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iotrblaszyk/Documents/university/MRIGI/group-project-70006/real-world-experiment-data/"/>
    </mc:Choice>
  </mc:AlternateContent>
  <xr:revisionPtr revIDLastSave="0" documentId="13_ncr:1_{F409F32A-9902-A248-8AC8-56B734857465}" xr6:coauthVersionLast="47" xr6:coauthVersionMax="47" xr10:uidLastSave="{00000000-0000-0000-0000-000000000000}"/>
  <bookViews>
    <workbookView xWindow="0" yWindow="500" windowWidth="21800" windowHeight="13880" activeTab="1" xr2:uid="{028BD8D4-E29B-4E95-9288-7D4791C266BC}"/>
  </bookViews>
  <sheets>
    <sheet name="Take 2024-11-22 12.48.38 PM" sheetId="1" r:id="rId1"/>
    <sheet name="Data 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L3055" i="2" s="1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L3215" i="2" s="1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L3631" i="2" s="1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L3727" i="2" s="1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L4015" i="2" s="1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L4271" i="2" s="1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L4815" i="2" s="1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L5055" i="2" s="1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L5343" i="2" s="1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L5551" i="2" s="1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L5567" i="2" s="1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L6271" i="2" s="1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L6319" i="2" s="1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L6559" i="2" s="1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L6799" i="2" s="1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L7167" i="2" s="1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L7871" i="2" s="1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L7903" i="2" s="1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L8271" i="2" s="1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L8367" i="2" s="1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L8495" i="2" s="1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L8575" i="2" s="1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L8943" i="2" s="1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L9071" i="2" s="1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L9199" i="2" s="1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L9455" i="2" s="1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L9567" i="2" s="1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L9647" i="2" s="1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L9679" i="2" s="1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L9695" i="2" s="1"/>
  <c r="K9696" i="2"/>
  <c r="L9696" i="2" s="1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L9807" i="2" s="1"/>
  <c r="K9808" i="2"/>
  <c r="L9808" i="2" s="1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L9871" i="2" s="1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L9919" i="2" s="1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L9951" i="2" s="1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L10095" i="2" s="1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L10111" i="2" s="1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L10191" i="2" s="1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L10223" i="2" s="1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I3" i="2"/>
  <c r="I4" i="2"/>
  <c r="I5" i="2"/>
  <c r="L5" i="2" s="1"/>
  <c r="I6" i="2"/>
  <c r="L6" i="2" s="1"/>
  <c r="I7" i="2"/>
  <c r="I8" i="2"/>
  <c r="I9" i="2"/>
  <c r="I10" i="2"/>
  <c r="I11" i="2"/>
  <c r="L11" i="2" s="1"/>
  <c r="I12" i="2"/>
  <c r="L12" i="2" s="1"/>
  <c r="I13" i="2"/>
  <c r="L13" i="2" s="1"/>
  <c r="I14" i="2"/>
  <c r="L14" i="2" s="1"/>
  <c r="I15" i="2"/>
  <c r="I16" i="2"/>
  <c r="I17" i="2"/>
  <c r="I18" i="2"/>
  <c r="I19" i="2"/>
  <c r="L19" i="2" s="1"/>
  <c r="I20" i="2"/>
  <c r="L20" i="2" s="1"/>
  <c r="I21" i="2"/>
  <c r="L21" i="2" s="1"/>
  <c r="I22" i="2"/>
  <c r="L22" i="2" s="1"/>
  <c r="I23" i="2"/>
  <c r="I24" i="2"/>
  <c r="I25" i="2"/>
  <c r="I26" i="2"/>
  <c r="I27" i="2"/>
  <c r="L27" i="2" s="1"/>
  <c r="I28" i="2"/>
  <c r="L28" i="2" s="1"/>
  <c r="I29" i="2"/>
  <c r="L29" i="2" s="1"/>
  <c r="I30" i="2"/>
  <c r="L30" i="2" s="1"/>
  <c r="I31" i="2"/>
  <c r="I32" i="2"/>
  <c r="I33" i="2"/>
  <c r="I34" i="2"/>
  <c r="I35" i="2"/>
  <c r="L35" i="2" s="1"/>
  <c r="I36" i="2"/>
  <c r="L36" i="2" s="1"/>
  <c r="I37" i="2"/>
  <c r="L37" i="2" s="1"/>
  <c r="I38" i="2"/>
  <c r="L38" i="2" s="1"/>
  <c r="I39" i="2"/>
  <c r="I40" i="2"/>
  <c r="I41" i="2"/>
  <c r="I42" i="2"/>
  <c r="I43" i="2"/>
  <c r="L43" i="2" s="1"/>
  <c r="I44" i="2"/>
  <c r="L44" i="2" s="1"/>
  <c r="I45" i="2"/>
  <c r="L45" i="2" s="1"/>
  <c r="I46" i="2"/>
  <c r="L46" i="2" s="1"/>
  <c r="I47" i="2"/>
  <c r="I48" i="2"/>
  <c r="I49" i="2"/>
  <c r="I50" i="2"/>
  <c r="I51" i="2"/>
  <c r="L51" i="2" s="1"/>
  <c r="I52" i="2"/>
  <c r="L52" i="2" s="1"/>
  <c r="I53" i="2"/>
  <c r="L53" i="2" s="1"/>
  <c r="I54" i="2"/>
  <c r="L54" i="2" s="1"/>
  <c r="I55" i="2"/>
  <c r="I56" i="2"/>
  <c r="I57" i="2"/>
  <c r="I58" i="2"/>
  <c r="I59" i="2"/>
  <c r="L59" i="2" s="1"/>
  <c r="I60" i="2"/>
  <c r="L60" i="2" s="1"/>
  <c r="I61" i="2"/>
  <c r="L61" i="2" s="1"/>
  <c r="I62" i="2"/>
  <c r="L62" i="2" s="1"/>
  <c r="I63" i="2"/>
  <c r="I64" i="2"/>
  <c r="I65" i="2"/>
  <c r="I66" i="2"/>
  <c r="I67" i="2"/>
  <c r="L67" i="2" s="1"/>
  <c r="I68" i="2"/>
  <c r="L68" i="2" s="1"/>
  <c r="I69" i="2"/>
  <c r="L69" i="2" s="1"/>
  <c r="I70" i="2"/>
  <c r="L70" i="2" s="1"/>
  <c r="I71" i="2"/>
  <c r="I72" i="2"/>
  <c r="I73" i="2"/>
  <c r="I74" i="2"/>
  <c r="I75" i="2"/>
  <c r="L75" i="2" s="1"/>
  <c r="I76" i="2"/>
  <c r="L76" i="2" s="1"/>
  <c r="I77" i="2"/>
  <c r="L77" i="2" s="1"/>
  <c r="I78" i="2"/>
  <c r="L78" i="2" s="1"/>
  <c r="I79" i="2"/>
  <c r="I80" i="2"/>
  <c r="I81" i="2"/>
  <c r="I82" i="2"/>
  <c r="I83" i="2"/>
  <c r="L83" i="2" s="1"/>
  <c r="I84" i="2"/>
  <c r="L84" i="2" s="1"/>
  <c r="I85" i="2"/>
  <c r="L85" i="2" s="1"/>
  <c r="I86" i="2"/>
  <c r="L86" i="2" s="1"/>
  <c r="I87" i="2"/>
  <c r="I88" i="2"/>
  <c r="I89" i="2"/>
  <c r="I90" i="2"/>
  <c r="I91" i="2"/>
  <c r="L91" i="2" s="1"/>
  <c r="I92" i="2"/>
  <c r="L92" i="2" s="1"/>
  <c r="I93" i="2"/>
  <c r="L93" i="2" s="1"/>
  <c r="I94" i="2"/>
  <c r="L94" i="2" s="1"/>
  <c r="I95" i="2"/>
  <c r="I96" i="2"/>
  <c r="I97" i="2"/>
  <c r="I98" i="2"/>
  <c r="I99" i="2"/>
  <c r="L99" i="2" s="1"/>
  <c r="I100" i="2"/>
  <c r="L100" i="2" s="1"/>
  <c r="I101" i="2"/>
  <c r="L101" i="2" s="1"/>
  <c r="I102" i="2"/>
  <c r="L102" i="2" s="1"/>
  <c r="I103" i="2"/>
  <c r="I104" i="2"/>
  <c r="I105" i="2"/>
  <c r="I106" i="2"/>
  <c r="I107" i="2"/>
  <c r="L107" i="2" s="1"/>
  <c r="I108" i="2"/>
  <c r="L108" i="2" s="1"/>
  <c r="I109" i="2"/>
  <c r="L109" i="2" s="1"/>
  <c r="I110" i="2"/>
  <c r="L110" i="2" s="1"/>
  <c r="I111" i="2"/>
  <c r="I112" i="2"/>
  <c r="I113" i="2"/>
  <c r="I114" i="2"/>
  <c r="I115" i="2"/>
  <c r="L115" i="2" s="1"/>
  <c r="I116" i="2"/>
  <c r="L116" i="2" s="1"/>
  <c r="I117" i="2"/>
  <c r="L117" i="2" s="1"/>
  <c r="I118" i="2"/>
  <c r="L118" i="2" s="1"/>
  <c r="I119" i="2"/>
  <c r="I120" i="2"/>
  <c r="I121" i="2"/>
  <c r="I122" i="2"/>
  <c r="I123" i="2"/>
  <c r="L123" i="2" s="1"/>
  <c r="I124" i="2"/>
  <c r="L124" i="2" s="1"/>
  <c r="I125" i="2"/>
  <c r="L125" i="2" s="1"/>
  <c r="I126" i="2"/>
  <c r="L126" i="2" s="1"/>
  <c r="I127" i="2"/>
  <c r="I128" i="2"/>
  <c r="I129" i="2"/>
  <c r="I130" i="2"/>
  <c r="I131" i="2"/>
  <c r="L131" i="2" s="1"/>
  <c r="I132" i="2"/>
  <c r="L132" i="2" s="1"/>
  <c r="I133" i="2"/>
  <c r="L133" i="2" s="1"/>
  <c r="I134" i="2"/>
  <c r="L134" i="2" s="1"/>
  <c r="I135" i="2"/>
  <c r="I136" i="2"/>
  <c r="I137" i="2"/>
  <c r="I138" i="2"/>
  <c r="I139" i="2"/>
  <c r="L139" i="2" s="1"/>
  <c r="I140" i="2"/>
  <c r="L140" i="2" s="1"/>
  <c r="I141" i="2"/>
  <c r="L141" i="2" s="1"/>
  <c r="I142" i="2"/>
  <c r="L142" i="2" s="1"/>
  <c r="I143" i="2"/>
  <c r="I144" i="2"/>
  <c r="I145" i="2"/>
  <c r="I146" i="2"/>
  <c r="I147" i="2"/>
  <c r="L147" i="2" s="1"/>
  <c r="I148" i="2"/>
  <c r="L148" i="2" s="1"/>
  <c r="I149" i="2"/>
  <c r="L149" i="2" s="1"/>
  <c r="I150" i="2"/>
  <c r="L150" i="2" s="1"/>
  <c r="I151" i="2"/>
  <c r="I152" i="2"/>
  <c r="I153" i="2"/>
  <c r="I154" i="2"/>
  <c r="I155" i="2"/>
  <c r="L155" i="2" s="1"/>
  <c r="I156" i="2"/>
  <c r="L156" i="2" s="1"/>
  <c r="I157" i="2"/>
  <c r="L157" i="2" s="1"/>
  <c r="I158" i="2"/>
  <c r="L158" i="2" s="1"/>
  <c r="I159" i="2"/>
  <c r="I160" i="2"/>
  <c r="I161" i="2"/>
  <c r="I162" i="2"/>
  <c r="I163" i="2"/>
  <c r="L163" i="2" s="1"/>
  <c r="I164" i="2"/>
  <c r="L164" i="2" s="1"/>
  <c r="I165" i="2"/>
  <c r="L165" i="2" s="1"/>
  <c r="I166" i="2"/>
  <c r="L166" i="2" s="1"/>
  <c r="I167" i="2"/>
  <c r="I168" i="2"/>
  <c r="I169" i="2"/>
  <c r="I170" i="2"/>
  <c r="I171" i="2"/>
  <c r="L171" i="2" s="1"/>
  <c r="I172" i="2"/>
  <c r="L172" i="2" s="1"/>
  <c r="I173" i="2"/>
  <c r="L173" i="2" s="1"/>
  <c r="I174" i="2"/>
  <c r="L174" i="2" s="1"/>
  <c r="I175" i="2"/>
  <c r="I176" i="2"/>
  <c r="I177" i="2"/>
  <c r="I178" i="2"/>
  <c r="I179" i="2"/>
  <c r="L179" i="2" s="1"/>
  <c r="I180" i="2"/>
  <c r="L180" i="2" s="1"/>
  <c r="I181" i="2"/>
  <c r="L181" i="2" s="1"/>
  <c r="I182" i="2"/>
  <c r="L182" i="2" s="1"/>
  <c r="I183" i="2"/>
  <c r="I184" i="2"/>
  <c r="I185" i="2"/>
  <c r="I186" i="2"/>
  <c r="I187" i="2"/>
  <c r="L187" i="2" s="1"/>
  <c r="I188" i="2"/>
  <c r="L188" i="2" s="1"/>
  <c r="I189" i="2"/>
  <c r="L189" i="2" s="1"/>
  <c r="I190" i="2"/>
  <c r="L190" i="2" s="1"/>
  <c r="I191" i="2"/>
  <c r="I192" i="2"/>
  <c r="I193" i="2"/>
  <c r="I194" i="2"/>
  <c r="I195" i="2"/>
  <c r="L195" i="2" s="1"/>
  <c r="I196" i="2"/>
  <c r="L196" i="2" s="1"/>
  <c r="I197" i="2"/>
  <c r="L197" i="2" s="1"/>
  <c r="I198" i="2"/>
  <c r="L198" i="2" s="1"/>
  <c r="I199" i="2"/>
  <c r="I200" i="2"/>
  <c r="I201" i="2"/>
  <c r="I202" i="2"/>
  <c r="I203" i="2"/>
  <c r="L203" i="2" s="1"/>
  <c r="I204" i="2"/>
  <c r="L204" i="2" s="1"/>
  <c r="I205" i="2"/>
  <c r="L205" i="2" s="1"/>
  <c r="I206" i="2"/>
  <c r="L206" i="2" s="1"/>
  <c r="I207" i="2"/>
  <c r="I208" i="2"/>
  <c r="I209" i="2"/>
  <c r="I210" i="2"/>
  <c r="I211" i="2"/>
  <c r="L211" i="2" s="1"/>
  <c r="I212" i="2"/>
  <c r="L212" i="2" s="1"/>
  <c r="I213" i="2"/>
  <c r="L213" i="2" s="1"/>
  <c r="I214" i="2"/>
  <c r="L214" i="2" s="1"/>
  <c r="I215" i="2"/>
  <c r="I216" i="2"/>
  <c r="I217" i="2"/>
  <c r="I218" i="2"/>
  <c r="I219" i="2"/>
  <c r="L219" i="2" s="1"/>
  <c r="I220" i="2"/>
  <c r="L220" i="2" s="1"/>
  <c r="I221" i="2"/>
  <c r="L221" i="2" s="1"/>
  <c r="I222" i="2"/>
  <c r="L222" i="2" s="1"/>
  <c r="I223" i="2"/>
  <c r="I224" i="2"/>
  <c r="I225" i="2"/>
  <c r="I226" i="2"/>
  <c r="I227" i="2"/>
  <c r="L227" i="2" s="1"/>
  <c r="I228" i="2"/>
  <c r="L228" i="2" s="1"/>
  <c r="I229" i="2"/>
  <c r="L229" i="2" s="1"/>
  <c r="I230" i="2"/>
  <c r="L230" i="2" s="1"/>
  <c r="I231" i="2"/>
  <c r="I232" i="2"/>
  <c r="I233" i="2"/>
  <c r="I234" i="2"/>
  <c r="I235" i="2"/>
  <c r="L235" i="2" s="1"/>
  <c r="I236" i="2"/>
  <c r="L236" i="2" s="1"/>
  <c r="I237" i="2"/>
  <c r="L237" i="2" s="1"/>
  <c r="I238" i="2"/>
  <c r="L238" i="2" s="1"/>
  <c r="I239" i="2"/>
  <c r="I240" i="2"/>
  <c r="I241" i="2"/>
  <c r="I242" i="2"/>
  <c r="I243" i="2"/>
  <c r="L243" i="2" s="1"/>
  <c r="I244" i="2"/>
  <c r="L244" i="2" s="1"/>
  <c r="I245" i="2"/>
  <c r="L245" i="2" s="1"/>
  <c r="I246" i="2"/>
  <c r="L246" i="2" s="1"/>
  <c r="I247" i="2"/>
  <c r="I248" i="2"/>
  <c r="I249" i="2"/>
  <c r="I250" i="2"/>
  <c r="I251" i="2"/>
  <c r="L251" i="2" s="1"/>
  <c r="I252" i="2"/>
  <c r="L252" i="2" s="1"/>
  <c r="I253" i="2"/>
  <c r="L253" i="2" s="1"/>
  <c r="I254" i="2"/>
  <c r="L254" i="2" s="1"/>
  <c r="I255" i="2"/>
  <c r="I256" i="2"/>
  <c r="I257" i="2"/>
  <c r="I258" i="2"/>
  <c r="I259" i="2"/>
  <c r="L259" i="2" s="1"/>
  <c r="I260" i="2"/>
  <c r="L260" i="2" s="1"/>
  <c r="I261" i="2"/>
  <c r="L261" i="2" s="1"/>
  <c r="I262" i="2"/>
  <c r="L262" i="2" s="1"/>
  <c r="I263" i="2"/>
  <c r="I264" i="2"/>
  <c r="I265" i="2"/>
  <c r="I266" i="2"/>
  <c r="I267" i="2"/>
  <c r="L267" i="2" s="1"/>
  <c r="I268" i="2"/>
  <c r="L268" i="2" s="1"/>
  <c r="I269" i="2"/>
  <c r="L269" i="2" s="1"/>
  <c r="I270" i="2"/>
  <c r="L270" i="2" s="1"/>
  <c r="I271" i="2"/>
  <c r="I272" i="2"/>
  <c r="I273" i="2"/>
  <c r="I274" i="2"/>
  <c r="I275" i="2"/>
  <c r="L275" i="2" s="1"/>
  <c r="I276" i="2"/>
  <c r="L276" i="2" s="1"/>
  <c r="I277" i="2"/>
  <c r="L277" i="2" s="1"/>
  <c r="I278" i="2"/>
  <c r="L278" i="2" s="1"/>
  <c r="I279" i="2"/>
  <c r="I280" i="2"/>
  <c r="I281" i="2"/>
  <c r="I282" i="2"/>
  <c r="I283" i="2"/>
  <c r="L283" i="2" s="1"/>
  <c r="I284" i="2"/>
  <c r="L284" i="2" s="1"/>
  <c r="I285" i="2"/>
  <c r="L285" i="2" s="1"/>
  <c r="I286" i="2"/>
  <c r="L286" i="2" s="1"/>
  <c r="I287" i="2"/>
  <c r="I288" i="2"/>
  <c r="I289" i="2"/>
  <c r="I290" i="2"/>
  <c r="I291" i="2"/>
  <c r="L291" i="2" s="1"/>
  <c r="I292" i="2"/>
  <c r="L292" i="2" s="1"/>
  <c r="I293" i="2"/>
  <c r="L293" i="2" s="1"/>
  <c r="I294" i="2"/>
  <c r="L294" i="2" s="1"/>
  <c r="I295" i="2"/>
  <c r="I296" i="2"/>
  <c r="I297" i="2"/>
  <c r="I298" i="2"/>
  <c r="I299" i="2"/>
  <c r="L299" i="2" s="1"/>
  <c r="I300" i="2"/>
  <c r="L300" i="2" s="1"/>
  <c r="I301" i="2"/>
  <c r="L301" i="2" s="1"/>
  <c r="I302" i="2"/>
  <c r="L302" i="2" s="1"/>
  <c r="I303" i="2"/>
  <c r="I304" i="2"/>
  <c r="I305" i="2"/>
  <c r="I306" i="2"/>
  <c r="I307" i="2"/>
  <c r="L307" i="2" s="1"/>
  <c r="I308" i="2"/>
  <c r="L308" i="2" s="1"/>
  <c r="I309" i="2"/>
  <c r="L309" i="2" s="1"/>
  <c r="I310" i="2"/>
  <c r="L310" i="2" s="1"/>
  <c r="I311" i="2"/>
  <c r="I312" i="2"/>
  <c r="I313" i="2"/>
  <c r="I314" i="2"/>
  <c r="I315" i="2"/>
  <c r="L315" i="2" s="1"/>
  <c r="I316" i="2"/>
  <c r="L316" i="2" s="1"/>
  <c r="I317" i="2"/>
  <c r="L317" i="2" s="1"/>
  <c r="I318" i="2"/>
  <c r="L318" i="2" s="1"/>
  <c r="I319" i="2"/>
  <c r="I320" i="2"/>
  <c r="I321" i="2"/>
  <c r="I322" i="2"/>
  <c r="I323" i="2"/>
  <c r="L323" i="2" s="1"/>
  <c r="I324" i="2"/>
  <c r="L324" i="2" s="1"/>
  <c r="I325" i="2"/>
  <c r="L325" i="2" s="1"/>
  <c r="I326" i="2"/>
  <c r="L326" i="2" s="1"/>
  <c r="I327" i="2"/>
  <c r="I328" i="2"/>
  <c r="I329" i="2"/>
  <c r="I330" i="2"/>
  <c r="I331" i="2"/>
  <c r="L331" i="2" s="1"/>
  <c r="I332" i="2"/>
  <c r="L332" i="2" s="1"/>
  <c r="I333" i="2"/>
  <c r="L333" i="2" s="1"/>
  <c r="I334" i="2"/>
  <c r="L334" i="2" s="1"/>
  <c r="I335" i="2"/>
  <c r="I336" i="2"/>
  <c r="I337" i="2"/>
  <c r="I338" i="2"/>
  <c r="I339" i="2"/>
  <c r="L339" i="2" s="1"/>
  <c r="I340" i="2"/>
  <c r="L340" i="2" s="1"/>
  <c r="I341" i="2"/>
  <c r="L341" i="2" s="1"/>
  <c r="I342" i="2"/>
  <c r="L342" i="2" s="1"/>
  <c r="I343" i="2"/>
  <c r="I344" i="2"/>
  <c r="I345" i="2"/>
  <c r="I346" i="2"/>
  <c r="I347" i="2"/>
  <c r="L347" i="2" s="1"/>
  <c r="I348" i="2"/>
  <c r="L348" i="2" s="1"/>
  <c r="I349" i="2"/>
  <c r="L349" i="2" s="1"/>
  <c r="I350" i="2"/>
  <c r="L350" i="2" s="1"/>
  <c r="I351" i="2"/>
  <c r="I352" i="2"/>
  <c r="I353" i="2"/>
  <c r="I354" i="2"/>
  <c r="I355" i="2"/>
  <c r="L355" i="2" s="1"/>
  <c r="I356" i="2"/>
  <c r="L356" i="2" s="1"/>
  <c r="I357" i="2"/>
  <c r="L357" i="2" s="1"/>
  <c r="I358" i="2"/>
  <c r="L358" i="2" s="1"/>
  <c r="I359" i="2"/>
  <c r="I360" i="2"/>
  <c r="I361" i="2"/>
  <c r="I362" i="2"/>
  <c r="I363" i="2"/>
  <c r="L363" i="2" s="1"/>
  <c r="I364" i="2"/>
  <c r="L364" i="2" s="1"/>
  <c r="I365" i="2"/>
  <c r="L365" i="2" s="1"/>
  <c r="I366" i="2"/>
  <c r="L366" i="2" s="1"/>
  <c r="I367" i="2"/>
  <c r="I368" i="2"/>
  <c r="I369" i="2"/>
  <c r="I370" i="2"/>
  <c r="I371" i="2"/>
  <c r="L371" i="2" s="1"/>
  <c r="I372" i="2"/>
  <c r="L372" i="2" s="1"/>
  <c r="I373" i="2"/>
  <c r="L373" i="2" s="1"/>
  <c r="I374" i="2"/>
  <c r="L374" i="2" s="1"/>
  <c r="I375" i="2"/>
  <c r="I376" i="2"/>
  <c r="I377" i="2"/>
  <c r="I378" i="2"/>
  <c r="I379" i="2"/>
  <c r="L379" i="2" s="1"/>
  <c r="I380" i="2"/>
  <c r="L380" i="2" s="1"/>
  <c r="I381" i="2"/>
  <c r="L381" i="2" s="1"/>
  <c r="I382" i="2"/>
  <c r="L382" i="2" s="1"/>
  <c r="I383" i="2"/>
  <c r="I384" i="2"/>
  <c r="I385" i="2"/>
  <c r="I386" i="2"/>
  <c r="I387" i="2"/>
  <c r="L387" i="2" s="1"/>
  <c r="I388" i="2"/>
  <c r="L388" i="2" s="1"/>
  <c r="I389" i="2"/>
  <c r="L389" i="2" s="1"/>
  <c r="I390" i="2"/>
  <c r="L390" i="2" s="1"/>
  <c r="I391" i="2"/>
  <c r="I392" i="2"/>
  <c r="I393" i="2"/>
  <c r="I394" i="2"/>
  <c r="I395" i="2"/>
  <c r="L395" i="2" s="1"/>
  <c r="I396" i="2"/>
  <c r="L396" i="2" s="1"/>
  <c r="I397" i="2"/>
  <c r="L397" i="2" s="1"/>
  <c r="I398" i="2"/>
  <c r="L398" i="2" s="1"/>
  <c r="I399" i="2"/>
  <c r="I400" i="2"/>
  <c r="I401" i="2"/>
  <c r="I402" i="2"/>
  <c r="I403" i="2"/>
  <c r="L403" i="2" s="1"/>
  <c r="I404" i="2"/>
  <c r="L404" i="2" s="1"/>
  <c r="I405" i="2"/>
  <c r="L405" i="2" s="1"/>
  <c r="I406" i="2"/>
  <c r="L406" i="2" s="1"/>
  <c r="I407" i="2"/>
  <c r="I408" i="2"/>
  <c r="I409" i="2"/>
  <c r="I410" i="2"/>
  <c r="I411" i="2"/>
  <c r="L411" i="2" s="1"/>
  <c r="I412" i="2"/>
  <c r="L412" i="2" s="1"/>
  <c r="I413" i="2"/>
  <c r="L413" i="2" s="1"/>
  <c r="I414" i="2"/>
  <c r="L414" i="2" s="1"/>
  <c r="I415" i="2"/>
  <c r="I416" i="2"/>
  <c r="I417" i="2"/>
  <c r="I418" i="2"/>
  <c r="I419" i="2"/>
  <c r="L419" i="2" s="1"/>
  <c r="I420" i="2"/>
  <c r="L420" i="2" s="1"/>
  <c r="I421" i="2"/>
  <c r="L421" i="2" s="1"/>
  <c r="I422" i="2"/>
  <c r="L422" i="2" s="1"/>
  <c r="I423" i="2"/>
  <c r="I424" i="2"/>
  <c r="I425" i="2"/>
  <c r="I426" i="2"/>
  <c r="I427" i="2"/>
  <c r="L427" i="2" s="1"/>
  <c r="I428" i="2"/>
  <c r="L428" i="2" s="1"/>
  <c r="I429" i="2"/>
  <c r="L429" i="2" s="1"/>
  <c r="I430" i="2"/>
  <c r="L430" i="2" s="1"/>
  <c r="I431" i="2"/>
  <c r="I432" i="2"/>
  <c r="I433" i="2"/>
  <c r="I434" i="2"/>
  <c r="I435" i="2"/>
  <c r="L435" i="2" s="1"/>
  <c r="I436" i="2"/>
  <c r="L436" i="2" s="1"/>
  <c r="I437" i="2"/>
  <c r="L437" i="2" s="1"/>
  <c r="I438" i="2"/>
  <c r="L438" i="2" s="1"/>
  <c r="I439" i="2"/>
  <c r="I440" i="2"/>
  <c r="I441" i="2"/>
  <c r="I442" i="2"/>
  <c r="I443" i="2"/>
  <c r="L443" i="2" s="1"/>
  <c r="I444" i="2"/>
  <c r="L444" i="2" s="1"/>
  <c r="I445" i="2"/>
  <c r="L445" i="2" s="1"/>
  <c r="I446" i="2"/>
  <c r="L446" i="2" s="1"/>
  <c r="I447" i="2"/>
  <c r="I448" i="2"/>
  <c r="I449" i="2"/>
  <c r="I450" i="2"/>
  <c r="I451" i="2"/>
  <c r="L451" i="2" s="1"/>
  <c r="I452" i="2"/>
  <c r="L452" i="2" s="1"/>
  <c r="I453" i="2"/>
  <c r="L453" i="2" s="1"/>
  <c r="I454" i="2"/>
  <c r="L454" i="2" s="1"/>
  <c r="I455" i="2"/>
  <c r="I456" i="2"/>
  <c r="I457" i="2"/>
  <c r="I458" i="2"/>
  <c r="I459" i="2"/>
  <c r="L459" i="2" s="1"/>
  <c r="I460" i="2"/>
  <c r="L460" i="2" s="1"/>
  <c r="I461" i="2"/>
  <c r="L461" i="2" s="1"/>
  <c r="I462" i="2"/>
  <c r="L462" i="2" s="1"/>
  <c r="I463" i="2"/>
  <c r="I464" i="2"/>
  <c r="I465" i="2"/>
  <c r="I466" i="2"/>
  <c r="I467" i="2"/>
  <c r="L467" i="2" s="1"/>
  <c r="I468" i="2"/>
  <c r="L468" i="2" s="1"/>
  <c r="I469" i="2"/>
  <c r="L469" i="2" s="1"/>
  <c r="I470" i="2"/>
  <c r="L470" i="2" s="1"/>
  <c r="I471" i="2"/>
  <c r="I472" i="2"/>
  <c r="I473" i="2"/>
  <c r="I474" i="2"/>
  <c r="I475" i="2"/>
  <c r="L475" i="2" s="1"/>
  <c r="I476" i="2"/>
  <c r="L476" i="2" s="1"/>
  <c r="I477" i="2"/>
  <c r="L477" i="2" s="1"/>
  <c r="I478" i="2"/>
  <c r="L478" i="2" s="1"/>
  <c r="I479" i="2"/>
  <c r="I480" i="2"/>
  <c r="I481" i="2"/>
  <c r="I482" i="2"/>
  <c r="I483" i="2"/>
  <c r="L483" i="2" s="1"/>
  <c r="I484" i="2"/>
  <c r="L484" i="2" s="1"/>
  <c r="I485" i="2"/>
  <c r="L485" i="2" s="1"/>
  <c r="I486" i="2"/>
  <c r="L486" i="2" s="1"/>
  <c r="I487" i="2"/>
  <c r="I488" i="2"/>
  <c r="I489" i="2"/>
  <c r="I490" i="2"/>
  <c r="I491" i="2"/>
  <c r="L491" i="2" s="1"/>
  <c r="I492" i="2"/>
  <c r="L492" i="2" s="1"/>
  <c r="I493" i="2"/>
  <c r="L493" i="2" s="1"/>
  <c r="I494" i="2"/>
  <c r="L494" i="2" s="1"/>
  <c r="I495" i="2"/>
  <c r="I496" i="2"/>
  <c r="I497" i="2"/>
  <c r="I498" i="2"/>
  <c r="I499" i="2"/>
  <c r="L499" i="2" s="1"/>
  <c r="I500" i="2"/>
  <c r="L500" i="2" s="1"/>
  <c r="I501" i="2"/>
  <c r="L501" i="2" s="1"/>
  <c r="I502" i="2"/>
  <c r="L502" i="2" s="1"/>
  <c r="I503" i="2"/>
  <c r="I504" i="2"/>
  <c r="I505" i="2"/>
  <c r="I506" i="2"/>
  <c r="I507" i="2"/>
  <c r="L507" i="2" s="1"/>
  <c r="I508" i="2"/>
  <c r="L508" i="2" s="1"/>
  <c r="I509" i="2"/>
  <c r="L509" i="2" s="1"/>
  <c r="I510" i="2"/>
  <c r="L510" i="2" s="1"/>
  <c r="I511" i="2"/>
  <c r="I512" i="2"/>
  <c r="I513" i="2"/>
  <c r="I514" i="2"/>
  <c r="I515" i="2"/>
  <c r="L515" i="2" s="1"/>
  <c r="I516" i="2"/>
  <c r="L516" i="2" s="1"/>
  <c r="I517" i="2"/>
  <c r="L517" i="2" s="1"/>
  <c r="I518" i="2"/>
  <c r="L518" i="2" s="1"/>
  <c r="I519" i="2"/>
  <c r="I520" i="2"/>
  <c r="I521" i="2"/>
  <c r="I522" i="2"/>
  <c r="I523" i="2"/>
  <c r="L523" i="2" s="1"/>
  <c r="I524" i="2"/>
  <c r="L524" i="2" s="1"/>
  <c r="I525" i="2"/>
  <c r="L525" i="2" s="1"/>
  <c r="I526" i="2"/>
  <c r="L526" i="2" s="1"/>
  <c r="I527" i="2"/>
  <c r="I528" i="2"/>
  <c r="I529" i="2"/>
  <c r="I530" i="2"/>
  <c r="I531" i="2"/>
  <c r="L531" i="2" s="1"/>
  <c r="I532" i="2"/>
  <c r="L532" i="2" s="1"/>
  <c r="I533" i="2"/>
  <c r="L533" i="2" s="1"/>
  <c r="I534" i="2"/>
  <c r="L534" i="2" s="1"/>
  <c r="I535" i="2"/>
  <c r="I536" i="2"/>
  <c r="I537" i="2"/>
  <c r="I538" i="2"/>
  <c r="I539" i="2"/>
  <c r="L539" i="2" s="1"/>
  <c r="I540" i="2"/>
  <c r="L540" i="2" s="1"/>
  <c r="I541" i="2"/>
  <c r="L541" i="2" s="1"/>
  <c r="I542" i="2"/>
  <c r="L542" i="2" s="1"/>
  <c r="I543" i="2"/>
  <c r="I544" i="2"/>
  <c r="I545" i="2"/>
  <c r="I546" i="2"/>
  <c r="I547" i="2"/>
  <c r="L547" i="2" s="1"/>
  <c r="I548" i="2"/>
  <c r="L548" i="2" s="1"/>
  <c r="I549" i="2"/>
  <c r="L549" i="2" s="1"/>
  <c r="I550" i="2"/>
  <c r="L550" i="2" s="1"/>
  <c r="I551" i="2"/>
  <c r="I552" i="2"/>
  <c r="I553" i="2"/>
  <c r="I554" i="2"/>
  <c r="I555" i="2"/>
  <c r="L555" i="2" s="1"/>
  <c r="I556" i="2"/>
  <c r="L556" i="2" s="1"/>
  <c r="I557" i="2"/>
  <c r="L557" i="2" s="1"/>
  <c r="I558" i="2"/>
  <c r="L558" i="2" s="1"/>
  <c r="I559" i="2"/>
  <c r="I560" i="2"/>
  <c r="I561" i="2"/>
  <c r="I562" i="2"/>
  <c r="I563" i="2"/>
  <c r="L563" i="2" s="1"/>
  <c r="I564" i="2"/>
  <c r="L564" i="2" s="1"/>
  <c r="I565" i="2"/>
  <c r="L565" i="2" s="1"/>
  <c r="I566" i="2"/>
  <c r="L566" i="2" s="1"/>
  <c r="I567" i="2"/>
  <c r="I568" i="2"/>
  <c r="I569" i="2"/>
  <c r="I570" i="2"/>
  <c r="I571" i="2"/>
  <c r="L571" i="2" s="1"/>
  <c r="I572" i="2"/>
  <c r="L572" i="2" s="1"/>
  <c r="I573" i="2"/>
  <c r="L573" i="2" s="1"/>
  <c r="I574" i="2"/>
  <c r="L574" i="2" s="1"/>
  <c r="I575" i="2"/>
  <c r="I576" i="2"/>
  <c r="I577" i="2"/>
  <c r="I578" i="2"/>
  <c r="I579" i="2"/>
  <c r="L579" i="2" s="1"/>
  <c r="I580" i="2"/>
  <c r="L580" i="2" s="1"/>
  <c r="I581" i="2"/>
  <c r="L581" i="2" s="1"/>
  <c r="I582" i="2"/>
  <c r="L582" i="2" s="1"/>
  <c r="I583" i="2"/>
  <c r="I584" i="2"/>
  <c r="I585" i="2"/>
  <c r="I586" i="2"/>
  <c r="I587" i="2"/>
  <c r="L587" i="2" s="1"/>
  <c r="I588" i="2"/>
  <c r="L588" i="2" s="1"/>
  <c r="I589" i="2"/>
  <c r="L589" i="2" s="1"/>
  <c r="I590" i="2"/>
  <c r="L590" i="2" s="1"/>
  <c r="I591" i="2"/>
  <c r="I592" i="2"/>
  <c r="I593" i="2"/>
  <c r="I594" i="2"/>
  <c r="I595" i="2"/>
  <c r="L595" i="2" s="1"/>
  <c r="I596" i="2"/>
  <c r="L596" i="2" s="1"/>
  <c r="I597" i="2"/>
  <c r="L597" i="2" s="1"/>
  <c r="I598" i="2"/>
  <c r="L598" i="2" s="1"/>
  <c r="I599" i="2"/>
  <c r="I600" i="2"/>
  <c r="I601" i="2"/>
  <c r="I602" i="2"/>
  <c r="I603" i="2"/>
  <c r="L603" i="2" s="1"/>
  <c r="I604" i="2"/>
  <c r="L604" i="2" s="1"/>
  <c r="I605" i="2"/>
  <c r="L605" i="2" s="1"/>
  <c r="I606" i="2"/>
  <c r="L606" i="2" s="1"/>
  <c r="I607" i="2"/>
  <c r="I608" i="2"/>
  <c r="I609" i="2"/>
  <c r="I610" i="2"/>
  <c r="I611" i="2"/>
  <c r="L611" i="2" s="1"/>
  <c r="I612" i="2"/>
  <c r="L612" i="2" s="1"/>
  <c r="I613" i="2"/>
  <c r="L613" i="2" s="1"/>
  <c r="I614" i="2"/>
  <c r="L614" i="2" s="1"/>
  <c r="I615" i="2"/>
  <c r="I616" i="2"/>
  <c r="I617" i="2"/>
  <c r="I618" i="2"/>
  <c r="I619" i="2"/>
  <c r="L619" i="2" s="1"/>
  <c r="I620" i="2"/>
  <c r="L620" i="2" s="1"/>
  <c r="I621" i="2"/>
  <c r="L621" i="2" s="1"/>
  <c r="I622" i="2"/>
  <c r="L622" i="2" s="1"/>
  <c r="I623" i="2"/>
  <c r="I624" i="2"/>
  <c r="I625" i="2"/>
  <c r="I626" i="2"/>
  <c r="I627" i="2"/>
  <c r="L627" i="2" s="1"/>
  <c r="I628" i="2"/>
  <c r="L628" i="2" s="1"/>
  <c r="I629" i="2"/>
  <c r="L629" i="2" s="1"/>
  <c r="I630" i="2"/>
  <c r="L630" i="2" s="1"/>
  <c r="I631" i="2"/>
  <c r="I632" i="2"/>
  <c r="I633" i="2"/>
  <c r="I634" i="2"/>
  <c r="I635" i="2"/>
  <c r="L635" i="2" s="1"/>
  <c r="I636" i="2"/>
  <c r="L636" i="2" s="1"/>
  <c r="I637" i="2"/>
  <c r="L637" i="2" s="1"/>
  <c r="I638" i="2"/>
  <c r="L638" i="2" s="1"/>
  <c r="I639" i="2"/>
  <c r="I640" i="2"/>
  <c r="I641" i="2"/>
  <c r="I642" i="2"/>
  <c r="I643" i="2"/>
  <c r="L643" i="2" s="1"/>
  <c r="I644" i="2"/>
  <c r="L644" i="2" s="1"/>
  <c r="I645" i="2"/>
  <c r="L645" i="2" s="1"/>
  <c r="I646" i="2"/>
  <c r="L646" i="2" s="1"/>
  <c r="I647" i="2"/>
  <c r="I648" i="2"/>
  <c r="I649" i="2"/>
  <c r="I650" i="2"/>
  <c r="I651" i="2"/>
  <c r="L651" i="2" s="1"/>
  <c r="I652" i="2"/>
  <c r="L652" i="2" s="1"/>
  <c r="I653" i="2"/>
  <c r="L653" i="2" s="1"/>
  <c r="I654" i="2"/>
  <c r="L654" i="2" s="1"/>
  <c r="I655" i="2"/>
  <c r="I656" i="2"/>
  <c r="I657" i="2"/>
  <c r="I658" i="2"/>
  <c r="I659" i="2"/>
  <c r="L659" i="2" s="1"/>
  <c r="I660" i="2"/>
  <c r="L660" i="2" s="1"/>
  <c r="I661" i="2"/>
  <c r="L661" i="2" s="1"/>
  <c r="I662" i="2"/>
  <c r="L662" i="2" s="1"/>
  <c r="I663" i="2"/>
  <c r="I664" i="2"/>
  <c r="I665" i="2"/>
  <c r="I666" i="2"/>
  <c r="I667" i="2"/>
  <c r="L667" i="2" s="1"/>
  <c r="I668" i="2"/>
  <c r="L668" i="2" s="1"/>
  <c r="I669" i="2"/>
  <c r="L669" i="2" s="1"/>
  <c r="I670" i="2"/>
  <c r="L670" i="2" s="1"/>
  <c r="I671" i="2"/>
  <c r="I672" i="2"/>
  <c r="I673" i="2"/>
  <c r="I674" i="2"/>
  <c r="I675" i="2"/>
  <c r="L675" i="2" s="1"/>
  <c r="I676" i="2"/>
  <c r="L676" i="2" s="1"/>
  <c r="I677" i="2"/>
  <c r="L677" i="2" s="1"/>
  <c r="I678" i="2"/>
  <c r="L678" i="2" s="1"/>
  <c r="I679" i="2"/>
  <c r="I680" i="2"/>
  <c r="I681" i="2"/>
  <c r="I682" i="2"/>
  <c r="I683" i="2"/>
  <c r="L683" i="2" s="1"/>
  <c r="I684" i="2"/>
  <c r="L684" i="2" s="1"/>
  <c r="I685" i="2"/>
  <c r="L685" i="2" s="1"/>
  <c r="I686" i="2"/>
  <c r="L686" i="2" s="1"/>
  <c r="I687" i="2"/>
  <c r="I688" i="2"/>
  <c r="I689" i="2"/>
  <c r="I690" i="2"/>
  <c r="I691" i="2"/>
  <c r="L691" i="2" s="1"/>
  <c r="I692" i="2"/>
  <c r="L692" i="2" s="1"/>
  <c r="I693" i="2"/>
  <c r="L693" i="2" s="1"/>
  <c r="I694" i="2"/>
  <c r="L694" i="2" s="1"/>
  <c r="I695" i="2"/>
  <c r="I696" i="2"/>
  <c r="I697" i="2"/>
  <c r="I698" i="2"/>
  <c r="I699" i="2"/>
  <c r="L699" i="2" s="1"/>
  <c r="I700" i="2"/>
  <c r="L700" i="2" s="1"/>
  <c r="I701" i="2"/>
  <c r="L701" i="2" s="1"/>
  <c r="I702" i="2"/>
  <c r="L702" i="2" s="1"/>
  <c r="I703" i="2"/>
  <c r="I704" i="2"/>
  <c r="I705" i="2"/>
  <c r="I706" i="2"/>
  <c r="I707" i="2"/>
  <c r="L707" i="2" s="1"/>
  <c r="I708" i="2"/>
  <c r="L708" i="2" s="1"/>
  <c r="I709" i="2"/>
  <c r="L709" i="2" s="1"/>
  <c r="I710" i="2"/>
  <c r="L710" i="2" s="1"/>
  <c r="I711" i="2"/>
  <c r="I712" i="2"/>
  <c r="I713" i="2"/>
  <c r="I714" i="2"/>
  <c r="I715" i="2"/>
  <c r="L715" i="2" s="1"/>
  <c r="I716" i="2"/>
  <c r="L716" i="2" s="1"/>
  <c r="I717" i="2"/>
  <c r="L717" i="2" s="1"/>
  <c r="I718" i="2"/>
  <c r="L718" i="2" s="1"/>
  <c r="I719" i="2"/>
  <c r="I720" i="2"/>
  <c r="I721" i="2"/>
  <c r="I722" i="2"/>
  <c r="I723" i="2"/>
  <c r="L723" i="2" s="1"/>
  <c r="I724" i="2"/>
  <c r="L724" i="2" s="1"/>
  <c r="I725" i="2"/>
  <c r="L725" i="2" s="1"/>
  <c r="I726" i="2"/>
  <c r="L726" i="2" s="1"/>
  <c r="I727" i="2"/>
  <c r="I728" i="2"/>
  <c r="I729" i="2"/>
  <c r="I730" i="2"/>
  <c r="I731" i="2"/>
  <c r="L731" i="2" s="1"/>
  <c r="I732" i="2"/>
  <c r="L732" i="2" s="1"/>
  <c r="I733" i="2"/>
  <c r="L733" i="2" s="1"/>
  <c r="I734" i="2"/>
  <c r="L734" i="2" s="1"/>
  <c r="I735" i="2"/>
  <c r="I736" i="2"/>
  <c r="I737" i="2"/>
  <c r="I738" i="2"/>
  <c r="I739" i="2"/>
  <c r="L739" i="2" s="1"/>
  <c r="I740" i="2"/>
  <c r="L740" i="2" s="1"/>
  <c r="I741" i="2"/>
  <c r="L741" i="2" s="1"/>
  <c r="I742" i="2"/>
  <c r="L742" i="2" s="1"/>
  <c r="I743" i="2"/>
  <c r="I744" i="2"/>
  <c r="I745" i="2"/>
  <c r="I746" i="2"/>
  <c r="I747" i="2"/>
  <c r="L747" i="2" s="1"/>
  <c r="I748" i="2"/>
  <c r="L748" i="2" s="1"/>
  <c r="I749" i="2"/>
  <c r="L749" i="2" s="1"/>
  <c r="I750" i="2"/>
  <c r="L750" i="2" s="1"/>
  <c r="I751" i="2"/>
  <c r="I752" i="2"/>
  <c r="I753" i="2"/>
  <c r="I754" i="2"/>
  <c r="I755" i="2"/>
  <c r="L755" i="2" s="1"/>
  <c r="I756" i="2"/>
  <c r="L756" i="2" s="1"/>
  <c r="I757" i="2"/>
  <c r="L757" i="2" s="1"/>
  <c r="I758" i="2"/>
  <c r="L758" i="2" s="1"/>
  <c r="I759" i="2"/>
  <c r="I760" i="2"/>
  <c r="I761" i="2"/>
  <c r="I762" i="2"/>
  <c r="I763" i="2"/>
  <c r="L763" i="2" s="1"/>
  <c r="I764" i="2"/>
  <c r="L764" i="2" s="1"/>
  <c r="I765" i="2"/>
  <c r="L765" i="2" s="1"/>
  <c r="I766" i="2"/>
  <c r="L766" i="2" s="1"/>
  <c r="I767" i="2"/>
  <c r="I768" i="2"/>
  <c r="I769" i="2"/>
  <c r="I770" i="2"/>
  <c r="I771" i="2"/>
  <c r="L771" i="2" s="1"/>
  <c r="I772" i="2"/>
  <c r="L772" i="2" s="1"/>
  <c r="I773" i="2"/>
  <c r="L773" i="2" s="1"/>
  <c r="I774" i="2"/>
  <c r="L774" i="2" s="1"/>
  <c r="I775" i="2"/>
  <c r="I776" i="2"/>
  <c r="I777" i="2"/>
  <c r="I778" i="2"/>
  <c r="I779" i="2"/>
  <c r="L779" i="2" s="1"/>
  <c r="I780" i="2"/>
  <c r="L780" i="2" s="1"/>
  <c r="I781" i="2"/>
  <c r="L781" i="2" s="1"/>
  <c r="I782" i="2"/>
  <c r="L782" i="2" s="1"/>
  <c r="I783" i="2"/>
  <c r="I784" i="2"/>
  <c r="I785" i="2"/>
  <c r="I786" i="2"/>
  <c r="I787" i="2"/>
  <c r="L787" i="2" s="1"/>
  <c r="I788" i="2"/>
  <c r="L788" i="2" s="1"/>
  <c r="I789" i="2"/>
  <c r="L789" i="2" s="1"/>
  <c r="I790" i="2"/>
  <c r="L790" i="2" s="1"/>
  <c r="I791" i="2"/>
  <c r="I792" i="2"/>
  <c r="I793" i="2"/>
  <c r="I794" i="2"/>
  <c r="I795" i="2"/>
  <c r="L795" i="2" s="1"/>
  <c r="I796" i="2"/>
  <c r="L796" i="2" s="1"/>
  <c r="I797" i="2"/>
  <c r="L797" i="2" s="1"/>
  <c r="I798" i="2"/>
  <c r="L798" i="2" s="1"/>
  <c r="I799" i="2"/>
  <c r="I800" i="2"/>
  <c r="I801" i="2"/>
  <c r="I802" i="2"/>
  <c r="I803" i="2"/>
  <c r="L803" i="2" s="1"/>
  <c r="I804" i="2"/>
  <c r="L804" i="2" s="1"/>
  <c r="I805" i="2"/>
  <c r="L805" i="2" s="1"/>
  <c r="I806" i="2"/>
  <c r="L806" i="2" s="1"/>
  <c r="I807" i="2"/>
  <c r="I808" i="2"/>
  <c r="I809" i="2"/>
  <c r="I810" i="2"/>
  <c r="I811" i="2"/>
  <c r="L811" i="2" s="1"/>
  <c r="I812" i="2"/>
  <c r="L812" i="2" s="1"/>
  <c r="I813" i="2"/>
  <c r="L813" i="2" s="1"/>
  <c r="I814" i="2"/>
  <c r="L814" i="2" s="1"/>
  <c r="I815" i="2"/>
  <c r="I816" i="2"/>
  <c r="I817" i="2"/>
  <c r="I818" i="2"/>
  <c r="I819" i="2"/>
  <c r="L819" i="2" s="1"/>
  <c r="I820" i="2"/>
  <c r="L820" i="2" s="1"/>
  <c r="I821" i="2"/>
  <c r="L821" i="2" s="1"/>
  <c r="I822" i="2"/>
  <c r="L822" i="2" s="1"/>
  <c r="I823" i="2"/>
  <c r="I824" i="2"/>
  <c r="I825" i="2"/>
  <c r="I826" i="2"/>
  <c r="I827" i="2"/>
  <c r="L827" i="2" s="1"/>
  <c r="I828" i="2"/>
  <c r="L828" i="2" s="1"/>
  <c r="I829" i="2"/>
  <c r="L829" i="2" s="1"/>
  <c r="I830" i="2"/>
  <c r="L830" i="2" s="1"/>
  <c r="I831" i="2"/>
  <c r="I832" i="2"/>
  <c r="I833" i="2"/>
  <c r="I834" i="2"/>
  <c r="I835" i="2"/>
  <c r="L835" i="2" s="1"/>
  <c r="I836" i="2"/>
  <c r="L836" i="2" s="1"/>
  <c r="I837" i="2"/>
  <c r="L837" i="2" s="1"/>
  <c r="I838" i="2"/>
  <c r="L838" i="2" s="1"/>
  <c r="I839" i="2"/>
  <c r="I840" i="2"/>
  <c r="I841" i="2"/>
  <c r="I842" i="2"/>
  <c r="I843" i="2"/>
  <c r="L843" i="2" s="1"/>
  <c r="I844" i="2"/>
  <c r="L844" i="2" s="1"/>
  <c r="I845" i="2"/>
  <c r="L845" i="2" s="1"/>
  <c r="I846" i="2"/>
  <c r="L846" i="2" s="1"/>
  <c r="I847" i="2"/>
  <c r="I848" i="2"/>
  <c r="I849" i="2"/>
  <c r="I850" i="2"/>
  <c r="I851" i="2"/>
  <c r="L851" i="2" s="1"/>
  <c r="I852" i="2"/>
  <c r="L852" i="2" s="1"/>
  <c r="I853" i="2"/>
  <c r="L853" i="2" s="1"/>
  <c r="I854" i="2"/>
  <c r="L854" i="2" s="1"/>
  <c r="I855" i="2"/>
  <c r="I856" i="2"/>
  <c r="I857" i="2"/>
  <c r="I858" i="2"/>
  <c r="I859" i="2"/>
  <c r="L859" i="2" s="1"/>
  <c r="I860" i="2"/>
  <c r="L860" i="2" s="1"/>
  <c r="I861" i="2"/>
  <c r="L861" i="2" s="1"/>
  <c r="I862" i="2"/>
  <c r="L862" i="2" s="1"/>
  <c r="I863" i="2"/>
  <c r="I864" i="2"/>
  <c r="I865" i="2"/>
  <c r="I866" i="2"/>
  <c r="I867" i="2"/>
  <c r="L867" i="2" s="1"/>
  <c r="I868" i="2"/>
  <c r="L868" i="2" s="1"/>
  <c r="I869" i="2"/>
  <c r="L869" i="2" s="1"/>
  <c r="I870" i="2"/>
  <c r="L870" i="2" s="1"/>
  <c r="I871" i="2"/>
  <c r="I872" i="2"/>
  <c r="I873" i="2"/>
  <c r="I874" i="2"/>
  <c r="I875" i="2"/>
  <c r="L875" i="2" s="1"/>
  <c r="I876" i="2"/>
  <c r="L876" i="2" s="1"/>
  <c r="I877" i="2"/>
  <c r="L877" i="2" s="1"/>
  <c r="I878" i="2"/>
  <c r="L878" i="2" s="1"/>
  <c r="I879" i="2"/>
  <c r="I880" i="2"/>
  <c r="I881" i="2"/>
  <c r="I882" i="2"/>
  <c r="I883" i="2"/>
  <c r="L883" i="2" s="1"/>
  <c r="I884" i="2"/>
  <c r="L884" i="2" s="1"/>
  <c r="I885" i="2"/>
  <c r="L885" i="2" s="1"/>
  <c r="I886" i="2"/>
  <c r="L886" i="2" s="1"/>
  <c r="I887" i="2"/>
  <c r="I888" i="2"/>
  <c r="I889" i="2"/>
  <c r="I890" i="2"/>
  <c r="I891" i="2"/>
  <c r="L891" i="2" s="1"/>
  <c r="I892" i="2"/>
  <c r="L892" i="2" s="1"/>
  <c r="I893" i="2"/>
  <c r="L893" i="2" s="1"/>
  <c r="I894" i="2"/>
  <c r="L894" i="2" s="1"/>
  <c r="I895" i="2"/>
  <c r="I896" i="2"/>
  <c r="I897" i="2"/>
  <c r="I898" i="2"/>
  <c r="I899" i="2"/>
  <c r="L899" i="2" s="1"/>
  <c r="I900" i="2"/>
  <c r="L900" i="2" s="1"/>
  <c r="I901" i="2"/>
  <c r="L901" i="2" s="1"/>
  <c r="I902" i="2"/>
  <c r="L902" i="2" s="1"/>
  <c r="I903" i="2"/>
  <c r="I904" i="2"/>
  <c r="I905" i="2"/>
  <c r="I906" i="2"/>
  <c r="I907" i="2"/>
  <c r="L907" i="2" s="1"/>
  <c r="I908" i="2"/>
  <c r="L908" i="2" s="1"/>
  <c r="I909" i="2"/>
  <c r="L909" i="2" s="1"/>
  <c r="I910" i="2"/>
  <c r="L910" i="2" s="1"/>
  <c r="I911" i="2"/>
  <c r="I912" i="2"/>
  <c r="I913" i="2"/>
  <c r="I914" i="2"/>
  <c r="I915" i="2"/>
  <c r="L915" i="2" s="1"/>
  <c r="I916" i="2"/>
  <c r="L916" i="2" s="1"/>
  <c r="I917" i="2"/>
  <c r="L917" i="2" s="1"/>
  <c r="I918" i="2"/>
  <c r="L918" i="2" s="1"/>
  <c r="I919" i="2"/>
  <c r="I920" i="2"/>
  <c r="I921" i="2"/>
  <c r="I922" i="2"/>
  <c r="I923" i="2"/>
  <c r="L923" i="2" s="1"/>
  <c r="I924" i="2"/>
  <c r="L924" i="2" s="1"/>
  <c r="I925" i="2"/>
  <c r="L925" i="2" s="1"/>
  <c r="I926" i="2"/>
  <c r="L926" i="2" s="1"/>
  <c r="I927" i="2"/>
  <c r="I928" i="2"/>
  <c r="I929" i="2"/>
  <c r="I930" i="2"/>
  <c r="I931" i="2"/>
  <c r="L931" i="2" s="1"/>
  <c r="I932" i="2"/>
  <c r="L932" i="2" s="1"/>
  <c r="I933" i="2"/>
  <c r="L933" i="2" s="1"/>
  <c r="I934" i="2"/>
  <c r="L934" i="2" s="1"/>
  <c r="I935" i="2"/>
  <c r="I936" i="2"/>
  <c r="I937" i="2"/>
  <c r="I938" i="2"/>
  <c r="I939" i="2"/>
  <c r="L939" i="2" s="1"/>
  <c r="I940" i="2"/>
  <c r="L940" i="2" s="1"/>
  <c r="I941" i="2"/>
  <c r="L941" i="2" s="1"/>
  <c r="I942" i="2"/>
  <c r="L942" i="2" s="1"/>
  <c r="I943" i="2"/>
  <c r="I944" i="2"/>
  <c r="I945" i="2"/>
  <c r="I946" i="2"/>
  <c r="I947" i="2"/>
  <c r="L947" i="2" s="1"/>
  <c r="I948" i="2"/>
  <c r="L948" i="2" s="1"/>
  <c r="I949" i="2"/>
  <c r="L949" i="2" s="1"/>
  <c r="I950" i="2"/>
  <c r="L950" i="2" s="1"/>
  <c r="I951" i="2"/>
  <c r="I952" i="2"/>
  <c r="I953" i="2"/>
  <c r="I954" i="2"/>
  <c r="I955" i="2"/>
  <c r="L955" i="2" s="1"/>
  <c r="I956" i="2"/>
  <c r="L956" i="2" s="1"/>
  <c r="I957" i="2"/>
  <c r="L957" i="2" s="1"/>
  <c r="I958" i="2"/>
  <c r="L958" i="2" s="1"/>
  <c r="I959" i="2"/>
  <c r="I960" i="2"/>
  <c r="I961" i="2"/>
  <c r="I962" i="2"/>
  <c r="I963" i="2"/>
  <c r="L963" i="2" s="1"/>
  <c r="I964" i="2"/>
  <c r="L964" i="2" s="1"/>
  <c r="I965" i="2"/>
  <c r="L965" i="2" s="1"/>
  <c r="I966" i="2"/>
  <c r="L966" i="2" s="1"/>
  <c r="I967" i="2"/>
  <c r="I968" i="2"/>
  <c r="I969" i="2"/>
  <c r="I970" i="2"/>
  <c r="I971" i="2"/>
  <c r="L971" i="2" s="1"/>
  <c r="I972" i="2"/>
  <c r="L972" i="2" s="1"/>
  <c r="I973" i="2"/>
  <c r="L973" i="2" s="1"/>
  <c r="I974" i="2"/>
  <c r="L974" i="2" s="1"/>
  <c r="I975" i="2"/>
  <c r="I976" i="2"/>
  <c r="I977" i="2"/>
  <c r="I978" i="2"/>
  <c r="I979" i="2"/>
  <c r="L979" i="2" s="1"/>
  <c r="I980" i="2"/>
  <c r="L980" i="2" s="1"/>
  <c r="I981" i="2"/>
  <c r="L981" i="2" s="1"/>
  <c r="I982" i="2"/>
  <c r="L982" i="2" s="1"/>
  <c r="I983" i="2"/>
  <c r="I984" i="2"/>
  <c r="I985" i="2"/>
  <c r="I986" i="2"/>
  <c r="I987" i="2"/>
  <c r="L987" i="2" s="1"/>
  <c r="I988" i="2"/>
  <c r="L988" i="2" s="1"/>
  <c r="I989" i="2"/>
  <c r="L989" i="2" s="1"/>
  <c r="I990" i="2"/>
  <c r="L990" i="2" s="1"/>
  <c r="I991" i="2"/>
  <c r="I992" i="2"/>
  <c r="I993" i="2"/>
  <c r="I994" i="2"/>
  <c r="I995" i="2"/>
  <c r="L995" i="2" s="1"/>
  <c r="I996" i="2"/>
  <c r="L996" i="2" s="1"/>
  <c r="I997" i="2"/>
  <c r="L997" i="2" s="1"/>
  <c r="I998" i="2"/>
  <c r="L998" i="2" s="1"/>
  <c r="I999" i="2"/>
  <c r="I1000" i="2"/>
  <c r="I1001" i="2"/>
  <c r="I1002" i="2"/>
  <c r="I1003" i="2"/>
  <c r="L1003" i="2" s="1"/>
  <c r="I1004" i="2"/>
  <c r="L1004" i="2" s="1"/>
  <c r="I1005" i="2"/>
  <c r="L1005" i="2" s="1"/>
  <c r="I1006" i="2"/>
  <c r="L1006" i="2" s="1"/>
  <c r="I1007" i="2"/>
  <c r="I1008" i="2"/>
  <c r="I1009" i="2"/>
  <c r="I1010" i="2"/>
  <c r="I1011" i="2"/>
  <c r="L1011" i="2" s="1"/>
  <c r="I1012" i="2"/>
  <c r="L1012" i="2" s="1"/>
  <c r="I1013" i="2"/>
  <c r="L1013" i="2" s="1"/>
  <c r="I1014" i="2"/>
  <c r="L1014" i="2" s="1"/>
  <c r="I1015" i="2"/>
  <c r="I1016" i="2"/>
  <c r="I1017" i="2"/>
  <c r="I1018" i="2"/>
  <c r="I1019" i="2"/>
  <c r="L1019" i="2" s="1"/>
  <c r="I1020" i="2"/>
  <c r="L1020" i="2" s="1"/>
  <c r="I1021" i="2"/>
  <c r="L1021" i="2" s="1"/>
  <c r="I1022" i="2"/>
  <c r="L1022" i="2" s="1"/>
  <c r="I1023" i="2"/>
  <c r="I1024" i="2"/>
  <c r="I1025" i="2"/>
  <c r="I1026" i="2"/>
  <c r="I1027" i="2"/>
  <c r="L1027" i="2" s="1"/>
  <c r="I1028" i="2"/>
  <c r="L1028" i="2" s="1"/>
  <c r="I1029" i="2"/>
  <c r="L1029" i="2" s="1"/>
  <c r="I1030" i="2"/>
  <c r="L1030" i="2" s="1"/>
  <c r="I1031" i="2"/>
  <c r="I1032" i="2"/>
  <c r="I1033" i="2"/>
  <c r="I1034" i="2"/>
  <c r="I1035" i="2"/>
  <c r="L1035" i="2" s="1"/>
  <c r="I1036" i="2"/>
  <c r="L1036" i="2" s="1"/>
  <c r="I1037" i="2"/>
  <c r="L1037" i="2" s="1"/>
  <c r="I1038" i="2"/>
  <c r="L1038" i="2" s="1"/>
  <c r="I1039" i="2"/>
  <c r="I1040" i="2"/>
  <c r="I1041" i="2"/>
  <c r="I1042" i="2"/>
  <c r="I1043" i="2"/>
  <c r="L1043" i="2" s="1"/>
  <c r="I1044" i="2"/>
  <c r="L1044" i="2" s="1"/>
  <c r="I1045" i="2"/>
  <c r="L1045" i="2" s="1"/>
  <c r="I1046" i="2"/>
  <c r="L1046" i="2" s="1"/>
  <c r="I1047" i="2"/>
  <c r="I1048" i="2"/>
  <c r="I1049" i="2"/>
  <c r="I1050" i="2"/>
  <c r="I1051" i="2"/>
  <c r="L1051" i="2" s="1"/>
  <c r="I1052" i="2"/>
  <c r="L1052" i="2" s="1"/>
  <c r="I1053" i="2"/>
  <c r="L1053" i="2" s="1"/>
  <c r="I1054" i="2"/>
  <c r="L1054" i="2" s="1"/>
  <c r="I1055" i="2"/>
  <c r="I1056" i="2"/>
  <c r="I1057" i="2"/>
  <c r="I1058" i="2"/>
  <c r="I1059" i="2"/>
  <c r="L1059" i="2" s="1"/>
  <c r="I1060" i="2"/>
  <c r="L1060" i="2" s="1"/>
  <c r="I1061" i="2"/>
  <c r="L1061" i="2" s="1"/>
  <c r="I1062" i="2"/>
  <c r="L1062" i="2" s="1"/>
  <c r="I1063" i="2"/>
  <c r="I1064" i="2"/>
  <c r="I1065" i="2"/>
  <c r="I1066" i="2"/>
  <c r="I1067" i="2"/>
  <c r="L1067" i="2" s="1"/>
  <c r="I1068" i="2"/>
  <c r="L1068" i="2" s="1"/>
  <c r="I1069" i="2"/>
  <c r="L1069" i="2" s="1"/>
  <c r="I1070" i="2"/>
  <c r="L1070" i="2" s="1"/>
  <c r="I1071" i="2"/>
  <c r="I1072" i="2"/>
  <c r="I1073" i="2"/>
  <c r="I1074" i="2"/>
  <c r="I1075" i="2"/>
  <c r="L1075" i="2" s="1"/>
  <c r="I1076" i="2"/>
  <c r="L1076" i="2" s="1"/>
  <c r="I1077" i="2"/>
  <c r="L1077" i="2" s="1"/>
  <c r="I1078" i="2"/>
  <c r="L1078" i="2" s="1"/>
  <c r="I1079" i="2"/>
  <c r="I1080" i="2"/>
  <c r="I1081" i="2"/>
  <c r="I1082" i="2"/>
  <c r="I1083" i="2"/>
  <c r="L1083" i="2" s="1"/>
  <c r="I1084" i="2"/>
  <c r="L1084" i="2" s="1"/>
  <c r="I1085" i="2"/>
  <c r="L1085" i="2" s="1"/>
  <c r="I1086" i="2"/>
  <c r="L1086" i="2" s="1"/>
  <c r="I1087" i="2"/>
  <c r="I1088" i="2"/>
  <c r="I1089" i="2"/>
  <c r="I1090" i="2"/>
  <c r="I1091" i="2"/>
  <c r="L1091" i="2" s="1"/>
  <c r="I1092" i="2"/>
  <c r="L1092" i="2" s="1"/>
  <c r="I1093" i="2"/>
  <c r="L1093" i="2" s="1"/>
  <c r="I1094" i="2"/>
  <c r="L1094" i="2" s="1"/>
  <c r="I1095" i="2"/>
  <c r="I1096" i="2"/>
  <c r="I1097" i="2"/>
  <c r="I1098" i="2"/>
  <c r="I1099" i="2"/>
  <c r="L1099" i="2" s="1"/>
  <c r="I1100" i="2"/>
  <c r="L1100" i="2" s="1"/>
  <c r="I1101" i="2"/>
  <c r="L1101" i="2" s="1"/>
  <c r="I1102" i="2"/>
  <c r="L1102" i="2" s="1"/>
  <c r="I1103" i="2"/>
  <c r="I1104" i="2"/>
  <c r="I1105" i="2"/>
  <c r="I1106" i="2"/>
  <c r="I1107" i="2"/>
  <c r="L1107" i="2" s="1"/>
  <c r="I1108" i="2"/>
  <c r="L1108" i="2" s="1"/>
  <c r="I1109" i="2"/>
  <c r="L1109" i="2" s="1"/>
  <c r="I1110" i="2"/>
  <c r="L1110" i="2" s="1"/>
  <c r="I1111" i="2"/>
  <c r="I1112" i="2"/>
  <c r="I1113" i="2"/>
  <c r="I1114" i="2"/>
  <c r="I1115" i="2"/>
  <c r="L1115" i="2" s="1"/>
  <c r="I1116" i="2"/>
  <c r="L1116" i="2" s="1"/>
  <c r="I1117" i="2"/>
  <c r="L1117" i="2" s="1"/>
  <c r="I1118" i="2"/>
  <c r="L1118" i="2" s="1"/>
  <c r="I1119" i="2"/>
  <c r="I1120" i="2"/>
  <c r="I1121" i="2"/>
  <c r="I1122" i="2"/>
  <c r="I1123" i="2"/>
  <c r="L1123" i="2" s="1"/>
  <c r="I1124" i="2"/>
  <c r="L1124" i="2" s="1"/>
  <c r="I1125" i="2"/>
  <c r="L1125" i="2" s="1"/>
  <c r="I1126" i="2"/>
  <c r="L1126" i="2" s="1"/>
  <c r="I1127" i="2"/>
  <c r="I1128" i="2"/>
  <c r="I1129" i="2"/>
  <c r="I1130" i="2"/>
  <c r="I1131" i="2"/>
  <c r="L1131" i="2" s="1"/>
  <c r="I1132" i="2"/>
  <c r="L1132" i="2" s="1"/>
  <c r="I1133" i="2"/>
  <c r="L1133" i="2" s="1"/>
  <c r="I1134" i="2"/>
  <c r="L1134" i="2" s="1"/>
  <c r="I1135" i="2"/>
  <c r="I1136" i="2"/>
  <c r="I1137" i="2"/>
  <c r="I1138" i="2"/>
  <c r="I1139" i="2"/>
  <c r="L1139" i="2" s="1"/>
  <c r="I1140" i="2"/>
  <c r="L1140" i="2" s="1"/>
  <c r="I1141" i="2"/>
  <c r="L1141" i="2" s="1"/>
  <c r="I1142" i="2"/>
  <c r="L1142" i="2" s="1"/>
  <c r="I1143" i="2"/>
  <c r="I1144" i="2"/>
  <c r="I1145" i="2"/>
  <c r="I1146" i="2"/>
  <c r="I1147" i="2"/>
  <c r="L1147" i="2" s="1"/>
  <c r="I1148" i="2"/>
  <c r="L1148" i="2" s="1"/>
  <c r="I1149" i="2"/>
  <c r="L1149" i="2" s="1"/>
  <c r="I1150" i="2"/>
  <c r="L1150" i="2" s="1"/>
  <c r="I1151" i="2"/>
  <c r="I1152" i="2"/>
  <c r="I1153" i="2"/>
  <c r="I1154" i="2"/>
  <c r="I1155" i="2"/>
  <c r="L1155" i="2" s="1"/>
  <c r="I1156" i="2"/>
  <c r="L1156" i="2" s="1"/>
  <c r="I1157" i="2"/>
  <c r="L1157" i="2" s="1"/>
  <c r="I1158" i="2"/>
  <c r="L1158" i="2" s="1"/>
  <c r="I1159" i="2"/>
  <c r="I1160" i="2"/>
  <c r="I1161" i="2"/>
  <c r="I1162" i="2"/>
  <c r="I1163" i="2"/>
  <c r="L1163" i="2" s="1"/>
  <c r="I1164" i="2"/>
  <c r="L1164" i="2" s="1"/>
  <c r="I1165" i="2"/>
  <c r="L1165" i="2" s="1"/>
  <c r="I1166" i="2"/>
  <c r="L1166" i="2" s="1"/>
  <c r="I1167" i="2"/>
  <c r="I1168" i="2"/>
  <c r="I1169" i="2"/>
  <c r="I1170" i="2"/>
  <c r="I1171" i="2"/>
  <c r="L1171" i="2" s="1"/>
  <c r="I1172" i="2"/>
  <c r="L1172" i="2" s="1"/>
  <c r="I1173" i="2"/>
  <c r="L1173" i="2" s="1"/>
  <c r="I1174" i="2"/>
  <c r="L1174" i="2" s="1"/>
  <c r="I1175" i="2"/>
  <c r="I1176" i="2"/>
  <c r="I1177" i="2"/>
  <c r="I1178" i="2"/>
  <c r="I1179" i="2"/>
  <c r="L1179" i="2" s="1"/>
  <c r="I1180" i="2"/>
  <c r="L1180" i="2" s="1"/>
  <c r="I1181" i="2"/>
  <c r="L1181" i="2" s="1"/>
  <c r="I1182" i="2"/>
  <c r="L1182" i="2" s="1"/>
  <c r="I1183" i="2"/>
  <c r="I1184" i="2"/>
  <c r="I1185" i="2"/>
  <c r="I1186" i="2"/>
  <c r="I1187" i="2"/>
  <c r="L1187" i="2" s="1"/>
  <c r="I1188" i="2"/>
  <c r="L1188" i="2" s="1"/>
  <c r="I1189" i="2"/>
  <c r="L1189" i="2" s="1"/>
  <c r="I1190" i="2"/>
  <c r="L1190" i="2" s="1"/>
  <c r="I1191" i="2"/>
  <c r="I1192" i="2"/>
  <c r="I1193" i="2"/>
  <c r="I1194" i="2"/>
  <c r="I1195" i="2"/>
  <c r="L1195" i="2" s="1"/>
  <c r="I1196" i="2"/>
  <c r="L1196" i="2" s="1"/>
  <c r="I1197" i="2"/>
  <c r="L1197" i="2" s="1"/>
  <c r="I1198" i="2"/>
  <c r="L1198" i="2" s="1"/>
  <c r="I1199" i="2"/>
  <c r="I1200" i="2"/>
  <c r="I1201" i="2"/>
  <c r="I1202" i="2"/>
  <c r="I1203" i="2"/>
  <c r="L1203" i="2" s="1"/>
  <c r="I1204" i="2"/>
  <c r="L1204" i="2" s="1"/>
  <c r="I1205" i="2"/>
  <c r="L1205" i="2" s="1"/>
  <c r="I1206" i="2"/>
  <c r="L1206" i="2" s="1"/>
  <c r="I1207" i="2"/>
  <c r="I1208" i="2"/>
  <c r="I1209" i="2"/>
  <c r="I1210" i="2"/>
  <c r="I1211" i="2"/>
  <c r="L1211" i="2" s="1"/>
  <c r="I1212" i="2"/>
  <c r="L1212" i="2" s="1"/>
  <c r="I1213" i="2"/>
  <c r="L1213" i="2" s="1"/>
  <c r="I1214" i="2"/>
  <c r="L1214" i="2" s="1"/>
  <c r="I1215" i="2"/>
  <c r="I1216" i="2"/>
  <c r="I1217" i="2"/>
  <c r="I1218" i="2"/>
  <c r="I1219" i="2"/>
  <c r="L1219" i="2" s="1"/>
  <c r="I1220" i="2"/>
  <c r="L1220" i="2" s="1"/>
  <c r="I1221" i="2"/>
  <c r="L1221" i="2" s="1"/>
  <c r="I1222" i="2"/>
  <c r="L1222" i="2" s="1"/>
  <c r="I1223" i="2"/>
  <c r="I1224" i="2"/>
  <c r="I1225" i="2"/>
  <c r="I1226" i="2"/>
  <c r="I1227" i="2"/>
  <c r="L1227" i="2" s="1"/>
  <c r="I1228" i="2"/>
  <c r="L1228" i="2" s="1"/>
  <c r="I1229" i="2"/>
  <c r="L1229" i="2" s="1"/>
  <c r="I1230" i="2"/>
  <c r="L1230" i="2" s="1"/>
  <c r="I1231" i="2"/>
  <c r="I1232" i="2"/>
  <c r="I1233" i="2"/>
  <c r="I1234" i="2"/>
  <c r="I1235" i="2"/>
  <c r="L1235" i="2" s="1"/>
  <c r="I1236" i="2"/>
  <c r="L1236" i="2" s="1"/>
  <c r="I1237" i="2"/>
  <c r="L1237" i="2" s="1"/>
  <c r="I1238" i="2"/>
  <c r="L1238" i="2" s="1"/>
  <c r="I1239" i="2"/>
  <c r="I1240" i="2"/>
  <c r="I1241" i="2"/>
  <c r="I1242" i="2"/>
  <c r="I1243" i="2"/>
  <c r="L1243" i="2" s="1"/>
  <c r="I1244" i="2"/>
  <c r="L1244" i="2" s="1"/>
  <c r="I1245" i="2"/>
  <c r="L1245" i="2" s="1"/>
  <c r="I1246" i="2"/>
  <c r="L1246" i="2" s="1"/>
  <c r="I1247" i="2"/>
  <c r="I1248" i="2"/>
  <c r="I1249" i="2"/>
  <c r="I1250" i="2"/>
  <c r="I1251" i="2"/>
  <c r="L1251" i="2" s="1"/>
  <c r="I1252" i="2"/>
  <c r="L1252" i="2" s="1"/>
  <c r="I1253" i="2"/>
  <c r="L1253" i="2" s="1"/>
  <c r="I1254" i="2"/>
  <c r="L1254" i="2" s="1"/>
  <c r="I1255" i="2"/>
  <c r="I1256" i="2"/>
  <c r="I1257" i="2"/>
  <c r="I1258" i="2"/>
  <c r="I1259" i="2"/>
  <c r="L1259" i="2" s="1"/>
  <c r="I1260" i="2"/>
  <c r="L1260" i="2" s="1"/>
  <c r="I1261" i="2"/>
  <c r="L1261" i="2" s="1"/>
  <c r="I1262" i="2"/>
  <c r="L1262" i="2" s="1"/>
  <c r="I1263" i="2"/>
  <c r="I1264" i="2"/>
  <c r="I1265" i="2"/>
  <c r="I1266" i="2"/>
  <c r="I1267" i="2"/>
  <c r="L1267" i="2" s="1"/>
  <c r="I1268" i="2"/>
  <c r="L1268" i="2" s="1"/>
  <c r="I1269" i="2"/>
  <c r="L1269" i="2" s="1"/>
  <c r="I1270" i="2"/>
  <c r="L1270" i="2" s="1"/>
  <c r="I1271" i="2"/>
  <c r="I1272" i="2"/>
  <c r="I1273" i="2"/>
  <c r="I1274" i="2"/>
  <c r="I1275" i="2"/>
  <c r="L1275" i="2" s="1"/>
  <c r="I1276" i="2"/>
  <c r="L1276" i="2" s="1"/>
  <c r="I1277" i="2"/>
  <c r="L1277" i="2" s="1"/>
  <c r="I1278" i="2"/>
  <c r="L1278" i="2" s="1"/>
  <c r="I1279" i="2"/>
  <c r="I1280" i="2"/>
  <c r="I1281" i="2"/>
  <c r="I1282" i="2"/>
  <c r="I1283" i="2"/>
  <c r="L1283" i="2" s="1"/>
  <c r="I1284" i="2"/>
  <c r="L1284" i="2" s="1"/>
  <c r="I1285" i="2"/>
  <c r="L1285" i="2" s="1"/>
  <c r="I1286" i="2"/>
  <c r="L1286" i="2" s="1"/>
  <c r="I1287" i="2"/>
  <c r="I1288" i="2"/>
  <c r="I1289" i="2"/>
  <c r="I1290" i="2"/>
  <c r="I1291" i="2"/>
  <c r="L1291" i="2" s="1"/>
  <c r="I1292" i="2"/>
  <c r="L1292" i="2" s="1"/>
  <c r="I1293" i="2"/>
  <c r="L1293" i="2" s="1"/>
  <c r="I1294" i="2"/>
  <c r="L1294" i="2" s="1"/>
  <c r="I1295" i="2"/>
  <c r="I1296" i="2"/>
  <c r="I1297" i="2"/>
  <c r="I1298" i="2"/>
  <c r="I1299" i="2"/>
  <c r="L1299" i="2" s="1"/>
  <c r="I1300" i="2"/>
  <c r="L1300" i="2" s="1"/>
  <c r="I1301" i="2"/>
  <c r="L1301" i="2" s="1"/>
  <c r="I1302" i="2"/>
  <c r="L1302" i="2" s="1"/>
  <c r="I1303" i="2"/>
  <c r="I1304" i="2"/>
  <c r="I1305" i="2"/>
  <c r="I1306" i="2"/>
  <c r="I1307" i="2"/>
  <c r="L1307" i="2" s="1"/>
  <c r="I1308" i="2"/>
  <c r="L1308" i="2" s="1"/>
  <c r="I1309" i="2"/>
  <c r="L1309" i="2" s="1"/>
  <c r="I1310" i="2"/>
  <c r="L1310" i="2" s="1"/>
  <c r="I1311" i="2"/>
  <c r="I1312" i="2"/>
  <c r="I1313" i="2"/>
  <c r="I1314" i="2"/>
  <c r="I1315" i="2"/>
  <c r="L1315" i="2" s="1"/>
  <c r="I1316" i="2"/>
  <c r="L1316" i="2" s="1"/>
  <c r="I1317" i="2"/>
  <c r="L1317" i="2" s="1"/>
  <c r="I1318" i="2"/>
  <c r="L1318" i="2" s="1"/>
  <c r="I1319" i="2"/>
  <c r="I1320" i="2"/>
  <c r="I1321" i="2"/>
  <c r="I1322" i="2"/>
  <c r="I1323" i="2"/>
  <c r="L1323" i="2" s="1"/>
  <c r="I1324" i="2"/>
  <c r="L1324" i="2" s="1"/>
  <c r="I1325" i="2"/>
  <c r="L1325" i="2" s="1"/>
  <c r="I1326" i="2"/>
  <c r="L1326" i="2" s="1"/>
  <c r="I1327" i="2"/>
  <c r="I1328" i="2"/>
  <c r="I1329" i="2"/>
  <c r="I1330" i="2"/>
  <c r="I1331" i="2"/>
  <c r="L1331" i="2" s="1"/>
  <c r="I1332" i="2"/>
  <c r="L1332" i="2" s="1"/>
  <c r="I1333" i="2"/>
  <c r="L1333" i="2" s="1"/>
  <c r="I1334" i="2"/>
  <c r="L1334" i="2" s="1"/>
  <c r="I1335" i="2"/>
  <c r="I1336" i="2"/>
  <c r="I1337" i="2"/>
  <c r="I1338" i="2"/>
  <c r="I1339" i="2"/>
  <c r="L1339" i="2" s="1"/>
  <c r="I1340" i="2"/>
  <c r="L1340" i="2" s="1"/>
  <c r="I1341" i="2"/>
  <c r="L1341" i="2" s="1"/>
  <c r="I1342" i="2"/>
  <c r="L1342" i="2" s="1"/>
  <c r="I1343" i="2"/>
  <c r="I1344" i="2"/>
  <c r="I1345" i="2"/>
  <c r="I1346" i="2"/>
  <c r="I1347" i="2"/>
  <c r="L1347" i="2" s="1"/>
  <c r="I1348" i="2"/>
  <c r="L1348" i="2" s="1"/>
  <c r="I1349" i="2"/>
  <c r="L1349" i="2" s="1"/>
  <c r="I1350" i="2"/>
  <c r="L1350" i="2" s="1"/>
  <c r="I1351" i="2"/>
  <c r="I1352" i="2"/>
  <c r="I1353" i="2"/>
  <c r="I1354" i="2"/>
  <c r="I1355" i="2"/>
  <c r="L1355" i="2" s="1"/>
  <c r="I1356" i="2"/>
  <c r="L1356" i="2" s="1"/>
  <c r="I1357" i="2"/>
  <c r="L1357" i="2" s="1"/>
  <c r="I1358" i="2"/>
  <c r="L1358" i="2" s="1"/>
  <c r="I1359" i="2"/>
  <c r="I1360" i="2"/>
  <c r="I1361" i="2"/>
  <c r="I1362" i="2"/>
  <c r="I1363" i="2"/>
  <c r="L1363" i="2" s="1"/>
  <c r="I1364" i="2"/>
  <c r="L1364" i="2" s="1"/>
  <c r="I1365" i="2"/>
  <c r="L1365" i="2" s="1"/>
  <c r="I1366" i="2"/>
  <c r="L1366" i="2" s="1"/>
  <c r="I1367" i="2"/>
  <c r="I1368" i="2"/>
  <c r="I1369" i="2"/>
  <c r="I1370" i="2"/>
  <c r="I1371" i="2"/>
  <c r="L1371" i="2" s="1"/>
  <c r="I1372" i="2"/>
  <c r="L1372" i="2" s="1"/>
  <c r="I1373" i="2"/>
  <c r="L1373" i="2" s="1"/>
  <c r="I1374" i="2"/>
  <c r="L1374" i="2" s="1"/>
  <c r="I1375" i="2"/>
  <c r="I1376" i="2"/>
  <c r="I1377" i="2"/>
  <c r="I1378" i="2"/>
  <c r="I1379" i="2"/>
  <c r="L1379" i="2" s="1"/>
  <c r="I1380" i="2"/>
  <c r="L1380" i="2" s="1"/>
  <c r="I1381" i="2"/>
  <c r="L1381" i="2" s="1"/>
  <c r="I1382" i="2"/>
  <c r="L1382" i="2" s="1"/>
  <c r="I1383" i="2"/>
  <c r="I1384" i="2"/>
  <c r="I1385" i="2"/>
  <c r="I1386" i="2"/>
  <c r="I1387" i="2"/>
  <c r="L1387" i="2" s="1"/>
  <c r="I1388" i="2"/>
  <c r="L1388" i="2" s="1"/>
  <c r="I1389" i="2"/>
  <c r="L1389" i="2" s="1"/>
  <c r="I1390" i="2"/>
  <c r="L1390" i="2" s="1"/>
  <c r="I1391" i="2"/>
  <c r="I1392" i="2"/>
  <c r="I1393" i="2"/>
  <c r="I1394" i="2"/>
  <c r="I1395" i="2"/>
  <c r="L1395" i="2" s="1"/>
  <c r="I1396" i="2"/>
  <c r="L1396" i="2" s="1"/>
  <c r="I1397" i="2"/>
  <c r="L1397" i="2" s="1"/>
  <c r="I1398" i="2"/>
  <c r="L1398" i="2" s="1"/>
  <c r="I1399" i="2"/>
  <c r="I1400" i="2"/>
  <c r="I1401" i="2"/>
  <c r="I1402" i="2"/>
  <c r="I1403" i="2"/>
  <c r="L1403" i="2" s="1"/>
  <c r="I1404" i="2"/>
  <c r="L1404" i="2" s="1"/>
  <c r="I1405" i="2"/>
  <c r="L1405" i="2" s="1"/>
  <c r="I1406" i="2"/>
  <c r="L1406" i="2" s="1"/>
  <c r="I1407" i="2"/>
  <c r="I1408" i="2"/>
  <c r="I1409" i="2"/>
  <c r="I1410" i="2"/>
  <c r="I1411" i="2"/>
  <c r="L1411" i="2" s="1"/>
  <c r="I1412" i="2"/>
  <c r="L1412" i="2" s="1"/>
  <c r="I1413" i="2"/>
  <c r="L1413" i="2" s="1"/>
  <c r="I1414" i="2"/>
  <c r="L1414" i="2" s="1"/>
  <c r="I1415" i="2"/>
  <c r="I1416" i="2"/>
  <c r="I1417" i="2"/>
  <c r="I1418" i="2"/>
  <c r="I1419" i="2"/>
  <c r="L1419" i="2" s="1"/>
  <c r="I1420" i="2"/>
  <c r="L1420" i="2" s="1"/>
  <c r="I1421" i="2"/>
  <c r="L1421" i="2" s="1"/>
  <c r="I1422" i="2"/>
  <c r="L1422" i="2" s="1"/>
  <c r="I1423" i="2"/>
  <c r="I1424" i="2"/>
  <c r="I1425" i="2"/>
  <c r="I1426" i="2"/>
  <c r="I1427" i="2"/>
  <c r="L1427" i="2" s="1"/>
  <c r="I1428" i="2"/>
  <c r="L1428" i="2" s="1"/>
  <c r="I1429" i="2"/>
  <c r="L1429" i="2" s="1"/>
  <c r="I1430" i="2"/>
  <c r="L1430" i="2" s="1"/>
  <c r="I1431" i="2"/>
  <c r="I1432" i="2"/>
  <c r="I1433" i="2"/>
  <c r="I1434" i="2"/>
  <c r="I1435" i="2"/>
  <c r="L1435" i="2" s="1"/>
  <c r="I1436" i="2"/>
  <c r="L1436" i="2" s="1"/>
  <c r="I1437" i="2"/>
  <c r="L1437" i="2" s="1"/>
  <c r="I1438" i="2"/>
  <c r="L1438" i="2" s="1"/>
  <c r="I1439" i="2"/>
  <c r="I1440" i="2"/>
  <c r="I1441" i="2"/>
  <c r="I1442" i="2"/>
  <c r="I1443" i="2"/>
  <c r="L1443" i="2" s="1"/>
  <c r="I1444" i="2"/>
  <c r="L1444" i="2" s="1"/>
  <c r="I1445" i="2"/>
  <c r="L1445" i="2" s="1"/>
  <c r="I1446" i="2"/>
  <c r="L1446" i="2" s="1"/>
  <c r="I1447" i="2"/>
  <c r="I1448" i="2"/>
  <c r="I1449" i="2"/>
  <c r="I1450" i="2"/>
  <c r="I1451" i="2"/>
  <c r="L1451" i="2" s="1"/>
  <c r="I1452" i="2"/>
  <c r="L1452" i="2" s="1"/>
  <c r="I1453" i="2"/>
  <c r="L1453" i="2" s="1"/>
  <c r="I1454" i="2"/>
  <c r="L1454" i="2" s="1"/>
  <c r="I1455" i="2"/>
  <c r="I1456" i="2"/>
  <c r="I1457" i="2"/>
  <c r="I1458" i="2"/>
  <c r="I1459" i="2"/>
  <c r="L1459" i="2" s="1"/>
  <c r="I1460" i="2"/>
  <c r="L1460" i="2" s="1"/>
  <c r="I1461" i="2"/>
  <c r="L1461" i="2" s="1"/>
  <c r="I1462" i="2"/>
  <c r="L1462" i="2" s="1"/>
  <c r="I1463" i="2"/>
  <c r="I1464" i="2"/>
  <c r="I1465" i="2"/>
  <c r="I1466" i="2"/>
  <c r="I1467" i="2"/>
  <c r="L1467" i="2" s="1"/>
  <c r="I1468" i="2"/>
  <c r="L1468" i="2" s="1"/>
  <c r="I1469" i="2"/>
  <c r="L1469" i="2" s="1"/>
  <c r="I1470" i="2"/>
  <c r="L1470" i="2" s="1"/>
  <c r="I1471" i="2"/>
  <c r="I1472" i="2"/>
  <c r="I1473" i="2"/>
  <c r="I1474" i="2"/>
  <c r="I1475" i="2"/>
  <c r="L1475" i="2" s="1"/>
  <c r="I1476" i="2"/>
  <c r="L1476" i="2" s="1"/>
  <c r="I1477" i="2"/>
  <c r="L1477" i="2" s="1"/>
  <c r="I1478" i="2"/>
  <c r="L1478" i="2" s="1"/>
  <c r="I1479" i="2"/>
  <c r="I1480" i="2"/>
  <c r="I1481" i="2"/>
  <c r="I1482" i="2"/>
  <c r="I1483" i="2"/>
  <c r="L1483" i="2" s="1"/>
  <c r="I1484" i="2"/>
  <c r="L1484" i="2" s="1"/>
  <c r="I1485" i="2"/>
  <c r="L1485" i="2" s="1"/>
  <c r="I1486" i="2"/>
  <c r="L1486" i="2" s="1"/>
  <c r="I1487" i="2"/>
  <c r="I1488" i="2"/>
  <c r="I1489" i="2"/>
  <c r="I1490" i="2"/>
  <c r="I1491" i="2"/>
  <c r="L1491" i="2" s="1"/>
  <c r="I1492" i="2"/>
  <c r="L1492" i="2" s="1"/>
  <c r="I1493" i="2"/>
  <c r="L1493" i="2" s="1"/>
  <c r="I1494" i="2"/>
  <c r="L1494" i="2" s="1"/>
  <c r="I1495" i="2"/>
  <c r="I1496" i="2"/>
  <c r="I1497" i="2"/>
  <c r="I1498" i="2"/>
  <c r="I1499" i="2"/>
  <c r="L1499" i="2" s="1"/>
  <c r="I1500" i="2"/>
  <c r="L1500" i="2" s="1"/>
  <c r="I1501" i="2"/>
  <c r="L1501" i="2" s="1"/>
  <c r="I1502" i="2"/>
  <c r="L1502" i="2" s="1"/>
  <c r="I1503" i="2"/>
  <c r="I1504" i="2"/>
  <c r="I1505" i="2"/>
  <c r="I1506" i="2"/>
  <c r="I1507" i="2"/>
  <c r="L1507" i="2" s="1"/>
  <c r="I1508" i="2"/>
  <c r="L1508" i="2" s="1"/>
  <c r="I1509" i="2"/>
  <c r="L1509" i="2" s="1"/>
  <c r="I1510" i="2"/>
  <c r="L1510" i="2" s="1"/>
  <c r="I1511" i="2"/>
  <c r="I1512" i="2"/>
  <c r="I1513" i="2"/>
  <c r="I1514" i="2"/>
  <c r="I1515" i="2"/>
  <c r="L1515" i="2" s="1"/>
  <c r="I1516" i="2"/>
  <c r="L1516" i="2" s="1"/>
  <c r="I1517" i="2"/>
  <c r="L1517" i="2" s="1"/>
  <c r="I1518" i="2"/>
  <c r="L1518" i="2" s="1"/>
  <c r="I1519" i="2"/>
  <c r="I1520" i="2"/>
  <c r="I1521" i="2"/>
  <c r="I1522" i="2"/>
  <c r="I1523" i="2"/>
  <c r="L1523" i="2" s="1"/>
  <c r="I1524" i="2"/>
  <c r="L1524" i="2" s="1"/>
  <c r="I1525" i="2"/>
  <c r="L1525" i="2" s="1"/>
  <c r="I1526" i="2"/>
  <c r="L1526" i="2" s="1"/>
  <c r="I1527" i="2"/>
  <c r="I1528" i="2"/>
  <c r="I1529" i="2"/>
  <c r="I1530" i="2"/>
  <c r="I1531" i="2"/>
  <c r="L1531" i="2" s="1"/>
  <c r="I1532" i="2"/>
  <c r="L1532" i="2" s="1"/>
  <c r="I1533" i="2"/>
  <c r="L1533" i="2" s="1"/>
  <c r="I1534" i="2"/>
  <c r="L1534" i="2" s="1"/>
  <c r="I1535" i="2"/>
  <c r="I1536" i="2"/>
  <c r="I1537" i="2"/>
  <c r="I1538" i="2"/>
  <c r="I1539" i="2"/>
  <c r="L1539" i="2" s="1"/>
  <c r="I1540" i="2"/>
  <c r="L1540" i="2" s="1"/>
  <c r="I1541" i="2"/>
  <c r="L1541" i="2" s="1"/>
  <c r="I1542" i="2"/>
  <c r="L1542" i="2" s="1"/>
  <c r="I1543" i="2"/>
  <c r="I1544" i="2"/>
  <c r="I1545" i="2"/>
  <c r="I1546" i="2"/>
  <c r="I1547" i="2"/>
  <c r="L1547" i="2" s="1"/>
  <c r="I1548" i="2"/>
  <c r="L1548" i="2" s="1"/>
  <c r="I1549" i="2"/>
  <c r="L1549" i="2" s="1"/>
  <c r="I1550" i="2"/>
  <c r="L1550" i="2" s="1"/>
  <c r="I1551" i="2"/>
  <c r="I1552" i="2"/>
  <c r="I1553" i="2"/>
  <c r="I1554" i="2"/>
  <c r="I1555" i="2"/>
  <c r="L1555" i="2" s="1"/>
  <c r="I1556" i="2"/>
  <c r="L1556" i="2" s="1"/>
  <c r="I1557" i="2"/>
  <c r="L1557" i="2" s="1"/>
  <c r="I1558" i="2"/>
  <c r="L1558" i="2" s="1"/>
  <c r="I1559" i="2"/>
  <c r="I1560" i="2"/>
  <c r="I1561" i="2"/>
  <c r="I1562" i="2"/>
  <c r="I1563" i="2"/>
  <c r="L1563" i="2" s="1"/>
  <c r="I1564" i="2"/>
  <c r="L1564" i="2" s="1"/>
  <c r="I1565" i="2"/>
  <c r="L1565" i="2" s="1"/>
  <c r="I1566" i="2"/>
  <c r="L1566" i="2" s="1"/>
  <c r="I1567" i="2"/>
  <c r="I1568" i="2"/>
  <c r="I1569" i="2"/>
  <c r="I1570" i="2"/>
  <c r="I1571" i="2"/>
  <c r="L1571" i="2" s="1"/>
  <c r="I1572" i="2"/>
  <c r="L1572" i="2" s="1"/>
  <c r="I1573" i="2"/>
  <c r="L1573" i="2" s="1"/>
  <c r="I1574" i="2"/>
  <c r="L1574" i="2" s="1"/>
  <c r="I1575" i="2"/>
  <c r="I1576" i="2"/>
  <c r="I1577" i="2"/>
  <c r="I1578" i="2"/>
  <c r="I1579" i="2"/>
  <c r="L1579" i="2" s="1"/>
  <c r="I1580" i="2"/>
  <c r="L1580" i="2" s="1"/>
  <c r="I1581" i="2"/>
  <c r="L1581" i="2" s="1"/>
  <c r="I1582" i="2"/>
  <c r="L1582" i="2" s="1"/>
  <c r="I1583" i="2"/>
  <c r="I1584" i="2"/>
  <c r="I1585" i="2"/>
  <c r="I1586" i="2"/>
  <c r="I1587" i="2"/>
  <c r="L1587" i="2" s="1"/>
  <c r="I1588" i="2"/>
  <c r="L1588" i="2" s="1"/>
  <c r="I1589" i="2"/>
  <c r="L1589" i="2" s="1"/>
  <c r="I1590" i="2"/>
  <c r="L1590" i="2" s="1"/>
  <c r="I1591" i="2"/>
  <c r="I1592" i="2"/>
  <c r="I1593" i="2"/>
  <c r="I1594" i="2"/>
  <c r="I1595" i="2"/>
  <c r="L1595" i="2" s="1"/>
  <c r="I1596" i="2"/>
  <c r="L1596" i="2" s="1"/>
  <c r="I1597" i="2"/>
  <c r="L1597" i="2" s="1"/>
  <c r="I1598" i="2"/>
  <c r="L1598" i="2" s="1"/>
  <c r="I1599" i="2"/>
  <c r="I1600" i="2"/>
  <c r="I1601" i="2"/>
  <c r="I1602" i="2"/>
  <c r="I1603" i="2"/>
  <c r="L1603" i="2" s="1"/>
  <c r="I1604" i="2"/>
  <c r="L1604" i="2" s="1"/>
  <c r="I1605" i="2"/>
  <c r="L1605" i="2" s="1"/>
  <c r="I1606" i="2"/>
  <c r="L1606" i="2" s="1"/>
  <c r="I1607" i="2"/>
  <c r="I1608" i="2"/>
  <c r="I1609" i="2"/>
  <c r="I1610" i="2"/>
  <c r="I1611" i="2"/>
  <c r="L1611" i="2" s="1"/>
  <c r="I1612" i="2"/>
  <c r="L1612" i="2" s="1"/>
  <c r="I1613" i="2"/>
  <c r="L1613" i="2" s="1"/>
  <c r="I1614" i="2"/>
  <c r="L1614" i="2" s="1"/>
  <c r="I1615" i="2"/>
  <c r="I1616" i="2"/>
  <c r="I1617" i="2"/>
  <c r="I1618" i="2"/>
  <c r="I1619" i="2"/>
  <c r="L1619" i="2" s="1"/>
  <c r="I1620" i="2"/>
  <c r="L1620" i="2" s="1"/>
  <c r="I1621" i="2"/>
  <c r="L1621" i="2" s="1"/>
  <c r="I1622" i="2"/>
  <c r="L1622" i="2" s="1"/>
  <c r="I1623" i="2"/>
  <c r="I1624" i="2"/>
  <c r="I1625" i="2"/>
  <c r="I1626" i="2"/>
  <c r="I1627" i="2"/>
  <c r="L1627" i="2" s="1"/>
  <c r="I1628" i="2"/>
  <c r="L1628" i="2" s="1"/>
  <c r="I1629" i="2"/>
  <c r="L1629" i="2" s="1"/>
  <c r="I1630" i="2"/>
  <c r="L1630" i="2" s="1"/>
  <c r="I1631" i="2"/>
  <c r="I1632" i="2"/>
  <c r="I1633" i="2"/>
  <c r="I1634" i="2"/>
  <c r="I1635" i="2"/>
  <c r="L1635" i="2" s="1"/>
  <c r="I1636" i="2"/>
  <c r="L1636" i="2" s="1"/>
  <c r="I1637" i="2"/>
  <c r="L1637" i="2" s="1"/>
  <c r="I1638" i="2"/>
  <c r="L1638" i="2" s="1"/>
  <c r="I1639" i="2"/>
  <c r="I1640" i="2"/>
  <c r="I1641" i="2"/>
  <c r="I1642" i="2"/>
  <c r="I1643" i="2"/>
  <c r="L1643" i="2" s="1"/>
  <c r="I1644" i="2"/>
  <c r="L1644" i="2" s="1"/>
  <c r="I1645" i="2"/>
  <c r="L1645" i="2" s="1"/>
  <c r="I1646" i="2"/>
  <c r="L1646" i="2" s="1"/>
  <c r="I1647" i="2"/>
  <c r="I1648" i="2"/>
  <c r="I1649" i="2"/>
  <c r="I1650" i="2"/>
  <c r="I1651" i="2"/>
  <c r="L1651" i="2" s="1"/>
  <c r="I1652" i="2"/>
  <c r="L1652" i="2" s="1"/>
  <c r="I1653" i="2"/>
  <c r="L1653" i="2" s="1"/>
  <c r="I1654" i="2"/>
  <c r="L1654" i="2" s="1"/>
  <c r="I1655" i="2"/>
  <c r="I1656" i="2"/>
  <c r="I1657" i="2"/>
  <c r="I1658" i="2"/>
  <c r="I1659" i="2"/>
  <c r="L1659" i="2" s="1"/>
  <c r="I1660" i="2"/>
  <c r="L1660" i="2" s="1"/>
  <c r="I1661" i="2"/>
  <c r="L1661" i="2" s="1"/>
  <c r="I1662" i="2"/>
  <c r="L1662" i="2" s="1"/>
  <c r="I1663" i="2"/>
  <c r="I1664" i="2"/>
  <c r="I1665" i="2"/>
  <c r="I1666" i="2"/>
  <c r="I1667" i="2"/>
  <c r="L1667" i="2" s="1"/>
  <c r="I1668" i="2"/>
  <c r="L1668" i="2" s="1"/>
  <c r="I1669" i="2"/>
  <c r="L1669" i="2" s="1"/>
  <c r="I1670" i="2"/>
  <c r="L1670" i="2" s="1"/>
  <c r="I1671" i="2"/>
  <c r="I1672" i="2"/>
  <c r="I1673" i="2"/>
  <c r="I1674" i="2"/>
  <c r="I1675" i="2"/>
  <c r="L1675" i="2" s="1"/>
  <c r="I1676" i="2"/>
  <c r="L1676" i="2" s="1"/>
  <c r="I1677" i="2"/>
  <c r="L1677" i="2" s="1"/>
  <c r="I1678" i="2"/>
  <c r="L1678" i="2" s="1"/>
  <c r="I1679" i="2"/>
  <c r="I1680" i="2"/>
  <c r="I1681" i="2"/>
  <c r="I1682" i="2"/>
  <c r="I1683" i="2"/>
  <c r="L1683" i="2" s="1"/>
  <c r="I1684" i="2"/>
  <c r="L1684" i="2" s="1"/>
  <c r="I1685" i="2"/>
  <c r="L1685" i="2" s="1"/>
  <c r="I1686" i="2"/>
  <c r="L1686" i="2" s="1"/>
  <c r="I1687" i="2"/>
  <c r="I1688" i="2"/>
  <c r="I1689" i="2"/>
  <c r="I1690" i="2"/>
  <c r="I1691" i="2"/>
  <c r="L1691" i="2" s="1"/>
  <c r="I1692" i="2"/>
  <c r="L1692" i="2" s="1"/>
  <c r="I1693" i="2"/>
  <c r="L1693" i="2" s="1"/>
  <c r="I1694" i="2"/>
  <c r="L1694" i="2" s="1"/>
  <c r="I1695" i="2"/>
  <c r="I1696" i="2"/>
  <c r="I1697" i="2"/>
  <c r="I1698" i="2"/>
  <c r="I1699" i="2"/>
  <c r="L1699" i="2" s="1"/>
  <c r="I1700" i="2"/>
  <c r="L1700" i="2" s="1"/>
  <c r="I1701" i="2"/>
  <c r="L1701" i="2" s="1"/>
  <c r="I1702" i="2"/>
  <c r="L1702" i="2" s="1"/>
  <c r="I1703" i="2"/>
  <c r="I1704" i="2"/>
  <c r="I1705" i="2"/>
  <c r="I1706" i="2"/>
  <c r="I1707" i="2"/>
  <c r="L1707" i="2" s="1"/>
  <c r="I1708" i="2"/>
  <c r="L1708" i="2" s="1"/>
  <c r="I1709" i="2"/>
  <c r="L1709" i="2" s="1"/>
  <c r="I1710" i="2"/>
  <c r="L1710" i="2" s="1"/>
  <c r="I1711" i="2"/>
  <c r="I1712" i="2"/>
  <c r="I1713" i="2"/>
  <c r="I1714" i="2"/>
  <c r="I1715" i="2"/>
  <c r="L1715" i="2" s="1"/>
  <c r="I1716" i="2"/>
  <c r="L1716" i="2" s="1"/>
  <c r="I1717" i="2"/>
  <c r="L1717" i="2" s="1"/>
  <c r="I1718" i="2"/>
  <c r="L1718" i="2" s="1"/>
  <c r="I1719" i="2"/>
  <c r="I1720" i="2"/>
  <c r="I1721" i="2"/>
  <c r="I1722" i="2"/>
  <c r="I1723" i="2"/>
  <c r="L1723" i="2" s="1"/>
  <c r="I1724" i="2"/>
  <c r="L1724" i="2" s="1"/>
  <c r="I1725" i="2"/>
  <c r="L1725" i="2" s="1"/>
  <c r="I1726" i="2"/>
  <c r="L1726" i="2" s="1"/>
  <c r="I1727" i="2"/>
  <c r="I1728" i="2"/>
  <c r="I1729" i="2"/>
  <c r="I1730" i="2"/>
  <c r="I1731" i="2"/>
  <c r="L1731" i="2" s="1"/>
  <c r="I1732" i="2"/>
  <c r="L1732" i="2" s="1"/>
  <c r="I1733" i="2"/>
  <c r="L1733" i="2" s="1"/>
  <c r="I1734" i="2"/>
  <c r="L1734" i="2" s="1"/>
  <c r="I1735" i="2"/>
  <c r="I1736" i="2"/>
  <c r="I1737" i="2"/>
  <c r="I1738" i="2"/>
  <c r="I1739" i="2"/>
  <c r="L1739" i="2" s="1"/>
  <c r="I1740" i="2"/>
  <c r="L1740" i="2" s="1"/>
  <c r="I1741" i="2"/>
  <c r="L1741" i="2" s="1"/>
  <c r="I1742" i="2"/>
  <c r="L1742" i="2" s="1"/>
  <c r="I1743" i="2"/>
  <c r="I1744" i="2"/>
  <c r="I1745" i="2"/>
  <c r="I1746" i="2"/>
  <c r="I1747" i="2"/>
  <c r="L1747" i="2" s="1"/>
  <c r="I1748" i="2"/>
  <c r="L1748" i="2" s="1"/>
  <c r="I1749" i="2"/>
  <c r="L1749" i="2" s="1"/>
  <c r="I1750" i="2"/>
  <c r="L1750" i="2" s="1"/>
  <c r="I1751" i="2"/>
  <c r="I1752" i="2"/>
  <c r="I1753" i="2"/>
  <c r="I1754" i="2"/>
  <c r="I1755" i="2"/>
  <c r="L1755" i="2" s="1"/>
  <c r="I1756" i="2"/>
  <c r="L1756" i="2" s="1"/>
  <c r="I1757" i="2"/>
  <c r="L1757" i="2" s="1"/>
  <c r="I1758" i="2"/>
  <c r="L1758" i="2" s="1"/>
  <c r="I1759" i="2"/>
  <c r="I1760" i="2"/>
  <c r="I1761" i="2"/>
  <c r="I1762" i="2"/>
  <c r="I1763" i="2"/>
  <c r="L1763" i="2" s="1"/>
  <c r="I1764" i="2"/>
  <c r="L1764" i="2" s="1"/>
  <c r="I1765" i="2"/>
  <c r="L1765" i="2" s="1"/>
  <c r="I1766" i="2"/>
  <c r="L1766" i="2" s="1"/>
  <c r="I1767" i="2"/>
  <c r="I1768" i="2"/>
  <c r="I1769" i="2"/>
  <c r="I1770" i="2"/>
  <c r="I1771" i="2"/>
  <c r="L1771" i="2" s="1"/>
  <c r="I1772" i="2"/>
  <c r="L1772" i="2" s="1"/>
  <c r="I1773" i="2"/>
  <c r="L1773" i="2" s="1"/>
  <c r="I1774" i="2"/>
  <c r="L1774" i="2" s="1"/>
  <c r="I1775" i="2"/>
  <c r="I1776" i="2"/>
  <c r="I1777" i="2"/>
  <c r="I1778" i="2"/>
  <c r="I1779" i="2"/>
  <c r="L1779" i="2" s="1"/>
  <c r="I1780" i="2"/>
  <c r="L1780" i="2" s="1"/>
  <c r="I1781" i="2"/>
  <c r="L1781" i="2" s="1"/>
  <c r="I1782" i="2"/>
  <c r="L1782" i="2" s="1"/>
  <c r="I1783" i="2"/>
  <c r="I1784" i="2"/>
  <c r="I1785" i="2"/>
  <c r="I1786" i="2"/>
  <c r="I1787" i="2"/>
  <c r="L1787" i="2" s="1"/>
  <c r="I1788" i="2"/>
  <c r="L1788" i="2" s="1"/>
  <c r="I1789" i="2"/>
  <c r="L1789" i="2" s="1"/>
  <c r="I1790" i="2"/>
  <c r="L1790" i="2" s="1"/>
  <c r="I1791" i="2"/>
  <c r="I1792" i="2"/>
  <c r="I1793" i="2"/>
  <c r="I1794" i="2"/>
  <c r="I1795" i="2"/>
  <c r="L1795" i="2" s="1"/>
  <c r="I1796" i="2"/>
  <c r="L1796" i="2" s="1"/>
  <c r="I1797" i="2"/>
  <c r="L1797" i="2" s="1"/>
  <c r="I1798" i="2"/>
  <c r="L1798" i="2" s="1"/>
  <c r="I1799" i="2"/>
  <c r="I1800" i="2"/>
  <c r="I1801" i="2"/>
  <c r="I1802" i="2"/>
  <c r="I1803" i="2"/>
  <c r="L1803" i="2" s="1"/>
  <c r="I1804" i="2"/>
  <c r="L1804" i="2" s="1"/>
  <c r="I1805" i="2"/>
  <c r="L1805" i="2" s="1"/>
  <c r="I1806" i="2"/>
  <c r="L1806" i="2" s="1"/>
  <c r="I1807" i="2"/>
  <c r="I1808" i="2"/>
  <c r="I1809" i="2"/>
  <c r="I1810" i="2"/>
  <c r="I1811" i="2"/>
  <c r="L1811" i="2" s="1"/>
  <c r="I1812" i="2"/>
  <c r="L1812" i="2" s="1"/>
  <c r="I1813" i="2"/>
  <c r="L1813" i="2" s="1"/>
  <c r="I1814" i="2"/>
  <c r="L1814" i="2" s="1"/>
  <c r="I1815" i="2"/>
  <c r="I1816" i="2"/>
  <c r="I1817" i="2"/>
  <c r="I1818" i="2"/>
  <c r="I1819" i="2"/>
  <c r="L1819" i="2" s="1"/>
  <c r="I1820" i="2"/>
  <c r="L1820" i="2" s="1"/>
  <c r="I1821" i="2"/>
  <c r="L1821" i="2" s="1"/>
  <c r="I1822" i="2"/>
  <c r="L1822" i="2" s="1"/>
  <c r="I1823" i="2"/>
  <c r="I1824" i="2"/>
  <c r="I1825" i="2"/>
  <c r="I1826" i="2"/>
  <c r="I1827" i="2"/>
  <c r="L1827" i="2" s="1"/>
  <c r="I1828" i="2"/>
  <c r="L1828" i="2" s="1"/>
  <c r="I1829" i="2"/>
  <c r="L1829" i="2" s="1"/>
  <c r="I1830" i="2"/>
  <c r="L1830" i="2" s="1"/>
  <c r="I1831" i="2"/>
  <c r="I1832" i="2"/>
  <c r="I1833" i="2"/>
  <c r="I1834" i="2"/>
  <c r="I1835" i="2"/>
  <c r="L1835" i="2" s="1"/>
  <c r="I1836" i="2"/>
  <c r="L1836" i="2" s="1"/>
  <c r="I1837" i="2"/>
  <c r="L1837" i="2" s="1"/>
  <c r="I1838" i="2"/>
  <c r="L1838" i="2" s="1"/>
  <c r="I1839" i="2"/>
  <c r="I1840" i="2"/>
  <c r="I1841" i="2"/>
  <c r="I1842" i="2"/>
  <c r="I1843" i="2"/>
  <c r="L1843" i="2" s="1"/>
  <c r="I1844" i="2"/>
  <c r="L1844" i="2" s="1"/>
  <c r="I1845" i="2"/>
  <c r="L1845" i="2" s="1"/>
  <c r="I1846" i="2"/>
  <c r="L1846" i="2" s="1"/>
  <c r="I1847" i="2"/>
  <c r="I1848" i="2"/>
  <c r="I1849" i="2"/>
  <c r="I1850" i="2"/>
  <c r="I1851" i="2"/>
  <c r="L1851" i="2" s="1"/>
  <c r="I1852" i="2"/>
  <c r="L1852" i="2" s="1"/>
  <c r="I1853" i="2"/>
  <c r="L1853" i="2" s="1"/>
  <c r="I1854" i="2"/>
  <c r="L1854" i="2" s="1"/>
  <c r="I1855" i="2"/>
  <c r="I1856" i="2"/>
  <c r="I1857" i="2"/>
  <c r="I1858" i="2"/>
  <c r="I1859" i="2"/>
  <c r="L1859" i="2" s="1"/>
  <c r="I1860" i="2"/>
  <c r="L1860" i="2" s="1"/>
  <c r="I1861" i="2"/>
  <c r="L1861" i="2" s="1"/>
  <c r="I1862" i="2"/>
  <c r="L1862" i="2" s="1"/>
  <c r="I1863" i="2"/>
  <c r="I1864" i="2"/>
  <c r="I1865" i="2"/>
  <c r="I1866" i="2"/>
  <c r="I1867" i="2"/>
  <c r="L1867" i="2" s="1"/>
  <c r="I1868" i="2"/>
  <c r="L1868" i="2" s="1"/>
  <c r="I1869" i="2"/>
  <c r="L1869" i="2" s="1"/>
  <c r="I1870" i="2"/>
  <c r="L1870" i="2" s="1"/>
  <c r="I1871" i="2"/>
  <c r="I1872" i="2"/>
  <c r="I1873" i="2"/>
  <c r="I1874" i="2"/>
  <c r="I1875" i="2"/>
  <c r="L1875" i="2" s="1"/>
  <c r="I1876" i="2"/>
  <c r="L1876" i="2" s="1"/>
  <c r="I1877" i="2"/>
  <c r="L1877" i="2" s="1"/>
  <c r="I1878" i="2"/>
  <c r="L1878" i="2" s="1"/>
  <c r="I1879" i="2"/>
  <c r="I1880" i="2"/>
  <c r="I1881" i="2"/>
  <c r="I1882" i="2"/>
  <c r="I1883" i="2"/>
  <c r="L1883" i="2" s="1"/>
  <c r="I1884" i="2"/>
  <c r="L1884" i="2" s="1"/>
  <c r="I1885" i="2"/>
  <c r="L1885" i="2" s="1"/>
  <c r="I1886" i="2"/>
  <c r="L1886" i="2" s="1"/>
  <c r="I1887" i="2"/>
  <c r="I1888" i="2"/>
  <c r="I1889" i="2"/>
  <c r="I1890" i="2"/>
  <c r="I1891" i="2"/>
  <c r="L1891" i="2" s="1"/>
  <c r="I1892" i="2"/>
  <c r="L1892" i="2" s="1"/>
  <c r="I1893" i="2"/>
  <c r="L1893" i="2" s="1"/>
  <c r="I1894" i="2"/>
  <c r="L1894" i="2" s="1"/>
  <c r="I1895" i="2"/>
  <c r="I1896" i="2"/>
  <c r="I1897" i="2"/>
  <c r="I1898" i="2"/>
  <c r="I1899" i="2"/>
  <c r="L1899" i="2" s="1"/>
  <c r="I1900" i="2"/>
  <c r="L1900" i="2" s="1"/>
  <c r="I1901" i="2"/>
  <c r="L1901" i="2" s="1"/>
  <c r="I1902" i="2"/>
  <c r="L1902" i="2" s="1"/>
  <c r="I1903" i="2"/>
  <c r="I1904" i="2"/>
  <c r="I1905" i="2"/>
  <c r="I1906" i="2"/>
  <c r="I1907" i="2"/>
  <c r="L1907" i="2" s="1"/>
  <c r="I1908" i="2"/>
  <c r="L1908" i="2" s="1"/>
  <c r="I1909" i="2"/>
  <c r="L1909" i="2" s="1"/>
  <c r="I1910" i="2"/>
  <c r="L1910" i="2" s="1"/>
  <c r="I1911" i="2"/>
  <c r="I1912" i="2"/>
  <c r="I1913" i="2"/>
  <c r="I1914" i="2"/>
  <c r="I1915" i="2"/>
  <c r="L1915" i="2" s="1"/>
  <c r="I1916" i="2"/>
  <c r="L1916" i="2" s="1"/>
  <c r="I1917" i="2"/>
  <c r="L1917" i="2" s="1"/>
  <c r="I1918" i="2"/>
  <c r="L1918" i="2" s="1"/>
  <c r="I1919" i="2"/>
  <c r="I1920" i="2"/>
  <c r="I1921" i="2"/>
  <c r="I1922" i="2"/>
  <c r="I1923" i="2"/>
  <c r="L1923" i="2" s="1"/>
  <c r="I1924" i="2"/>
  <c r="L1924" i="2" s="1"/>
  <c r="I1925" i="2"/>
  <c r="L1925" i="2" s="1"/>
  <c r="I1926" i="2"/>
  <c r="L1926" i="2" s="1"/>
  <c r="I1927" i="2"/>
  <c r="I1928" i="2"/>
  <c r="I1929" i="2"/>
  <c r="I1930" i="2"/>
  <c r="I1931" i="2"/>
  <c r="L1931" i="2" s="1"/>
  <c r="I1932" i="2"/>
  <c r="L1932" i="2" s="1"/>
  <c r="I1933" i="2"/>
  <c r="L1933" i="2" s="1"/>
  <c r="I1934" i="2"/>
  <c r="L1934" i="2" s="1"/>
  <c r="I1935" i="2"/>
  <c r="I1936" i="2"/>
  <c r="I1937" i="2"/>
  <c r="I1938" i="2"/>
  <c r="I1939" i="2"/>
  <c r="L1939" i="2" s="1"/>
  <c r="I1940" i="2"/>
  <c r="L1940" i="2" s="1"/>
  <c r="I1941" i="2"/>
  <c r="L1941" i="2" s="1"/>
  <c r="I1942" i="2"/>
  <c r="L1942" i="2" s="1"/>
  <c r="I1943" i="2"/>
  <c r="I1944" i="2"/>
  <c r="I1945" i="2"/>
  <c r="I1946" i="2"/>
  <c r="I1947" i="2"/>
  <c r="L1947" i="2" s="1"/>
  <c r="I1948" i="2"/>
  <c r="L1948" i="2" s="1"/>
  <c r="I1949" i="2"/>
  <c r="L1949" i="2" s="1"/>
  <c r="I1950" i="2"/>
  <c r="L1950" i="2" s="1"/>
  <c r="I1951" i="2"/>
  <c r="I1952" i="2"/>
  <c r="I1953" i="2"/>
  <c r="I1954" i="2"/>
  <c r="I1955" i="2"/>
  <c r="L1955" i="2" s="1"/>
  <c r="I1956" i="2"/>
  <c r="L1956" i="2" s="1"/>
  <c r="I1957" i="2"/>
  <c r="L1957" i="2" s="1"/>
  <c r="I1958" i="2"/>
  <c r="L1958" i="2" s="1"/>
  <c r="I1959" i="2"/>
  <c r="I1960" i="2"/>
  <c r="I1961" i="2"/>
  <c r="I1962" i="2"/>
  <c r="I1963" i="2"/>
  <c r="L1963" i="2" s="1"/>
  <c r="I1964" i="2"/>
  <c r="L1964" i="2" s="1"/>
  <c r="I1965" i="2"/>
  <c r="L1965" i="2" s="1"/>
  <c r="I1966" i="2"/>
  <c r="L1966" i="2" s="1"/>
  <c r="I1967" i="2"/>
  <c r="I1968" i="2"/>
  <c r="I1969" i="2"/>
  <c r="I1970" i="2"/>
  <c r="I1971" i="2"/>
  <c r="L1971" i="2" s="1"/>
  <c r="I1972" i="2"/>
  <c r="L1972" i="2" s="1"/>
  <c r="I1973" i="2"/>
  <c r="L1973" i="2" s="1"/>
  <c r="I1974" i="2"/>
  <c r="L1974" i="2" s="1"/>
  <c r="I1975" i="2"/>
  <c r="I1976" i="2"/>
  <c r="I1977" i="2"/>
  <c r="I1978" i="2"/>
  <c r="I1979" i="2"/>
  <c r="L1979" i="2" s="1"/>
  <c r="I1980" i="2"/>
  <c r="L1980" i="2" s="1"/>
  <c r="I1981" i="2"/>
  <c r="L1981" i="2" s="1"/>
  <c r="I1982" i="2"/>
  <c r="L1982" i="2" s="1"/>
  <c r="I1983" i="2"/>
  <c r="I1984" i="2"/>
  <c r="I1985" i="2"/>
  <c r="I1986" i="2"/>
  <c r="I1987" i="2"/>
  <c r="L1987" i="2" s="1"/>
  <c r="I1988" i="2"/>
  <c r="L1988" i="2" s="1"/>
  <c r="I1989" i="2"/>
  <c r="L1989" i="2" s="1"/>
  <c r="I1990" i="2"/>
  <c r="L1990" i="2" s="1"/>
  <c r="I1991" i="2"/>
  <c r="I1992" i="2"/>
  <c r="I1993" i="2"/>
  <c r="I1994" i="2"/>
  <c r="I1995" i="2"/>
  <c r="L1995" i="2" s="1"/>
  <c r="I1996" i="2"/>
  <c r="L1996" i="2" s="1"/>
  <c r="I1997" i="2"/>
  <c r="L1997" i="2" s="1"/>
  <c r="I1998" i="2"/>
  <c r="L1998" i="2" s="1"/>
  <c r="I1999" i="2"/>
  <c r="I2000" i="2"/>
  <c r="I2001" i="2"/>
  <c r="I2002" i="2"/>
  <c r="I2003" i="2"/>
  <c r="L2003" i="2" s="1"/>
  <c r="I2004" i="2"/>
  <c r="L2004" i="2" s="1"/>
  <c r="I2005" i="2"/>
  <c r="L2005" i="2" s="1"/>
  <c r="I2006" i="2"/>
  <c r="L2006" i="2" s="1"/>
  <c r="I2007" i="2"/>
  <c r="I2008" i="2"/>
  <c r="I2009" i="2"/>
  <c r="I2010" i="2"/>
  <c r="I2011" i="2"/>
  <c r="L2011" i="2" s="1"/>
  <c r="I2012" i="2"/>
  <c r="L2012" i="2" s="1"/>
  <c r="I2013" i="2"/>
  <c r="L2013" i="2" s="1"/>
  <c r="I2014" i="2"/>
  <c r="L2014" i="2" s="1"/>
  <c r="I2015" i="2"/>
  <c r="I2016" i="2"/>
  <c r="I2017" i="2"/>
  <c r="I2018" i="2"/>
  <c r="I2019" i="2"/>
  <c r="L2019" i="2" s="1"/>
  <c r="I2020" i="2"/>
  <c r="L2020" i="2" s="1"/>
  <c r="I2021" i="2"/>
  <c r="L2021" i="2" s="1"/>
  <c r="I2022" i="2"/>
  <c r="L2022" i="2" s="1"/>
  <c r="I2023" i="2"/>
  <c r="I2024" i="2"/>
  <c r="I2025" i="2"/>
  <c r="I2026" i="2"/>
  <c r="I2027" i="2"/>
  <c r="L2027" i="2" s="1"/>
  <c r="I2028" i="2"/>
  <c r="L2028" i="2" s="1"/>
  <c r="I2029" i="2"/>
  <c r="L2029" i="2" s="1"/>
  <c r="I2030" i="2"/>
  <c r="L2030" i="2" s="1"/>
  <c r="I2031" i="2"/>
  <c r="I2032" i="2"/>
  <c r="I2033" i="2"/>
  <c r="I2034" i="2"/>
  <c r="I2035" i="2"/>
  <c r="L2035" i="2" s="1"/>
  <c r="I2036" i="2"/>
  <c r="L2036" i="2" s="1"/>
  <c r="I2037" i="2"/>
  <c r="L2037" i="2" s="1"/>
  <c r="I2038" i="2"/>
  <c r="L2038" i="2" s="1"/>
  <c r="I2039" i="2"/>
  <c r="I2040" i="2"/>
  <c r="I2041" i="2"/>
  <c r="I2042" i="2"/>
  <c r="I2043" i="2"/>
  <c r="L2043" i="2" s="1"/>
  <c r="I2044" i="2"/>
  <c r="L2044" i="2" s="1"/>
  <c r="I2045" i="2"/>
  <c r="L2045" i="2" s="1"/>
  <c r="I2046" i="2"/>
  <c r="L2046" i="2" s="1"/>
  <c r="I2047" i="2"/>
  <c r="I2048" i="2"/>
  <c r="I2049" i="2"/>
  <c r="I2050" i="2"/>
  <c r="I2051" i="2"/>
  <c r="L2051" i="2" s="1"/>
  <c r="I2052" i="2"/>
  <c r="L2052" i="2" s="1"/>
  <c r="I2053" i="2"/>
  <c r="L2053" i="2" s="1"/>
  <c r="I2054" i="2"/>
  <c r="L2054" i="2" s="1"/>
  <c r="I2055" i="2"/>
  <c r="I2056" i="2"/>
  <c r="I2057" i="2"/>
  <c r="I2058" i="2"/>
  <c r="I2059" i="2"/>
  <c r="L2059" i="2" s="1"/>
  <c r="I2060" i="2"/>
  <c r="L2060" i="2" s="1"/>
  <c r="I2061" i="2"/>
  <c r="L2061" i="2" s="1"/>
  <c r="I2062" i="2"/>
  <c r="L2062" i="2" s="1"/>
  <c r="I2063" i="2"/>
  <c r="I2064" i="2"/>
  <c r="I2065" i="2"/>
  <c r="I2066" i="2"/>
  <c r="I2067" i="2"/>
  <c r="L2067" i="2" s="1"/>
  <c r="I2068" i="2"/>
  <c r="L2068" i="2" s="1"/>
  <c r="I2069" i="2"/>
  <c r="L2069" i="2" s="1"/>
  <c r="I2070" i="2"/>
  <c r="L2070" i="2" s="1"/>
  <c r="I2071" i="2"/>
  <c r="I2072" i="2"/>
  <c r="I2073" i="2"/>
  <c r="I2074" i="2"/>
  <c r="I2075" i="2"/>
  <c r="L2075" i="2" s="1"/>
  <c r="I2076" i="2"/>
  <c r="L2076" i="2" s="1"/>
  <c r="I2077" i="2"/>
  <c r="L2077" i="2" s="1"/>
  <c r="I2078" i="2"/>
  <c r="L2078" i="2" s="1"/>
  <c r="I2079" i="2"/>
  <c r="I2080" i="2"/>
  <c r="I2081" i="2"/>
  <c r="I2082" i="2"/>
  <c r="I2083" i="2"/>
  <c r="L2083" i="2" s="1"/>
  <c r="I2084" i="2"/>
  <c r="L2084" i="2" s="1"/>
  <c r="I2085" i="2"/>
  <c r="L2085" i="2" s="1"/>
  <c r="I2086" i="2"/>
  <c r="L2086" i="2" s="1"/>
  <c r="I2087" i="2"/>
  <c r="I2088" i="2"/>
  <c r="I2089" i="2"/>
  <c r="I2090" i="2"/>
  <c r="I2091" i="2"/>
  <c r="L2091" i="2" s="1"/>
  <c r="I2092" i="2"/>
  <c r="L2092" i="2" s="1"/>
  <c r="I2093" i="2"/>
  <c r="L2093" i="2" s="1"/>
  <c r="I2094" i="2"/>
  <c r="L2094" i="2" s="1"/>
  <c r="I2095" i="2"/>
  <c r="I2096" i="2"/>
  <c r="I2097" i="2"/>
  <c r="I2098" i="2"/>
  <c r="I2099" i="2"/>
  <c r="L2099" i="2" s="1"/>
  <c r="I2100" i="2"/>
  <c r="L2100" i="2" s="1"/>
  <c r="I2101" i="2"/>
  <c r="L2101" i="2" s="1"/>
  <c r="I2102" i="2"/>
  <c r="L2102" i="2" s="1"/>
  <c r="I2103" i="2"/>
  <c r="I2104" i="2"/>
  <c r="I2105" i="2"/>
  <c r="I2106" i="2"/>
  <c r="I2107" i="2"/>
  <c r="L2107" i="2" s="1"/>
  <c r="I2108" i="2"/>
  <c r="L2108" i="2" s="1"/>
  <c r="I2109" i="2"/>
  <c r="L2109" i="2" s="1"/>
  <c r="I2110" i="2"/>
  <c r="L2110" i="2" s="1"/>
  <c r="I2111" i="2"/>
  <c r="I2112" i="2"/>
  <c r="I2113" i="2"/>
  <c r="I2114" i="2"/>
  <c r="I2115" i="2"/>
  <c r="L2115" i="2" s="1"/>
  <c r="I2116" i="2"/>
  <c r="L2116" i="2" s="1"/>
  <c r="I2117" i="2"/>
  <c r="L2117" i="2" s="1"/>
  <c r="I2118" i="2"/>
  <c r="L2118" i="2" s="1"/>
  <c r="I2119" i="2"/>
  <c r="I2120" i="2"/>
  <c r="I2121" i="2"/>
  <c r="I2122" i="2"/>
  <c r="I2123" i="2"/>
  <c r="L2123" i="2" s="1"/>
  <c r="I2124" i="2"/>
  <c r="L2124" i="2" s="1"/>
  <c r="I2125" i="2"/>
  <c r="L2125" i="2" s="1"/>
  <c r="I2126" i="2"/>
  <c r="L2126" i="2" s="1"/>
  <c r="I2127" i="2"/>
  <c r="I2128" i="2"/>
  <c r="I2129" i="2"/>
  <c r="I2130" i="2"/>
  <c r="I2131" i="2"/>
  <c r="L2131" i="2" s="1"/>
  <c r="I2132" i="2"/>
  <c r="L2132" i="2" s="1"/>
  <c r="I2133" i="2"/>
  <c r="L2133" i="2" s="1"/>
  <c r="I2134" i="2"/>
  <c r="L2134" i="2" s="1"/>
  <c r="I2135" i="2"/>
  <c r="I2136" i="2"/>
  <c r="I2137" i="2"/>
  <c r="I2138" i="2"/>
  <c r="I2139" i="2"/>
  <c r="L2139" i="2" s="1"/>
  <c r="I2140" i="2"/>
  <c r="L2140" i="2" s="1"/>
  <c r="I2141" i="2"/>
  <c r="L2141" i="2" s="1"/>
  <c r="I2142" i="2"/>
  <c r="L2142" i="2" s="1"/>
  <c r="I2143" i="2"/>
  <c r="I2144" i="2"/>
  <c r="I2145" i="2"/>
  <c r="I2146" i="2"/>
  <c r="I2147" i="2"/>
  <c r="L2147" i="2" s="1"/>
  <c r="I2148" i="2"/>
  <c r="L2148" i="2" s="1"/>
  <c r="I2149" i="2"/>
  <c r="L2149" i="2" s="1"/>
  <c r="I2150" i="2"/>
  <c r="L2150" i="2" s="1"/>
  <c r="I2151" i="2"/>
  <c r="I2152" i="2"/>
  <c r="I2153" i="2"/>
  <c r="I2154" i="2"/>
  <c r="I2155" i="2"/>
  <c r="L2155" i="2" s="1"/>
  <c r="I2156" i="2"/>
  <c r="L2156" i="2" s="1"/>
  <c r="I2157" i="2"/>
  <c r="L2157" i="2" s="1"/>
  <c r="I2158" i="2"/>
  <c r="L2158" i="2" s="1"/>
  <c r="I2159" i="2"/>
  <c r="I2160" i="2"/>
  <c r="I2161" i="2"/>
  <c r="I2162" i="2"/>
  <c r="I2163" i="2"/>
  <c r="L2163" i="2" s="1"/>
  <c r="I2164" i="2"/>
  <c r="L2164" i="2" s="1"/>
  <c r="I2165" i="2"/>
  <c r="L2165" i="2" s="1"/>
  <c r="I2166" i="2"/>
  <c r="L2166" i="2" s="1"/>
  <c r="I2167" i="2"/>
  <c r="I2168" i="2"/>
  <c r="I2169" i="2"/>
  <c r="I2170" i="2"/>
  <c r="I2171" i="2"/>
  <c r="L2171" i="2" s="1"/>
  <c r="I2172" i="2"/>
  <c r="L2172" i="2" s="1"/>
  <c r="I2173" i="2"/>
  <c r="L2173" i="2" s="1"/>
  <c r="I2174" i="2"/>
  <c r="L2174" i="2" s="1"/>
  <c r="I2175" i="2"/>
  <c r="I2176" i="2"/>
  <c r="I2177" i="2"/>
  <c r="I2178" i="2"/>
  <c r="I2179" i="2"/>
  <c r="L2179" i="2" s="1"/>
  <c r="I2180" i="2"/>
  <c r="L2180" i="2" s="1"/>
  <c r="I2181" i="2"/>
  <c r="L2181" i="2" s="1"/>
  <c r="I2182" i="2"/>
  <c r="L2182" i="2" s="1"/>
  <c r="I2183" i="2"/>
  <c r="I2184" i="2"/>
  <c r="I2185" i="2"/>
  <c r="I2186" i="2"/>
  <c r="I2187" i="2"/>
  <c r="L2187" i="2" s="1"/>
  <c r="I2188" i="2"/>
  <c r="L2188" i="2" s="1"/>
  <c r="I2189" i="2"/>
  <c r="L2189" i="2" s="1"/>
  <c r="I2190" i="2"/>
  <c r="L2190" i="2" s="1"/>
  <c r="I2191" i="2"/>
  <c r="I2192" i="2"/>
  <c r="I2193" i="2"/>
  <c r="I2194" i="2"/>
  <c r="I2195" i="2"/>
  <c r="L2195" i="2" s="1"/>
  <c r="I2196" i="2"/>
  <c r="L2196" i="2" s="1"/>
  <c r="I2197" i="2"/>
  <c r="L2197" i="2" s="1"/>
  <c r="I2198" i="2"/>
  <c r="L2198" i="2" s="1"/>
  <c r="I2199" i="2"/>
  <c r="I2200" i="2"/>
  <c r="I2201" i="2"/>
  <c r="I2202" i="2"/>
  <c r="I2203" i="2"/>
  <c r="L2203" i="2" s="1"/>
  <c r="I2204" i="2"/>
  <c r="L2204" i="2" s="1"/>
  <c r="I2205" i="2"/>
  <c r="L2205" i="2" s="1"/>
  <c r="I2206" i="2"/>
  <c r="L2206" i="2" s="1"/>
  <c r="I2207" i="2"/>
  <c r="I2208" i="2"/>
  <c r="I2209" i="2"/>
  <c r="I2210" i="2"/>
  <c r="I2211" i="2"/>
  <c r="L2211" i="2" s="1"/>
  <c r="I2212" i="2"/>
  <c r="L2212" i="2" s="1"/>
  <c r="I2213" i="2"/>
  <c r="L2213" i="2" s="1"/>
  <c r="I2214" i="2"/>
  <c r="L2214" i="2" s="1"/>
  <c r="I2215" i="2"/>
  <c r="I2216" i="2"/>
  <c r="I2217" i="2"/>
  <c r="I2218" i="2"/>
  <c r="I2219" i="2"/>
  <c r="L2219" i="2" s="1"/>
  <c r="I2220" i="2"/>
  <c r="L2220" i="2" s="1"/>
  <c r="I2221" i="2"/>
  <c r="L2221" i="2" s="1"/>
  <c r="I2222" i="2"/>
  <c r="L2222" i="2" s="1"/>
  <c r="I2223" i="2"/>
  <c r="I2224" i="2"/>
  <c r="I2225" i="2"/>
  <c r="I2226" i="2"/>
  <c r="I2227" i="2"/>
  <c r="L2227" i="2" s="1"/>
  <c r="I2228" i="2"/>
  <c r="L2228" i="2" s="1"/>
  <c r="I2229" i="2"/>
  <c r="L2229" i="2" s="1"/>
  <c r="I2230" i="2"/>
  <c r="L2230" i="2" s="1"/>
  <c r="I2231" i="2"/>
  <c r="I2232" i="2"/>
  <c r="I2233" i="2"/>
  <c r="I2234" i="2"/>
  <c r="I2235" i="2"/>
  <c r="L2235" i="2" s="1"/>
  <c r="I2236" i="2"/>
  <c r="L2236" i="2" s="1"/>
  <c r="I2237" i="2"/>
  <c r="L2237" i="2" s="1"/>
  <c r="I2238" i="2"/>
  <c r="L2238" i="2" s="1"/>
  <c r="I2239" i="2"/>
  <c r="I2240" i="2"/>
  <c r="I2241" i="2"/>
  <c r="I2242" i="2"/>
  <c r="I2243" i="2"/>
  <c r="L2243" i="2" s="1"/>
  <c r="I2244" i="2"/>
  <c r="L2244" i="2" s="1"/>
  <c r="I2245" i="2"/>
  <c r="L2245" i="2" s="1"/>
  <c r="I2246" i="2"/>
  <c r="L2246" i="2" s="1"/>
  <c r="I2247" i="2"/>
  <c r="I2248" i="2"/>
  <c r="I2249" i="2"/>
  <c r="I2250" i="2"/>
  <c r="I2251" i="2"/>
  <c r="L2251" i="2" s="1"/>
  <c r="I2252" i="2"/>
  <c r="L2252" i="2" s="1"/>
  <c r="I2253" i="2"/>
  <c r="L2253" i="2" s="1"/>
  <c r="I2254" i="2"/>
  <c r="L2254" i="2" s="1"/>
  <c r="I2255" i="2"/>
  <c r="I2256" i="2"/>
  <c r="I2257" i="2"/>
  <c r="I2258" i="2"/>
  <c r="I2259" i="2"/>
  <c r="L2259" i="2" s="1"/>
  <c r="I2260" i="2"/>
  <c r="L2260" i="2" s="1"/>
  <c r="I2261" i="2"/>
  <c r="L2261" i="2" s="1"/>
  <c r="I2262" i="2"/>
  <c r="L2262" i="2" s="1"/>
  <c r="I2263" i="2"/>
  <c r="I2264" i="2"/>
  <c r="I2265" i="2"/>
  <c r="I2266" i="2"/>
  <c r="I2267" i="2"/>
  <c r="L2267" i="2" s="1"/>
  <c r="I2268" i="2"/>
  <c r="L2268" i="2" s="1"/>
  <c r="I2269" i="2"/>
  <c r="L2269" i="2" s="1"/>
  <c r="I2270" i="2"/>
  <c r="L2270" i="2" s="1"/>
  <c r="I2271" i="2"/>
  <c r="I2272" i="2"/>
  <c r="I2273" i="2"/>
  <c r="I2274" i="2"/>
  <c r="I2275" i="2"/>
  <c r="L2275" i="2" s="1"/>
  <c r="I2276" i="2"/>
  <c r="L2276" i="2" s="1"/>
  <c r="I2277" i="2"/>
  <c r="L2277" i="2" s="1"/>
  <c r="I2278" i="2"/>
  <c r="L2278" i="2" s="1"/>
  <c r="I2279" i="2"/>
  <c r="I2280" i="2"/>
  <c r="I2281" i="2"/>
  <c r="I2282" i="2"/>
  <c r="I2283" i="2"/>
  <c r="L2283" i="2" s="1"/>
  <c r="I2284" i="2"/>
  <c r="L2284" i="2" s="1"/>
  <c r="I2285" i="2"/>
  <c r="L2285" i="2" s="1"/>
  <c r="I2286" i="2"/>
  <c r="L2286" i="2" s="1"/>
  <c r="I2287" i="2"/>
  <c r="I2288" i="2"/>
  <c r="I2289" i="2"/>
  <c r="I2290" i="2"/>
  <c r="I2291" i="2"/>
  <c r="L2291" i="2" s="1"/>
  <c r="I2292" i="2"/>
  <c r="L2292" i="2" s="1"/>
  <c r="I2293" i="2"/>
  <c r="L2293" i="2" s="1"/>
  <c r="I2294" i="2"/>
  <c r="L2294" i="2" s="1"/>
  <c r="I2295" i="2"/>
  <c r="I2296" i="2"/>
  <c r="I2297" i="2"/>
  <c r="I2298" i="2"/>
  <c r="I2299" i="2"/>
  <c r="L2299" i="2" s="1"/>
  <c r="I2300" i="2"/>
  <c r="L2300" i="2" s="1"/>
  <c r="I2301" i="2"/>
  <c r="L2301" i="2" s="1"/>
  <c r="I2302" i="2"/>
  <c r="L2302" i="2" s="1"/>
  <c r="I2303" i="2"/>
  <c r="I2304" i="2"/>
  <c r="I2305" i="2"/>
  <c r="I2306" i="2"/>
  <c r="I2307" i="2"/>
  <c r="L2307" i="2" s="1"/>
  <c r="I2308" i="2"/>
  <c r="L2308" i="2" s="1"/>
  <c r="I2309" i="2"/>
  <c r="L2309" i="2" s="1"/>
  <c r="I2310" i="2"/>
  <c r="L2310" i="2" s="1"/>
  <c r="I2311" i="2"/>
  <c r="I2312" i="2"/>
  <c r="I2313" i="2"/>
  <c r="I2314" i="2"/>
  <c r="I2315" i="2"/>
  <c r="L2315" i="2" s="1"/>
  <c r="I2316" i="2"/>
  <c r="L2316" i="2" s="1"/>
  <c r="I2317" i="2"/>
  <c r="L2317" i="2" s="1"/>
  <c r="I2318" i="2"/>
  <c r="L2318" i="2" s="1"/>
  <c r="I2319" i="2"/>
  <c r="I2320" i="2"/>
  <c r="I2321" i="2"/>
  <c r="I2322" i="2"/>
  <c r="I2323" i="2"/>
  <c r="L2323" i="2" s="1"/>
  <c r="I2324" i="2"/>
  <c r="L2324" i="2" s="1"/>
  <c r="I2325" i="2"/>
  <c r="L2325" i="2" s="1"/>
  <c r="I2326" i="2"/>
  <c r="L2326" i="2" s="1"/>
  <c r="I2327" i="2"/>
  <c r="I2328" i="2"/>
  <c r="I2329" i="2"/>
  <c r="I2330" i="2"/>
  <c r="I2331" i="2"/>
  <c r="L2331" i="2" s="1"/>
  <c r="I2332" i="2"/>
  <c r="L2332" i="2" s="1"/>
  <c r="I2333" i="2"/>
  <c r="L2333" i="2" s="1"/>
  <c r="I2334" i="2"/>
  <c r="L2334" i="2" s="1"/>
  <c r="I2335" i="2"/>
  <c r="I2336" i="2"/>
  <c r="I2337" i="2"/>
  <c r="I2338" i="2"/>
  <c r="I2339" i="2"/>
  <c r="L2339" i="2" s="1"/>
  <c r="I2340" i="2"/>
  <c r="L2340" i="2" s="1"/>
  <c r="I2341" i="2"/>
  <c r="L2341" i="2" s="1"/>
  <c r="I2342" i="2"/>
  <c r="L2342" i="2" s="1"/>
  <c r="I2343" i="2"/>
  <c r="I2344" i="2"/>
  <c r="I2345" i="2"/>
  <c r="I2346" i="2"/>
  <c r="I2347" i="2"/>
  <c r="L2347" i="2" s="1"/>
  <c r="I2348" i="2"/>
  <c r="L2348" i="2" s="1"/>
  <c r="I2349" i="2"/>
  <c r="L2349" i="2" s="1"/>
  <c r="I2350" i="2"/>
  <c r="L2350" i="2" s="1"/>
  <c r="I2351" i="2"/>
  <c r="I2352" i="2"/>
  <c r="I2353" i="2"/>
  <c r="I2354" i="2"/>
  <c r="I2355" i="2"/>
  <c r="L2355" i="2" s="1"/>
  <c r="I2356" i="2"/>
  <c r="L2356" i="2" s="1"/>
  <c r="I2357" i="2"/>
  <c r="L2357" i="2" s="1"/>
  <c r="I2358" i="2"/>
  <c r="L2358" i="2" s="1"/>
  <c r="I2359" i="2"/>
  <c r="I2360" i="2"/>
  <c r="I2361" i="2"/>
  <c r="I2362" i="2"/>
  <c r="I2363" i="2"/>
  <c r="L2363" i="2" s="1"/>
  <c r="I2364" i="2"/>
  <c r="L2364" i="2" s="1"/>
  <c r="I2365" i="2"/>
  <c r="L2365" i="2" s="1"/>
  <c r="I2366" i="2"/>
  <c r="L2366" i="2" s="1"/>
  <c r="I2367" i="2"/>
  <c r="I2368" i="2"/>
  <c r="I2369" i="2"/>
  <c r="I2370" i="2"/>
  <c r="I2371" i="2"/>
  <c r="L2371" i="2" s="1"/>
  <c r="I2372" i="2"/>
  <c r="L2372" i="2" s="1"/>
  <c r="I2373" i="2"/>
  <c r="L2373" i="2" s="1"/>
  <c r="I2374" i="2"/>
  <c r="L2374" i="2" s="1"/>
  <c r="I2375" i="2"/>
  <c r="I2376" i="2"/>
  <c r="I2377" i="2"/>
  <c r="I2378" i="2"/>
  <c r="I2379" i="2"/>
  <c r="L2379" i="2" s="1"/>
  <c r="I2380" i="2"/>
  <c r="L2380" i="2" s="1"/>
  <c r="I2381" i="2"/>
  <c r="L2381" i="2" s="1"/>
  <c r="I2382" i="2"/>
  <c r="L2382" i="2" s="1"/>
  <c r="I2383" i="2"/>
  <c r="I2384" i="2"/>
  <c r="I2385" i="2"/>
  <c r="I2386" i="2"/>
  <c r="I2387" i="2"/>
  <c r="L2387" i="2" s="1"/>
  <c r="I2388" i="2"/>
  <c r="L2388" i="2" s="1"/>
  <c r="I2389" i="2"/>
  <c r="L2389" i="2" s="1"/>
  <c r="I2390" i="2"/>
  <c r="L2390" i="2" s="1"/>
  <c r="I2391" i="2"/>
  <c r="I2392" i="2"/>
  <c r="I2393" i="2"/>
  <c r="I2394" i="2"/>
  <c r="I2395" i="2"/>
  <c r="L2395" i="2" s="1"/>
  <c r="I2396" i="2"/>
  <c r="L2396" i="2" s="1"/>
  <c r="I2397" i="2"/>
  <c r="L2397" i="2" s="1"/>
  <c r="I2398" i="2"/>
  <c r="L2398" i="2" s="1"/>
  <c r="I2399" i="2"/>
  <c r="I2400" i="2"/>
  <c r="I2401" i="2"/>
  <c r="I2402" i="2"/>
  <c r="I2403" i="2"/>
  <c r="L2403" i="2" s="1"/>
  <c r="I2404" i="2"/>
  <c r="L2404" i="2" s="1"/>
  <c r="I2405" i="2"/>
  <c r="L2405" i="2" s="1"/>
  <c r="I2406" i="2"/>
  <c r="L2406" i="2" s="1"/>
  <c r="I2407" i="2"/>
  <c r="I2408" i="2"/>
  <c r="I2409" i="2"/>
  <c r="I2410" i="2"/>
  <c r="I2411" i="2"/>
  <c r="L2411" i="2" s="1"/>
  <c r="I2412" i="2"/>
  <c r="L2412" i="2" s="1"/>
  <c r="I2413" i="2"/>
  <c r="L2413" i="2" s="1"/>
  <c r="I2414" i="2"/>
  <c r="L2414" i="2" s="1"/>
  <c r="I2415" i="2"/>
  <c r="I2416" i="2"/>
  <c r="I2417" i="2"/>
  <c r="I2418" i="2"/>
  <c r="I2419" i="2"/>
  <c r="L2419" i="2" s="1"/>
  <c r="I2420" i="2"/>
  <c r="L2420" i="2" s="1"/>
  <c r="I2421" i="2"/>
  <c r="L2421" i="2" s="1"/>
  <c r="I2422" i="2"/>
  <c r="L2422" i="2" s="1"/>
  <c r="I2423" i="2"/>
  <c r="I2424" i="2"/>
  <c r="I2425" i="2"/>
  <c r="I2426" i="2"/>
  <c r="I2427" i="2"/>
  <c r="L2427" i="2" s="1"/>
  <c r="I2428" i="2"/>
  <c r="L2428" i="2" s="1"/>
  <c r="I2429" i="2"/>
  <c r="L2429" i="2" s="1"/>
  <c r="I2430" i="2"/>
  <c r="L2430" i="2" s="1"/>
  <c r="I2431" i="2"/>
  <c r="I2432" i="2"/>
  <c r="I2433" i="2"/>
  <c r="I2434" i="2"/>
  <c r="I2435" i="2"/>
  <c r="L2435" i="2" s="1"/>
  <c r="I2436" i="2"/>
  <c r="L2436" i="2" s="1"/>
  <c r="I2437" i="2"/>
  <c r="L2437" i="2" s="1"/>
  <c r="I2438" i="2"/>
  <c r="L2438" i="2" s="1"/>
  <c r="I2439" i="2"/>
  <c r="I2440" i="2"/>
  <c r="I2441" i="2"/>
  <c r="I2442" i="2"/>
  <c r="I2443" i="2"/>
  <c r="L2443" i="2" s="1"/>
  <c r="I2444" i="2"/>
  <c r="L2444" i="2" s="1"/>
  <c r="I2445" i="2"/>
  <c r="L2445" i="2" s="1"/>
  <c r="I2446" i="2"/>
  <c r="L2446" i="2" s="1"/>
  <c r="I2447" i="2"/>
  <c r="I2448" i="2"/>
  <c r="I2449" i="2"/>
  <c r="I2450" i="2"/>
  <c r="I2451" i="2"/>
  <c r="L2451" i="2" s="1"/>
  <c r="I2452" i="2"/>
  <c r="L2452" i="2" s="1"/>
  <c r="I2453" i="2"/>
  <c r="L2453" i="2" s="1"/>
  <c r="I2454" i="2"/>
  <c r="L2454" i="2" s="1"/>
  <c r="I2455" i="2"/>
  <c r="I2456" i="2"/>
  <c r="I2457" i="2"/>
  <c r="I2458" i="2"/>
  <c r="I2459" i="2"/>
  <c r="L2459" i="2" s="1"/>
  <c r="I2460" i="2"/>
  <c r="L2460" i="2" s="1"/>
  <c r="I2461" i="2"/>
  <c r="L2461" i="2" s="1"/>
  <c r="I2462" i="2"/>
  <c r="L2462" i="2" s="1"/>
  <c r="I2463" i="2"/>
  <c r="I2464" i="2"/>
  <c r="I2465" i="2"/>
  <c r="I2466" i="2"/>
  <c r="I2467" i="2"/>
  <c r="L2467" i="2" s="1"/>
  <c r="I2468" i="2"/>
  <c r="L2468" i="2" s="1"/>
  <c r="I2469" i="2"/>
  <c r="L2469" i="2" s="1"/>
  <c r="I2470" i="2"/>
  <c r="L2470" i="2" s="1"/>
  <c r="I2471" i="2"/>
  <c r="I2472" i="2"/>
  <c r="I2473" i="2"/>
  <c r="I2474" i="2"/>
  <c r="I2475" i="2"/>
  <c r="L2475" i="2" s="1"/>
  <c r="I2476" i="2"/>
  <c r="L2476" i="2" s="1"/>
  <c r="I2477" i="2"/>
  <c r="L2477" i="2" s="1"/>
  <c r="I2478" i="2"/>
  <c r="L2478" i="2" s="1"/>
  <c r="I2479" i="2"/>
  <c r="I2480" i="2"/>
  <c r="I2481" i="2"/>
  <c r="I2482" i="2"/>
  <c r="I2483" i="2"/>
  <c r="L2483" i="2" s="1"/>
  <c r="I2484" i="2"/>
  <c r="L2484" i="2" s="1"/>
  <c r="I2485" i="2"/>
  <c r="L2485" i="2" s="1"/>
  <c r="I2486" i="2"/>
  <c r="L2486" i="2" s="1"/>
  <c r="I2487" i="2"/>
  <c r="I2488" i="2"/>
  <c r="I2489" i="2"/>
  <c r="I2490" i="2"/>
  <c r="I2491" i="2"/>
  <c r="L2491" i="2" s="1"/>
  <c r="I2492" i="2"/>
  <c r="L2492" i="2" s="1"/>
  <c r="I2493" i="2"/>
  <c r="L2493" i="2" s="1"/>
  <c r="I2494" i="2"/>
  <c r="L2494" i="2" s="1"/>
  <c r="I2495" i="2"/>
  <c r="I2496" i="2"/>
  <c r="I2497" i="2"/>
  <c r="I2498" i="2"/>
  <c r="I2499" i="2"/>
  <c r="L2499" i="2" s="1"/>
  <c r="I2500" i="2"/>
  <c r="L2500" i="2" s="1"/>
  <c r="I2501" i="2"/>
  <c r="L2501" i="2" s="1"/>
  <c r="I2502" i="2"/>
  <c r="L2502" i="2" s="1"/>
  <c r="I2503" i="2"/>
  <c r="I2504" i="2"/>
  <c r="I2505" i="2"/>
  <c r="I2506" i="2"/>
  <c r="I2507" i="2"/>
  <c r="L2507" i="2" s="1"/>
  <c r="I2508" i="2"/>
  <c r="L2508" i="2" s="1"/>
  <c r="I2509" i="2"/>
  <c r="L2509" i="2" s="1"/>
  <c r="I2510" i="2"/>
  <c r="L2510" i="2" s="1"/>
  <c r="I2511" i="2"/>
  <c r="I2512" i="2"/>
  <c r="I2513" i="2"/>
  <c r="I2514" i="2"/>
  <c r="I2515" i="2"/>
  <c r="L2515" i="2" s="1"/>
  <c r="I2516" i="2"/>
  <c r="L2516" i="2" s="1"/>
  <c r="I2517" i="2"/>
  <c r="L2517" i="2" s="1"/>
  <c r="I2518" i="2"/>
  <c r="L2518" i="2" s="1"/>
  <c r="I2519" i="2"/>
  <c r="I2520" i="2"/>
  <c r="I2521" i="2"/>
  <c r="I2522" i="2"/>
  <c r="I2523" i="2"/>
  <c r="L2523" i="2" s="1"/>
  <c r="I2524" i="2"/>
  <c r="L2524" i="2" s="1"/>
  <c r="I2525" i="2"/>
  <c r="L2525" i="2" s="1"/>
  <c r="I2526" i="2"/>
  <c r="L2526" i="2" s="1"/>
  <c r="I2527" i="2"/>
  <c r="I2528" i="2"/>
  <c r="I2529" i="2"/>
  <c r="I2530" i="2"/>
  <c r="I2531" i="2"/>
  <c r="L2531" i="2" s="1"/>
  <c r="I2532" i="2"/>
  <c r="L2532" i="2" s="1"/>
  <c r="I2533" i="2"/>
  <c r="L2533" i="2" s="1"/>
  <c r="I2534" i="2"/>
  <c r="L2534" i="2" s="1"/>
  <c r="I2535" i="2"/>
  <c r="I2536" i="2"/>
  <c r="I2537" i="2"/>
  <c r="I2538" i="2"/>
  <c r="I2539" i="2"/>
  <c r="L2539" i="2" s="1"/>
  <c r="I2540" i="2"/>
  <c r="L2540" i="2" s="1"/>
  <c r="I2541" i="2"/>
  <c r="L2541" i="2" s="1"/>
  <c r="I2542" i="2"/>
  <c r="L2542" i="2" s="1"/>
  <c r="I2543" i="2"/>
  <c r="I2544" i="2"/>
  <c r="I2545" i="2"/>
  <c r="I2546" i="2"/>
  <c r="I2547" i="2"/>
  <c r="L2547" i="2" s="1"/>
  <c r="I2548" i="2"/>
  <c r="L2548" i="2" s="1"/>
  <c r="I2549" i="2"/>
  <c r="L2549" i="2" s="1"/>
  <c r="I2550" i="2"/>
  <c r="L2550" i="2" s="1"/>
  <c r="I2551" i="2"/>
  <c r="I2552" i="2"/>
  <c r="I2553" i="2"/>
  <c r="I2554" i="2"/>
  <c r="I2555" i="2"/>
  <c r="L2555" i="2" s="1"/>
  <c r="I2556" i="2"/>
  <c r="L2556" i="2" s="1"/>
  <c r="I2557" i="2"/>
  <c r="L2557" i="2" s="1"/>
  <c r="I2558" i="2"/>
  <c r="L2558" i="2" s="1"/>
  <c r="I2559" i="2"/>
  <c r="I2560" i="2"/>
  <c r="I2561" i="2"/>
  <c r="I2562" i="2"/>
  <c r="I2563" i="2"/>
  <c r="L2563" i="2" s="1"/>
  <c r="I2564" i="2"/>
  <c r="L2564" i="2" s="1"/>
  <c r="I2565" i="2"/>
  <c r="L2565" i="2" s="1"/>
  <c r="I2566" i="2"/>
  <c r="L2566" i="2" s="1"/>
  <c r="I2567" i="2"/>
  <c r="I2568" i="2"/>
  <c r="I2569" i="2"/>
  <c r="I2570" i="2"/>
  <c r="I2571" i="2"/>
  <c r="L2571" i="2" s="1"/>
  <c r="I2572" i="2"/>
  <c r="L2572" i="2" s="1"/>
  <c r="I2573" i="2"/>
  <c r="L2573" i="2" s="1"/>
  <c r="I2574" i="2"/>
  <c r="L2574" i="2" s="1"/>
  <c r="I2575" i="2"/>
  <c r="I2576" i="2"/>
  <c r="I2577" i="2"/>
  <c r="I2578" i="2"/>
  <c r="I2579" i="2"/>
  <c r="L2579" i="2" s="1"/>
  <c r="I2580" i="2"/>
  <c r="L2580" i="2" s="1"/>
  <c r="I2581" i="2"/>
  <c r="L2581" i="2" s="1"/>
  <c r="I2582" i="2"/>
  <c r="L2582" i="2" s="1"/>
  <c r="I2583" i="2"/>
  <c r="I2584" i="2"/>
  <c r="I2585" i="2"/>
  <c r="I2586" i="2"/>
  <c r="I2587" i="2"/>
  <c r="L2587" i="2" s="1"/>
  <c r="I2588" i="2"/>
  <c r="L2588" i="2" s="1"/>
  <c r="I2589" i="2"/>
  <c r="L2589" i="2" s="1"/>
  <c r="I2590" i="2"/>
  <c r="L2590" i="2" s="1"/>
  <c r="I2591" i="2"/>
  <c r="I2592" i="2"/>
  <c r="I2593" i="2"/>
  <c r="I2594" i="2"/>
  <c r="I2595" i="2"/>
  <c r="L2595" i="2" s="1"/>
  <c r="I2596" i="2"/>
  <c r="L2596" i="2" s="1"/>
  <c r="I2597" i="2"/>
  <c r="L2597" i="2" s="1"/>
  <c r="I2598" i="2"/>
  <c r="L2598" i="2" s="1"/>
  <c r="I2599" i="2"/>
  <c r="I2600" i="2"/>
  <c r="I2601" i="2"/>
  <c r="I2602" i="2"/>
  <c r="I2603" i="2"/>
  <c r="L2603" i="2" s="1"/>
  <c r="I2604" i="2"/>
  <c r="L2604" i="2" s="1"/>
  <c r="I2605" i="2"/>
  <c r="L2605" i="2" s="1"/>
  <c r="I2606" i="2"/>
  <c r="L2606" i="2" s="1"/>
  <c r="I2607" i="2"/>
  <c r="I2608" i="2"/>
  <c r="I2609" i="2"/>
  <c r="I2610" i="2"/>
  <c r="I2611" i="2"/>
  <c r="L2611" i="2" s="1"/>
  <c r="I2612" i="2"/>
  <c r="L2612" i="2" s="1"/>
  <c r="I2613" i="2"/>
  <c r="L2613" i="2" s="1"/>
  <c r="I2614" i="2"/>
  <c r="L2614" i="2" s="1"/>
  <c r="I2615" i="2"/>
  <c r="I2616" i="2"/>
  <c r="I2617" i="2"/>
  <c r="I2618" i="2"/>
  <c r="I2619" i="2"/>
  <c r="L2619" i="2" s="1"/>
  <c r="I2620" i="2"/>
  <c r="L2620" i="2" s="1"/>
  <c r="I2621" i="2"/>
  <c r="L2621" i="2" s="1"/>
  <c r="I2622" i="2"/>
  <c r="L2622" i="2" s="1"/>
  <c r="I2623" i="2"/>
  <c r="I2624" i="2"/>
  <c r="I2625" i="2"/>
  <c r="I2626" i="2"/>
  <c r="I2627" i="2"/>
  <c r="L2627" i="2" s="1"/>
  <c r="I2628" i="2"/>
  <c r="L2628" i="2" s="1"/>
  <c r="I2629" i="2"/>
  <c r="L2629" i="2" s="1"/>
  <c r="I2630" i="2"/>
  <c r="L2630" i="2" s="1"/>
  <c r="I2631" i="2"/>
  <c r="I2632" i="2"/>
  <c r="I2633" i="2"/>
  <c r="I2634" i="2"/>
  <c r="I2635" i="2"/>
  <c r="L2635" i="2" s="1"/>
  <c r="I2636" i="2"/>
  <c r="L2636" i="2" s="1"/>
  <c r="I2637" i="2"/>
  <c r="L2637" i="2" s="1"/>
  <c r="I2638" i="2"/>
  <c r="L2638" i="2" s="1"/>
  <c r="I2639" i="2"/>
  <c r="I2640" i="2"/>
  <c r="I2641" i="2"/>
  <c r="I2642" i="2"/>
  <c r="I2643" i="2"/>
  <c r="L2643" i="2" s="1"/>
  <c r="I2644" i="2"/>
  <c r="L2644" i="2" s="1"/>
  <c r="I2645" i="2"/>
  <c r="L2645" i="2" s="1"/>
  <c r="I2646" i="2"/>
  <c r="L2646" i="2" s="1"/>
  <c r="I2647" i="2"/>
  <c r="I2648" i="2"/>
  <c r="I2649" i="2"/>
  <c r="I2650" i="2"/>
  <c r="I2651" i="2"/>
  <c r="L2651" i="2" s="1"/>
  <c r="I2652" i="2"/>
  <c r="L2652" i="2" s="1"/>
  <c r="I2653" i="2"/>
  <c r="L2653" i="2" s="1"/>
  <c r="I2654" i="2"/>
  <c r="L2654" i="2" s="1"/>
  <c r="I2655" i="2"/>
  <c r="I2656" i="2"/>
  <c r="I2657" i="2"/>
  <c r="I2658" i="2"/>
  <c r="I2659" i="2"/>
  <c r="L2659" i="2" s="1"/>
  <c r="I2660" i="2"/>
  <c r="L2660" i="2" s="1"/>
  <c r="I2661" i="2"/>
  <c r="L2661" i="2" s="1"/>
  <c r="I2662" i="2"/>
  <c r="L2662" i="2" s="1"/>
  <c r="I2663" i="2"/>
  <c r="I2664" i="2"/>
  <c r="I2665" i="2"/>
  <c r="I2666" i="2"/>
  <c r="I2667" i="2"/>
  <c r="L2667" i="2" s="1"/>
  <c r="I2668" i="2"/>
  <c r="L2668" i="2" s="1"/>
  <c r="I2669" i="2"/>
  <c r="L2669" i="2" s="1"/>
  <c r="I2670" i="2"/>
  <c r="L2670" i="2" s="1"/>
  <c r="I2671" i="2"/>
  <c r="I2672" i="2"/>
  <c r="I2673" i="2"/>
  <c r="I2674" i="2"/>
  <c r="I2675" i="2"/>
  <c r="L2675" i="2" s="1"/>
  <c r="I2676" i="2"/>
  <c r="L2676" i="2" s="1"/>
  <c r="I2677" i="2"/>
  <c r="L2677" i="2" s="1"/>
  <c r="I2678" i="2"/>
  <c r="L2678" i="2" s="1"/>
  <c r="I2679" i="2"/>
  <c r="I2680" i="2"/>
  <c r="I2681" i="2"/>
  <c r="I2682" i="2"/>
  <c r="I2683" i="2"/>
  <c r="L2683" i="2" s="1"/>
  <c r="I2684" i="2"/>
  <c r="L2684" i="2" s="1"/>
  <c r="I2685" i="2"/>
  <c r="L2685" i="2" s="1"/>
  <c r="I2686" i="2"/>
  <c r="L2686" i="2" s="1"/>
  <c r="I2687" i="2"/>
  <c r="I2688" i="2"/>
  <c r="I2689" i="2"/>
  <c r="I2690" i="2"/>
  <c r="I2691" i="2"/>
  <c r="L2691" i="2" s="1"/>
  <c r="I2692" i="2"/>
  <c r="L2692" i="2" s="1"/>
  <c r="I2693" i="2"/>
  <c r="L2693" i="2" s="1"/>
  <c r="I2694" i="2"/>
  <c r="L2694" i="2" s="1"/>
  <c r="I2695" i="2"/>
  <c r="I2696" i="2"/>
  <c r="I2697" i="2"/>
  <c r="I2698" i="2"/>
  <c r="I2699" i="2"/>
  <c r="L2699" i="2" s="1"/>
  <c r="I2700" i="2"/>
  <c r="L2700" i="2" s="1"/>
  <c r="I2701" i="2"/>
  <c r="L2701" i="2" s="1"/>
  <c r="I2702" i="2"/>
  <c r="L2702" i="2" s="1"/>
  <c r="I2703" i="2"/>
  <c r="I2704" i="2"/>
  <c r="I2705" i="2"/>
  <c r="I2706" i="2"/>
  <c r="I2707" i="2"/>
  <c r="L2707" i="2" s="1"/>
  <c r="I2708" i="2"/>
  <c r="L2708" i="2" s="1"/>
  <c r="I2709" i="2"/>
  <c r="L2709" i="2" s="1"/>
  <c r="I2710" i="2"/>
  <c r="L2710" i="2" s="1"/>
  <c r="I2711" i="2"/>
  <c r="I2712" i="2"/>
  <c r="I2713" i="2"/>
  <c r="I2714" i="2"/>
  <c r="I2715" i="2"/>
  <c r="L2715" i="2" s="1"/>
  <c r="I2716" i="2"/>
  <c r="L2716" i="2" s="1"/>
  <c r="I2717" i="2"/>
  <c r="L2717" i="2" s="1"/>
  <c r="I2718" i="2"/>
  <c r="L2718" i="2" s="1"/>
  <c r="I2719" i="2"/>
  <c r="I2720" i="2"/>
  <c r="I2721" i="2"/>
  <c r="I2722" i="2"/>
  <c r="I2723" i="2"/>
  <c r="L2723" i="2" s="1"/>
  <c r="I2724" i="2"/>
  <c r="L2724" i="2" s="1"/>
  <c r="I2725" i="2"/>
  <c r="L2725" i="2" s="1"/>
  <c r="I2726" i="2"/>
  <c r="L2726" i="2" s="1"/>
  <c r="I2727" i="2"/>
  <c r="I2728" i="2"/>
  <c r="I2729" i="2"/>
  <c r="I2730" i="2"/>
  <c r="I2731" i="2"/>
  <c r="L2731" i="2" s="1"/>
  <c r="I2732" i="2"/>
  <c r="L2732" i="2" s="1"/>
  <c r="I2733" i="2"/>
  <c r="L2733" i="2" s="1"/>
  <c r="I2734" i="2"/>
  <c r="L2734" i="2" s="1"/>
  <c r="I2735" i="2"/>
  <c r="I2736" i="2"/>
  <c r="I2737" i="2"/>
  <c r="I2738" i="2"/>
  <c r="I2739" i="2"/>
  <c r="L2739" i="2" s="1"/>
  <c r="I2740" i="2"/>
  <c r="L2740" i="2" s="1"/>
  <c r="I2741" i="2"/>
  <c r="L2741" i="2" s="1"/>
  <c r="I2742" i="2"/>
  <c r="L2742" i="2" s="1"/>
  <c r="I2743" i="2"/>
  <c r="I2744" i="2"/>
  <c r="I2745" i="2"/>
  <c r="I2746" i="2"/>
  <c r="I2747" i="2"/>
  <c r="L2747" i="2" s="1"/>
  <c r="I2748" i="2"/>
  <c r="L2748" i="2" s="1"/>
  <c r="I2749" i="2"/>
  <c r="L2749" i="2" s="1"/>
  <c r="I2750" i="2"/>
  <c r="L2750" i="2" s="1"/>
  <c r="I2751" i="2"/>
  <c r="I2752" i="2"/>
  <c r="I2753" i="2"/>
  <c r="I2754" i="2"/>
  <c r="I2755" i="2"/>
  <c r="L2755" i="2" s="1"/>
  <c r="I2756" i="2"/>
  <c r="L2756" i="2" s="1"/>
  <c r="I2757" i="2"/>
  <c r="L2757" i="2" s="1"/>
  <c r="I2758" i="2"/>
  <c r="L2758" i="2" s="1"/>
  <c r="I2759" i="2"/>
  <c r="I2760" i="2"/>
  <c r="I2761" i="2"/>
  <c r="I2762" i="2"/>
  <c r="I2763" i="2"/>
  <c r="L2763" i="2" s="1"/>
  <c r="I2764" i="2"/>
  <c r="L2764" i="2" s="1"/>
  <c r="I2765" i="2"/>
  <c r="L2765" i="2" s="1"/>
  <c r="I2766" i="2"/>
  <c r="L2766" i="2" s="1"/>
  <c r="I2767" i="2"/>
  <c r="I2768" i="2"/>
  <c r="I2769" i="2"/>
  <c r="I2770" i="2"/>
  <c r="I2771" i="2"/>
  <c r="L2771" i="2" s="1"/>
  <c r="I2772" i="2"/>
  <c r="L2772" i="2" s="1"/>
  <c r="I2773" i="2"/>
  <c r="L2773" i="2" s="1"/>
  <c r="I2774" i="2"/>
  <c r="L2774" i="2" s="1"/>
  <c r="I2775" i="2"/>
  <c r="I2776" i="2"/>
  <c r="I2777" i="2"/>
  <c r="I2778" i="2"/>
  <c r="I2779" i="2"/>
  <c r="L2779" i="2" s="1"/>
  <c r="I2780" i="2"/>
  <c r="L2780" i="2" s="1"/>
  <c r="I2781" i="2"/>
  <c r="L2781" i="2" s="1"/>
  <c r="I2782" i="2"/>
  <c r="L2782" i="2" s="1"/>
  <c r="I2783" i="2"/>
  <c r="I2784" i="2"/>
  <c r="I2785" i="2"/>
  <c r="I2786" i="2"/>
  <c r="I2787" i="2"/>
  <c r="L2787" i="2" s="1"/>
  <c r="I2788" i="2"/>
  <c r="L2788" i="2" s="1"/>
  <c r="I2789" i="2"/>
  <c r="L2789" i="2" s="1"/>
  <c r="I2790" i="2"/>
  <c r="L2790" i="2" s="1"/>
  <c r="I2791" i="2"/>
  <c r="I2792" i="2"/>
  <c r="I2793" i="2"/>
  <c r="I2794" i="2"/>
  <c r="I2795" i="2"/>
  <c r="L2795" i="2" s="1"/>
  <c r="I2796" i="2"/>
  <c r="L2796" i="2" s="1"/>
  <c r="I2797" i="2"/>
  <c r="L2797" i="2" s="1"/>
  <c r="I2798" i="2"/>
  <c r="L2798" i="2" s="1"/>
  <c r="I2799" i="2"/>
  <c r="I2800" i="2"/>
  <c r="I2801" i="2"/>
  <c r="I2802" i="2"/>
  <c r="I2803" i="2"/>
  <c r="L2803" i="2" s="1"/>
  <c r="I2804" i="2"/>
  <c r="L2804" i="2" s="1"/>
  <c r="I2805" i="2"/>
  <c r="L2805" i="2" s="1"/>
  <c r="I2806" i="2"/>
  <c r="L2806" i="2" s="1"/>
  <c r="I2807" i="2"/>
  <c r="I2808" i="2"/>
  <c r="I2809" i="2"/>
  <c r="I2810" i="2"/>
  <c r="I2811" i="2"/>
  <c r="L2811" i="2" s="1"/>
  <c r="I2812" i="2"/>
  <c r="L2812" i="2" s="1"/>
  <c r="I2813" i="2"/>
  <c r="L2813" i="2" s="1"/>
  <c r="I2814" i="2"/>
  <c r="L2814" i="2" s="1"/>
  <c r="I2815" i="2"/>
  <c r="I2816" i="2"/>
  <c r="I2817" i="2"/>
  <c r="I2818" i="2"/>
  <c r="I2819" i="2"/>
  <c r="L2819" i="2" s="1"/>
  <c r="I2820" i="2"/>
  <c r="L2820" i="2" s="1"/>
  <c r="I2821" i="2"/>
  <c r="L2821" i="2" s="1"/>
  <c r="I2822" i="2"/>
  <c r="L2822" i="2" s="1"/>
  <c r="I2823" i="2"/>
  <c r="I2824" i="2"/>
  <c r="I2825" i="2"/>
  <c r="I2826" i="2"/>
  <c r="I2827" i="2"/>
  <c r="L2827" i="2" s="1"/>
  <c r="I2828" i="2"/>
  <c r="L2828" i="2" s="1"/>
  <c r="I2829" i="2"/>
  <c r="L2829" i="2" s="1"/>
  <c r="I2830" i="2"/>
  <c r="L2830" i="2" s="1"/>
  <c r="I2831" i="2"/>
  <c r="I2832" i="2"/>
  <c r="I2833" i="2"/>
  <c r="I2834" i="2"/>
  <c r="I2835" i="2"/>
  <c r="L2835" i="2" s="1"/>
  <c r="I2836" i="2"/>
  <c r="L2836" i="2" s="1"/>
  <c r="I2837" i="2"/>
  <c r="L2837" i="2" s="1"/>
  <c r="I2838" i="2"/>
  <c r="L2838" i="2" s="1"/>
  <c r="I2839" i="2"/>
  <c r="I2840" i="2"/>
  <c r="I2841" i="2"/>
  <c r="I2842" i="2"/>
  <c r="I2843" i="2"/>
  <c r="L2843" i="2" s="1"/>
  <c r="I2844" i="2"/>
  <c r="L2844" i="2" s="1"/>
  <c r="I2845" i="2"/>
  <c r="L2845" i="2" s="1"/>
  <c r="I2846" i="2"/>
  <c r="L2846" i="2" s="1"/>
  <c r="I2847" i="2"/>
  <c r="I2848" i="2"/>
  <c r="I2849" i="2"/>
  <c r="I2850" i="2"/>
  <c r="I2851" i="2"/>
  <c r="L2851" i="2" s="1"/>
  <c r="I2852" i="2"/>
  <c r="L2852" i="2" s="1"/>
  <c r="I2853" i="2"/>
  <c r="L2853" i="2" s="1"/>
  <c r="I2854" i="2"/>
  <c r="L2854" i="2" s="1"/>
  <c r="I2855" i="2"/>
  <c r="I2856" i="2"/>
  <c r="I2857" i="2"/>
  <c r="I2858" i="2"/>
  <c r="I2859" i="2"/>
  <c r="L2859" i="2" s="1"/>
  <c r="I2860" i="2"/>
  <c r="L2860" i="2" s="1"/>
  <c r="I2861" i="2"/>
  <c r="L2861" i="2" s="1"/>
  <c r="I2862" i="2"/>
  <c r="L2862" i="2" s="1"/>
  <c r="I2863" i="2"/>
  <c r="I2864" i="2"/>
  <c r="I2865" i="2"/>
  <c r="I2866" i="2"/>
  <c r="I2867" i="2"/>
  <c r="L2867" i="2" s="1"/>
  <c r="I2868" i="2"/>
  <c r="L2868" i="2" s="1"/>
  <c r="I2869" i="2"/>
  <c r="L2869" i="2" s="1"/>
  <c r="I2870" i="2"/>
  <c r="L2870" i="2" s="1"/>
  <c r="I2871" i="2"/>
  <c r="I2872" i="2"/>
  <c r="I2873" i="2"/>
  <c r="I2874" i="2"/>
  <c r="I2875" i="2"/>
  <c r="L2875" i="2" s="1"/>
  <c r="I2876" i="2"/>
  <c r="L2876" i="2" s="1"/>
  <c r="I2877" i="2"/>
  <c r="L2877" i="2" s="1"/>
  <c r="I2878" i="2"/>
  <c r="L2878" i="2" s="1"/>
  <c r="I2879" i="2"/>
  <c r="I2880" i="2"/>
  <c r="I2881" i="2"/>
  <c r="I2882" i="2"/>
  <c r="I2883" i="2"/>
  <c r="L2883" i="2" s="1"/>
  <c r="I2884" i="2"/>
  <c r="L2884" i="2" s="1"/>
  <c r="I2885" i="2"/>
  <c r="L2885" i="2" s="1"/>
  <c r="I2886" i="2"/>
  <c r="L2886" i="2" s="1"/>
  <c r="I2887" i="2"/>
  <c r="I2888" i="2"/>
  <c r="I2889" i="2"/>
  <c r="I2890" i="2"/>
  <c r="I2891" i="2"/>
  <c r="L2891" i="2" s="1"/>
  <c r="I2892" i="2"/>
  <c r="L2892" i="2" s="1"/>
  <c r="I2893" i="2"/>
  <c r="L2893" i="2" s="1"/>
  <c r="I2894" i="2"/>
  <c r="L2894" i="2" s="1"/>
  <c r="I2895" i="2"/>
  <c r="I2896" i="2"/>
  <c r="I2897" i="2"/>
  <c r="I2898" i="2"/>
  <c r="I2899" i="2"/>
  <c r="L2899" i="2" s="1"/>
  <c r="I2900" i="2"/>
  <c r="L2900" i="2" s="1"/>
  <c r="I2901" i="2"/>
  <c r="L2901" i="2" s="1"/>
  <c r="I2902" i="2"/>
  <c r="L2902" i="2" s="1"/>
  <c r="I2903" i="2"/>
  <c r="I2904" i="2"/>
  <c r="I2905" i="2"/>
  <c r="I2906" i="2"/>
  <c r="I2907" i="2"/>
  <c r="L2907" i="2" s="1"/>
  <c r="I2908" i="2"/>
  <c r="L2908" i="2" s="1"/>
  <c r="I2909" i="2"/>
  <c r="L2909" i="2" s="1"/>
  <c r="I2910" i="2"/>
  <c r="L2910" i="2" s="1"/>
  <c r="I2911" i="2"/>
  <c r="I2912" i="2"/>
  <c r="I2913" i="2"/>
  <c r="I2914" i="2"/>
  <c r="I2915" i="2"/>
  <c r="L2915" i="2" s="1"/>
  <c r="I2916" i="2"/>
  <c r="L2916" i="2" s="1"/>
  <c r="I2917" i="2"/>
  <c r="L2917" i="2" s="1"/>
  <c r="I2918" i="2"/>
  <c r="L2918" i="2" s="1"/>
  <c r="I2919" i="2"/>
  <c r="I2920" i="2"/>
  <c r="I2921" i="2"/>
  <c r="I2922" i="2"/>
  <c r="I2923" i="2"/>
  <c r="L2923" i="2" s="1"/>
  <c r="I2924" i="2"/>
  <c r="L2924" i="2" s="1"/>
  <c r="I2925" i="2"/>
  <c r="L2925" i="2" s="1"/>
  <c r="I2926" i="2"/>
  <c r="L2926" i="2" s="1"/>
  <c r="I2927" i="2"/>
  <c r="I2928" i="2"/>
  <c r="I2929" i="2"/>
  <c r="I2930" i="2"/>
  <c r="I2931" i="2"/>
  <c r="L2931" i="2" s="1"/>
  <c r="I2932" i="2"/>
  <c r="L2932" i="2" s="1"/>
  <c r="I2933" i="2"/>
  <c r="L2933" i="2" s="1"/>
  <c r="I2934" i="2"/>
  <c r="L2934" i="2" s="1"/>
  <c r="I2935" i="2"/>
  <c r="I2936" i="2"/>
  <c r="I2937" i="2"/>
  <c r="I2938" i="2"/>
  <c r="I2939" i="2"/>
  <c r="L2939" i="2" s="1"/>
  <c r="I2940" i="2"/>
  <c r="L2940" i="2" s="1"/>
  <c r="I2941" i="2"/>
  <c r="L2941" i="2" s="1"/>
  <c r="I2942" i="2"/>
  <c r="L2942" i="2" s="1"/>
  <c r="I2943" i="2"/>
  <c r="I2944" i="2"/>
  <c r="I2945" i="2"/>
  <c r="I2946" i="2"/>
  <c r="I2947" i="2"/>
  <c r="L2947" i="2" s="1"/>
  <c r="I2948" i="2"/>
  <c r="L2948" i="2" s="1"/>
  <c r="I2949" i="2"/>
  <c r="L2949" i="2" s="1"/>
  <c r="I2950" i="2"/>
  <c r="L2950" i="2" s="1"/>
  <c r="I2951" i="2"/>
  <c r="I2952" i="2"/>
  <c r="I2953" i="2"/>
  <c r="I2954" i="2"/>
  <c r="I2955" i="2"/>
  <c r="L2955" i="2" s="1"/>
  <c r="I2956" i="2"/>
  <c r="L2956" i="2" s="1"/>
  <c r="I2957" i="2"/>
  <c r="L2957" i="2" s="1"/>
  <c r="I2958" i="2"/>
  <c r="L2958" i="2" s="1"/>
  <c r="I2959" i="2"/>
  <c r="I2960" i="2"/>
  <c r="I2961" i="2"/>
  <c r="I2962" i="2"/>
  <c r="I2963" i="2"/>
  <c r="L2963" i="2" s="1"/>
  <c r="I2964" i="2"/>
  <c r="L2964" i="2" s="1"/>
  <c r="I2965" i="2"/>
  <c r="L2965" i="2" s="1"/>
  <c r="I2966" i="2"/>
  <c r="L2966" i="2" s="1"/>
  <c r="I2967" i="2"/>
  <c r="I2968" i="2"/>
  <c r="I2969" i="2"/>
  <c r="I2970" i="2"/>
  <c r="I2971" i="2"/>
  <c r="L2971" i="2" s="1"/>
  <c r="I2972" i="2"/>
  <c r="L2972" i="2" s="1"/>
  <c r="I2973" i="2"/>
  <c r="L2973" i="2" s="1"/>
  <c r="I2974" i="2"/>
  <c r="L2974" i="2" s="1"/>
  <c r="I2975" i="2"/>
  <c r="I2976" i="2"/>
  <c r="I2977" i="2"/>
  <c r="I2978" i="2"/>
  <c r="I2979" i="2"/>
  <c r="L2979" i="2" s="1"/>
  <c r="I2980" i="2"/>
  <c r="L2980" i="2" s="1"/>
  <c r="I2981" i="2"/>
  <c r="L2981" i="2" s="1"/>
  <c r="I2982" i="2"/>
  <c r="L2982" i="2" s="1"/>
  <c r="I2983" i="2"/>
  <c r="I2984" i="2"/>
  <c r="I2985" i="2"/>
  <c r="I2986" i="2"/>
  <c r="I2987" i="2"/>
  <c r="L2987" i="2" s="1"/>
  <c r="I2988" i="2"/>
  <c r="L2988" i="2" s="1"/>
  <c r="I2989" i="2"/>
  <c r="L2989" i="2" s="1"/>
  <c r="I2990" i="2"/>
  <c r="L2990" i="2" s="1"/>
  <c r="I2991" i="2"/>
  <c r="I2992" i="2"/>
  <c r="I2993" i="2"/>
  <c r="I2994" i="2"/>
  <c r="I2995" i="2"/>
  <c r="L2995" i="2" s="1"/>
  <c r="I2996" i="2"/>
  <c r="L2996" i="2" s="1"/>
  <c r="I2997" i="2"/>
  <c r="L2997" i="2" s="1"/>
  <c r="I2998" i="2"/>
  <c r="L2998" i="2" s="1"/>
  <c r="I2999" i="2"/>
  <c r="I3000" i="2"/>
  <c r="I3001" i="2"/>
  <c r="I3002" i="2"/>
  <c r="I3003" i="2"/>
  <c r="L3003" i="2" s="1"/>
  <c r="I3004" i="2"/>
  <c r="L3004" i="2" s="1"/>
  <c r="I3005" i="2"/>
  <c r="L3005" i="2" s="1"/>
  <c r="I3006" i="2"/>
  <c r="L3006" i="2" s="1"/>
  <c r="I3007" i="2"/>
  <c r="I3008" i="2"/>
  <c r="I3009" i="2"/>
  <c r="I3010" i="2"/>
  <c r="I3011" i="2"/>
  <c r="L3011" i="2" s="1"/>
  <c r="I3012" i="2"/>
  <c r="L3012" i="2" s="1"/>
  <c r="I3013" i="2"/>
  <c r="L3013" i="2" s="1"/>
  <c r="I3014" i="2"/>
  <c r="L3014" i="2" s="1"/>
  <c r="I3015" i="2"/>
  <c r="I3016" i="2"/>
  <c r="I3017" i="2"/>
  <c r="I3018" i="2"/>
  <c r="I3019" i="2"/>
  <c r="L3019" i="2" s="1"/>
  <c r="I3020" i="2"/>
  <c r="L3020" i="2" s="1"/>
  <c r="I3021" i="2"/>
  <c r="L3021" i="2" s="1"/>
  <c r="I3022" i="2"/>
  <c r="L3022" i="2" s="1"/>
  <c r="I3023" i="2"/>
  <c r="I3024" i="2"/>
  <c r="I3025" i="2"/>
  <c r="I3026" i="2"/>
  <c r="I3027" i="2"/>
  <c r="L3027" i="2" s="1"/>
  <c r="I3028" i="2"/>
  <c r="L3028" i="2" s="1"/>
  <c r="I3029" i="2"/>
  <c r="L3029" i="2" s="1"/>
  <c r="I3030" i="2"/>
  <c r="L3030" i="2" s="1"/>
  <c r="I3031" i="2"/>
  <c r="I3032" i="2"/>
  <c r="I3033" i="2"/>
  <c r="I3034" i="2"/>
  <c r="I3035" i="2"/>
  <c r="L3035" i="2" s="1"/>
  <c r="I3036" i="2"/>
  <c r="L3036" i="2" s="1"/>
  <c r="I3037" i="2"/>
  <c r="L3037" i="2" s="1"/>
  <c r="I3038" i="2"/>
  <c r="L3038" i="2" s="1"/>
  <c r="I3039" i="2"/>
  <c r="I3040" i="2"/>
  <c r="I3041" i="2"/>
  <c r="I3042" i="2"/>
  <c r="I3043" i="2"/>
  <c r="L3043" i="2" s="1"/>
  <c r="I3044" i="2"/>
  <c r="L3044" i="2" s="1"/>
  <c r="I3045" i="2"/>
  <c r="L3045" i="2" s="1"/>
  <c r="I3046" i="2"/>
  <c r="L3046" i="2" s="1"/>
  <c r="I3047" i="2"/>
  <c r="I3048" i="2"/>
  <c r="I3049" i="2"/>
  <c r="I3050" i="2"/>
  <c r="I3051" i="2"/>
  <c r="L3051" i="2" s="1"/>
  <c r="I3052" i="2"/>
  <c r="L3052" i="2" s="1"/>
  <c r="I3053" i="2"/>
  <c r="L3053" i="2" s="1"/>
  <c r="I3054" i="2"/>
  <c r="L3054" i="2" s="1"/>
  <c r="I3055" i="2"/>
  <c r="I3056" i="2"/>
  <c r="I3057" i="2"/>
  <c r="I3058" i="2"/>
  <c r="I3059" i="2"/>
  <c r="L3059" i="2" s="1"/>
  <c r="I3060" i="2"/>
  <c r="L3060" i="2" s="1"/>
  <c r="I3061" i="2"/>
  <c r="L3061" i="2" s="1"/>
  <c r="I3062" i="2"/>
  <c r="L3062" i="2" s="1"/>
  <c r="I3063" i="2"/>
  <c r="L3063" i="2" s="1"/>
  <c r="I3064" i="2"/>
  <c r="I3065" i="2"/>
  <c r="I3066" i="2"/>
  <c r="I3067" i="2"/>
  <c r="L3067" i="2" s="1"/>
  <c r="I3068" i="2"/>
  <c r="L3068" i="2" s="1"/>
  <c r="I3069" i="2"/>
  <c r="L3069" i="2" s="1"/>
  <c r="I3070" i="2"/>
  <c r="L3070" i="2" s="1"/>
  <c r="I3071" i="2"/>
  <c r="I3072" i="2"/>
  <c r="I3073" i="2"/>
  <c r="I3074" i="2"/>
  <c r="I3075" i="2"/>
  <c r="L3075" i="2" s="1"/>
  <c r="I3076" i="2"/>
  <c r="L3076" i="2" s="1"/>
  <c r="I3077" i="2"/>
  <c r="L3077" i="2" s="1"/>
  <c r="I3078" i="2"/>
  <c r="L3078" i="2" s="1"/>
  <c r="I3079" i="2"/>
  <c r="I3080" i="2"/>
  <c r="I3081" i="2"/>
  <c r="I3082" i="2"/>
  <c r="I3083" i="2"/>
  <c r="L3083" i="2" s="1"/>
  <c r="I3084" i="2"/>
  <c r="L3084" i="2" s="1"/>
  <c r="I3085" i="2"/>
  <c r="L3085" i="2" s="1"/>
  <c r="I3086" i="2"/>
  <c r="L3086" i="2" s="1"/>
  <c r="I3087" i="2"/>
  <c r="I3088" i="2"/>
  <c r="I3089" i="2"/>
  <c r="I3090" i="2"/>
  <c r="I3091" i="2"/>
  <c r="L3091" i="2" s="1"/>
  <c r="I3092" i="2"/>
  <c r="L3092" i="2" s="1"/>
  <c r="I3093" i="2"/>
  <c r="L3093" i="2" s="1"/>
  <c r="I3094" i="2"/>
  <c r="L3094" i="2" s="1"/>
  <c r="I3095" i="2"/>
  <c r="I3096" i="2"/>
  <c r="I3097" i="2"/>
  <c r="I3098" i="2"/>
  <c r="I3099" i="2"/>
  <c r="L3099" i="2" s="1"/>
  <c r="I3100" i="2"/>
  <c r="L3100" i="2" s="1"/>
  <c r="I3101" i="2"/>
  <c r="L3101" i="2" s="1"/>
  <c r="I3102" i="2"/>
  <c r="L3102" i="2" s="1"/>
  <c r="I3103" i="2"/>
  <c r="I3104" i="2"/>
  <c r="I3105" i="2"/>
  <c r="I3106" i="2"/>
  <c r="I3107" i="2"/>
  <c r="L3107" i="2" s="1"/>
  <c r="I3108" i="2"/>
  <c r="L3108" i="2" s="1"/>
  <c r="I3109" i="2"/>
  <c r="L3109" i="2" s="1"/>
  <c r="I3110" i="2"/>
  <c r="L3110" i="2" s="1"/>
  <c r="I3111" i="2"/>
  <c r="I3112" i="2"/>
  <c r="I3113" i="2"/>
  <c r="I3114" i="2"/>
  <c r="I3115" i="2"/>
  <c r="L3115" i="2" s="1"/>
  <c r="I3116" i="2"/>
  <c r="L3116" i="2" s="1"/>
  <c r="I3117" i="2"/>
  <c r="L3117" i="2" s="1"/>
  <c r="I3118" i="2"/>
  <c r="L3118" i="2" s="1"/>
  <c r="I3119" i="2"/>
  <c r="I3120" i="2"/>
  <c r="I3121" i="2"/>
  <c r="I3122" i="2"/>
  <c r="I3123" i="2"/>
  <c r="L3123" i="2" s="1"/>
  <c r="I3124" i="2"/>
  <c r="L3124" i="2" s="1"/>
  <c r="I3125" i="2"/>
  <c r="L3125" i="2" s="1"/>
  <c r="I3126" i="2"/>
  <c r="L3126" i="2" s="1"/>
  <c r="I3127" i="2"/>
  <c r="I3128" i="2"/>
  <c r="I3129" i="2"/>
  <c r="I3130" i="2"/>
  <c r="I3131" i="2"/>
  <c r="L3131" i="2" s="1"/>
  <c r="I3132" i="2"/>
  <c r="L3132" i="2" s="1"/>
  <c r="I3133" i="2"/>
  <c r="L3133" i="2" s="1"/>
  <c r="I3134" i="2"/>
  <c r="L3134" i="2" s="1"/>
  <c r="I3135" i="2"/>
  <c r="I3136" i="2"/>
  <c r="I3137" i="2"/>
  <c r="I3138" i="2"/>
  <c r="I3139" i="2"/>
  <c r="L3139" i="2" s="1"/>
  <c r="I3140" i="2"/>
  <c r="L3140" i="2" s="1"/>
  <c r="I3141" i="2"/>
  <c r="L3141" i="2" s="1"/>
  <c r="I3142" i="2"/>
  <c r="L3142" i="2" s="1"/>
  <c r="I3143" i="2"/>
  <c r="I3144" i="2"/>
  <c r="I3145" i="2"/>
  <c r="I3146" i="2"/>
  <c r="I3147" i="2"/>
  <c r="L3147" i="2" s="1"/>
  <c r="I3148" i="2"/>
  <c r="L3148" i="2" s="1"/>
  <c r="I3149" i="2"/>
  <c r="L3149" i="2" s="1"/>
  <c r="I3150" i="2"/>
  <c r="L3150" i="2" s="1"/>
  <c r="I3151" i="2"/>
  <c r="I3152" i="2"/>
  <c r="I3153" i="2"/>
  <c r="I3154" i="2"/>
  <c r="I3155" i="2"/>
  <c r="L3155" i="2" s="1"/>
  <c r="I3156" i="2"/>
  <c r="L3156" i="2" s="1"/>
  <c r="I3157" i="2"/>
  <c r="L3157" i="2" s="1"/>
  <c r="I3158" i="2"/>
  <c r="L3158" i="2" s="1"/>
  <c r="I3159" i="2"/>
  <c r="I3160" i="2"/>
  <c r="I3161" i="2"/>
  <c r="I3162" i="2"/>
  <c r="I3163" i="2"/>
  <c r="L3163" i="2" s="1"/>
  <c r="I3164" i="2"/>
  <c r="L3164" i="2" s="1"/>
  <c r="I3165" i="2"/>
  <c r="L3165" i="2" s="1"/>
  <c r="I3166" i="2"/>
  <c r="L3166" i="2" s="1"/>
  <c r="I3167" i="2"/>
  <c r="I3168" i="2"/>
  <c r="I3169" i="2"/>
  <c r="I3170" i="2"/>
  <c r="I3171" i="2"/>
  <c r="L3171" i="2" s="1"/>
  <c r="I3172" i="2"/>
  <c r="L3172" i="2" s="1"/>
  <c r="I3173" i="2"/>
  <c r="L3173" i="2" s="1"/>
  <c r="I3174" i="2"/>
  <c r="L3174" i="2" s="1"/>
  <c r="I3175" i="2"/>
  <c r="I3176" i="2"/>
  <c r="I3177" i="2"/>
  <c r="I3178" i="2"/>
  <c r="I3179" i="2"/>
  <c r="L3179" i="2" s="1"/>
  <c r="I3180" i="2"/>
  <c r="L3180" i="2" s="1"/>
  <c r="I3181" i="2"/>
  <c r="L3181" i="2" s="1"/>
  <c r="I3182" i="2"/>
  <c r="L3182" i="2" s="1"/>
  <c r="I3183" i="2"/>
  <c r="I3184" i="2"/>
  <c r="I3185" i="2"/>
  <c r="I3186" i="2"/>
  <c r="I3187" i="2"/>
  <c r="L3187" i="2" s="1"/>
  <c r="I3188" i="2"/>
  <c r="L3188" i="2" s="1"/>
  <c r="I3189" i="2"/>
  <c r="L3189" i="2" s="1"/>
  <c r="I3190" i="2"/>
  <c r="L3190" i="2" s="1"/>
  <c r="I3191" i="2"/>
  <c r="I3192" i="2"/>
  <c r="I3193" i="2"/>
  <c r="I3194" i="2"/>
  <c r="I3195" i="2"/>
  <c r="L3195" i="2" s="1"/>
  <c r="I3196" i="2"/>
  <c r="L3196" i="2" s="1"/>
  <c r="I3197" i="2"/>
  <c r="L3197" i="2" s="1"/>
  <c r="I3198" i="2"/>
  <c r="L3198" i="2" s="1"/>
  <c r="I3199" i="2"/>
  <c r="I3200" i="2"/>
  <c r="I3201" i="2"/>
  <c r="I3202" i="2"/>
  <c r="I3203" i="2"/>
  <c r="L3203" i="2" s="1"/>
  <c r="I3204" i="2"/>
  <c r="L3204" i="2" s="1"/>
  <c r="I3205" i="2"/>
  <c r="L3205" i="2" s="1"/>
  <c r="I3206" i="2"/>
  <c r="L3206" i="2" s="1"/>
  <c r="I3207" i="2"/>
  <c r="I3208" i="2"/>
  <c r="I3209" i="2"/>
  <c r="I3210" i="2"/>
  <c r="I3211" i="2"/>
  <c r="L3211" i="2" s="1"/>
  <c r="I3212" i="2"/>
  <c r="L3212" i="2" s="1"/>
  <c r="I3213" i="2"/>
  <c r="L3213" i="2" s="1"/>
  <c r="I3214" i="2"/>
  <c r="L3214" i="2" s="1"/>
  <c r="I3215" i="2"/>
  <c r="I3216" i="2"/>
  <c r="I3217" i="2"/>
  <c r="I3218" i="2"/>
  <c r="I3219" i="2"/>
  <c r="L3219" i="2" s="1"/>
  <c r="I3220" i="2"/>
  <c r="L3220" i="2" s="1"/>
  <c r="I3221" i="2"/>
  <c r="L3221" i="2" s="1"/>
  <c r="I3222" i="2"/>
  <c r="L3222" i="2" s="1"/>
  <c r="I3223" i="2"/>
  <c r="I3224" i="2"/>
  <c r="I3225" i="2"/>
  <c r="I3226" i="2"/>
  <c r="I3227" i="2"/>
  <c r="L3227" i="2" s="1"/>
  <c r="I3228" i="2"/>
  <c r="L3228" i="2" s="1"/>
  <c r="I3229" i="2"/>
  <c r="L3229" i="2" s="1"/>
  <c r="I3230" i="2"/>
  <c r="L3230" i="2" s="1"/>
  <c r="I3231" i="2"/>
  <c r="I3232" i="2"/>
  <c r="I3233" i="2"/>
  <c r="I3234" i="2"/>
  <c r="I3235" i="2"/>
  <c r="L3235" i="2" s="1"/>
  <c r="I3236" i="2"/>
  <c r="L3236" i="2" s="1"/>
  <c r="I3237" i="2"/>
  <c r="L3237" i="2" s="1"/>
  <c r="I3238" i="2"/>
  <c r="L3238" i="2" s="1"/>
  <c r="I3239" i="2"/>
  <c r="I3240" i="2"/>
  <c r="I3241" i="2"/>
  <c r="I3242" i="2"/>
  <c r="I3243" i="2"/>
  <c r="L3243" i="2" s="1"/>
  <c r="I3244" i="2"/>
  <c r="L3244" i="2" s="1"/>
  <c r="I3245" i="2"/>
  <c r="L3245" i="2" s="1"/>
  <c r="I3246" i="2"/>
  <c r="L3246" i="2" s="1"/>
  <c r="I3247" i="2"/>
  <c r="I3248" i="2"/>
  <c r="I3249" i="2"/>
  <c r="I3250" i="2"/>
  <c r="I3251" i="2"/>
  <c r="L3251" i="2" s="1"/>
  <c r="I3252" i="2"/>
  <c r="L3252" i="2" s="1"/>
  <c r="I3253" i="2"/>
  <c r="L3253" i="2" s="1"/>
  <c r="I3254" i="2"/>
  <c r="L3254" i="2" s="1"/>
  <c r="I3255" i="2"/>
  <c r="I3256" i="2"/>
  <c r="I3257" i="2"/>
  <c r="I3258" i="2"/>
  <c r="I3259" i="2"/>
  <c r="L3259" i="2" s="1"/>
  <c r="I3260" i="2"/>
  <c r="L3260" i="2" s="1"/>
  <c r="I3261" i="2"/>
  <c r="L3261" i="2" s="1"/>
  <c r="I3262" i="2"/>
  <c r="L3262" i="2" s="1"/>
  <c r="I3263" i="2"/>
  <c r="I3264" i="2"/>
  <c r="I3265" i="2"/>
  <c r="I3266" i="2"/>
  <c r="I3267" i="2"/>
  <c r="L3267" i="2" s="1"/>
  <c r="I3268" i="2"/>
  <c r="L3268" i="2" s="1"/>
  <c r="I3269" i="2"/>
  <c r="L3269" i="2" s="1"/>
  <c r="I3270" i="2"/>
  <c r="L3270" i="2" s="1"/>
  <c r="I3271" i="2"/>
  <c r="I3272" i="2"/>
  <c r="I3273" i="2"/>
  <c r="I3274" i="2"/>
  <c r="I3275" i="2"/>
  <c r="L3275" i="2" s="1"/>
  <c r="I3276" i="2"/>
  <c r="L3276" i="2" s="1"/>
  <c r="I3277" i="2"/>
  <c r="L3277" i="2" s="1"/>
  <c r="I3278" i="2"/>
  <c r="L3278" i="2" s="1"/>
  <c r="I3279" i="2"/>
  <c r="I3280" i="2"/>
  <c r="I3281" i="2"/>
  <c r="I3282" i="2"/>
  <c r="I3283" i="2"/>
  <c r="L3283" i="2" s="1"/>
  <c r="I3284" i="2"/>
  <c r="L3284" i="2" s="1"/>
  <c r="I3285" i="2"/>
  <c r="L3285" i="2" s="1"/>
  <c r="I3286" i="2"/>
  <c r="L3286" i="2" s="1"/>
  <c r="I3287" i="2"/>
  <c r="I3288" i="2"/>
  <c r="I3289" i="2"/>
  <c r="I3290" i="2"/>
  <c r="I3291" i="2"/>
  <c r="L3291" i="2" s="1"/>
  <c r="I3292" i="2"/>
  <c r="L3292" i="2" s="1"/>
  <c r="I3293" i="2"/>
  <c r="L3293" i="2" s="1"/>
  <c r="I3294" i="2"/>
  <c r="L3294" i="2" s="1"/>
  <c r="I3295" i="2"/>
  <c r="I3296" i="2"/>
  <c r="I3297" i="2"/>
  <c r="I3298" i="2"/>
  <c r="I3299" i="2"/>
  <c r="L3299" i="2" s="1"/>
  <c r="I3300" i="2"/>
  <c r="L3300" i="2" s="1"/>
  <c r="I3301" i="2"/>
  <c r="L3301" i="2" s="1"/>
  <c r="I3302" i="2"/>
  <c r="L3302" i="2" s="1"/>
  <c r="I3303" i="2"/>
  <c r="I3304" i="2"/>
  <c r="I3305" i="2"/>
  <c r="I3306" i="2"/>
  <c r="I3307" i="2"/>
  <c r="L3307" i="2" s="1"/>
  <c r="I3308" i="2"/>
  <c r="L3308" i="2" s="1"/>
  <c r="I3309" i="2"/>
  <c r="L3309" i="2" s="1"/>
  <c r="I3310" i="2"/>
  <c r="L3310" i="2" s="1"/>
  <c r="I3311" i="2"/>
  <c r="I3312" i="2"/>
  <c r="I3313" i="2"/>
  <c r="I3314" i="2"/>
  <c r="I3315" i="2"/>
  <c r="L3315" i="2" s="1"/>
  <c r="I3316" i="2"/>
  <c r="L3316" i="2" s="1"/>
  <c r="I3317" i="2"/>
  <c r="L3317" i="2" s="1"/>
  <c r="I3318" i="2"/>
  <c r="L3318" i="2" s="1"/>
  <c r="I3319" i="2"/>
  <c r="I3320" i="2"/>
  <c r="I3321" i="2"/>
  <c r="I3322" i="2"/>
  <c r="I3323" i="2"/>
  <c r="L3323" i="2" s="1"/>
  <c r="I3324" i="2"/>
  <c r="L3324" i="2" s="1"/>
  <c r="I3325" i="2"/>
  <c r="L3325" i="2" s="1"/>
  <c r="I3326" i="2"/>
  <c r="L3326" i="2" s="1"/>
  <c r="I3327" i="2"/>
  <c r="I3328" i="2"/>
  <c r="I3329" i="2"/>
  <c r="I3330" i="2"/>
  <c r="I3331" i="2"/>
  <c r="L3331" i="2" s="1"/>
  <c r="I3332" i="2"/>
  <c r="L3332" i="2" s="1"/>
  <c r="I3333" i="2"/>
  <c r="L3333" i="2" s="1"/>
  <c r="I3334" i="2"/>
  <c r="L3334" i="2" s="1"/>
  <c r="I3335" i="2"/>
  <c r="I3336" i="2"/>
  <c r="I3337" i="2"/>
  <c r="I3338" i="2"/>
  <c r="I3339" i="2"/>
  <c r="L3339" i="2" s="1"/>
  <c r="I3340" i="2"/>
  <c r="L3340" i="2" s="1"/>
  <c r="I3341" i="2"/>
  <c r="L3341" i="2" s="1"/>
  <c r="I3342" i="2"/>
  <c r="L3342" i="2" s="1"/>
  <c r="I3343" i="2"/>
  <c r="I3344" i="2"/>
  <c r="I3345" i="2"/>
  <c r="I3346" i="2"/>
  <c r="I3347" i="2"/>
  <c r="L3347" i="2" s="1"/>
  <c r="I3348" i="2"/>
  <c r="L3348" i="2" s="1"/>
  <c r="I3349" i="2"/>
  <c r="L3349" i="2" s="1"/>
  <c r="I3350" i="2"/>
  <c r="L3350" i="2" s="1"/>
  <c r="I3351" i="2"/>
  <c r="I3352" i="2"/>
  <c r="I3353" i="2"/>
  <c r="I3354" i="2"/>
  <c r="I3355" i="2"/>
  <c r="L3355" i="2" s="1"/>
  <c r="I3356" i="2"/>
  <c r="L3356" i="2" s="1"/>
  <c r="I3357" i="2"/>
  <c r="L3357" i="2" s="1"/>
  <c r="I3358" i="2"/>
  <c r="L3358" i="2" s="1"/>
  <c r="I3359" i="2"/>
  <c r="I3360" i="2"/>
  <c r="I3361" i="2"/>
  <c r="I3362" i="2"/>
  <c r="I3363" i="2"/>
  <c r="L3363" i="2" s="1"/>
  <c r="I3364" i="2"/>
  <c r="L3364" i="2" s="1"/>
  <c r="I3365" i="2"/>
  <c r="L3365" i="2" s="1"/>
  <c r="I3366" i="2"/>
  <c r="L3366" i="2" s="1"/>
  <c r="I3367" i="2"/>
  <c r="I3368" i="2"/>
  <c r="I3369" i="2"/>
  <c r="I3370" i="2"/>
  <c r="I3371" i="2"/>
  <c r="L3371" i="2" s="1"/>
  <c r="I3372" i="2"/>
  <c r="L3372" i="2" s="1"/>
  <c r="I3373" i="2"/>
  <c r="L3373" i="2" s="1"/>
  <c r="I3374" i="2"/>
  <c r="L3374" i="2" s="1"/>
  <c r="I3375" i="2"/>
  <c r="I3376" i="2"/>
  <c r="I3377" i="2"/>
  <c r="I3378" i="2"/>
  <c r="I3379" i="2"/>
  <c r="L3379" i="2" s="1"/>
  <c r="I3380" i="2"/>
  <c r="L3380" i="2" s="1"/>
  <c r="I3381" i="2"/>
  <c r="L3381" i="2" s="1"/>
  <c r="I3382" i="2"/>
  <c r="L3382" i="2" s="1"/>
  <c r="I3383" i="2"/>
  <c r="I3384" i="2"/>
  <c r="I3385" i="2"/>
  <c r="I3386" i="2"/>
  <c r="I3387" i="2"/>
  <c r="L3387" i="2" s="1"/>
  <c r="I3388" i="2"/>
  <c r="L3388" i="2" s="1"/>
  <c r="I3389" i="2"/>
  <c r="L3389" i="2" s="1"/>
  <c r="I3390" i="2"/>
  <c r="L3390" i="2" s="1"/>
  <c r="I3391" i="2"/>
  <c r="I3392" i="2"/>
  <c r="I3393" i="2"/>
  <c r="I3394" i="2"/>
  <c r="I3395" i="2"/>
  <c r="L3395" i="2" s="1"/>
  <c r="I3396" i="2"/>
  <c r="L3396" i="2" s="1"/>
  <c r="I3397" i="2"/>
  <c r="L3397" i="2" s="1"/>
  <c r="I3398" i="2"/>
  <c r="L3398" i="2" s="1"/>
  <c r="I3399" i="2"/>
  <c r="I3400" i="2"/>
  <c r="I3401" i="2"/>
  <c r="I3402" i="2"/>
  <c r="I3403" i="2"/>
  <c r="L3403" i="2" s="1"/>
  <c r="I3404" i="2"/>
  <c r="L3404" i="2" s="1"/>
  <c r="I3405" i="2"/>
  <c r="L3405" i="2" s="1"/>
  <c r="I3406" i="2"/>
  <c r="L3406" i="2" s="1"/>
  <c r="I3407" i="2"/>
  <c r="I3408" i="2"/>
  <c r="I3409" i="2"/>
  <c r="I3410" i="2"/>
  <c r="I3411" i="2"/>
  <c r="L3411" i="2" s="1"/>
  <c r="I3412" i="2"/>
  <c r="L3412" i="2" s="1"/>
  <c r="I3413" i="2"/>
  <c r="L3413" i="2" s="1"/>
  <c r="I3414" i="2"/>
  <c r="L3414" i="2" s="1"/>
  <c r="I3415" i="2"/>
  <c r="I3416" i="2"/>
  <c r="I3417" i="2"/>
  <c r="I3418" i="2"/>
  <c r="I3419" i="2"/>
  <c r="L3419" i="2" s="1"/>
  <c r="I3420" i="2"/>
  <c r="L3420" i="2" s="1"/>
  <c r="I3421" i="2"/>
  <c r="L3421" i="2" s="1"/>
  <c r="I3422" i="2"/>
  <c r="L3422" i="2" s="1"/>
  <c r="I3423" i="2"/>
  <c r="I3424" i="2"/>
  <c r="I3425" i="2"/>
  <c r="I3426" i="2"/>
  <c r="I3427" i="2"/>
  <c r="L3427" i="2" s="1"/>
  <c r="I3428" i="2"/>
  <c r="L3428" i="2" s="1"/>
  <c r="I3429" i="2"/>
  <c r="L3429" i="2" s="1"/>
  <c r="I3430" i="2"/>
  <c r="L3430" i="2" s="1"/>
  <c r="I3431" i="2"/>
  <c r="I3432" i="2"/>
  <c r="I3433" i="2"/>
  <c r="I3434" i="2"/>
  <c r="I3435" i="2"/>
  <c r="L3435" i="2" s="1"/>
  <c r="I3436" i="2"/>
  <c r="L3436" i="2" s="1"/>
  <c r="I3437" i="2"/>
  <c r="L3437" i="2" s="1"/>
  <c r="I3438" i="2"/>
  <c r="L3438" i="2" s="1"/>
  <c r="I3439" i="2"/>
  <c r="I3440" i="2"/>
  <c r="I3441" i="2"/>
  <c r="I3442" i="2"/>
  <c r="I3443" i="2"/>
  <c r="L3443" i="2" s="1"/>
  <c r="I3444" i="2"/>
  <c r="L3444" i="2" s="1"/>
  <c r="I3445" i="2"/>
  <c r="L3445" i="2" s="1"/>
  <c r="I3446" i="2"/>
  <c r="L3446" i="2" s="1"/>
  <c r="I3447" i="2"/>
  <c r="I3448" i="2"/>
  <c r="I3449" i="2"/>
  <c r="I3450" i="2"/>
  <c r="I3451" i="2"/>
  <c r="L3451" i="2" s="1"/>
  <c r="I3452" i="2"/>
  <c r="L3452" i="2" s="1"/>
  <c r="I3453" i="2"/>
  <c r="L3453" i="2" s="1"/>
  <c r="I3454" i="2"/>
  <c r="L3454" i="2" s="1"/>
  <c r="I3455" i="2"/>
  <c r="I3456" i="2"/>
  <c r="I3457" i="2"/>
  <c r="I3458" i="2"/>
  <c r="I3459" i="2"/>
  <c r="L3459" i="2" s="1"/>
  <c r="I3460" i="2"/>
  <c r="L3460" i="2" s="1"/>
  <c r="I3461" i="2"/>
  <c r="L3461" i="2" s="1"/>
  <c r="I3462" i="2"/>
  <c r="L3462" i="2" s="1"/>
  <c r="I3463" i="2"/>
  <c r="I3464" i="2"/>
  <c r="I3465" i="2"/>
  <c r="I3466" i="2"/>
  <c r="I3467" i="2"/>
  <c r="L3467" i="2" s="1"/>
  <c r="I3468" i="2"/>
  <c r="L3468" i="2" s="1"/>
  <c r="I3469" i="2"/>
  <c r="L3469" i="2" s="1"/>
  <c r="I3470" i="2"/>
  <c r="L3470" i="2" s="1"/>
  <c r="I3471" i="2"/>
  <c r="I3472" i="2"/>
  <c r="I3473" i="2"/>
  <c r="I3474" i="2"/>
  <c r="I3475" i="2"/>
  <c r="L3475" i="2" s="1"/>
  <c r="I3476" i="2"/>
  <c r="L3476" i="2" s="1"/>
  <c r="I3477" i="2"/>
  <c r="L3477" i="2" s="1"/>
  <c r="I3478" i="2"/>
  <c r="L3478" i="2" s="1"/>
  <c r="I3479" i="2"/>
  <c r="I3480" i="2"/>
  <c r="I3481" i="2"/>
  <c r="I3482" i="2"/>
  <c r="I3483" i="2"/>
  <c r="L3483" i="2" s="1"/>
  <c r="I3484" i="2"/>
  <c r="L3484" i="2" s="1"/>
  <c r="I3485" i="2"/>
  <c r="L3485" i="2" s="1"/>
  <c r="I3486" i="2"/>
  <c r="L3486" i="2" s="1"/>
  <c r="I3487" i="2"/>
  <c r="I3488" i="2"/>
  <c r="I3489" i="2"/>
  <c r="I3490" i="2"/>
  <c r="I3491" i="2"/>
  <c r="L3491" i="2" s="1"/>
  <c r="I3492" i="2"/>
  <c r="L3492" i="2" s="1"/>
  <c r="I3493" i="2"/>
  <c r="L3493" i="2" s="1"/>
  <c r="I3494" i="2"/>
  <c r="L3494" i="2" s="1"/>
  <c r="I3495" i="2"/>
  <c r="I3496" i="2"/>
  <c r="I3497" i="2"/>
  <c r="I3498" i="2"/>
  <c r="I3499" i="2"/>
  <c r="L3499" i="2" s="1"/>
  <c r="I3500" i="2"/>
  <c r="L3500" i="2" s="1"/>
  <c r="I3501" i="2"/>
  <c r="L3501" i="2" s="1"/>
  <c r="I3502" i="2"/>
  <c r="L3502" i="2" s="1"/>
  <c r="I3503" i="2"/>
  <c r="I3504" i="2"/>
  <c r="I3505" i="2"/>
  <c r="I3506" i="2"/>
  <c r="I3507" i="2"/>
  <c r="L3507" i="2" s="1"/>
  <c r="I3508" i="2"/>
  <c r="L3508" i="2" s="1"/>
  <c r="I3509" i="2"/>
  <c r="L3509" i="2" s="1"/>
  <c r="I3510" i="2"/>
  <c r="L3510" i="2" s="1"/>
  <c r="I3511" i="2"/>
  <c r="I3512" i="2"/>
  <c r="I3513" i="2"/>
  <c r="I3514" i="2"/>
  <c r="I3515" i="2"/>
  <c r="L3515" i="2" s="1"/>
  <c r="I3516" i="2"/>
  <c r="L3516" i="2" s="1"/>
  <c r="I3517" i="2"/>
  <c r="L3517" i="2" s="1"/>
  <c r="I3518" i="2"/>
  <c r="L3518" i="2" s="1"/>
  <c r="I3519" i="2"/>
  <c r="I3520" i="2"/>
  <c r="I3521" i="2"/>
  <c r="I3522" i="2"/>
  <c r="I3523" i="2"/>
  <c r="L3523" i="2" s="1"/>
  <c r="I3524" i="2"/>
  <c r="L3524" i="2" s="1"/>
  <c r="I3525" i="2"/>
  <c r="L3525" i="2" s="1"/>
  <c r="I3526" i="2"/>
  <c r="L3526" i="2" s="1"/>
  <c r="I3527" i="2"/>
  <c r="I3528" i="2"/>
  <c r="I3529" i="2"/>
  <c r="I3530" i="2"/>
  <c r="I3531" i="2"/>
  <c r="L3531" i="2" s="1"/>
  <c r="I3532" i="2"/>
  <c r="L3532" i="2" s="1"/>
  <c r="I3533" i="2"/>
  <c r="L3533" i="2" s="1"/>
  <c r="I3534" i="2"/>
  <c r="L3534" i="2" s="1"/>
  <c r="I3535" i="2"/>
  <c r="I3536" i="2"/>
  <c r="I3537" i="2"/>
  <c r="I3538" i="2"/>
  <c r="I3539" i="2"/>
  <c r="L3539" i="2" s="1"/>
  <c r="I3540" i="2"/>
  <c r="L3540" i="2" s="1"/>
  <c r="I3541" i="2"/>
  <c r="L3541" i="2" s="1"/>
  <c r="I3542" i="2"/>
  <c r="L3542" i="2" s="1"/>
  <c r="I3543" i="2"/>
  <c r="I3544" i="2"/>
  <c r="I3545" i="2"/>
  <c r="I3546" i="2"/>
  <c r="I3547" i="2"/>
  <c r="L3547" i="2" s="1"/>
  <c r="I3548" i="2"/>
  <c r="L3548" i="2" s="1"/>
  <c r="I3549" i="2"/>
  <c r="L3549" i="2" s="1"/>
  <c r="I3550" i="2"/>
  <c r="L3550" i="2" s="1"/>
  <c r="I3551" i="2"/>
  <c r="I3552" i="2"/>
  <c r="I3553" i="2"/>
  <c r="I3554" i="2"/>
  <c r="I3555" i="2"/>
  <c r="L3555" i="2" s="1"/>
  <c r="I3556" i="2"/>
  <c r="L3556" i="2" s="1"/>
  <c r="I3557" i="2"/>
  <c r="L3557" i="2" s="1"/>
  <c r="I3558" i="2"/>
  <c r="L3558" i="2" s="1"/>
  <c r="I3559" i="2"/>
  <c r="I3560" i="2"/>
  <c r="I3561" i="2"/>
  <c r="I3562" i="2"/>
  <c r="I3563" i="2"/>
  <c r="L3563" i="2" s="1"/>
  <c r="I3564" i="2"/>
  <c r="L3564" i="2" s="1"/>
  <c r="I3565" i="2"/>
  <c r="L3565" i="2" s="1"/>
  <c r="I3566" i="2"/>
  <c r="L3566" i="2" s="1"/>
  <c r="I3567" i="2"/>
  <c r="I3568" i="2"/>
  <c r="I3569" i="2"/>
  <c r="I3570" i="2"/>
  <c r="I3571" i="2"/>
  <c r="L3571" i="2" s="1"/>
  <c r="I3572" i="2"/>
  <c r="L3572" i="2" s="1"/>
  <c r="I3573" i="2"/>
  <c r="L3573" i="2" s="1"/>
  <c r="I3574" i="2"/>
  <c r="L3574" i="2" s="1"/>
  <c r="I3575" i="2"/>
  <c r="I3576" i="2"/>
  <c r="I3577" i="2"/>
  <c r="I3578" i="2"/>
  <c r="I3579" i="2"/>
  <c r="L3579" i="2" s="1"/>
  <c r="I3580" i="2"/>
  <c r="L3580" i="2" s="1"/>
  <c r="I3581" i="2"/>
  <c r="L3581" i="2" s="1"/>
  <c r="I3582" i="2"/>
  <c r="L3582" i="2" s="1"/>
  <c r="I3583" i="2"/>
  <c r="I3584" i="2"/>
  <c r="I3585" i="2"/>
  <c r="I3586" i="2"/>
  <c r="I3587" i="2"/>
  <c r="L3587" i="2" s="1"/>
  <c r="I3588" i="2"/>
  <c r="L3588" i="2" s="1"/>
  <c r="I3589" i="2"/>
  <c r="L3589" i="2" s="1"/>
  <c r="I3590" i="2"/>
  <c r="L3590" i="2" s="1"/>
  <c r="I3591" i="2"/>
  <c r="I3592" i="2"/>
  <c r="I3593" i="2"/>
  <c r="I3594" i="2"/>
  <c r="I3595" i="2"/>
  <c r="L3595" i="2" s="1"/>
  <c r="I3596" i="2"/>
  <c r="L3596" i="2" s="1"/>
  <c r="I3597" i="2"/>
  <c r="L3597" i="2" s="1"/>
  <c r="I3598" i="2"/>
  <c r="L3598" i="2" s="1"/>
  <c r="I3599" i="2"/>
  <c r="I3600" i="2"/>
  <c r="I3601" i="2"/>
  <c r="I3602" i="2"/>
  <c r="I3603" i="2"/>
  <c r="L3603" i="2" s="1"/>
  <c r="I3604" i="2"/>
  <c r="L3604" i="2" s="1"/>
  <c r="I3605" i="2"/>
  <c r="L3605" i="2" s="1"/>
  <c r="I3606" i="2"/>
  <c r="L3606" i="2" s="1"/>
  <c r="I3607" i="2"/>
  <c r="I3608" i="2"/>
  <c r="I3609" i="2"/>
  <c r="I3610" i="2"/>
  <c r="I3611" i="2"/>
  <c r="L3611" i="2" s="1"/>
  <c r="I3612" i="2"/>
  <c r="L3612" i="2" s="1"/>
  <c r="I3613" i="2"/>
  <c r="L3613" i="2" s="1"/>
  <c r="I3614" i="2"/>
  <c r="L3614" i="2" s="1"/>
  <c r="I3615" i="2"/>
  <c r="I3616" i="2"/>
  <c r="I3617" i="2"/>
  <c r="I3618" i="2"/>
  <c r="I3619" i="2"/>
  <c r="L3619" i="2" s="1"/>
  <c r="I3620" i="2"/>
  <c r="L3620" i="2" s="1"/>
  <c r="I3621" i="2"/>
  <c r="L3621" i="2" s="1"/>
  <c r="I3622" i="2"/>
  <c r="L3622" i="2" s="1"/>
  <c r="I3623" i="2"/>
  <c r="I3624" i="2"/>
  <c r="I3625" i="2"/>
  <c r="I3626" i="2"/>
  <c r="I3627" i="2"/>
  <c r="L3627" i="2" s="1"/>
  <c r="I3628" i="2"/>
  <c r="L3628" i="2" s="1"/>
  <c r="I3629" i="2"/>
  <c r="L3629" i="2" s="1"/>
  <c r="I3630" i="2"/>
  <c r="L3630" i="2" s="1"/>
  <c r="I3631" i="2"/>
  <c r="I3632" i="2"/>
  <c r="I3633" i="2"/>
  <c r="I3634" i="2"/>
  <c r="I3635" i="2"/>
  <c r="L3635" i="2" s="1"/>
  <c r="I3636" i="2"/>
  <c r="L3636" i="2" s="1"/>
  <c r="I3637" i="2"/>
  <c r="L3637" i="2" s="1"/>
  <c r="I3638" i="2"/>
  <c r="L3638" i="2" s="1"/>
  <c r="I3639" i="2"/>
  <c r="I3640" i="2"/>
  <c r="I3641" i="2"/>
  <c r="I3642" i="2"/>
  <c r="I3643" i="2"/>
  <c r="L3643" i="2" s="1"/>
  <c r="I3644" i="2"/>
  <c r="L3644" i="2" s="1"/>
  <c r="I3645" i="2"/>
  <c r="L3645" i="2" s="1"/>
  <c r="I3646" i="2"/>
  <c r="L3646" i="2" s="1"/>
  <c r="I3647" i="2"/>
  <c r="I3648" i="2"/>
  <c r="I3649" i="2"/>
  <c r="I3650" i="2"/>
  <c r="I3651" i="2"/>
  <c r="L3651" i="2" s="1"/>
  <c r="I3652" i="2"/>
  <c r="L3652" i="2" s="1"/>
  <c r="I3653" i="2"/>
  <c r="L3653" i="2" s="1"/>
  <c r="I3654" i="2"/>
  <c r="L3654" i="2" s="1"/>
  <c r="I3655" i="2"/>
  <c r="I3656" i="2"/>
  <c r="I3657" i="2"/>
  <c r="I3658" i="2"/>
  <c r="I3659" i="2"/>
  <c r="L3659" i="2" s="1"/>
  <c r="I3660" i="2"/>
  <c r="L3660" i="2" s="1"/>
  <c r="I3661" i="2"/>
  <c r="L3661" i="2" s="1"/>
  <c r="I3662" i="2"/>
  <c r="L3662" i="2" s="1"/>
  <c r="I3663" i="2"/>
  <c r="I3664" i="2"/>
  <c r="I3665" i="2"/>
  <c r="I3666" i="2"/>
  <c r="I3667" i="2"/>
  <c r="L3667" i="2" s="1"/>
  <c r="I3668" i="2"/>
  <c r="L3668" i="2" s="1"/>
  <c r="I3669" i="2"/>
  <c r="L3669" i="2" s="1"/>
  <c r="I3670" i="2"/>
  <c r="L3670" i="2" s="1"/>
  <c r="I3671" i="2"/>
  <c r="I3672" i="2"/>
  <c r="I3673" i="2"/>
  <c r="I3674" i="2"/>
  <c r="I3675" i="2"/>
  <c r="L3675" i="2" s="1"/>
  <c r="I3676" i="2"/>
  <c r="L3676" i="2" s="1"/>
  <c r="I3677" i="2"/>
  <c r="L3677" i="2" s="1"/>
  <c r="I3678" i="2"/>
  <c r="L3678" i="2" s="1"/>
  <c r="I3679" i="2"/>
  <c r="I3680" i="2"/>
  <c r="I3681" i="2"/>
  <c r="I3682" i="2"/>
  <c r="I3683" i="2"/>
  <c r="L3683" i="2" s="1"/>
  <c r="I3684" i="2"/>
  <c r="L3684" i="2" s="1"/>
  <c r="I3685" i="2"/>
  <c r="L3685" i="2" s="1"/>
  <c r="I3686" i="2"/>
  <c r="L3686" i="2" s="1"/>
  <c r="I3687" i="2"/>
  <c r="I3688" i="2"/>
  <c r="I3689" i="2"/>
  <c r="I3690" i="2"/>
  <c r="I3691" i="2"/>
  <c r="L3691" i="2" s="1"/>
  <c r="I3692" i="2"/>
  <c r="L3692" i="2" s="1"/>
  <c r="I3693" i="2"/>
  <c r="L3693" i="2" s="1"/>
  <c r="I3694" i="2"/>
  <c r="L3694" i="2" s="1"/>
  <c r="I3695" i="2"/>
  <c r="I3696" i="2"/>
  <c r="I3697" i="2"/>
  <c r="I3698" i="2"/>
  <c r="I3699" i="2"/>
  <c r="L3699" i="2" s="1"/>
  <c r="I3700" i="2"/>
  <c r="L3700" i="2" s="1"/>
  <c r="I3701" i="2"/>
  <c r="L3701" i="2" s="1"/>
  <c r="I3702" i="2"/>
  <c r="L3702" i="2" s="1"/>
  <c r="I3703" i="2"/>
  <c r="L3703" i="2" s="1"/>
  <c r="I3704" i="2"/>
  <c r="I3705" i="2"/>
  <c r="I3706" i="2"/>
  <c r="I3707" i="2"/>
  <c r="L3707" i="2" s="1"/>
  <c r="I3708" i="2"/>
  <c r="L3708" i="2" s="1"/>
  <c r="I3709" i="2"/>
  <c r="L3709" i="2" s="1"/>
  <c r="I3710" i="2"/>
  <c r="L3710" i="2" s="1"/>
  <c r="I3711" i="2"/>
  <c r="I3712" i="2"/>
  <c r="I3713" i="2"/>
  <c r="I3714" i="2"/>
  <c r="I3715" i="2"/>
  <c r="L3715" i="2" s="1"/>
  <c r="I3716" i="2"/>
  <c r="L3716" i="2" s="1"/>
  <c r="I3717" i="2"/>
  <c r="L3717" i="2" s="1"/>
  <c r="I3718" i="2"/>
  <c r="L3718" i="2" s="1"/>
  <c r="I3719" i="2"/>
  <c r="L3719" i="2" s="1"/>
  <c r="I3720" i="2"/>
  <c r="I3721" i="2"/>
  <c r="I3722" i="2"/>
  <c r="I3723" i="2"/>
  <c r="L3723" i="2" s="1"/>
  <c r="I3724" i="2"/>
  <c r="L3724" i="2" s="1"/>
  <c r="I3725" i="2"/>
  <c r="L3725" i="2" s="1"/>
  <c r="I3726" i="2"/>
  <c r="L3726" i="2" s="1"/>
  <c r="I3727" i="2"/>
  <c r="I3728" i="2"/>
  <c r="I3729" i="2"/>
  <c r="I3730" i="2"/>
  <c r="I3731" i="2"/>
  <c r="L3731" i="2" s="1"/>
  <c r="I3732" i="2"/>
  <c r="L3732" i="2" s="1"/>
  <c r="I3733" i="2"/>
  <c r="L3733" i="2" s="1"/>
  <c r="I3734" i="2"/>
  <c r="L3734" i="2" s="1"/>
  <c r="I3735" i="2"/>
  <c r="I3736" i="2"/>
  <c r="I3737" i="2"/>
  <c r="I3738" i="2"/>
  <c r="I3739" i="2"/>
  <c r="L3739" i="2" s="1"/>
  <c r="I3740" i="2"/>
  <c r="L3740" i="2" s="1"/>
  <c r="I3741" i="2"/>
  <c r="L3741" i="2" s="1"/>
  <c r="I3742" i="2"/>
  <c r="L3742" i="2" s="1"/>
  <c r="I3743" i="2"/>
  <c r="I3744" i="2"/>
  <c r="I3745" i="2"/>
  <c r="I3746" i="2"/>
  <c r="I3747" i="2"/>
  <c r="L3747" i="2" s="1"/>
  <c r="I3748" i="2"/>
  <c r="L3748" i="2" s="1"/>
  <c r="I3749" i="2"/>
  <c r="L3749" i="2" s="1"/>
  <c r="I3750" i="2"/>
  <c r="L3750" i="2" s="1"/>
  <c r="I3751" i="2"/>
  <c r="I3752" i="2"/>
  <c r="I3753" i="2"/>
  <c r="I3754" i="2"/>
  <c r="I3755" i="2"/>
  <c r="L3755" i="2" s="1"/>
  <c r="I3756" i="2"/>
  <c r="L3756" i="2" s="1"/>
  <c r="I3757" i="2"/>
  <c r="L3757" i="2" s="1"/>
  <c r="I3758" i="2"/>
  <c r="L3758" i="2" s="1"/>
  <c r="I3759" i="2"/>
  <c r="I3760" i="2"/>
  <c r="I3761" i="2"/>
  <c r="I3762" i="2"/>
  <c r="I3763" i="2"/>
  <c r="L3763" i="2" s="1"/>
  <c r="I3764" i="2"/>
  <c r="L3764" i="2" s="1"/>
  <c r="I3765" i="2"/>
  <c r="L3765" i="2" s="1"/>
  <c r="I3766" i="2"/>
  <c r="L3766" i="2" s="1"/>
  <c r="I3767" i="2"/>
  <c r="I3768" i="2"/>
  <c r="I3769" i="2"/>
  <c r="I3770" i="2"/>
  <c r="I3771" i="2"/>
  <c r="L3771" i="2" s="1"/>
  <c r="I3772" i="2"/>
  <c r="L3772" i="2" s="1"/>
  <c r="I3773" i="2"/>
  <c r="L3773" i="2" s="1"/>
  <c r="I3774" i="2"/>
  <c r="L3774" i="2" s="1"/>
  <c r="I3775" i="2"/>
  <c r="I3776" i="2"/>
  <c r="I3777" i="2"/>
  <c r="I3778" i="2"/>
  <c r="I3779" i="2"/>
  <c r="L3779" i="2" s="1"/>
  <c r="I3780" i="2"/>
  <c r="L3780" i="2" s="1"/>
  <c r="I3781" i="2"/>
  <c r="L3781" i="2" s="1"/>
  <c r="I3782" i="2"/>
  <c r="L3782" i="2" s="1"/>
  <c r="I3783" i="2"/>
  <c r="I3784" i="2"/>
  <c r="I3785" i="2"/>
  <c r="I3786" i="2"/>
  <c r="I3787" i="2"/>
  <c r="L3787" i="2" s="1"/>
  <c r="I3788" i="2"/>
  <c r="L3788" i="2" s="1"/>
  <c r="I3789" i="2"/>
  <c r="L3789" i="2" s="1"/>
  <c r="I3790" i="2"/>
  <c r="L3790" i="2" s="1"/>
  <c r="I3791" i="2"/>
  <c r="I3792" i="2"/>
  <c r="I3793" i="2"/>
  <c r="I3794" i="2"/>
  <c r="I3795" i="2"/>
  <c r="L3795" i="2" s="1"/>
  <c r="I3796" i="2"/>
  <c r="L3796" i="2" s="1"/>
  <c r="I3797" i="2"/>
  <c r="L3797" i="2" s="1"/>
  <c r="I3798" i="2"/>
  <c r="L3798" i="2" s="1"/>
  <c r="I3799" i="2"/>
  <c r="I3800" i="2"/>
  <c r="I3801" i="2"/>
  <c r="I3802" i="2"/>
  <c r="I3803" i="2"/>
  <c r="L3803" i="2" s="1"/>
  <c r="I3804" i="2"/>
  <c r="L3804" i="2" s="1"/>
  <c r="I3805" i="2"/>
  <c r="L3805" i="2" s="1"/>
  <c r="I3806" i="2"/>
  <c r="L3806" i="2" s="1"/>
  <c r="I3807" i="2"/>
  <c r="I3808" i="2"/>
  <c r="I3809" i="2"/>
  <c r="I3810" i="2"/>
  <c r="I3811" i="2"/>
  <c r="L3811" i="2" s="1"/>
  <c r="I3812" i="2"/>
  <c r="L3812" i="2" s="1"/>
  <c r="I3813" i="2"/>
  <c r="L3813" i="2" s="1"/>
  <c r="I3814" i="2"/>
  <c r="L3814" i="2" s="1"/>
  <c r="I3815" i="2"/>
  <c r="I3816" i="2"/>
  <c r="I3817" i="2"/>
  <c r="I3818" i="2"/>
  <c r="I3819" i="2"/>
  <c r="L3819" i="2" s="1"/>
  <c r="I3820" i="2"/>
  <c r="L3820" i="2" s="1"/>
  <c r="I3821" i="2"/>
  <c r="L3821" i="2" s="1"/>
  <c r="I3822" i="2"/>
  <c r="L3822" i="2" s="1"/>
  <c r="I3823" i="2"/>
  <c r="I3824" i="2"/>
  <c r="I3825" i="2"/>
  <c r="I3826" i="2"/>
  <c r="I3827" i="2"/>
  <c r="L3827" i="2" s="1"/>
  <c r="I3828" i="2"/>
  <c r="L3828" i="2" s="1"/>
  <c r="I3829" i="2"/>
  <c r="L3829" i="2" s="1"/>
  <c r="I3830" i="2"/>
  <c r="L3830" i="2" s="1"/>
  <c r="I3831" i="2"/>
  <c r="I3832" i="2"/>
  <c r="I3833" i="2"/>
  <c r="I3834" i="2"/>
  <c r="I3835" i="2"/>
  <c r="L3835" i="2" s="1"/>
  <c r="I3836" i="2"/>
  <c r="L3836" i="2" s="1"/>
  <c r="I3837" i="2"/>
  <c r="L3837" i="2" s="1"/>
  <c r="I3838" i="2"/>
  <c r="L3838" i="2" s="1"/>
  <c r="I3839" i="2"/>
  <c r="I3840" i="2"/>
  <c r="I3841" i="2"/>
  <c r="I3842" i="2"/>
  <c r="I3843" i="2"/>
  <c r="L3843" i="2" s="1"/>
  <c r="I3844" i="2"/>
  <c r="L3844" i="2" s="1"/>
  <c r="I3845" i="2"/>
  <c r="L3845" i="2" s="1"/>
  <c r="I3846" i="2"/>
  <c r="L3846" i="2" s="1"/>
  <c r="I3847" i="2"/>
  <c r="I3848" i="2"/>
  <c r="I3849" i="2"/>
  <c r="I3850" i="2"/>
  <c r="I3851" i="2"/>
  <c r="L3851" i="2" s="1"/>
  <c r="I3852" i="2"/>
  <c r="L3852" i="2" s="1"/>
  <c r="I3853" i="2"/>
  <c r="L3853" i="2" s="1"/>
  <c r="I3854" i="2"/>
  <c r="L3854" i="2" s="1"/>
  <c r="I3855" i="2"/>
  <c r="I3856" i="2"/>
  <c r="I3857" i="2"/>
  <c r="I3858" i="2"/>
  <c r="I3859" i="2"/>
  <c r="L3859" i="2" s="1"/>
  <c r="I3860" i="2"/>
  <c r="L3860" i="2" s="1"/>
  <c r="I3861" i="2"/>
  <c r="L3861" i="2" s="1"/>
  <c r="I3862" i="2"/>
  <c r="L3862" i="2" s="1"/>
  <c r="I3863" i="2"/>
  <c r="I3864" i="2"/>
  <c r="I3865" i="2"/>
  <c r="I3866" i="2"/>
  <c r="I3867" i="2"/>
  <c r="L3867" i="2" s="1"/>
  <c r="I3868" i="2"/>
  <c r="L3868" i="2" s="1"/>
  <c r="I3869" i="2"/>
  <c r="L3869" i="2" s="1"/>
  <c r="I3870" i="2"/>
  <c r="L3870" i="2" s="1"/>
  <c r="I3871" i="2"/>
  <c r="I3872" i="2"/>
  <c r="I3873" i="2"/>
  <c r="I3874" i="2"/>
  <c r="I3875" i="2"/>
  <c r="L3875" i="2" s="1"/>
  <c r="I3876" i="2"/>
  <c r="L3876" i="2" s="1"/>
  <c r="I3877" i="2"/>
  <c r="L3877" i="2" s="1"/>
  <c r="I3878" i="2"/>
  <c r="L3878" i="2" s="1"/>
  <c r="I3879" i="2"/>
  <c r="I3880" i="2"/>
  <c r="I3881" i="2"/>
  <c r="I3882" i="2"/>
  <c r="I3883" i="2"/>
  <c r="L3883" i="2" s="1"/>
  <c r="I3884" i="2"/>
  <c r="L3884" i="2" s="1"/>
  <c r="I3885" i="2"/>
  <c r="L3885" i="2" s="1"/>
  <c r="I3886" i="2"/>
  <c r="L3886" i="2" s="1"/>
  <c r="I3887" i="2"/>
  <c r="I3888" i="2"/>
  <c r="I3889" i="2"/>
  <c r="I3890" i="2"/>
  <c r="I3891" i="2"/>
  <c r="L3891" i="2" s="1"/>
  <c r="I3892" i="2"/>
  <c r="L3892" i="2" s="1"/>
  <c r="I3893" i="2"/>
  <c r="L3893" i="2" s="1"/>
  <c r="I3894" i="2"/>
  <c r="L3894" i="2" s="1"/>
  <c r="I3895" i="2"/>
  <c r="I3896" i="2"/>
  <c r="I3897" i="2"/>
  <c r="I3898" i="2"/>
  <c r="I3899" i="2"/>
  <c r="L3899" i="2" s="1"/>
  <c r="I3900" i="2"/>
  <c r="L3900" i="2" s="1"/>
  <c r="I3901" i="2"/>
  <c r="L3901" i="2" s="1"/>
  <c r="I3902" i="2"/>
  <c r="L3902" i="2" s="1"/>
  <c r="I3903" i="2"/>
  <c r="I3904" i="2"/>
  <c r="I3905" i="2"/>
  <c r="I3906" i="2"/>
  <c r="I3907" i="2"/>
  <c r="L3907" i="2" s="1"/>
  <c r="I3908" i="2"/>
  <c r="L3908" i="2" s="1"/>
  <c r="I3909" i="2"/>
  <c r="L3909" i="2" s="1"/>
  <c r="I3910" i="2"/>
  <c r="L3910" i="2" s="1"/>
  <c r="I3911" i="2"/>
  <c r="I3912" i="2"/>
  <c r="I3913" i="2"/>
  <c r="I3914" i="2"/>
  <c r="I3915" i="2"/>
  <c r="L3915" i="2" s="1"/>
  <c r="I3916" i="2"/>
  <c r="L3916" i="2" s="1"/>
  <c r="I3917" i="2"/>
  <c r="L3917" i="2" s="1"/>
  <c r="I3918" i="2"/>
  <c r="L3918" i="2" s="1"/>
  <c r="I3919" i="2"/>
  <c r="I3920" i="2"/>
  <c r="I3921" i="2"/>
  <c r="I3922" i="2"/>
  <c r="I3923" i="2"/>
  <c r="L3923" i="2" s="1"/>
  <c r="I3924" i="2"/>
  <c r="L3924" i="2" s="1"/>
  <c r="I3925" i="2"/>
  <c r="L3925" i="2" s="1"/>
  <c r="I3926" i="2"/>
  <c r="L3926" i="2" s="1"/>
  <c r="I3927" i="2"/>
  <c r="I3928" i="2"/>
  <c r="I3929" i="2"/>
  <c r="I3930" i="2"/>
  <c r="I3931" i="2"/>
  <c r="L3931" i="2" s="1"/>
  <c r="I3932" i="2"/>
  <c r="L3932" i="2" s="1"/>
  <c r="I3933" i="2"/>
  <c r="L3933" i="2" s="1"/>
  <c r="I3934" i="2"/>
  <c r="L3934" i="2" s="1"/>
  <c r="I3935" i="2"/>
  <c r="I3936" i="2"/>
  <c r="I3937" i="2"/>
  <c r="I3938" i="2"/>
  <c r="I3939" i="2"/>
  <c r="L3939" i="2" s="1"/>
  <c r="I3940" i="2"/>
  <c r="L3940" i="2" s="1"/>
  <c r="I3941" i="2"/>
  <c r="L3941" i="2" s="1"/>
  <c r="I3942" i="2"/>
  <c r="L3942" i="2" s="1"/>
  <c r="I3943" i="2"/>
  <c r="I3944" i="2"/>
  <c r="I3945" i="2"/>
  <c r="I3946" i="2"/>
  <c r="I3947" i="2"/>
  <c r="L3947" i="2" s="1"/>
  <c r="I3948" i="2"/>
  <c r="L3948" i="2" s="1"/>
  <c r="I3949" i="2"/>
  <c r="L3949" i="2" s="1"/>
  <c r="I3950" i="2"/>
  <c r="L3950" i="2" s="1"/>
  <c r="I3951" i="2"/>
  <c r="I3952" i="2"/>
  <c r="I3953" i="2"/>
  <c r="I3954" i="2"/>
  <c r="I3955" i="2"/>
  <c r="L3955" i="2" s="1"/>
  <c r="I3956" i="2"/>
  <c r="L3956" i="2" s="1"/>
  <c r="I3957" i="2"/>
  <c r="L3957" i="2" s="1"/>
  <c r="I3958" i="2"/>
  <c r="L3958" i="2" s="1"/>
  <c r="I3959" i="2"/>
  <c r="I3960" i="2"/>
  <c r="I3961" i="2"/>
  <c r="I3962" i="2"/>
  <c r="I3963" i="2"/>
  <c r="L3963" i="2" s="1"/>
  <c r="I3964" i="2"/>
  <c r="L3964" i="2" s="1"/>
  <c r="I3965" i="2"/>
  <c r="L3965" i="2" s="1"/>
  <c r="I3966" i="2"/>
  <c r="L3966" i="2" s="1"/>
  <c r="I3967" i="2"/>
  <c r="I3968" i="2"/>
  <c r="I3969" i="2"/>
  <c r="I3970" i="2"/>
  <c r="I3971" i="2"/>
  <c r="L3971" i="2" s="1"/>
  <c r="I3972" i="2"/>
  <c r="L3972" i="2" s="1"/>
  <c r="I3973" i="2"/>
  <c r="L3973" i="2" s="1"/>
  <c r="I3974" i="2"/>
  <c r="L3974" i="2" s="1"/>
  <c r="I3975" i="2"/>
  <c r="I3976" i="2"/>
  <c r="I3977" i="2"/>
  <c r="I3978" i="2"/>
  <c r="I3979" i="2"/>
  <c r="L3979" i="2" s="1"/>
  <c r="I3980" i="2"/>
  <c r="L3980" i="2" s="1"/>
  <c r="I3981" i="2"/>
  <c r="L3981" i="2" s="1"/>
  <c r="I3982" i="2"/>
  <c r="L3982" i="2" s="1"/>
  <c r="I3983" i="2"/>
  <c r="I3984" i="2"/>
  <c r="I3985" i="2"/>
  <c r="I3986" i="2"/>
  <c r="I3987" i="2"/>
  <c r="L3987" i="2" s="1"/>
  <c r="I3988" i="2"/>
  <c r="L3988" i="2" s="1"/>
  <c r="I3989" i="2"/>
  <c r="L3989" i="2" s="1"/>
  <c r="I3990" i="2"/>
  <c r="L3990" i="2" s="1"/>
  <c r="I3991" i="2"/>
  <c r="I3992" i="2"/>
  <c r="I3993" i="2"/>
  <c r="I3994" i="2"/>
  <c r="I3995" i="2"/>
  <c r="L3995" i="2" s="1"/>
  <c r="I3996" i="2"/>
  <c r="L3996" i="2" s="1"/>
  <c r="I3997" i="2"/>
  <c r="L3997" i="2" s="1"/>
  <c r="I3998" i="2"/>
  <c r="L3998" i="2" s="1"/>
  <c r="I3999" i="2"/>
  <c r="I4000" i="2"/>
  <c r="I4001" i="2"/>
  <c r="I4002" i="2"/>
  <c r="I4003" i="2"/>
  <c r="L4003" i="2" s="1"/>
  <c r="I4004" i="2"/>
  <c r="L4004" i="2" s="1"/>
  <c r="I4005" i="2"/>
  <c r="L4005" i="2" s="1"/>
  <c r="I4006" i="2"/>
  <c r="L4006" i="2" s="1"/>
  <c r="I4007" i="2"/>
  <c r="L4007" i="2" s="1"/>
  <c r="I4008" i="2"/>
  <c r="I4009" i="2"/>
  <c r="I4010" i="2"/>
  <c r="I4011" i="2"/>
  <c r="L4011" i="2" s="1"/>
  <c r="I4012" i="2"/>
  <c r="L4012" i="2" s="1"/>
  <c r="I4013" i="2"/>
  <c r="L4013" i="2" s="1"/>
  <c r="I4014" i="2"/>
  <c r="L4014" i="2" s="1"/>
  <c r="I4015" i="2"/>
  <c r="I4016" i="2"/>
  <c r="I4017" i="2"/>
  <c r="I4018" i="2"/>
  <c r="I4019" i="2"/>
  <c r="L4019" i="2" s="1"/>
  <c r="I4020" i="2"/>
  <c r="L4020" i="2" s="1"/>
  <c r="I4021" i="2"/>
  <c r="L4021" i="2" s="1"/>
  <c r="I4022" i="2"/>
  <c r="L4022" i="2" s="1"/>
  <c r="I4023" i="2"/>
  <c r="I4024" i="2"/>
  <c r="I4025" i="2"/>
  <c r="I4026" i="2"/>
  <c r="I4027" i="2"/>
  <c r="L4027" i="2" s="1"/>
  <c r="I4028" i="2"/>
  <c r="L4028" i="2" s="1"/>
  <c r="I4029" i="2"/>
  <c r="L4029" i="2" s="1"/>
  <c r="I4030" i="2"/>
  <c r="L4030" i="2" s="1"/>
  <c r="I4031" i="2"/>
  <c r="I4032" i="2"/>
  <c r="I4033" i="2"/>
  <c r="I4034" i="2"/>
  <c r="I4035" i="2"/>
  <c r="L4035" i="2" s="1"/>
  <c r="I4036" i="2"/>
  <c r="L4036" i="2" s="1"/>
  <c r="I4037" i="2"/>
  <c r="L4037" i="2" s="1"/>
  <c r="I4038" i="2"/>
  <c r="L4038" i="2" s="1"/>
  <c r="I4039" i="2"/>
  <c r="I4040" i="2"/>
  <c r="I4041" i="2"/>
  <c r="I4042" i="2"/>
  <c r="I4043" i="2"/>
  <c r="L4043" i="2" s="1"/>
  <c r="I4044" i="2"/>
  <c r="L4044" i="2" s="1"/>
  <c r="I4045" i="2"/>
  <c r="L4045" i="2" s="1"/>
  <c r="I4046" i="2"/>
  <c r="L4046" i="2" s="1"/>
  <c r="I4047" i="2"/>
  <c r="I4048" i="2"/>
  <c r="I4049" i="2"/>
  <c r="I4050" i="2"/>
  <c r="I4051" i="2"/>
  <c r="L4051" i="2" s="1"/>
  <c r="I4052" i="2"/>
  <c r="L4052" i="2" s="1"/>
  <c r="I4053" i="2"/>
  <c r="L4053" i="2" s="1"/>
  <c r="I4054" i="2"/>
  <c r="L4054" i="2" s="1"/>
  <c r="I4055" i="2"/>
  <c r="I4056" i="2"/>
  <c r="I4057" i="2"/>
  <c r="I4058" i="2"/>
  <c r="I4059" i="2"/>
  <c r="L4059" i="2" s="1"/>
  <c r="I4060" i="2"/>
  <c r="L4060" i="2" s="1"/>
  <c r="I4061" i="2"/>
  <c r="L4061" i="2" s="1"/>
  <c r="I4062" i="2"/>
  <c r="L4062" i="2" s="1"/>
  <c r="I4063" i="2"/>
  <c r="I4064" i="2"/>
  <c r="I4065" i="2"/>
  <c r="I4066" i="2"/>
  <c r="I4067" i="2"/>
  <c r="L4067" i="2" s="1"/>
  <c r="I4068" i="2"/>
  <c r="L4068" i="2" s="1"/>
  <c r="I4069" i="2"/>
  <c r="L4069" i="2" s="1"/>
  <c r="I4070" i="2"/>
  <c r="L4070" i="2" s="1"/>
  <c r="I4071" i="2"/>
  <c r="I4072" i="2"/>
  <c r="I4073" i="2"/>
  <c r="I4074" i="2"/>
  <c r="I4075" i="2"/>
  <c r="L4075" i="2" s="1"/>
  <c r="I4076" i="2"/>
  <c r="L4076" i="2" s="1"/>
  <c r="I4077" i="2"/>
  <c r="L4077" i="2" s="1"/>
  <c r="I4078" i="2"/>
  <c r="L4078" i="2" s="1"/>
  <c r="I4079" i="2"/>
  <c r="I4080" i="2"/>
  <c r="I4081" i="2"/>
  <c r="I4082" i="2"/>
  <c r="I4083" i="2"/>
  <c r="L4083" i="2" s="1"/>
  <c r="I4084" i="2"/>
  <c r="L4084" i="2" s="1"/>
  <c r="I4085" i="2"/>
  <c r="L4085" i="2" s="1"/>
  <c r="I4086" i="2"/>
  <c r="L4086" i="2" s="1"/>
  <c r="I4087" i="2"/>
  <c r="I4088" i="2"/>
  <c r="I4089" i="2"/>
  <c r="I4090" i="2"/>
  <c r="I4091" i="2"/>
  <c r="L4091" i="2" s="1"/>
  <c r="I4092" i="2"/>
  <c r="L4092" i="2" s="1"/>
  <c r="I4093" i="2"/>
  <c r="L4093" i="2" s="1"/>
  <c r="I4094" i="2"/>
  <c r="L4094" i="2" s="1"/>
  <c r="I4095" i="2"/>
  <c r="I4096" i="2"/>
  <c r="I4097" i="2"/>
  <c r="I4098" i="2"/>
  <c r="I4099" i="2"/>
  <c r="L4099" i="2" s="1"/>
  <c r="I4100" i="2"/>
  <c r="L4100" i="2" s="1"/>
  <c r="I4101" i="2"/>
  <c r="L4101" i="2" s="1"/>
  <c r="I4102" i="2"/>
  <c r="L4102" i="2" s="1"/>
  <c r="I4103" i="2"/>
  <c r="I4104" i="2"/>
  <c r="I4105" i="2"/>
  <c r="I4106" i="2"/>
  <c r="I4107" i="2"/>
  <c r="L4107" i="2" s="1"/>
  <c r="I4108" i="2"/>
  <c r="L4108" i="2" s="1"/>
  <c r="I4109" i="2"/>
  <c r="L4109" i="2" s="1"/>
  <c r="I4110" i="2"/>
  <c r="L4110" i="2" s="1"/>
  <c r="I4111" i="2"/>
  <c r="I4112" i="2"/>
  <c r="I4113" i="2"/>
  <c r="I4114" i="2"/>
  <c r="I4115" i="2"/>
  <c r="L4115" i="2" s="1"/>
  <c r="I4116" i="2"/>
  <c r="L4116" i="2" s="1"/>
  <c r="I4117" i="2"/>
  <c r="L4117" i="2" s="1"/>
  <c r="I4118" i="2"/>
  <c r="L4118" i="2" s="1"/>
  <c r="I4119" i="2"/>
  <c r="I4120" i="2"/>
  <c r="I4121" i="2"/>
  <c r="I4122" i="2"/>
  <c r="I4123" i="2"/>
  <c r="L4123" i="2" s="1"/>
  <c r="I4124" i="2"/>
  <c r="L4124" i="2" s="1"/>
  <c r="I4125" i="2"/>
  <c r="L4125" i="2" s="1"/>
  <c r="I4126" i="2"/>
  <c r="L4126" i="2" s="1"/>
  <c r="I4127" i="2"/>
  <c r="I4128" i="2"/>
  <c r="I4129" i="2"/>
  <c r="I4130" i="2"/>
  <c r="I4131" i="2"/>
  <c r="L4131" i="2" s="1"/>
  <c r="I4132" i="2"/>
  <c r="L4132" i="2" s="1"/>
  <c r="I4133" i="2"/>
  <c r="L4133" i="2" s="1"/>
  <c r="I4134" i="2"/>
  <c r="L4134" i="2" s="1"/>
  <c r="I4135" i="2"/>
  <c r="I4136" i="2"/>
  <c r="I4137" i="2"/>
  <c r="I4138" i="2"/>
  <c r="I4139" i="2"/>
  <c r="L4139" i="2" s="1"/>
  <c r="I4140" i="2"/>
  <c r="L4140" i="2" s="1"/>
  <c r="I4141" i="2"/>
  <c r="L4141" i="2" s="1"/>
  <c r="I4142" i="2"/>
  <c r="L4142" i="2" s="1"/>
  <c r="I4143" i="2"/>
  <c r="I4144" i="2"/>
  <c r="I4145" i="2"/>
  <c r="I4146" i="2"/>
  <c r="I4147" i="2"/>
  <c r="L4147" i="2" s="1"/>
  <c r="I4148" i="2"/>
  <c r="L4148" i="2" s="1"/>
  <c r="I4149" i="2"/>
  <c r="L4149" i="2" s="1"/>
  <c r="I4150" i="2"/>
  <c r="L4150" i="2" s="1"/>
  <c r="I4151" i="2"/>
  <c r="I4152" i="2"/>
  <c r="I4153" i="2"/>
  <c r="I4154" i="2"/>
  <c r="I4155" i="2"/>
  <c r="L4155" i="2" s="1"/>
  <c r="I4156" i="2"/>
  <c r="L4156" i="2" s="1"/>
  <c r="I4157" i="2"/>
  <c r="L4157" i="2" s="1"/>
  <c r="I4158" i="2"/>
  <c r="L4158" i="2" s="1"/>
  <c r="I4159" i="2"/>
  <c r="I4160" i="2"/>
  <c r="I4161" i="2"/>
  <c r="I4162" i="2"/>
  <c r="I4163" i="2"/>
  <c r="L4163" i="2" s="1"/>
  <c r="I4164" i="2"/>
  <c r="L4164" i="2" s="1"/>
  <c r="I4165" i="2"/>
  <c r="L4165" i="2" s="1"/>
  <c r="I4166" i="2"/>
  <c r="L4166" i="2" s="1"/>
  <c r="I4167" i="2"/>
  <c r="I4168" i="2"/>
  <c r="I4169" i="2"/>
  <c r="I4170" i="2"/>
  <c r="I4171" i="2"/>
  <c r="L4171" i="2" s="1"/>
  <c r="I4172" i="2"/>
  <c r="L4172" i="2" s="1"/>
  <c r="I4173" i="2"/>
  <c r="L4173" i="2" s="1"/>
  <c r="I4174" i="2"/>
  <c r="L4174" i="2" s="1"/>
  <c r="I4175" i="2"/>
  <c r="I4176" i="2"/>
  <c r="I4177" i="2"/>
  <c r="I4178" i="2"/>
  <c r="I4179" i="2"/>
  <c r="L4179" i="2" s="1"/>
  <c r="I4180" i="2"/>
  <c r="L4180" i="2" s="1"/>
  <c r="I4181" i="2"/>
  <c r="L4181" i="2" s="1"/>
  <c r="I4182" i="2"/>
  <c r="L4182" i="2" s="1"/>
  <c r="I4183" i="2"/>
  <c r="I4184" i="2"/>
  <c r="I4185" i="2"/>
  <c r="I4186" i="2"/>
  <c r="I4187" i="2"/>
  <c r="L4187" i="2" s="1"/>
  <c r="I4188" i="2"/>
  <c r="L4188" i="2" s="1"/>
  <c r="I4189" i="2"/>
  <c r="L4189" i="2" s="1"/>
  <c r="I4190" i="2"/>
  <c r="L4190" i="2" s="1"/>
  <c r="I4191" i="2"/>
  <c r="I4192" i="2"/>
  <c r="I4193" i="2"/>
  <c r="I4194" i="2"/>
  <c r="I4195" i="2"/>
  <c r="L4195" i="2" s="1"/>
  <c r="I4196" i="2"/>
  <c r="L4196" i="2" s="1"/>
  <c r="I4197" i="2"/>
  <c r="L4197" i="2" s="1"/>
  <c r="I4198" i="2"/>
  <c r="L4198" i="2" s="1"/>
  <c r="I4199" i="2"/>
  <c r="I4200" i="2"/>
  <c r="I4201" i="2"/>
  <c r="I4202" i="2"/>
  <c r="I4203" i="2"/>
  <c r="L4203" i="2" s="1"/>
  <c r="I4204" i="2"/>
  <c r="L4204" i="2" s="1"/>
  <c r="I4205" i="2"/>
  <c r="L4205" i="2" s="1"/>
  <c r="I4206" i="2"/>
  <c r="L4206" i="2" s="1"/>
  <c r="I4207" i="2"/>
  <c r="I4208" i="2"/>
  <c r="I4209" i="2"/>
  <c r="I4210" i="2"/>
  <c r="I4211" i="2"/>
  <c r="L4211" i="2" s="1"/>
  <c r="I4212" i="2"/>
  <c r="L4212" i="2" s="1"/>
  <c r="I4213" i="2"/>
  <c r="L4213" i="2" s="1"/>
  <c r="I4214" i="2"/>
  <c r="L4214" i="2" s="1"/>
  <c r="I4215" i="2"/>
  <c r="I4216" i="2"/>
  <c r="I4217" i="2"/>
  <c r="I4218" i="2"/>
  <c r="I4219" i="2"/>
  <c r="L4219" i="2" s="1"/>
  <c r="I4220" i="2"/>
  <c r="L4220" i="2" s="1"/>
  <c r="I4221" i="2"/>
  <c r="L4221" i="2" s="1"/>
  <c r="I4222" i="2"/>
  <c r="L4222" i="2" s="1"/>
  <c r="I4223" i="2"/>
  <c r="I4224" i="2"/>
  <c r="I4225" i="2"/>
  <c r="I4226" i="2"/>
  <c r="I4227" i="2"/>
  <c r="L4227" i="2" s="1"/>
  <c r="I4228" i="2"/>
  <c r="L4228" i="2" s="1"/>
  <c r="I4229" i="2"/>
  <c r="L4229" i="2" s="1"/>
  <c r="I4230" i="2"/>
  <c r="L4230" i="2" s="1"/>
  <c r="I4231" i="2"/>
  <c r="I4232" i="2"/>
  <c r="I4233" i="2"/>
  <c r="I4234" i="2"/>
  <c r="I4235" i="2"/>
  <c r="L4235" i="2" s="1"/>
  <c r="I4236" i="2"/>
  <c r="L4236" i="2" s="1"/>
  <c r="I4237" i="2"/>
  <c r="L4237" i="2" s="1"/>
  <c r="I4238" i="2"/>
  <c r="L4238" i="2" s="1"/>
  <c r="I4239" i="2"/>
  <c r="I4240" i="2"/>
  <c r="I4241" i="2"/>
  <c r="I4242" i="2"/>
  <c r="I4243" i="2"/>
  <c r="L4243" i="2" s="1"/>
  <c r="I4244" i="2"/>
  <c r="L4244" i="2" s="1"/>
  <c r="I4245" i="2"/>
  <c r="L4245" i="2" s="1"/>
  <c r="I4246" i="2"/>
  <c r="L4246" i="2" s="1"/>
  <c r="I4247" i="2"/>
  <c r="I4248" i="2"/>
  <c r="I4249" i="2"/>
  <c r="I4250" i="2"/>
  <c r="I4251" i="2"/>
  <c r="L4251" i="2" s="1"/>
  <c r="I4252" i="2"/>
  <c r="L4252" i="2" s="1"/>
  <c r="I4253" i="2"/>
  <c r="L4253" i="2" s="1"/>
  <c r="I4254" i="2"/>
  <c r="L4254" i="2" s="1"/>
  <c r="I4255" i="2"/>
  <c r="I4256" i="2"/>
  <c r="I4257" i="2"/>
  <c r="I4258" i="2"/>
  <c r="I4259" i="2"/>
  <c r="L4259" i="2" s="1"/>
  <c r="I4260" i="2"/>
  <c r="L4260" i="2" s="1"/>
  <c r="I4261" i="2"/>
  <c r="L4261" i="2" s="1"/>
  <c r="I4262" i="2"/>
  <c r="L4262" i="2" s="1"/>
  <c r="I4263" i="2"/>
  <c r="I4264" i="2"/>
  <c r="I4265" i="2"/>
  <c r="I4266" i="2"/>
  <c r="I4267" i="2"/>
  <c r="L4267" i="2" s="1"/>
  <c r="I4268" i="2"/>
  <c r="L4268" i="2" s="1"/>
  <c r="I4269" i="2"/>
  <c r="L4269" i="2" s="1"/>
  <c r="I4270" i="2"/>
  <c r="L4270" i="2" s="1"/>
  <c r="I4271" i="2"/>
  <c r="I4272" i="2"/>
  <c r="I4273" i="2"/>
  <c r="I4274" i="2"/>
  <c r="I4275" i="2"/>
  <c r="L4275" i="2" s="1"/>
  <c r="I4276" i="2"/>
  <c r="L4276" i="2" s="1"/>
  <c r="I4277" i="2"/>
  <c r="L4277" i="2" s="1"/>
  <c r="I4278" i="2"/>
  <c r="L4278" i="2" s="1"/>
  <c r="I4279" i="2"/>
  <c r="I4280" i="2"/>
  <c r="I4281" i="2"/>
  <c r="I4282" i="2"/>
  <c r="I4283" i="2"/>
  <c r="L4283" i="2" s="1"/>
  <c r="I4284" i="2"/>
  <c r="L4284" i="2" s="1"/>
  <c r="I4285" i="2"/>
  <c r="L4285" i="2" s="1"/>
  <c r="I4286" i="2"/>
  <c r="L4286" i="2" s="1"/>
  <c r="I4287" i="2"/>
  <c r="I4288" i="2"/>
  <c r="I4289" i="2"/>
  <c r="I4290" i="2"/>
  <c r="I4291" i="2"/>
  <c r="L4291" i="2" s="1"/>
  <c r="I4292" i="2"/>
  <c r="L4292" i="2" s="1"/>
  <c r="I4293" i="2"/>
  <c r="L4293" i="2" s="1"/>
  <c r="I4294" i="2"/>
  <c r="L4294" i="2" s="1"/>
  <c r="I4295" i="2"/>
  <c r="I4296" i="2"/>
  <c r="I4297" i="2"/>
  <c r="I4298" i="2"/>
  <c r="I4299" i="2"/>
  <c r="L4299" i="2" s="1"/>
  <c r="I4300" i="2"/>
  <c r="L4300" i="2" s="1"/>
  <c r="I4301" i="2"/>
  <c r="L4301" i="2" s="1"/>
  <c r="I4302" i="2"/>
  <c r="L4302" i="2" s="1"/>
  <c r="I4303" i="2"/>
  <c r="I4304" i="2"/>
  <c r="I4305" i="2"/>
  <c r="I4306" i="2"/>
  <c r="I4307" i="2"/>
  <c r="L4307" i="2" s="1"/>
  <c r="I4308" i="2"/>
  <c r="L4308" i="2" s="1"/>
  <c r="I4309" i="2"/>
  <c r="L4309" i="2" s="1"/>
  <c r="I4310" i="2"/>
  <c r="L4310" i="2" s="1"/>
  <c r="I4311" i="2"/>
  <c r="I4312" i="2"/>
  <c r="I4313" i="2"/>
  <c r="I4314" i="2"/>
  <c r="I4315" i="2"/>
  <c r="L4315" i="2" s="1"/>
  <c r="I4316" i="2"/>
  <c r="L4316" i="2" s="1"/>
  <c r="I4317" i="2"/>
  <c r="L4317" i="2" s="1"/>
  <c r="I4318" i="2"/>
  <c r="L4318" i="2" s="1"/>
  <c r="I4319" i="2"/>
  <c r="I4320" i="2"/>
  <c r="I4321" i="2"/>
  <c r="I4322" i="2"/>
  <c r="I4323" i="2"/>
  <c r="L4323" i="2" s="1"/>
  <c r="I4324" i="2"/>
  <c r="L4324" i="2" s="1"/>
  <c r="I4325" i="2"/>
  <c r="L4325" i="2" s="1"/>
  <c r="I4326" i="2"/>
  <c r="L4326" i="2" s="1"/>
  <c r="I4327" i="2"/>
  <c r="I4328" i="2"/>
  <c r="I4329" i="2"/>
  <c r="I4330" i="2"/>
  <c r="I4331" i="2"/>
  <c r="L4331" i="2" s="1"/>
  <c r="I4332" i="2"/>
  <c r="L4332" i="2" s="1"/>
  <c r="I4333" i="2"/>
  <c r="L4333" i="2" s="1"/>
  <c r="I4334" i="2"/>
  <c r="L4334" i="2" s="1"/>
  <c r="I4335" i="2"/>
  <c r="I4336" i="2"/>
  <c r="I4337" i="2"/>
  <c r="I4338" i="2"/>
  <c r="I4339" i="2"/>
  <c r="L4339" i="2" s="1"/>
  <c r="I4340" i="2"/>
  <c r="L4340" i="2" s="1"/>
  <c r="I4341" i="2"/>
  <c r="L4341" i="2" s="1"/>
  <c r="I4342" i="2"/>
  <c r="L4342" i="2" s="1"/>
  <c r="I4343" i="2"/>
  <c r="I4344" i="2"/>
  <c r="I4345" i="2"/>
  <c r="I4346" i="2"/>
  <c r="I4347" i="2"/>
  <c r="L4347" i="2" s="1"/>
  <c r="I4348" i="2"/>
  <c r="L4348" i="2" s="1"/>
  <c r="I4349" i="2"/>
  <c r="L4349" i="2" s="1"/>
  <c r="I4350" i="2"/>
  <c r="L4350" i="2" s="1"/>
  <c r="I4351" i="2"/>
  <c r="I4352" i="2"/>
  <c r="I4353" i="2"/>
  <c r="I4354" i="2"/>
  <c r="I4355" i="2"/>
  <c r="L4355" i="2" s="1"/>
  <c r="I4356" i="2"/>
  <c r="L4356" i="2" s="1"/>
  <c r="I4357" i="2"/>
  <c r="L4357" i="2" s="1"/>
  <c r="I4358" i="2"/>
  <c r="L4358" i="2" s="1"/>
  <c r="I4359" i="2"/>
  <c r="I4360" i="2"/>
  <c r="I4361" i="2"/>
  <c r="I4362" i="2"/>
  <c r="I4363" i="2"/>
  <c r="L4363" i="2" s="1"/>
  <c r="I4364" i="2"/>
  <c r="L4364" i="2" s="1"/>
  <c r="I4365" i="2"/>
  <c r="L4365" i="2" s="1"/>
  <c r="I4366" i="2"/>
  <c r="L4366" i="2" s="1"/>
  <c r="I4367" i="2"/>
  <c r="I4368" i="2"/>
  <c r="I4369" i="2"/>
  <c r="I4370" i="2"/>
  <c r="I4371" i="2"/>
  <c r="L4371" i="2" s="1"/>
  <c r="I4372" i="2"/>
  <c r="L4372" i="2" s="1"/>
  <c r="I4373" i="2"/>
  <c r="L4373" i="2" s="1"/>
  <c r="I4374" i="2"/>
  <c r="L4374" i="2" s="1"/>
  <c r="I4375" i="2"/>
  <c r="I4376" i="2"/>
  <c r="I4377" i="2"/>
  <c r="I4378" i="2"/>
  <c r="I4379" i="2"/>
  <c r="L4379" i="2" s="1"/>
  <c r="I4380" i="2"/>
  <c r="L4380" i="2" s="1"/>
  <c r="I4381" i="2"/>
  <c r="L4381" i="2" s="1"/>
  <c r="I4382" i="2"/>
  <c r="L4382" i="2" s="1"/>
  <c r="I4383" i="2"/>
  <c r="I4384" i="2"/>
  <c r="I4385" i="2"/>
  <c r="I4386" i="2"/>
  <c r="I4387" i="2"/>
  <c r="L4387" i="2" s="1"/>
  <c r="I4388" i="2"/>
  <c r="L4388" i="2" s="1"/>
  <c r="I4389" i="2"/>
  <c r="L4389" i="2" s="1"/>
  <c r="I4390" i="2"/>
  <c r="L4390" i="2" s="1"/>
  <c r="I4391" i="2"/>
  <c r="I4392" i="2"/>
  <c r="I4393" i="2"/>
  <c r="I4394" i="2"/>
  <c r="I4395" i="2"/>
  <c r="L4395" i="2" s="1"/>
  <c r="I4396" i="2"/>
  <c r="L4396" i="2" s="1"/>
  <c r="I4397" i="2"/>
  <c r="L4397" i="2" s="1"/>
  <c r="I4398" i="2"/>
  <c r="L4398" i="2" s="1"/>
  <c r="I4399" i="2"/>
  <c r="I4400" i="2"/>
  <c r="I4401" i="2"/>
  <c r="I4402" i="2"/>
  <c r="I4403" i="2"/>
  <c r="L4403" i="2" s="1"/>
  <c r="I4404" i="2"/>
  <c r="L4404" i="2" s="1"/>
  <c r="I4405" i="2"/>
  <c r="L4405" i="2" s="1"/>
  <c r="I4406" i="2"/>
  <c r="L4406" i="2" s="1"/>
  <c r="I4407" i="2"/>
  <c r="I4408" i="2"/>
  <c r="I4409" i="2"/>
  <c r="I4410" i="2"/>
  <c r="I4411" i="2"/>
  <c r="L4411" i="2" s="1"/>
  <c r="I4412" i="2"/>
  <c r="L4412" i="2" s="1"/>
  <c r="I4413" i="2"/>
  <c r="L4413" i="2" s="1"/>
  <c r="I4414" i="2"/>
  <c r="L4414" i="2" s="1"/>
  <c r="I4415" i="2"/>
  <c r="I4416" i="2"/>
  <c r="I4417" i="2"/>
  <c r="I4418" i="2"/>
  <c r="I4419" i="2"/>
  <c r="L4419" i="2" s="1"/>
  <c r="I4420" i="2"/>
  <c r="L4420" i="2" s="1"/>
  <c r="I4421" i="2"/>
  <c r="L4421" i="2" s="1"/>
  <c r="I4422" i="2"/>
  <c r="L4422" i="2" s="1"/>
  <c r="I4423" i="2"/>
  <c r="I4424" i="2"/>
  <c r="I4425" i="2"/>
  <c r="I4426" i="2"/>
  <c r="I4427" i="2"/>
  <c r="L4427" i="2" s="1"/>
  <c r="I4428" i="2"/>
  <c r="L4428" i="2" s="1"/>
  <c r="I4429" i="2"/>
  <c r="L4429" i="2" s="1"/>
  <c r="I4430" i="2"/>
  <c r="L4430" i="2" s="1"/>
  <c r="I4431" i="2"/>
  <c r="I4432" i="2"/>
  <c r="I4433" i="2"/>
  <c r="I4434" i="2"/>
  <c r="I4435" i="2"/>
  <c r="L4435" i="2" s="1"/>
  <c r="I4436" i="2"/>
  <c r="L4436" i="2" s="1"/>
  <c r="I4437" i="2"/>
  <c r="L4437" i="2" s="1"/>
  <c r="I4438" i="2"/>
  <c r="L4438" i="2" s="1"/>
  <c r="I4439" i="2"/>
  <c r="I4440" i="2"/>
  <c r="I4441" i="2"/>
  <c r="I4442" i="2"/>
  <c r="I4443" i="2"/>
  <c r="L4443" i="2" s="1"/>
  <c r="I4444" i="2"/>
  <c r="L4444" i="2" s="1"/>
  <c r="I4445" i="2"/>
  <c r="L4445" i="2" s="1"/>
  <c r="I4446" i="2"/>
  <c r="L4446" i="2" s="1"/>
  <c r="I4447" i="2"/>
  <c r="I4448" i="2"/>
  <c r="I4449" i="2"/>
  <c r="I4450" i="2"/>
  <c r="I4451" i="2"/>
  <c r="L4451" i="2" s="1"/>
  <c r="I4452" i="2"/>
  <c r="L4452" i="2" s="1"/>
  <c r="I4453" i="2"/>
  <c r="L4453" i="2" s="1"/>
  <c r="I4454" i="2"/>
  <c r="L4454" i="2" s="1"/>
  <c r="I4455" i="2"/>
  <c r="I4456" i="2"/>
  <c r="I4457" i="2"/>
  <c r="I4458" i="2"/>
  <c r="I4459" i="2"/>
  <c r="L4459" i="2" s="1"/>
  <c r="I4460" i="2"/>
  <c r="L4460" i="2" s="1"/>
  <c r="I4461" i="2"/>
  <c r="L4461" i="2" s="1"/>
  <c r="I4462" i="2"/>
  <c r="L4462" i="2" s="1"/>
  <c r="I4463" i="2"/>
  <c r="I4464" i="2"/>
  <c r="I4465" i="2"/>
  <c r="I4466" i="2"/>
  <c r="I4467" i="2"/>
  <c r="L4467" i="2" s="1"/>
  <c r="I4468" i="2"/>
  <c r="L4468" i="2" s="1"/>
  <c r="I4469" i="2"/>
  <c r="L4469" i="2" s="1"/>
  <c r="I4470" i="2"/>
  <c r="L4470" i="2" s="1"/>
  <c r="I4471" i="2"/>
  <c r="I4472" i="2"/>
  <c r="I4473" i="2"/>
  <c r="I4474" i="2"/>
  <c r="I4475" i="2"/>
  <c r="L4475" i="2" s="1"/>
  <c r="I4476" i="2"/>
  <c r="L4476" i="2" s="1"/>
  <c r="I4477" i="2"/>
  <c r="L4477" i="2" s="1"/>
  <c r="I4478" i="2"/>
  <c r="L4478" i="2" s="1"/>
  <c r="I4479" i="2"/>
  <c r="I4480" i="2"/>
  <c r="I4481" i="2"/>
  <c r="I4482" i="2"/>
  <c r="I4483" i="2"/>
  <c r="L4483" i="2" s="1"/>
  <c r="I4484" i="2"/>
  <c r="L4484" i="2" s="1"/>
  <c r="I4485" i="2"/>
  <c r="L4485" i="2" s="1"/>
  <c r="I4486" i="2"/>
  <c r="L4486" i="2" s="1"/>
  <c r="I4487" i="2"/>
  <c r="I4488" i="2"/>
  <c r="I4489" i="2"/>
  <c r="I4490" i="2"/>
  <c r="I4491" i="2"/>
  <c r="L4491" i="2" s="1"/>
  <c r="I4492" i="2"/>
  <c r="L4492" i="2" s="1"/>
  <c r="I4493" i="2"/>
  <c r="L4493" i="2" s="1"/>
  <c r="I4494" i="2"/>
  <c r="L4494" i="2" s="1"/>
  <c r="I4495" i="2"/>
  <c r="I4496" i="2"/>
  <c r="I4497" i="2"/>
  <c r="I4498" i="2"/>
  <c r="I4499" i="2"/>
  <c r="L4499" i="2" s="1"/>
  <c r="I4500" i="2"/>
  <c r="L4500" i="2" s="1"/>
  <c r="I4501" i="2"/>
  <c r="L4501" i="2" s="1"/>
  <c r="I4502" i="2"/>
  <c r="L4502" i="2" s="1"/>
  <c r="I4503" i="2"/>
  <c r="I4504" i="2"/>
  <c r="I4505" i="2"/>
  <c r="I4506" i="2"/>
  <c r="I4507" i="2"/>
  <c r="L4507" i="2" s="1"/>
  <c r="I4508" i="2"/>
  <c r="L4508" i="2" s="1"/>
  <c r="I4509" i="2"/>
  <c r="L4509" i="2" s="1"/>
  <c r="I4510" i="2"/>
  <c r="L4510" i="2" s="1"/>
  <c r="I4511" i="2"/>
  <c r="I4512" i="2"/>
  <c r="I4513" i="2"/>
  <c r="I4514" i="2"/>
  <c r="I4515" i="2"/>
  <c r="L4515" i="2" s="1"/>
  <c r="I4516" i="2"/>
  <c r="L4516" i="2" s="1"/>
  <c r="I4517" i="2"/>
  <c r="L4517" i="2" s="1"/>
  <c r="I4518" i="2"/>
  <c r="L4518" i="2" s="1"/>
  <c r="I4519" i="2"/>
  <c r="I4520" i="2"/>
  <c r="I4521" i="2"/>
  <c r="I4522" i="2"/>
  <c r="I4523" i="2"/>
  <c r="L4523" i="2" s="1"/>
  <c r="I4524" i="2"/>
  <c r="L4524" i="2" s="1"/>
  <c r="I4525" i="2"/>
  <c r="L4525" i="2" s="1"/>
  <c r="I4526" i="2"/>
  <c r="L4526" i="2" s="1"/>
  <c r="I4527" i="2"/>
  <c r="I4528" i="2"/>
  <c r="I4529" i="2"/>
  <c r="I4530" i="2"/>
  <c r="I4531" i="2"/>
  <c r="L4531" i="2" s="1"/>
  <c r="I4532" i="2"/>
  <c r="L4532" i="2" s="1"/>
  <c r="I4533" i="2"/>
  <c r="L4533" i="2" s="1"/>
  <c r="I4534" i="2"/>
  <c r="L4534" i="2" s="1"/>
  <c r="I4535" i="2"/>
  <c r="I4536" i="2"/>
  <c r="I4537" i="2"/>
  <c r="I4538" i="2"/>
  <c r="I4539" i="2"/>
  <c r="L4539" i="2" s="1"/>
  <c r="I4540" i="2"/>
  <c r="L4540" i="2" s="1"/>
  <c r="I4541" i="2"/>
  <c r="L4541" i="2" s="1"/>
  <c r="I4542" i="2"/>
  <c r="L4542" i="2" s="1"/>
  <c r="I4543" i="2"/>
  <c r="I4544" i="2"/>
  <c r="I4545" i="2"/>
  <c r="I4546" i="2"/>
  <c r="I4547" i="2"/>
  <c r="L4547" i="2" s="1"/>
  <c r="I4548" i="2"/>
  <c r="L4548" i="2" s="1"/>
  <c r="I4549" i="2"/>
  <c r="L4549" i="2" s="1"/>
  <c r="I4550" i="2"/>
  <c r="L4550" i="2" s="1"/>
  <c r="I4551" i="2"/>
  <c r="I4552" i="2"/>
  <c r="I4553" i="2"/>
  <c r="I4554" i="2"/>
  <c r="I4555" i="2"/>
  <c r="L4555" i="2" s="1"/>
  <c r="I4556" i="2"/>
  <c r="L4556" i="2" s="1"/>
  <c r="I4557" i="2"/>
  <c r="L4557" i="2" s="1"/>
  <c r="I4558" i="2"/>
  <c r="L4558" i="2" s="1"/>
  <c r="I4559" i="2"/>
  <c r="I4560" i="2"/>
  <c r="I4561" i="2"/>
  <c r="I4562" i="2"/>
  <c r="I4563" i="2"/>
  <c r="L4563" i="2" s="1"/>
  <c r="I4564" i="2"/>
  <c r="L4564" i="2" s="1"/>
  <c r="I4565" i="2"/>
  <c r="L4565" i="2" s="1"/>
  <c r="I4566" i="2"/>
  <c r="L4566" i="2" s="1"/>
  <c r="I4567" i="2"/>
  <c r="I4568" i="2"/>
  <c r="I4569" i="2"/>
  <c r="I4570" i="2"/>
  <c r="I4571" i="2"/>
  <c r="L4571" i="2" s="1"/>
  <c r="I4572" i="2"/>
  <c r="L4572" i="2" s="1"/>
  <c r="I4573" i="2"/>
  <c r="L4573" i="2" s="1"/>
  <c r="I4574" i="2"/>
  <c r="L4574" i="2" s="1"/>
  <c r="I4575" i="2"/>
  <c r="I4576" i="2"/>
  <c r="I4577" i="2"/>
  <c r="I4578" i="2"/>
  <c r="I4579" i="2"/>
  <c r="L4579" i="2" s="1"/>
  <c r="I4580" i="2"/>
  <c r="L4580" i="2" s="1"/>
  <c r="I4581" i="2"/>
  <c r="L4581" i="2" s="1"/>
  <c r="I4582" i="2"/>
  <c r="L4582" i="2" s="1"/>
  <c r="I4583" i="2"/>
  <c r="I4584" i="2"/>
  <c r="I4585" i="2"/>
  <c r="I4586" i="2"/>
  <c r="I4587" i="2"/>
  <c r="L4587" i="2" s="1"/>
  <c r="I4588" i="2"/>
  <c r="L4588" i="2" s="1"/>
  <c r="I4589" i="2"/>
  <c r="L4589" i="2" s="1"/>
  <c r="I4590" i="2"/>
  <c r="L4590" i="2" s="1"/>
  <c r="I4591" i="2"/>
  <c r="I4592" i="2"/>
  <c r="I4593" i="2"/>
  <c r="I4594" i="2"/>
  <c r="I4595" i="2"/>
  <c r="L4595" i="2" s="1"/>
  <c r="I4596" i="2"/>
  <c r="L4596" i="2" s="1"/>
  <c r="I4597" i="2"/>
  <c r="L4597" i="2" s="1"/>
  <c r="I4598" i="2"/>
  <c r="L4598" i="2" s="1"/>
  <c r="I4599" i="2"/>
  <c r="I4600" i="2"/>
  <c r="I4601" i="2"/>
  <c r="I4602" i="2"/>
  <c r="I4603" i="2"/>
  <c r="L4603" i="2" s="1"/>
  <c r="I4604" i="2"/>
  <c r="L4604" i="2" s="1"/>
  <c r="I4605" i="2"/>
  <c r="L4605" i="2" s="1"/>
  <c r="I4606" i="2"/>
  <c r="L4606" i="2" s="1"/>
  <c r="I4607" i="2"/>
  <c r="I4608" i="2"/>
  <c r="I4609" i="2"/>
  <c r="I4610" i="2"/>
  <c r="I4611" i="2"/>
  <c r="L4611" i="2" s="1"/>
  <c r="I4612" i="2"/>
  <c r="L4612" i="2" s="1"/>
  <c r="I4613" i="2"/>
  <c r="L4613" i="2" s="1"/>
  <c r="I4614" i="2"/>
  <c r="L4614" i="2" s="1"/>
  <c r="I4615" i="2"/>
  <c r="I4616" i="2"/>
  <c r="I4617" i="2"/>
  <c r="I4618" i="2"/>
  <c r="I4619" i="2"/>
  <c r="L4619" i="2" s="1"/>
  <c r="I4620" i="2"/>
  <c r="L4620" i="2" s="1"/>
  <c r="I4621" i="2"/>
  <c r="L4621" i="2" s="1"/>
  <c r="I4622" i="2"/>
  <c r="L4622" i="2" s="1"/>
  <c r="I4623" i="2"/>
  <c r="I4624" i="2"/>
  <c r="I4625" i="2"/>
  <c r="I4626" i="2"/>
  <c r="I4627" i="2"/>
  <c r="L4627" i="2" s="1"/>
  <c r="I4628" i="2"/>
  <c r="L4628" i="2" s="1"/>
  <c r="I4629" i="2"/>
  <c r="L4629" i="2" s="1"/>
  <c r="I4630" i="2"/>
  <c r="L4630" i="2" s="1"/>
  <c r="I4631" i="2"/>
  <c r="I4632" i="2"/>
  <c r="I4633" i="2"/>
  <c r="I4634" i="2"/>
  <c r="I4635" i="2"/>
  <c r="L4635" i="2" s="1"/>
  <c r="I4636" i="2"/>
  <c r="L4636" i="2" s="1"/>
  <c r="I4637" i="2"/>
  <c r="L4637" i="2" s="1"/>
  <c r="I4638" i="2"/>
  <c r="L4638" i="2" s="1"/>
  <c r="I4639" i="2"/>
  <c r="I4640" i="2"/>
  <c r="I4641" i="2"/>
  <c r="I4642" i="2"/>
  <c r="I4643" i="2"/>
  <c r="L4643" i="2" s="1"/>
  <c r="I4644" i="2"/>
  <c r="L4644" i="2" s="1"/>
  <c r="I4645" i="2"/>
  <c r="L4645" i="2" s="1"/>
  <c r="I4646" i="2"/>
  <c r="L4646" i="2" s="1"/>
  <c r="I4647" i="2"/>
  <c r="I4648" i="2"/>
  <c r="I4649" i="2"/>
  <c r="I4650" i="2"/>
  <c r="I4651" i="2"/>
  <c r="L4651" i="2" s="1"/>
  <c r="I4652" i="2"/>
  <c r="L4652" i="2" s="1"/>
  <c r="I4653" i="2"/>
  <c r="L4653" i="2" s="1"/>
  <c r="I4654" i="2"/>
  <c r="L4654" i="2" s="1"/>
  <c r="I4655" i="2"/>
  <c r="I4656" i="2"/>
  <c r="I4657" i="2"/>
  <c r="I4658" i="2"/>
  <c r="I4659" i="2"/>
  <c r="L4659" i="2" s="1"/>
  <c r="I4660" i="2"/>
  <c r="L4660" i="2" s="1"/>
  <c r="I4661" i="2"/>
  <c r="L4661" i="2" s="1"/>
  <c r="I4662" i="2"/>
  <c r="L4662" i="2" s="1"/>
  <c r="I4663" i="2"/>
  <c r="I4664" i="2"/>
  <c r="I4665" i="2"/>
  <c r="I4666" i="2"/>
  <c r="I4667" i="2"/>
  <c r="L4667" i="2" s="1"/>
  <c r="I4668" i="2"/>
  <c r="L4668" i="2" s="1"/>
  <c r="I4669" i="2"/>
  <c r="L4669" i="2" s="1"/>
  <c r="I4670" i="2"/>
  <c r="L4670" i="2" s="1"/>
  <c r="I4671" i="2"/>
  <c r="I4672" i="2"/>
  <c r="I4673" i="2"/>
  <c r="I4674" i="2"/>
  <c r="I4675" i="2"/>
  <c r="L4675" i="2" s="1"/>
  <c r="I4676" i="2"/>
  <c r="L4676" i="2" s="1"/>
  <c r="I4677" i="2"/>
  <c r="L4677" i="2" s="1"/>
  <c r="I4678" i="2"/>
  <c r="L4678" i="2" s="1"/>
  <c r="I4679" i="2"/>
  <c r="I4680" i="2"/>
  <c r="I4681" i="2"/>
  <c r="I4682" i="2"/>
  <c r="I4683" i="2"/>
  <c r="L4683" i="2" s="1"/>
  <c r="I4684" i="2"/>
  <c r="L4684" i="2" s="1"/>
  <c r="I4685" i="2"/>
  <c r="L4685" i="2" s="1"/>
  <c r="I4686" i="2"/>
  <c r="L4686" i="2" s="1"/>
  <c r="I4687" i="2"/>
  <c r="I4688" i="2"/>
  <c r="I4689" i="2"/>
  <c r="I4690" i="2"/>
  <c r="I4691" i="2"/>
  <c r="L4691" i="2" s="1"/>
  <c r="I4692" i="2"/>
  <c r="L4692" i="2" s="1"/>
  <c r="I4693" i="2"/>
  <c r="L4693" i="2" s="1"/>
  <c r="I4694" i="2"/>
  <c r="L4694" i="2" s="1"/>
  <c r="I4695" i="2"/>
  <c r="I4696" i="2"/>
  <c r="I4697" i="2"/>
  <c r="I4698" i="2"/>
  <c r="I4699" i="2"/>
  <c r="L4699" i="2" s="1"/>
  <c r="I4700" i="2"/>
  <c r="L4700" i="2" s="1"/>
  <c r="I4701" i="2"/>
  <c r="L4701" i="2" s="1"/>
  <c r="I4702" i="2"/>
  <c r="L4702" i="2" s="1"/>
  <c r="I4703" i="2"/>
  <c r="I4704" i="2"/>
  <c r="I4705" i="2"/>
  <c r="I4706" i="2"/>
  <c r="I4707" i="2"/>
  <c r="L4707" i="2" s="1"/>
  <c r="I4708" i="2"/>
  <c r="L4708" i="2" s="1"/>
  <c r="I4709" i="2"/>
  <c r="L4709" i="2" s="1"/>
  <c r="I4710" i="2"/>
  <c r="L4710" i="2" s="1"/>
  <c r="I4711" i="2"/>
  <c r="I4712" i="2"/>
  <c r="I4713" i="2"/>
  <c r="I4714" i="2"/>
  <c r="I4715" i="2"/>
  <c r="L4715" i="2" s="1"/>
  <c r="I4716" i="2"/>
  <c r="L4716" i="2" s="1"/>
  <c r="I4717" i="2"/>
  <c r="L4717" i="2" s="1"/>
  <c r="I4718" i="2"/>
  <c r="L4718" i="2" s="1"/>
  <c r="I4719" i="2"/>
  <c r="I4720" i="2"/>
  <c r="I4721" i="2"/>
  <c r="I4722" i="2"/>
  <c r="I4723" i="2"/>
  <c r="L4723" i="2" s="1"/>
  <c r="I4724" i="2"/>
  <c r="L4724" i="2" s="1"/>
  <c r="I4725" i="2"/>
  <c r="L4725" i="2" s="1"/>
  <c r="I4726" i="2"/>
  <c r="L4726" i="2" s="1"/>
  <c r="I4727" i="2"/>
  <c r="I4728" i="2"/>
  <c r="I4729" i="2"/>
  <c r="I4730" i="2"/>
  <c r="I4731" i="2"/>
  <c r="L4731" i="2" s="1"/>
  <c r="I4732" i="2"/>
  <c r="L4732" i="2" s="1"/>
  <c r="I4733" i="2"/>
  <c r="L4733" i="2" s="1"/>
  <c r="I4734" i="2"/>
  <c r="L4734" i="2" s="1"/>
  <c r="I4735" i="2"/>
  <c r="I4736" i="2"/>
  <c r="I4737" i="2"/>
  <c r="I4738" i="2"/>
  <c r="I4739" i="2"/>
  <c r="L4739" i="2" s="1"/>
  <c r="I4740" i="2"/>
  <c r="L4740" i="2" s="1"/>
  <c r="I4741" i="2"/>
  <c r="L4741" i="2" s="1"/>
  <c r="I4742" i="2"/>
  <c r="L4742" i="2" s="1"/>
  <c r="I4743" i="2"/>
  <c r="I4744" i="2"/>
  <c r="I4745" i="2"/>
  <c r="I4746" i="2"/>
  <c r="I4747" i="2"/>
  <c r="L4747" i="2" s="1"/>
  <c r="I4748" i="2"/>
  <c r="L4748" i="2" s="1"/>
  <c r="I4749" i="2"/>
  <c r="L4749" i="2" s="1"/>
  <c r="I4750" i="2"/>
  <c r="L4750" i="2" s="1"/>
  <c r="I4751" i="2"/>
  <c r="I4752" i="2"/>
  <c r="I4753" i="2"/>
  <c r="I4754" i="2"/>
  <c r="I4755" i="2"/>
  <c r="L4755" i="2" s="1"/>
  <c r="I4756" i="2"/>
  <c r="L4756" i="2" s="1"/>
  <c r="I4757" i="2"/>
  <c r="L4757" i="2" s="1"/>
  <c r="I4758" i="2"/>
  <c r="L4758" i="2" s="1"/>
  <c r="I4759" i="2"/>
  <c r="I4760" i="2"/>
  <c r="I4761" i="2"/>
  <c r="I4762" i="2"/>
  <c r="I4763" i="2"/>
  <c r="L4763" i="2" s="1"/>
  <c r="I4764" i="2"/>
  <c r="L4764" i="2" s="1"/>
  <c r="I4765" i="2"/>
  <c r="L4765" i="2" s="1"/>
  <c r="I4766" i="2"/>
  <c r="L4766" i="2" s="1"/>
  <c r="I4767" i="2"/>
  <c r="I4768" i="2"/>
  <c r="I4769" i="2"/>
  <c r="I4770" i="2"/>
  <c r="I4771" i="2"/>
  <c r="L4771" i="2" s="1"/>
  <c r="I4772" i="2"/>
  <c r="L4772" i="2" s="1"/>
  <c r="I4773" i="2"/>
  <c r="L4773" i="2" s="1"/>
  <c r="I4774" i="2"/>
  <c r="L4774" i="2" s="1"/>
  <c r="I4775" i="2"/>
  <c r="I4776" i="2"/>
  <c r="I4777" i="2"/>
  <c r="I4778" i="2"/>
  <c r="I4779" i="2"/>
  <c r="L4779" i="2" s="1"/>
  <c r="I4780" i="2"/>
  <c r="L4780" i="2" s="1"/>
  <c r="I4781" i="2"/>
  <c r="L4781" i="2" s="1"/>
  <c r="I4782" i="2"/>
  <c r="L4782" i="2" s="1"/>
  <c r="I4783" i="2"/>
  <c r="I4784" i="2"/>
  <c r="I4785" i="2"/>
  <c r="I4786" i="2"/>
  <c r="I4787" i="2"/>
  <c r="L4787" i="2" s="1"/>
  <c r="I4788" i="2"/>
  <c r="L4788" i="2" s="1"/>
  <c r="I4789" i="2"/>
  <c r="L4789" i="2" s="1"/>
  <c r="I4790" i="2"/>
  <c r="L4790" i="2" s="1"/>
  <c r="I4791" i="2"/>
  <c r="I4792" i="2"/>
  <c r="I4793" i="2"/>
  <c r="I4794" i="2"/>
  <c r="I4795" i="2"/>
  <c r="L4795" i="2" s="1"/>
  <c r="I4796" i="2"/>
  <c r="L4796" i="2" s="1"/>
  <c r="I4797" i="2"/>
  <c r="L4797" i="2" s="1"/>
  <c r="I4798" i="2"/>
  <c r="L4798" i="2" s="1"/>
  <c r="I4799" i="2"/>
  <c r="I4800" i="2"/>
  <c r="I4801" i="2"/>
  <c r="I4802" i="2"/>
  <c r="I4803" i="2"/>
  <c r="L4803" i="2" s="1"/>
  <c r="I4804" i="2"/>
  <c r="L4804" i="2" s="1"/>
  <c r="I4805" i="2"/>
  <c r="L4805" i="2" s="1"/>
  <c r="I4806" i="2"/>
  <c r="L4806" i="2" s="1"/>
  <c r="I4807" i="2"/>
  <c r="L4807" i="2" s="1"/>
  <c r="I4808" i="2"/>
  <c r="I4809" i="2"/>
  <c r="I4810" i="2"/>
  <c r="I4811" i="2"/>
  <c r="L4811" i="2" s="1"/>
  <c r="I4812" i="2"/>
  <c r="L4812" i="2" s="1"/>
  <c r="I4813" i="2"/>
  <c r="L4813" i="2" s="1"/>
  <c r="I4814" i="2"/>
  <c r="L4814" i="2" s="1"/>
  <c r="I4815" i="2"/>
  <c r="I4816" i="2"/>
  <c r="I4817" i="2"/>
  <c r="I4818" i="2"/>
  <c r="I4819" i="2"/>
  <c r="L4819" i="2" s="1"/>
  <c r="I4820" i="2"/>
  <c r="L4820" i="2" s="1"/>
  <c r="I4821" i="2"/>
  <c r="L4821" i="2" s="1"/>
  <c r="I4822" i="2"/>
  <c r="L4822" i="2" s="1"/>
  <c r="I4823" i="2"/>
  <c r="I4824" i="2"/>
  <c r="I4825" i="2"/>
  <c r="I4826" i="2"/>
  <c r="I4827" i="2"/>
  <c r="L4827" i="2" s="1"/>
  <c r="I4828" i="2"/>
  <c r="L4828" i="2" s="1"/>
  <c r="I4829" i="2"/>
  <c r="L4829" i="2" s="1"/>
  <c r="I4830" i="2"/>
  <c r="L4830" i="2" s="1"/>
  <c r="I4831" i="2"/>
  <c r="I4832" i="2"/>
  <c r="I4833" i="2"/>
  <c r="I4834" i="2"/>
  <c r="I4835" i="2"/>
  <c r="L4835" i="2" s="1"/>
  <c r="I4836" i="2"/>
  <c r="L4836" i="2" s="1"/>
  <c r="I4837" i="2"/>
  <c r="L4837" i="2" s="1"/>
  <c r="I4838" i="2"/>
  <c r="L4838" i="2" s="1"/>
  <c r="I4839" i="2"/>
  <c r="I4840" i="2"/>
  <c r="I4841" i="2"/>
  <c r="I4842" i="2"/>
  <c r="I4843" i="2"/>
  <c r="L4843" i="2" s="1"/>
  <c r="I4844" i="2"/>
  <c r="L4844" i="2" s="1"/>
  <c r="I4845" i="2"/>
  <c r="L4845" i="2" s="1"/>
  <c r="I4846" i="2"/>
  <c r="L4846" i="2" s="1"/>
  <c r="I4847" i="2"/>
  <c r="I4848" i="2"/>
  <c r="I4849" i="2"/>
  <c r="I4850" i="2"/>
  <c r="I4851" i="2"/>
  <c r="L4851" i="2" s="1"/>
  <c r="I4852" i="2"/>
  <c r="L4852" i="2" s="1"/>
  <c r="I4853" i="2"/>
  <c r="L4853" i="2" s="1"/>
  <c r="I4854" i="2"/>
  <c r="L4854" i="2" s="1"/>
  <c r="I4855" i="2"/>
  <c r="L4855" i="2" s="1"/>
  <c r="I4856" i="2"/>
  <c r="I4857" i="2"/>
  <c r="I4858" i="2"/>
  <c r="I4859" i="2"/>
  <c r="L4859" i="2" s="1"/>
  <c r="I4860" i="2"/>
  <c r="L4860" i="2" s="1"/>
  <c r="I4861" i="2"/>
  <c r="L4861" i="2" s="1"/>
  <c r="I4862" i="2"/>
  <c r="L4862" i="2" s="1"/>
  <c r="I4863" i="2"/>
  <c r="I4864" i="2"/>
  <c r="I4865" i="2"/>
  <c r="I4866" i="2"/>
  <c r="I4867" i="2"/>
  <c r="L4867" i="2" s="1"/>
  <c r="I4868" i="2"/>
  <c r="L4868" i="2" s="1"/>
  <c r="I4869" i="2"/>
  <c r="L4869" i="2" s="1"/>
  <c r="I4870" i="2"/>
  <c r="L4870" i="2" s="1"/>
  <c r="I4871" i="2"/>
  <c r="I4872" i="2"/>
  <c r="I4873" i="2"/>
  <c r="I4874" i="2"/>
  <c r="I4875" i="2"/>
  <c r="L4875" i="2" s="1"/>
  <c r="I4876" i="2"/>
  <c r="L4876" i="2" s="1"/>
  <c r="I4877" i="2"/>
  <c r="L4877" i="2" s="1"/>
  <c r="I4878" i="2"/>
  <c r="L4878" i="2" s="1"/>
  <c r="I4879" i="2"/>
  <c r="I4880" i="2"/>
  <c r="I4881" i="2"/>
  <c r="I4882" i="2"/>
  <c r="I4883" i="2"/>
  <c r="L4883" i="2" s="1"/>
  <c r="I4884" i="2"/>
  <c r="L4884" i="2" s="1"/>
  <c r="I4885" i="2"/>
  <c r="L4885" i="2" s="1"/>
  <c r="I4886" i="2"/>
  <c r="L4886" i="2" s="1"/>
  <c r="I4887" i="2"/>
  <c r="I4888" i="2"/>
  <c r="I4889" i="2"/>
  <c r="I4890" i="2"/>
  <c r="I4891" i="2"/>
  <c r="L4891" i="2" s="1"/>
  <c r="I4892" i="2"/>
  <c r="L4892" i="2" s="1"/>
  <c r="I4893" i="2"/>
  <c r="L4893" i="2" s="1"/>
  <c r="I4894" i="2"/>
  <c r="L4894" i="2" s="1"/>
  <c r="I4895" i="2"/>
  <c r="I4896" i="2"/>
  <c r="I4897" i="2"/>
  <c r="I4898" i="2"/>
  <c r="I4899" i="2"/>
  <c r="L4899" i="2" s="1"/>
  <c r="I4900" i="2"/>
  <c r="L4900" i="2" s="1"/>
  <c r="I4901" i="2"/>
  <c r="L4901" i="2" s="1"/>
  <c r="I4902" i="2"/>
  <c r="L4902" i="2" s="1"/>
  <c r="I4903" i="2"/>
  <c r="I4904" i="2"/>
  <c r="I4905" i="2"/>
  <c r="I4906" i="2"/>
  <c r="I4907" i="2"/>
  <c r="L4907" i="2" s="1"/>
  <c r="I4908" i="2"/>
  <c r="L4908" i="2" s="1"/>
  <c r="I4909" i="2"/>
  <c r="L4909" i="2" s="1"/>
  <c r="I4910" i="2"/>
  <c r="L4910" i="2" s="1"/>
  <c r="I4911" i="2"/>
  <c r="I4912" i="2"/>
  <c r="I4913" i="2"/>
  <c r="I4914" i="2"/>
  <c r="I4915" i="2"/>
  <c r="L4915" i="2" s="1"/>
  <c r="I4916" i="2"/>
  <c r="L4916" i="2" s="1"/>
  <c r="I4917" i="2"/>
  <c r="L4917" i="2" s="1"/>
  <c r="I4918" i="2"/>
  <c r="L4918" i="2" s="1"/>
  <c r="I4919" i="2"/>
  <c r="I4920" i="2"/>
  <c r="I4921" i="2"/>
  <c r="I4922" i="2"/>
  <c r="I4923" i="2"/>
  <c r="L4923" i="2" s="1"/>
  <c r="I4924" i="2"/>
  <c r="L4924" i="2" s="1"/>
  <c r="I4925" i="2"/>
  <c r="L4925" i="2" s="1"/>
  <c r="I4926" i="2"/>
  <c r="L4926" i="2" s="1"/>
  <c r="I4927" i="2"/>
  <c r="I4928" i="2"/>
  <c r="I4929" i="2"/>
  <c r="I4930" i="2"/>
  <c r="I4931" i="2"/>
  <c r="L4931" i="2" s="1"/>
  <c r="I4932" i="2"/>
  <c r="L4932" i="2" s="1"/>
  <c r="I4933" i="2"/>
  <c r="L4933" i="2" s="1"/>
  <c r="I4934" i="2"/>
  <c r="L4934" i="2" s="1"/>
  <c r="I4935" i="2"/>
  <c r="I4936" i="2"/>
  <c r="I4937" i="2"/>
  <c r="I4938" i="2"/>
  <c r="I4939" i="2"/>
  <c r="L4939" i="2" s="1"/>
  <c r="I4940" i="2"/>
  <c r="L4940" i="2" s="1"/>
  <c r="I4941" i="2"/>
  <c r="L4941" i="2" s="1"/>
  <c r="I4942" i="2"/>
  <c r="L4942" i="2" s="1"/>
  <c r="I4943" i="2"/>
  <c r="I4944" i="2"/>
  <c r="I4945" i="2"/>
  <c r="I4946" i="2"/>
  <c r="I4947" i="2"/>
  <c r="L4947" i="2" s="1"/>
  <c r="I4948" i="2"/>
  <c r="L4948" i="2" s="1"/>
  <c r="I4949" i="2"/>
  <c r="L4949" i="2" s="1"/>
  <c r="I4950" i="2"/>
  <c r="L4950" i="2" s="1"/>
  <c r="I4951" i="2"/>
  <c r="I4952" i="2"/>
  <c r="I4953" i="2"/>
  <c r="I4954" i="2"/>
  <c r="I4955" i="2"/>
  <c r="L4955" i="2" s="1"/>
  <c r="I4956" i="2"/>
  <c r="L4956" i="2" s="1"/>
  <c r="I4957" i="2"/>
  <c r="L4957" i="2" s="1"/>
  <c r="I4958" i="2"/>
  <c r="L4958" i="2" s="1"/>
  <c r="I4959" i="2"/>
  <c r="I4960" i="2"/>
  <c r="I4961" i="2"/>
  <c r="I4962" i="2"/>
  <c r="I4963" i="2"/>
  <c r="L4963" i="2" s="1"/>
  <c r="I4964" i="2"/>
  <c r="L4964" i="2" s="1"/>
  <c r="I4965" i="2"/>
  <c r="L4965" i="2" s="1"/>
  <c r="I4966" i="2"/>
  <c r="L4966" i="2" s="1"/>
  <c r="I4967" i="2"/>
  <c r="I4968" i="2"/>
  <c r="I4969" i="2"/>
  <c r="I4970" i="2"/>
  <c r="I4971" i="2"/>
  <c r="L4971" i="2" s="1"/>
  <c r="I4972" i="2"/>
  <c r="L4972" i="2" s="1"/>
  <c r="I4973" i="2"/>
  <c r="L4973" i="2" s="1"/>
  <c r="I4974" i="2"/>
  <c r="L4974" i="2" s="1"/>
  <c r="I4975" i="2"/>
  <c r="I4976" i="2"/>
  <c r="I4977" i="2"/>
  <c r="I4978" i="2"/>
  <c r="I4979" i="2"/>
  <c r="L4979" i="2" s="1"/>
  <c r="I4980" i="2"/>
  <c r="L4980" i="2" s="1"/>
  <c r="I4981" i="2"/>
  <c r="L4981" i="2" s="1"/>
  <c r="I4982" i="2"/>
  <c r="L4982" i="2" s="1"/>
  <c r="I4983" i="2"/>
  <c r="I4984" i="2"/>
  <c r="I4985" i="2"/>
  <c r="I4986" i="2"/>
  <c r="I4987" i="2"/>
  <c r="L4987" i="2" s="1"/>
  <c r="I4988" i="2"/>
  <c r="L4988" i="2" s="1"/>
  <c r="I4989" i="2"/>
  <c r="L4989" i="2" s="1"/>
  <c r="I4990" i="2"/>
  <c r="L4990" i="2" s="1"/>
  <c r="I4991" i="2"/>
  <c r="I4992" i="2"/>
  <c r="I4993" i="2"/>
  <c r="I4994" i="2"/>
  <c r="I4995" i="2"/>
  <c r="L4995" i="2" s="1"/>
  <c r="I4996" i="2"/>
  <c r="L4996" i="2" s="1"/>
  <c r="I4997" i="2"/>
  <c r="L4997" i="2" s="1"/>
  <c r="I4998" i="2"/>
  <c r="L4998" i="2" s="1"/>
  <c r="I4999" i="2"/>
  <c r="I5000" i="2"/>
  <c r="I5001" i="2"/>
  <c r="I5002" i="2"/>
  <c r="I5003" i="2"/>
  <c r="L5003" i="2" s="1"/>
  <c r="I5004" i="2"/>
  <c r="L5004" i="2" s="1"/>
  <c r="I5005" i="2"/>
  <c r="L5005" i="2" s="1"/>
  <c r="I5006" i="2"/>
  <c r="L5006" i="2" s="1"/>
  <c r="I5007" i="2"/>
  <c r="I5008" i="2"/>
  <c r="I5009" i="2"/>
  <c r="I5010" i="2"/>
  <c r="I5011" i="2"/>
  <c r="L5011" i="2" s="1"/>
  <c r="I5012" i="2"/>
  <c r="L5012" i="2" s="1"/>
  <c r="I5013" i="2"/>
  <c r="L5013" i="2" s="1"/>
  <c r="I5014" i="2"/>
  <c r="L5014" i="2" s="1"/>
  <c r="I5015" i="2"/>
  <c r="I5016" i="2"/>
  <c r="I5017" i="2"/>
  <c r="I5018" i="2"/>
  <c r="I5019" i="2"/>
  <c r="L5019" i="2" s="1"/>
  <c r="I5020" i="2"/>
  <c r="L5020" i="2" s="1"/>
  <c r="I5021" i="2"/>
  <c r="L5021" i="2" s="1"/>
  <c r="I5022" i="2"/>
  <c r="L5022" i="2" s="1"/>
  <c r="I5023" i="2"/>
  <c r="I5024" i="2"/>
  <c r="I5025" i="2"/>
  <c r="I5026" i="2"/>
  <c r="I5027" i="2"/>
  <c r="L5027" i="2" s="1"/>
  <c r="I5028" i="2"/>
  <c r="L5028" i="2" s="1"/>
  <c r="I5029" i="2"/>
  <c r="L5029" i="2" s="1"/>
  <c r="I5030" i="2"/>
  <c r="L5030" i="2" s="1"/>
  <c r="I5031" i="2"/>
  <c r="I5032" i="2"/>
  <c r="I5033" i="2"/>
  <c r="I5034" i="2"/>
  <c r="I5035" i="2"/>
  <c r="L5035" i="2" s="1"/>
  <c r="I5036" i="2"/>
  <c r="L5036" i="2" s="1"/>
  <c r="I5037" i="2"/>
  <c r="L5037" i="2" s="1"/>
  <c r="I5038" i="2"/>
  <c r="L5038" i="2" s="1"/>
  <c r="I5039" i="2"/>
  <c r="I5040" i="2"/>
  <c r="I5041" i="2"/>
  <c r="I5042" i="2"/>
  <c r="I5043" i="2"/>
  <c r="L5043" i="2" s="1"/>
  <c r="I5044" i="2"/>
  <c r="L5044" i="2" s="1"/>
  <c r="I5045" i="2"/>
  <c r="L5045" i="2" s="1"/>
  <c r="I5046" i="2"/>
  <c r="L5046" i="2" s="1"/>
  <c r="I5047" i="2"/>
  <c r="I5048" i="2"/>
  <c r="I5049" i="2"/>
  <c r="I5050" i="2"/>
  <c r="I5051" i="2"/>
  <c r="L5051" i="2" s="1"/>
  <c r="I5052" i="2"/>
  <c r="L5052" i="2" s="1"/>
  <c r="I5053" i="2"/>
  <c r="L5053" i="2" s="1"/>
  <c r="I5054" i="2"/>
  <c r="L5054" i="2" s="1"/>
  <c r="I5055" i="2"/>
  <c r="I5056" i="2"/>
  <c r="I5057" i="2"/>
  <c r="I5058" i="2"/>
  <c r="I5059" i="2"/>
  <c r="L5059" i="2" s="1"/>
  <c r="I5060" i="2"/>
  <c r="L5060" i="2" s="1"/>
  <c r="I5061" i="2"/>
  <c r="L5061" i="2" s="1"/>
  <c r="I5062" i="2"/>
  <c r="L5062" i="2" s="1"/>
  <c r="I5063" i="2"/>
  <c r="I5064" i="2"/>
  <c r="I5065" i="2"/>
  <c r="I5066" i="2"/>
  <c r="I5067" i="2"/>
  <c r="L5067" i="2" s="1"/>
  <c r="I5068" i="2"/>
  <c r="L5068" i="2" s="1"/>
  <c r="I5069" i="2"/>
  <c r="L5069" i="2" s="1"/>
  <c r="I5070" i="2"/>
  <c r="L5070" i="2" s="1"/>
  <c r="I5071" i="2"/>
  <c r="I5072" i="2"/>
  <c r="I5073" i="2"/>
  <c r="I5074" i="2"/>
  <c r="I5075" i="2"/>
  <c r="L5075" i="2" s="1"/>
  <c r="I5076" i="2"/>
  <c r="L5076" i="2" s="1"/>
  <c r="I5077" i="2"/>
  <c r="L5077" i="2" s="1"/>
  <c r="I5078" i="2"/>
  <c r="L5078" i="2" s="1"/>
  <c r="I5079" i="2"/>
  <c r="L5079" i="2" s="1"/>
  <c r="I5080" i="2"/>
  <c r="I5081" i="2"/>
  <c r="I5082" i="2"/>
  <c r="I5083" i="2"/>
  <c r="L5083" i="2" s="1"/>
  <c r="I5084" i="2"/>
  <c r="L5084" i="2" s="1"/>
  <c r="I5085" i="2"/>
  <c r="L5085" i="2" s="1"/>
  <c r="I5086" i="2"/>
  <c r="L5086" i="2" s="1"/>
  <c r="I5087" i="2"/>
  <c r="I5088" i="2"/>
  <c r="I5089" i="2"/>
  <c r="I5090" i="2"/>
  <c r="I5091" i="2"/>
  <c r="L5091" i="2" s="1"/>
  <c r="I5092" i="2"/>
  <c r="L5092" i="2" s="1"/>
  <c r="I5093" i="2"/>
  <c r="L5093" i="2" s="1"/>
  <c r="I5094" i="2"/>
  <c r="L5094" i="2" s="1"/>
  <c r="I5095" i="2"/>
  <c r="I5096" i="2"/>
  <c r="I5097" i="2"/>
  <c r="I5098" i="2"/>
  <c r="I5099" i="2"/>
  <c r="L5099" i="2" s="1"/>
  <c r="I5100" i="2"/>
  <c r="L5100" i="2" s="1"/>
  <c r="I5101" i="2"/>
  <c r="L5101" i="2" s="1"/>
  <c r="I5102" i="2"/>
  <c r="L5102" i="2" s="1"/>
  <c r="I5103" i="2"/>
  <c r="I5104" i="2"/>
  <c r="I5105" i="2"/>
  <c r="I5106" i="2"/>
  <c r="I5107" i="2"/>
  <c r="L5107" i="2" s="1"/>
  <c r="I5108" i="2"/>
  <c r="L5108" i="2" s="1"/>
  <c r="I5109" i="2"/>
  <c r="L5109" i="2" s="1"/>
  <c r="I5110" i="2"/>
  <c r="L5110" i="2" s="1"/>
  <c r="I5111" i="2"/>
  <c r="L5111" i="2" s="1"/>
  <c r="I5112" i="2"/>
  <c r="I5113" i="2"/>
  <c r="I5114" i="2"/>
  <c r="I5115" i="2"/>
  <c r="L5115" i="2" s="1"/>
  <c r="I5116" i="2"/>
  <c r="L5116" i="2" s="1"/>
  <c r="I5117" i="2"/>
  <c r="L5117" i="2" s="1"/>
  <c r="I5118" i="2"/>
  <c r="L5118" i="2" s="1"/>
  <c r="I5119" i="2"/>
  <c r="I5120" i="2"/>
  <c r="I5121" i="2"/>
  <c r="I5122" i="2"/>
  <c r="I5123" i="2"/>
  <c r="L5123" i="2" s="1"/>
  <c r="I5124" i="2"/>
  <c r="L5124" i="2" s="1"/>
  <c r="I5125" i="2"/>
  <c r="L5125" i="2" s="1"/>
  <c r="I5126" i="2"/>
  <c r="L5126" i="2" s="1"/>
  <c r="I5127" i="2"/>
  <c r="I5128" i="2"/>
  <c r="I5129" i="2"/>
  <c r="I5130" i="2"/>
  <c r="I5131" i="2"/>
  <c r="L5131" i="2" s="1"/>
  <c r="I5132" i="2"/>
  <c r="L5132" i="2" s="1"/>
  <c r="I5133" i="2"/>
  <c r="L5133" i="2" s="1"/>
  <c r="I5134" i="2"/>
  <c r="L5134" i="2" s="1"/>
  <c r="I5135" i="2"/>
  <c r="I5136" i="2"/>
  <c r="I5137" i="2"/>
  <c r="I5138" i="2"/>
  <c r="I5139" i="2"/>
  <c r="L5139" i="2" s="1"/>
  <c r="I5140" i="2"/>
  <c r="L5140" i="2" s="1"/>
  <c r="I5141" i="2"/>
  <c r="L5141" i="2" s="1"/>
  <c r="I5142" i="2"/>
  <c r="L5142" i="2" s="1"/>
  <c r="I5143" i="2"/>
  <c r="I5144" i="2"/>
  <c r="I5145" i="2"/>
  <c r="I5146" i="2"/>
  <c r="I5147" i="2"/>
  <c r="L5147" i="2" s="1"/>
  <c r="I5148" i="2"/>
  <c r="L5148" i="2" s="1"/>
  <c r="I5149" i="2"/>
  <c r="L5149" i="2" s="1"/>
  <c r="I5150" i="2"/>
  <c r="L5150" i="2" s="1"/>
  <c r="I5151" i="2"/>
  <c r="I5152" i="2"/>
  <c r="I5153" i="2"/>
  <c r="I5154" i="2"/>
  <c r="I5155" i="2"/>
  <c r="L5155" i="2" s="1"/>
  <c r="I5156" i="2"/>
  <c r="L5156" i="2" s="1"/>
  <c r="I5157" i="2"/>
  <c r="L5157" i="2" s="1"/>
  <c r="I5158" i="2"/>
  <c r="L5158" i="2" s="1"/>
  <c r="I5159" i="2"/>
  <c r="I5160" i="2"/>
  <c r="I5161" i="2"/>
  <c r="I5162" i="2"/>
  <c r="I5163" i="2"/>
  <c r="L5163" i="2" s="1"/>
  <c r="I5164" i="2"/>
  <c r="L5164" i="2" s="1"/>
  <c r="I5165" i="2"/>
  <c r="L5165" i="2" s="1"/>
  <c r="I5166" i="2"/>
  <c r="L5166" i="2" s="1"/>
  <c r="I5167" i="2"/>
  <c r="I5168" i="2"/>
  <c r="I5169" i="2"/>
  <c r="I5170" i="2"/>
  <c r="I5171" i="2"/>
  <c r="L5171" i="2" s="1"/>
  <c r="I5172" i="2"/>
  <c r="L5172" i="2" s="1"/>
  <c r="I5173" i="2"/>
  <c r="L5173" i="2" s="1"/>
  <c r="I5174" i="2"/>
  <c r="L5174" i="2" s="1"/>
  <c r="I5175" i="2"/>
  <c r="I5176" i="2"/>
  <c r="I5177" i="2"/>
  <c r="I5178" i="2"/>
  <c r="I5179" i="2"/>
  <c r="L5179" i="2" s="1"/>
  <c r="I5180" i="2"/>
  <c r="L5180" i="2" s="1"/>
  <c r="I5181" i="2"/>
  <c r="L5181" i="2" s="1"/>
  <c r="I5182" i="2"/>
  <c r="L5182" i="2" s="1"/>
  <c r="I5183" i="2"/>
  <c r="I5184" i="2"/>
  <c r="I5185" i="2"/>
  <c r="I5186" i="2"/>
  <c r="I5187" i="2"/>
  <c r="L5187" i="2" s="1"/>
  <c r="I5188" i="2"/>
  <c r="L5188" i="2" s="1"/>
  <c r="I5189" i="2"/>
  <c r="L5189" i="2" s="1"/>
  <c r="I5190" i="2"/>
  <c r="L5190" i="2" s="1"/>
  <c r="I5191" i="2"/>
  <c r="I5192" i="2"/>
  <c r="I5193" i="2"/>
  <c r="I5194" i="2"/>
  <c r="I5195" i="2"/>
  <c r="L5195" i="2" s="1"/>
  <c r="I5196" i="2"/>
  <c r="L5196" i="2" s="1"/>
  <c r="I5197" i="2"/>
  <c r="L5197" i="2" s="1"/>
  <c r="I5198" i="2"/>
  <c r="L5198" i="2" s="1"/>
  <c r="I5199" i="2"/>
  <c r="I5200" i="2"/>
  <c r="I5201" i="2"/>
  <c r="I5202" i="2"/>
  <c r="I5203" i="2"/>
  <c r="L5203" i="2" s="1"/>
  <c r="I5204" i="2"/>
  <c r="L5204" i="2" s="1"/>
  <c r="I5205" i="2"/>
  <c r="L5205" i="2" s="1"/>
  <c r="I5206" i="2"/>
  <c r="L5206" i="2" s="1"/>
  <c r="I5207" i="2"/>
  <c r="I5208" i="2"/>
  <c r="I5209" i="2"/>
  <c r="I5210" i="2"/>
  <c r="I5211" i="2"/>
  <c r="L5211" i="2" s="1"/>
  <c r="I5212" i="2"/>
  <c r="L5212" i="2" s="1"/>
  <c r="I5213" i="2"/>
  <c r="L5213" i="2" s="1"/>
  <c r="I5214" i="2"/>
  <c r="L5214" i="2" s="1"/>
  <c r="I5215" i="2"/>
  <c r="I5216" i="2"/>
  <c r="I5217" i="2"/>
  <c r="I5218" i="2"/>
  <c r="I5219" i="2"/>
  <c r="L5219" i="2" s="1"/>
  <c r="I5220" i="2"/>
  <c r="L5220" i="2" s="1"/>
  <c r="I5221" i="2"/>
  <c r="L5221" i="2" s="1"/>
  <c r="I5222" i="2"/>
  <c r="L5222" i="2" s="1"/>
  <c r="I5223" i="2"/>
  <c r="I5224" i="2"/>
  <c r="I5225" i="2"/>
  <c r="I5226" i="2"/>
  <c r="I5227" i="2"/>
  <c r="L5227" i="2" s="1"/>
  <c r="I5228" i="2"/>
  <c r="L5228" i="2" s="1"/>
  <c r="I5229" i="2"/>
  <c r="L5229" i="2" s="1"/>
  <c r="I5230" i="2"/>
  <c r="L5230" i="2" s="1"/>
  <c r="I5231" i="2"/>
  <c r="I5232" i="2"/>
  <c r="I5233" i="2"/>
  <c r="I5234" i="2"/>
  <c r="I5235" i="2"/>
  <c r="L5235" i="2" s="1"/>
  <c r="I5236" i="2"/>
  <c r="L5236" i="2" s="1"/>
  <c r="I5237" i="2"/>
  <c r="L5237" i="2" s="1"/>
  <c r="I5238" i="2"/>
  <c r="L5238" i="2" s="1"/>
  <c r="I5239" i="2"/>
  <c r="I5240" i="2"/>
  <c r="I5241" i="2"/>
  <c r="I5242" i="2"/>
  <c r="I5243" i="2"/>
  <c r="L5243" i="2" s="1"/>
  <c r="I5244" i="2"/>
  <c r="L5244" i="2" s="1"/>
  <c r="I5245" i="2"/>
  <c r="L5245" i="2" s="1"/>
  <c r="I5246" i="2"/>
  <c r="L5246" i="2" s="1"/>
  <c r="I5247" i="2"/>
  <c r="I5248" i="2"/>
  <c r="I5249" i="2"/>
  <c r="I5250" i="2"/>
  <c r="I5251" i="2"/>
  <c r="L5251" i="2" s="1"/>
  <c r="I5252" i="2"/>
  <c r="L5252" i="2" s="1"/>
  <c r="I5253" i="2"/>
  <c r="L5253" i="2" s="1"/>
  <c r="I5254" i="2"/>
  <c r="L5254" i="2" s="1"/>
  <c r="I5255" i="2"/>
  <c r="I5256" i="2"/>
  <c r="I5257" i="2"/>
  <c r="I5258" i="2"/>
  <c r="I5259" i="2"/>
  <c r="L5259" i="2" s="1"/>
  <c r="I5260" i="2"/>
  <c r="L5260" i="2" s="1"/>
  <c r="I5261" i="2"/>
  <c r="L5261" i="2" s="1"/>
  <c r="I5262" i="2"/>
  <c r="L5262" i="2" s="1"/>
  <c r="I5263" i="2"/>
  <c r="I5264" i="2"/>
  <c r="I5265" i="2"/>
  <c r="I5266" i="2"/>
  <c r="I5267" i="2"/>
  <c r="L5267" i="2" s="1"/>
  <c r="I5268" i="2"/>
  <c r="L5268" i="2" s="1"/>
  <c r="I5269" i="2"/>
  <c r="L5269" i="2" s="1"/>
  <c r="I5270" i="2"/>
  <c r="L5270" i="2" s="1"/>
  <c r="I5271" i="2"/>
  <c r="I5272" i="2"/>
  <c r="I5273" i="2"/>
  <c r="I5274" i="2"/>
  <c r="I5275" i="2"/>
  <c r="L5275" i="2" s="1"/>
  <c r="I5276" i="2"/>
  <c r="L5276" i="2" s="1"/>
  <c r="I5277" i="2"/>
  <c r="L5277" i="2" s="1"/>
  <c r="I5278" i="2"/>
  <c r="L5278" i="2" s="1"/>
  <c r="I5279" i="2"/>
  <c r="I5280" i="2"/>
  <c r="I5281" i="2"/>
  <c r="I5282" i="2"/>
  <c r="I5283" i="2"/>
  <c r="L5283" i="2" s="1"/>
  <c r="I5284" i="2"/>
  <c r="L5284" i="2" s="1"/>
  <c r="I5285" i="2"/>
  <c r="L5285" i="2" s="1"/>
  <c r="I5286" i="2"/>
  <c r="L5286" i="2" s="1"/>
  <c r="I5287" i="2"/>
  <c r="I5288" i="2"/>
  <c r="I5289" i="2"/>
  <c r="I5290" i="2"/>
  <c r="I5291" i="2"/>
  <c r="L5291" i="2" s="1"/>
  <c r="I5292" i="2"/>
  <c r="L5292" i="2" s="1"/>
  <c r="I5293" i="2"/>
  <c r="L5293" i="2" s="1"/>
  <c r="I5294" i="2"/>
  <c r="L5294" i="2" s="1"/>
  <c r="I5295" i="2"/>
  <c r="I5296" i="2"/>
  <c r="I5297" i="2"/>
  <c r="I5298" i="2"/>
  <c r="I5299" i="2"/>
  <c r="L5299" i="2" s="1"/>
  <c r="I5300" i="2"/>
  <c r="L5300" i="2" s="1"/>
  <c r="I5301" i="2"/>
  <c r="L5301" i="2" s="1"/>
  <c r="I5302" i="2"/>
  <c r="L5302" i="2" s="1"/>
  <c r="I5303" i="2"/>
  <c r="I5304" i="2"/>
  <c r="I5305" i="2"/>
  <c r="I5306" i="2"/>
  <c r="I5307" i="2"/>
  <c r="L5307" i="2" s="1"/>
  <c r="I5308" i="2"/>
  <c r="L5308" i="2" s="1"/>
  <c r="I5309" i="2"/>
  <c r="L5309" i="2" s="1"/>
  <c r="I5310" i="2"/>
  <c r="L5310" i="2" s="1"/>
  <c r="I5311" i="2"/>
  <c r="I5312" i="2"/>
  <c r="I5313" i="2"/>
  <c r="I5314" i="2"/>
  <c r="I5315" i="2"/>
  <c r="L5315" i="2" s="1"/>
  <c r="I5316" i="2"/>
  <c r="L5316" i="2" s="1"/>
  <c r="I5317" i="2"/>
  <c r="L5317" i="2" s="1"/>
  <c r="I5318" i="2"/>
  <c r="L5318" i="2" s="1"/>
  <c r="I5319" i="2"/>
  <c r="L5319" i="2" s="1"/>
  <c r="I5320" i="2"/>
  <c r="I5321" i="2"/>
  <c r="I5322" i="2"/>
  <c r="I5323" i="2"/>
  <c r="L5323" i="2" s="1"/>
  <c r="I5324" i="2"/>
  <c r="L5324" i="2" s="1"/>
  <c r="I5325" i="2"/>
  <c r="L5325" i="2" s="1"/>
  <c r="I5326" i="2"/>
  <c r="L5326" i="2" s="1"/>
  <c r="I5327" i="2"/>
  <c r="I5328" i="2"/>
  <c r="I5329" i="2"/>
  <c r="I5330" i="2"/>
  <c r="I5331" i="2"/>
  <c r="L5331" i="2" s="1"/>
  <c r="I5332" i="2"/>
  <c r="L5332" i="2" s="1"/>
  <c r="I5333" i="2"/>
  <c r="L5333" i="2" s="1"/>
  <c r="I5334" i="2"/>
  <c r="L5334" i="2" s="1"/>
  <c r="I5335" i="2"/>
  <c r="I5336" i="2"/>
  <c r="I5337" i="2"/>
  <c r="I5338" i="2"/>
  <c r="I5339" i="2"/>
  <c r="L5339" i="2" s="1"/>
  <c r="I5340" i="2"/>
  <c r="L5340" i="2" s="1"/>
  <c r="I5341" i="2"/>
  <c r="L5341" i="2" s="1"/>
  <c r="I5342" i="2"/>
  <c r="L5342" i="2" s="1"/>
  <c r="I5343" i="2"/>
  <c r="I5344" i="2"/>
  <c r="I5345" i="2"/>
  <c r="I5346" i="2"/>
  <c r="I5347" i="2"/>
  <c r="L5347" i="2" s="1"/>
  <c r="I5348" i="2"/>
  <c r="L5348" i="2" s="1"/>
  <c r="I5349" i="2"/>
  <c r="L5349" i="2" s="1"/>
  <c r="I5350" i="2"/>
  <c r="L5350" i="2" s="1"/>
  <c r="I5351" i="2"/>
  <c r="I5352" i="2"/>
  <c r="I5353" i="2"/>
  <c r="I5354" i="2"/>
  <c r="I5355" i="2"/>
  <c r="L5355" i="2" s="1"/>
  <c r="I5356" i="2"/>
  <c r="L5356" i="2" s="1"/>
  <c r="I5357" i="2"/>
  <c r="L5357" i="2" s="1"/>
  <c r="I5358" i="2"/>
  <c r="L5358" i="2" s="1"/>
  <c r="I5359" i="2"/>
  <c r="I5360" i="2"/>
  <c r="I5361" i="2"/>
  <c r="I5362" i="2"/>
  <c r="I5363" i="2"/>
  <c r="L5363" i="2" s="1"/>
  <c r="I5364" i="2"/>
  <c r="L5364" i="2" s="1"/>
  <c r="I5365" i="2"/>
  <c r="L5365" i="2" s="1"/>
  <c r="I5366" i="2"/>
  <c r="L5366" i="2" s="1"/>
  <c r="I5367" i="2"/>
  <c r="I5368" i="2"/>
  <c r="I5369" i="2"/>
  <c r="I5370" i="2"/>
  <c r="I5371" i="2"/>
  <c r="L5371" i="2" s="1"/>
  <c r="I5372" i="2"/>
  <c r="L5372" i="2" s="1"/>
  <c r="I5373" i="2"/>
  <c r="L5373" i="2" s="1"/>
  <c r="I5374" i="2"/>
  <c r="L5374" i="2" s="1"/>
  <c r="I5375" i="2"/>
  <c r="I5376" i="2"/>
  <c r="I5377" i="2"/>
  <c r="I5378" i="2"/>
  <c r="I5379" i="2"/>
  <c r="L5379" i="2" s="1"/>
  <c r="I5380" i="2"/>
  <c r="L5380" i="2" s="1"/>
  <c r="I5381" i="2"/>
  <c r="L5381" i="2" s="1"/>
  <c r="I5382" i="2"/>
  <c r="L5382" i="2" s="1"/>
  <c r="I5383" i="2"/>
  <c r="I5384" i="2"/>
  <c r="I5385" i="2"/>
  <c r="I5386" i="2"/>
  <c r="I5387" i="2"/>
  <c r="L5387" i="2" s="1"/>
  <c r="I5388" i="2"/>
  <c r="L5388" i="2" s="1"/>
  <c r="I5389" i="2"/>
  <c r="L5389" i="2" s="1"/>
  <c r="I5390" i="2"/>
  <c r="L5390" i="2" s="1"/>
  <c r="I5391" i="2"/>
  <c r="I5392" i="2"/>
  <c r="I5393" i="2"/>
  <c r="I5394" i="2"/>
  <c r="I5395" i="2"/>
  <c r="L5395" i="2" s="1"/>
  <c r="I5396" i="2"/>
  <c r="L5396" i="2" s="1"/>
  <c r="I5397" i="2"/>
  <c r="L5397" i="2" s="1"/>
  <c r="I5398" i="2"/>
  <c r="L5398" i="2" s="1"/>
  <c r="I5399" i="2"/>
  <c r="I5400" i="2"/>
  <c r="I5401" i="2"/>
  <c r="I5402" i="2"/>
  <c r="I5403" i="2"/>
  <c r="L5403" i="2" s="1"/>
  <c r="I5404" i="2"/>
  <c r="L5404" i="2" s="1"/>
  <c r="I5405" i="2"/>
  <c r="L5405" i="2" s="1"/>
  <c r="I5406" i="2"/>
  <c r="L5406" i="2" s="1"/>
  <c r="I5407" i="2"/>
  <c r="I5408" i="2"/>
  <c r="I5409" i="2"/>
  <c r="I5410" i="2"/>
  <c r="I5411" i="2"/>
  <c r="L5411" i="2" s="1"/>
  <c r="I5412" i="2"/>
  <c r="L5412" i="2" s="1"/>
  <c r="I5413" i="2"/>
  <c r="L5413" i="2" s="1"/>
  <c r="I5414" i="2"/>
  <c r="L5414" i="2" s="1"/>
  <c r="I5415" i="2"/>
  <c r="I5416" i="2"/>
  <c r="I5417" i="2"/>
  <c r="I5418" i="2"/>
  <c r="I5419" i="2"/>
  <c r="L5419" i="2" s="1"/>
  <c r="I5420" i="2"/>
  <c r="L5420" i="2" s="1"/>
  <c r="I5421" i="2"/>
  <c r="L5421" i="2" s="1"/>
  <c r="I5422" i="2"/>
  <c r="L5422" i="2" s="1"/>
  <c r="I5423" i="2"/>
  <c r="I5424" i="2"/>
  <c r="I5425" i="2"/>
  <c r="I5426" i="2"/>
  <c r="I5427" i="2"/>
  <c r="L5427" i="2" s="1"/>
  <c r="I5428" i="2"/>
  <c r="L5428" i="2" s="1"/>
  <c r="I5429" i="2"/>
  <c r="L5429" i="2" s="1"/>
  <c r="I5430" i="2"/>
  <c r="L5430" i="2" s="1"/>
  <c r="I5431" i="2"/>
  <c r="I5432" i="2"/>
  <c r="I5433" i="2"/>
  <c r="I5434" i="2"/>
  <c r="I5435" i="2"/>
  <c r="L5435" i="2" s="1"/>
  <c r="I5436" i="2"/>
  <c r="L5436" i="2" s="1"/>
  <c r="I5437" i="2"/>
  <c r="L5437" i="2" s="1"/>
  <c r="I5438" i="2"/>
  <c r="L5438" i="2" s="1"/>
  <c r="I5439" i="2"/>
  <c r="I5440" i="2"/>
  <c r="I5441" i="2"/>
  <c r="I5442" i="2"/>
  <c r="I5443" i="2"/>
  <c r="L5443" i="2" s="1"/>
  <c r="I5444" i="2"/>
  <c r="L5444" i="2" s="1"/>
  <c r="I5445" i="2"/>
  <c r="L5445" i="2" s="1"/>
  <c r="I5446" i="2"/>
  <c r="L5446" i="2" s="1"/>
  <c r="I5447" i="2"/>
  <c r="I5448" i="2"/>
  <c r="I5449" i="2"/>
  <c r="I5450" i="2"/>
  <c r="I5451" i="2"/>
  <c r="L5451" i="2" s="1"/>
  <c r="I5452" i="2"/>
  <c r="L5452" i="2" s="1"/>
  <c r="I5453" i="2"/>
  <c r="L5453" i="2" s="1"/>
  <c r="I5454" i="2"/>
  <c r="L5454" i="2" s="1"/>
  <c r="I5455" i="2"/>
  <c r="I5456" i="2"/>
  <c r="I5457" i="2"/>
  <c r="I5458" i="2"/>
  <c r="I5459" i="2"/>
  <c r="L5459" i="2" s="1"/>
  <c r="I5460" i="2"/>
  <c r="L5460" i="2" s="1"/>
  <c r="I5461" i="2"/>
  <c r="L5461" i="2" s="1"/>
  <c r="I5462" i="2"/>
  <c r="L5462" i="2" s="1"/>
  <c r="I5463" i="2"/>
  <c r="I5464" i="2"/>
  <c r="I5465" i="2"/>
  <c r="I5466" i="2"/>
  <c r="I5467" i="2"/>
  <c r="L5467" i="2" s="1"/>
  <c r="I5468" i="2"/>
  <c r="L5468" i="2" s="1"/>
  <c r="I5469" i="2"/>
  <c r="L5469" i="2" s="1"/>
  <c r="I5470" i="2"/>
  <c r="L5470" i="2" s="1"/>
  <c r="I5471" i="2"/>
  <c r="I5472" i="2"/>
  <c r="I5473" i="2"/>
  <c r="I5474" i="2"/>
  <c r="I5475" i="2"/>
  <c r="L5475" i="2" s="1"/>
  <c r="I5476" i="2"/>
  <c r="L5476" i="2" s="1"/>
  <c r="I5477" i="2"/>
  <c r="L5477" i="2" s="1"/>
  <c r="I5478" i="2"/>
  <c r="L5478" i="2" s="1"/>
  <c r="I5479" i="2"/>
  <c r="I5480" i="2"/>
  <c r="I5481" i="2"/>
  <c r="I5482" i="2"/>
  <c r="I5483" i="2"/>
  <c r="L5483" i="2" s="1"/>
  <c r="I5484" i="2"/>
  <c r="L5484" i="2" s="1"/>
  <c r="I5485" i="2"/>
  <c r="L5485" i="2" s="1"/>
  <c r="I5486" i="2"/>
  <c r="L5486" i="2" s="1"/>
  <c r="I5487" i="2"/>
  <c r="I5488" i="2"/>
  <c r="I5489" i="2"/>
  <c r="I5490" i="2"/>
  <c r="I5491" i="2"/>
  <c r="L5491" i="2" s="1"/>
  <c r="I5492" i="2"/>
  <c r="L5492" i="2" s="1"/>
  <c r="I5493" i="2"/>
  <c r="L5493" i="2" s="1"/>
  <c r="I5494" i="2"/>
  <c r="L5494" i="2" s="1"/>
  <c r="I5495" i="2"/>
  <c r="I5496" i="2"/>
  <c r="I5497" i="2"/>
  <c r="I5498" i="2"/>
  <c r="I5499" i="2"/>
  <c r="L5499" i="2" s="1"/>
  <c r="I5500" i="2"/>
  <c r="L5500" i="2" s="1"/>
  <c r="I5501" i="2"/>
  <c r="L5501" i="2" s="1"/>
  <c r="I5502" i="2"/>
  <c r="L5502" i="2" s="1"/>
  <c r="I5503" i="2"/>
  <c r="I5504" i="2"/>
  <c r="I5505" i="2"/>
  <c r="I5506" i="2"/>
  <c r="I5507" i="2"/>
  <c r="L5507" i="2" s="1"/>
  <c r="I5508" i="2"/>
  <c r="L5508" i="2" s="1"/>
  <c r="I5509" i="2"/>
  <c r="L5509" i="2" s="1"/>
  <c r="I5510" i="2"/>
  <c r="L5510" i="2" s="1"/>
  <c r="I5511" i="2"/>
  <c r="I5512" i="2"/>
  <c r="I5513" i="2"/>
  <c r="I5514" i="2"/>
  <c r="I5515" i="2"/>
  <c r="L5515" i="2" s="1"/>
  <c r="I5516" i="2"/>
  <c r="L5516" i="2" s="1"/>
  <c r="I5517" i="2"/>
  <c r="L5517" i="2" s="1"/>
  <c r="I5518" i="2"/>
  <c r="L5518" i="2" s="1"/>
  <c r="I5519" i="2"/>
  <c r="I5520" i="2"/>
  <c r="I5521" i="2"/>
  <c r="I5522" i="2"/>
  <c r="I5523" i="2"/>
  <c r="L5523" i="2" s="1"/>
  <c r="I5524" i="2"/>
  <c r="L5524" i="2" s="1"/>
  <c r="I5525" i="2"/>
  <c r="L5525" i="2" s="1"/>
  <c r="I5526" i="2"/>
  <c r="L5526" i="2" s="1"/>
  <c r="I5527" i="2"/>
  <c r="I5528" i="2"/>
  <c r="I5529" i="2"/>
  <c r="I5530" i="2"/>
  <c r="I5531" i="2"/>
  <c r="L5531" i="2" s="1"/>
  <c r="I5532" i="2"/>
  <c r="L5532" i="2" s="1"/>
  <c r="I5533" i="2"/>
  <c r="L5533" i="2" s="1"/>
  <c r="I5534" i="2"/>
  <c r="L5534" i="2" s="1"/>
  <c r="I5535" i="2"/>
  <c r="I5536" i="2"/>
  <c r="I5537" i="2"/>
  <c r="I5538" i="2"/>
  <c r="I5539" i="2"/>
  <c r="L5539" i="2" s="1"/>
  <c r="I5540" i="2"/>
  <c r="L5540" i="2" s="1"/>
  <c r="I5541" i="2"/>
  <c r="L5541" i="2" s="1"/>
  <c r="I5542" i="2"/>
  <c r="L5542" i="2" s="1"/>
  <c r="I5543" i="2"/>
  <c r="I5544" i="2"/>
  <c r="I5545" i="2"/>
  <c r="I5546" i="2"/>
  <c r="I5547" i="2"/>
  <c r="L5547" i="2" s="1"/>
  <c r="I5548" i="2"/>
  <c r="L5548" i="2" s="1"/>
  <c r="I5549" i="2"/>
  <c r="L5549" i="2" s="1"/>
  <c r="I5550" i="2"/>
  <c r="L5550" i="2" s="1"/>
  <c r="I5551" i="2"/>
  <c r="I5552" i="2"/>
  <c r="I5553" i="2"/>
  <c r="I5554" i="2"/>
  <c r="I5555" i="2"/>
  <c r="L5555" i="2" s="1"/>
  <c r="I5556" i="2"/>
  <c r="L5556" i="2" s="1"/>
  <c r="I5557" i="2"/>
  <c r="L5557" i="2" s="1"/>
  <c r="I5558" i="2"/>
  <c r="L5558" i="2" s="1"/>
  <c r="I5559" i="2"/>
  <c r="I5560" i="2"/>
  <c r="I5561" i="2"/>
  <c r="I5562" i="2"/>
  <c r="I5563" i="2"/>
  <c r="L5563" i="2" s="1"/>
  <c r="I5564" i="2"/>
  <c r="L5564" i="2" s="1"/>
  <c r="I5565" i="2"/>
  <c r="L5565" i="2" s="1"/>
  <c r="I5566" i="2"/>
  <c r="L5566" i="2" s="1"/>
  <c r="I5567" i="2"/>
  <c r="I5568" i="2"/>
  <c r="I5569" i="2"/>
  <c r="I5570" i="2"/>
  <c r="I5571" i="2"/>
  <c r="L5571" i="2" s="1"/>
  <c r="I5572" i="2"/>
  <c r="L5572" i="2" s="1"/>
  <c r="I5573" i="2"/>
  <c r="L5573" i="2" s="1"/>
  <c r="I5574" i="2"/>
  <c r="L5574" i="2" s="1"/>
  <c r="I5575" i="2"/>
  <c r="I5576" i="2"/>
  <c r="I5577" i="2"/>
  <c r="I5578" i="2"/>
  <c r="I5579" i="2"/>
  <c r="L5579" i="2" s="1"/>
  <c r="I5580" i="2"/>
  <c r="L5580" i="2" s="1"/>
  <c r="I5581" i="2"/>
  <c r="L5581" i="2" s="1"/>
  <c r="I5582" i="2"/>
  <c r="L5582" i="2" s="1"/>
  <c r="I5583" i="2"/>
  <c r="I5584" i="2"/>
  <c r="I5585" i="2"/>
  <c r="I5586" i="2"/>
  <c r="I5587" i="2"/>
  <c r="L5587" i="2" s="1"/>
  <c r="I5588" i="2"/>
  <c r="L5588" i="2" s="1"/>
  <c r="I5589" i="2"/>
  <c r="L5589" i="2" s="1"/>
  <c r="I5590" i="2"/>
  <c r="L5590" i="2" s="1"/>
  <c r="I5591" i="2"/>
  <c r="I5592" i="2"/>
  <c r="I5593" i="2"/>
  <c r="I5594" i="2"/>
  <c r="I5595" i="2"/>
  <c r="L5595" i="2" s="1"/>
  <c r="I5596" i="2"/>
  <c r="L5596" i="2" s="1"/>
  <c r="I5597" i="2"/>
  <c r="L5597" i="2" s="1"/>
  <c r="I5598" i="2"/>
  <c r="L5598" i="2" s="1"/>
  <c r="I5599" i="2"/>
  <c r="I5600" i="2"/>
  <c r="I5601" i="2"/>
  <c r="I5602" i="2"/>
  <c r="I5603" i="2"/>
  <c r="L5603" i="2" s="1"/>
  <c r="I5604" i="2"/>
  <c r="L5604" i="2" s="1"/>
  <c r="I5605" i="2"/>
  <c r="L5605" i="2" s="1"/>
  <c r="I5606" i="2"/>
  <c r="L5606" i="2" s="1"/>
  <c r="I5607" i="2"/>
  <c r="I5608" i="2"/>
  <c r="I5609" i="2"/>
  <c r="I5610" i="2"/>
  <c r="I5611" i="2"/>
  <c r="L5611" i="2" s="1"/>
  <c r="I5612" i="2"/>
  <c r="L5612" i="2" s="1"/>
  <c r="I5613" i="2"/>
  <c r="L5613" i="2" s="1"/>
  <c r="I5614" i="2"/>
  <c r="L5614" i="2" s="1"/>
  <c r="I5615" i="2"/>
  <c r="I5616" i="2"/>
  <c r="I5617" i="2"/>
  <c r="I5618" i="2"/>
  <c r="I5619" i="2"/>
  <c r="L5619" i="2" s="1"/>
  <c r="I5620" i="2"/>
  <c r="L5620" i="2" s="1"/>
  <c r="I5621" i="2"/>
  <c r="L5621" i="2" s="1"/>
  <c r="I5622" i="2"/>
  <c r="L5622" i="2" s="1"/>
  <c r="I5623" i="2"/>
  <c r="I5624" i="2"/>
  <c r="I5625" i="2"/>
  <c r="I5626" i="2"/>
  <c r="I5627" i="2"/>
  <c r="L5627" i="2" s="1"/>
  <c r="I5628" i="2"/>
  <c r="L5628" i="2" s="1"/>
  <c r="I5629" i="2"/>
  <c r="L5629" i="2" s="1"/>
  <c r="I5630" i="2"/>
  <c r="L5630" i="2" s="1"/>
  <c r="I5631" i="2"/>
  <c r="I5632" i="2"/>
  <c r="I5633" i="2"/>
  <c r="I5634" i="2"/>
  <c r="I5635" i="2"/>
  <c r="L5635" i="2" s="1"/>
  <c r="I5636" i="2"/>
  <c r="L5636" i="2" s="1"/>
  <c r="I5637" i="2"/>
  <c r="L5637" i="2" s="1"/>
  <c r="I5638" i="2"/>
  <c r="L5638" i="2" s="1"/>
  <c r="I5639" i="2"/>
  <c r="I5640" i="2"/>
  <c r="I5641" i="2"/>
  <c r="I5642" i="2"/>
  <c r="I5643" i="2"/>
  <c r="L5643" i="2" s="1"/>
  <c r="I5644" i="2"/>
  <c r="L5644" i="2" s="1"/>
  <c r="I5645" i="2"/>
  <c r="L5645" i="2" s="1"/>
  <c r="I5646" i="2"/>
  <c r="L5646" i="2" s="1"/>
  <c r="I5647" i="2"/>
  <c r="I5648" i="2"/>
  <c r="I5649" i="2"/>
  <c r="I5650" i="2"/>
  <c r="I5651" i="2"/>
  <c r="L5651" i="2" s="1"/>
  <c r="I5652" i="2"/>
  <c r="L5652" i="2" s="1"/>
  <c r="I5653" i="2"/>
  <c r="L5653" i="2" s="1"/>
  <c r="I5654" i="2"/>
  <c r="L5654" i="2" s="1"/>
  <c r="I5655" i="2"/>
  <c r="I5656" i="2"/>
  <c r="I5657" i="2"/>
  <c r="I5658" i="2"/>
  <c r="I5659" i="2"/>
  <c r="L5659" i="2" s="1"/>
  <c r="I5660" i="2"/>
  <c r="L5660" i="2" s="1"/>
  <c r="I5661" i="2"/>
  <c r="L5661" i="2" s="1"/>
  <c r="I5662" i="2"/>
  <c r="L5662" i="2" s="1"/>
  <c r="I5663" i="2"/>
  <c r="I5664" i="2"/>
  <c r="I5665" i="2"/>
  <c r="I5666" i="2"/>
  <c r="I5667" i="2"/>
  <c r="L5667" i="2" s="1"/>
  <c r="I5668" i="2"/>
  <c r="L5668" i="2" s="1"/>
  <c r="I5669" i="2"/>
  <c r="L5669" i="2" s="1"/>
  <c r="I5670" i="2"/>
  <c r="L5670" i="2" s="1"/>
  <c r="I5671" i="2"/>
  <c r="I5672" i="2"/>
  <c r="I5673" i="2"/>
  <c r="I5674" i="2"/>
  <c r="I5675" i="2"/>
  <c r="L5675" i="2" s="1"/>
  <c r="I5676" i="2"/>
  <c r="L5676" i="2" s="1"/>
  <c r="I5677" i="2"/>
  <c r="L5677" i="2" s="1"/>
  <c r="I5678" i="2"/>
  <c r="L5678" i="2" s="1"/>
  <c r="I5679" i="2"/>
  <c r="I5680" i="2"/>
  <c r="I5681" i="2"/>
  <c r="I5682" i="2"/>
  <c r="I5683" i="2"/>
  <c r="L5683" i="2" s="1"/>
  <c r="I5684" i="2"/>
  <c r="L5684" i="2" s="1"/>
  <c r="I5685" i="2"/>
  <c r="L5685" i="2" s="1"/>
  <c r="I5686" i="2"/>
  <c r="L5686" i="2" s="1"/>
  <c r="I5687" i="2"/>
  <c r="I5688" i="2"/>
  <c r="I5689" i="2"/>
  <c r="I5690" i="2"/>
  <c r="I5691" i="2"/>
  <c r="L5691" i="2" s="1"/>
  <c r="I5692" i="2"/>
  <c r="L5692" i="2" s="1"/>
  <c r="I5693" i="2"/>
  <c r="L5693" i="2" s="1"/>
  <c r="I5694" i="2"/>
  <c r="L5694" i="2" s="1"/>
  <c r="I5695" i="2"/>
  <c r="I5696" i="2"/>
  <c r="I5697" i="2"/>
  <c r="I5698" i="2"/>
  <c r="I5699" i="2"/>
  <c r="L5699" i="2" s="1"/>
  <c r="I5700" i="2"/>
  <c r="L5700" i="2" s="1"/>
  <c r="I5701" i="2"/>
  <c r="L5701" i="2" s="1"/>
  <c r="I5702" i="2"/>
  <c r="L5702" i="2" s="1"/>
  <c r="I5703" i="2"/>
  <c r="I5704" i="2"/>
  <c r="I5705" i="2"/>
  <c r="I5706" i="2"/>
  <c r="I5707" i="2"/>
  <c r="L5707" i="2" s="1"/>
  <c r="I5708" i="2"/>
  <c r="L5708" i="2" s="1"/>
  <c r="I5709" i="2"/>
  <c r="L5709" i="2" s="1"/>
  <c r="I5710" i="2"/>
  <c r="L5710" i="2" s="1"/>
  <c r="I5711" i="2"/>
  <c r="I5712" i="2"/>
  <c r="I5713" i="2"/>
  <c r="I5714" i="2"/>
  <c r="I5715" i="2"/>
  <c r="L5715" i="2" s="1"/>
  <c r="I5716" i="2"/>
  <c r="L5716" i="2" s="1"/>
  <c r="I5717" i="2"/>
  <c r="L5717" i="2" s="1"/>
  <c r="I5718" i="2"/>
  <c r="L5718" i="2" s="1"/>
  <c r="I5719" i="2"/>
  <c r="I5720" i="2"/>
  <c r="I5721" i="2"/>
  <c r="I5722" i="2"/>
  <c r="I5723" i="2"/>
  <c r="L5723" i="2" s="1"/>
  <c r="I5724" i="2"/>
  <c r="L5724" i="2" s="1"/>
  <c r="I5725" i="2"/>
  <c r="L5725" i="2" s="1"/>
  <c r="I5726" i="2"/>
  <c r="L5726" i="2" s="1"/>
  <c r="I5727" i="2"/>
  <c r="I5728" i="2"/>
  <c r="I5729" i="2"/>
  <c r="I5730" i="2"/>
  <c r="I5731" i="2"/>
  <c r="L5731" i="2" s="1"/>
  <c r="I5732" i="2"/>
  <c r="L5732" i="2" s="1"/>
  <c r="I5733" i="2"/>
  <c r="L5733" i="2" s="1"/>
  <c r="I5734" i="2"/>
  <c r="L5734" i="2" s="1"/>
  <c r="I5735" i="2"/>
  <c r="I5736" i="2"/>
  <c r="I5737" i="2"/>
  <c r="I5738" i="2"/>
  <c r="I5739" i="2"/>
  <c r="L5739" i="2" s="1"/>
  <c r="I5740" i="2"/>
  <c r="L5740" i="2" s="1"/>
  <c r="I5741" i="2"/>
  <c r="L5741" i="2" s="1"/>
  <c r="I5742" i="2"/>
  <c r="L5742" i="2" s="1"/>
  <c r="I5743" i="2"/>
  <c r="I5744" i="2"/>
  <c r="I5745" i="2"/>
  <c r="I5746" i="2"/>
  <c r="I5747" i="2"/>
  <c r="L5747" i="2" s="1"/>
  <c r="I5748" i="2"/>
  <c r="L5748" i="2" s="1"/>
  <c r="I5749" i="2"/>
  <c r="L5749" i="2" s="1"/>
  <c r="I5750" i="2"/>
  <c r="L5750" i="2" s="1"/>
  <c r="I5751" i="2"/>
  <c r="I5752" i="2"/>
  <c r="I5753" i="2"/>
  <c r="I5754" i="2"/>
  <c r="I5755" i="2"/>
  <c r="L5755" i="2" s="1"/>
  <c r="I5756" i="2"/>
  <c r="L5756" i="2" s="1"/>
  <c r="I5757" i="2"/>
  <c r="L5757" i="2" s="1"/>
  <c r="I5758" i="2"/>
  <c r="L5758" i="2" s="1"/>
  <c r="I5759" i="2"/>
  <c r="I5760" i="2"/>
  <c r="I5761" i="2"/>
  <c r="I5762" i="2"/>
  <c r="I5763" i="2"/>
  <c r="L5763" i="2" s="1"/>
  <c r="I5764" i="2"/>
  <c r="L5764" i="2" s="1"/>
  <c r="I5765" i="2"/>
  <c r="L5765" i="2" s="1"/>
  <c r="I5766" i="2"/>
  <c r="L5766" i="2" s="1"/>
  <c r="I5767" i="2"/>
  <c r="I5768" i="2"/>
  <c r="I5769" i="2"/>
  <c r="I5770" i="2"/>
  <c r="I5771" i="2"/>
  <c r="L5771" i="2" s="1"/>
  <c r="I5772" i="2"/>
  <c r="L5772" i="2" s="1"/>
  <c r="I5773" i="2"/>
  <c r="L5773" i="2" s="1"/>
  <c r="I5774" i="2"/>
  <c r="L5774" i="2" s="1"/>
  <c r="I5775" i="2"/>
  <c r="I5776" i="2"/>
  <c r="I5777" i="2"/>
  <c r="I5778" i="2"/>
  <c r="I5779" i="2"/>
  <c r="L5779" i="2" s="1"/>
  <c r="I5780" i="2"/>
  <c r="L5780" i="2" s="1"/>
  <c r="I5781" i="2"/>
  <c r="L5781" i="2" s="1"/>
  <c r="I5782" i="2"/>
  <c r="L5782" i="2" s="1"/>
  <c r="I5783" i="2"/>
  <c r="I5784" i="2"/>
  <c r="I5785" i="2"/>
  <c r="I5786" i="2"/>
  <c r="I5787" i="2"/>
  <c r="L5787" i="2" s="1"/>
  <c r="I5788" i="2"/>
  <c r="L5788" i="2" s="1"/>
  <c r="I5789" i="2"/>
  <c r="L5789" i="2" s="1"/>
  <c r="I5790" i="2"/>
  <c r="L5790" i="2" s="1"/>
  <c r="I5791" i="2"/>
  <c r="I5792" i="2"/>
  <c r="I5793" i="2"/>
  <c r="I5794" i="2"/>
  <c r="I5795" i="2"/>
  <c r="L5795" i="2" s="1"/>
  <c r="I5796" i="2"/>
  <c r="L5796" i="2" s="1"/>
  <c r="I5797" i="2"/>
  <c r="L5797" i="2" s="1"/>
  <c r="I5798" i="2"/>
  <c r="L5798" i="2" s="1"/>
  <c r="I5799" i="2"/>
  <c r="I5800" i="2"/>
  <c r="I5801" i="2"/>
  <c r="I5802" i="2"/>
  <c r="I5803" i="2"/>
  <c r="L5803" i="2" s="1"/>
  <c r="I5804" i="2"/>
  <c r="L5804" i="2" s="1"/>
  <c r="I5805" i="2"/>
  <c r="L5805" i="2" s="1"/>
  <c r="I5806" i="2"/>
  <c r="L5806" i="2" s="1"/>
  <c r="I5807" i="2"/>
  <c r="I5808" i="2"/>
  <c r="I5809" i="2"/>
  <c r="I5810" i="2"/>
  <c r="I5811" i="2"/>
  <c r="L5811" i="2" s="1"/>
  <c r="I5812" i="2"/>
  <c r="L5812" i="2" s="1"/>
  <c r="I5813" i="2"/>
  <c r="L5813" i="2" s="1"/>
  <c r="I5814" i="2"/>
  <c r="L5814" i="2" s="1"/>
  <c r="I5815" i="2"/>
  <c r="I5816" i="2"/>
  <c r="I5817" i="2"/>
  <c r="I5818" i="2"/>
  <c r="I5819" i="2"/>
  <c r="L5819" i="2" s="1"/>
  <c r="I5820" i="2"/>
  <c r="L5820" i="2" s="1"/>
  <c r="I5821" i="2"/>
  <c r="L5821" i="2" s="1"/>
  <c r="I5822" i="2"/>
  <c r="L5822" i="2" s="1"/>
  <c r="I5823" i="2"/>
  <c r="I5824" i="2"/>
  <c r="I5825" i="2"/>
  <c r="I5826" i="2"/>
  <c r="I5827" i="2"/>
  <c r="L5827" i="2" s="1"/>
  <c r="I5828" i="2"/>
  <c r="L5828" i="2" s="1"/>
  <c r="I5829" i="2"/>
  <c r="L5829" i="2" s="1"/>
  <c r="I5830" i="2"/>
  <c r="L5830" i="2" s="1"/>
  <c r="I5831" i="2"/>
  <c r="I5832" i="2"/>
  <c r="I5833" i="2"/>
  <c r="I5834" i="2"/>
  <c r="I5835" i="2"/>
  <c r="L5835" i="2" s="1"/>
  <c r="I5836" i="2"/>
  <c r="L5836" i="2" s="1"/>
  <c r="I5837" i="2"/>
  <c r="L5837" i="2" s="1"/>
  <c r="I5838" i="2"/>
  <c r="L5838" i="2" s="1"/>
  <c r="I5839" i="2"/>
  <c r="I5840" i="2"/>
  <c r="I5841" i="2"/>
  <c r="I5842" i="2"/>
  <c r="I5843" i="2"/>
  <c r="L5843" i="2" s="1"/>
  <c r="I5844" i="2"/>
  <c r="L5844" i="2" s="1"/>
  <c r="I5845" i="2"/>
  <c r="L5845" i="2" s="1"/>
  <c r="I5846" i="2"/>
  <c r="L5846" i="2" s="1"/>
  <c r="I5847" i="2"/>
  <c r="I5848" i="2"/>
  <c r="I5849" i="2"/>
  <c r="I5850" i="2"/>
  <c r="I5851" i="2"/>
  <c r="L5851" i="2" s="1"/>
  <c r="I5852" i="2"/>
  <c r="L5852" i="2" s="1"/>
  <c r="I5853" i="2"/>
  <c r="L5853" i="2" s="1"/>
  <c r="I5854" i="2"/>
  <c r="L5854" i="2" s="1"/>
  <c r="I5855" i="2"/>
  <c r="I5856" i="2"/>
  <c r="I5857" i="2"/>
  <c r="I5858" i="2"/>
  <c r="I5859" i="2"/>
  <c r="L5859" i="2" s="1"/>
  <c r="I5860" i="2"/>
  <c r="L5860" i="2" s="1"/>
  <c r="I5861" i="2"/>
  <c r="L5861" i="2" s="1"/>
  <c r="I5862" i="2"/>
  <c r="L5862" i="2" s="1"/>
  <c r="I5863" i="2"/>
  <c r="I5864" i="2"/>
  <c r="I5865" i="2"/>
  <c r="I5866" i="2"/>
  <c r="I5867" i="2"/>
  <c r="L5867" i="2" s="1"/>
  <c r="I5868" i="2"/>
  <c r="L5868" i="2" s="1"/>
  <c r="I5869" i="2"/>
  <c r="L5869" i="2" s="1"/>
  <c r="I5870" i="2"/>
  <c r="L5870" i="2" s="1"/>
  <c r="I5871" i="2"/>
  <c r="I5872" i="2"/>
  <c r="I5873" i="2"/>
  <c r="I5874" i="2"/>
  <c r="I5875" i="2"/>
  <c r="L5875" i="2" s="1"/>
  <c r="I5876" i="2"/>
  <c r="L5876" i="2" s="1"/>
  <c r="I5877" i="2"/>
  <c r="L5877" i="2" s="1"/>
  <c r="I5878" i="2"/>
  <c r="L5878" i="2" s="1"/>
  <c r="I5879" i="2"/>
  <c r="I5880" i="2"/>
  <c r="I5881" i="2"/>
  <c r="I5882" i="2"/>
  <c r="I5883" i="2"/>
  <c r="L5883" i="2" s="1"/>
  <c r="I5884" i="2"/>
  <c r="L5884" i="2" s="1"/>
  <c r="I5885" i="2"/>
  <c r="L5885" i="2" s="1"/>
  <c r="I5886" i="2"/>
  <c r="L5886" i="2" s="1"/>
  <c r="I5887" i="2"/>
  <c r="I5888" i="2"/>
  <c r="I5889" i="2"/>
  <c r="I5890" i="2"/>
  <c r="I5891" i="2"/>
  <c r="L5891" i="2" s="1"/>
  <c r="I5892" i="2"/>
  <c r="L5892" i="2" s="1"/>
  <c r="I5893" i="2"/>
  <c r="L5893" i="2" s="1"/>
  <c r="I5894" i="2"/>
  <c r="L5894" i="2" s="1"/>
  <c r="I5895" i="2"/>
  <c r="I5896" i="2"/>
  <c r="I5897" i="2"/>
  <c r="I5898" i="2"/>
  <c r="I5899" i="2"/>
  <c r="L5899" i="2" s="1"/>
  <c r="I5900" i="2"/>
  <c r="L5900" i="2" s="1"/>
  <c r="I5901" i="2"/>
  <c r="L5901" i="2" s="1"/>
  <c r="I5902" i="2"/>
  <c r="L5902" i="2" s="1"/>
  <c r="I5903" i="2"/>
  <c r="I5904" i="2"/>
  <c r="I5905" i="2"/>
  <c r="I5906" i="2"/>
  <c r="I5907" i="2"/>
  <c r="L5907" i="2" s="1"/>
  <c r="I5908" i="2"/>
  <c r="L5908" i="2" s="1"/>
  <c r="I5909" i="2"/>
  <c r="L5909" i="2" s="1"/>
  <c r="I5910" i="2"/>
  <c r="L5910" i="2" s="1"/>
  <c r="I5911" i="2"/>
  <c r="I5912" i="2"/>
  <c r="I5913" i="2"/>
  <c r="I5914" i="2"/>
  <c r="I5915" i="2"/>
  <c r="L5915" i="2" s="1"/>
  <c r="I5916" i="2"/>
  <c r="L5916" i="2" s="1"/>
  <c r="I5917" i="2"/>
  <c r="L5917" i="2" s="1"/>
  <c r="I5918" i="2"/>
  <c r="L5918" i="2" s="1"/>
  <c r="I5919" i="2"/>
  <c r="I5920" i="2"/>
  <c r="I5921" i="2"/>
  <c r="I5922" i="2"/>
  <c r="I5923" i="2"/>
  <c r="L5923" i="2" s="1"/>
  <c r="I5924" i="2"/>
  <c r="L5924" i="2" s="1"/>
  <c r="I5925" i="2"/>
  <c r="L5925" i="2" s="1"/>
  <c r="I5926" i="2"/>
  <c r="L5926" i="2" s="1"/>
  <c r="I5927" i="2"/>
  <c r="I5928" i="2"/>
  <c r="I5929" i="2"/>
  <c r="I5930" i="2"/>
  <c r="I5931" i="2"/>
  <c r="L5931" i="2" s="1"/>
  <c r="I5932" i="2"/>
  <c r="L5932" i="2" s="1"/>
  <c r="I5933" i="2"/>
  <c r="L5933" i="2" s="1"/>
  <c r="I5934" i="2"/>
  <c r="L5934" i="2" s="1"/>
  <c r="I5935" i="2"/>
  <c r="I5936" i="2"/>
  <c r="I5937" i="2"/>
  <c r="I5938" i="2"/>
  <c r="I5939" i="2"/>
  <c r="L5939" i="2" s="1"/>
  <c r="I5940" i="2"/>
  <c r="L5940" i="2" s="1"/>
  <c r="I5941" i="2"/>
  <c r="L5941" i="2" s="1"/>
  <c r="I5942" i="2"/>
  <c r="L5942" i="2" s="1"/>
  <c r="I5943" i="2"/>
  <c r="I5944" i="2"/>
  <c r="I5945" i="2"/>
  <c r="I5946" i="2"/>
  <c r="I5947" i="2"/>
  <c r="L5947" i="2" s="1"/>
  <c r="I5948" i="2"/>
  <c r="L5948" i="2" s="1"/>
  <c r="I5949" i="2"/>
  <c r="L5949" i="2" s="1"/>
  <c r="I5950" i="2"/>
  <c r="L5950" i="2" s="1"/>
  <c r="I5951" i="2"/>
  <c r="I5952" i="2"/>
  <c r="I5953" i="2"/>
  <c r="I5954" i="2"/>
  <c r="I5955" i="2"/>
  <c r="L5955" i="2" s="1"/>
  <c r="I5956" i="2"/>
  <c r="L5956" i="2" s="1"/>
  <c r="I5957" i="2"/>
  <c r="L5957" i="2" s="1"/>
  <c r="I5958" i="2"/>
  <c r="L5958" i="2" s="1"/>
  <c r="I5959" i="2"/>
  <c r="I5960" i="2"/>
  <c r="I5961" i="2"/>
  <c r="I5962" i="2"/>
  <c r="I5963" i="2"/>
  <c r="L5963" i="2" s="1"/>
  <c r="I5964" i="2"/>
  <c r="L5964" i="2" s="1"/>
  <c r="I5965" i="2"/>
  <c r="L5965" i="2" s="1"/>
  <c r="I5966" i="2"/>
  <c r="L5966" i="2" s="1"/>
  <c r="I5967" i="2"/>
  <c r="I5968" i="2"/>
  <c r="I5969" i="2"/>
  <c r="I5970" i="2"/>
  <c r="I5971" i="2"/>
  <c r="L5971" i="2" s="1"/>
  <c r="I5972" i="2"/>
  <c r="L5972" i="2" s="1"/>
  <c r="I5973" i="2"/>
  <c r="L5973" i="2" s="1"/>
  <c r="I5974" i="2"/>
  <c r="L5974" i="2" s="1"/>
  <c r="I5975" i="2"/>
  <c r="I5976" i="2"/>
  <c r="I5977" i="2"/>
  <c r="I5978" i="2"/>
  <c r="I5979" i="2"/>
  <c r="L5979" i="2" s="1"/>
  <c r="I5980" i="2"/>
  <c r="L5980" i="2" s="1"/>
  <c r="I5981" i="2"/>
  <c r="L5981" i="2" s="1"/>
  <c r="I5982" i="2"/>
  <c r="L5982" i="2" s="1"/>
  <c r="I5983" i="2"/>
  <c r="I5984" i="2"/>
  <c r="I5985" i="2"/>
  <c r="I5986" i="2"/>
  <c r="I5987" i="2"/>
  <c r="L5987" i="2" s="1"/>
  <c r="I5988" i="2"/>
  <c r="L5988" i="2" s="1"/>
  <c r="I5989" i="2"/>
  <c r="L5989" i="2" s="1"/>
  <c r="I5990" i="2"/>
  <c r="L5990" i="2" s="1"/>
  <c r="I5991" i="2"/>
  <c r="I5992" i="2"/>
  <c r="I5993" i="2"/>
  <c r="I5994" i="2"/>
  <c r="I5995" i="2"/>
  <c r="L5995" i="2" s="1"/>
  <c r="I5996" i="2"/>
  <c r="L5996" i="2" s="1"/>
  <c r="I5997" i="2"/>
  <c r="L5997" i="2" s="1"/>
  <c r="I5998" i="2"/>
  <c r="L5998" i="2" s="1"/>
  <c r="I5999" i="2"/>
  <c r="I6000" i="2"/>
  <c r="I6001" i="2"/>
  <c r="I6002" i="2"/>
  <c r="I6003" i="2"/>
  <c r="L6003" i="2" s="1"/>
  <c r="I6004" i="2"/>
  <c r="L6004" i="2" s="1"/>
  <c r="I6005" i="2"/>
  <c r="L6005" i="2" s="1"/>
  <c r="I6006" i="2"/>
  <c r="L6006" i="2" s="1"/>
  <c r="I6007" i="2"/>
  <c r="I6008" i="2"/>
  <c r="I6009" i="2"/>
  <c r="I6010" i="2"/>
  <c r="I6011" i="2"/>
  <c r="L6011" i="2" s="1"/>
  <c r="I6012" i="2"/>
  <c r="L6012" i="2" s="1"/>
  <c r="I6013" i="2"/>
  <c r="L6013" i="2" s="1"/>
  <c r="I6014" i="2"/>
  <c r="L6014" i="2" s="1"/>
  <c r="I6015" i="2"/>
  <c r="I6016" i="2"/>
  <c r="I6017" i="2"/>
  <c r="I6018" i="2"/>
  <c r="I6019" i="2"/>
  <c r="L6019" i="2" s="1"/>
  <c r="I6020" i="2"/>
  <c r="L6020" i="2" s="1"/>
  <c r="I6021" i="2"/>
  <c r="L6021" i="2" s="1"/>
  <c r="I6022" i="2"/>
  <c r="L6022" i="2" s="1"/>
  <c r="I6023" i="2"/>
  <c r="I6024" i="2"/>
  <c r="I6025" i="2"/>
  <c r="I6026" i="2"/>
  <c r="I6027" i="2"/>
  <c r="L6027" i="2" s="1"/>
  <c r="I6028" i="2"/>
  <c r="L6028" i="2" s="1"/>
  <c r="I6029" i="2"/>
  <c r="L6029" i="2" s="1"/>
  <c r="I6030" i="2"/>
  <c r="L6030" i="2" s="1"/>
  <c r="I6031" i="2"/>
  <c r="I6032" i="2"/>
  <c r="I6033" i="2"/>
  <c r="I6034" i="2"/>
  <c r="I6035" i="2"/>
  <c r="L6035" i="2" s="1"/>
  <c r="I6036" i="2"/>
  <c r="L6036" i="2" s="1"/>
  <c r="I6037" i="2"/>
  <c r="L6037" i="2" s="1"/>
  <c r="I6038" i="2"/>
  <c r="L6038" i="2" s="1"/>
  <c r="I6039" i="2"/>
  <c r="L6039" i="2" s="1"/>
  <c r="I6040" i="2"/>
  <c r="I6041" i="2"/>
  <c r="I6042" i="2"/>
  <c r="I6043" i="2"/>
  <c r="L6043" i="2" s="1"/>
  <c r="I6044" i="2"/>
  <c r="L6044" i="2" s="1"/>
  <c r="I6045" i="2"/>
  <c r="L6045" i="2" s="1"/>
  <c r="I6046" i="2"/>
  <c r="L6046" i="2" s="1"/>
  <c r="I6047" i="2"/>
  <c r="I6048" i="2"/>
  <c r="I6049" i="2"/>
  <c r="I6050" i="2"/>
  <c r="I6051" i="2"/>
  <c r="L6051" i="2" s="1"/>
  <c r="I6052" i="2"/>
  <c r="L6052" i="2" s="1"/>
  <c r="I6053" i="2"/>
  <c r="L6053" i="2" s="1"/>
  <c r="I6054" i="2"/>
  <c r="L6054" i="2" s="1"/>
  <c r="I6055" i="2"/>
  <c r="I6056" i="2"/>
  <c r="I6057" i="2"/>
  <c r="I6058" i="2"/>
  <c r="I6059" i="2"/>
  <c r="L6059" i="2" s="1"/>
  <c r="I6060" i="2"/>
  <c r="L6060" i="2" s="1"/>
  <c r="I6061" i="2"/>
  <c r="L6061" i="2" s="1"/>
  <c r="I6062" i="2"/>
  <c r="L6062" i="2" s="1"/>
  <c r="I6063" i="2"/>
  <c r="I6064" i="2"/>
  <c r="I6065" i="2"/>
  <c r="I6066" i="2"/>
  <c r="I6067" i="2"/>
  <c r="L6067" i="2" s="1"/>
  <c r="I6068" i="2"/>
  <c r="L6068" i="2" s="1"/>
  <c r="I6069" i="2"/>
  <c r="L6069" i="2" s="1"/>
  <c r="I6070" i="2"/>
  <c r="L6070" i="2" s="1"/>
  <c r="I6071" i="2"/>
  <c r="I6072" i="2"/>
  <c r="I6073" i="2"/>
  <c r="I6074" i="2"/>
  <c r="I6075" i="2"/>
  <c r="L6075" i="2" s="1"/>
  <c r="I6076" i="2"/>
  <c r="L6076" i="2" s="1"/>
  <c r="I6077" i="2"/>
  <c r="L6077" i="2" s="1"/>
  <c r="I6078" i="2"/>
  <c r="L6078" i="2" s="1"/>
  <c r="I6079" i="2"/>
  <c r="I6080" i="2"/>
  <c r="I6081" i="2"/>
  <c r="I6082" i="2"/>
  <c r="I6083" i="2"/>
  <c r="L6083" i="2" s="1"/>
  <c r="I6084" i="2"/>
  <c r="L6084" i="2" s="1"/>
  <c r="I6085" i="2"/>
  <c r="L6085" i="2" s="1"/>
  <c r="I6086" i="2"/>
  <c r="L6086" i="2" s="1"/>
  <c r="I6087" i="2"/>
  <c r="I6088" i="2"/>
  <c r="I6089" i="2"/>
  <c r="I6090" i="2"/>
  <c r="I6091" i="2"/>
  <c r="L6091" i="2" s="1"/>
  <c r="I6092" i="2"/>
  <c r="L6092" i="2" s="1"/>
  <c r="I6093" i="2"/>
  <c r="L6093" i="2" s="1"/>
  <c r="I6094" i="2"/>
  <c r="L6094" i="2" s="1"/>
  <c r="I6095" i="2"/>
  <c r="I6096" i="2"/>
  <c r="I6097" i="2"/>
  <c r="I6098" i="2"/>
  <c r="I6099" i="2"/>
  <c r="L6099" i="2" s="1"/>
  <c r="I6100" i="2"/>
  <c r="L6100" i="2" s="1"/>
  <c r="I6101" i="2"/>
  <c r="L6101" i="2" s="1"/>
  <c r="I6102" i="2"/>
  <c r="L6102" i="2" s="1"/>
  <c r="I6103" i="2"/>
  <c r="I6104" i="2"/>
  <c r="I6105" i="2"/>
  <c r="I6106" i="2"/>
  <c r="I6107" i="2"/>
  <c r="L6107" i="2" s="1"/>
  <c r="I6108" i="2"/>
  <c r="L6108" i="2" s="1"/>
  <c r="I6109" i="2"/>
  <c r="L6109" i="2" s="1"/>
  <c r="I6110" i="2"/>
  <c r="L6110" i="2" s="1"/>
  <c r="I6111" i="2"/>
  <c r="I6112" i="2"/>
  <c r="I6113" i="2"/>
  <c r="I6114" i="2"/>
  <c r="I6115" i="2"/>
  <c r="L6115" i="2" s="1"/>
  <c r="I6116" i="2"/>
  <c r="L6116" i="2" s="1"/>
  <c r="I6117" i="2"/>
  <c r="L6117" i="2" s="1"/>
  <c r="I6118" i="2"/>
  <c r="L6118" i="2" s="1"/>
  <c r="I6119" i="2"/>
  <c r="I6120" i="2"/>
  <c r="I6121" i="2"/>
  <c r="I6122" i="2"/>
  <c r="I6123" i="2"/>
  <c r="L6123" i="2" s="1"/>
  <c r="I6124" i="2"/>
  <c r="L6124" i="2" s="1"/>
  <c r="I6125" i="2"/>
  <c r="L6125" i="2" s="1"/>
  <c r="I6126" i="2"/>
  <c r="L6126" i="2" s="1"/>
  <c r="I6127" i="2"/>
  <c r="I6128" i="2"/>
  <c r="I6129" i="2"/>
  <c r="I6130" i="2"/>
  <c r="I6131" i="2"/>
  <c r="L6131" i="2" s="1"/>
  <c r="I6132" i="2"/>
  <c r="L6132" i="2" s="1"/>
  <c r="I6133" i="2"/>
  <c r="L6133" i="2" s="1"/>
  <c r="I6134" i="2"/>
  <c r="L6134" i="2" s="1"/>
  <c r="I6135" i="2"/>
  <c r="I6136" i="2"/>
  <c r="I6137" i="2"/>
  <c r="I6138" i="2"/>
  <c r="I6139" i="2"/>
  <c r="L6139" i="2" s="1"/>
  <c r="I6140" i="2"/>
  <c r="L6140" i="2" s="1"/>
  <c r="I6141" i="2"/>
  <c r="L6141" i="2" s="1"/>
  <c r="I6142" i="2"/>
  <c r="L6142" i="2" s="1"/>
  <c r="I6143" i="2"/>
  <c r="I6144" i="2"/>
  <c r="I6145" i="2"/>
  <c r="I6146" i="2"/>
  <c r="I6147" i="2"/>
  <c r="L6147" i="2" s="1"/>
  <c r="I6148" i="2"/>
  <c r="L6148" i="2" s="1"/>
  <c r="I6149" i="2"/>
  <c r="L6149" i="2" s="1"/>
  <c r="I6150" i="2"/>
  <c r="L6150" i="2" s="1"/>
  <c r="I6151" i="2"/>
  <c r="I6152" i="2"/>
  <c r="I6153" i="2"/>
  <c r="I6154" i="2"/>
  <c r="I6155" i="2"/>
  <c r="L6155" i="2" s="1"/>
  <c r="I6156" i="2"/>
  <c r="L6156" i="2" s="1"/>
  <c r="I6157" i="2"/>
  <c r="L6157" i="2" s="1"/>
  <c r="I6158" i="2"/>
  <c r="L6158" i="2" s="1"/>
  <c r="I6159" i="2"/>
  <c r="I6160" i="2"/>
  <c r="I6161" i="2"/>
  <c r="I6162" i="2"/>
  <c r="I6163" i="2"/>
  <c r="L6163" i="2" s="1"/>
  <c r="I6164" i="2"/>
  <c r="L6164" i="2" s="1"/>
  <c r="I6165" i="2"/>
  <c r="L6165" i="2" s="1"/>
  <c r="I6166" i="2"/>
  <c r="L6166" i="2" s="1"/>
  <c r="I6167" i="2"/>
  <c r="I6168" i="2"/>
  <c r="I6169" i="2"/>
  <c r="I6170" i="2"/>
  <c r="I6171" i="2"/>
  <c r="L6171" i="2" s="1"/>
  <c r="I6172" i="2"/>
  <c r="L6172" i="2" s="1"/>
  <c r="I6173" i="2"/>
  <c r="L6173" i="2" s="1"/>
  <c r="I6174" i="2"/>
  <c r="L6174" i="2" s="1"/>
  <c r="I6175" i="2"/>
  <c r="I6176" i="2"/>
  <c r="I6177" i="2"/>
  <c r="I6178" i="2"/>
  <c r="I6179" i="2"/>
  <c r="L6179" i="2" s="1"/>
  <c r="I6180" i="2"/>
  <c r="L6180" i="2" s="1"/>
  <c r="I6181" i="2"/>
  <c r="L6181" i="2" s="1"/>
  <c r="I6182" i="2"/>
  <c r="L6182" i="2" s="1"/>
  <c r="I6183" i="2"/>
  <c r="I6184" i="2"/>
  <c r="I6185" i="2"/>
  <c r="I6186" i="2"/>
  <c r="I6187" i="2"/>
  <c r="L6187" i="2" s="1"/>
  <c r="I6188" i="2"/>
  <c r="L6188" i="2" s="1"/>
  <c r="I6189" i="2"/>
  <c r="L6189" i="2" s="1"/>
  <c r="I6190" i="2"/>
  <c r="L6190" i="2" s="1"/>
  <c r="I6191" i="2"/>
  <c r="I6192" i="2"/>
  <c r="I6193" i="2"/>
  <c r="I6194" i="2"/>
  <c r="I6195" i="2"/>
  <c r="L6195" i="2" s="1"/>
  <c r="I6196" i="2"/>
  <c r="L6196" i="2" s="1"/>
  <c r="I6197" i="2"/>
  <c r="L6197" i="2" s="1"/>
  <c r="I6198" i="2"/>
  <c r="L6198" i="2" s="1"/>
  <c r="I6199" i="2"/>
  <c r="I6200" i="2"/>
  <c r="I6201" i="2"/>
  <c r="I6202" i="2"/>
  <c r="I6203" i="2"/>
  <c r="L6203" i="2" s="1"/>
  <c r="I6204" i="2"/>
  <c r="L6204" i="2" s="1"/>
  <c r="I6205" i="2"/>
  <c r="L6205" i="2" s="1"/>
  <c r="I6206" i="2"/>
  <c r="L6206" i="2" s="1"/>
  <c r="I6207" i="2"/>
  <c r="I6208" i="2"/>
  <c r="I6209" i="2"/>
  <c r="I6210" i="2"/>
  <c r="I6211" i="2"/>
  <c r="L6211" i="2" s="1"/>
  <c r="I6212" i="2"/>
  <c r="L6212" i="2" s="1"/>
  <c r="I6213" i="2"/>
  <c r="L6213" i="2" s="1"/>
  <c r="I6214" i="2"/>
  <c r="L6214" i="2" s="1"/>
  <c r="I6215" i="2"/>
  <c r="I6216" i="2"/>
  <c r="I6217" i="2"/>
  <c r="I6218" i="2"/>
  <c r="I6219" i="2"/>
  <c r="L6219" i="2" s="1"/>
  <c r="I6220" i="2"/>
  <c r="L6220" i="2" s="1"/>
  <c r="I6221" i="2"/>
  <c r="L6221" i="2" s="1"/>
  <c r="I6222" i="2"/>
  <c r="L6222" i="2" s="1"/>
  <c r="I6223" i="2"/>
  <c r="I6224" i="2"/>
  <c r="I6225" i="2"/>
  <c r="I6226" i="2"/>
  <c r="I6227" i="2"/>
  <c r="L6227" i="2" s="1"/>
  <c r="I6228" i="2"/>
  <c r="L6228" i="2" s="1"/>
  <c r="I6229" i="2"/>
  <c r="L6229" i="2" s="1"/>
  <c r="I6230" i="2"/>
  <c r="L6230" i="2" s="1"/>
  <c r="I6231" i="2"/>
  <c r="I6232" i="2"/>
  <c r="I6233" i="2"/>
  <c r="I6234" i="2"/>
  <c r="I6235" i="2"/>
  <c r="L6235" i="2" s="1"/>
  <c r="I6236" i="2"/>
  <c r="L6236" i="2" s="1"/>
  <c r="I6237" i="2"/>
  <c r="L6237" i="2" s="1"/>
  <c r="I6238" i="2"/>
  <c r="L6238" i="2" s="1"/>
  <c r="I6239" i="2"/>
  <c r="I6240" i="2"/>
  <c r="I6241" i="2"/>
  <c r="I6242" i="2"/>
  <c r="I6243" i="2"/>
  <c r="L6243" i="2" s="1"/>
  <c r="I6244" i="2"/>
  <c r="L6244" i="2" s="1"/>
  <c r="I6245" i="2"/>
  <c r="L6245" i="2" s="1"/>
  <c r="I6246" i="2"/>
  <c r="L6246" i="2" s="1"/>
  <c r="I6247" i="2"/>
  <c r="I6248" i="2"/>
  <c r="I6249" i="2"/>
  <c r="I6250" i="2"/>
  <c r="I6251" i="2"/>
  <c r="L6251" i="2" s="1"/>
  <c r="I6252" i="2"/>
  <c r="L6252" i="2" s="1"/>
  <c r="I6253" i="2"/>
  <c r="L6253" i="2" s="1"/>
  <c r="I6254" i="2"/>
  <c r="L6254" i="2" s="1"/>
  <c r="I6255" i="2"/>
  <c r="I6256" i="2"/>
  <c r="I6257" i="2"/>
  <c r="I6258" i="2"/>
  <c r="I6259" i="2"/>
  <c r="L6259" i="2" s="1"/>
  <c r="I6260" i="2"/>
  <c r="L6260" i="2" s="1"/>
  <c r="I6261" i="2"/>
  <c r="L6261" i="2" s="1"/>
  <c r="I6262" i="2"/>
  <c r="L6262" i="2" s="1"/>
  <c r="I6263" i="2"/>
  <c r="I6264" i="2"/>
  <c r="I6265" i="2"/>
  <c r="I6266" i="2"/>
  <c r="I6267" i="2"/>
  <c r="L6267" i="2" s="1"/>
  <c r="I6268" i="2"/>
  <c r="L6268" i="2" s="1"/>
  <c r="I6269" i="2"/>
  <c r="L6269" i="2" s="1"/>
  <c r="I6270" i="2"/>
  <c r="L6270" i="2" s="1"/>
  <c r="I6271" i="2"/>
  <c r="I6272" i="2"/>
  <c r="I6273" i="2"/>
  <c r="I6274" i="2"/>
  <c r="I6275" i="2"/>
  <c r="L6275" i="2" s="1"/>
  <c r="I6276" i="2"/>
  <c r="L6276" i="2" s="1"/>
  <c r="I6277" i="2"/>
  <c r="L6277" i="2" s="1"/>
  <c r="I6278" i="2"/>
  <c r="L6278" i="2" s="1"/>
  <c r="I6279" i="2"/>
  <c r="I6280" i="2"/>
  <c r="I6281" i="2"/>
  <c r="I6282" i="2"/>
  <c r="I6283" i="2"/>
  <c r="L6283" i="2" s="1"/>
  <c r="I6284" i="2"/>
  <c r="L6284" i="2" s="1"/>
  <c r="I6285" i="2"/>
  <c r="L6285" i="2" s="1"/>
  <c r="I6286" i="2"/>
  <c r="L6286" i="2" s="1"/>
  <c r="I6287" i="2"/>
  <c r="I6288" i="2"/>
  <c r="I6289" i="2"/>
  <c r="I6290" i="2"/>
  <c r="I6291" i="2"/>
  <c r="L6291" i="2" s="1"/>
  <c r="I6292" i="2"/>
  <c r="L6292" i="2" s="1"/>
  <c r="I6293" i="2"/>
  <c r="L6293" i="2" s="1"/>
  <c r="I6294" i="2"/>
  <c r="L6294" i="2" s="1"/>
  <c r="I6295" i="2"/>
  <c r="I6296" i="2"/>
  <c r="I6297" i="2"/>
  <c r="I6298" i="2"/>
  <c r="I6299" i="2"/>
  <c r="L6299" i="2" s="1"/>
  <c r="I6300" i="2"/>
  <c r="L6300" i="2" s="1"/>
  <c r="I6301" i="2"/>
  <c r="L6301" i="2" s="1"/>
  <c r="I6302" i="2"/>
  <c r="L6302" i="2" s="1"/>
  <c r="I6303" i="2"/>
  <c r="I6304" i="2"/>
  <c r="I6305" i="2"/>
  <c r="I6306" i="2"/>
  <c r="I6307" i="2"/>
  <c r="L6307" i="2" s="1"/>
  <c r="I6308" i="2"/>
  <c r="L6308" i="2" s="1"/>
  <c r="I6309" i="2"/>
  <c r="L6309" i="2" s="1"/>
  <c r="I6310" i="2"/>
  <c r="L6310" i="2" s="1"/>
  <c r="I6311" i="2"/>
  <c r="L6311" i="2" s="1"/>
  <c r="I6312" i="2"/>
  <c r="L6312" i="2" s="1"/>
  <c r="I6313" i="2"/>
  <c r="I6314" i="2"/>
  <c r="I6315" i="2"/>
  <c r="L6315" i="2" s="1"/>
  <c r="I6316" i="2"/>
  <c r="L6316" i="2" s="1"/>
  <c r="I6317" i="2"/>
  <c r="L6317" i="2" s="1"/>
  <c r="I6318" i="2"/>
  <c r="L6318" i="2" s="1"/>
  <c r="I6319" i="2"/>
  <c r="I6320" i="2"/>
  <c r="I6321" i="2"/>
  <c r="I6322" i="2"/>
  <c r="I6323" i="2"/>
  <c r="L6323" i="2" s="1"/>
  <c r="I6324" i="2"/>
  <c r="L6324" i="2" s="1"/>
  <c r="I6325" i="2"/>
  <c r="L6325" i="2" s="1"/>
  <c r="I6326" i="2"/>
  <c r="L6326" i="2" s="1"/>
  <c r="I6327" i="2"/>
  <c r="I6328" i="2"/>
  <c r="I6329" i="2"/>
  <c r="I6330" i="2"/>
  <c r="I6331" i="2"/>
  <c r="L6331" i="2" s="1"/>
  <c r="I6332" i="2"/>
  <c r="L6332" i="2" s="1"/>
  <c r="I6333" i="2"/>
  <c r="L6333" i="2" s="1"/>
  <c r="I6334" i="2"/>
  <c r="L6334" i="2" s="1"/>
  <c r="I6335" i="2"/>
  <c r="I6336" i="2"/>
  <c r="I6337" i="2"/>
  <c r="I6338" i="2"/>
  <c r="I6339" i="2"/>
  <c r="L6339" i="2" s="1"/>
  <c r="I6340" i="2"/>
  <c r="L6340" i="2" s="1"/>
  <c r="I6341" i="2"/>
  <c r="L6341" i="2" s="1"/>
  <c r="I6342" i="2"/>
  <c r="L6342" i="2" s="1"/>
  <c r="I6343" i="2"/>
  <c r="I6344" i="2"/>
  <c r="I6345" i="2"/>
  <c r="I6346" i="2"/>
  <c r="I6347" i="2"/>
  <c r="L6347" i="2" s="1"/>
  <c r="I6348" i="2"/>
  <c r="L6348" i="2" s="1"/>
  <c r="I6349" i="2"/>
  <c r="L6349" i="2" s="1"/>
  <c r="I6350" i="2"/>
  <c r="L6350" i="2" s="1"/>
  <c r="I6351" i="2"/>
  <c r="I6352" i="2"/>
  <c r="I6353" i="2"/>
  <c r="I6354" i="2"/>
  <c r="I6355" i="2"/>
  <c r="L6355" i="2" s="1"/>
  <c r="I6356" i="2"/>
  <c r="L6356" i="2" s="1"/>
  <c r="I6357" i="2"/>
  <c r="L6357" i="2" s="1"/>
  <c r="I6358" i="2"/>
  <c r="L6358" i="2" s="1"/>
  <c r="I6359" i="2"/>
  <c r="I6360" i="2"/>
  <c r="I6361" i="2"/>
  <c r="I6362" i="2"/>
  <c r="I6363" i="2"/>
  <c r="L6363" i="2" s="1"/>
  <c r="I6364" i="2"/>
  <c r="L6364" i="2" s="1"/>
  <c r="I6365" i="2"/>
  <c r="L6365" i="2" s="1"/>
  <c r="I6366" i="2"/>
  <c r="L6366" i="2" s="1"/>
  <c r="I6367" i="2"/>
  <c r="I6368" i="2"/>
  <c r="I6369" i="2"/>
  <c r="I6370" i="2"/>
  <c r="I6371" i="2"/>
  <c r="L6371" i="2" s="1"/>
  <c r="I6372" i="2"/>
  <c r="L6372" i="2" s="1"/>
  <c r="I6373" i="2"/>
  <c r="L6373" i="2" s="1"/>
  <c r="I6374" i="2"/>
  <c r="L6374" i="2" s="1"/>
  <c r="I6375" i="2"/>
  <c r="I6376" i="2"/>
  <c r="I6377" i="2"/>
  <c r="I6378" i="2"/>
  <c r="I6379" i="2"/>
  <c r="L6379" i="2" s="1"/>
  <c r="I6380" i="2"/>
  <c r="L6380" i="2" s="1"/>
  <c r="I6381" i="2"/>
  <c r="L6381" i="2" s="1"/>
  <c r="I6382" i="2"/>
  <c r="L6382" i="2" s="1"/>
  <c r="I6383" i="2"/>
  <c r="I6384" i="2"/>
  <c r="I6385" i="2"/>
  <c r="I6386" i="2"/>
  <c r="I6387" i="2"/>
  <c r="L6387" i="2" s="1"/>
  <c r="I6388" i="2"/>
  <c r="L6388" i="2" s="1"/>
  <c r="I6389" i="2"/>
  <c r="L6389" i="2" s="1"/>
  <c r="I6390" i="2"/>
  <c r="L6390" i="2" s="1"/>
  <c r="I6391" i="2"/>
  <c r="I6392" i="2"/>
  <c r="I6393" i="2"/>
  <c r="I6394" i="2"/>
  <c r="I6395" i="2"/>
  <c r="L6395" i="2" s="1"/>
  <c r="I6396" i="2"/>
  <c r="L6396" i="2" s="1"/>
  <c r="I6397" i="2"/>
  <c r="L6397" i="2" s="1"/>
  <c r="I6398" i="2"/>
  <c r="L6398" i="2" s="1"/>
  <c r="I6399" i="2"/>
  <c r="I6400" i="2"/>
  <c r="I6401" i="2"/>
  <c r="I6402" i="2"/>
  <c r="I6403" i="2"/>
  <c r="L6403" i="2" s="1"/>
  <c r="I6404" i="2"/>
  <c r="L6404" i="2" s="1"/>
  <c r="I6405" i="2"/>
  <c r="L6405" i="2" s="1"/>
  <c r="I6406" i="2"/>
  <c r="L6406" i="2" s="1"/>
  <c r="I6407" i="2"/>
  <c r="I6408" i="2"/>
  <c r="I6409" i="2"/>
  <c r="I6410" i="2"/>
  <c r="I6411" i="2"/>
  <c r="L6411" i="2" s="1"/>
  <c r="I6412" i="2"/>
  <c r="L6412" i="2" s="1"/>
  <c r="I6413" i="2"/>
  <c r="L6413" i="2" s="1"/>
  <c r="I6414" i="2"/>
  <c r="L6414" i="2" s="1"/>
  <c r="I6415" i="2"/>
  <c r="I6416" i="2"/>
  <c r="I6417" i="2"/>
  <c r="I6418" i="2"/>
  <c r="I6419" i="2"/>
  <c r="L6419" i="2" s="1"/>
  <c r="I6420" i="2"/>
  <c r="L6420" i="2" s="1"/>
  <c r="I6421" i="2"/>
  <c r="L6421" i="2" s="1"/>
  <c r="I6422" i="2"/>
  <c r="L6422" i="2" s="1"/>
  <c r="I6423" i="2"/>
  <c r="I6424" i="2"/>
  <c r="I6425" i="2"/>
  <c r="I6426" i="2"/>
  <c r="I6427" i="2"/>
  <c r="L6427" i="2" s="1"/>
  <c r="I6428" i="2"/>
  <c r="L6428" i="2" s="1"/>
  <c r="I6429" i="2"/>
  <c r="L6429" i="2" s="1"/>
  <c r="I6430" i="2"/>
  <c r="L6430" i="2" s="1"/>
  <c r="I6431" i="2"/>
  <c r="I6432" i="2"/>
  <c r="I6433" i="2"/>
  <c r="I6434" i="2"/>
  <c r="I6435" i="2"/>
  <c r="L6435" i="2" s="1"/>
  <c r="I6436" i="2"/>
  <c r="L6436" i="2" s="1"/>
  <c r="I6437" i="2"/>
  <c r="L6437" i="2" s="1"/>
  <c r="I6438" i="2"/>
  <c r="L6438" i="2" s="1"/>
  <c r="I6439" i="2"/>
  <c r="I6440" i="2"/>
  <c r="I6441" i="2"/>
  <c r="I6442" i="2"/>
  <c r="I6443" i="2"/>
  <c r="L6443" i="2" s="1"/>
  <c r="I6444" i="2"/>
  <c r="L6444" i="2" s="1"/>
  <c r="I6445" i="2"/>
  <c r="L6445" i="2" s="1"/>
  <c r="I6446" i="2"/>
  <c r="L6446" i="2" s="1"/>
  <c r="I6447" i="2"/>
  <c r="I6448" i="2"/>
  <c r="I6449" i="2"/>
  <c r="I6450" i="2"/>
  <c r="I6451" i="2"/>
  <c r="L6451" i="2" s="1"/>
  <c r="I6452" i="2"/>
  <c r="L6452" i="2" s="1"/>
  <c r="I6453" i="2"/>
  <c r="L6453" i="2" s="1"/>
  <c r="I6454" i="2"/>
  <c r="L6454" i="2" s="1"/>
  <c r="I6455" i="2"/>
  <c r="I6456" i="2"/>
  <c r="I6457" i="2"/>
  <c r="I6458" i="2"/>
  <c r="I6459" i="2"/>
  <c r="L6459" i="2" s="1"/>
  <c r="I6460" i="2"/>
  <c r="L6460" i="2" s="1"/>
  <c r="I6461" i="2"/>
  <c r="L6461" i="2" s="1"/>
  <c r="I6462" i="2"/>
  <c r="L6462" i="2" s="1"/>
  <c r="I6463" i="2"/>
  <c r="I6464" i="2"/>
  <c r="I6465" i="2"/>
  <c r="I6466" i="2"/>
  <c r="I6467" i="2"/>
  <c r="L6467" i="2" s="1"/>
  <c r="I6468" i="2"/>
  <c r="L6468" i="2" s="1"/>
  <c r="I6469" i="2"/>
  <c r="L6469" i="2" s="1"/>
  <c r="I6470" i="2"/>
  <c r="L6470" i="2" s="1"/>
  <c r="I6471" i="2"/>
  <c r="I6472" i="2"/>
  <c r="I6473" i="2"/>
  <c r="I6474" i="2"/>
  <c r="I6475" i="2"/>
  <c r="L6475" i="2" s="1"/>
  <c r="I6476" i="2"/>
  <c r="L6476" i="2" s="1"/>
  <c r="I6477" i="2"/>
  <c r="L6477" i="2" s="1"/>
  <c r="I6478" i="2"/>
  <c r="L6478" i="2" s="1"/>
  <c r="I6479" i="2"/>
  <c r="I6480" i="2"/>
  <c r="I6481" i="2"/>
  <c r="I6482" i="2"/>
  <c r="I6483" i="2"/>
  <c r="L6483" i="2" s="1"/>
  <c r="I6484" i="2"/>
  <c r="L6484" i="2" s="1"/>
  <c r="I6485" i="2"/>
  <c r="L6485" i="2" s="1"/>
  <c r="I6486" i="2"/>
  <c r="L6486" i="2" s="1"/>
  <c r="I6487" i="2"/>
  <c r="I6488" i="2"/>
  <c r="I6489" i="2"/>
  <c r="I6490" i="2"/>
  <c r="I6491" i="2"/>
  <c r="L6491" i="2" s="1"/>
  <c r="I6492" i="2"/>
  <c r="L6492" i="2" s="1"/>
  <c r="I6493" i="2"/>
  <c r="L6493" i="2" s="1"/>
  <c r="I6494" i="2"/>
  <c r="L6494" i="2" s="1"/>
  <c r="I6495" i="2"/>
  <c r="I6496" i="2"/>
  <c r="I6497" i="2"/>
  <c r="I6498" i="2"/>
  <c r="I6499" i="2"/>
  <c r="L6499" i="2" s="1"/>
  <c r="I6500" i="2"/>
  <c r="L6500" i="2" s="1"/>
  <c r="I6501" i="2"/>
  <c r="L6501" i="2" s="1"/>
  <c r="I6502" i="2"/>
  <c r="L6502" i="2" s="1"/>
  <c r="I6503" i="2"/>
  <c r="I6504" i="2"/>
  <c r="I6505" i="2"/>
  <c r="I6506" i="2"/>
  <c r="I6507" i="2"/>
  <c r="L6507" i="2" s="1"/>
  <c r="I6508" i="2"/>
  <c r="L6508" i="2" s="1"/>
  <c r="I6509" i="2"/>
  <c r="L6509" i="2" s="1"/>
  <c r="I6510" i="2"/>
  <c r="L6510" i="2" s="1"/>
  <c r="I6511" i="2"/>
  <c r="I6512" i="2"/>
  <c r="I6513" i="2"/>
  <c r="I6514" i="2"/>
  <c r="I6515" i="2"/>
  <c r="L6515" i="2" s="1"/>
  <c r="I6516" i="2"/>
  <c r="L6516" i="2" s="1"/>
  <c r="I6517" i="2"/>
  <c r="L6517" i="2" s="1"/>
  <c r="I6518" i="2"/>
  <c r="L6518" i="2" s="1"/>
  <c r="I6519" i="2"/>
  <c r="I6520" i="2"/>
  <c r="I6521" i="2"/>
  <c r="I6522" i="2"/>
  <c r="I6523" i="2"/>
  <c r="L6523" i="2" s="1"/>
  <c r="I6524" i="2"/>
  <c r="L6524" i="2" s="1"/>
  <c r="I6525" i="2"/>
  <c r="L6525" i="2" s="1"/>
  <c r="I6526" i="2"/>
  <c r="L6526" i="2" s="1"/>
  <c r="I6527" i="2"/>
  <c r="I6528" i="2"/>
  <c r="I6529" i="2"/>
  <c r="I6530" i="2"/>
  <c r="I6531" i="2"/>
  <c r="L6531" i="2" s="1"/>
  <c r="I6532" i="2"/>
  <c r="L6532" i="2" s="1"/>
  <c r="I6533" i="2"/>
  <c r="L6533" i="2" s="1"/>
  <c r="I6534" i="2"/>
  <c r="L6534" i="2" s="1"/>
  <c r="I6535" i="2"/>
  <c r="I6536" i="2"/>
  <c r="I6537" i="2"/>
  <c r="I6538" i="2"/>
  <c r="I6539" i="2"/>
  <c r="L6539" i="2" s="1"/>
  <c r="I6540" i="2"/>
  <c r="L6540" i="2" s="1"/>
  <c r="I6541" i="2"/>
  <c r="L6541" i="2" s="1"/>
  <c r="I6542" i="2"/>
  <c r="L6542" i="2" s="1"/>
  <c r="I6543" i="2"/>
  <c r="I6544" i="2"/>
  <c r="I6545" i="2"/>
  <c r="I6546" i="2"/>
  <c r="I6547" i="2"/>
  <c r="L6547" i="2" s="1"/>
  <c r="I6548" i="2"/>
  <c r="L6548" i="2" s="1"/>
  <c r="I6549" i="2"/>
  <c r="L6549" i="2" s="1"/>
  <c r="I6550" i="2"/>
  <c r="L6550" i="2" s="1"/>
  <c r="I6551" i="2"/>
  <c r="I6552" i="2"/>
  <c r="I6553" i="2"/>
  <c r="I6554" i="2"/>
  <c r="I6555" i="2"/>
  <c r="L6555" i="2" s="1"/>
  <c r="I6556" i="2"/>
  <c r="L6556" i="2" s="1"/>
  <c r="I6557" i="2"/>
  <c r="L6557" i="2" s="1"/>
  <c r="I6558" i="2"/>
  <c r="L6558" i="2" s="1"/>
  <c r="I6559" i="2"/>
  <c r="I6560" i="2"/>
  <c r="I6561" i="2"/>
  <c r="I6562" i="2"/>
  <c r="I6563" i="2"/>
  <c r="L6563" i="2" s="1"/>
  <c r="I6564" i="2"/>
  <c r="L6564" i="2" s="1"/>
  <c r="I6565" i="2"/>
  <c r="L6565" i="2" s="1"/>
  <c r="I6566" i="2"/>
  <c r="L6566" i="2" s="1"/>
  <c r="I6567" i="2"/>
  <c r="I6568" i="2"/>
  <c r="I6569" i="2"/>
  <c r="I6570" i="2"/>
  <c r="I6571" i="2"/>
  <c r="L6571" i="2" s="1"/>
  <c r="I6572" i="2"/>
  <c r="L6572" i="2" s="1"/>
  <c r="I6573" i="2"/>
  <c r="L6573" i="2" s="1"/>
  <c r="I6574" i="2"/>
  <c r="L6574" i="2" s="1"/>
  <c r="I6575" i="2"/>
  <c r="I6576" i="2"/>
  <c r="I6577" i="2"/>
  <c r="I6578" i="2"/>
  <c r="I6579" i="2"/>
  <c r="L6579" i="2" s="1"/>
  <c r="I6580" i="2"/>
  <c r="L6580" i="2" s="1"/>
  <c r="I6581" i="2"/>
  <c r="L6581" i="2" s="1"/>
  <c r="I6582" i="2"/>
  <c r="L6582" i="2" s="1"/>
  <c r="I6583" i="2"/>
  <c r="I6584" i="2"/>
  <c r="I6585" i="2"/>
  <c r="I6586" i="2"/>
  <c r="I6587" i="2"/>
  <c r="L6587" i="2" s="1"/>
  <c r="I6588" i="2"/>
  <c r="L6588" i="2" s="1"/>
  <c r="I6589" i="2"/>
  <c r="L6589" i="2" s="1"/>
  <c r="I6590" i="2"/>
  <c r="L6590" i="2" s="1"/>
  <c r="I6591" i="2"/>
  <c r="I6592" i="2"/>
  <c r="I6593" i="2"/>
  <c r="I6594" i="2"/>
  <c r="I6595" i="2"/>
  <c r="L6595" i="2" s="1"/>
  <c r="I6596" i="2"/>
  <c r="L6596" i="2" s="1"/>
  <c r="I6597" i="2"/>
  <c r="L6597" i="2" s="1"/>
  <c r="I6598" i="2"/>
  <c r="L6598" i="2" s="1"/>
  <c r="I6599" i="2"/>
  <c r="I6600" i="2"/>
  <c r="I6601" i="2"/>
  <c r="I6602" i="2"/>
  <c r="I6603" i="2"/>
  <c r="L6603" i="2" s="1"/>
  <c r="I6604" i="2"/>
  <c r="L6604" i="2" s="1"/>
  <c r="I6605" i="2"/>
  <c r="L6605" i="2" s="1"/>
  <c r="I6606" i="2"/>
  <c r="L6606" i="2" s="1"/>
  <c r="I6607" i="2"/>
  <c r="I6608" i="2"/>
  <c r="I6609" i="2"/>
  <c r="I6610" i="2"/>
  <c r="I6611" i="2"/>
  <c r="L6611" i="2" s="1"/>
  <c r="I6612" i="2"/>
  <c r="L6612" i="2" s="1"/>
  <c r="I6613" i="2"/>
  <c r="L6613" i="2" s="1"/>
  <c r="I6614" i="2"/>
  <c r="L6614" i="2" s="1"/>
  <c r="I6615" i="2"/>
  <c r="I6616" i="2"/>
  <c r="I6617" i="2"/>
  <c r="I6618" i="2"/>
  <c r="I6619" i="2"/>
  <c r="L6619" i="2" s="1"/>
  <c r="I6620" i="2"/>
  <c r="L6620" i="2" s="1"/>
  <c r="I6621" i="2"/>
  <c r="L6621" i="2" s="1"/>
  <c r="I6622" i="2"/>
  <c r="L6622" i="2" s="1"/>
  <c r="I6623" i="2"/>
  <c r="I6624" i="2"/>
  <c r="I6625" i="2"/>
  <c r="I6626" i="2"/>
  <c r="I6627" i="2"/>
  <c r="L6627" i="2" s="1"/>
  <c r="I6628" i="2"/>
  <c r="L6628" i="2" s="1"/>
  <c r="I6629" i="2"/>
  <c r="L6629" i="2" s="1"/>
  <c r="I6630" i="2"/>
  <c r="L6630" i="2" s="1"/>
  <c r="I6631" i="2"/>
  <c r="I6632" i="2"/>
  <c r="I6633" i="2"/>
  <c r="I6634" i="2"/>
  <c r="I6635" i="2"/>
  <c r="L6635" i="2" s="1"/>
  <c r="I6636" i="2"/>
  <c r="L6636" i="2" s="1"/>
  <c r="I6637" i="2"/>
  <c r="L6637" i="2" s="1"/>
  <c r="I6638" i="2"/>
  <c r="L6638" i="2" s="1"/>
  <c r="I6639" i="2"/>
  <c r="I6640" i="2"/>
  <c r="I6641" i="2"/>
  <c r="I6642" i="2"/>
  <c r="I6643" i="2"/>
  <c r="L6643" i="2" s="1"/>
  <c r="I6644" i="2"/>
  <c r="L6644" i="2" s="1"/>
  <c r="I6645" i="2"/>
  <c r="L6645" i="2" s="1"/>
  <c r="I6646" i="2"/>
  <c r="L6646" i="2" s="1"/>
  <c r="I6647" i="2"/>
  <c r="I6648" i="2"/>
  <c r="I6649" i="2"/>
  <c r="I6650" i="2"/>
  <c r="I6651" i="2"/>
  <c r="L6651" i="2" s="1"/>
  <c r="I6652" i="2"/>
  <c r="L6652" i="2" s="1"/>
  <c r="I6653" i="2"/>
  <c r="L6653" i="2" s="1"/>
  <c r="I6654" i="2"/>
  <c r="L6654" i="2" s="1"/>
  <c r="I6655" i="2"/>
  <c r="I6656" i="2"/>
  <c r="I6657" i="2"/>
  <c r="I6658" i="2"/>
  <c r="I6659" i="2"/>
  <c r="L6659" i="2" s="1"/>
  <c r="I6660" i="2"/>
  <c r="L6660" i="2" s="1"/>
  <c r="I6661" i="2"/>
  <c r="L6661" i="2" s="1"/>
  <c r="I6662" i="2"/>
  <c r="L6662" i="2" s="1"/>
  <c r="I6663" i="2"/>
  <c r="I6664" i="2"/>
  <c r="I6665" i="2"/>
  <c r="I6666" i="2"/>
  <c r="I6667" i="2"/>
  <c r="L6667" i="2" s="1"/>
  <c r="I6668" i="2"/>
  <c r="L6668" i="2" s="1"/>
  <c r="I6669" i="2"/>
  <c r="L6669" i="2" s="1"/>
  <c r="I6670" i="2"/>
  <c r="L6670" i="2" s="1"/>
  <c r="I6671" i="2"/>
  <c r="I6672" i="2"/>
  <c r="I6673" i="2"/>
  <c r="I6674" i="2"/>
  <c r="I6675" i="2"/>
  <c r="L6675" i="2" s="1"/>
  <c r="I6676" i="2"/>
  <c r="L6676" i="2" s="1"/>
  <c r="I6677" i="2"/>
  <c r="L6677" i="2" s="1"/>
  <c r="I6678" i="2"/>
  <c r="L6678" i="2" s="1"/>
  <c r="I6679" i="2"/>
  <c r="I6680" i="2"/>
  <c r="I6681" i="2"/>
  <c r="I6682" i="2"/>
  <c r="I6683" i="2"/>
  <c r="L6683" i="2" s="1"/>
  <c r="I6684" i="2"/>
  <c r="L6684" i="2" s="1"/>
  <c r="I6685" i="2"/>
  <c r="L6685" i="2" s="1"/>
  <c r="I6686" i="2"/>
  <c r="L6686" i="2" s="1"/>
  <c r="I6687" i="2"/>
  <c r="I6688" i="2"/>
  <c r="I6689" i="2"/>
  <c r="I6690" i="2"/>
  <c r="I6691" i="2"/>
  <c r="L6691" i="2" s="1"/>
  <c r="I6692" i="2"/>
  <c r="L6692" i="2" s="1"/>
  <c r="I6693" i="2"/>
  <c r="L6693" i="2" s="1"/>
  <c r="I6694" i="2"/>
  <c r="L6694" i="2" s="1"/>
  <c r="I6695" i="2"/>
  <c r="I6696" i="2"/>
  <c r="I6697" i="2"/>
  <c r="I6698" i="2"/>
  <c r="I6699" i="2"/>
  <c r="L6699" i="2" s="1"/>
  <c r="I6700" i="2"/>
  <c r="L6700" i="2" s="1"/>
  <c r="I6701" i="2"/>
  <c r="L6701" i="2" s="1"/>
  <c r="I6702" i="2"/>
  <c r="L6702" i="2" s="1"/>
  <c r="I6703" i="2"/>
  <c r="I6704" i="2"/>
  <c r="I6705" i="2"/>
  <c r="I6706" i="2"/>
  <c r="I6707" i="2"/>
  <c r="L6707" i="2" s="1"/>
  <c r="I6708" i="2"/>
  <c r="L6708" i="2" s="1"/>
  <c r="I6709" i="2"/>
  <c r="L6709" i="2" s="1"/>
  <c r="I6710" i="2"/>
  <c r="L6710" i="2" s="1"/>
  <c r="I6711" i="2"/>
  <c r="I6712" i="2"/>
  <c r="I6713" i="2"/>
  <c r="I6714" i="2"/>
  <c r="I6715" i="2"/>
  <c r="L6715" i="2" s="1"/>
  <c r="I6716" i="2"/>
  <c r="L6716" i="2" s="1"/>
  <c r="I6717" i="2"/>
  <c r="L6717" i="2" s="1"/>
  <c r="I6718" i="2"/>
  <c r="L6718" i="2" s="1"/>
  <c r="I6719" i="2"/>
  <c r="I6720" i="2"/>
  <c r="I6721" i="2"/>
  <c r="I6722" i="2"/>
  <c r="I6723" i="2"/>
  <c r="L6723" i="2" s="1"/>
  <c r="I6724" i="2"/>
  <c r="L6724" i="2" s="1"/>
  <c r="I6725" i="2"/>
  <c r="L6725" i="2" s="1"/>
  <c r="I6726" i="2"/>
  <c r="L6726" i="2" s="1"/>
  <c r="I6727" i="2"/>
  <c r="I6728" i="2"/>
  <c r="I6729" i="2"/>
  <c r="I6730" i="2"/>
  <c r="I6731" i="2"/>
  <c r="L6731" i="2" s="1"/>
  <c r="I6732" i="2"/>
  <c r="L6732" i="2" s="1"/>
  <c r="I6733" i="2"/>
  <c r="L6733" i="2" s="1"/>
  <c r="I6734" i="2"/>
  <c r="L6734" i="2" s="1"/>
  <c r="I6735" i="2"/>
  <c r="I6736" i="2"/>
  <c r="I6737" i="2"/>
  <c r="I6738" i="2"/>
  <c r="I6739" i="2"/>
  <c r="L6739" i="2" s="1"/>
  <c r="I6740" i="2"/>
  <c r="L6740" i="2" s="1"/>
  <c r="I6741" i="2"/>
  <c r="L6741" i="2" s="1"/>
  <c r="I6742" i="2"/>
  <c r="L6742" i="2" s="1"/>
  <c r="I6743" i="2"/>
  <c r="I6744" i="2"/>
  <c r="I6745" i="2"/>
  <c r="I6746" i="2"/>
  <c r="I6747" i="2"/>
  <c r="L6747" i="2" s="1"/>
  <c r="I6748" i="2"/>
  <c r="L6748" i="2" s="1"/>
  <c r="I6749" i="2"/>
  <c r="L6749" i="2" s="1"/>
  <c r="I6750" i="2"/>
  <c r="L6750" i="2" s="1"/>
  <c r="I6751" i="2"/>
  <c r="I6752" i="2"/>
  <c r="I6753" i="2"/>
  <c r="I6754" i="2"/>
  <c r="I6755" i="2"/>
  <c r="L6755" i="2" s="1"/>
  <c r="I6756" i="2"/>
  <c r="L6756" i="2" s="1"/>
  <c r="I6757" i="2"/>
  <c r="L6757" i="2" s="1"/>
  <c r="I6758" i="2"/>
  <c r="L6758" i="2" s="1"/>
  <c r="I6759" i="2"/>
  <c r="I6760" i="2"/>
  <c r="I6761" i="2"/>
  <c r="I6762" i="2"/>
  <c r="I6763" i="2"/>
  <c r="L6763" i="2" s="1"/>
  <c r="I6764" i="2"/>
  <c r="L6764" i="2" s="1"/>
  <c r="I6765" i="2"/>
  <c r="L6765" i="2" s="1"/>
  <c r="I6766" i="2"/>
  <c r="L6766" i="2" s="1"/>
  <c r="I6767" i="2"/>
  <c r="I6768" i="2"/>
  <c r="I6769" i="2"/>
  <c r="I6770" i="2"/>
  <c r="I6771" i="2"/>
  <c r="L6771" i="2" s="1"/>
  <c r="I6772" i="2"/>
  <c r="L6772" i="2" s="1"/>
  <c r="I6773" i="2"/>
  <c r="L6773" i="2" s="1"/>
  <c r="I6774" i="2"/>
  <c r="L6774" i="2" s="1"/>
  <c r="I6775" i="2"/>
  <c r="I6776" i="2"/>
  <c r="I6777" i="2"/>
  <c r="I6778" i="2"/>
  <c r="I6779" i="2"/>
  <c r="L6779" i="2" s="1"/>
  <c r="I6780" i="2"/>
  <c r="L6780" i="2" s="1"/>
  <c r="I6781" i="2"/>
  <c r="L6781" i="2" s="1"/>
  <c r="I6782" i="2"/>
  <c r="L6782" i="2" s="1"/>
  <c r="I6783" i="2"/>
  <c r="I6784" i="2"/>
  <c r="I6785" i="2"/>
  <c r="I6786" i="2"/>
  <c r="I6787" i="2"/>
  <c r="L6787" i="2" s="1"/>
  <c r="I6788" i="2"/>
  <c r="L6788" i="2" s="1"/>
  <c r="I6789" i="2"/>
  <c r="L6789" i="2" s="1"/>
  <c r="I6790" i="2"/>
  <c r="L6790" i="2" s="1"/>
  <c r="I6791" i="2"/>
  <c r="L6791" i="2" s="1"/>
  <c r="I6792" i="2"/>
  <c r="I6793" i="2"/>
  <c r="I6794" i="2"/>
  <c r="I6795" i="2"/>
  <c r="L6795" i="2" s="1"/>
  <c r="I6796" i="2"/>
  <c r="L6796" i="2" s="1"/>
  <c r="I6797" i="2"/>
  <c r="L6797" i="2" s="1"/>
  <c r="I6798" i="2"/>
  <c r="L6798" i="2" s="1"/>
  <c r="I6799" i="2"/>
  <c r="I6800" i="2"/>
  <c r="I6801" i="2"/>
  <c r="I6802" i="2"/>
  <c r="I6803" i="2"/>
  <c r="L6803" i="2" s="1"/>
  <c r="I6804" i="2"/>
  <c r="L6804" i="2" s="1"/>
  <c r="I6805" i="2"/>
  <c r="L6805" i="2" s="1"/>
  <c r="I6806" i="2"/>
  <c r="L6806" i="2" s="1"/>
  <c r="I6807" i="2"/>
  <c r="I6808" i="2"/>
  <c r="I6809" i="2"/>
  <c r="I6810" i="2"/>
  <c r="I6811" i="2"/>
  <c r="L6811" i="2" s="1"/>
  <c r="I6812" i="2"/>
  <c r="L6812" i="2" s="1"/>
  <c r="I6813" i="2"/>
  <c r="L6813" i="2" s="1"/>
  <c r="I6814" i="2"/>
  <c r="L6814" i="2" s="1"/>
  <c r="I6815" i="2"/>
  <c r="I6816" i="2"/>
  <c r="I6817" i="2"/>
  <c r="I6818" i="2"/>
  <c r="I6819" i="2"/>
  <c r="L6819" i="2" s="1"/>
  <c r="I6820" i="2"/>
  <c r="L6820" i="2" s="1"/>
  <c r="I6821" i="2"/>
  <c r="L6821" i="2" s="1"/>
  <c r="I6822" i="2"/>
  <c r="L6822" i="2" s="1"/>
  <c r="I6823" i="2"/>
  <c r="I6824" i="2"/>
  <c r="I6825" i="2"/>
  <c r="I6826" i="2"/>
  <c r="I6827" i="2"/>
  <c r="L6827" i="2" s="1"/>
  <c r="I6828" i="2"/>
  <c r="L6828" i="2" s="1"/>
  <c r="I6829" i="2"/>
  <c r="L6829" i="2" s="1"/>
  <c r="I6830" i="2"/>
  <c r="L6830" i="2" s="1"/>
  <c r="I6831" i="2"/>
  <c r="I6832" i="2"/>
  <c r="I6833" i="2"/>
  <c r="I6834" i="2"/>
  <c r="I6835" i="2"/>
  <c r="L6835" i="2" s="1"/>
  <c r="I6836" i="2"/>
  <c r="L6836" i="2" s="1"/>
  <c r="I6837" i="2"/>
  <c r="L6837" i="2" s="1"/>
  <c r="I6838" i="2"/>
  <c r="L6838" i="2" s="1"/>
  <c r="I6839" i="2"/>
  <c r="I6840" i="2"/>
  <c r="I6841" i="2"/>
  <c r="I6842" i="2"/>
  <c r="I6843" i="2"/>
  <c r="L6843" i="2" s="1"/>
  <c r="I6844" i="2"/>
  <c r="L6844" i="2" s="1"/>
  <c r="I6845" i="2"/>
  <c r="L6845" i="2" s="1"/>
  <c r="I6846" i="2"/>
  <c r="L6846" i="2" s="1"/>
  <c r="I6847" i="2"/>
  <c r="I6848" i="2"/>
  <c r="I6849" i="2"/>
  <c r="I6850" i="2"/>
  <c r="I6851" i="2"/>
  <c r="L6851" i="2" s="1"/>
  <c r="I6852" i="2"/>
  <c r="L6852" i="2" s="1"/>
  <c r="I6853" i="2"/>
  <c r="L6853" i="2" s="1"/>
  <c r="I6854" i="2"/>
  <c r="L6854" i="2" s="1"/>
  <c r="I6855" i="2"/>
  <c r="I6856" i="2"/>
  <c r="I6857" i="2"/>
  <c r="I6858" i="2"/>
  <c r="I6859" i="2"/>
  <c r="L6859" i="2" s="1"/>
  <c r="I6860" i="2"/>
  <c r="L6860" i="2" s="1"/>
  <c r="I6861" i="2"/>
  <c r="L6861" i="2" s="1"/>
  <c r="I6862" i="2"/>
  <c r="L6862" i="2" s="1"/>
  <c r="I6863" i="2"/>
  <c r="I6864" i="2"/>
  <c r="I6865" i="2"/>
  <c r="I6866" i="2"/>
  <c r="I6867" i="2"/>
  <c r="L6867" i="2" s="1"/>
  <c r="I6868" i="2"/>
  <c r="L6868" i="2" s="1"/>
  <c r="I6869" i="2"/>
  <c r="L6869" i="2" s="1"/>
  <c r="I6870" i="2"/>
  <c r="L6870" i="2" s="1"/>
  <c r="I6871" i="2"/>
  <c r="I6872" i="2"/>
  <c r="I6873" i="2"/>
  <c r="I6874" i="2"/>
  <c r="I6875" i="2"/>
  <c r="L6875" i="2" s="1"/>
  <c r="I6876" i="2"/>
  <c r="L6876" i="2" s="1"/>
  <c r="I6877" i="2"/>
  <c r="L6877" i="2" s="1"/>
  <c r="I6878" i="2"/>
  <c r="L6878" i="2" s="1"/>
  <c r="I6879" i="2"/>
  <c r="I6880" i="2"/>
  <c r="I6881" i="2"/>
  <c r="I6882" i="2"/>
  <c r="I6883" i="2"/>
  <c r="L6883" i="2" s="1"/>
  <c r="I6884" i="2"/>
  <c r="L6884" i="2" s="1"/>
  <c r="I6885" i="2"/>
  <c r="L6885" i="2" s="1"/>
  <c r="I6886" i="2"/>
  <c r="L6886" i="2" s="1"/>
  <c r="I6887" i="2"/>
  <c r="I6888" i="2"/>
  <c r="I6889" i="2"/>
  <c r="I6890" i="2"/>
  <c r="I6891" i="2"/>
  <c r="L6891" i="2" s="1"/>
  <c r="I6892" i="2"/>
  <c r="L6892" i="2" s="1"/>
  <c r="I6893" i="2"/>
  <c r="L6893" i="2" s="1"/>
  <c r="I6894" i="2"/>
  <c r="L6894" i="2" s="1"/>
  <c r="I6895" i="2"/>
  <c r="I6896" i="2"/>
  <c r="I6897" i="2"/>
  <c r="I6898" i="2"/>
  <c r="I6899" i="2"/>
  <c r="L6899" i="2" s="1"/>
  <c r="I6900" i="2"/>
  <c r="L6900" i="2" s="1"/>
  <c r="I6901" i="2"/>
  <c r="L6901" i="2" s="1"/>
  <c r="I6902" i="2"/>
  <c r="L6902" i="2" s="1"/>
  <c r="I6903" i="2"/>
  <c r="I6904" i="2"/>
  <c r="I6905" i="2"/>
  <c r="I6906" i="2"/>
  <c r="I6907" i="2"/>
  <c r="L6907" i="2" s="1"/>
  <c r="I6908" i="2"/>
  <c r="L6908" i="2" s="1"/>
  <c r="I6909" i="2"/>
  <c r="L6909" i="2" s="1"/>
  <c r="I6910" i="2"/>
  <c r="L6910" i="2" s="1"/>
  <c r="I6911" i="2"/>
  <c r="I6912" i="2"/>
  <c r="I6913" i="2"/>
  <c r="I6914" i="2"/>
  <c r="I6915" i="2"/>
  <c r="L6915" i="2" s="1"/>
  <c r="I6916" i="2"/>
  <c r="L6916" i="2" s="1"/>
  <c r="I6917" i="2"/>
  <c r="L6917" i="2" s="1"/>
  <c r="I6918" i="2"/>
  <c r="L6918" i="2" s="1"/>
  <c r="I6919" i="2"/>
  <c r="I6920" i="2"/>
  <c r="I6921" i="2"/>
  <c r="I6922" i="2"/>
  <c r="I6923" i="2"/>
  <c r="L6923" i="2" s="1"/>
  <c r="I6924" i="2"/>
  <c r="L6924" i="2" s="1"/>
  <c r="I6925" i="2"/>
  <c r="L6925" i="2" s="1"/>
  <c r="I6926" i="2"/>
  <c r="L6926" i="2" s="1"/>
  <c r="I6927" i="2"/>
  <c r="I6928" i="2"/>
  <c r="I6929" i="2"/>
  <c r="I6930" i="2"/>
  <c r="I6931" i="2"/>
  <c r="L6931" i="2" s="1"/>
  <c r="I6932" i="2"/>
  <c r="L6932" i="2" s="1"/>
  <c r="I6933" i="2"/>
  <c r="L6933" i="2" s="1"/>
  <c r="I6934" i="2"/>
  <c r="L6934" i="2" s="1"/>
  <c r="I6935" i="2"/>
  <c r="I6936" i="2"/>
  <c r="I6937" i="2"/>
  <c r="I6938" i="2"/>
  <c r="I6939" i="2"/>
  <c r="L6939" i="2" s="1"/>
  <c r="I6940" i="2"/>
  <c r="L6940" i="2" s="1"/>
  <c r="I6941" i="2"/>
  <c r="L6941" i="2" s="1"/>
  <c r="I6942" i="2"/>
  <c r="L6942" i="2" s="1"/>
  <c r="I6943" i="2"/>
  <c r="I6944" i="2"/>
  <c r="I6945" i="2"/>
  <c r="I6946" i="2"/>
  <c r="I6947" i="2"/>
  <c r="L6947" i="2" s="1"/>
  <c r="I6948" i="2"/>
  <c r="L6948" i="2" s="1"/>
  <c r="I6949" i="2"/>
  <c r="L6949" i="2" s="1"/>
  <c r="I6950" i="2"/>
  <c r="L6950" i="2" s="1"/>
  <c r="I6951" i="2"/>
  <c r="I6952" i="2"/>
  <c r="I6953" i="2"/>
  <c r="I6954" i="2"/>
  <c r="I6955" i="2"/>
  <c r="L6955" i="2" s="1"/>
  <c r="I6956" i="2"/>
  <c r="L6956" i="2" s="1"/>
  <c r="I6957" i="2"/>
  <c r="L6957" i="2" s="1"/>
  <c r="I6958" i="2"/>
  <c r="L6958" i="2" s="1"/>
  <c r="I6959" i="2"/>
  <c r="I6960" i="2"/>
  <c r="I6961" i="2"/>
  <c r="I6962" i="2"/>
  <c r="I6963" i="2"/>
  <c r="L6963" i="2" s="1"/>
  <c r="I6964" i="2"/>
  <c r="L6964" i="2" s="1"/>
  <c r="I6965" i="2"/>
  <c r="L6965" i="2" s="1"/>
  <c r="I6966" i="2"/>
  <c r="L6966" i="2" s="1"/>
  <c r="I6967" i="2"/>
  <c r="I6968" i="2"/>
  <c r="I6969" i="2"/>
  <c r="I6970" i="2"/>
  <c r="I6971" i="2"/>
  <c r="L6971" i="2" s="1"/>
  <c r="I6972" i="2"/>
  <c r="L6972" i="2" s="1"/>
  <c r="I6973" i="2"/>
  <c r="L6973" i="2" s="1"/>
  <c r="I6974" i="2"/>
  <c r="L6974" i="2" s="1"/>
  <c r="I6975" i="2"/>
  <c r="I6976" i="2"/>
  <c r="I6977" i="2"/>
  <c r="I6978" i="2"/>
  <c r="I6979" i="2"/>
  <c r="L6979" i="2" s="1"/>
  <c r="I6980" i="2"/>
  <c r="L6980" i="2" s="1"/>
  <c r="I6981" i="2"/>
  <c r="L6981" i="2" s="1"/>
  <c r="I6982" i="2"/>
  <c r="L6982" i="2" s="1"/>
  <c r="I6983" i="2"/>
  <c r="I6984" i="2"/>
  <c r="I6985" i="2"/>
  <c r="I6986" i="2"/>
  <c r="I6987" i="2"/>
  <c r="L6987" i="2" s="1"/>
  <c r="I6988" i="2"/>
  <c r="L6988" i="2" s="1"/>
  <c r="I6989" i="2"/>
  <c r="L6989" i="2" s="1"/>
  <c r="I6990" i="2"/>
  <c r="L6990" i="2" s="1"/>
  <c r="I6991" i="2"/>
  <c r="I6992" i="2"/>
  <c r="I6993" i="2"/>
  <c r="I6994" i="2"/>
  <c r="I6995" i="2"/>
  <c r="L6995" i="2" s="1"/>
  <c r="I6996" i="2"/>
  <c r="L6996" i="2" s="1"/>
  <c r="I6997" i="2"/>
  <c r="L6997" i="2" s="1"/>
  <c r="I6998" i="2"/>
  <c r="L6998" i="2" s="1"/>
  <c r="I6999" i="2"/>
  <c r="I7000" i="2"/>
  <c r="I7001" i="2"/>
  <c r="I7002" i="2"/>
  <c r="I7003" i="2"/>
  <c r="L7003" i="2" s="1"/>
  <c r="I7004" i="2"/>
  <c r="L7004" i="2" s="1"/>
  <c r="I7005" i="2"/>
  <c r="L7005" i="2" s="1"/>
  <c r="I7006" i="2"/>
  <c r="L7006" i="2" s="1"/>
  <c r="I7007" i="2"/>
  <c r="I7008" i="2"/>
  <c r="I7009" i="2"/>
  <c r="I7010" i="2"/>
  <c r="I7011" i="2"/>
  <c r="L7011" i="2" s="1"/>
  <c r="I7012" i="2"/>
  <c r="L7012" i="2" s="1"/>
  <c r="I7013" i="2"/>
  <c r="L7013" i="2" s="1"/>
  <c r="I7014" i="2"/>
  <c r="L7014" i="2" s="1"/>
  <c r="I7015" i="2"/>
  <c r="I7016" i="2"/>
  <c r="I7017" i="2"/>
  <c r="I7018" i="2"/>
  <c r="I7019" i="2"/>
  <c r="L7019" i="2" s="1"/>
  <c r="I7020" i="2"/>
  <c r="L7020" i="2" s="1"/>
  <c r="I7021" i="2"/>
  <c r="L7021" i="2" s="1"/>
  <c r="I7022" i="2"/>
  <c r="L7022" i="2" s="1"/>
  <c r="I7023" i="2"/>
  <c r="I7024" i="2"/>
  <c r="I7025" i="2"/>
  <c r="I7026" i="2"/>
  <c r="I7027" i="2"/>
  <c r="L7027" i="2" s="1"/>
  <c r="I7028" i="2"/>
  <c r="L7028" i="2" s="1"/>
  <c r="I7029" i="2"/>
  <c r="L7029" i="2" s="1"/>
  <c r="I7030" i="2"/>
  <c r="L7030" i="2" s="1"/>
  <c r="I7031" i="2"/>
  <c r="I7032" i="2"/>
  <c r="I7033" i="2"/>
  <c r="I7034" i="2"/>
  <c r="I7035" i="2"/>
  <c r="L7035" i="2" s="1"/>
  <c r="I7036" i="2"/>
  <c r="L7036" i="2" s="1"/>
  <c r="I7037" i="2"/>
  <c r="L7037" i="2" s="1"/>
  <c r="I7038" i="2"/>
  <c r="L7038" i="2" s="1"/>
  <c r="I7039" i="2"/>
  <c r="I7040" i="2"/>
  <c r="I7041" i="2"/>
  <c r="I7042" i="2"/>
  <c r="I7043" i="2"/>
  <c r="L7043" i="2" s="1"/>
  <c r="I7044" i="2"/>
  <c r="L7044" i="2" s="1"/>
  <c r="I7045" i="2"/>
  <c r="L7045" i="2" s="1"/>
  <c r="I7046" i="2"/>
  <c r="L7046" i="2" s="1"/>
  <c r="I7047" i="2"/>
  <c r="I7048" i="2"/>
  <c r="I7049" i="2"/>
  <c r="I7050" i="2"/>
  <c r="I7051" i="2"/>
  <c r="L7051" i="2" s="1"/>
  <c r="I7052" i="2"/>
  <c r="L7052" i="2" s="1"/>
  <c r="I7053" i="2"/>
  <c r="L7053" i="2" s="1"/>
  <c r="I7054" i="2"/>
  <c r="L7054" i="2" s="1"/>
  <c r="I7055" i="2"/>
  <c r="I7056" i="2"/>
  <c r="I7057" i="2"/>
  <c r="I7058" i="2"/>
  <c r="I7059" i="2"/>
  <c r="L7059" i="2" s="1"/>
  <c r="I7060" i="2"/>
  <c r="L7060" i="2" s="1"/>
  <c r="I7061" i="2"/>
  <c r="L7061" i="2" s="1"/>
  <c r="I7062" i="2"/>
  <c r="L7062" i="2" s="1"/>
  <c r="I7063" i="2"/>
  <c r="I7064" i="2"/>
  <c r="I7065" i="2"/>
  <c r="I7066" i="2"/>
  <c r="I7067" i="2"/>
  <c r="L7067" i="2" s="1"/>
  <c r="I7068" i="2"/>
  <c r="L7068" i="2" s="1"/>
  <c r="I7069" i="2"/>
  <c r="L7069" i="2" s="1"/>
  <c r="I7070" i="2"/>
  <c r="L7070" i="2" s="1"/>
  <c r="I7071" i="2"/>
  <c r="I7072" i="2"/>
  <c r="I7073" i="2"/>
  <c r="I7074" i="2"/>
  <c r="I7075" i="2"/>
  <c r="L7075" i="2" s="1"/>
  <c r="I7076" i="2"/>
  <c r="L7076" i="2" s="1"/>
  <c r="I7077" i="2"/>
  <c r="L7077" i="2" s="1"/>
  <c r="I7078" i="2"/>
  <c r="L7078" i="2" s="1"/>
  <c r="I7079" i="2"/>
  <c r="I7080" i="2"/>
  <c r="I7081" i="2"/>
  <c r="I7082" i="2"/>
  <c r="I7083" i="2"/>
  <c r="L7083" i="2" s="1"/>
  <c r="I7084" i="2"/>
  <c r="L7084" i="2" s="1"/>
  <c r="I7085" i="2"/>
  <c r="L7085" i="2" s="1"/>
  <c r="I7086" i="2"/>
  <c r="L7086" i="2" s="1"/>
  <c r="I7087" i="2"/>
  <c r="I7088" i="2"/>
  <c r="I7089" i="2"/>
  <c r="I7090" i="2"/>
  <c r="I7091" i="2"/>
  <c r="L7091" i="2" s="1"/>
  <c r="I7092" i="2"/>
  <c r="L7092" i="2" s="1"/>
  <c r="I7093" i="2"/>
  <c r="L7093" i="2" s="1"/>
  <c r="I7094" i="2"/>
  <c r="L7094" i="2" s="1"/>
  <c r="I7095" i="2"/>
  <c r="I7096" i="2"/>
  <c r="I7097" i="2"/>
  <c r="I7098" i="2"/>
  <c r="I7099" i="2"/>
  <c r="L7099" i="2" s="1"/>
  <c r="I7100" i="2"/>
  <c r="L7100" i="2" s="1"/>
  <c r="I7101" i="2"/>
  <c r="L7101" i="2" s="1"/>
  <c r="I7102" i="2"/>
  <c r="L7102" i="2" s="1"/>
  <c r="I7103" i="2"/>
  <c r="I7104" i="2"/>
  <c r="I7105" i="2"/>
  <c r="I7106" i="2"/>
  <c r="I7107" i="2"/>
  <c r="L7107" i="2" s="1"/>
  <c r="I7108" i="2"/>
  <c r="L7108" i="2" s="1"/>
  <c r="I7109" i="2"/>
  <c r="L7109" i="2" s="1"/>
  <c r="I7110" i="2"/>
  <c r="L7110" i="2" s="1"/>
  <c r="I7111" i="2"/>
  <c r="I7112" i="2"/>
  <c r="I7113" i="2"/>
  <c r="I7114" i="2"/>
  <c r="I7115" i="2"/>
  <c r="L7115" i="2" s="1"/>
  <c r="I7116" i="2"/>
  <c r="L7116" i="2" s="1"/>
  <c r="I7117" i="2"/>
  <c r="L7117" i="2" s="1"/>
  <c r="I7118" i="2"/>
  <c r="L7118" i="2" s="1"/>
  <c r="I7119" i="2"/>
  <c r="I7120" i="2"/>
  <c r="I7121" i="2"/>
  <c r="I7122" i="2"/>
  <c r="I7123" i="2"/>
  <c r="L7123" i="2" s="1"/>
  <c r="I7124" i="2"/>
  <c r="L7124" i="2" s="1"/>
  <c r="I7125" i="2"/>
  <c r="L7125" i="2" s="1"/>
  <c r="I7126" i="2"/>
  <c r="L7126" i="2" s="1"/>
  <c r="I7127" i="2"/>
  <c r="I7128" i="2"/>
  <c r="I7129" i="2"/>
  <c r="I7130" i="2"/>
  <c r="I7131" i="2"/>
  <c r="L7131" i="2" s="1"/>
  <c r="I7132" i="2"/>
  <c r="L7132" i="2" s="1"/>
  <c r="I7133" i="2"/>
  <c r="L7133" i="2" s="1"/>
  <c r="I7134" i="2"/>
  <c r="L7134" i="2" s="1"/>
  <c r="I7135" i="2"/>
  <c r="I7136" i="2"/>
  <c r="I7137" i="2"/>
  <c r="I7138" i="2"/>
  <c r="I7139" i="2"/>
  <c r="L7139" i="2" s="1"/>
  <c r="I7140" i="2"/>
  <c r="L7140" i="2" s="1"/>
  <c r="I7141" i="2"/>
  <c r="L7141" i="2" s="1"/>
  <c r="I7142" i="2"/>
  <c r="L7142" i="2" s="1"/>
  <c r="I7143" i="2"/>
  <c r="I7144" i="2"/>
  <c r="I7145" i="2"/>
  <c r="I7146" i="2"/>
  <c r="I7147" i="2"/>
  <c r="L7147" i="2" s="1"/>
  <c r="I7148" i="2"/>
  <c r="L7148" i="2" s="1"/>
  <c r="I7149" i="2"/>
  <c r="L7149" i="2" s="1"/>
  <c r="I7150" i="2"/>
  <c r="L7150" i="2" s="1"/>
  <c r="I7151" i="2"/>
  <c r="I7152" i="2"/>
  <c r="I7153" i="2"/>
  <c r="I7154" i="2"/>
  <c r="I7155" i="2"/>
  <c r="L7155" i="2" s="1"/>
  <c r="I7156" i="2"/>
  <c r="L7156" i="2" s="1"/>
  <c r="I7157" i="2"/>
  <c r="L7157" i="2" s="1"/>
  <c r="I7158" i="2"/>
  <c r="L7158" i="2" s="1"/>
  <c r="I7159" i="2"/>
  <c r="I7160" i="2"/>
  <c r="I7161" i="2"/>
  <c r="I7162" i="2"/>
  <c r="I7163" i="2"/>
  <c r="L7163" i="2" s="1"/>
  <c r="I7164" i="2"/>
  <c r="L7164" i="2" s="1"/>
  <c r="I7165" i="2"/>
  <c r="L7165" i="2" s="1"/>
  <c r="I7166" i="2"/>
  <c r="L7166" i="2" s="1"/>
  <c r="I7167" i="2"/>
  <c r="I7168" i="2"/>
  <c r="I7169" i="2"/>
  <c r="I7170" i="2"/>
  <c r="I7171" i="2"/>
  <c r="L7171" i="2" s="1"/>
  <c r="I7172" i="2"/>
  <c r="L7172" i="2" s="1"/>
  <c r="I7173" i="2"/>
  <c r="L7173" i="2" s="1"/>
  <c r="I7174" i="2"/>
  <c r="L7174" i="2" s="1"/>
  <c r="I7175" i="2"/>
  <c r="I7176" i="2"/>
  <c r="I7177" i="2"/>
  <c r="I7178" i="2"/>
  <c r="I7179" i="2"/>
  <c r="L7179" i="2" s="1"/>
  <c r="I7180" i="2"/>
  <c r="L7180" i="2" s="1"/>
  <c r="I7181" i="2"/>
  <c r="L7181" i="2" s="1"/>
  <c r="I7182" i="2"/>
  <c r="L7182" i="2" s="1"/>
  <c r="I7183" i="2"/>
  <c r="I7184" i="2"/>
  <c r="I7185" i="2"/>
  <c r="I7186" i="2"/>
  <c r="I7187" i="2"/>
  <c r="L7187" i="2" s="1"/>
  <c r="I7188" i="2"/>
  <c r="L7188" i="2" s="1"/>
  <c r="I7189" i="2"/>
  <c r="L7189" i="2" s="1"/>
  <c r="I7190" i="2"/>
  <c r="L7190" i="2" s="1"/>
  <c r="I7191" i="2"/>
  <c r="I7192" i="2"/>
  <c r="I7193" i="2"/>
  <c r="I7194" i="2"/>
  <c r="I7195" i="2"/>
  <c r="L7195" i="2" s="1"/>
  <c r="I7196" i="2"/>
  <c r="L7196" i="2" s="1"/>
  <c r="I7197" i="2"/>
  <c r="L7197" i="2" s="1"/>
  <c r="I7198" i="2"/>
  <c r="L7198" i="2" s="1"/>
  <c r="I7199" i="2"/>
  <c r="I7200" i="2"/>
  <c r="I7201" i="2"/>
  <c r="I7202" i="2"/>
  <c r="I7203" i="2"/>
  <c r="L7203" i="2" s="1"/>
  <c r="I7204" i="2"/>
  <c r="L7204" i="2" s="1"/>
  <c r="I7205" i="2"/>
  <c r="L7205" i="2" s="1"/>
  <c r="I7206" i="2"/>
  <c r="L7206" i="2" s="1"/>
  <c r="I7207" i="2"/>
  <c r="I7208" i="2"/>
  <c r="I7209" i="2"/>
  <c r="I7210" i="2"/>
  <c r="I7211" i="2"/>
  <c r="L7211" i="2" s="1"/>
  <c r="I7212" i="2"/>
  <c r="L7212" i="2" s="1"/>
  <c r="I7213" i="2"/>
  <c r="L7213" i="2" s="1"/>
  <c r="I7214" i="2"/>
  <c r="L7214" i="2" s="1"/>
  <c r="I7215" i="2"/>
  <c r="I7216" i="2"/>
  <c r="I7217" i="2"/>
  <c r="I7218" i="2"/>
  <c r="I7219" i="2"/>
  <c r="L7219" i="2" s="1"/>
  <c r="I7220" i="2"/>
  <c r="L7220" i="2" s="1"/>
  <c r="I7221" i="2"/>
  <c r="L7221" i="2" s="1"/>
  <c r="I7222" i="2"/>
  <c r="L7222" i="2" s="1"/>
  <c r="I7223" i="2"/>
  <c r="I7224" i="2"/>
  <c r="I7225" i="2"/>
  <c r="I7226" i="2"/>
  <c r="I7227" i="2"/>
  <c r="L7227" i="2" s="1"/>
  <c r="I7228" i="2"/>
  <c r="L7228" i="2" s="1"/>
  <c r="I7229" i="2"/>
  <c r="L7229" i="2" s="1"/>
  <c r="I7230" i="2"/>
  <c r="L7230" i="2" s="1"/>
  <c r="I7231" i="2"/>
  <c r="I7232" i="2"/>
  <c r="I7233" i="2"/>
  <c r="I7234" i="2"/>
  <c r="I7235" i="2"/>
  <c r="L7235" i="2" s="1"/>
  <c r="I7236" i="2"/>
  <c r="L7236" i="2" s="1"/>
  <c r="I7237" i="2"/>
  <c r="L7237" i="2" s="1"/>
  <c r="I7238" i="2"/>
  <c r="L7238" i="2" s="1"/>
  <c r="I7239" i="2"/>
  <c r="I7240" i="2"/>
  <c r="I7241" i="2"/>
  <c r="I7242" i="2"/>
  <c r="I7243" i="2"/>
  <c r="L7243" i="2" s="1"/>
  <c r="I7244" i="2"/>
  <c r="L7244" i="2" s="1"/>
  <c r="I7245" i="2"/>
  <c r="L7245" i="2" s="1"/>
  <c r="I7246" i="2"/>
  <c r="L7246" i="2" s="1"/>
  <c r="I7247" i="2"/>
  <c r="I7248" i="2"/>
  <c r="I7249" i="2"/>
  <c r="I7250" i="2"/>
  <c r="I7251" i="2"/>
  <c r="L7251" i="2" s="1"/>
  <c r="I7252" i="2"/>
  <c r="L7252" i="2" s="1"/>
  <c r="I7253" i="2"/>
  <c r="L7253" i="2" s="1"/>
  <c r="I7254" i="2"/>
  <c r="L7254" i="2" s="1"/>
  <c r="I7255" i="2"/>
  <c r="I7256" i="2"/>
  <c r="I7257" i="2"/>
  <c r="I7258" i="2"/>
  <c r="I7259" i="2"/>
  <c r="L7259" i="2" s="1"/>
  <c r="I7260" i="2"/>
  <c r="L7260" i="2" s="1"/>
  <c r="I7261" i="2"/>
  <c r="L7261" i="2" s="1"/>
  <c r="I7262" i="2"/>
  <c r="L7262" i="2" s="1"/>
  <c r="I7263" i="2"/>
  <c r="I7264" i="2"/>
  <c r="I7265" i="2"/>
  <c r="I7266" i="2"/>
  <c r="I7267" i="2"/>
  <c r="L7267" i="2" s="1"/>
  <c r="I7268" i="2"/>
  <c r="L7268" i="2" s="1"/>
  <c r="I7269" i="2"/>
  <c r="L7269" i="2" s="1"/>
  <c r="I7270" i="2"/>
  <c r="L7270" i="2" s="1"/>
  <c r="I7271" i="2"/>
  <c r="I7272" i="2"/>
  <c r="I7273" i="2"/>
  <c r="I7274" i="2"/>
  <c r="I7275" i="2"/>
  <c r="L7275" i="2" s="1"/>
  <c r="I7276" i="2"/>
  <c r="L7276" i="2" s="1"/>
  <c r="I7277" i="2"/>
  <c r="L7277" i="2" s="1"/>
  <c r="I7278" i="2"/>
  <c r="L7278" i="2" s="1"/>
  <c r="I7279" i="2"/>
  <c r="I7280" i="2"/>
  <c r="I7281" i="2"/>
  <c r="I7282" i="2"/>
  <c r="I7283" i="2"/>
  <c r="L7283" i="2" s="1"/>
  <c r="I7284" i="2"/>
  <c r="L7284" i="2" s="1"/>
  <c r="I7285" i="2"/>
  <c r="L7285" i="2" s="1"/>
  <c r="I7286" i="2"/>
  <c r="L7286" i="2" s="1"/>
  <c r="I7287" i="2"/>
  <c r="I7288" i="2"/>
  <c r="I7289" i="2"/>
  <c r="I7290" i="2"/>
  <c r="I7291" i="2"/>
  <c r="L7291" i="2" s="1"/>
  <c r="I7292" i="2"/>
  <c r="L7292" i="2" s="1"/>
  <c r="I7293" i="2"/>
  <c r="L7293" i="2" s="1"/>
  <c r="I7294" i="2"/>
  <c r="L7294" i="2" s="1"/>
  <c r="I7295" i="2"/>
  <c r="I7296" i="2"/>
  <c r="I7297" i="2"/>
  <c r="I7298" i="2"/>
  <c r="I7299" i="2"/>
  <c r="L7299" i="2" s="1"/>
  <c r="I7300" i="2"/>
  <c r="L7300" i="2" s="1"/>
  <c r="I7301" i="2"/>
  <c r="L7301" i="2" s="1"/>
  <c r="I7302" i="2"/>
  <c r="L7302" i="2" s="1"/>
  <c r="I7303" i="2"/>
  <c r="I7304" i="2"/>
  <c r="I7305" i="2"/>
  <c r="I7306" i="2"/>
  <c r="I7307" i="2"/>
  <c r="L7307" i="2" s="1"/>
  <c r="I7308" i="2"/>
  <c r="L7308" i="2" s="1"/>
  <c r="I7309" i="2"/>
  <c r="L7309" i="2" s="1"/>
  <c r="I7310" i="2"/>
  <c r="L7310" i="2" s="1"/>
  <c r="I7311" i="2"/>
  <c r="I7312" i="2"/>
  <c r="I7313" i="2"/>
  <c r="I7314" i="2"/>
  <c r="I7315" i="2"/>
  <c r="L7315" i="2" s="1"/>
  <c r="I7316" i="2"/>
  <c r="L7316" i="2" s="1"/>
  <c r="I7317" i="2"/>
  <c r="L7317" i="2" s="1"/>
  <c r="I7318" i="2"/>
  <c r="L7318" i="2" s="1"/>
  <c r="I7319" i="2"/>
  <c r="I7320" i="2"/>
  <c r="I7321" i="2"/>
  <c r="I7322" i="2"/>
  <c r="I7323" i="2"/>
  <c r="L7323" i="2" s="1"/>
  <c r="I7324" i="2"/>
  <c r="L7324" i="2" s="1"/>
  <c r="I7325" i="2"/>
  <c r="L7325" i="2" s="1"/>
  <c r="I7326" i="2"/>
  <c r="L7326" i="2" s="1"/>
  <c r="I7327" i="2"/>
  <c r="I7328" i="2"/>
  <c r="I7329" i="2"/>
  <c r="I7330" i="2"/>
  <c r="I7331" i="2"/>
  <c r="L7331" i="2" s="1"/>
  <c r="I7332" i="2"/>
  <c r="L7332" i="2" s="1"/>
  <c r="I7333" i="2"/>
  <c r="L7333" i="2" s="1"/>
  <c r="I7334" i="2"/>
  <c r="L7334" i="2" s="1"/>
  <c r="I7335" i="2"/>
  <c r="I7336" i="2"/>
  <c r="I7337" i="2"/>
  <c r="I7338" i="2"/>
  <c r="I7339" i="2"/>
  <c r="L7339" i="2" s="1"/>
  <c r="I7340" i="2"/>
  <c r="L7340" i="2" s="1"/>
  <c r="I7341" i="2"/>
  <c r="L7341" i="2" s="1"/>
  <c r="I7342" i="2"/>
  <c r="L7342" i="2" s="1"/>
  <c r="I7343" i="2"/>
  <c r="I7344" i="2"/>
  <c r="I7345" i="2"/>
  <c r="I7346" i="2"/>
  <c r="I7347" i="2"/>
  <c r="L7347" i="2" s="1"/>
  <c r="I7348" i="2"/>
  <c r="L7348" i="2" s="1"/>
  <c r="I7349" i="2"/>
  <c r="L7349" i="2" s="1"/>
  <c r="I7350" i="2"/>
  <c r="L7350" i="2" s="1"/>
  <c r="I7351" i="2"/>
  <c r="I7352" i="2"/>
  <c r="I7353" i="2"/>
  <c r="I7354" i="2"/>
  <c r="I7355" i="2"/>
  <c r="L7355" i="2" s="1"/>
  <c r="I7356" i="2"/>
  <c r="L7356" i="2" s="1"/>
  <c r="I7357" i="2"/>
  <c r="L7357" i="2" s="1"/>
  <c r="I7358" i="2"/>
  <c r="L7358" i="2" s="1"/>
  <c r="I7359" i="2"/>
  <c r="I7360" i="2"/>
  <c r="I7361" i="2"/>
  <c r="I7362" i="2"/>
  <c r="I7363" i="2"/>
  <c r="L7363" i="2" s="1"/>
  <c r="I7364" i="2"/>
  <c r="L7364" i="2" s="1"/>
  <c r="I7365" i="2"/>
  <c r="L7365" i="2" s="1"/>
  <c r="I7366" i="2"/>
  <c r="L7366" i="2" s="1"/>
  <c r="I7367" i="2"/>
  <c r="I7368" i="2"/>
  <c r="I7369" i="2"/>
  <c r="I7370" i="2"/>
  <c r="I7371" i="2"/>
  <c r="L7371" i="2" s="1"/>
  <c r="I7372" i="2"/>
  <c r="L7372" i="2" s="1"/>
  <c r="I7373" i="2"/>
  <c r="L7373" i="2" s="1"/>
  <c r="I7374" i="2"/>
  <c r="L7374" i="2" s="1"/>
  <c r="I7375" i="2"/>
  <c r="I7376" i="2"/>
  <c r="I7377" i="2"/>
  <c r="I7378" i="2"/>
  <c r="I7379" i="2"/>
  <c r="L7379" i="2" s="1"/>
  <c r="I7380" i="2"/>
  <c r="L7380" i="2" s="1"/>
  <c r="I7381" i="2"/>
  <c r="L7381" i="2" s="1"/>
  <c r="I7382" i="2"/>
  <c r="L7382" i="2" s="1"/>
  <c r="I7383" i="2"/>
  <c r="I7384" i="2"/>
  <c r="I7385" i="2"/>
  <c r="I7386" i="2"/>
  <c r="I7387" i="2"/>
  <c r="L7387" i="2" s="1"/>
  <c r="I7388" i="2"/>
  <c r="L7388" i="2" s="1"/>
  <c r="I7389" i="2"/>
  <c r="L7389" i="2" s="1"/>
  <c r="I7390" i="2"/>
  <c r="L7390" i="2" s="1"/>
  <c r="I7391" i="2"/>
  <c r="I7392" i="2"/>
  <c r="I7393" i="2"/>
  <c r="I7394" i="2"/>
  <c r="I7395" i="2"/>
  <c r="L7395" i="2" s="1"/>
  <c r="I7396" i="2"/>
  <c r="L7396" i="2" s="1"/>
  <c r="I7397" i="2"/>
  <c r="L7397" i="2" s="1"/>
  <c r="I7398" i="2"/>
  <c r="L7398" i="2" s="1"/>
  <c r="I7399" i="2"/>
  <c r="I7400" i="2"/>
  <c r="I7401" i="2"/>
  <c r="I7402" i="2"/>
  <c r="I7403" i="2"/>
  <c r="L7403" i="2" s="1"/>
  <c r="I7404" i="2"/>
  <c r="L7404" i="2" s="1"/>
  <c r="I7405" i="2"/>
  <c r="L7405" i="2" s="1"/>
  <c r="I7406" i="2"/>
  <c r="L7406" i="2" s="1"/>
  <c r="I7407" i="2"/>
  <c r="I7408" i="2"/>
  <c r="I7409" i="2"/>
  <c r="I7410" i="2"/>
  <c r="I7411" i="2"/>
  <c r="L7411" i="2" s="1"/>
  <c r="I7412" i="2"/>
  <c r="L7412" i="2" s="1"/>
  <c r="I7413" i="2"/>
  <c r="L7413" i="2" s="1"/>
  <c r="I7414" i="2"/>
  <c r="L7414" i="2" s="1"/>
  <c r="I7415" i="2"/>
  <c r="I7416" i="2"/>
  <c r="I7417" i="2"/>
  <c r="I7418" i="2"/>
  <c r="I7419" i="2"/>
  <c r="L7419" i="2" s="1"/>
  <c r="I7420" i="2"/>
  <c r="L7420" i="2" s="1"/>
  <c r="I7421" i="2"/>
  <c r="L7421" i="2" s="1"/>
  <c r="I7422" i="2"/>
  <c r="L7422" i="2" s="1"/>
  <c r="I7423" i="2"/>
  <c r="I7424" i="2"/>
  <c r="I7425" i="2"/>
  <c r="I7426" i="2"/>
  <c r="I7427" i="2"/>
  <c r="L7427" i="2" s="1"/>
  <c r="I7428" i="2"/>
  <c r="L7428" i="2" s="1"/>
  <c r="I7429" i="2"/>
  <c r="L7429" i="2" s="1"/>
  <c r="I7430" i="2"/>
  <c r="L7430" i="2" s="1"/>
  <c r="I7431" i="2"/>
  <c r="I7432" i="2"/>
  <c r="I7433" i="2"/>
  <c r="I7434" i="2"/>
  <c r="I7435" i="2"/>
  <c r="L7435" i="2" s="1"/>
  <c r="I7436" i="2"/>
  <c r="L7436" i="2" s="1"/>
  <c r="I7437" i="2"/>
  <c r="L7437" i="2" s="1"/>
  <c r="I7438" i="2"/>
  <c r="L7438" i="2" s="1"/>
  <c r="I7439" i="2"/>
  <c r="I7440" i="2"/>
  <c r="I7441" i="2"/>
  <c r="I7442" i="2"/>
  <c r="I7443" i="2"/>
  <c r="L7443" i="2" s="1"/>
  <c r="I7444" i="2"/>
  <c r="L7444" i="2" s="1"/>
  <c r="I7445" i="2"/>
  <c r="L7445" i="2" s="1"/>
  <c r="I7446" i="2"/>
  <c r="L7446" i="2" s="1"/>
  <c r="I7447" i="2"/>
  <c r="I7448" i="2"/>
  <c r="I7449" i="2"/>
  <c r="I7450" i="2"/>
  <c r="I7451" i="2"/>
  <c r="L7451" i="2" s="1"/>
  <c r="I7452" i="2"/>
  <c r="L7452" i="2" s="1"/>
  <c r="I7453" i="2"/>
  <c r="L7453" i="2" s="1"/>
  <c r="I7454" i="2"/>
  <c r="L7454" i="2" s="1"/>
  <c r="I7455" i="2"/>
  <c r="I7456" i="2"/>
  <c r="I7457" i="2"/>
  <c r="I7458" i="2"/>
  <c r="I7459" i="2"/>
  <c r="L7459" i="2" s="1"/>
  <c r="I7460" i="2"/>
  <c r="L7460" i="2" s="1"/>
  <c r="I7461" i="2"/>
  <c r="L7461" i="2" s="1"/>
  <c r="I7462" i="2"/>
  <c r="L7462" i="2" s="1"/>
  <c r="I7463" i="2"/>
  <c r="I7464" i="2"/>
  <c r="I7465" i="2"/>
  <c r="I7466" i="2"/>
  <c r="I7467" i="2"/>
  <c r="L7467" i="2" s="1"/>
  <c r="I7468" i="2"/>
  <c r="L7468" i="2" s="1"/>
  <c r="I7469" i="2"/>
  <c r="L7469" i="2" s="1"/>
  <c r="I7470" i="2"/>
  <c r="L7470" i="2" s="1"/>
  <c r="I7471" i="2"/>
  <c r="I7472" i="2"/>
  <c r="I7473" i="2"/>
  <c r="I7474" i="2"/>
  <c r="I7475" i="2"/>
  <c r="L7475" i="2" s="1"/>
  <c r="I7476" i="2"/>
  <c r="L7476" i="2" s="1"/>
  <c r="I7477" i="2"/>
  <c r="L7477" i="2" s="1"/>
  <c r="I7478" i="2"/>
  <c r="L7478" i="2" s="1"/>
  <c r="I7479" i="2"/>
  <c r="I7480" i="2"/>
  <c r="I7481" i="2"/>
  <c r="I7482" i="2"/>
  <c r="I7483" i="2"/>
  <c r="L7483" i="2" s="1"/>
  <c r="I7484" i="2"/>
  <c r="L7484" i="2" s="1"/>
  <c r="I7485" i="2"/>
  <c r="L7485" i="2" s="1"/>
  <c r="I7486" i="2"/>
  <c r="L7486" i="2" s="1"/>
  <c r="I7487" i="2"/>
  <c r="I7488" i="2"/>
  <c r="I7489" i="2"/>
  <c r="I7490" i="2"/>
  <c r="I7491" i="2"/>
  <c r="L7491" i="2" s="1"/>
  <c r="I7492" i="2"/>
  <c r="L7492" i="2" s="1"/>
  <c r="I7493" i="2"/>
  <c r="L7493" i="2" s="1"/>
  <c r="I7494" i="2"/>
  <c r="L7494" i="2" s="1"/>
  <c r="I7495" i="2"/>
  <c r="I7496" i="2"/>
  <c r="I7497" i="2"/>
  <c r="I7498" i="2"/>
  <c r="I7499" i="2"/>
  <c r="L7499" i="2" s="1"/>
  <c r="I7500" i="2"/>
  <c r="L7500" i="2" s="1"/>
  <c r="I7501" i="2"/>
  <c r="L7501" i="2" s="1"/>
  <c r="I7502" i="2"/>
  <c r="L7502" i="2" s="1"/>
  <c r="I7503" i="2"/>
  <c r="I7504" i="2"/>
  <c r="I7505" i="2"/>
  <c r="I7506" i="2"/>
  <c r="I7507" i="2"/>
  <c r="L7507" i="2" s="1"/>
  <c r="I7508" i="2"/>
  <c r="L7508" i="2" s="1"/>
  <c r="I7509" i="2"/>
  <c r="L7509" i="2" s="1"/>
  <c r="I7510" i="2"/>
  <c r="L7510" i="2" s="1"/>
  <c r="I7511" i="2"/>
  <c r="I7512" i="2"/>
  <c r="I7513" i="2"/>
  <c r="I7514" i="2"/>
  <c r="I7515" i="2"/>
  <c r="L7515" i="2" s="1"/>
  <c r="I7516" i="2"/>
  <c r="L7516" i="2" s="1"/>
  <c r="I7517" i="2"/>
  <c r="L7517" i="2" s="1"/>
  <c r="I7518" i="2"/>
  <c r="L7518" i="2" s="1"/>
  <c r="I7519" i="2"/>
  <c r="I7520" i="2"/>
  <c r="I7521" i="2"/>
  <c r="I7522" i="2"/>
  <c r="I7523" i="2"/>
  <c r="L7523" i="2" s="1"/>
  <c r="I7524" i="2"/>
  <c r="L7524" i="2" s="1"/>
  <c r="I7525" i="2"/>
  <c r="L7525" i="2" s="1"/>
  <c r="I7526" i="2"/>
  <c r="L7526" i="2" s="1"/>
  <c r="I7527" i="2"/>
  <c r="I7528" i="2"/>
  <c r="I7529" i="2"/>
  <c r="I7530" i="2"/>
  <c r="I7531" i="2"/>
  <c r="L7531" i="2" s="1"/>
  <c r="I7532" i="2"/>
  <c r="L7532" i="2" s="1"/>
  <c r="I7533" i="2"/>
  <c r="L7533" i="2" s="1"/>
  <c r="I7534" i="2"/>
  <c r="L7534" i="2" s="1"/>
  <c r="I7535" i="2"/>
  <c r="I7536" i="2"/>
  <c r="I7537" i="2"/>
  <c r="I7538" i="2"/>
  <c r="I7539" i="2"/>
  <c r="L7539" i="2" s="1"/>
  <c r="I7540" i="2"/>
  <c r="L7540" i="2" s="1"/>
  <c r="I7541" i="2"/>
  <c r="L7541" i="2" s="1"/>
  <c r="I7542" i="2"/>
  <c r="L7542" i="2" s="1"/>
  <c r="I7543" i="2"/>
  <c r="I7544" i="2"/>
  <c r="I7545" i="2"/>
  <c r="I7546" i="2"/>
  <c r="I7547" i="2"/>
  <c r="L7547" i="2" s="1"/>
  <c r="I7548" i="2"/>
  <c r="L7548" i="2" s="1"/>
  <c r="I7549" i="2"/>
  <c r="L7549" i="2" s="1"/>
  <c r="I7550" i="2"/>
  <c r="L7550" i="2" s="1"/>
  <c r="I7551" i="2"/>
  <c r="I7552" i="2"/>
  <c r="I7553" i="2"/>
  <c r="I7554" i="2"/>
  <c r="I7555" i="2"/>
  <c r="L7555" i="2" s="1"/>
  <c r="I7556" i="2"/>
  <c r="L7556" i="2" s="1"/>
  <c r="I7557" i="2"/>
  <c r="L7557" i="2" s="1"/>
  <c r="I7558" i="2"/>
  <c r="L7558" i="2" s="1"/>
  <c r="I7559" i="2"/>
  <c r="I7560" i="2"/>
  <c r="I7561" i="2"/>
  <c r="I7562" i="2"/>
  <c r="I7563" i="2"/>
  <c r="L7563" i="2" s="1"/>
  <c r="I7564" i="2"/>
  <c r="L7564" i="2" s="1"/>
  <c r="I7565" i="2"/>
  <c r="L7565" i="2" s="1"/>
  <c r="I7566" i="2"/>
  <c r="L7566" i="2" s="1"/>
  <c r="I7567" i="2"/>
  <c r="I7568" i="2"/>
  <c r="I7569" i="2"/>
  <c r="I7570" i="2"/>
  <c r="I7571" i="2"/>
  <c r="L7571" i="2" s="1"/>
  <c r="I7572" i="2"/>
  <c r="L7572" i="2" s="1"/>
  <c r="I7573" i="2"/>
  <c r="L7573" i="2" s="1"/>
  <c r="I7574" i="2"/>
  <c r="L7574" i="2" s="1"/>
  <c r="I7575" i="2"/>
  <c r="I7576" i="2"/>
  <c r="I7577" i="2"/>
  <c r="I7578" i="2"/>
  <c r="I7579" i="2"/>
  <c r="L7579" i="2" s="1"/>
  <c r="I7580" i="2"/>
  <c r="L7580" i="2" s="1"/>
  <c r="I7581" i="2"/>
  <c r="L7581" i="2" s="1"/>
  <c r="I7582" i="2"/>
  <c r="L7582" i="2" s="1"/>
  <c r="I7583" i="2"/>
  <c r="I7584" i="2"/>
  <c r="I7585" i="2"/>
  <c r="I7586" i="2"/>
  <c r="I7587" i="2"/>
  <c r="L7587" i="2" s="1"/>
  <c r="I7588" i="2"/>
  <c r="L7588" i="2" s="1"/>
  <c r="I7589" i="2"/>
  <c r="L7589" i="2" s="1"/>
  <c r="I7590" i="2"/>
  <c r="L7590" i="2" s="1"/>
  <c r="I7591" i="2"/>
  <c r="I7592" i="2"/>
  <c r="I7593" i="2"/>
  <c r="I7594" i="2"/>
  <c r="I7595" i="2"/>
  <c r="L7595" i="2" s="1"/>
  <c r="I7596" i="2"/>
  <c r="L7596" i="2" s="1"/>
  <c r="I7597" i="2"/>
  <c r="L7597" i="2" s="1"/>
  <c r="I7598" i="2"/>
  <c r="L7598" i="2" s="1"/>
  <c r="I7599" i="2"/>
  <c r="I7600" i="2"/>
  <c r="I7601" i="2"/>
  <c r="I7602" i="2"/>
  <c r="I7603" i="2"/>
  <c r="L7603" i="2" s="1"/>
  <c r="I7604" i="2"/>
  <c r="L7604" i="2" s="1"/>
  <c r="I7605" i="2"/>
  <c r="L7605" i="2" s="1"/>
  <c r="I7606" i="2"/>
  <c r="L7606" i="2" s="1"/>
  <c r="I7607" i="2"/>
  <c r="I7608" i="2"/>
  <c r="I7609" i="2"/>
  <c r="I7610" i="2"/>
  <c r="I7611" i="2"/>
  <c r="L7611" i="2" s="1"/>
  <c r="I7612" i="2"/>
  <c r="L7612" i="2" s="1"/>
  <c r="I7613" i="2"/>
  <c r="L7613" i="2" s="1"/>
  <c r="I7614" i="2"/>
  <c r="L7614" i="2" s="1"/>
  <c r="I7615" i="2"/>
  <c r="I7616" i="2"/>
  <c r="I7617" i="2"/>
  <c r="I7618" i="2"/>
  <c r="I7619" i="2"/>
  <c r="L7619" i="2" s="1"/>
  <c r="I7620" i="2"/>
  <c r="L7620" i="2" s="1"/>
  <c r="I7621" i="2"/>
  <c r="L7621" i="2" s="1"/>
  <c r="I7622" i="2"/>
  <c r="L7622" i="2" s="1"/>
  <c r="I7623" i="2"/>
  <c r="I7624" i="2"/>
  <c r="I7625" i="2"/>
  <c r="I7626" i="2"/>
  <c r="I7627" i="2"/>
  <c r="L7627" i="2" s="1"/>
  <c r="I7628" i="2"/>
  <c r="L7628" i="2" s="1"/>
  <c r="I7629" i="2"/>
  <c r="L7629" i="2" s="1"/>
  <c r="I7630" i="2"/>
  <c r="L7630" i="2" s="1"/>
  <c r="I7631" i="2"/>
  <c r="I7632" i="2"/>
  <c r="I7633" i="2"/>
  <c r="I7634" i="2"/>
  <c r="I7635" i="2"/>
  <c r="L7635" i="2" s="1"/>
  <c r="I7636" i="2"/>
  <c r="L7636" i="2" s="1"/>
  <c r="I7637" i="2"/>
  <c r="L7637" i="2" s="1"/>
  <c r="I7638" i="2"/>
  <c r="L7638" i="2" s="1"/>
  <c r="I7639" i="2"/>
  <c r="I7640" i="2"/>
  <c r="I7641" i="2"/>
  <c r="I7642" i="2"/>
  <c r="I7643" i="2"/>
  <c r="L7643" i="2" s="1"/>
  <c r="I7644" i="2"/>
  <c r="L7644" i="2" s="1"/>
  <c r="I7645" i="2"/>
  <c r="L7645" i="2" s="1"/>
  <c r="I7646" i="2"/>
  <c r="L7646" i="2" s="1"/>
  <c r="I7647" i="2"/>
  <c r="I7648" i="2"/>
  <c r="I7649" i="2"/>
  <c r="I7650" i="2"/>
  <c r="I7651" i="2"/>
  <c r="L7651" i="2" s="1"/>
  <c r="I7652" i="2"/>
  <c r="L7652" i="2" s="1"/>
  <c r="I7653" i="2"/>
  <c r="L7653" i="2" s="1"/>
  <c r="I7654" i="2"/>
  <c r="L7654" i="2" s="1"/>
  <c r="I7655" i="2"/>
  <c r="I7656" i="2"/>
  <c r="I7657" i="2"/>
  <c r="I7658" i="2"/>
  <c r="I7659" i="2"/>
  <c r="L7659" i="2" s="1"/>
  <c r="I7660" i="2"/>
  <c r="L7660" i="2" s="1"/>
  <c r="I7661" i="2"/>
  <c r="L7661" i="2" s="1"/>
  <c r="I7662" i="2"/>
  <c r="L7662" i="2" s="1"/>
  <c r="I7663" i="2"/>
  <c r="I7664" i="2"/>
  <c r="I7665" i="2"/>
  <c r="I7666" i="2"/>
  <c r="I7667" i="2"/>
  <c r="L7667" i="2" s="1"/>
  <c r="I7668" i="2"/>
  <c r="L7668" i="2" s="1"/>
  <c r="I7669" i="2"/>
  <c r="L7669" i="2" s="1"/>
  <c r="I7670" i="2"/>
  <c r="L7670" i="2" s="1"/>
  <c r="I7671" i="2"/>
  <c r="I7672" i="2"/>
  <c r="I7673" i="2"/>
  <c r="I7674" i="2"/>
  <c r="I7675" i="2"/>
  <c r="L7675" i="2" s="1"/>
  <c r="I7676" i="2"/>
  <c r="L7676" i="2" s="1"/>
  <c r="I7677" i="2"/>
  <c r="L7677" i="2" s="1"/>
  <c r="I7678" i="2"/>
  <c r="L7678" i="2" s="1"/>
  <c r="I7679" i="2"/>
  <c r="I7680" i="2"/>
  <c r="I7681" i="2"/>
  <c r="I7682" i="2"/>
  <c r="I7683" i="2"/>
  <c r="L7683" i="2" s="1"/>
  <c r="I7684" i="2"/>
  <c r="L7684" i="2" s="1"/>
  <c r="I7685" i="2"/>
  <c r="L7685" i="2" s="1"/>
  <c r="I7686" i="2"/>
  <c r="L7686" i="2" s="1"/>
  <c r="I7687" i="2"/>
  <c r="I7688" i="2"/>
  <c r="I7689" i="2"/>
  <c r="I7690" i="2"/>
  <c r="I7691" i="2"/>
  <c r="L7691" i="2" s="1"/>
  <c r="I7692" i="2"/>
  <c r="L7692" i="2" s="1"/>
  <c r="I7693" i="2"/>
  <c r="L7693" i="2" s="1"/>
  <c r="I7694" i="2"/>
  <c r="L7694" i="2" s="1"/>
  <c r="I7695" i="2"/>
  <c r="I7696" i="2"/>
  <c r="I7697" i="2"/>
  <c r="I7698" i="2"/>
  <c r="I7699" i="2"/>
  <c r="L7699" i="2" s="1"/>
  <c r="I7700" i="2"/>
  <c r="L7700" i="2" s="1"/>
  <c r="I7701" i="2"/>
  <c r="L7701" i="2" s="1"/>
  <c r="I7702" i="2"/>
  <c r="L7702" i="2" s="1"/>
  <c r="I7703" i="2"/>
  <c r="I7704" i="2"/>
  <c r="I7705" i="2"/>
  <c r="I7706" i="2"/>
  <c r="I7707" i="2"/>
  <c r="L7707" i="2" s="1"/>
  <c r="I7708" i="2"/>
  <c r="L7708" i="2" s="1"/>
  <c r="I7709" i="2"/>
  <c r="L7709" i="2" s="1"/>
  <c r="I7710" i="2"/>
  <c r="L7710" i="2" s="1"/>
  <c r="I7711" i="2"/>
  <c r="I7712" i="2"/>
  <c r="I7713" i="2"/>
  <c r="I7714" i="2"/>
  <c r="I7715" i="2"/>
  <c r="L7715" i="2" s="1"/>
  <c r="I7716" i="2"/>
  <c r="L7716" i="2" s="1"/>
  <c r="I7717" i="2"/>
  <c r="L7717" i="2" s="1"/>
  <c r="I7718" i="2"/>
  <c r="L7718" i="2" s="1"/>
  <c r="I7719" i="2"/>
  <c r="I7720" i="2"/>
  <c r="I7721" i="2"/>
  <c r="I7722" i="2"/>
  <c r="I7723" i="2"/>
  <c r="L7723" i="2" s="1"/>
  <c r="I7724" i="2"/>
  <c r="L7724" i="2" s="1"/>
  <c r="I7725" i="2"/>
  <c r="L7725" i="2" s="1"/>
  <c r="I7726" i="2"/>
  <c r="L7726" i="2" s="1"/>
  <c r="I7727" i="2"/>
  <c r="I7728" i="2"/>
  <c r="I7729" i="2"/>
  <c r="I7730" i="2"/>
  <c r="I7731" i="2"/>
  <c r="L7731" i="2" s="1"/>
  <c r="I7732" i="2"/>
  <c r="L7732" i="2" s="1"/>
  <c r="I7733" i="2"/>
  <c r="L7733" i="2" s="1"/>
  <c r="I7734" i="2"/>
  <c r="L7734" i="2" s="1"/>
  <c r="I7735" i="2"/>
  <c r="I7736" i="2"/>
  <c r="I7737" i="2"/>
  <c r="I7738" i="2"/>
  <c r="I7739" i="2"/>
  <c r="L7739" i="2" s="1"/>
  <c r="I7740" i="2"/>
  <c r="L7740" i="2" s="1"/>
  <c r="I7741" i="2"/>
  <c r="L7741" i="2" s="1"/>
  <c r="I7742" i="2"/>
  <c r="L7742" i="2" s="1"/>
  <c r="I7743" i="2"/>
  <c r="I7744" i="2"/>
  <c r="I7745" i="2"/>
  <c r="I7746" i="2"/>
  <c r="I7747" i="2"/>
  <c r="L7747" i="2" s="1"/>
  <c r="I7748" i="2"/>
  <c r="L7748" i="2" s="1"/>
  <c r="I7749" i="2"/>
  <c r="L7749" i="2" s="1"/>
  <c r="I7750" i="2"/>
  <c r="L7750" i="2" s="1"/>
  <c r="I7751" i="2"/>
  <c r="I7752" i="2"/>
  <c r="I7753" i="2"/>
  <c r="I7754" i="2"/>
  <c r="I7755" i="2"/>
  <c r="L7755" i="2" s="1"/>
  <c r="I7756" i="2"/>
  <c r="L7756" i="2" s="1"/>
  <c r="I7757" i="2"/>
  <c r="L7757" i="2" s="1"/>
  <c r="I7758" i="2"/>
  <c r="L7758" i="2" s="1"/>
  <c r="I7759" i="2"/>
  <c r="I7760" i="2"/>
  <c r="I7761" i="2"/>
  <c r="I7762" i="2"/>
  <c r="I7763" i="2"/>
  <c r="L7763" i="2" s="1"/>
  <c r="I7764" i="2"/>
  <c r="L7764" i="2" s="1"/>
  <c r="I7765" i="2"/>
  <c r="L7765" i="2" s="1"/>
  <c r="I7766" i="2"/>
  <c r="L7766" i="2" s="1"/>
  <c r="I7767" i="2"/>
  <c r="I7768" i="2"/>
  <c r="I7769" i="2"/>
  <c r="I7770" i="2"/>
  <c r="I7771" i="2"/>
  <c r="L7771" i="2" s="1"/>
  <c r="I7772" i="2"/>
  <c r="L7772" i="2" s="1"/>
  <c r="I7773" i="2"/>
  <c r="L7773" i="2" s="1"/>
  <c r="I7774" i="2"/>
  <c r="L7774" i="2" s="1"/>
  <c r="I7775" i="2"/>
  <c r="I7776" i="2"/>
  <c r="I7777" i="2"/>
  <c r="I7778" i="2"/>
  <c r="I7779" i="2"/>
  <c r="L7779" i="2" s="1"/>
  <c r="I7780" i="2"/>
  <c r="L7780" i="2" s="1"/>
  <c r="I7781" i="2"/>
  <c r="L7781" i="2" s="1"/>
  <c r="I7782" i="2"/>
  <c r="L7782" i="2" s="1"/>
  <c r="I7783" i="2"/>
  <c r="I7784" i="2"/>
  <c r="I7785" i="2"/>
  <c r="I7786" i="2"/>
  <c r="I7787" i="2"/>
  <c r="L7787" i="2" s="1"/>
  <c r="I7788" i="2"/>
  <c r="L7788" i="2" s="1"/>
  <c r="I7789" i="2"/>
  <c r="L7789" i="2" s="1"/>
  <c r="I7790" i="2"/>
  <c r="L7790" i="2" s="1"/>
  <c r="I7791" i="2"/>
  <c r="I7792" i="2"/>
  <c r="I7793" i="2"/>
  <c r="I7794" i="2"/>
  <c r="I7795" i="2"/>
  <c r="L7795" i="2" s="1"/>
  <c r="I7796" i="2"/>
  <c r="L7796" i="2" s="1"/>
  <c r="I7797" i="2"/>
  <c r="L7797" i="2" s="1"/>
  <c r="I7798" i="2"/>
  <c r="L7798" i="2" s="1"/>
  <c r="I7799" i="2"/>
  <c r="I7800" i="2"/>
  <c r="I7801" i="2"/>
  <c r="I7802" i="2"/>
  <c r="I7803" i="2"/>
  <c r="L7803" i="2" s="1"/>
  <c r="I7804" i="2"/>
  <c r="L7804" i="2" s="1"/>
  <c r="I7805" i="2"/>
  <c r="L7805" i="2" s="1"/>
  <c r="I7806" i="2"/>
  <c r="L7806" i="2" s="1"/>
  <c r="I7807" i="2"/>
  <c r="I7808" i="2"/>
  <c r="I7809" i="2"/>
  <c r="I7810" i="2"/>
  <c r="I7811" i="2"/>
  <c r="L7811" i="2" s="1"/>
  <c r="I7812" i="2"/>
  <c r="L7812" i="2" s="1"/>
  <c r="I7813" i="2"/>
  <c r="L7813" i="2" s="1"/>
  <c r="I7814" i="2"/>
  <c r="L7814" i="2" s="1"/>
  <c r="I7815" i="2"/>
  <c r="I7816" i="2"/>
  <c r="I7817" i="2"/>
  <c r="I7818" i="2"/>
  <c r="I7819" i="2"/>
  <c r="L7819" i="2" s="1"/>
  <c r="I7820" i="2"/>
  <c r="L7820" i="2" s="1"/>
  <c r="I7821" i="2"/>
  <c r="L7821" i="2" s="1"/>
  <c r="I7822" i="2"/>
  <c r="L7822" i="2" s="1"/>
  <c r="I7823" i="2"/>
  <c r="I7824" i="2"/>
  <c r="I7825" i="2"/>
  <c r="I7826" i="2"/>
  <c r="I7827" i="2"/>
  <c r="L7827" i="2" s="1"/>
  <c r="I7828" i="2"/>
  <c r="L7828" i="2" s="1"/>
  <c r="I7829" i="2"/>
  <c r="L7829" i="2" s="1"/>
  <c r="I7830" i="2"/>
  <c r="L7830" i="2" s="1"/>
  <c r="I7831" i="2"/>
  <c r="I7832" i="2"/>
  <c r="I7833" i="2"/>
  <c r="I7834" i="2"/>
  <c r="I7835" i="2"/>
  <c r="L7835" i="2" s="1"/>
  <c r="I7836" i="2"/>
  <c r="L7836" i="2" s="1"/>
  <c r="I7837" i="2"/>
  <c r="L7837" i="2" s="1"/>
  <c r="I7838" i="2"/>
  <c r="L7838" i="2" s="1"/>
  <c r="I7839" i="2"/>
  <c r="I7840" i="2"/>
  <c r="I7841" i="2"/>
  <c r="I7842" i="2"/>
  <c r="I7843" i="2"/>
  <c r="L7843" i="2" s="1"/>
  <c r="I7844" i="2"/>
  <c r="L7844" i="2" s="1"/>
  <c r="I7845" i="2"/>
  <c r="L7845" i="2" s="1"/>
  <c r="I7846" i="2"/>
  <c r="L7846" i="2" s="1"/>
  <c r="I7847" i="2"/>
  <c r="I7848" i="2"/>
  <c r="I7849" i="2"/>
  <c r="I7850" i="2"/>
  <c r="I7851" i="2"/>
  <c r="L7851" i="2" s="1"/>
  <c r="I7852" i="2"/>
  <c r="L7852" i="2" s="1"/>
  <c r="I7853" i="2"/>
  <c r="L7853" i="2" s="1"/>
  <c r="I7854" i="2"/>
  <c r="L7854" i="2" s="1"/>
  <c r="I7855" i="2"/>
  <c r="I7856" i="2"/>
  <c r="I7857" i="2"/>
  <c r="I7858" i="2"/>
  <c r="I7859" i="2"/>
  <c r="L7859" i="2" s="1"/>
  <c r="I7860" i="2"/>
  <c r="L7860" i="2" s="1"/>
  <c r="I7861" i="2"/>
  <c r="L7861" i="2" s="1"/>
  <c r="I7862" i="2"/>
  <c r="L7862" i="2" s="1"/>
  <c r="I7863" i="2"/>
  <c r="I7864" i="2"/>
  <c r="I7865" i="2"/>
  <c r="I7866" i="2"/>
  <c r="I7867" i="2"/>
  <c r="L7867" i="2" s="1"/>
  <c r="I7868" i="2"/>
  <c r="L7868" i="2" s="1"/>
  <c r="I7869" i="2"/>
  <c r="L7869" i="2" s="1"/>
  <c r="I7870" i="2"/>
  <c r="L7870" i="2" s="1"/>
  <c r="I7871" i="2"/>
  <c r="I7872" i="2"/>
  <c r="I7873" i="2"/>
  <c r="I7874" i="2"/>
  <c r="I7875" i="2"/>
  <c r="L7875" i="2" s="1"/>
  <c r="I7876" i="2"/>
  <c r="L7876" i="2" s="1"/>
  <c r="I7877" i="2"/>
  <c r="L7877" i="2" s="1"/>
  <c r="I7878" i="2"/>
  <c r="L7878" i="2" s="1"/>
  <c r="I7879" i="2"/>
  <c r="L7879" i="2" s="1"/>
  <c r="I7880" i="2"/>
  <c r="I7881" i="2"/>
  <c r="I7882" i="2"/>
  <c r="I7883" i="2"/>
  <c r="L7883" i="2" s="1"/>
  <c r="I7884" i="2"/>
  <c r="L7884" i="2" s="1"/>
  <c r="I7885" i="2"/>
  <c r="L7885" i="2" s="1"/>
  <c r="I7886" i="2"/>
  <c r="L7886" i="2" s="1"/>
  <c r="I7887" i="2"/>
  <c r="I7888" i="2"/>
  <c r="I7889" i="2"/>
  <c r="I7890" i="2"/>
  <c r="I7891" i="2"/>
  <c r="L7891" i="2" s="1"/>
  <c r="I7892" i="2"/>
  <c r="L7892" i="2" s="1"/>
  <c r="I7893" i="2"/>
  <c r="L7893" i="2" s="1"/>
  <c r="I7894" i="2"/>
  <c r="L7894" i="2" s="1"/>
  <c r="I7895" i="2"/>
  <c r="I7896" i="2"/>
  <c r="I7897" i="2"/>
  <c r="I7898" i="2"/>
  <c r="I7899" i="2"/>
  <c r="L7899" i="2" s="1"/>
  <c r="I7900" i="2"/>
  <c r="L7900" i="2" s="1"/>
  <c r="I7901" i="2"/>
  <c r="L7901" i="2" s="1"/>
  <c r="I7902" i="2"/>
  <c r="L7902" i="2" s="1"/>
  <c r="I7903" i="2"/>
  <c r="I7904" i="2"/>
  <c r="I7905" i="2"/>
  <c r="I7906" i="2"/>
  <c r="I7907" i="2"/>
  <c r="L7907" i="2" s="1"/>
  <c r="I7908" i="2"/>
  <c r="L7908" i="2" s="1"/>
  <c r="I7909" i="2"/>
  <c r="L7909" i="2" s="1"/>
  <c r="I7910" i="2"/>
  <c r="L7910" i="2" s="1"/>
  <c r="I7911" i="2"/>
  <c r="I7912" i="2"/>
  <c r="I7913" i="2"/>
  <c r="I7914" i="2"/>
  <c r="I7915" i="2"/>
  <c r="L7915" i="2" s="1"/>
  <c r="I7916" i="2"/>
  <c r="L7916" i="2" s="1"/>
  <c r="I7917" i="2"/>
  <c r="L7917" i="2" s="1"/>
  <c r="I7918" i="2"/>
  <c r="L7918" i="2" s="1"/>
  <c r="I7919" i="2"/>
  <c r="I7920" i="2"/>
  <c r="I7921" i="2"/>
  <c r="I7922" i="2"/>
  <c r="I7923" i="2"/>
  <c r="L7923" i="2" s="1"/>
  <c r="I7924" i="2"/>
  <c r="L7924" i="2" s="1"/>
  <c r="I7925" i="2"/>
  <c r="L7925" i="2" s="1"/>
  <c r="I7926" i="2"/>
  <c r="L7926" i="2" s="1"/>
  <c r="I7927" i="2"/>
  <c r="I7928" i="2"/>
  <c r="I7929" i="2"/>
  <c r="I7930" i="2"/>
  <c r="I7931" i="2"/>
  <c r="L7931" i="2" s="1"/>
  <c r="I7932" i="2"/>
  <c r="L7932" i="2" s="1"/>
  <c r="I7933" i="2"/>
  <c r="L7933" i="2" s="1"/>
  <c r="I7934" i="2"/>
  <c r="L7934" i="2" s="1"/>
  <c r="I7935" i="2"/>
  <c r="I7936" i="2"/>
  <c r="I7937" i="2"/>
  <c r="I7938" i="2"/>
  <c r="I7939" i="2"/>
  <c r="L7939" i="2" s="1"/>
  <c r="I7940" i="2"/>
  <c r="L7940" i="2" s="1"/>
  <c r="I7941" i="2"/>
  <c r="L7941" i="2" s="1"/>
  <c r="I7942" i="2"/>
  <c r="L7942" i="2" s="1"/>
  <c r="I7943" i="2"/>
  <c r="I7944" i="2"/>
  <c r="I7945" i="2"/>
  <c r="I7946" i="2"/>
  <c r="I7947" i="2"/>
  <c r="L7947" i="2" s="1"/>
  <c r="I7948" i="2"/>
  <c r="L7948" i="2" s="1"/>
  <c r="I7949" i="2"/>
  <c r="L7949" i="2" s="1"/>
  <c r="I7950" i="2"/>
  <c r="L7950" i="2" s="1"/>
  <c r="I7951" i="2"/>
  <c r="I7952" i="2"/>
  <c r="I7953" i="2"/>
  <c r="I7954" i="2"/>
  <c r="I7955" i="2"/>
  <c r="L7955" i="2" s="1"/>
  <c r="I7956" i="2"/>
  <c r="L7956" i="2" s="1"/>
  <c r="I7957" i="2"/>
  <c r="L7957" i="2" s="1"/>
  <c r="I7958" i="2"/>
  <c r="L7958" i="2" s="1"/>
  <c r="I7959" i="2"/>
  <c r="I7960" i="2"/>
  <c r="I7961" i="2"/>
  <c r="I7962" i="2"/>
  <c r="I7963" i="2"/>
  <c r="L7963" i="2" s="1"/>
  <c r="I7964" i="2"/>
  <c r="L7964" i="2" s="1"/>
  <c r="I7965" i="2"/>
  <c r="L7965" i="2" s="1"/>
  <c r="I7966" i="2"/>
  <c r="L7966" i="2" s="1"/>
  <c r="I7967" i="2"/>
  <c r="I7968" i="2"/>
  <c r="I7969" i="2"/>
  <c r="I7970" i="2"/>
  <c r="I7971" i="2"/>
  <c r="L7971" i="2" s="1"/>
  <c r="I7972" i="2"/>
  <c r="L7972" i="2" s="1"/>
  <c r="I7973" i="2"/>
  <c r="L7973" i="2" s="1"/>
  <c r="I7974" i="2"/>
  <c r="L7974" i="2" s="1"/>
  <c r="I7975" i="2"/>
  <c r="I7976" i="2"/>
  <c r="I7977" i="2"/>
  <c r="I7978" i="2"/>
  <c r="I7979" i="2"/>
  <c r="L7979" i="2" s="1"/>
  <c r="I7980" i="2"/>
  <c r="L7980" i="2" s="1"/>
  <c r="I7981" i="2"/>
  <c r="L7981" i="2" s="1"/>
  <c r="I7982" i="2"/>
  <c r="L7982" i="2" s="1"/>
  <c r="I7983" i="2"/>
  <c r="I7984" i="2"/>
  <c r="I7985" i="2"/>
  <c r="I7986" i="2"/>
  <c r="I7987" i="2"/>
  <c r="L7987" i="2" s="1"/>
  <c r="I7988" i="2"/>
  <c r="L7988" i="2" s="1"/>
  <c r="I7989" i="2"/>
  <c r="L7989" i="2" s="1"/>
  <c r="I7990" i="2"/>
  <c r="L7990" i="2" s="1"/>
  <c r="I7991" i="2"/>
  <c r="I7992" i="2"/>
  <c r="I7993" i="2"/>
  <c r="I7994" i="2"/>
  <c r="I7995" i="2"/>
  <c r="L7995" i="2" s="1"/>
  <c r="I7996" i="2"/>
  <c r="L7996" i="2" s="1"/>
  <c r="I7997" i="2"/>
  <c r="L7997" i="2" s="1"/>
  <c r="I7998" i="2"/>
  <c r="L7998" i="2" s="1"/>
  <c r="I7999" i="2"/>
  <c r="I8000" i="2"/>
  <c r="I8001" i="2"/>
  <c r="I8002" i="2"/>
  <c r="I8003" i="2"/>
  <c r="L8003" i="2" s="1"/>
  <c r="I8004" i="2"/>
  <c r="L8004" i="2" s="1"/>
  <c r="I8005" i="2"/>
  <c r="L8005" i="2" s="1"/>
  <c r="I8006" i="2"/>
  <c r="L8006" i="2" s="1"/>
  <c r="I8007" i="2"/>
  <c r="I8008" i="2"/>
  <c r="I8009" i="2"/>
  <c r="I8010" i="2"/>
  <c r="I8011" i="2"/>
  <c r="L8011" i="2" s="1"/>
  <c r="I8012" i="2"/>
  <c r="L8012" i="2" s="1"/>
  <c r="I8013" i="2"/>
  <c r="L8013" i="2" s="1"/>
  <c r="I8014" i="2"/>
  <c r="L8014" i="2" s="1"/>
  <c r="I8015" i="2"/>
  <c r="I8016" i="2"/>
  <c r="I8017" i="2"/>
  <c r="I8018" i="2"/>
  <c r="I8019" i="2"/>
  <c r="L8019" i="2" s="1"/>
  <c r="I8020" i="2"/>
  <c r="L8020" i="2" s="1"/>
  <c r="I8021" i="2"/>
  <c r="L8021" i="2" s="1"/>
  <c r="I8022" i="2"/>
  <c r="L8022" i="2" s="1"/>
  <c r="I8023" i="2"/>
  <c r="I8024" i="2"/>
  <c r="I8025" i="2"/>
  <c r="I8026" i="2"/>
  <c r="I8027" i="2"/>
  <c r="L8027" i="2" s="1"/>
  <c r="I8028" i="2"/>
  <c r="L8028" i="2" s="1"/>
  <c r="I8029" i="2"/>
  <c r="L8029" i="2" s="1"/>
  <c r="I8030" i="2"/>
  <c r="L8030" i="2" s="1"/>
  <c r="I8031" i="2"/>
  <c r="I8032" i="2"/>
  <c r="I8033" i="2"/>
  <c r="I8034" i="2"/>
  <c r="I8035" i="2"/>
  <c r="L8035" i="2" s="1"/>
  <c r="I8036" i="2"/>
  <c r="L8036" i="2" s="1"/>
  <c r="I8037" i="2"/>
  <c r="L8037" i="2" s="1"/>
  <c r="I8038" i="2"/>
  <c r="L8038" i="2" s="1"/>
  <c r="I8039" i="2"/>
  <c r="L8039" i="2" s="1"/>
  <c r="I8040" i="2"/>
  <c r="I8041" i="2"/>
  <c r="I8042" i="2"/>
  <c r="I8043" i="2"/>
  <c r="L8043" i="2" s="1"/>
  <c r="I8044" i="2"/>
  <c r="L8044" i="2" s="1"/>
  <c r="I8045" i="2"/>
  <c r="L8045" i="2" s="1"/>
  <c r="I8046" i="2"/>
  <c r="L8046" i="2" s="1"/>
  <c r="I8047" i="2"/>
  <c r="I8048" i="2"/>
  <c r="I8049" i="2"/>
  <c r="I8050" i="2"/>
  <c r="I8051" i="2"/>
  <c r="L8051" i="2" s="1"/>
  <c r="I8052" i="2"/>
  <c r="L8052" i="2" s="1"/>
  <c r="I8053" i="2"/>
  <c r="L8053" i="2" s="1"/>
  <c r="I8054" i="2"/>
  <c r="L8054" i="2" s="1"/>
  <c r="I8055" i="2"/>
  <c r="I8056" i="2"/>
  <c r="I8057" i="2"/>
  <c r="I8058" i="2"/>
  <c r="I8059" i="2"/>
  <c r="L8059" i="2" s="1"/>
  <c r="I8060" i="2"/>
  <c r="L8060" i="2" s="1"/>
  <c r="I8061" i="2"/>
  <c r="L8061" i="2" s="1"/>
  <c r="I8062" i="2"/>
  <c r="L8062" i="2" s="1"/>
  <c r="I8063" i="2"/>
  <c r="I8064" i="2"/>
  <c r="I8065" i="2"/>
  <c r="I8066" i="2"/>
  <c r="I8067" i="2"/>
  <c r="L8067" i="2" s="1"/>
  <c r="I8068" i="2"/>
  <c r="L8068" i="2" s="1"/>
  <c r="I8069" i="2"/>
  <c r="L8069" i="2" s="1"/>
  <c r="I8070" i="2"/>
  <c r="L8070" i="2" s="1"/>
  <c r="I8071" i="2"/>
  <c r="I8072" i="2"/>
  <c r="I8073" i="2"/>
  <c r="I8074" i="2"/>
  <c r="I8075" i="2"/>
  <c r="L8075" i="2" s="1"/>
  <c r="I8076" i="2"/>
  <c r="L8076" i="2" s="1"/>
  <c r="I8077" i="2"/>
  <c r="L8077" i="2" s="1"/>
  <c r="I8078" i="2"/>
  <c r="L8078" i="2" s="1"/>
  <c r="I8079" i="2"/>
  <c r="I8080" i="2"/>
  <c r="I8081" i="2"/>
  <c r="I8082" i="2"/>
  <c r="I8083" i="2"/>
  <c r="L8083" i="2" s="1"/>
  <c r="I8084" i="2"/>
  <c r="L8084" i="2" s="1"/>
  <c r="I8085" i="2"/>
  <c r="L8085" i="2" s="1"/>
  <c r="I8086" i="2"/>
  <c r="L8086" i="2" s="1"/>
  <c r="I8087" i="2"/>
  <c r="I8088" i="2"/>
  <c r="I8089" i="2"/>
  <c r="I8090" i="2"/>
  <c r="I8091" i="2"/>
  <c r="L8091" i="2" s="1"/>
  <c r="I8092" i="2"/>
  <c r="L8092" i="2" s="1"/>
  <c r="I8093" i="2"/>
  <c r="L8093" i="2" s="1"/>
  <c r="I8094" i="2"/>
  <c r="L8094" i="2" s="1"/>
  <c r="I8095" i="2"/>
  <c r="I8096" i="2"/>
  <c r="I8097" i="2"/>
  <c r="I8098" i="2"/>
  <c r="I8099" i="2"/>
  <c r="L8099" i="2" s="1"/>
  <c r="I8100" i="2"/>
  <c r="L8100" i="2" s="1"/>
  <c r="I8101" i="2"/>
  <c r="L8101" i="2" s="1"/>
  <c r="I8102" i="2"/>
  <c r="L8102" i="2" s="1"/>
  <c r="I8103" i="2"/>
  <c r="I8104" i="2"/>
  <c r="I8105" i="2"/>
  <c r="I8106" i="2"/>
  <c r="I8107" i="2"/>
  <c r="L8107" i="2" s="1"/>
  <c r="I8108" i="2"/>
  <c r="L8108" i="2" s="1"/>
  <c r="I8109" i="2"/>
  <c r="L8109" i="2" s="1"/>
  <c r="I8110" i="2"/>
  <c r="L8110" i="2" s="1"/>
  <c r="I8111" i="2"/>
  <c r="I8112" i="2"/>
  <c r="I8113" i="2"/>
  <c r="I8114" i="2"/>
  <c r="I8115" i="2"/>
  <c r="L8115" i="2" s="1"/>
  <c r="I8116" i="2"/>
  <c r="L8116" i="2" s="1"/>
  <c r="I8117" i="2"/>
  <c r="L8117" i="2" s="1"/>
  <c r="I8118" i="2"/>
  <c r="L8118" i="2" s="1"/>
  <c r="I8119" i="2"/>
  <c r="I8120" i="2"/>
  <c r="I8121" i="2"/>
  <c r="I8122" i="2"/>
  <c r="I8123" i="2"/>
  <c r="L8123" i="2" s="1"/>
  <c r="I8124" i="2"/>
  <c r="L8124" i="2" s="1"/>
  <c r="I8125" i="2"/>
  <c r="L8125" i="2" s="1"/>
  <c r="I8126" i="2"/>
  <c r="L8126" i="2" s="1"/>
  <c r="I8127" i="2"/>
  <c r="I8128" i="2"/>
  <c r="I8129" i="2"/>
  <c r="I8130" i="2"/>
  <c r="I8131" i="2"/>
  <c r="L8131" i="2" s="1"/>
  <c r="I8132" i="2"/>
  <c r="L8132" i="2" s="1"/>
  <c r="I8133" i="2"/>
  <c r="L8133" i="2" s="1"/>
  <c r="I8134" i="2"/>
  <c r="L8134" i="2" s="1"/>
  <c r="I8135" i="2"/>
  <c r="I8136" i="2"/>
  <c r="I8137" i="2"/>
  <c r="I8138" i="2"/>
  <c r="I8139" i="2"/>
  <c r="L8139" i="2" s="1"/>
  <c r="I8140" i="2"/>
  <c r="L8140" i="2" s="1"/>
  <c r="I8141" i="2"/>
  <c r="L8141" i="2" s="1"/>
  <c r="I8142" i="2"/>
  <c r="L8142" i="2" s="1"/>
  <c r="I8143" i="2"/>
  <c r="I8144" i="2"/>
  <c r="I8145" i="2"/>
  <c r="I8146" i="2"/>
  <c r="I8147" i="2"/>
  <c r="L8147" i="2" s="1"/>
  <c r="I8148" i="2"/>
  <c r="L8148" i="2" s="1"/>
  <c r="I8149" i="2"/>
  <c r="L8149" i="2" s="1"/>
  <c r="I8150" i="2"/>
  <c r="L8150" i="2" s="1"/>
  <c r="I8151" i="2"/>
  <c r="L8151" i="2" s="1"/>
  <c r="I8152" i="2"/>
  <c r="I8153" i="2"/>
  <c r="I8154" i="2"/>
  <c r="I8155" i="2"/>
  <c r="L8155" i="2" s="1"/>
  <c r="I8156" i="2"/>
  <c r="L8156" i="2" s="1"/>
  <c r="I8157" i="2"/>
  <c r="L8157" i="2" s="1"/>
  <c r="I8158" i="2"/>
  <c r="L8158" i="2" s="1"/>
  <c r="I8159" i="2"/>
  <c r="I8160" i="2"/>
  <c r="I8161" i="2"/>
  <c r="I8162" i="2"/>
  <c r="I8163" i="2"/>
  <c r="L8163" i="2" s="1"/>
  <c r="I8164" i="2"/>
  <c r="L8164" i="2" s="1"/>
  <c r="I8165" i="2"/>
  <c r="L8165" i="2" s="1"/>
  <c r="I8166" i="2"/>
  <c r="L8166" i="2" s="1"/>
  <c r="I8167" i="2"/>
  <c r="I8168" i="2"/>
  <c r="I8169" i="2"/>
  <c r="I8170" i="2"/>
  <c r="I8171" i="2"/>
  <c r="L8171" i="2" s="1"/>
  <c r="I8172" i="2"/>
  <c r="L8172" i="2" s="1"/>
  <c r="I8173" i="2"/>
  <c r="L8173" i="2" s="1"/>
  <c r="I8174" i="2"/>
  <c r="L8174" i="2" s="1"/>
  <c r="I8175" i="2"/>
  <c r="I8176" i="2"/>
  <c r="I8177" i="2"/>
  <c r="I8178" i="2"/>
  <c r="I8179" i="2"/>
  <c r="L8179" i="2" s="1"/>
  <c r="I8180" i="2"/>
  <c r="L8180" i="2" s="1"/>
  <c r="I8181" i="2"/>
  <c r="L8181" i="2" s="1"/>
  <c r="I8182" i="2"/>
  <c r="L8182" i="2" s="1"/>
  <c r="I8183" i="2"/>
  <c r="I8184" i="2"/>
  <c r="I8185" i="2"/>
  <c r="I8186" i="2"/>
  <c r="I8187" i="2"/>
  <c r="L8187" i="2" s="1"/>
  <c r="I8188" i="2"/>
  <c r="L8188" i="2" s="1"/>
  <c r="I8189" i="2"/>
  <c r="L8189" i="2" s="1"/>
  <c r="I8190" i="2"/>
  <c r="L8190" i="2" s="1"/>
  <c r="I8191" i="2"/>
  <c r="I8192" i="2"/>
  <c r="I8193" i="2"/>
  <c r="I8194" i="2"/>
  <c r="I8195" i="2"/>
  <c r="L8195" i="2" s="1"/>
  <c r="I8196" i="2"/>
  <c r="L8196" i="2" s="1"/>
  <c r="I8197" i="2"/>
  <c r="L8197" i="2" s="1"/>
  <c r="I8198" i="2"/>
  <c r="L8198" i="2" s="1"/>
  <c r="I8199" i="2"/>
  <c r="I8200" i="2"/>
  <c r="I8201" i="2"/>
  <c r="I8202" i="2"/>
  <c r="I8203" i="2"/>
  <c r="L8203" i="2" s="1"/>
  <c r="I8204" i="2"/>
  <c r="L8204" i="2" s="1"/>
  <c r="I8205" i="2"/>
  <c r="L8205" i="2" s="1"/>
  <c r="I8206" i="2"/>
  <c r="L8206" i="2" s="1"/>
  <c r="I8207" i="2"/>
  <c r="I8208" i="2"/>
  <c r="I8209" i="2"/>
  <c r="I8210" i="2"/>
  <c r="I8211" i="2"/>
  <c r="L8211" i="2" s="1"/>
  <c r="I8212" i="2"/>
  <c r="L8212" i="2" s="1"/>
  <c r="I8213" i="2"/>
  <c r="L8213" i="2" s="1"/>
  <c r="I8214" i="2"/>
  <c r="L8214" i="2" s="1"/>
  <c r="I8215" i="2"/>
  <c r="I8216" i="2"/>
  <c r="I8217" i="2"/>
  <c r="I8218" i="2"/>
  <c r="I8219" i="2"/>
  <c r="L8219" i="2" s="1"/>
  <c r="I8220" i="2"/>
  <c r="L8220" i="2" s="1"/>
  <c r="I8221" i="2"/>
  <c r="L8221" i="2" s="1"/>
  <c r="I8222" i="2"/>
  <c r="L8222" i="2" s="1"/>
  <c r="I8223" i="2"/>
  <c r="I8224" i="2"/>
  <c r="I8225" i="2"/>
  <c r="I8226" i="2"/>
  <c r="I8227" i="2"/>
  <c r="L8227" i="2" s="1"/>
  <c r="I8228" i="2"/>
  <c r="L8228" i="2" s="1"/>
  <c r="I8229" i="2"/>
  <c r="L8229" i="2" s="1"/>
  <c r="I8230" i="2"/>
  <c r="L8230" i="2" s="1"/>
  <c r="I8231" i="2"/>
  <c r="I8232" i="2"/>
  <c r="I8233" i="2"/>
  <c r="I8234" i="2"/>
  <c r="I8235" i="2"/>
  <c r="L8235" i="2" s="1"/>
  <c r="I8236" i="2"/>
  <c r="L8236" i="2" s="1"/>
  <c r="I8237" i="2"/>
  <c r="L8237" i="2" s="1"/>
  <c r="I8238" i="2"/>
  <c r="L8238" i="2" s="1"/>
  <c r="I8239" i="2"/>
  <c r="I8240" i="2"/>
  <c r="I8241" i="2"/>
  <c r="I8242" i="2"/>
  <c r="I8243" i="2"/>
  <c r="L8243" i="2" s="1"/>
  <c r="I8244" i="2"/>
  <c r="L8244" i="2" s="1"/>
  <c r="I8245" i="2"/>
  <c r="L8245" i="2" s="1"/>
  <c r="I8246" i="2"/>
  <c r="L8246" i="2" s="1"/>
  <c r="I8247" i="2"/>
  <c r="I8248" i="2"/>
  <c r="I8249" i="2"/>
  <c r="I8250" i="2"/>
  <c r="I8251" i="2"/>
  <c r="L8251" i="2" s="1"/>
  <c r="I8252" i="2"/>
  <c r="L8252" i="2" s="1"/>
  <c r="I8253" i="2"/>
  <c r="L8253" i="2" s="1"/>
  <c r="I8254" i="2"/>
  <c r="L8254" i="2" s="1"/>
  <c r="I8255" i="2"/>
  <c r="I8256" i="2"/>
  <c r="I8257" i="2"/>
  <c r="I8258" i="2"/>
  <c r="I8259" i="2"/>
  <c r="L8259" i="2" s="1"/>
  <c r="I8260" i="2"/>
  <c r="L8260" i="2" s="1"/>
  <c r="I8261" i="2"/>
  <c r="L8261" i="2" s="1"/>
  <c r="I8262" i="2"/>
  <c r="L8262" i="2" s="1"/>
  <c r="I8263" i="2"/>
  <c r="I8264" i="2"/>
  <c r="I8265" i="2"/>
  <c r="I8266" i="2"/>
  <c r="I8267" i="2"/>
  <c r="L8267" i="2" s="1"/>
  <c r="I8268" i="2"/>
  <c r="L8268" i="2" s="1"/>
  <c r="I8269" i="2"/>
  <c r="L8269" i="2" s="1"/>
  <c r="I8270" i="2"/>
  <c r="L8270" i="2" s="1"/>
  <c r="I8271" i="2"/>
  <c r="I8272" i="2"/>
  <c r="I8273" i="2"/>
  <c r="I8274" i="2"/>
  <c r="I8275" i="2"/>
  <c r="L8275" i="2" s="1"/>
  <c r="I8276" i="2"/>
  <c r="L8276" i="2" s="1"/>
  <c r="I8277" i="2"/>
  <c r="L8277" i="2" s="1"/>
  <c r="I8278" i="2"/>
  <c r="L8278" i="2" s="1"/>
  <c r="I8279" i="2"/>
  <c r="I8280" i="2"/>
  <c r="I8281" i="2"/>
  <c r="I8282" i="2"/>
  <c r="I8283" i="2"/>
  <c r="L8283" i="2" s="1"/>
  <c r="I8284" i="2"/>
  <c r="L8284" i="2" s="1"/>
  <c r="I8285" i="2"/>
  <c r="L8285" i="2" s="1"/>
  <c r="I8286" i="2"/>
  <c r="L8286" i="2" s="1"/>
  <c r="I8287" i="2"/>
  <c r="I8288" i="2"/>
  <c r="I8289" i="2"/>
  <c r="I8290" i="2"/>
  <c r="I8291" i="2"/>
  <c r="L8291" i="2" s="1"/>
  <c r="I8292" i="2"/>
  <c r="L8292" i="2" s="1"/>
  <c r="I8293" i="2"/>
  <c r="L8293" i="2" s="1"/>
  <c r="I8294" i="2"/>
  <c r="L8294" i="2" s="1"/>
  <c r="I8295" i="2"/>
  <c r="I8296" i="2"/>
  <c r="I8297" i="2"/>
  <c r="I8298" i="2"/>
  <c r="I8299" i="2"/>
  <c r="L8299" i="2" s="1"/>
  <c r="I8300" i="2"/>
  <c r="L8300" i="2" s="1"/>
  <c r="I8301" i="2"/>
  <c r="L8301" i="2" s="1"/>
  <c r="I8302" i="2"/>
  <c r="L8302" i="2" s="1"/>
  <c r="I8303" i="2"/>
  <c r="I8304" i="2"/>
  <c r="I8305" i="2"/>
  <c r="I8306" i="2"/>
  <c r="I8307" i="2"/>
  <c r="L8307" i="2" s="1"/>
  <c r="I8308" i="2"/>
  <c r="L8308" i="2" s="1"/>
  <c r="I8309" i="2"/>
  <c r="L8309" i="2" s="1"/>
  <c r="I8310" i="2"/>
  <c r="L8310" i="2" s="1"/>
  <c r="I8311" i="2"/>
  <c r="I8312" i="2"/>
  <c r="I8313" i="2"/>
  <c r="I8314" i="2"/>
  <c r="I8315" i="2"/>
  <c r="L8315" i="2" s="1"/>
  <c r="I8316" i="2"/>
  <c r="L8316" i="2" s="1"/>
  <c r="I8317" i="2"/>
  <c r="L8317" i="2" s="1"/>
  <c r="I8318" i="2"/>
  <c r="L8318" i="2" s="1"/>
  <c r="I8319" i="2"/>
  <c r="I8320" i="2"/>
  <c r="I8321" i="2"/>
  <c r="I8322" i="2"/>
  <c r="I8323" i="2"/>
  <c r="L8323" i="2" s="1"/>
  <c r="I8324" i="2"/>
  <c r="L8324" i="2" s="1"/>
  <c r="I8325" i="2"/>
  <c r="L8325" i="2" s="1"/>
  <c r="I8326" i="2"/>
  <c r="L8326" i="2" s="1"/>
  <c r="I8327" i="2"/>
  <c r="I8328" i="2"/>
  <c r="I8329" i="2"/>
  <c r="I8330" i="2"/>
  <c r="I8331" i="2"/>
  <c r="L8331" i="2" s="1"/>
  <c r="I8332" i="2"/>
  <c r="L8332" i="2" s="1"/>
  <c r="I8333" i="2"/>
  <c r="L8333" i="2" s="1"/>
  <c r="I8334" i="2"/>
  <c r="L8334" i="2" s="1"/>
  <c r="I8335" i="2"/>
  <c r="I8336" i="2"/>
  <c r="I8337" i="2"/>
  <c r="I8338" i="2"/>
  <c r="I8339" i="2"/>
  <c r="L8339" i="2" s="1"/>
  <c r="I8340" i="2"/>
  <c r="L8340" i="2" s="1"/>
  <c r="I8341" i="2"/>
  <c r="L8341" i="2" s="1"/>
  <c r="I8342" i="2"/>
  <c r="L8342" i="2" s="1"/>
  <c r="I8343" i="2"/>
  <c r="I8344" i="2"/>
  <c r="I8345" i="2"/>
  <c r="I8346" i="2"/>
  <c r="I8347" i="2"/>
  <c r="L8347" i="2" s="1"/>
  <c r="I8348" i="2"/>
  <c r="L8348" i="2" s="1"/>
  <c r="I8349" i="2"/>
  <c r="L8349" i="2" s="1"/>
  <c r="I8350" i="2"/>
  <c r="L8350" i="2" s="1"/>
  <c r="I8351" i="2"/>
  <c r="I8352" i="2"/>
  <c r="I8353" i="2"/>
  <c r="I8354" i="2"/>
  <c r="I8355" i="2"/>
  <c r="L8355" i="2" s="1"/>
  <c r="I8356" i="2"/>
  <c r="L8356" i="2" s="1"/>
  <c r="I8357" i="2"/>
  <c r="L8357" i="2" s="1"/>
  <c r="I8358" i="2"/>
  <c r="L8358" i="2" s="1"/>
  <c r="I8359" i="2"/>
  <c r="L8359" i="2" s="1"/>
  <c r="I8360" i="2"/>
  <c r="I8361" i="2"/>
  <c r="I8362" i="2"/>
  <c r="I8363" i="2"/>
  <c r="L8363" i="2" s="1"/>
  <c r="I8364" i="2"/>
  <c r="L8364" i="2" s="1"/>
  <c r="I8365" i="2"/>
  <c r="L8365" i="2" s="1"/>
  <c r="I8366" i="2"/>
  <c r="L8366" i="2" s="1"/>
  <c r="I8367" i="2"/>
  <c r="I8368" i="2"/>
  <c r="I8369" i="2"/>
  <c r="I8370" i="2"/>
  <c r="I8371" i="2"/>
  <c r="L8371" i="2" s="1"/>
  <c r="I8372" i="2"/>
  <c r="L8372" i="2" s="1"/>
  <c r="I8373" i="2"/>
  <c r="L8373" i="2" s="1"/>
  <c r="I8374" i="2"/>
  <c r="L8374" i="2" s="1"/>
  <c r="I8375" i="2"/>
  <c r="I8376" i="2"/>
  <c r="I8377" i="2"/>
  <c r="I8378" i="2"/>
  <c r="I8379" i="2"/>
  <c r="L8379" i="2" s="1"/>
  <c r="I8380" i="2"/>
  <c r="L8380" i="2" s="1"/>
  <c r="I8381" i="2"/>
  <c r="L8381" i="2" s="1"/>
  <c r="I8382" i="2"/>
  <c r="L8382" i="2" s="1"/>
  <c r="I8383" i="2"/>
  <c r="I8384" i="2"/>
  <c r="I8385" i="2"/>
  <c r="I8386" i="2"/>
  <c r="I8387" i="2"/>
  <c r="L8387" i="2" s="1"/>
  <c r="I8388" i="2"/>
  <c r="L8388" i="2" s="1"/>
  <c r="I8389" i="2"/>
  <c r="L8389" i="2" s="1"/>
  <c r="I8390" i="2"/>
  <c r="L8390" i="2" s="1"/>
  <c r="I8391" i="2"/>
  <c r="I8392" i="2"/>
  <c r="I8393" i="2"/>
  <c r="I8394" i="2"/>
  <c r="I8395" i="2"/>
  <c r="L8395" i="2" s="1"/>
  <c r="I8396" i="2"/>
  <c r="L8396" i="2" s="1"/>
  <c r="I8397" i="2"/>
  <c r="L8397" i="2" s="1"/>
  <c r="I8398" i="2"/>
  <c r="L8398" i="2" s="1"/>
  <c r="I8399" i="2"/>
  <c r="I8400" i="2"/>
  <c r="I8401" i="2"/>
  <c r="I8402" i="2"/>
  <c r="I8403" i="2"/>
  <c r="L8403" i="2" s="1"/>
  <c r="I8404" i="2"/>
  <c r="L8404" i="2" s="1"/>
  <c r="I8405" i="2"/>
  <c r="L8405" i="2" s="1"/>
  <c r="I8406" i="2"/>
  <c r="L8406" i="2" s="1"/>
  <c r="I8407" i="2"/>
  <c r="I8408" i="2"/>
  <c r="I8409" i="2"/>
  <c r="I8410" i="2"/>
  <c r="I8411" i="2"/>
  <c r="L8411" i="2" s="1"/>
  <c r="I8412" i="2"/>
  <c r="L8412" i="2" s="1"/>
  <c r="I8413" i="2"/>
  <c r="L8413" i="2" s="1"/>
  <c r="I8414" i="2"/>
  <c r="L8414" i="2" s="1"/>
  <c r="I8415" i="2"/>
  <c r="I8416" i="2"/>
  <c r="I8417" i="2"/>
  <c r="I8418" i="2"/>
  <c r="I8419" i="2"/>
  <c r="L8419" i="2" s="1"/>
  <c r="I8420" i="2"/>
  <c r="L8420" i="2" s="1"/>
  <c r="I8421" i="2"/>
  <c r="L8421" i="2" s="1"/>
  <c r="I8422" i="2"/>
  <c r="L8422" i="2" s="1"/>
  <c r="I8423" i="2"/>
  <c r="I8424" i="2"/>
  <c r="I8425" i="2"/>
  <c r="I8426" i="2"/>
  <c r="I8427" i="2"/>
  <c r="L8427" i="2" s="1"/>
  <c r="I8428" i="2"/>
  <c r="L8428" i="2" s="1"/>
  <c r="I8429" i="2"/>
  <c r="L8429" i="2" s="1"/>
  <c r="I8430" i="2"/>
  <c r="L8430" i="2" s="1"/>
  <c r="I8431" i="2"/>
  <c r="I8432" i="2"/>
  <c r="I8433" i="2"/>
  <c r="I8434" i="2"/>
  <c r="I8435" i="2"/>
  <c r="L8435" i="2" s="1"/>
  <c r="I8436" i="2"/>
  <c r="L8436" i="2" s="1"/>
  <c r="I8437" i="2"/>
  <c r="L8437" i="2" s="1"/>
  <c r="I8438" i="2"/>
  <c r="L8438" i="2" s="1"/>
  <c r="I8439" i="2"/>
  <c r="I8440" i="2"/>
  <c r="I8441" i="2"/>
  <c r="I8442" i="2"/>
  <c r="I8443" i="2"/>
  <c r="L8443" i="2" s="1"/>
  <c r="I8444" i="2"/>
  <c r="L8444" i="2" s="1"/>
  <c r="I8445" i="2"/>
  <c r="L8445" i="2" s="1"/>
  <c r="I8446" i="2"/>
  <c r="L8446" i="2" s="1"/>
  <c r="I8447" i="2"/>
  <c r="I8448" i="2"/>
  <c r="I8449" i="2"/>
  <c r="I8450" i="2"/>
  <c r="I8451" i="2"/>
  <c r="L8451" i="2" s="1"/>
  <c r="I8452" i="2"/>
  <c r="L8452" i="2" s="1"/>
  <c r="I8453" i="2"/>
  <c r="L8453" i="2" s="1"/>
  <c r="I8454" i="2"/>
  <c r="L8454" i="2" s="1"/>
  <c r="I8455" i="2"/>
  <c r="I8456" i="2"/>
  <c r="I8457" i="2"/>
  <c r="I8458" i="2"/>
  <c r="I8459" i="2"/>
  <c r="L8459" i="2" s="1"/>
  <c r="I8460" i="2"/>
  <c r="L8460" i="2" s="1"/>
  <c r="I8461" i="2"/>
  <c r="L8461" i="2" s="1"/>
  <c r="I8462" i="2"/>
  <c r="L8462" i="2" s="1"/>
  <c r="I8463" i="2"/>
  <c r="I8464" i="2"/>
  <c r="I8465" i="2"/>
  <c r="I8466" i="2"/>
  <c r="I8467" i="2"/>
  <c r="L8467" i="2" s="1"/>
  <c r="I8468" i="2"/>
  <c r="L8468" i="2" s="1"/>
  <c r="I8469" i="2"/>
  <c r="L8469" i="2" s="1"/>
  <c r="I8470" i="2"/>
  <c r="L8470" i="2" s="1"/>
  <c r="I8471" i="2"/>
  <c r="I8472" i="2"/>
  <c r="I8473" i="2"/>
  <c r="I8474" i="2"/>
  <c r="I8475" i="2"/>
  <c r="L8475" i="2" s="1"/>
  <c r="I8476" i="2"/>
  <c r="L8476" i="2" s="1"/>
  <c r="I8477" i="2"/>
  <c r="L8477" i="2" s="1"/>
  <c r="I8478" i="2"/>
  <c r="L8478" i="2" s="1"/>
  <c r="I8479" i="2"/>
  <c r="I8480" i="2"/>
  <c r="I8481" i="2"/>
  <c r="I8482" i="2"/>
  <c r="I8483" i="2"/>
  <c r="L8483" i="2" s="1"/>
  <c r="I8484" i="2"/>
  <c r="L8484" i="2" s="1"/>
  <c r="I8485" i="2"/>
  <c r="L8485" i="2" s="1"/>
  <c r="I8486" i="2"/>
  <c r="L8486" i="2" s="1"/>
  <c r="I8487" i="2"/>
  <c r="I8488" i="2"/>
  <c r="I8489" i="2"/>
  <c r="I8490" i="2"/>
  <c r="I8491" i="2"/>
  <c r="L8491" i="2" s="1"/>
  <c r="I8492" i="2"/>
  <c r="L8492" i="2" s="1"/>
  <c r="I8493" i="2"/>
  <c r="L8493" i="2" s="1"/>
  <c r="I8494" i="2"/>
  <c r="L8494" i="2" s="1"/>
  <c r="I8495" i="2"/>
  <c r="I8496" i="2"/>
  <c r="I8497" i="2"/>
  <c r="I8498" i="2"/>
  <c r="I8499" i="2"/>
  <c r="L8499" i="2" s="1"/>
  <c r="I8500" i="2"/>
  <c r="L8500" i="2" s="1"/>
  <c r="I8501" i="2"/>
  <c r="L8501" i="2" s="1"/>
  <c r="I8502" i="2"/>
  <c r="L8502" i="2" s="1"/>
  <c r="I8503" i="2"/>
  <c r="I8504" i="2"/>
  <c r="I8505" i="2"/>
  <c r="I8506" i="2"/>
  <c r="I8507" i="2"/>
  <c r="L8507" i="2" s="1"/>
  <c r="I8508" i="2"/>
  <c r="L8508" i="2" s="1"/>
  <c r="I8509" i="2"/>
  <c r="L8509" i="2" s="1"/>
  <c r="I8510" i="2"/>
  <c r="L8510" i="2" s="1"/>
  <c r="I8511" i="2"/>
  <c r="I8512" i="2"/>
  <c r="I8513" i="2"/>
  <c r="I8514" i="2"/>
  <c r="I8515" i="2"/>
  <c r="L8515" i="2" s="1"/>
  <c r="I8516" i="2"/>
  <c r="L8516" i="2" s="1"/>
  <c r="I8517" i="2"/>
  <c r="L8517" i="2" s="1"/>
  <c r="I8518" i="2"/>
  <c r="L8518" i="2" s="1"/>
  <c r="I8519" i="2"/>
  <c r="I8520" i="2"/>
  <c r="I8521" i="2"/>
  <c r="I8522" i="2"/>
  <c r="I8523" i="2"/>
  <c r="L8523" i="2" s="1"/>
  <c r="I8524" i="2"/>
  <c r="L8524" i="2" s="1"/>
  <c r="I8525" i="2"/>
  <c r="L8525" i="2" s="1"/>
  <c r="I8526" i="2"/>
  <c r="L8526" i="2" s="1"/>
  <c r="I8527" i="2"/>
  <c r="I8528" i="2"/>
  <c r="I8529" i="2"/>
  <c r="I8530" i="2"/>
  <c r="I8531" i="2"/>
  <c r="L8531" i="2" s="1"/>
  <c r="I8532" i="2"/>
  <c r="L8532" i="2" s="1"/>
  <c r="I8533" i="2"/>
  <c r="L8533" i="2" s="1"/>
  <c r="I8534" i="2"/>
  <c r="L8534" i="2" s="1"/>
  <c r="I8535" i="2"/>
  <c r="I8536" i="2"/>
  <c r="I8537" i="2"/>
  <c r="I8538" i="2"/>
  <c r="I8539" i="2"/>
  <c r="L8539" i="2" s="1"/>
  <c r="I8540" i="2"/>
  <c r="L8540" i="2" s="1"/>
  <c r="I8541" i="2"/>
  <c r="L8541" i="2" s="1"/>
  <c r="I8542" i="2"/>
  <c r="L8542" i="2" s="1"/>
  <c r="I8543" i="2"/>
  <c r="I8544" i="2"/>
  <c r="I8545" i="2"/>
  <c r="I8546" i="2"/>
  <c r="I8547" i="2"/>
  <c r="L8547" i="2" s="1"/>
  <c r="I8548" i="2"/>
  <c r="L8548" i="2" s="1"/>
  <c r="I8549" i="2"/>
  <c r="L8549" i="2" s="1"/>
  <c r="I8550" i="2"/>
  <c r="L8550" i="2" s="1"/>
  <c r="I8551" i="2"/>
  <c r="I8552" i="2"/>
  <c r="I8553" i="2"/>
  <c r="I8554" i="2"/>
  <c r="I8555" i="2"/>
  <c r="L8555" i="2" s="1"/>
  <c r="I8556" i="2"/>
  <c r="L8556" i="2" s="1"/>
  <c r="I8557" i="2"/>
  <c r="L8557" i="2" s="1"/>
  <c r="I8558" i="2"/>
  <c r="L8558" i="2" s="1"/>
  <c r="I8559" i="2"/>
  <c r="I8560" i="2"/>
  <c r="I8561" i="2"/>
  <c r="I8562" i="2"/>
  <c r="I8563" i="2"/>
  <c r="L8563" i="2" s="1"/>
  <c r="I8564" i="2"/>
  <c r="L8564" i="2" s="1"/>
  <c r="I8565" i="2"/>
  <c r="L8565" i="2" s="1"/>
  <c r="I8566" i="2"/>
  <c r="L8566" i="2" s="1"/>
  <c r="I8567" i="2"/>
  <c r="I8568" i="2"/>
  <c r="I8569" i="2"/>
  <c r="I8570" i="2"/>
  <c r="I8571" i="2"/>
  <c r="L8571" i="2" s="1"/>
  <c r="I8572" i="2"/>
  <c r="L8572" i="2" s="1"/>
  <c r="I8573" i="2"/>
  <c r="L8573" i="2" s="1"/>
  <c r="I8574" i="2"/>
  <c r="L8574" i="2" s="1"/>
  <c r="I8575" i="2"/>
  <c r="I8576" i="2"/>
  <c r="I8577" i="2"/>
  <c r="I8578" i="2"/>
  <c r="I8579" i="2"/>
  <c r="L8579" i="2" s="1"/>
  <c r="I8580" i="2"/>
  <c r="L8580" i="2" s="1"/>
  <c r="I8581" i="2"/>
  <c r="L8581" i="2" s="1"/>
  <c r="I8582" i="2"/>
  <c r="L8582" i="2" s="1"/>
  <c r="I8583" i="2"/>
  <c r="I8584" i="2"/>
  <c r="I8585" i="2"/>
  <c r="I8586" i="2"/>
  <c r="I8587" i="2"/>
  <c r="L8587" i="2" s="1"/>
  <c r="I8588" i="2"/>
  <c r="L8588" i="2" s="1"/>
  <c r="I8589" i="2"/>
  <c r="L8589" i="2" s="1"/>
  <c r="I8590" i="2"/>
  <c r="L8590" i="2" s="1"/>
  <c r="I8591" i="2"/>
  <c r="I8592" i="2"/>
  <c r="I8593" i="2"/>
  <c r="I8594" i="2"/>
  <c r="I8595" i="2"/>
  <c r="L8595" i="2" s="1"/>
  <c r="I8596" i="2"/>
  <c r="L8596" i="2" s="1"/>
  <c r="I8597" i="2"/>
  <c r="L8597" i="2" s="1"/>
  <c r="I8598" i="2"/>
  <c r="L8598" i="2" s="1"/>
  <c r="I8599" i="2"/>
  <c r="I8600" i="2"/>
  <c r="I8601" i="2"/>
  <c r="I8602" i="2"/>
  <c r="I8603" i="2"/>
  <c r="L8603" i="2" s="1"/>
  <c r="I8604" i="2"/>
  <c r="L8604" i="2" s="1"/>
  <c r="I8605" i="2"/>
  <c r="L8605" i="2" s="1"/>
  <c r="I8606" i="2"/>
  <c r="L8606" i="2" s="1"/>
  <c r="I8607" i="2"/>
  <c r="I8608" i="2"/>
  <c r="I8609" i="2"/>
  <c r="I8610" i="2"/>
  <c r="I8611" i="2"/>
  <c r="L8611" i="2" s="1"/>
  <c r="I8612" i="2"/>
  <c r="L8612" i="2" s="1"/>
  <c r="I8613" i="2"/>
  <c r="L8613" i="2" s="1"/>
  <c r="I8614" i="2"/>
  <c r="L8614" i="2" s="1"/>
  <c r="I8615" i="2"/>
  <c r="I8616" i="2"/>
  <c r="I8617" i="2"/>
  <c r="I8618" i="2"/>
  <c r="I8619" i="2"/>
  <c r="L8619" i="2" s="1"/>
  <c r="I8620" i="2"/>
  <c r="L8620" i="2" s="1"/>
  <c r="I8621" i="2"/>
  <c r="L8621" i="2" s="1"/>
  <c r="I8622" i="2"/>
  <c r="L8622" i="2" s="1"/>
  <c r="I8623" i="2"/>
  <c r="I8624" i="2"/>
  <c r="I8625" i="2"/>
  <c r="I8626" i="2"/>
  <c r="I8627" i="2"/>
  <c r="L8627" i="2" s="1"/>
  <c r="I8628" i="2"/>
  <c r="L8628" i="2" s="1"/>
  <c r="I8629" i="2"/>
  <c r="L8629" i="2" s="1"/>
  <c r="I8630" i="2"/>
  <c r="L8630" i="2" s="1"/>
  <c r="I8631" i="2"/>
  <c r="I8632" i="2"/>
  <c r="I8633" i="2"/>
  <c r="I8634" i="2"/>
  <c r="I8635" i="2"/>
  <c r="L8635" i="2" s="1"/>
  <c r="I8636" i="2"/>
  <c r="L8636" i="2" s="1"/>
  <c r="I8637" i="2"/>
  <c r="L8637" i="2" s="1"/>
  <c r="I8638" i="2"/>
  <c r="L8638" i="2" s="1"/>
  <c r="I8639" i="2"/>
  <c r="I8640" i="2"/>
  <c r="I8641" i="2"/>
  <c r="I8642" i="2"/>
  <c r="I8643" i="2"/>
  <c r="I8644" i="2"/>
  <c r="L8644" i="2" s="1"/>
  <c r="I8645" i="2"/>
  <c r="L8645" i="2" s="1"/>
  <c r="I8646" i="2"/>
  <c r="L8646" i="2" s="1"/>
  <c r="I8647" i="2"/>
  <c r="I8648" i="2"/>
  <c r="I8649" i="2"/>
  <c r="I8650" i="2"/>
  <c r="I8651" i="2"/>
  <c r="L8651" i="2" s="1"/>
  <c r="I8652" i="2"/>
  <c r="L8652" i="2" s="1"/>
  <c r="I8653" i="2"/>
  <c r="L8653" i="2" s="1"/>
  <c r="I8654" i="2"/>
  <c r="L8654" i="2" s="1"/>
  <c r="I8655" i="2"/>
  <c r="I8656" i="2"/>
  <c r="I8657" i="2"/>
  <c r="I8658" i="2"/>
  <c r="I8659" i="2"/>
  <c r="L8659" i="2" s="1"/>
  <c r="I8660" i="2"/>
  <c r="L8660" i="2" s="1"/>
  <c r="I8661" i="2"/>
  <c r="L8661" i="2" s="1"/>
  <c r="I8662" i="2"/>
  <c r="L8662" i="2" s="1"/>
  <c r="I8663" i="2"/>
  <c r="I8664" i="2"/>
  <c r="I8665" i="2"/>
  <c r="I8666" i="2"/>
  <c r="I8667" i="2"/>
  <c r="L8667" i="2" s="1"/>
  <c r="I8668" i="2"/>
  <c r="L8668" i="2" s="1"/>
  <c r="I8669" i="2"/>
  <c r="L8669" i="2" s="1"/>
  <c r="I8670" i="2"/>
  <c r="L8670" i="2" s="1"/>
  <c r="I8671" i="2"/>
  <c r="I8672" i="2"/>
  <c r="I8673" i="2"/>
  <c r="I8674" i="2"/>
  <c r="I8675" i="2"/>
  <c r="L8675" i="2" s="1"/>
  <c r="I8676" i="2"/>
  <c r="L8676" i="2" s="1"/>
  <c r="I8677" i="2"/>
  <c r="L8677" i="2" s="1"/>
  <c r="I8678" i="2"/>
  <c r="L8678" i="2" s="1"/>
  <c r="I8679" i="2"/>
  <c r="I8680" i="2"/>
  <c r="I8681" i="2"/>
  <c r="I8682" i="2"/>
  <c r="I8683" i="2"/>
  <c r="L8683" i="2" s="1"/>
  <c r="I8684" i="2"/>
  <c r="L8684" i="2" s="1"/>
  <c r="I8685" i="2"/>
  <c r="L8685" i="2" s="1"/>
  <c r="I8686" i="2"/>
  <c r="L8686" i="2" s="1"/>
  <c r="I8687" i="2"/>
  <c r="I8688" i="2"/>
  <c r="I8689" i="2"/>
  <c r="I8690" i="2"/>
  <c r="I8691" i="2"/>
  <c r="I8692" i="2"/>
  <c r="L8692" i="2" s="1"/>
  <c r="I8693" i="2"/>
  <c r="L8693" i="2" s="1"/>
  <c r="I8694" i="2"/>
  <c r="L8694" i="2" s="1"/>
  <c r="I8695" i="2"/>
  <c r="I8696" i="2"/>
  <c r="I8697" i="2"/>
  <c r="I8698" i="2"/>
  <c r="I8699" i="2"/>
  <c r="L8699" i="2" s="1"/>
  <c r="I8700" i="2"/>
  <c r="L8700" i="2" s="1"/>
  <c r="I8701" i="2"/>
  <c r="L8701" i="2" s="1"/>
  <c r="I8702" i="2"/>
  <c r="L8702" i="2" s="1"/>
  <c r="I8703" i="2"/>
  <c r="I8704" i="2"/>
  <c r="I8705" i="2"/>
  <c r="I8706" i="2"/>
  <c r="I8707" i="2"/>
  <c r="L8707" i="2" s="1"/>
  <c r="I8708" i="2"/>
  <c r="L8708" i="2" s="1"/>
  <c r="I8709" i="2"/>
  <c r="L8709" i="2" s="1"/>
  <c r="I8710" i="2"/>
  <c r="L8710" i="2" s="1"/>
  <c r="I8711" i="2"/>
  <c r="I8712" i="2"/>
  <c r="I8713" i="2"/>
  <c r="I8714" i="2"/>
  <c r="I8715" i="2"/>
  <c r="L8715" i="2" s="1"/>
  <c r="I8716" i="2"/>
  <c r="L8716" i="2" s="1"/>
  <c r="I8717" i="2"/>
  <c r="L8717" i="2" s="1"/>
  <c r="I8718" i="2"/>
  <c r="L8718" i="2" s="1"/>
  <c r="I8719" i="2"/>
  <c r="I8720" i="2"/>
  <c r="I8721" i="2"/>
  <c r="I8722" i="2"/>
  <c r="I8723" i="2"/>
  <c r="L8723" i="2" s="1"/>
  <c r="I8724" i="2"/>
  <c r="L8724" i="2" s="1"/>
  <c r="I8725" i="2"/>
  <c r="L8725" i="2" s="1"/>
  <c r="I8726" i="2"/>
  <c r="L8726" i="2" s="1"/>
  <c r="I8727" i="2"/>
  <c r="I8728" i="2"/>
  <c r="I8729" i="2"/>
  <c r="I8730" i="2"/>
  <c r="I8731" i="2"/>
  <c r="L8731" i="2" s="1"/>
  <c r="I8732" i="2"/>
  <c r="L8732" i="2" s="1"/>
  <c r="I8733" i="2"/>
  <c r="L8733" i="2" s="1"/>
  <c r="I8734" i="2"/>
  <c r="L8734" i="2" s="1"/>
  <c r="I8735" i="2"/>
  <c r="I8736" i="2"/>
  <c r="I8737" i="2"/>
  <c r="I8738" i="2"/>
  <c r="I8739" i="2"/>
  <c r="L8739" i="2" s="1"/>
  <c r="I8740" i="2"/>
  <c r="L8740" i="2" s="1"/>
  <c r="I8741" i="2"/>
  <c r="L8741" i="2" s="1"/>
  <c r="I8742" i="2"/>
  <c r="L8742" i="2" s="1"/>
  <c r="I8743" i="2"/>
  <c r="I8744" i="2"/>
  <c r="I8745" i="2"/>
  <c r="I8746" i="2"/>
  <c r="I8747" i="2"/>
  <c r="L8747" i="2" s="1"/>
  <c r="I8748" i="2"/>
  <c r="L8748" i="2" s="1"/>
  <c r="I8749" i="2"/>
  <c r="L8749" i="2" s="1"/>
  <c r="I8750" i="2"/>
  <c r="L8750" i="2" s="1"/>
  <c r="I8751" i="2"/>
  <c r="I8752" i="2"/>
  <c r="I8753" i="2"/>
  <c r="I8754" i="2"/>
  <c r="I8755" i="2"/>
  <c r="L8755" i="2" s="1"/>
  <c r="I8756" i="2"/>
  <c r="L8756" i="2" s="1"/>
  <c r="I8757" i="2"/>
  <c r="L8757" i="2" s="1"/>
  <c r="I8758" i="2"/>
  <c r="L8758" i="2" s="1"/>
  <c r="I8759" i="2"/>
  <c r="I8760" i="2"/>
  <c r="I8761" i="2"/>
  <c r="I8762" i="2"/>
  <c r="I8763" i="2"/>
  <c r="L8763" i="2" s="1"/>
  <c r="I8764" i="2"/>
  <c r="L8764" i="2" s="1"/>
  <c r="I8765" i="2"/>
  <c r="L8765" i="2" s="1"/>
  <c r="I8766" i="2"/>
  <c r="L8766" i="2" s="1"/>
  <c r="I8767" i="2"/>
  <c r="I8768" i="2"/>
  <c r="I8769" i="2"/>
  <c r="I8770" i="2"/>
  <c r="I8771" i="2"/>
  <c r="L8771" i="2" s="1"/>
  <c r="I8772" i="2"/>
  <c r="L8772" i="2" s="1"/>
  <c r="I8773" i="2"/>
  <c r="L8773" i="2" s="1"/>
  <c r="I8774" i="2"/>
  <c r="L8774" i="2" s="1"/>
  <c r="I8775" i="2"/>
  <c r="I8776" i="2"/>
  <c r="I8777" i="2"/>
  <c r="I8778" i="2"/>
  <c r="I8779" i="2"/>
  <c r="L8779" i="2" s="1"/>
  <c r="I8780" i="2"/>
  <c r="L8780" i="2" s="1"/>
  <c r="I8781" i="2"/>
  <c r="L8781" i="2" s="1"/>
  <c r="I8782" i="2"/>
  <c r="L8782" i="2" s="1"/>
  <c r="I8783" i="2"/>
  <c r="I8784" i="2"/>
  <c r="I8785" i="2"/>
  <c r="I8786" i="2"/>
  <c r="I8787" i="2"/>
  <c r="L8787" i="2" s="1"/>
  <c r="I8788" i="2"/>
  <c r="L8788" i="2" s="1"/>
  <c r="I8789" i="2"/>
  <c r="L8789" i="2" s="1"/>
  <c r="I8790" i="2"/>
  <c r="L8790" i="2" s="1"/>
  <c r="I8791" i="2"/>
  <c r="I8792" i="2"/>
  <c r="I8793" i="2"/>
  <c r="I8794" i="2"/>
  <c r="I8795" i="2"/>
  <c r="L8795" i="2" s="1"/>
  <c r="I8796" i="2"/>
  <c r="L8796" i="2" s="1"/>
  <c r="I8797" i="2"/>
  <c r="L8797" i="2" s="1"/>
  <c r="I8798" i="2"/>
  <c r="L8798" i="2" s="1"/>
  <c r="I8799" i="2"/>
  <c r="I8800" i="2"/>
  <c r="I8801" i="2"/>
  <c r="I8802" i="2"/>
  <c r="I8803" i="2"/>
  <c r="L8803" i="2" s="1"/>
  <c r="I8804" i="2"/>
  <c r="L8804" i="2" s="1"/>
  <c r="I8805" i="2"/>
  <c r="L8805" i="2" s="1"/>
  <c r="I8806" i="2"/>
  <c r="L8806" i="2" s="1"/>
  <c r="I8807" i="2"/>
  <c r="I8808" i="2"/>
  <c r="I8809" i="2"/>
  <c r="I8810" i="2"/>
  <c r="I8811" i="2"/>
  <c r="L8811" i="2" s="1"/>
  <c r="I8812" i="2"/>
  <c r="L8812" i="2" s="1"/>
  <c r="I8813" i="2"/>
  <c r="L8813" i="2" s="1"/>
  <c r="I8814" i="2"/>
  <c r="L8814" i="2" s="1"/>
  <c r="I8815" i="2"/>
  <c r="I8816" i="2"/>
  <c r="I8817" i="2"/>
  <c r="I8818" i="2"/>
  <c r="I8819" i="2"/>
  <c r="L8819" i="2" s="1"/>
  <c r="I8820" i="2"/>
  <c r="L8820" i="2" s="1"/>
  <c r="I8821" i="2"/>
  <c r="L8821" i="2" s="1"/>
  <c r="I8822" i="2"/>
  <c r="L8822" i="2" s="1"/>
  <c r="I8823" i="2"/>
  <c r="L8823" i="2" s="1"/>
  <c r="I8824" i="2"/>
  <c r="I8825" i="2"/>
  <c r="I8826" i="2"/>
  <c r="I8827" i="2"/>
  <c r="L8827" i="2" s="1"/>
  <c r="I8828" i="2"/>
  <c r="L8828" i="2" s="1"/>
  <c r="I8829" i="2"/>
  <c r="L8829" i="2" s="1"/>
  <c r="I8830" i="2"/>
  <c r="L8830" i="2" s="1"/>
  <c r="I8831" i="2"/>
  <c r="I8832" i="2"/>
  <c r="I8833" i="2"/>
  <c r="I8834" i="2"/>
  <c r="I8835" i="2"/>
  <c r="L8835" i="2" s="1"/>
  <c r="I8836" i="2"/>
  <c r="L8836" i="2" s="1"/>
  <c r="I8837" i="2"/>
  <c r="L8837" i="2" s="1"/>
  <c r="I8838" i="2"/>
  <c r="L8838" i="2" s="1"/>
  <c r="I8839" i="2"/>
  <c r="I8840" i="2"/>
  <c r="I8841" i="2"/>
  <c r="I8842" i="2"/>
  <c r="I8843" i="2"/>
  <c r="L8843" i="2" s="1"/>
  <c r="I8844" i="2"/>
  <c r="L8844" i="2" s="1"/>
  <c r="I8845" i="2"/>
  <c r="L8845" i="2" s="1"/>
  <c r="I8846" i="2"/>
  <c r="L8846" i="2" s="1"/>
  <c r="I8847" i="2"/>
  <c r="I8848" i="2"/>
  <c r="I8849" i="2"/>
  <c r="I8850" i="2"/>
  <c r="I8851" i="2"/>
  <c r="L8851" i="2" s="1"/>
  <c r="I8852" i="2"/>
  <c r="L8852" i="2" s="1"/>
  <c r="I8853" i="2"/>
  <c r="L8853" i="2" s="1"/>
  <c r="I8854" i="2"/>
  <c r="L8854" i="2" s="1"/>
  <c r="I8855" i="2"/>
  <c r="I8856" i="2"/>
  <c r="I8857" i="2"/>
  <c r="I8858" i="2"/>
  <c r="I8859" i="2"/>
  <c r="L8859" i="2" s="1"/>
  <c r="I8860" i="2"/>
  <c r="L8860" i="2" s="1"/>
  <c r="I8861" i="2"/>
  <c r="L8861" i="2" s="1"/>
  <c r="I8862" i="2"/>
  <c r="L8862" i="2" s="1"/>
  <c r="I8863" i="2"/>
  <c r="I8864" i="2"/>
  <c r="I8865" i="2"/>
  <c r="I8866" i="2"/>
  <c r="I8867" i="2"/>
  <c r="L8867" i="2" s="1"/>
  <c r="I8868" i="2"/>
  <c r="L8868" i="2" s="1"/>
  <c r="I8869" i="2"/>
  <c r="L8869" i="2" s="1"/>
  <c r="I8870" i="2"/>
  <c r="L8870" i="2" s="1"/>
  <c r="I8871" i="2"/>
  <c r="I8872" i="2"/>
  <c r="I8873" i="2"/>
  <c r="I8874" i="2"/>
  <c r="I8875" i="2"/>
  <c r="L8875" i="2" s="1"/>
  <c r="I8876" i="2"/>
  <c r="L8876" i="2" s="1"/>
  <c r="I8877" i="2"/>
  <c r="L8877" i="2" s="1"/>
  <c r="I8878" i="2"/>
  <c r="L8878" i="2" s="1"/>
  <c r="I8879" i="2"/>
  <c r="I8880" i="2"/>
  <c r="I8881" i="2"/>
  <c r="I8882" i="2"/>
  <c r="I8883" i="2"/>
  <c r="L8883" i="2" s="1"/>
  <c r="I8884" i="2"/>
  <c r="L8884" i="2" s="1"/>
  <c r="I8885" i="2"/>
  <c r="L8885" i="2" s="1"/>
  <c r="I8886" i="2"/>
  <c r="L8886" i="2" s="1"/>
  <c r="I8887" i="2"/>
  <c r="I8888" i="2"/>
  <c r="I8889" i="2"/>
  <c r="I8890" i="2"/>
  <c r="I8891" i="2"/>
  <c r="L8891" i="2" s="1"/>
  <c r="I8892" i="2"/>
  <c r="L8892" i="2" s="1"/>
  <c r="I8893" i="2"/>
  <c r="L8893" i="2" s="1"/>
  <c r="I8894" i="2"/>
  <c r="L8894" i="2" s="1"/>
  <c r="I8895" i="2"/>
  <c r="I8896" i="2"/>
  <c r="I8897" i="2"/>
  <c r="I8898" i="2"/>
  <c r="I8899" i="2"/>
  <c r="L8899" i="2" s="1"/>
  <c r="I8900" i="2"/>
  <c r="L8900" i="2" s="1"/>
  <c r="I8901" i="2"/>
  <c r="L8901" i="2" s="1"/>
  <c r="I8902" i="2"/>
  <c r="L8902" i="2" s="1"/>
  <c r="I8903" i="2"/>
  <c r="I8904" i="2"/>
  <c r="I8905" i="2"/>
  <c r="I8906" i="2"/>
  <c r="I8907" i="2"/>
  <c r="L8907" i="2" s="1"/>
  <c r="I8908" i="2"/>
  <c r="L8908" i="2" s="1"/>
  <c r="I8909" i="2"/>
  <c r="L8909" i="2" s="1"/>
  <c r="I8910" i="2"/>
  <c r="L8910" i="2" s="1"/>
  <c r="I8911" i="2"/>
  <c r="I8912" i="2"/>
  <c r="I8913" i="2"/>
  <c r="I8914" i="2"/>
  <c r="I8915" i="2"/>
  <c r="L8915" i="2" s="1"/>
  <c r="I8916" i="2"/>
  <c r="L8916" i="2" s="1"/>
  <c r="I8917" i="2"/>
  <c r="L8917" i="2" s="1"/>
  <c r="I8918" i="2"/>
  <c r="L8918" i="2" s="1"/>
  <c r="I8919" i="2"/>
  <c r="I8920" i="2"/>
  <c r="I8921" i="2"/>
  <c r="I8922" i="2"/>
  <c r="I8923" i="2"/>
  <c r="L8923" i="2" s="1"/>
  <c r="I8924" i="2"/>
  <c r="L8924" i="2" s="1"/>
  <c r="I8925" i="2"/>
  <c r="L8925" i="2" s="1"/>
  <c r="I8926" i="2"/>
  <c r="L8926" i="2" s="1"/>
  <c r="I8927" i="2"/>
  <c r="I8928" i="2"/>
  <c r="I8929" i="2"/>
  <c r="I8930" i="2"/>
  <c r="I8931" i="2"/>
  <c r="L8931" i="2" s="1"/>
  <c r="I8932" i="2"/>
  <c r="L8932" i="2" s="1"/>
  <c r="I8933" i="2"/>
  <c r="L8933" i="2" s="1"/>
  <c r="I8934" i="2"/>
  <c r="L8934" i="2" s="1"/>
  <c r="I8935" i="2"/>
  <c r="L8935" i="2" s="1"/>
  <c r="I8936" i="2"/>
  <c r="I8937" i="2"/>
  <c r="I8938" i="2"/>
  <c r="I8939" i="2"/>
  <c r="L8939" i="2" s="1"/>
  <c r="I8940" i="2"/>
  <c r="L8940" i="2" s="1"/>
  <c r="I8941" i="2"/>
  <c r="L8941" i="2" s="1"/>
  <c r="I8942" i="2"/>
  <c r="L8942" i="2" s="1"/>
  <c r="I8943" i="2"/>
  <c r="I8944" i="2"/>
  <c r="I8945" i="2"/>
  <c r="I8946" i="2"/>
  <c r="I8947" i="2"/>
  <c r="L8947" i="2" s="1"/>
  <c r="I8948" i="2"/>
  <c r="L8948" i="2" s="1"/>
  <c r="I8949" i="2"/>
  <c r="L8949" i="2" s="1"/>
  <c r="I8950" i="2"/>
  <c r="L8950" i="2" s="1"/>
  <c r="I8951" i="2"/>
  <c r="I8952" i="2"/>
  <c r="I8953" i="2"/>
  <c r="I8954" i="2"/>
  <c r="I8955" i="2"/>
  <c r="L8955" i="2" s="1"/>
  <c r="I8956" i="2"/>
  <c r="L8956" i="2" s="1"/>
  <c r="I8957" i="2"/>
  <c r="L8957" i="2" s="1"/>
  <c r="I8958" i="2"/>
  <c r="L8958" i="2" s="1"/>
  <c r="I8959" i="2"/>
  <c r="I8960" i="2"/>
  <c r="I8961" i="2"/>
  <c r="I8962" i="2"/>
  <c r="I8963" i="2"/>
  <c r="L8963" i="2" s="1"/>
  <c r="I8964" i="2"/>
  <c r="L8964" i="2" s="1"/>
  <c r="I8965" i="2"/>
  <c r="L8965" i="2" s="1"/>
  <c r="I8966" i="2"/>
  <c r="L8966" i="2" s="1"/>
  <c r="I8967" i="2"/>
  <c r="I8968" i="2"/>
  <c r="I8969" i="2"/>
  <c r="I8970" i="2"/>
  <c r="I8971" i="2"/>
  <c r="L8971" i="2" s="1"/>
  <c r="I8972" i="2"/>
  <c r="L8972" i="2" s="1"/>
  <c r="I8973" i="2"/>
  <c r="L8973" i="2" s="1"/>
  <c r="I8974" i="2"/>
  <c r="L8974" i="2" s="1"/>
  <c r="I8975" i="2"/>
  <c r="I8976" i="2"/>
  <c r="I8977" i="2"/>
  <c r="I8978" i="2"/>
  <c r="I8979" i="2"/>
  <c r="L8979" i="2" s="1"/>
  <c r="I8980" i="2"/>
  <c r="L8980" i="2" s="1"/>
  <c r="I8981" i="2"/>
  <c r="L8981" i="2" s="1"/>
  <c r="I8982" i="2"/>
  <c r="L8982" i="2" s="1"/>
  <c r="I8983" i="2"/>
  <c r="I8984" i="2"/>
  <c r="I8985" i="2"/>
  <c r="I8986" i="2"/>
  <c r="I8987" i="2"/>
  <c r="L8987" i="2" s="1"/>
  <c r="I8988" i="2"/>
  <c r="L8988" i="2" s="1"/>
  <c r="I8989" i="2"/>
  <c r="L8989" i="2" s="1"/>
  <c r="I8990" i="2"/>
  <c r="L8990" i="2" s="1"/>
  <c r="I8991" i="2"/>
  <c r="I8992" i="2"/>
  <c r="I8993" i="2"/>
  <c r="I8994" i="2"/>
  <c r="I8995" i="2"/>
  <c r="L8995" i="2" s="1"/>
  <c r="I8996" i="2"/>
  <c r="L8996" i="2" s="1"/>
  <c r="I8997" i="2"/>
  <c r="L8997" i="2" s="1"/>
  <c r="I8998" i="2"/>
  <c r="L8998" i="2" s="1"/>
  <c r="I8999" i="2"/>
  <c r="I9000" i="2"/>
  <c r="I9001" i="2"/>
  <c r="I9002" i="2"/>
  <c r="I9003" i="2"/>
  <c r="L9003" i="2" s="1"/>
  <c r="I9004" i="2"/>
  <c r="L9004" i="2" s="1"/>
  <c r="I9005" i="2"/>
  <c r="L9005" i="2" s="1"/>
  <c r="I9006" i="2"/>
  <c r="L9006" i="2" s="1"/>
  <c r="I9007" i="2"/>
  <c r="I9008" i="2"/>
  <c r="I9009" i="2"/>
  <c r="I9010" i="2"/>
  <c r="I9011" i="2"/>
  <c r="L9011" i="2" s="1"/>
  <c r="I9012" i="2"/>
  <c r="L9012" i="2" s="1"/>
  <c r="I9013" i="2"/>
  <c r="L9013" i="2" s="1"/>
  <c r="I9014" i="2"/>
  <c r="L9014" i="2" s="1"/>
  <c r="I9015" i="2"/>
  <c r="I9016" i="2"/>
  <c r="I9017" i="2"/>
  <c r="I9018" i="2"/>
  <c r="I9019" i="2"/>
  <c r="L9019" i="2" s="1"/>
  <c r="I9020" i="2"/>
  <c r="L9020" i="2" s="1"/>
  <c r="I9021" i="2"/>
  <c r="L9021" i="2" s="1"/>
  <c r="I9022" i="2"/>
  <c r="L9022" i="2" s="1"/>
  <c r="I9023" i="2"/>
  <c r="I9024" i="2"/>
  <c r="I9025" i="2"/>
  <c r="I9026" i="2"/>
  <c r="I9027" i="2"/>
  <c r="L9027" i="2" s="1"/>
  <c r="I9028" i="2"/>
  <c r="L9028" i="2" s="1"/>
  <c r="I9029" i="2"/>
  <c r="L9029" i="2" s="1"/>
  <c r="I9030" i="2"/>
  <c r="L9030" i="2" s="1"/>
  <c r="I9031" i="2"/>
  <c r="I9032" i="2"/>
  <c r="I9033" i="2"/>
  <c r="I9034" i="2"/>
  <c r="I9035" i="2"/>
  <c r="L9035" i="2" s="1"/>
  <c r="I9036" i="2"/>
  <c r="L9036" i="2" s="1"/>
  <c r="I9037" i="2"/>
  <c r="L9037" i="2" s="1"/>
  <c r="I9038" i="2"/>
  <c r="L9038" i="2" s="1"/>
  <c r="I9039" i="2"/>
  <c r="I9040" i="2"/>
  <c r="I9041" i="2"/>
  <c r="I9042" i="2"/>
  <c r="I9043" i="2"/>
  <c r="L9043" i="2" s="1"/>
  <c r="I9044" i="2"/>
  <c r="L9044" i="2" s="1"/>
  <c r="I9045" i="2"/>
  <c r="L9045" i="2" s="1"/>
  <c r="I9046" i="2"/>
  <c r="L9046" i="2" s="1"/>
  <c r="I9047" i="2"/>
  <c r="I9048" i="2"/>
  <c r="I9049" i="2"/>
  <c r="I9050" i="2"/>
  <c r="I9051" i="2"/>
  <c r="L9051" i="2" s="1"/>
  <c r="I9052" i="2"/>
  <c r="L9052" i="2" s="1"/>
  <c r="I9053" i="2"/>
  <c r="L9053" i="2" s="1"/>
  <c r="I9054" i="2"/>
  <c r="L9054" i="2" s="1"/>
  <c r="I9055" i="2"/>
  <c r="I9056" i="2"/>
  <c r="I9057" i="2"/>
  <c r="I9058" i="2"/>
  <c r="I9059" i="2"/>
  <c r="L9059" i="2" s="1"/>
  <c r="I9060" i="2"/>
  <c r="L9060" i="2" s="1"/>
  <c r="I9061" i="2"/>
  <c r="L9061" i="2" s="1"/>
  <c r="I9062" i="2"/>
  <c r="L9062" i="2" s="1"/>
  <c r="I9063" i="2"/>
  <c r="L9063" i="2" s="1"/>
  <c r="I9064" i="2"/>
  <c r="I9065" i="2"/>
  <c r="I9066" i="2"/>
  <c r="I9067" i="2"/>
  <c r="L9067" i="2" s="1"/>
  <c r="I9068" i="2"/>
  <c r="L9068" i="2" s="1"/>
  <c r="I9069" i="2"/>
  <c r="L9069" i="2" s="1"/>
  <c r="I9070" i="2"/>
  <c r="L9070" i="2" s="1"/>
  <c r="I9071" i="2"/>
  <c r="I9072" i="2"/>
  <c r="I9073" i="2"/>
  <c r="I9074" i="2"/>
  <c r="I9075" i="2"/>
  <c r="L9075" i="2" s="1"/>
  <c r="I9076" i="2"/>
  <c r="L9076" i="2" s="1"/>
  <c r="I9077" i="2"/>
  <c r="L9077" i="2" s="1"/>
  <c r="I9078" i="2"/>
  <c r="L9078" i="2" s="1"/>
  <c r="I9079" i="2"/>
  <c r="I9080" i="2"/>
  <c r="I9081" i="2"/>
  <c r="I9082" i="2"/>
  <c r="I9083" i="2"/>
  <c r="L9083" i="2" s="1"/>
  <c r="I9084" i="2"/>
  <c r="L9084" i="2" s="1"/>
  <c r="I9085" i="2"/>
  <c r="L9085" i="2" s="1"/>
  <c r="I9086" i="2"/>
  <c r="L9086" i="2" s="1"/>
  <c r="I9087" i="2"/>
  <c r="I9088" i="2"/>
  <c r="I9089" i="2"/>
  <c r="I9090" i="2"/>
  <c r="I9091" i="2"/>
  <c r="L9091" i="2" s="1"/>
  <c r="I9092" i="2"/>
  <c r="L9092" i="2" s="1"/>
  <c r="I9093" i="2"/>
  <c r="L9093" i="2" s="1"/>
  <c r="I9094" i="2"/>
  <c r="L9094" i="2" s="1"/>
  <c r="I9095" i="2"/>
  <c r="I9096" i="2"/>
  <c r="I9097" i="2"/>
  <c r="I9098" i="2"/>
  <c r="I9099" i="2"/>
  <c r="L9099" i="2" s="1"/>
  <c r="I9100" i="2"/>
  <c r="L9100" i="2" s="1"/>
  <c r="I9101" i="2"/>
  <c r="L9101" i="2" s="1"/>
  <c r="I9102" i="2"/>
  <c r="L9102" i="2" s="1"/>
  <c r="I9103" i="2"/>
  <c r="I9104" i="2"/>
  <c r="I9105" i="2"/>
  <c r="I9106" i="2"/>
  <c r="I9107" i="2"/>
  <c r="L9107" i="2" s="1"/>
  <c r="I9108" i="2"/>
  <c r="L9108" i="2" s="1"/>
  <c r="I9109" i="2"/>
  <c r="L9109" i="2" s="1"/>
  <c r="I9110" i="2"/>
  <c r="L9110" i="2" s="1"/>
  <c r="I9111" i="2"/>
  <c r="I9112" i="2"/>
  <c r="I9113" i="2"/>
  <c r="I9114" i="2"/>
  <c r="I9115" i="2"/>
  <c r="L9115" i="2" s="1"/>
  <c r="I9116" i="2"/>
  <c r="L9116" i="2" s="1"/>
  <c r="I9117" i="2"/>
  <c r="L9117" i="2" s="1"/>
  <c r="I9118" i="2"/>
  <c r="L9118" i="2" s="1"/>
  <c r="I9119" i="2"/>
  <c r="I9120" i="2"/>
  <c r="I9121" i="2"/>
  <c r="I9122" i="2"/>
  <c r="I9123" i="2"/>
  <c r="L9123" i="2" s="1"/>
  <c r="I9124" i="2"/>
  <c r="L9124" i="2" s="1"/>
  <c r="I9125" i="2"/>
  <c r="L9125" i="2" s="1"/>
  <c r="I9126" i="2"/>
  <c r="L9126" i="2" s="1"/>
  <c r="I9127" i="2"/>
  <c r="I9128" i="2"/>
  <c r="I9129" i="2"/>
  <c r="I9130" i="2"/>
  <c r="I9131" i="2"/>
  <c r="L9131" i="2" s="1"/>
  <c r="I9132" i="2"/>
  <c r="L9132" i="2" s="1"/>
  <c r="I9133" i="2"/>
  <c r="L9133" i="2" s="1"/>
  <c r="I9134" i="2"/>
  <c r="L9134" i="2" s="1"/>
  <c r="I9135" i="2"/>
  <c r="I9136" i="2"/>
  <c r="I9137" i="2"/>
  <c r="I9138" i="2"/>
  <c r="I9139" i="2"/>
  <c r="L9139" i="2" s="1"/>
  <c r="I9140" i="2"/>
  <c r="L9140" i="2" s="1"/>
  <c r="I9141" i="2"/>
  <c r="L9141" i="2" s="1"/>
  <c r="I9142" i="2"/>
  <c r="L9142" i="2" s="1"/>
  <c r="I9143" i="2"/>
  <c r="I9144" i="2"/>
  <c r="I9145" i="2"/>
  <c r="I9146" i="2"/>
  <c r="I9147" i="2"/>
  <c r="L9147" i="2" s="1"/>
  <c r="I9148" i="2"/>
  <c r="L9148" i="2" s="1"/>
  <c r="I9149" i="2"/>
  <c r="L9149" i="2" s="1"/>
  <c r="I9150" i="2"/>
  <c r="L9150" i="2" s="1"/>
  <c r="I9151" i="2"/>
  <c r="I9152" i="2"/>
  <c r="I9153" i="2"/>
  <c r="I9154" i="2"/>
  <c r="I9155" i="2"/>
  <c r="L9155" i="2" s="1"/>
  <c r="I9156" i="2"/>
  <c r="L9156" i="2" s="1"/>
  <c r="I9157" i="2"/>
  <c r="L9157" i="2" s="1"/>
  <c r="I9158" i="2"/>
  <c r="L9158" i="2" s="1"/>
  <c r="I9159" i="2"/>
  <c r="I9160" i="2"/>
  <c r="I9161" i="2"/>
  <c r="I9162" i="2"/>
  <c r="I9163" i="2"/>
  <c r="L9163" i="2" s="1"/>
  <c r="I9164" i="2"/>
  <c r="L9164" i="2" s="1"/>
  <c r="I9165" i="2"/>
  <c r="L9165" i="2" s="1"/>
  <c r="I9166" i="2"/>
  <c r="L9166" i="2" s="1"/>
  <c r="I9167" i="2"/>
  <c r="I9168" i="2"/>
  <c r="I9169" i="2"/>
  <c r="I9170" i="2"/>
  <c r="I9171" i="2"/>
  <c r="L9171" i="2" s="1"/>
  <c r="I9172" i="2"/>
  <c r="L9172" i="2" s="1"/>
  <c r="I9173" i="2"/>
  <c r="L9173" i="2" s="1"/>
  <c r="I9174" i="2"/>
  <c r="L9174" i="2" s="1"/>
  <c r="I9175" i="2"/>
  <c r="I9176" i="2"/>
  <c r="I9177" i="2"/>
  <c r="I9178" i="2"/>
  <c r="I9179" i="2"/>
  <c r="L9179" i="2" s="1"/>
  <c r="I9180" i="2"/>
  <c r="L9180" i="2" s="1"/>
  <c r="I9181" i="2"/>
  <c r="L9181" i="2" s="1"/>
  <c r="I9182" i="2"/>
  <c r="L9182" i="2" s="1"/>
  <c r="I9183" i="2"/>
  <c r="I9184" i="2"/>
  <c r="I9185" i="2"/>
  <c r="I9186" i="2"/>
  <c r="I9187" i="2"/>
  <c r="L9187" i="2" s="1"/>
  <c r="I9188" i="2"/>
  <c r="L9188" i="2" s="1"/>
  <c r="I9189" i="2"/>
  <c r="L9189" i="2" s="1"/>
  <c r="I9190" i="2"/>
  <c r="L9190" i="2" s="1"/>
  <c r="I9191" i="2"/>
  <c r="L9191" i="2" s="1"/>
  <c r="I9192" i="2"/>
  <c r="I9193" i="2"/>
  <c r="I9194" i="2"/>
  <c r="I9195" i="2"/>
  <c r="L9195" i="2" s="1"/>
  <c r="I9196" i="2"/>
  <c r="L9196" i="2" s="1"/>
  <c r="I9197" i="2"/>
  <c r="L9197" i="2" s="1"/>
  <c r="I9198" i="2"/>
  <c r="L9198" i="2" s="1"/>
  <c r="I9199" i="2"/>
  <c r="I9200" i="2"/>
  <c r="I9201" i="2"/>
  <c r="I9202" i="2"/>
  <c r="I9203" i="2"/>
  <c r="L9203" i="2" s="1"/>
  <c r="I9204" i="2"/>
  <c r="L9204" i="2" s="1"/>
  <c r="I9205" i="2"/>
  <c r="L9205" i="2" s="1"/>
  <c r="I9206" i="2"/>
  <c r="L9206" i="2" s="1"/>
  <c r="I9207" i="2"/>
  <c r="I9208" i="2"/>
  <c r="I9209" i="2"/>
  <c r="I9210" i="2"/>
  <c r="I9211" i="2"/>
  <c r="L9211" i="2" s="1"/>
  <c r="I9212" i="2"/>
  <c r="L9212" i="2" s="1"/>
  <c r="I9213" i="2"/>
  <c r="L9213" i="2" s="1"/>
  <c r="I9214" i="2"/>
  <c r="L9214" i="2" s="1"/>
  <c r="I9215" i="2"/>
  <c r="I9216" i="2"/>
  <c r="I9217" i="2"/>
  <c r="I9218" i="2"/>
  <c r="I9219" i="2"/>
  <c r="L9219" i="2" s="1"/>
  <c r="I9220" i="2"/>
  <c r="L9220" i="2" s="1"/>
  <c r="I9221" i="2"/>
  <c r="L9221" i="2" s="1"/>
  <c r="I9222" i="2"/>
  <c r="L9222" i="2" s="1"/>
  <c r="I9223" i="2"/>
  <c r="I9224" i="2"/>
  <c r="I9225" i="2"/>
  <c r="I9226" i="2"/>
  <c r="I9227" i="2"/>
  <c r="L9227" i="2" s="1"/>
  <c r="I9228" i="2"/>
  <c r="L9228" i="2" s="1"/>
  <c r="I9229" i="2"/>
  <c r="L9229" i="2" s="1"/>
  <c r="I9230" i="2"/>
  <c r="L9230" i="2" s="1"/>
  <c r="I9231" i="2"/>
  <c r="I9232" i="2"/>
  <c r="I9233" i="2"/>
  <c r="I9234" i="2"/>
  <c r="I9235" i="2"/>
  <c r="L9235" i="2" s="1"/>
  <c r="I9236" i="2"/>
  <c r="L9236" i="2" s="1"/>
  <c r="I9237" i="2"/>
  <c r="L9237" i="2" s="1"/>
  <c r="I9238" i="2"/>
  <c r="L9238" i="2" s="1"/>
  <c r="I9239" i="2"/>
  <c r="I9240" i="2"/>
  <c r="I9241" i="2"/>
  <c r="I9242" i="2"/>
  <c r="I9243" i="2"/>
  <c r="L9243" i="2" s="1"/>
  <c r="I9244" i="2"/>
  <c r="L9244" i="2" s="1"/>
  <c r="I9245" i="2"/>
  <c r="L9245" i="2" s="1"/>
  <c r="I9246" i="2"/>
  <c r="L9246" i="2" s="1"/>
  <c r="I9247" i="2"/>
  <c r="I9248" i="2"/>
  <c r="I9249" i="2"/>
  <c r="I9250" i="2"/>
  <c r="I9251" i="2"/>
  <c r="I9252" i="2"/>
  <c r="L9252" i="2" s="1"/>
  <c r="I9253" i="2"/>
  <c r="L9253" i="2" s="1"/>
  <c r="I9254" i="2"/>
  <c r="L9254" i="2" s="1"/>
  <c r="I9255" i="2"/>
  <c r="I9256" i="2"/>
  <c r="I9257" i="2"/>
  <c r="I9258" i="2"/>
  <c r="I9259" i="2"/>
  <c r="L9259" i="2" s="1"/>
  <c r="I9260" i="2"/>
  <c r="L9260" i="2" s="1"/>
  <c r="I9261" i="2"/>
  <c r="L9261" i="2" s="1"/>
  <c r="I9262" i="2"/>
  <c r="L9262" i="2" s="1"/>
  <c r="I9263" i="2"/>
  <c r="I9264" i="2"/>
  <c r="I9265" i="2"/>
  <c r="I9266" i="2"/>
  <c r="I9267" i="2"/>
  <c r="L9267" i="2" s="1"/>
  <c r="I9268" i="2"/>
  <c r="L9268" i="2" s="1"/>
  <c r="I9269" i="2"/>
  <c r="L9269" i="2" s="1"/>
  <c r="I9270" i="2"/>
  <c r="L9270" i="2" s="1"/>
  <c r="I9271" i="2"/>
  <c r="I9272" i="2"/>
  <c r="I9273" i="2"/>
  <c r="I9274" i="2"/>
  <c r="I9275" i="2"/>
  <c r="L9275" i="2" s="1"/>
  <c r="I9276" i="2"/>
  <c r="L9276" i="2" s="1"/>
  <c r="I9277" i="2"/>
  <c r="L9277" i="2" s="1"/>
  <c r="I9278" i="2"/>
  <c r="L9278" i="2" s="1"/>
  <c r="I9279" i="2"/>
  <c r="I9280" i="2"/>
  <c r="I9281" i="2"/>
  <c r="I9282" i="2"/>
  <c r="I9283" i="2"/>
  <c r="L9283" i="2" s="1"/>
  <c r="I9284" i="2"/>
  <c r="L9284" i="2" s="1"/>
  <c r="I9285" i="2"/>
  <c r="L9285" i="2" s="1"/>
  <c r="I9286" i="2"/>
  <c r="L9286" i="2" s="1"/>
  <c r="I9287" i="2"/>
  <c r="I9288" i="2"/>
  <c r="I9289" i="2"/>
  <c r="I9290" i="2"/>
  <c r="I9291" i="2"/>
  <c r="L9291" i="2" s="1"/>
  <c r="I9292" i="2"/>
  <c r="L9292" i="2" s="1"/>
  <c r="I9293" i="2"/>
  <c r="L9293" i="2" s="1"/>
  <c r="I9294" i="2"/>
  <c r="L9294" i="2" s="1"/>
  <c r="I9295" i="2"/>
  <c r="I9296" i="2"/>
  <c r="I9297" i="2"/>
  <c r="I9298" i="2"/>
  <c r="I9299" i="2"/>
  <c r="L9299" i="2" s="1"/>
  <c r="I9300" i="2"/>
  <c r="L9300" i="2" s="1"/>
  <c r="I9301" i="2"/>
  <c r="L9301" i="2" s="1"/>
  <c r="I9302" i="2"/>
  <c r="L9302" i="2" s="1"/>
  <c r="I9303" i="2"/>
  <c r="I9304" i="2"/>
  <c r="I9305" i="2"/>
  <c r="I9306" i="2"/>
  <c r="I9307" i="2"/>
  <c r="L9307" i="2" s="1"/>
  <c r="I9308" i="2"/>
  <c r="L9308" i="2" s="1"/>
  <c r="I9309" i="2"/>
  <c r="L9309" i="2" s="1"/>
  <c r="I9310" i="2"/>
  <c r="L9310" i="2" s="1"/>
  <c r="I9311" i="2"/>
  <c r="I9312" i="2"/>
  <c r="I9313" i="2"/>
  <c r="I9314" i="2"/>
  <c r="I9315" i="2"/>
  <c r="L9315" i="2" s="1"/>
  <c r="I9316" i="2"/>
  <c r="L9316" i="2" s="1"/>
  <c r="I9317" i="2"/>
  <c r="L9317" i="2" s="1"/>
  <c r="I9318" i="2"/>
  <c r="L9318" i="2" s="1"/>
  <c r="I9319" i="2"/>
  <c r="I9320" i="2"/>
  <c r="I9321" i="2"/>
  <c r="I9322" i="2"/>
  <c r="I9323" i="2"/>
  <c r="L9323" i="2" s="1"/>
  <c r="I9324" i="2"/>
  <c r="L9324" i="2" s="1"/>
  <c r="I9325" i="2"/>
  <c r="L9325" i="2" s="1"/>
  <c r="I9326" i="2"/>
  <c r="L9326" i="2" s="1"/>
  <c r="I9327" i="2"/>
  <c r="I9328" i="2"/>
  <c r="I9329" i="2"/>
  <c r="I9330" i="2"/>
  <c r="I9331" i="2"/>
  <c r="L9331" i="2" s="1"/>
  <c r="I9332" i="2"/>
  <c r="L9332" i="2" s="1"/>
  <c r="I9333" i="2"/>
  <c r="L9333" i="2" s="1"/>
  <c r="I9334" i="2"/>
  <c r="L9334" i="2" s="1"/>
  <c r="I9335" i="2"/>
  <c r="I9336" i="2"/>
  <c r="I9337" i="2"/>
  <c r="I9338" i="2"/>
  <c r="I9339" i="2"/>
  <c r="L9339" i="2" s="1"/>
  <c r="I9340" i="2"/>
  <c r="L9340" i="2" s="1"/>
  <c r="I9341" i="2"/>
  <c r="L9341" i="2" s="1"/>
  <c r="I9342" i="2"/>
  <c r="L9342" i="2" s="1"/>
  <c r="I9343" i="2"/>
  <c r="I9344" i="2"/>
  <c r="I9345" i="2"/>
  <c r="I9346" i="2"/>
  <c r="I9347" i="2"/>
  <c r="L9347" i="2" s="1"/>
  <c r="I9348" i="2"/>
  <c r="L9348" i="2" s="1"/>
  <c r="I9349" i="2"/>
  <c r="L9349" i="2" s="1"/>
  <c r="I9350" i="2"/>
  <c r="L9350" i="2" s="1"/>
  <c r="I9351" i="2"/>
  <c r="I9352" i="2"/>
  <c r="I9353" i="2"/>
  <c r="I9354" i="2"/>
  <c r="I9355" i="2"/>
  <c r="L9355" i="2" s="1"/>
  <c r="I9356" i="2"/>
  <c r="L9356" i="2" s="1"/>
  <c r="I9357" i="2"/>
  <c r="L9357" i="2" s="1"/>
  <c r="I9358" i="2"/>
  <c r="L9358" i="2" s="1"/>
  <c r="I9359" i="2"/>
  <c r="I9360" i="2"/>
  <c r="I9361" i="2"/>
  <c r="I9362" i="2"/>
  <c r="I9363" i="2"/>
  <c r="L9363" i="2" s="1"/>
  <c r="I9364" i="2"/>
  <c r="L9364" i="2" s="1"/>
  <c r="I9365" i="2"/>
  <c r="L9365" i="2" s="1"/>
  <c r="I9366" i="2"/>
  <c r="L9366" i="2" s="1"/>
  <c r="I9367" i="2"/>
  <c r="I9368" i="2"/>
  <c r="I9369" i="2"/>
  <c r="I9370" i="2"/>
  <c r="I9371" i="2"/>
  <c r="L9371" i="2" s="1"/>
  <c r="I9372" i="2"/>
  <c r="L9372" i="2" s="1"/>
  <c r="I9373" i="2"/>
  <c r="L9373" i="2" s="1"/>
  <c r="I9374" i="2"/>
  <c r="L9374" i="2" s="1"/>
  <c r="I9375" i="2"/>
  <c r="I9376" i="2"/>
  <c r="I9377" i="2"/>
  <c r="I9378" i="2"/>
  <c r="I9379" i="2"/>
  <c r="L9379" i="2" s="1"/>
  <c r="I9380" i="2"/>
  <c r="L9380" i="2" s="1"/>
  <c r="I9381" i="2"/>
  <c r="L9381" i="2" s="1"/>
  <c r="I9382" i="2"/>
  <c r="L9382" i="2" s="1"/>
  <c r="I9383" i="2"/>
  <c r="I9384" i="2"/>
  <c r="I9385" i="2"/>
  <c r="I9386" i="2"/>
  <c r="I9387" i="2"/>
  <c r="L9387" i="2" s="1"/>
  <c r="I9388" i="2"/>
  <c r="L9388" i="2" s="1"/>
  <c r="I9389" i="2"/>
  <c r="L9389" i="2" s="1"/>
  <c r="I9390" i="2"/>
  <c r="L9390" i="2" s="1"/>
  <c r="I9391" i="2"/>
  <c r="I9392" i="2"/>
  <c r="I9393" i="2"/>
  <c r="I9394" i="2"/>
  <c r="I9395" i="2"/>
  <c r="L9395" i="2" s="1"/>
  <c r="I9396" i="2"/>
  <c r="L9396" i="2" s="1"/>
  <c r="I9397" i="2"/>
  <c r="L9397" i="2" s="1"/>
  <c r="I9398" i="2"/>
  <c r="L9398" i="2" s="1"/>
  <c r="I9399" i="2"/>
  <c r="I9400" i="2"/>
  <c r="I9401" i="2"/>
  <c r="I9402" i="2"/>
  <c r="I9403" i="2"/>
  <c r="L9403" i="2" s="1"/>
  <c r="I9404" i="2"/>
  <c r="L9404" i="2" s="1"/>
  <c r="I9405" i="2"/>
  <c r="L9405" i="2" s="1"/>
  <c r="I9406" i="2"/>
  <c r="L9406" i="2" s="1"/>
  <c r="I9407" i="2"/>
  <c r="I9408" i="2"/>
  <c r="I9409" i="2"/>
  <c r="I9410" i="2"/>
  <c r="I9411" i="2"/>
  <c r="L9411" i="2" s="1"/>
  <c r="I9412" i="2"/>
  <c r="L9412" i="2" s="1"/>
  <c r="I9413" i="2"/>
  <c r="L9413" i="2" s="1"/>
  <c r="I9414" i="2"/>
  <c r="L9414" i="2" s="1"/>
  <c r="I9415" i="2"/>
  <c r="I9416" i="2"/>
  <c r="I9417" i="2"/>
  <c r="I9418" i="2"/>
  <c r="I9419" i="2"/>
  <c r="L9419" i="2" s="1"/>
  <c r="I9420" i="2"/>
  <c r="L9420" i="2" s="1"/>
  <c r="I9421" i="2"/>
  <c r="L9421" i="2" s="1"/>
  <c r="I9422" i="2"/>
  <c r="L9422" i="2" s="1"/>
  <c r="I9423" i="2"/>
  <c r="I9424" i="2"/>
  <c r="I9425" i="2"/>
  <c r="I9426" i="2"/>
  <c r="I9427" i="2"/>
  <c r="I9428" i="2"/>
  <c r="L9428" i="2" s="1"/>
  <c r="I9429" i="2"/>
  <c r="L9429" i="2" s="1"/>
  <c r="I9430" i="2"/>
  <c r="L9430" i="2" s="1"/>
  <c r="I9431" i="2"/>
  <c r="I9432" i="2"/>
  <c r="I9433" i="2"/>
  <c r="I9434" i="2"/>
  <c r="I9435" i="2"/>
  <c r="L9435" i="2" s="1"/>
  <c r="I9436" i="2"/>
  <c r="L9436" i="2" s="1"/>
  <c r="I9437" i="2"/>
  <c r="L9437" i="2" s="1"/>
  <c r="I9438" i="2"/>
  <c r="L9438" i="2" s="1"/>
  <c r="I9439" i="2"/>
  <c r="I9440" i="2"/>
  <c r="I9441" i="2"/>
  <c r="I9442" i="2"/>
  <c r="I9443" i="2"/>
  <c r="L9443" i="2" s="1"/>
  <c r="I9444" i="2"/>
  <c r="L9444" i="2" s="1"/>
  <c r="I9445" i="2"/>
  <c r="L9445" i="2" s="1"/>
  <c r="I9446" i="2"/>
  <c r="L9446" i="2" s="1"/>
  <c r="I9447" i="2"/>
  <c r="I9448" i="2"/>
  <c r="I9449" i="2"/>
  <c r="I9450" i="2"/>
  <c r="I9451" i="2"/>
  <c r="I9452" i="2"/>
  <c r="L9452" i="2" s="1"/>
  <c r="I9453" i="2"/>
  <c r="L9453" i="2" s="1"/>
  <c r="I9454" i="2"/>
  <c r="L9454" i="2" s="1"/>
  <c r="I9455" i="2"/>
  <c r="I9456" i="2"/>
  <c r="I9457" i="2"/>
  <c r="I9458" i="2"/>
  <c r="I9459" i="2"/>
  <c r="L9459" i="2" s="1"/>
  <c r="I9460" i="2"/>
  <c r="L9460" i="2" s="1"/>
  <c r="I9461" i="2"/>
  <c r="L9461" i="2" s="1"/>
  <c r="I9462" i="2"/>
  <c r="L9462" i="2" s="1"/>
  <c r="I9463" i="2"/>
  <c r="I9464" i="2"/>
  <c r="I9465" i="2"/>
  <c r="I9466" i="2"/>
  <c r="I9467" i="2"/>
  <c r="L9467" i="2" s="1"/>
  <c r="I9468" i="2"/>
  <c r="L9468" i="2" s="1"/>
  <c r="I9469" i="2"/>
  <c r="L9469" i="2" s="1"/>
  <c r="I9470" i="2"/>
  <c r="L9470" i="2" s="1"/>
  <c r="I9471" i="2"/>
  <c r="I9472" i="2"/>
  <c r="I9473" i="2"/>
  <c r="I9474" i="2"/>
  <c r="I9475" i="2"/>
  <c r="L9475" i="2" s="1"/>
  <c r="I9476" i="2"/>
  <c r="L9476" i="2" s="1"/>
  <c r="I9477" i="2"/>
  <c r="L9477" i="2" s="1"/>
  <c r="I9478" i="2"/>
  <c r="L9478" i="2" s="1"/>
  <c r="I9479" i="2"/>
  <c r="I9480" i="2"/>
  <c r="I9481" i="2"/>
  <c r="I9482" i="2"/>
  <c r="I9483" i="2"/>
  <c r="L9483" i="2" s="1"/>
  <c r="I9484" i="2"/>
  <c r="L9484" i="2" s="1"/>
  <c r="I9485" i="2"/>
  <c r="L9485" i="2" s="1"/>
  <c r="I9486" i="2"/>
  <c r="L9486" i="2" s="1"/>
  <c r="I9487" i="2"/>
  <c r="I9488" i="2"/>
  <c r="I9489" i="2"/>
  <c r="I9490" i="2"/>
  <c r="I9491" i="2"/>
  <c r="L9491" i="2" s="1"/>
  <c r="I9492" i="2"/>
  <c r="L9492" i="2" s="1"/>
  <c r="I9493" i="2"/>
  <c r="L9493" i="2" s="1"/>
  <c r="I9494" i="2"/>
  <c r="L9494" i="2" s="1"/>
  <c r="I9495" i="2"/>
  <c r="I9496" i="2"/>
  <c r="I9497" i="2"/>
  <c r="I9498" i="2"/>
  <c r="I9499" i="2"/>
  <c r="L9499" i="2" s="1"/>
  <c r="I9500" i="2"/>
  <c r="L9500" i="2" s="1"/>
  <c r="I9501" i="2"/>
  <c r="L9501" i="2" s="1"/>
  <c r="I9502" i="2"/>
  <c r="L9502" i="2" s="1"/>
  <c r="I9503" i="2"/>
  <c r="I9504" i="2"/>
  <c r="I9505" i="2"/>
  <c r="I9506" i="2"/>
  <c r="I9507" i="2"/>
  <c r="L9507" i="2" s="1"/>
  <c r="I9508" i="2"/>
  <c r="L9508" i="2" s="1"/>
  <c r="I9509" i="2"/>
  <c r="L9509" i="2" s="1"/>
  <c r="I9510" i="2"/>
  <c r="L9510" i="2" s="1"/>
  <c r="I9511" i="2"/>
  <c r="L9511" i="2" s="1"/>
  <c r="I9512" i="2"/>
  <c r="I9513" i="2"/>
  <c r="I9514" i="2"/>
  <c r="I9515" i="2"/>
  <c r="L9515" i="2" s="1"/>
  <c r="I9516" i="2"/>
  <c r="L9516" i="2" s="1"/>
  <c r="I9517" i="2"/>
  <c r="L9517" i="2" s="1"/>
  <c r="I9518" i="2"/>
  <c r="L9518" i="2" s="1"/>
  <c r="I9519" i="2"/>
  <c r="I9520" i="2"/>
  <c r="I9521" i="2"/>
  <c r="I9522" i="2"/>
  <c r="I9523" i="2"/>
  <c r="L9523" i="2" s="1"/>
  <c r="I9524" i="2"/>
  <c r="L9524" i="2" s="1"/>
  <c r="I9525" i="2"/>
  <c r="L9525" i="2" s="1"/>
  <c r="I9526" i="2"/>
  <c r="L9526" i="2" s="1"/>
  <c r="I9527" i="2"/>
  <c r="I9528" i="2"/>
  <c r="I9529" i="2"/>
  <c r="I9530" i="2"/>
  <c r="I9531" i="2"/>
  <c r="L9531" i="2" s="1"/>
  <c r="I9532" i="2"/>
  <c r="L9532" i="2" s="1"/>
  <c r="I9533" i="2"/>
  <c r="L9533" i="2" s="1"/>
  <c r="I9534" i="2"/>
  <c r="L9534" i="2" s="1"/>
  <c r="I9535" i="2"/>
  <c r="I9536" i="2"/>
  <c r="I9537" i="2"/>
  <c r="I9538" i="2"/>
  <c r="I9539" i="2"/>
  <c r="L9539" i="2" s="1"/>
  <c r="I9540" i="2"/>
  <c r="L9540" i="2" s="1"/>
  <c r="I9541" i="2"/>
  <c r="L9541" i="2" s="1"/>
  <c r="I9542" i="2"/>
  <c r="L9542" i="2" s="1"/>
  <c r="I9543" i="2"/>
  <c r="I9544" i="2"/>
  <c r="I9545" i="2"/>
  <c r="I9546" i="2"/>
  <c r="I9547" i="2"/>
  <c r="L9547" i="2" s="1"/>
  <c r="I9548" i="2"/>
  <c r="L9548" i="2" s="1"/>
  <c r="I9549" i="2"/>
  <c r="L9549" i="2" s="1"/>
  <c r="I9550" i="2"/>
  <c r="L9550" i="2" s="1"/>
  <c r="I9551" i="2"/>
  <c r="I9552" i="2"/>
  <c r="I9553" i="2"/>
  <c r="I9554" i="2"/>
  <c r="I9555" i="2"/>
  <c r="L9555" i="2" s="1"/>
  <c r="I9556" i="2"/>
  <c r="L9556" i="2" s="1"/>
  <c r="I9557" i="2"/>
  <c r="L9557" i="2" s="1"/>
  <c r="I9558" i="2"/>
  <c r="L9558" i="2" s="1"/>
  <c r="I9559" i="2"/>
  <c r="I9560" i="2"/>
  <c r="I9561" i="2"/>
  <c r="I9562" i="2"/>
  <c r="I9563" i="2"/>
  <c r="L9563" i="2" s="1"/>
  <c r="I9564" i="2"/>
  <c r="L9564" i="2" s="1"/>
  <c r="I9565" i="2"/>
  <c r="L9565" i="2" s="1"/>
  <c r="I9566" i="2"/>
  <c r="L9566" i="2" s="1"/>
  <c r="I9567" i="2"/>
  <c r="I9568" i="2"/>
  <c r="I9569" i="2"/>
  <c r="I9570" i="2"/>
  <c r="I9571" i="2"/>
  <c r="L9571" i="2" s="1"/>
  <c r="I9572" i="2"/>
  <c r="L9572" i="2" s="1"/>
  <c r="I9573" i="2"/>
  <c r="L9573" i="2" s="1"/>
  <c r="I9574" i="2"/>
  <c r="L9574" i="2" s="1"/>
  <c r="I9575" i="2"/>
  <c r="L9575" i="2" s="1"/>
  <c r="I9576" i="2"/>
  <c r="L9576" i="2" s="1"/>
  <c r="I9577" i="2"/>
  <c r="I9578" i="2"/>
  <c r="I9579" i="2"/>
  <c r="L9579" i="2" s="1"/>
  <c r="I9580" i="2"/>
  <c r="L9580" i="2" s="1"/>
  <c r="I9581" i="2"/>
  <c r="L9581" i="2" s="1"/>
  <c r="I9582" i="2"/>
  <c r="L9582" i="2" s="1"/>
  <c r="I9583" i="2"/>
  <c r="I9584" i="2"/>
  <c r="I9585" i="2"/>
  <c r="I9586" i="2"/>
  <c r="I9587" i="2"/>
  <c r="L9587" i="2" s="1"/>
  <c r="I9588" i="2"/>
  <c r="L9588" i="2" s="1"/>
  <c r="I9589" i="2"/>
  <c r="L9589" i="2" s="1"/>
  <c r="I9590" i="2"/>
  <c r="L9590" i="2" s="1"/>
  <c r="I9591" i="2"/>
  <c r="I9592" i="2"/>
  <c r="I9593" i="2"/>
  <c r="I9594" i="2"/>
  <c r="I9595" i="2"/>
  <c r="L9595" i="2" s="1"/>
  <c r="I9596" i="2"/>
  <c r="L9596" i="2" s="1"/>
  <c r="I9597" i="2"/>
  <c r="L9597" i="2" s="1"/>
  <c r="I9598" i="2"/>
  <c r="L9598" i="2" s="1"/>
  <c r="I9599" i="2"/>
  <c r="I9600" i="2"/>
  <c r="I9601" i="2"/>
  <c r="I9602" i="2"/>
  <c r="I9603" i="2"/>
  <c r="L9603" i="2" s="1"/>
  <c r="I9604" i="2"/>
  <c r="L9604" i="2" s="1"/>
  <c r="I9605" i="2"/>
  <c r="L9605" i="2" s="1"/>
  <c r="I9606" i="2"/>
  <c r="L9606" i="2" s="1"/>
  <c r="I9607" i="2"/>
  <c r="I9608" i="2"/>
  <c r="I9609" i="2"/>
  <c r="I9610" i="2"/>
  <c r="I9611" i="2"/>
  <c r="L9611" i="2" s="1"/>
  <c r="I9612" i="2"/>
  <c r="L9612" i="2" s="1"/>
  <c r="I9613" i="2"/>
  <c r="L9613" i="2" s="1"/>
  <c r="I9614" i="2"/>
  <c r="L9614" i="2" s="1"/>
  <c r="I9615" i="2"/>
  <c r="I9616" i="2"/>
  <c r="I9617" i="2"/>
  <c r="I9618" i="2"/>
  <c r="I9619" i="2"/>
  <c r="L9619" i="2" s="1"/>
  <c r="I9620" i="2"/>
  <c r="L9620" i="2" s="1"/>
  <c r="I9621" i="2"/>
  <c r="L9621" i="2" s="1"/>
  <c r="I9622" i="2"/>
  <c r="L9622" i="2" s="1"/>
  <c r="I9623" i="2"/>
  <c r="L9623" i="2" s="1"/>
  <c r="I9624" i="2"/>
  <c r="I9625" i="2"/>
  <c r="I9626" i="2"/>
  <c r="I9627" i="2"/>
  <c r="L9627" i="2" s="1"/>
  <c r="I9628" i="2"/>
  <c r="L9628" i="2" s="1"/>
  <c r="I9629" i="2"/>
  <c r="L9629" i="2" s="1"/>
  <c r="I9630" i="2"/>
  <c r="L9630" i="2" s="1"/>
  <c r="I9631" i="2"/>
  <c r="I9632" i="2"/>
  <c r="I9633" i="2"/>
  <c r="I9634" i="2"/>
  <c r="I9635" i="2"/>
  <c r="L9635" i="2" s="1"/>
  <c r="I9636" i="2"/>
  <c r="L9636" i="2" s="1"/>
  <c r="I9637" i="2"/>
  <c r="L9637" i="2" s="1"/>
  <c r="I9638" i="2"/>
  <c r="L9638" i="2" s="1"/>
  <c r="I9639" i="2"/>
  <c r="I9640" i="2"/>
  <c r="I9641" i="2"/>
  <c r="I9642" i="2"/>
  <c r="I9643" i="2"/>
  <c r="L9643" i="2" s="1"/>
  <c r="I9644" i="2"/>
  <c r="L9644" i="2" s="1"/>
  <c r="I9645" i="2"/>
  <c r="L9645" i="2" s="1"/>
  <c r="I9646" i="2"/>
  <c r="L9646" i="2" s="1"/>
  <c r="I9647" i="2"/>
  <c r="I9648" i="2"/>
  <c r="I9649" i="2"/>
  <c r="I9650" i="2"/>
  <c r="I9651" i="2"/>
  <c r="L9651" i="2" s="1"/>
  <c r="I9652" i="2"/>
  <c r="L9652" i="2" s="1"/>
  <c r="I9653" i="2"/>
  <c r="L9653" i="2" s="1"/>
  <c r="I9654" i="2"/>
  <c r="L9654" i="2" s="1"/>
  <c r="I9655" i="2"/>
  <c r="I9656" i="2"/>
  <c r="I9657" i="2"/>
  <c r="I9658" i="2"/>
  <c r="I9659" i="2"/>
  <c r="L9659" i="2" s="1"/>
  <c r="I9660" i="2"/>
  <c r="L9660" i="2" s="1"/>
  <c r="I9661" i="2"/>
  <c r="L9661" i="2" s="1"/>
  <c r="I9662" i="2"/>
  <c r="L9662" i="2" s="1"/>
  <c r="I9663" i="2"/>
  <c r="I9664" i="2"/>
  <c r="I9665" i="2"/>
  <c r="I9666" i="2"/>
  <c r="I9667" i="2"/>
  <c r="L9667" i="2" s="1"/>
  <c r="I9668" i="2"/>
  <c r="L9668" i="2" s="1"/>
  <c r="I9669" i="2"/>
  <c r="L9669" i="2" s="1"/>
  <c r="I9670" i="2"/>
  <c r="L9670" i="2" s="1"/>
  <c r="I9671" i="2"/>
  <c r="I9672" i="2"/>
  <c r="I9673" i="2"/>
  <c r="I9674" i="2"/>
  <c r="I9675" i="2"/>
  <c r="L9675" i="2" s="1"/>
  <c r="I9676" i="2"/>
  <c r="L9676" i="2" s="1"/>
  <c r="I9677" i="2"/>
  <c r="L9677" i="2" s="1"/>
  <c r="I9678" i="2"/>
  <c r="L9678" i="2" s="1"/>
  <c r="I9679" i="2"/>
  <c r="I9680" i="2"/>
  <c r="I9681" i="2"/>
  <c r="I9682" i="2"/>
  <c r="I9683" i="2"/>
  <c r="L9683" i="2" s="1"/>
  <c r="I9684" i="2"/>
  <c r="L9684" i="2" s="1"/>
  <c r="I9685" i="2"/>
  <c r="L9685" i="2" s="1"/>
  <c r="I9686" i="2"/>
  <c r="L9686" i="2" s="1"/>
  <c r="I9687" i="2"/>
  <c r="I9688" i="2"/>
  <c r="I9689" i="2"/>
  <c r="I9690" i="2"/>
  <c r="I9691" i="2"/>
  <c r="L9691" i="2" s="1"/>
  <c r="I9692" i="2"/>
  <c r="L9692" i="2" s="1"/>
  <c r="I9693" i="2"/>
  <c r="L9693" i="2" s="1"/>
  <c r="I9694" i="2"/>
  <c r="L9694" i="2" s="1"/>
  <c r="I9695" i="2"/>
  <c r="I9696" i="2"/>
  <c r="I9697" i="2"/>
  <c r="I9698" i="2"/>
  <c r="I9699" i="2"/>
  <c r="I9700" i="2"/>
  <c r="L9700" i="2" s="1"/>
  <c r="I9701" i="2"/>
  <c r="L9701" i="2" s="1"/>
  <c r="I9702" i="2"/>
  <c r="L9702" i="2" s="1"/>
  <c r="I9703" i="2"/>
  <c r="I9704" i="2"/>
  <c r="I9705" i="2"/>
  <c r="I9706" i="2"/>
  <c r="I9707" i="2"/>
  <c r="L9707" i="2" s="1"/>
  <c r="I9708" i="2"/>
  <c r="L9708" i="2" s="1"/>
  <c r="I9709" i="2"/>
  <c r="L9709" i="2" s="1"/>
  <c r="I9710" i="2"/>
  <c r="L9710" i="2" s="1"/>
  <c r="I9711" i="2"/>
  <c r="I9712" i="2"/>
  <c r="I9713" i="2"/>
  <c r="I9714" i="2"/>
  <c r="I9715" i="2"/>
  <c r="L9715" i="2" s="1"/>
  <c r="I9716" i="2"/>
  <c r="L9716" i="2" s="1"/>
  <c r="I9717" i="2"/>
  <c r="L9717" i="2" s="1"/>
  <c r="I9718" i="2"/>
  <c r="L9718" i="2" s="1"/>
  <c r="I9719" i="2"/>
  <c r="I9720" i="2"/>
  <c r="I9721" i="2"/>
  <c r="I9722" i="2"/>
  <c r="I9723" i="2"/>
  <c r="L9723" i="2" s="1"/>
  <c r="I9724" i="2"/>
  <c r="L9724" i="2" s="1"/>
  <c r="I9725" i="2"/>
  <c r="L9725" i="2" s="1"/>
  <c r="I9726" i="2"/>
  <c r="L9726" i="2" s="1"/>
  <c r="I9727" i="2"/>
  <c r="I9728" i="2"/>
  <c r="I9729" i="2"/>
  <c r="I9730" i="2"/>
  <c r="I9731" i="2"/>
  <c r="I9732" i="2"/>
  <c r="L9732" i="2" s="1"/>
  <c r="I9733" i="2"/>
  <c r="L9733" i="2" s="1"/>
  <c r="I9734" i="2"/>
  <c r="L9734" i="2" s="1"/>
  <c r="I9735" i="2"/>
  <c r="I9736" i="2"/>
  <c r="I9737" i="2"/>
  <c r="I9738" i="2"/>
  <c r="I9739" i="2"/>
  <c r="L9739" i="2" s="1"/>
  <c r="I9740" i="2"/>
  <c r="L9740" i="2" s="1"/>
  <c r="I9741" i="2"/>
  <c r="L9741" i="2" s="1"/>
  <c r="I9742" i="2"/>
  <c r="L9742" i="2" s="1"/>
  <c r="I9743" i="2"/>
  <c r="I9744" i="2"/>
  <c r="I9745" i="2"/>
  <c r="I9746" i="2"/>
  <c r="I9747" i="2"/>
  <c r="I9748" i="2"/>
  <c r="L9748" i="2" s="1"/>
  <c r="I9749" i="2"/>
  <c r="L9749" i="2" s="1"/>
  <c r="I9750" i="2"/>
  <c r="L9750" i="2" s="1"/>
  <c r="I9751" i="2"/>
  <c r="I9752" i="2"/>
  <c r="I9753" i="2"/>
  <c r="I9754" i="2"/>
  <c r="I9755" i="2"/>
  <c r="L9755" i="2" s="1"/>
  <c r="I9756" i="2"/>
  <c r="L9756" i="2" s="1"/>
  <c r="I9757" i="2"/>
  <c r="L9757" i="2" s="1"/>
  <c r="I9758" i="2"/>
  <c r="L9758" i="2" s="1"/>
  <c r="I9759" i="2"/>
  <c r="I9760" i="2"/>
  <c r="I9761" i="2"/>
  <c r="I9762" i="2"/>
  <c r="I9763" i="2"/>
  <c r="L9763" i="2" s="1"/>
  <c r="I9764" i="2"/>
  <c r="L9764" i="2" s="1"/>
  <c r="I9765" i="2"/>
  <c r="L9765" i="2" s="1"/>
  <c r="I9766" i="2"/>
  <c r="L9766" i="2" s="1"/>
  <c r="I9767" i="2"/>
  <c r="I9768" i="2"/>
  <c r="I9769" i="2"/>
  <c r="I9770" i="2"/>
  <c r="I9771" i="2"/>
  <c r="L9771" i="2" s="1"/>
  <c r="I9772" i="2"/>
  <c r="L9772" i="2" s="1"/>
  <c r="I9773" i="2"/>
  <c r="L9773" i="2" s="1"/>
  <c r="I9774" i="2"/>
  <c r="L9774" i="2" s="1"/>
  <c r="I9775" i="2"/>
  <c r="I9776" i="2"/>
  <c r="I9777" i="2"/>
  <c r="I9778" i="2"/>
  <c r="I9779" i="2"/>
  <c r="L9779" i="2" s="1"/>
  <c r="I9780" i="2"/>
  <c r="L9780" i="2" s="1"/>
  <c r="I9781" i="2"/>
  <c r="L9781" i="2" s="1"/>
  <c r="I9782" i="2"/>
  <c r="L9782" i="2" s="1"/>
  <c r="I9783" i="2"/>
  <c r="I9784" i="2"/>
  <c r="I9785" i="2"/>
  <c r="I9786" i="2"/>
  <c r="I9787" i="2"/>
  <c r="L9787" i="2" s="1"/>
  <c r="I9788" i="2"/>
  <c r="L9788" i="2" s="1"/>
  <c r="I9789" i="2"/>
  <c r="L9789" i="2" s="1"/>
  <c r="I9790" i="2"/>
  <c r="L9790" i="2" s="1"/>
  <c r="I9791" i="2"/>
  <c r="I9792" i="2"/>
  <c r="I9793" i="2"/>
  <c r="I9794" i="2"/>
  <c r="I9795" i="2"/>
  <c r="L9795" i="2" s="1"/>
  <c r="I9796" i="2"/>
  <c r="L9796" i="2" s="1"/>
  <c r="I9797" i="2"/>
  <c r="L9797" i="2" s="1"/>
  <c r="I9798" i="2"/>
  <c r="L9798" i="2" s="1"/>
  <c r="I9799" i="2"/>
  <c r="I9800" i="2"/>
  <c r="I9801" i="2"/>
  <c r="I9802" i="2"/>
  <c r="I9803" i="2"/>
  <c r="L9803" i="2" s="1"/>
  <c r="I9804" i="2"/>
  <c r="L9804" i="2" s="1"/>
  <c r="I9805" i="2"/>
  <c r="L9805" i="2" s="1"/>
  <c r="I9806" i="2"/>
  <c r="L9806" i="2" s="1"/>
  <c r="I9807" i="2"/>
  <c r="I9808" i="2"/>
  <c r="I9809" i="2"/>
  <c r="I9810" i="2"/>
  <c r="I9811" i="2"/>
  <c r="L9811" i="2" s="1"/>
  <c r="I9812" i="2"/>
  <c r="L9812" i="2" s="1"/>
  <c r="I9813" i="2"/>
  <c r="L9813" i="2" s="1"/>
  <c r="I9814" i="2"/>
  <c r="L9814" i="2" s="1"/>
  <c r="I9815" i="2"/>
  <c r="I9816" i="2"/>
  <c r="I9817" i="2"/>
  <c r="I9818" i="2"/>
  <c r="I9819" i="2"/>
  <c r="L9819" i="2" s="1"/>
  <c r="I9820" i="2"/>
  <c r="L9820" i="2" s="1"/>
  <c r="I9821" i="2"/>
  <c r="L9821" i="2" s="1"/>
  <c r="I9822" i="2"/>
  <c r="L9822" i="2" s="1"/>
  <c r="I9823" i="2"/>
  <c r="I9824" i="2"/>
  <c r="I9825" i="2"/>
  <c r="I9826" i="2"/>
  <c r="I9827" i="2"/>
  <c r="L9827" i="2" s="1"/>
  <c r="I9828" i="2"/>
  <c r="L9828" i="2" s="1"/>
  <c r="I9829" i="2"/>
  <c r="L9829" i="2" s="1"/>
  <c r="I9830" i="2"/>
  <c r="L9830" i="2" s="1"/>
  <c r="I9831" i="2"/>
  <c r="I9832" i="2"/>
  <c r="I9833" i="2"/>
  <c r="I9834" i="2"/>
  <c r="I9835" i="2"/>
  <c r="L9835" i="2" s="1"/>
  <c r="I9836" i="2"/>
  <c r="L9836" i="2" s="1"/>
  <c r="I9837" i="2"/>
  <c r="L9837" i="2" s="1"/>
  <c r="I9838" i="2"/>
  <c r="L9838" i="2" s="1"/>
  <c r="I9839" i="2"/>
  <c r="I9840" i="2"/>
  <c r="I9841" i="2"/>
  <c r="I9842" i="2"/>
  <c r="I9843" i="2"/>
  <c r="L9843" i="2" s="1"/>
  <c r="I9844" i="2"/>
  <c r="L9844" i="2" s="1"/>
  <c r="I9845" i="2"/>
  <c r="L9845" i="2" s="1"/>
  <c r="I9846" i="2"/>
  <c r="L9846" i="2" s="1"/>
  <c r="I9847" i="2"/>
  <c r="I9848" i="2"/>
  <c r="I9849" i="2"/>
  <c r="I9850" i="2"/>
  <c r="I9851" i="2"/>
  <c r="L9851" i="2" s="1"/>
  <c r="I9852" i="2"/>
  <c r="L9852" i="2" s="1"/>
  <c r="I9853" i="2"/>
  <c r="L9853" i="2" s="1"/>
  <c r="I9854" i="2"/>
  <c r="L9854" i="2" s="1"/>
  <c r="I9855" i="2"/>
  <c r="I9856" i="2"/>
  <c r="I9857" i="2"/>
  <c r="I9858" i="2"/>
  <c r="I9859" i="2"/>
  <c r="L9859" i="2" s="1"/>
  <c r="I9860" i="2"/>
  <c r="L9860" i="2" s="1"/>
  <c r="I9861" i="2"/>
  <c r="L9861" i="2" s="1"/>
  <c r="I9862" i="2"/>
  <c r="L9862" i="2" s="1"/>
  <c r="I9863" i="2"/>
  <c r="I9864" i="2"/>
  <c r="I9865" i="2"/>
  <c r="I9866" i="2"/>
  <c r="I9867" i="2"/>
  <c r="L9867" i="2" s="1"/>
  <c r="I9868" i="2"/>
  <c r="L9868" i="2" s="1"/>
  <c r="I9869" i="2"/>
  <c r="L9869" i="2" s="1"/>
  <c r="I9870" i="2"/>
  <c r="L9870" i="2" s="1"/>
  <c r="I9871" i="2"/>
  <c r="I9872" i="2"/>
  <c r="I9873" i="2"/>
  <c r="I9874" i="2"/>
  <c r="I9875" i="2"/>
  <c r="L9875" i="2" s="1"/>
  <c r="I9876" i="2"/>
  <c r="L9876" i="2" s="1"/>
  <c r="I9877" i="2"/>
  <c r="L9877" i="2" s="1"/>
  <c r="I9878" i="2"/>
  <c r="L9878" i="2" s="1"/>
  <c r="I9879" i="2"/>
  <c r="I9880" i="2"/>
  <c r="I9881" i="2"/>
  <c r="I9882" i="2"/>
  <c r="I9883" i="2"/>
  <c r="L9883" i="2" s="1"/>
  <c r="I9884" i="2"/>
  <c r="L9884" i="2" s="1"/>
  <c r="I9885" i="2"/>
  <c r="L9885" i="2" s="1"/>
  <c r="I9886" i="2"/>
  <c r="L9886" i="2" s="1"/>
  <c r="I9887" i="2"/>
  <c r="I9888" i="2"/>
  <c r="I9889" i="2"/>
  <c r="I9890" i="2"/>
  <c r="I9891" i="2"/>
  <c r="L9891" i="2" s="1"/>
  <c r="I9892" i="2"/>
  <c r="L9892" i="2" s="1"/>
  <c r="I9893" i="2"/>
  <c r="L9893" i="2" s="1"/>
  <c r="I9894" i="2"/>
  <c r="L9894" i="2" s="1"/>
  <c r="I9895" i="2"/>
  <c r="I9896" i="2"/>
  <c r="I9897" i="2"/>
  <c r="I9898" i="2"/>
  <c r="I9899" i="2"/>
  <c r="L9899" i="2" s="1"/>
  <c r="I9900" i="2"/>
  <c r="L9900" i="2" s="1"/>
  <c r="I9901" i="2"/>
  <c r="L9901" i="2" s="1"/>
  <c r="I9902" i="2"/>
  <c r="L9902" i="2" s="1"/>
  <c r="I9903" i="2"/>
  <c r="I9904" i="2"/>
  <c r="I9905" i="2"/>
  <c r="I9906" i="2"/>
  <c r="I9907" i="2"/>
  <c r="L9907" i="2" s="1"/>
  <c r="I9908" i="2"/>
  <c r="L9908" i="2" s="1"/>
  <c r="I9909" i="2"/>
  <c r="L9909" i="2" s="1"/>
  <c r="I9910" i="2"/>
  <c r="L9910" i="2" s="1"/>
  <c r="I9911" i="2"/>
  <c r="I9912" i="2"/>
  <c r="I9913" i="2"/>
  <c r="I9914" i="2"/>
  <c r="I9915" i="2"/>
  <c r="L9915" i="2" s="1"/>
  <c r="I9916" i="2"/>
  <c r="L9916" i="2" s="1"/>
  <c r="I9917" i="2"/>
  <c r="L9917" i="2" s="1"/>
  <c r="I9918" i="2"/>
  <c r="L9918" i="2" s="1"/>
  <c r="I9919" i="2"/>
  <c r="I9920" i="2"/>
  <c r="I9921" i="2"/>
  <c r="I9922" i="2"/>
  <c r="I9923" i="2"/>
  <c r="L9923" i="2" s="1"/>
  <c r="I9924" i="2"/>
  <c r="L9924" i="2" s="1"/>
  <c r="I9925" i="2"/>
  <c r="L9925" i="2" s="1"/>
  <c r="I9926" i="2"/>
  <c r="L9926" i="2" s="1"/>
  <c r="I9927" i="2"/>
  <c r="L9927" i="2" s="1"/>
  <c r="I9928" i="2"/>
  <c r="I9929" i="2"/>
  <c r="I9930" i="2"/>
  <c r="I9931" i="2"/>
  <c r="L9931" i="2" s="1"/>
  <c r="I9932" i="2"/>
  <c r="L9932" i="2" s="1"/>
  <c r="I9933" i="2"/>
  <c r="L9933" i="2" s="1"/>
  <c r="I9934" i="2"/>
  <c r="L9934" i="2" s="1"/>
  <c r="I9935" i="2"/>
  <c r="I9936" i="2"/>
  <c r="I9937" i="2"/>
  <c r="I9938" i="2"/>
  <c r="I9939" i="2"/>
  <c r="L9939" i="2" s="1"/>
  <c r="I9940" i="2"/>
  <c r="L9940" i="2" s="1"/>
  <c r="I9941" i="2"/>
  <c r="L9941" i="2" s="1"/>
  <c r="I9942" i="2"/>
  <c r="L9942" i="2" s="1"/>
  <c r="I9943" i="2"/>
  <c r="I9944" i="2"/>
  <c r="I9945" i="2"/>
  <c r="I9946" i="2"/>
  <c r="I9947" i="2"/>
  <c r="L9947" i="2" s="1"/>
  <c r="I9948" i="2"/>
  <c r="L9948" i="2" s="1"/>
  <c r="I9949" i="2"/>
  <c r="L9949" i="2" s="1"/>
  <c r="I9950" i="2"/>
  <c r="L9950" i="2" s="1"/>
  <c r="I9951" i="2"/>
  <c r="I9952" i="2"/>
  <c r="I9953" i="2"/>
  <c r="I9954" i="2"/>
  <c r="I9955" i="2"/>
  <c r="L9955" i="2" s="1"/>
  <c r="I9956" i="2"/>
  <c r="L9956" i="2" s="1"/>
  <c r="I9957" i="2"/>
  <c r="L9957" i="2" s="1"/>
  <c r="I9958" i="2"/>
  <c r="L9958" i="2" s="1"/>
  <c r="I9959" i="2"/>
  <c r="I9960" i="2"/>
  <c r="I9961" i="2"/>
  <c r="I9962" i="2"/>
  <c r="I9963" i="2"/>
  <c r="L9963" i="2" s="1"/>
  <c r="I9964" i="2"/>
  <c r="L9964" i="2" s="1"/>
  <c r="I9965" i="2"/>
  <c r="L9965" i="2" s="1"/>
  <c r="I9966" i="2"/>
  <c r="L9966" i="2" s="1"/>
  <c r="I9967" i="2"/>
  <c r="I9968" i="2"/>
  <c r="I9969" i="2"/>
  <c r="I9970" i="2"/>
  <c r="I9971" i="2"/>
  <c r="L9971" i="2" s="1"/>
  <c r="I9972" i="2"/>
  <c r="L9972" i="2" s="1"/>
  <c r="I9973" i="2"/>
  <c r="L9973" i="2" s="1"/>
  <c r="I9974" i="2"/>
  <c r="L9974" i="2" s="1"/>
  <c r="I9975" i="2"/>
  <c r="I9976" i="2"/>
  <c r="I9977" i="2"/>
  <c r="I9978" i="2"/>
  <c r="I9979" i="2"/>
  <c r="L9979" i="2" s="1"/>
  <c r="I9980" i="2"/>
  <c r="L9980" i="2" s="1"/>
  <c r="I9981" i="2"/>
  <c r="L9981" i="2" s="1"/>
  <c r="I9982" i="2"/>
  <c r="L9982" i="2" s="1"/>
  <c r="I9983" i="2"/>
  <c r="I9984" i="2"/>
  <c r="I9985" i="2"/>
  <c r="I9986" i="2"/>
  <c r="I9987" i="2"/>
  <c r="L9987" i="2" s="1"/>
  <c r="I9988" i="2"/>
  <c r="L9988" i="2" s="1"/>
  <c r="I9989" i="2"/>
  <c r="L9989" i="2" s="1"/>
  <c r="I9990" i="2"/>
  <c r="L9990" i="2" s="1"/>
  <c r="I9991" i="2"/>
  <c r="I9992" i="2"/>
  <c r="I9993" i="2"/>
  <c r="I9994" i="2"/>
  <c r="I9995" i="2"/>
  <c r="L9995" i="2" s="1"/>
  <c r="I9996" i="2"/>
  <c r="L9996" i="2" s="1"/>
  <c r="I9997" i="2"/>
  <c r="L9997" i="2" s="1"/>
  <c r="I9998" i="2"/>
  <c r="L9998" i="2" s="1"/>
  <c r="I9999" i="2"/>
  <c r="I10000" i="2"/>
  <c r="I10001" i="2"/>
  <c r="I10002" i="2"/>
  <c r="I10003" i="2"/>
  <c r="L10003" i="2" s="1"/>
  <c r="I10004" i="2"/>
  <c r="L10004" i="2" s="1"/>
  <c r="I10005" i="2"/>
  <c r="L10005" i="2" s="1"/>
  <c r="I10006" i="2"/>
  <c r="L10006" i="2" s="1"/>
  <c r="I10007" i="2"/>
  <c r="I10008" i="2"/>
  <c r="I10009" i="2"/>
  <c r="I10010" i="2"/>
  <c r="I10011" i="2"/>
  <c r="L10011" i="2" s="1"/>
  <c r="I10012" i="2"/>
  <c r="L10012" i="2" s="1"/>
  <c r="I10013" i="2"/>
  <c r="L10013" i="2" s="1"/>
  <c r="I10014" i="2"/>
  <c r="L10014" i="2" s="1"/>
  <c r="I10015" i="2"/>
  <c r="I10016" i="2"/>
  <c r="I10017" i="2"/>
  <c r="I10018" i="2"/>
  <c r="I10019" i="2"/>
  <c r="L10019" i="2" s="1"/>
  <c r="I10020" i="2"/>
  <c r="L10020" i="2" s="1"/>
  <c r="I10021" i="2"/>
  <c r="L10021" i="2" s="1"/>
  <c r="I10022" i="2"/>
  <c r="L10022" i="2" s="1"/>
  <c r="I10023" i="2"/>
  <c r="I10024" i="2"/>
  <c r="I10025" i="2"/>
  <c r="I10026" i="2"/>
  <c r="I10027" i="2"/>
  <c r="L10027" i="2" s="1"/>
  <c r="I10028" i="2"/>
  <c r="L10028" i="2" s="1"/>
  <c r="I10029" i="2"/>
  <c r="L10029" i="2" s="1"/>
  <c r="I10030" i="2"/>
  <c r="L10030" i="2" s="1"/>
  <c r="I10031" i="2"/>
  <c r="I10032" i="2"/>
  <c r="I10033" i="2"/>
  <c r="I10034" i="2"/>
  <c r="I10035" i="2"/>
  <c r="L10035" i="2" s="1"/>
  <c r="I10036" i="2"/>
  <c r="L10036" i="2" s="1"/>
  <c r="I10037" i="2"/>
  <c r="L10037" i="2" s="1"/>
  <c r="I10038" i="2"/>
  <c r="L10038" i="2" s="1"/>
  <c r="I10039" i="2"/>
  <c r="I10040" i="2"/>
  <c r="I10041" i="2"/>
  <c r="I10042" i="2"/>
  <c r="I10043" i="2"/>
  <c r="L10043" i="2" s="1"/>
  <c r="I10044" i="2"/>
  <c r="L10044" i="2" s="1"/>
  <c r="I10045" i="2"/>
  <c r="L10045" i="2" s="1"/>
  <c r="I10046" i="2"/>
  <c r="L10046" i="2" s="1"/>
  <c r="I10047" i="2"/>
  <c r="I10048" i="2"/>
  <c r="I10049" i="2"/>
  <c r="I10050" i="2"/>
  <c r="I10051" i="2"/>
  <c r="L10051" i="2" s="1"/>
  <c r="I10052" i="2"/>
  <c r="L10052" i="2" s="1"/>
  <c r="I10053" i="2"/>
  <c r="L10053" i="2" s="1"/>
  <c r="I10054" i="2"/>
  <c r="L10054" i="2" s="1"/>
  <c r="I10055" i="2"/>
  <c r="I10056" i="2"/>
  <c r="I10057" i="2"/>
  <c r="I10058" i="2"/>
  <c r="I10059" i="2"/>
  <c r="L10059" i="2" s="1"/>
  <c r="I10060" i="2"/>
  <c r="L10060" i="2" s="1"/>
  <c r="I10061" i="2"/>
  <c r="L10061" i="2" s="1"/>
  <c r="I10062" i="2"/>
  <c r="L10062" i="2" s="1"/>
  <c r="I10063" i="2"/>
  <c r="I10064" i="2"/>
  <c r="I10065" i="2"/>
  <c r="I10066" i="2"/>
  <c r="I10067" i="2"/>
  <c r="L10067" i="2" s="1"/>
  <c r="I10068" i="2"/>
  <c r="L10068" i="2" s="1"/>
  <c r="I10069" i="2"/>
  <c r="L10069" i="2" s="1"/>
  <c r="I10070" i="2"/>
  <c r="L10070" i="2" s="1"/>
  <c r="I10071" i="2"/>
  <c r="I10072" i="2"/>
  <c r="I10073" i="2"/>
  <c r="I10074" i="2"/>
  <c r="I10075" i="2"/>
  <c r="L10075" i="2" s="1"/>
  <c r="I10076" i="2"/>
  <c r="L10076" i="2" s="1"/>
  <c r="I10077" i="2"/>
  <c r="L10077" i="2" s="1"/>
  <c r="I10078" i="2"/>
  <c r="L10078" i="2" s="1"/>
  <c r="I10079" i="2"/>
  <c r="I10080" i="2"/>
  <c r="I10081" i="2"/>
  <c r="I10082" i="2"/>
  <c r="I10083" i="2"/>
  <c r="L10083" i="2" s="1"/>
  <c r="I10084" i="2"/>
  <c r="L10084" i="2" s="1"/>
  <c r="I10085" i="2"/>
  <c r="L10085" i="2" s="1"/>
  <c r="I10086" i="2"/>
  <c r="L10086" i="2" s="1"/>
  <c r="I10087" i="2"/>
  <c r="I10088" i="2"/>
  <c r="I10089" i="2"/>
  <c r="I10090" i="2"/>
  <c r="I10091" i="2"/>
  <c r="L10091" i="2" s="1"/>
  <c r="I10092" i="2"/>
  <c r="L10092" i="2" s="1"/>
  <c r="I10093" i="2"/>
  <c r="L10093" i="2" s="1"/>
  <c r="I10094" i="2"/>
  <c r="L10094" i="2" s="1"/>
  <c r="I10095" i="2"/>
  <c r="I10096" i="2"/>
  <c r="I10097" i="2"/>
  <c r="I10098" i="2"/>
  <c r="I10099" i="2"/>
  <c r="L10099" i="2" s="1"/>
  <c r="I10100" i="2"/>
  <c r="L10100" i="2" s="1"/>
  <c r="I10101" i="2"/>
  <c r="L10101" i="2" s="1"/>
  <c r="I10102" i="2"/>
  <c r="L10102" i="2" s="1"/>
  <c r="I10103" i="2"/>
  <c r="I10104" i="2"/>
  <c r="I10105" i="2"/>
  <c r="I10106" i="2"/>
  <c r="I10107" i="2"/>
  <c r="L10107" i="2" s="1"/>
  <c r="I10108" i="2"/>
  <c r="L10108" i="2" s="1"/>
  <c r="I10109" i="2"/>
  <c r="L10109" i="2" s="1"/>
  <c r="I10110" i="2"/>
  <c r="L10110" i="2" s="1"/>
  <c r="I10111" i="2"/>
  <c r="I10112" i="2"/>
  <c r="I10113" i="2"/>
  <c r="I10114" i="2"/>
  <c r="I10115" i="2"/>
  <c r="L10115" i="2" s="1"/>
  <c r="I10116" i="2"/>
  <c r="L10116" i="2" s="1"/>
  <c r="I10117" i="2"/>
  <c r="L10117" i="2" s="1"/>
  <c r="I10118" i="2"/>
  <c r="L10118" i="2" s="1"/>
  <c r="I10119" i="2"/>
  <c r="I10120" i="2"/>
  <c r="I10121" i="2"/>
  <c r="I10122" i="2"/>
  <c r="I10123" i="2"/>
  <c r="L10123" i="2" s="1"/>
  <c r="I10124" i="2"/>
  <c r="L10124" i="2" s="1"/>
  <c r="I10125" i="2"/>
  <c r="L10125" i="2" s="1"/>
  <c r="I10126" i="2"/>
  <c r="L10126" i="2" s="1"/>
  <c r="I10127" i="2"/>
  <c r="I10128" i="2"/>
  <c r="I10129" i="2"/>
  <c r="I10130" i="2"/>
  <c r="I10131" i="2"/>
  <c r="L10131" i="2" s="1"/>
  <c r="I10132" i="2"/>
  <c r="L10132" i="2" s="1"/>
  <c r="I10133" i="2"/>
  <c r="L10133" i="2" s="1"/>
  <c r="I10134" i="2"/>
  <c r="L10134" i="2" s="1"/>
  <c r="I10135" i="2"/>
  <c r="I10136" i="2"/>
  <c r="I10137" i="2"/>
  <c r="I10138" i="2"/>
  <c r="I10139" i="2"/>
  <c r="L10139" i="2" s="1"/>
  <c r="I10140" i="2"/>
  <c r="L10140" i="2" s="1"/>
  <c r="I10141" i="2"/>
  <c r="L10141" i="2" s="1"/>
  <c r="I10142" i="2"/>
  <c r="L10142" i="2" s="1"/>
  <c r="I10143" i="2"/>
  <c r="I10144" i="2"/>
  <c r="I10145" i="2"/>
  <c r="I10146" i="2"/>
  <c r="I10147" i="2"/>
  <c r="L10147" i="2" s="1"/>
  <c r="I10148" i="2"/>
  <c r="L10148" i="2" s="1"/>
  <c r="I10149" i="2"/>
  <c r="L10149" i="2" s="1"/>
  <c r="I10150" i="2"/>
  <c r="L10150" i="2" s="1"/>
  <c r="I10151" i="2"/>
  <c r="I10152" i="2"/>
  <c r="I10153" i="2"/>
  <c r="I10154" i="2"/>
  <c r="I10155" i="2"/>
  <c r="L10155" i="2" s="1"/>
  <c r="I10156" i="2"/>
  <c r="L10156" i="2" s="1"/>
  <c r="I10157" i="2"/>
  <c r="L10157" i="2" s="1"/>
  <c r="I10158" i="2"/>
  <c r="L10158" i="2" s="1"/>
  <c r="I10159" i="2"/>
  <c r="I10160" i="2"/>
  <c r="I10161" i="2"/>
  <c r="I10162" i="2"/>
  <c r="I10163" i="2"/>
  <c r="I10164" i="2"/>
  <c r="L10164" i="2" s="1"/>
  <c r="I10165" i="2"/>
  <c r="L10165" i="2" s="1"/>
  <c r="I10166" i="2"/>
  <c r="L10166" i="2" s="1"/>
  <c r="I10167" i="2"/>
  <c r="L10167" i="2" s="1"/>
  <c r="I10168" i="2"/>
  <c r="L10168" i="2" s="1"/>
  <c r="I10169" i="2"/>
  <c r="I10170" i="2"/>
  <c r="I10171" i="2"/>
  <c r="L10171" i="2" s="1"/>
  <c r="I10172" i="2"/>
  <c r="L10172" i="2" s="1"/>
  <c r="I10173" i="2"/>
  <c r="L10173" i="2" s="1"/>
  <c r="I10174" i="2"/>
  <c r="L10174" i="2" s="1"/>
  <c r="I10175" i="2"/>
  <c r="I10176" i="2"/>
  <c r="I10177" i="2"/>
  <c r="I10178" i="2"/>
  <c r="I10179" i="2"/>
  <c r="L10179" i="2" s="1"/>
  <c r="I10180" i="2"/>
  <c r="L10180" i="2" s="1"/>
  <c r="I10181" i="2"/>
  <c r="L10181" i="2" s="1"/>
  <c r="I10182" i="2"/>
  <c r="L10182" i="2" s="1"/>
  <c r="I10183" i="2"/>
  <c r="I10184" i="2"/>
  <c r="I10185" i="2"/>
  <c r="I10186" i="2"/>
  <c r="I10187" i="2"/>
  <c r="L10187" i="2" s="1"/>
  <c r="I10188" i="2"/>
  <c r="L10188" i="2" s="1"/>
  <c r="I10189" i="2"/>
  <c r="L10189" i="2" s="1"/>
  <c r="I10190" i="2"/>
  <c r="L10190" i="2" s="1"/>
  <c r="I10191" i="2"/>
  <c r="I10192" i="2"/>
  <c r="I10193" i="2"/>
  <c r="I10194" i="2"/>
  <c r="I10195" i="2"/>
  <c r="L10195" i="2" s="1"/>
  <c r="I10196" i="2"/>
  <c r="L10196" i="2" s="1"/>
  <c r="I10197" i="2"/>
  <c r="L10197" i="2" s="1"/>
  <c r="I10198" i="2"/>
  <c r="L10198" i="2" s="1"/>
  <c r="I10199" i="2"/>
  <c r="I10200" i="2"/>
  <c r="I10201" i="2"/>
  <c r="I10202" i="2"/>
  <c r="I10203" i="2"/>
  <c r="L10203" i="2" s="1"/>
  <c r="I10204" i="2"/>
  <c r="L10204" i="2" s="1"/>
  <c r="I10205" i="2"/>
  <c r="L10205" i="2" s="1"/>
  <c r="I10206" i="2"/>
  <c r="L10206" i="2" s="1"/>
  <c r="I10207" i="2"/>
  <c r="I10208" i="2"/>
  <c r="I10209" i="2"/>
  <c r="I10210" i="2"/>
  <c r="I10211" i="2"/>
  <c r="L10211" i="2" s="1"/>
  <c r="I10212" i="2"/>
  <c r="L10212" i="2" s="1"/>
  <c r="I10213" i="2"/>
  <c r="L10213" i="2" s="1"/>
  <c r="I10214" i="2"/>
  <c r="L10214" i="2" s="1"/>
  <c r="I10215" i="2"/>
  <c r="I10216" i="2"/>
  <c r="I10217" i="2"/>
  <c r="I10218" i="2"/>
  <c r="I10219" i="2"/>
  <c r="L10219" i="2" s="1"/>
  <c r="I10220" i="2"/>
  <c r="L10220" i="2" s="1"/>
  <c r="I10221" i="2"/>
  <c r="L10221" i="2" s="1"/>
  <c r="I10222" i="2"/>
  <c r="L10222" i="2" s="1"/>
  <c r="I10223" i="2"/>
  <c r="I10224" i="2"/>
  <c r="I10225" i="2"/>
  <c r="I10226" i="2"/>
  <c r="I10227" i="2"/>
  <c r="L10227" i="2" s="1"/>
  <c r="I10228" i="2"/>
  <c r="L10228" i="2" s="1"/>
  <c r="I10229" i="2"/>
  <c r="L10229" i="2" s="1"/>
  <c r="I10230" i="2"/>
  <c r="L10230" i="2" s="1"/>
  <c r="I10231" i="2"/>
  <c r="I10232" i="2"/>
  <c r="I10233" i="2"/>
  <c r="I10234" i="2"/>
  <c r="I10235" i="2"/>
  <c r="L10235" i="2" s="1"/>
  <c r="I10236" i="2"/>
  <c r="L10236" i="2" s="1"/>
  <c r="I10237" i="2"/>
  <c r="L10237" i="2" s="1"/>
  <c r="I10238" i="2"/>
  <c r="L10238" i="2" s="1"/>
  <c r="I10239" i="2"/>
  <c r="I10240" i="2"/>
  <c r="I10241" i="2"/>
  <c r="I10242" i="2"/>
  <c r="I10243" i="2"/>
  <c r="L10243" i="2" s="1"/>
  <c r="I10244" i="2"/>
  <c r="L10244" i="2" s="1"/>
  <c r="I10245" i="2"/>
  <c r="L10245" i="2" s="1"/>
  <c r="I10246" i="2"/>
  <c r="L10246" i="2" s="1"/>
  <c r="I10247" i="2"/>
  <c r="I10248" i="2"/>
  <c r="I10249" i="2"/>
  <c r="I10250" i="2"/>
  <c r="I10251" i="2"/>
  <c r="I10252" i="2"/>
  <c r="L10252" i="2" s="1"/>
  <c r="I10253" i="2"/>
  <c r="L10253" i="2" s="1"/>
  <c r="I10254" i="2"/>
  <c r="L10254" i="2" s="1"/>
  <c r="I10255" i="2"/>
  <c r="I10256" i="2"/>
  <c r="I10257" i="2"/>
  <c r="I10258" i="2"/>
  <c r="I10259" i="2"/>
  <c r="L10259" i="2" s="1"/>
  <c r="I10260" i="2"/>
  <c r="L10260" i="2" s="1"/>
  <c r="I10261" i="2"/>
  <c r="L10261" i="2" s="1"/>
  <c r="I10262" i="2"/>
  <c r="L10262" i="2" s="1"/>
  <c r="I10263" i="2"/>
  <c r="I10264" i="2"/>
  <c r="I10265" i="2"/>
  <c r="I10266" i="2"/>
  <c r="I10267" i="2"/>
  <c r="I10268" i="2"/>
  <c r="L10268" i="2" s="1"/>
  <c r="I10269" i="2"/>
  <c r="L10269" i="2" s="1"/>
  <c r="I10270" i="2"/>
  <c r="L10270" i="2" s="1"/>
  <c r="I10271" i="2"/>
  <c r="I10272" i="2"/>
  <c r="I10273" i="2"/>
  <c r="I10274" i="2"/>
  <c r="I10275" i="2"/>
  <c r="L10275" i="2" s="1"/>
  <c r="I10276" i="2"/>
  <c r="L10276" i="2" s="1"/>
  <c r="I10277" i="2"/>
  <c r="L10277" i="2" s="1"/>
  <c r="I10278" i="2"/>
  <c r="L10278" i="2" s="1"/>
  <c r="I10279" i="2"/>
  <c r="I10280" i="2"/>
  <c r="I10281" i="2"/>
  <c r="I10282" i="2"/>
  <c r="I10283" i="2"/>
  <c r="L10283" i="2" s="1"/>
  <c r="I10284" i="2"/>
  <c r="L10284" i="2" s="1"/>
  <c r="I10285" i="2"/>
  <c r="L10285" i="2" s="1"/>
  <c r="I10286" i="2"/>
  <c r="L10286" i="2" s="1"/>
  <c r="I10287" i="2"/>
  <c r="I10288" i="2"/>
  <c r="I10289" i="2"/>
  <c r="I10290" i="2"/>
  <c r="I10291" i="2"/>
  <c r="L10291" i="2" s="1"/>
  <c r="I10292" i="2"/>
  <c r="L10292" i="2" s="1"/>
  <c r="I10293" i="2"/>
  <c r="L10293" i="2" s="1"/>
  <c r="I10294" i="2"/>
  <c r="L10294" i="2" s="1"/>
  <c r="I10295" i="2"/>
  <c r="L10295" i="2" s="1"/>
  <c r="I10296" i="2"/>
  <c r="I10297" i="2"/>
  <c r="I10298" i="2"/>
  <c r="I10299" i="2"/>
  <c r="L10299" i="2" s="1"/>
  <c r="I10300" i="2"/>
  <c r="L10300" i="2" s="1"/>
  <c r="L3" i="2"/>
  <c r="L4" i="2"/>
  <c r="L4023" i="2"/>
  <c r="L4279" i="2"/>
  <c r="L4287" i="2"/>
  <c r="L4543" i="2"/>
  <c r="L4551" i="2"/>
  <c r="L4559" i="2"/>
  <c r="L5351" i="2"/>
  <c r="L5543" i="2"/>
  <c r="L5783" i="2"/>
  <c r="L5791" i="2"/>
  <c r="L5815" i="2"/>
  <c r="L5847" i="2"/>
  <c r="L6983" i="2"/>
  <c r="L7479" i="2"/>
  <c r="L7599" i="2"/>
  <c r="L7607" i="2"/>
  <c r="L7775" i="2"/>
  <c r="L8375" i="2"/>
  <c r="L8567" i="2"/>
  <c r="L8643" i="2"/>
  <c r="L8691" i="2"/>
  <c r="L8695" i="2"/>
  <c r="L8815" i="2"/>
  <c r="L9251" i="2"/>
  <c r="L9255" i="2"/>
  <c r="L9351" i="2"/>
  <c r="L9352" i="2"/>
  <c r="L9383" i="2"/>
  <c r="L9427" i="2"/>
  <c r="L9451" i="2"/>
  <c r="L9699" i="2"/>
  <c r="L9731" i="2"/>
  <c r="L9747" i="2"/>
  <c r="L9751" i="2"/>
  <c r="L9752" i="2"/>
  <c r="L9975" i="2"/>
  <c r="L9983" i="2"/>
  <c r="L10007" i="2"/>
  <c r="L10039" i="2"/>
  <c r="L10040" i="2"/>
  <c r="L10163" i="2"/>
  <c r="L10199" i="2"/>
  <c r="L10215" i="2"/>
  <c r="L10247" i="2"/>
  <c r="L10251" i="2"/>
  <c r="L10267" i="2"/>
  <c r="L10271" i="2"/>
  <c r="L10279" i="2"/>
  <c r="L10298" i="2" l="1"/>
  <c r="L10297" i="2"/>
  <c r="L10296" i="2"/>
  <c r="L10290" i="2"/>
  <c r="L10289" i="2"/>
  <c r="L10288" i="2"/>
  <c r="L10287" i="2"/>
  <c r="L10282" i="2"/>
  <c r="L10281" i="2"/>
  <c r="L10280" i="2"/>
  <c r="L10274" i="2"/>
  <c r="L10273" i="2"/>
  <c r="L10272" i="2"/>
  <c r="L10266" i="2"/>
  <c r="L10265" i="2"/>
  <c r="L10264" i="2"/>
  <c r="L10263" i="2"/>
  <c r="L10258" i="2"/>
  <c r="L10257" i="2"/>
  <c r="L10256" i="2"/>
  <c r="L10255" i="2"/>
  <c r="L10250" i="2"/>
  <c r="L10249" i="2"/>
  <c r="L10248" i="2"/>
  <c r="L10242" i="2"/>
  <c r="L10241" i="2"/>
  <c r="L10240" i="2"/>
  <c r="L10239" i="2"/>
  <c r="L10234" i="2"/>
  <c r="L10233" i="2"/>
  <c r="L10232" i="2"/>
  <c r="L10231" i="2"/>
  <c r="L10226" i="2"/>
  <c r="L10225" i="2"/>
  <c r="L10224" i="2"/>
  <c r="L10218" i="2"/>
  <c r="L10217" i="2"/>
  <c r="L10216" i="2"/>
  <c r="L10210" i="2"/>
  <c r="L10209" i="2"/>
  <c r="L10208" i="2"/>
  <c r="L10207" i="2"/>
  <c r="L10202" i="2"/>
  <c r="L10201" i="2"/>
  <c r="L10200" i="2"/>
  <c r="L10194" i="2"/>
  <c r="L10193" i="2"/>
  <c r="L10192" i="2"/>
  <c r="L10186" i="2"/>
  <c r="L10185" i="2"/>
  <c r="L10184" i="2"/>
  <c r="L10183" i="2"/>
  <c r="L10178" i="2"/>
  <c r="L10177" i="2"/>
  <c r="L10176" i="2"/>
  <c r="L10175" i="2"/>
  <c r="L10170" i="2"/>
  <c r="L10169" i="2"/>
  <c r="L10162" i="2"/>
  <c r="L10161" i="2"/>
  <c r="L10160" i="2"/>
  <c r="L10159" i="2"/>
  <c r="L10154" i="2"/>
  <c r="L10153" i="2"/>
  <c r="L10152" i="2"/>
  <c r="L10151" i="2"/>
  <c r="L10146" i="2"/>
  <c r="L10145" i="2"/>
  <c r="L10144" i="2"/>
  <c r="L10143" i="2"/>
  <c r="L10138" i="2"/>
  <c r="L10137" i="2"/>
  <c r="L10136" i="2"/>
  <c r="L10135" i="2"/>
  <c r="L10130" i="2"/>
  <c r="L10129" i="2"/>
  <c r="L10128" i="2"/>
  <c r="L10127" i="2"/>
  <c r="L10122" i="2"/>
  <c r="L10121" i="2"/>
  <c r="L10120" i="2"/>
  <c r="L10119" i="2"/>
  <c r="L10114" i="2"/>
  <c r="L10113" i="2"/>
  <c r="L10112" i="2"/>
  <c r="L10106" i="2"/>
  <c r="L10105" i="2"/>
  <c r="L10104" i="2"/>
  <c r="L10103" i="2"/>
  <c r="L10098" i="2"/>
  <c r="L10097" i="2"/>
  <c r="L10096" i="2"/>
  <c r="L10090" i="2"/>
  <c r="L10089" i="2"/>
  <c r="L10088" i="2"/>
  <c r="L10087" i="2"/>
  <c r="L10082" i="2"/>
  <c r="L10081" i="2"/>
  <c r="L10080" i="2"/>
  <c r="L10079" i="2"/>
  <c r="L10074" i="2"/>
  <c r="L10073" i="2"/>
  <c r="L10072" i="2"/>
  <c r="L10071" i="2"/>
  <c r="L10066" i="2"/>
  <c r="L10065" i="2"/>
  <c r="L10064" i="2"/>
  <c r="L10063" i="2"/>
  <c r="L10058" i="2"/>
  <c r="L10057" i="2"/>
  <c r="L10056" i="2"/>
  <c r="L10055" i="2"/>
  <c r="L10050" i="2"/>
  <c r="L10049" i="2"/>
  <c r="L10048" i="2"/>
  <c r="L10047" i="2"/>
  <c r="L10042" i="2"/>
  <c r="L10041" i="2"/>
  <c r="L10034" i="2"/>
  <c r="L10033" i="2"/>
  <c r="L10032" i="2"/>
  <c r="L10031" i="2"/>
  <c r="L10026" i="2"/>
  <c r="L10025" i="2"/>
  <c r="L10024" i="2"/>
  <c r="L10023" i="2"/>
  <c r="L10018" i="2"/>
  <c r="L10017" i="2"/>
  <c r="L10016" i="2"/>
  <c r="L10015" i="2"/>
  <c r="L10010" i="2"/>
  <c r="L10009" i="2"/>
  <c r="L10008" i="2"/>
  <c r="L10002" i="2"/>
  <c r="L10001" i="2"/>
  <c r="L10000" i="2"/>
  <c r="L9999" i="2"/>
  <c r="L9994" i="2"/>
  <c r="L9993" i="2"/>
  <c r="L9992" i="2"/>
  <c r="L9991" i="2"/>
  <c r="L9986" i="2"/>
  <c r="L9985" i="2"/>
  <c r="L9984" i="2"/>
  <c r="L9978" i="2"/>
  <c r="L9977" i="2"/>
  <c r="L9976" i="2"/>
  <c r="L9970" i="2"/>
  <c r="L9969" i="2"/>
  <c r="L9968" i="2"/>
  <c r="L9967" i="2"/>
  <c r="L9962" i="2"/>
  <c r="L9961" i="2"/>
  <c r="L9960" i="2"/>
  <c r="L9959" i="2"/>
  <c r="L9954" i="2"/>
  <c r="L9953" i="2"/>
  <c r="L9952" i="2"/>
  <c r="L9946" i="2"/>
  <c r="L9945" i="2"/>
  <c r="L9944" i="2"/>
  <c r="L9943" i="2"/>
  <c r="L9938" i="2"/>
  <c r="L9937" i="2"/>
  <c r="L9936" i="2"/>
  <c r="L9935" i="2"/>
  <c r="L9930" i="2"/>
  <c r="L9929" i="2"/>
  <c r="L9928" i="2"/>
  <c r="L9922" i="2"/>
  <c r="L9921" i="2"/>
  <c r="L9920" i="2"/>
  <c r="L9914" i="2"/>
  <c r="L9913" i="2"/>
  <c r="L9912" i="2"/>
  <c r="L9911" i="2"/>
  <c r="L9906" i="2"/>
  <c r="L9905" i="2"/>
  <c r="L9904" i="2"/>
  <c r="L9903" i="2"/>
  <c r="L9898" i="2"/>
  <c r="L9897" i="2"/>
  <c r="L9896" i="2"/>
  <c r="L9895" i="2"/>
  <c r="L9890" i="2"/>
  <c r="L9889" i="2"/>
  <c r="L9888" i="2"/>
  <c r="L9887" i="2"/>
  <c r="L9882" i="2"/>
  <c r="L9881" i="2"/>
  <c r="L9880" i="2"/>
  <c r="L9879" i="2"/>
  <c r="L9874" i="2"/>
  <c r="L9873" i="2"/>
  <c r="L9872" i="2"/>
  <c r="L9866" i="2"/>
  <c r="L9865" i="2"/>
  <c r="L9864" i="2"/>
  <c r="L9863" i="2"/>
  <c r="L9858" i="2"/>
  <c r="L9857" i="2"/>
  <c r="L9856" i="2"/>
  <c r="L9855" i="2"/>
  <c r="L9850" i="2"/>
  <c r="L9849" i="2"/>
  <c r="L9848" i="2"/>
  <c r="L9847" i="2"/>
  <c r="L9842" i="2"/>
  <c r="L9841" i="2"/>
  <c r="L9840" i="2"/>
  <c r="L9839" i="2"/>
  <c r="L9834" i="2"/>
  <c r="L9833" i="2"/>
  <c r="L9832" i="2"/>
  <c r="L9831" i="2"/>
  <c r="L9826" i="2"/>
  <c r="L9825" i="2"/>
  <c r="L9824" i="2"/>
  <c r="L9823" i="2"/>
  <c r="L9818" i="2"/>
  <c r="L9817" i="2"/>
  <c r="L9816" i="2"/>
  <c r="L9815" i="2"/>
  <c r="L9810" i="2"/>
  <c r="L9809" i="2"/>
  <c r="L9802" i="2"/>
  <c r="L9801" i="2"/>
  <c r="L9800" i="2"/>
  <c r="L9799" i="2"/>
  <c r="L9794" i="2"/>
  <c r="L9793" i="2"/>
  <c r="L9792" i="2"/>
  <c r="L9791" i="2"/>
  <c r="L9786" i="2"/>
  <c r="L9785" i="2"/>
  <c r="L9784" i="2"/>
  <c r="L9783" i="2"/>
  <c r="L9778" i="2"/>
  <c r="L9777" i="2"/>
  <c r="L9776" i="2"/>
  <c r="L9775" i="2"/>
  <c r="L9770" i="2"/>
  <c r="L9769" i="2"/>
  <c r="L9768" i="2"/>
  <c r="L9767" i="2"/>
  <c r="L9762" i="2"/>
  <c r="L9761" i="2"/>
  <c r="L9760" i="2"/>
  <c r="L9759" i="2"/>
  <c r="L9754" i="2"/>
  <c r="L9753" i="2"/>
  <c r="L9746" i="2"/>
  <c r="L9745" i="2"/>
  <c r="L9744" i="2"/>
  <c r="L9743" i="2"/>
  <c r="L9738" i="2"/>
  <c r="L9737" i="2"/>
  <c r="L9736" i="2"/>
  <c r="L9735" i="2"/>
  <c r="L9730" i="2"/>
  <c r="L9729" i="2"/>
  <c r="L9728" i="2"/>
  <c r="L9727" i="2"/>
  <c r="L9722" i="2"/>
  <c r="L9721" i="2"/>
  <c r="L9720" i="2"/>
  <c r="L9719" i="2"/>
  <c r="L9714" i="2"/>
  <c r="L9713" i="2"/>
  <c r="L9712" i="2"/>
  <c r="L9711" i="2"/>
  <c r="L9706" i="2"/>
  <c r="L9705" i="2"/>
  <c r="L9704" i="2"/>
  <c r="L9703" i="2"/>
  <c r="L9698" i="2"/>
  <c r="L9697" i="2"/>
  <c r="L9690" i="2"/>
  <c r="L9689" i="2"/>
  <c r="L9688" i="2"/>
  <c r="L9687" i="2"/>
  <c r="L9682" i="2"/>
  <c r="L9681" i="2"/>
  <c r="L9680" i="2"/>
  <c r="L9674" i="2"/>
  <c r="L9673" i="2"/>
  <c r="L9672" i="2"/>
  <c r="L9671" i="2"/>
  <c r="L9666" i="2"/>
  <c r="L9665" i="2"/>
  <c r="L9664" i="2"/>
  <c r="L9663" i="2"/>
  <c r="L9658" i="2"/>
  <c r="L9657" i="2"/>
  <c r="L9656" i="2"/>
  <c r="L9655" i="2"/>
  <c r="L9650" i="2"/>
  <c r="L9649" i="2"/>
  <c r="L9648" i="2"/>
  <c r="L9642" i="2"/>
  <c r="L9641" i="2"/>
  <c r="L9640" i="2"/>
  <c r="L9639" i="2"/>
  <c r="L9634" i="2"/>
  <c r="L9632" i="2"/>
  <c r="L9631" i="2"/>
  <c r="L9626" i="2"/>
  <c r="L9625" i="2"/>
  <c r="L9624" i="2"/>
  <c r="L9618" i="2"/>
  <c r="L9617" i="2"/>
  <c r="L9616" i="2"/>
  <c r="L9615" i="2"/>
  <c r="L9610" i="2"/>
  <c r="L9609" i="2"/>
  <c r="L9608" i="2"/>
  <c r="L9607" i="2"/>
  <c r="L9602" i="2"/>
  <c r="L9601" i="2"/>
  <c r="L9600" i="2"/>
  <c r="L9599" i="2"/>
  <c r="L9594" i="2"/>
  <c r="L9593" i="2"/>
  <c r="L9592" i="2"/>
  <c r="L9591" i="2"/>
  <c r="L9586" i="2"/>
  <c r="L9585" i="2"/>
  <c r="L9584" i="2"/>
  <c r="L9583" i="2"/>
  <c r="L9578" i="2"/>
  <c r="L9577" i="2"/>
  <c r="L9570" i="2"/>
  <c r="L9569" i="2"/>
  <c r="L9568" i="2"/>
  <c r="L9562" i="2"/>
  <c r="L9561" i="2"/>
  <c r="L9560" i="2"/>
  <c r="L9559" i="2"/>
  <c r="L9554" i="2"/>
  <c r="L9553" i="2"/>
  <c r="L9552" i="2"/>
  <c r="L9551" i="2"/>
  <c r="L9546" i="2"/>
  <c r="L9545" i="2"/>
  <c r="L9544" i="2"/>
  <c r="L9543" i="2"/>
  <c r="L9538" i="2"/>
  <c r="L9537" i="2"/>
  <c r="L9536" i="2"/>
  <c r="L9535" i="2"/>
  <c r="L9530" i="2"/>
  <c r="L9529" i="2"/>
  <c r="L9528" i="2"/>
  <c r="L9527" i="2"/>
  <c r="L9522" i="2"/>
  <c r="L9521" i="2"/>
  <c r="L9520" i="2"/>
  <c r="L9519" i="2"/>
  <c r="L9514" i="2"/>
  <c r="L9513" i="2"/>
  <c r="L9512" i="2"/>
  <c r="L9506" i="2"/>
  <c r="L9505" i="2"/>
  <c r="L9504" i="2"/>
  <c r="L9503" i="2"/>
  <c r="L9498" i="2"/>
  <c r="L9497" i="2"/>
  <c r="L9496" i="2"/>
  <c r="L9495" i="2"/>
  <c r="L9490" i="2"/>
  <c r="L9489" i="2"/>
  <c r="L9488" i="2"/>
  <c r="L9487" i="2"/>
  <c r="L9482" i="2"/>
  <c r="L9481" i="2"/>
  <c r="L9480" i="2"/>
  <c r="L9479" i="2"/>
  <c r="L9474" i="2"/>
  <c r="L9473" i="2"/>
  <c r="L9472" i="2"/>
  <c r="L9471" i="2"/>
  <c r="L9466" i="2"/>
  <c r="L9465" i="2"/>
  <c r="L9464" i="2"/>
  <c r="L9463" i="2"/>
  <c r="L9458" i="2"/>
  <c r="L9457" i="2"/>
  <c r="L9456" i="2"/>
  <c r="L9450" i="2"/>
  <c r="L9449" i="2"/>
  <c r="L9448" i="2"/>
  <c r="L9447" i="2"/>
  <c r="L9442" i="2"/>
  <c r="L9441" i="2"/>
  <c r="L9440" i="2"/>
  <c r="L9439" i="2"/>
  <c r="L9434" i="2"/>
  <c r="L9433" i="2"/>
  <c r="L9432" i="2"/>
  <c r="L9431" i="2"/>
  <c r="L9426" i="2"/>
  <c r="L9425" i="2"/>
  <c r="L9424" i="2"/>
  <c r="L9423" i="2"/>
  <c r="L9418" i="2"/>
  <c r="L9417" i="2"/>
  <c r="L9416" i="2"/>
  <c r="L9415" i="2"/>
  <c r="L9410" i="2"/>
  <c r="L9409" i="2"/>
  <c r="L9408" i="2"/>
  <c r="L9407" i="2"/>
  <c r="L9402" i="2"/>
  <c r="L9401" i="2"/>
  <c r="L9400" i="2"/>
  <c r="L9399" i="2"/>
  <c r="L9394" i="2"/>
  <c r="L9393" i="2"/>
  <c r="L9392" i="2"/>
  <c r="L9391" i="2"/>
  <c r="L9386" i="2"/>
  <c r="L9385" i="2"/>
  <c r="L9384" i="2"/>
  <c r="L9378" i="2"/>
  <c r="L9377" i="2"/>
  <c r="L9376" i="2"/>
  <c r="L9375" i="2"/>
  <c r="L9370" i="2"/>
  <c r="L9369" i="2"/>
  <c r="L9368" i="2"/>
  <c r="L9367" i="2"/>
  <c r="L9362" i="2"/>
  <c r="L9361" i="2"/>
  <c r="L9360" i="2"/>
  <c r="L9359" i="2"/>
  <c r="L9354" i="2"/>
  <c r="L9353" i="2"/>
  <c r="L9346" i="2"/>
  <c r="L9345" i="2"/>
  <c r="L9344" i="2"/>
  <c r="L9343" i="2"/>
  <c r="L9338" i="2"/>
  <c r="L9337" i="2"/>
  <c r="L9336" i="2"/>
  <c r="L9335" i="2"/>
  <c r="L9330" i="2"/>
  <c r="L9329" i="2"/>
  <c r="L9328" i="2"/>
  <c r="L9327" i="2"/>
  <c r="L9322" i="2"/>
  <c r="L9321" i="2"/>
  <c r="L9320" i="2"/>
  <c r="L9319" i="2"/>
  <c r="L9314" i="2"/>
  <c r="L9313" i="2"/>
  <c r="L9312" i="2"/>
  <c r="L9311" i="2"/>
  <c r="L9306" i="2"/>
  <c r="L9305" i="2"/>
  <c r="L9304" i="2"/>
  <c r="L9303" i="2"/>
  <c r="L9298" i="2"/>
  <c r="L9297" i="2"/>
  <c r="L9296" i="2"/>
  <c r="L9295" i="2"/>
  <c r="L9290" i="2"/>
  <c r="L9289" i="2"/>
  <c r="L9288" i="2"/>
  <c r="L9287" i="2"/>
  <c r="L9282" i="2"/>
  <c r="L9281" i="2"/>
  <c r="L9280" i="2"/>
  <c r="L9279" i="2"/>
  <c r="L9274" i="2"/>
  <c r="L9273" i="2"/>
  <c r="L9272" i="2"/>
  <c r="L9271" i="2"/>
  <c r="L9266" i="2"/>
  <c r="L9265" i="2"/>
  <c r="L9264" i="2"/>
  <c r="L9263" i="2"/>
  <c r="L9258" i="2"/>
  <c r="L9257" i="2"/>
  <c r="L9256" i="2"/>
  <c r="L9250" i="2"/>
  <c r="L9249" i="2"/>
  <c r="L9248" i="2"/>
  <c r="L9247" i="2"/>
  <c r="L9242" i="2"/>
  <c r="L9241" i="2"/>
  <c r="L9240" i="2"/>
  <c r="L9239" i="2"/>
  <c r="L9234" i="2"/>
  <c r="L9233" i="2"/>
  <c r="L9232" i="2"/>
  <c r="L9231" i="2"/>
  <c r="L9226" i="2"/>
  <c r="L9225" i="2"/>
  <c r="L9224" i="2"/>
  <c r="L9223" i="2"/>
  <c r="L9218" i="2"/>
  <c r="L9217" i="2"/>
  <c r="L9216" i="2"/>
  <c r="L9215" i="2"/>
  <c r="L9210" i="2"/>
  <c r="L9209" i="2"/>
  <c r="L9208" i="2"/>
  <c r="L9207" i="2"/>
  <c r="L9202" i="2"/>
  <c r="L9201" i="2"/>
  <c r="L9200" i="2"/>
  <c r="L9194" i="2"/>
  <c r="L9193" i="2"/>
  <c r="L9192" i="2"/>
  <c r="L9186" i="2"/>
  <c r="L9185" i="2"/>
  <c r="L9184" i="2"/>
  <c r="L9183" i="2"/>
  <c r="L9178" i="2"/>
  <c r="L9177" i="2"/>
  <c r="L9176" i="2"/>
  <c r="L9175" i="2"/>
  <c r="L9170" i="2"/>
  <c r="L9169" i="2"/>
  <c r="L9168" i="2"/>
  <c r="L9167" i="2"/>
  <c r="L9162" i="2"/>
  <c r="L9161" i="2"/>
  <c r="L9160" i="2"/>
  <c r="L9159" i="2"/>
  <c r="L9154" i="2"/>
  <c r="L9153" i="2"/>
  <c r="L9152" i="2"/>
  <c r="L9151" i="2"/>
  <c r="L9146" i="2"/>
  <c r="L9145" i="2"/>
  <c r="L9144" i="2"/>
  <c r="L9143" i="2"/>
  <c r="L9138" i="2"/>
  <c r="L9137" i="2"/>
  <c r="L9136" i="2"/>
  <c r="L9135" i="2"/>
  <c r="L9130" i="2"/>
  <c r="L9129" i="2"/>
  <c r="L9128" i="2"/>
  <c r="L9127" i="2"/>
  <c r="L9122" i="2"/>
  <c r="L9121" i="2"/>
  <c r="L9120" i="2"/>
  <c r="L9119" i="2"/>
  <c r="L9114" i="2"/>
  <c r="L9113" i="2"/>
  <c r="L9112" i="2"/>
  <c r="L9111" i="2"/>
  <c r="L9106" i="2"/>
  <c r="L9105" i="2"/>
  <c r="L9104" i="2"/>
  <c r="L9103" i="2"/>
  <c r="L9098" i="2"/>
  <c r="L9097" i="2"/>
  <c r="L9096" i="2"/>
  <c r="L9095" i="2"/>
  <c r="L9090" i="2"/>
  <c r="L9089" i="2"/>
  <c r="L9088" i="2"/>
  <c r="L9087" i="2"/>
  <c r="L9082" i="2"/>
  <c r="L9081" i="2"/>
  <c r="L9080" i="2"/>
  <c r="L9079" i="2"/>
  <c r="L9074" i="2"/>
  <c r="L9073" i="2"/>
  <c r="L9072" i="2"/>
  <c r="L9066" i="2"/>
  <c r="L9065" i="2"/>
  <c r="L9064" i="2"/>
  <c r="L9058" i="2"/>
  <c r="L9057" i="2"/>
  <c r="L9056" i="2"/>
  <c r="L9055" i="2"/>
  <c r="L9050" i="2"/>
  <c r="L9049" i="2"/>
  <c r="L9048" i="2"/>
  <c r="L9047" i="2"/>
  <c r="L9042" i="2"/>
  <c r="L9041" i="2"/>
  <c r="L9040" i="2"/>
  <c r="L9039" i="2"/>
  <c r="L9034" i="2"/>
  <c r="L9033" i="2"/>
  <c r="L9032" i="2"/>
  <c r="L9031" i="2"/>
  <c r="L9026" i="2"/>
  <c r="L9025" i="2"/>
  <c r="L9024" i="2"/>
  <c r="L9023" i="2"/>
  <c r="L9018" i="2"/>
  <c r="L9017" i="2"/>
  <c r="L9016" i="2"/>
  <c r="L9015" i="2"/>
  <c r="L9010" i="2"/>
  <c r="L9009" i="2"/>
  <c r="L9008" i="2"/>
  <c r="L9007" i="2"/>
  <c r="L9002" i="2"/>
  <c r="L9001" i="2"/>
  <c r="L9000" i="2"/>
  <c r="L8999" i="2"/>
  <c r="L8994" i="2"/>
  <c r="L8993" i="2"/>
  <c r="L8992" i="2"/>
  <c r="L8991" i="2"/>
  <c r="L8986" i="2"/>
  <c r="L8985" i="2"/>
  <c r="L8984" i="2"/>
  <c r="L8983" i="2"/>
  <c r="L8978" i="2"/>
  <c r="L8977" i="2"/>
  <c r="L8976" i="2"/>
  <c r="L8975" i="2"/>
  <c r="L8970" i="2"/>
  <c r="L8969" i="2"/>
  <c r="L8968" i="2"/>
  <c r="L8967" i="2"/>
  <c r="L8962" i="2"/>
  <c r="L8961" i="2"/>
  <c r="L8960" i="2"/>
  <c r="L8959" i="2"/>
  <c r="L8954" i="2"/>
  <c r="L8953" i="2"/>
  <c r="L8952" i="2"/>
  <c r="L8951" i="2"/>
  <c r="L8946" i="2"/>
  <c r="L8945" i="2"/>
  <c r="L8944" i="2"/>
  <c r="L8938" i="2"/>
  <c r="L8937" i="2"/>
  <c r="L8936" i="2"/>
  <c r="L8930" i="2"/>
  <c r="L8929" i="2"/>
  <c r="L8928" i="2"/>
  <c r="L8927" i="2"/>
  <c r="L8922" i="2"/>
  <c r="L8921" i="2"/>
  <c r="L8920" i="2"/>
  <c r="L8919" i="2"/>
  <c r="L8914" i="2"/>
  <c r="L8913" i="2"/>
  <c r="L8912" i="2"/>
  <c r="L8911" i="2"/>
  <c r="L8906" i="2"/>
  <c r="L8905" i="2"/>
  <c r="L8904" i="2"/>
  <c r="L8903" i="2"/>
  <c r="L8898" i="2"/>
  <c r="L8897" i="2"/>
  <c r="L8896" i="2"/>
  <c r="L8895" i="2"/>
  <c r="L8890" i="2"/>
  <c r="L8889" i="2"/>
  <c r="L8888" i="2"/>
  <c r="L8887" i="2"/>
  <c r="L8882" i="2"/>
  <c r="L8881" i="2"/>
  <c r="L8880" i="2"/>
  <c r="L8879" i="2"/>
  <c r="L8874" i="2"/>
  <c r="L8873" i="2"/>
  <c r="L8872" i="2"/>
  <c r="L8871" i="2"/>
  <c r="L8866" i="2"/>
  <c r="L8865" i="2"/>
  <c r="L8864" i="2"/>
  <c r="L8863" i="2"/>
  <c r="L8858" i="2"/>
  <c r="L8857" i="2"/>
  <c r="L8856" i="2"/>
  <c r="L8855" i="2"/>
  <c r="L8850" i="2"/>
  <c r="L8849" i="2"/>
  <c r="L8848" i="2"/>
  <c r="L8847" i="2"/>
  <c r="L8842" i="2"/>
  <c r="L8841" i="2"/>
  <c r="L8840" i="2"/>
  <c r="L8839" i="2"/>
  <c r="L8834" i="2"/>
  <c r="L8833" i="2"/>
  <c r="L8832" i="2"/>
  <c r="L8831" i="2"/>
  <c r="L8826" i="2"/>
  <c r="L8825" i="2"/>
  <c r="L8824" i="2"/>
  <c r="L8818" i="2"/>
  <c r="L8817" i="2"/>
  <c r="L8816" i="2"/>
  <c r="L8810" i="2"/>
  <c r="L8809" i="2"/>
  <c r="L8808" i="2"/>
  <c r="L8807" i="2"/>
  <c r="L8802" i="2"/>
  <c r="L8801" i="2"/>
  <c r="L8800" i="2"/>
  <c r="L8799" i="2"/>
  <c r="L8794" i="2"/>
  <c r="L8793" i="2"/>
  <c r="L8792" i="2"/>
  <c r="L8791" i="2"/>
  <c r="L8786" i="2"/>
  <c r="L8785" i="2"/>
  <c r="L8784" i="2"/>
  <c r="L8783" i="2"/>
  <c r="L8778" i="2"/>
  <c r="L8777" i="2"/>
  <c r="L8776" i="2"/>
  <c r="L8775" i="2"/>
  <c r="L8770" i="2"/>
  <c r="L8769" i="2"/>
  <c r="L8768" i="2"/>
  <c r="L8767" i="2"/>
  <c r="L8762" i="2"/>
  <c r="L8761" i="2"/>
  <c r="L8760" i="2"/>
  <c r="L8759" i="2"/>
  <c r="L8754" i="2"/>
  <c r="L8753" i="2"/>
  <c r="L8752" i="2"/>
  <c r="L8751" i="2"/>
  <c r="L8746" i="2"/>
  <c r="L8745" i="2"/>
  <c r="L8744" i="2"/>
  <c r="L8743" i="2"/>
  <c r="L8738" i="2"/>
  <c r="L8737" i="2"/>
  <c r="L8736" i="2"/>
  <c r="L8735" i="2"/>
  <c r="L8730" i="2"/>
  <c r="L8729" i="2"/>
  <c r="L8728" i="2"/>
  <c r="L8727" i="2"/>
  <c r="L8722" i="2"/>
  <c r="L8721" i="2"/>
  <c r="L8720" i="2"/>
  <c r="L8719" i="2"/>
  <c r="L8714" i="2"/>
  <c r="L8713" i="2"/>
  <c r="L8712" i="2"/>
  <c r="L8711" i="2"/>
  <c r="L8706" i="2"/>
  <c r="L8705" i="2"/>
  <c r="L8704" i="2"/>
  <c r="L8703" i="2"/>
  <c r="L8698" i="2"/>
  <c r="L8697" i="2"/>
  <c r="L8696" i="2"/>
  <c r="L8690" i="2"/>
  <c r="L8689" i="2"/>
  <c r="L8688" i="2"/>
  <c r="L8687" i="2"/>
  <c r="L8682" i="2"/>
  <c r="L8681" i="2"/>
  <c r="L8680" i="2"/>
  <c r="L8679" i="2"/>
  <c r="L8674" i="2"/>
  <c r="L8673" i="2"/>
  <c r="L8672" i="2"/>
  <c r="L8671" i="2"/>
  <c r="L8666" i="2"/>
  <c r="L8665" i="2"/>
  <c r="L8664" i="2"/>
  <c r="L8663" i="2"/>
  <c r="L8658" i="2"/>
  <c r="L8657" i="2"/>
  <c r="L8656" i="2"/>
  <c r="L8655" i="2"/>
  <c r="L8650" i="2"/>
  <c r="L8649" i="2"/>
  <c r="L8648" i="2"/>
  <c r="L8647" i="2"/>
  <c r="L8642" i="2"/>
  <c r="L8641" i="2"/>
  <c r="L8640" i="2"/>
  <c r="L8639" i="2"/>
  <c r="L8634" i="2"/>
  <c r="L8633" i="2"/>
  <c r="L8632" i="2"/>
  <c r="L8631" i="2"/>
  <c r="L8626" i="2"/>
  <c r="L8625" i="2"/>
  <c r="L8624" i="2"/>
  <c r="L8623" i="2"/>
  <c r="L8618" i="2"/>
  <c r="L8617" i="2"/>
  <c r="L8616" i="2"/>
  <c r="L8615" i="2"/>
  <c r="L8610" i="2"/>
  <c r="L8609" i="2"/>
  <c r="L8608" i="2"/>
  <c r="L8607" i="2"/>
  <c r="L8602" i="2"/>
  <c r="L8601" i="2"/>
  <c r="L8600" i="2"/>
  <c r="L8599" i="2"/>
  <c r="L8594" i="2"/>
  <c r="L8593" i="2"/>
  <c r="L8592" i="2"/>
  <c r="L8591" i="2"/>
  <c r="L8586" i="2"/>
  <c r="L8585" i="2"/>
  <c r="L8584" i="2"/>
  <c r="L8583" i="2"/>
  <c r="L8578" i="2"/>
  <c r="L8577" i="2"/>
  <c r="L8576" i="2"/>
  <c r="L8570" i="2"/>
  <c r="L8569" i="2"/>
  <c r="L8568" i="2"/>
  <c r="L8562" i="2"/>
  <c r="L8561" i="2"/>
  <c r="L8560" i="2"/>
  <c r="L8559" i="2"/>
  <c r="L8554" i="2"/>
  <c r="L8553" i="2"/>
  <c r="L8552" i="2"/>
  <c r="L8551" i="2"/>
  <c r="L8546" i="2"/>
  <c r="L8545" i="2"/>
  <c r="L8544" i="2"/>
  <c r="L8543" i="2"/>
  <c r="L8538" i="2"/>
  <c r="L8537" i="2"/>
  <c r="L8536" i="2"/>
  <c r="L8535" i="2"/>
  <c r="L8530" i="2"/>
  <c r="L8529" i="2"/>
  <c r="L8528" i="2"/>
  <c r="L8527" i="2"/>
  <c r="L8522" i="2"/>
  <c r="L8521" i="2"/>
  <c r="L8520" i="2"/>
  <c r="L8519" i="2"/>
  <c r="L8514" i="2"/>
  <c r="L8513" i="2"/>
  <c r="L8512" i="2"/>
  <c r="L8511" i="2"/>
  <c r="L8506" i="2"/>
  <c r="L8505" i="2"/>
  <c r="L8504" i="2"/>
  <c r="L8503" i="2"/>
  <c r="L8498" i="2"/>
  <c r="L8497" i="2"/>
  <c r="L8496" i="2"/>
  <c r="L8490" i="2"/>
  <c r="L8489" i="2"/>
  <c r="L8488" i="2"/>
  <c r="L8487" i="2"/>
  <c r="L8482" i="2"/>
  <c r="L8481" i="2"/>
  <c r="L8480" i="2"/>
  <c r="L8479" i="2"/>
  <c r="L8474" i="2"/>
  <c r="L8473" i="2"/>
  <c r="L8472" i="2"/>
  <c r="L8471" i="2"/>
  <c r="L8466" i="2"/>
  <c r="L8465" i="2"/>
  <c r="L8464" i="2"/>
  <c r="L8463" i="2"/>
  <c r="L8458" i="2"/>
  <c r="L8457" i="2"/>
  <c r="L8456" i="2"/>
  <c r="L8455" i="2"/>
  <c r="L8450" i="2"/>
  <c r="L8449" i="2"/>
  <c r="L8448" i="2"/>
  <c r="L8447" i="2"/>
  <c r="L8442" i="2"/>
  <c r="L8441" i="2"/>
  <c r="L8440" i="2"/>
  <c r="L8439" i="2"/>
  <c r="L8434" i="2"/>
  <c r="L8433" i="2"/>
  <c r="L8432" i="2"/>
  <c r="L8431" i="2"/>
  <c r="L8426" i="2"/>
  <c r="L8425" i="2"/>
  <c r="L8424" i="2"/>
  <c r="L8423" i="2"/>
  <c r="L8418" i="2"/>
  <c r="L8417" i="2"/>
  <c r="L8416" i="2"/>
  <c r="L8415" i="2"/>
  <c r="L8410" i="2"/>
  <c r="L8409" i="2"/>
  <c r="L8408" i="2"/>
  <c r="L8407" i="2"/>
  <c r="L8402" i="2"/>
  <c r="L8401" i="2"/>
  <c r="L8400" i="2"/>
  <c r="L8399" i="2"/>
  <c r="L8394" i="2"/>
  <c r="L8393" i="2"/>
  <c r="L8392" i="2"/>
  <c r="L8391" i="2"/>
  <c r="L8386" i="2"/>
  <c r="L8385" i="2"/>
  <c r="L8384" i="2"/>
  <c r="L8383" i="2"/>
  <c r="L8378" i="2"/>
  <c r="L8377" i="2"/>
  <c r="L8376" i="2"/>
  <c r="L8370" i="2"/>
  <c r="L8369" i="2"/>
  <c r="L8368" i="2"/>
  <c r="L8362" i="2"/>
  <c r="L8361" i="2"/>
  <c r="L8360" i="2"/>
  <c r="L8354" i="2"/>
  <c r="L8353" i="2"/>
  <c r="L8352" i="2"/>
  <c r="L8351" i="2"/>
  <c r="L8346" i="2"/>
  <c r="L8345" i="2"/>
  <c r="L8344" i="2"/>
  <c r="L8343" i="2"/>
  <c r="L8338" i="2"/>
  <c r="L8337" i="2"/>
  <c r="L8336" i="2"/>
  <c r="L8335" i="2"/>
  <c r="L8330" i="2"/>
  <c r="L8329" i="2"/>
  <c r="L8328" i="2"/>
  <c r="L8327" i="2"/>
  <c r="L8322" i="2"/>
  <c r="L8321" i="2"/>
  <c r="L8320" i="2"/>
  <c r="L8319" i="2"/>
  <c r="L8314" i="2"/>
  <c r="L8313" i="2"/>
  <c r="L8312" i="2"/>
  <c r="L8311" i="2"/>
  <c r="L8306" i="2"/>
  <c r="L8305" i="2"/>
  <c r="L8304" i="2"/>
  <c r="L8303" i="2"/>
  <c r="L8298" i="2"/>
  <c r="L8297" i="2"/>
  <c r="L8296" i="2"/>
  <c r="L8295" i="2"/>
  <c r="L8290" i="2"/>
  <c r="L8289" i="2"/>
  <c r="L8288" i="2"/>
  <c r="L8287" i="2"/>
  <c r="L8282" i="2"/>
  <c r="L8281" i="2"/>
  <c r="L8280" i="2"/>
  <c r="L8279" i="2"/>
  <c r="L8274" i="2"/>
  <c r="L8273" i="2"/>
  <c r="L8272" i="2"/>
  <c r="L8266" i="2"/>
  <c r="L8265" i="2"/>
  <c r="L8264" i="2"/>
  <c r="L8263" i="2"/>
  <c r="L8258" i="2"/>
  <c r="L8257" i="2"/>
  <c r="L8256" i="2"/>
  <c r="L8255" i="2"/>
  <c r="L8250" i="2"/>
  <c r="L8249" i="2"/>
  <c r="L8248" i="2"/>
  <c r="L8247" i="2"/>
  <c r="L8242" i="2"/>
  <c r="L8241" i="2"/>
  <c r="L8240" i="2"/>
  <c r="L8239" i="2"/>
  <c r="L8234" i="2"/>
  <c r="L8233" i="2"/>
  <c r="L8232" i="2"/>
  <c r="L8231" i="2"/>
  <c r="L8226" i="2"/>
  <c r="L8225" i="2"/>
  <c r="L8224" i="2"/>
  <c r="L8223" i="2"/>
  <c r="L8218" i="2"/>
  <c r="L8217" i="2"/>
  <c r="L8216" i="2"/>
  <c r="L8215" i="2"/>
  <c r="L8210" i="2"/>
  <c r="L8209" i="2"/>
  <c r="L8208" i="2"/>
  <c r="L8207" i="2"/>
  <c r="L8202" i="2"/>
  <c r="L8201" i="2"/>
  <c r="L8200" i="2"/>
  <c r="L8199" i="2"/>
  <c r="L8194" i="2"/>
  <c r="L8193" i="2"/>
  <c r="L8192" i="2"/>
  <c r="L8191" i="2"/>
  <c r="L8186" i="2"/>
  <c r="L8185" i="2"/>
  <c r="L8184" i="2"/>
  <c r="L8183" i="2"/>
  <c r="L8178" i="2"/>
  <c r="L8177" i="2"/>
  <c r="L8176" i="2"/>
  <c r="L8175" i="2"/>
  <c r="L8170" i="2"/>
  <c r="L8169" i="2"/>
  <c r="L8168" i="2"/>
  <c r="L8167" i="2"/>
  <c r="L8162" i="2"/>
  <c r="L8161" i="2"/>
  <c r="L8160" i="2"/>
  <c r="L8159" i="2"/>
  <c r="L8154" i="2"/>
  <c r="L8153" i="2"/>
  <c r="L8152" i="2"/>
  <c r="L8146" i="2"/>
  <c r="L8145" i="2"/>
  <c r="L8144" i="2"/>
  <c r="L8143" i="2"/>
  <c r="L8138" i="2"/>
  <c r="L8137" i="2"/>
  <c r="L8136" i="2"/>
  <c r="L8135" i="2"/>
  <c r="L8130" i="2"/>
  <c r="L8129" i="2"/>
  <c r="L8128" i="2"/>
  <c r="L8127" i="2"/>
  <c r="L8122" i="2"/>
  <c r="L8121" i="2"/>
  <c r="L8120" i="2"/>
  <c r="L8119" i="2"/>
  <c r="L8114" i="2"/>
  <c r="L8113" i="2"/>
  <c r="L8112" i="2"/>
  <c r="L8111" i="2"/>
  <c r="L8106" i="2"/>
  <c r="L8105" i="2"/>
  <c r="L8104" i="2"/>
  <c r="L8103" i="2"/>
  <c r="L8098" i="2"/>
  <c r="L8097" i="2"/>
  <c r="L8096" i="2"/>
  <c r="L8095" i="2"/>
  <c r="L8090" i="2"/>
  <c r="L8089" i="2"/>
  <c r="L8088" i="2"/>
  <c r="L8087" i="2"/>
  <c r="L8082" i="2"/>
  <c r="L8081" i="2"/>
  <c r="L8080" i="2"/>
  <c r="L8079" i="2"/>
  <c r="L8074" i="2"/>
  <c r="L8073" i="2"/>
  <c r="L8072" i="2"/>
  <c r="L8071" i="2"/>
  <c r="L8066" i="2"/>
  <c r="L8065" i="2"/>
  <c r="L8064" i="2"/>
  <c r="L8063" i="2"/>
  <c r="L8058" i="2"/>
  <c r="L8057" i="2"/>
  <c r="L8056" i="2"/>
  <c r="L8055" i="2"/>
  <c r="L8050" i="2"/>
  <c r="L8049" i="2"/>
  <c r="L8048" i="2"/>
  <c r="L8047" i="2"/>
  <c r="L8042" i="2"/>
  <c r="L8041" i="2"/>
  <c r="L8040" i="2"/>
  <c r="L8034" i="2"/>
  <c r="L8033" i="2"/>
  <c r="L8032" i="2"/>
  <c r="L8031" i="2"/>
  <c r="L8026" i="2"/>
  <c r="L8025" i="2"/>
  <c r="L8024" i="2"/>
  <c r="L8023" i="2"/>
  <c r="L8018" i="2"/>
  <c r="L8017" i="2"/>
  <c r="L8016" i="2"/>
  <c r="L8015" i="2"/>
  <c r="L8010" i="2"/>
  <c r="L8009" i="2"/>
  <c r="L8008" i="2"/>
  <c r="L8007" i="2"/>
  <c r="L8002" i="2"/>
  <c r="L8001" i="2"/>
  <c r="L8000" i="2"/>
  <c r="L7999" i="2"/>
  <c r="L7994" i="2"/>
  <c r="L7993" i="2"/>
  <c r="L7992" i="2"/>
  <c r="L7991" i="2"/>
  <c r="L7986" i="2"/>
  <c r="L7985" i="2"/>
  <c r="L7984" i="2"/>
  <c r="L7983" i="2"/>
  <c r="L7978" i="2"/>
  <c r="L7977" i="2"/>
  <c r="L7976" i="2"/>
  <c r="L7975" i="2"/>
  <c r="L7970" i="2"/>
  <c r="L7969" i="2"/>
  <c r="L7968" i="2"/>
  <c r="L7967" i="2"/>
  <c r="L7962" i="2"/>
  <c r="L7961" i="2"/>
  <c r="L7960" i="2"/>
  <c r="L7959" i="2"/>
  <c r="L7954" i="2"/>
  <c r="L7953" i="2"/>
  <c r="L7952" i="2"/>
  <c r="L7951" i="2"/>
  <c r="L7946" i="2"/>
  <c r="L7945" i="2"/>
  <c r="L7944" i="2"/>
  <c r="L7943" i="2"/>
  <c r="L7938" i="2"/>
  <c r="L7937" i="2"/>
  <c r="L7936" i="2"/>
  <c r="L7935" i="2"/>
  <c r="L7930" i="2"/>
  <c r="L7929" i="2"/>
  <c r="L7928" i="2"/>
  <c r="L7927" i="2"/>
  <c r="L7922" i="2"/>
  <c r="L7921" i="2"/>
  <c r="L7920" i="2"/>
  <c r="L7919" i="2"/>
  <c r="L7914" i="2"/>
  <c r="L7913" i="2"/>
  <c r="L7912" i="2"/>
  <c r="L7911" i="2"/>
  <c r="L7906" i="2"/>
  <c r="L7905" i="2"/>
  <c r="L7904" i="2"/>
  <c r="L7898" i="2"/>
  <c r="L7897" i="2"/>
  <c r="L7896" i="2"/>
  <c r="L7895" i="2"/>
  <c r="L7890" i="2"/>
  <c r="L7889" i="2"/>
  <c r="L7888" i="2"/>
  <c r="L7887" i="2"/>
  <c r="L7882" i="2"/>
  <c r="L7881" i="2"/>
  <c r="L7880" i="2"/>
  <c r="L7874" i="2"/>
  <c r="L7873" i="2"/>
  <c r="L7872" i="2"/>
  <c r="L7866" i="2"/>
  <c r="L7865" i="2"/>
  <c r="L7864" i="2"/>
  <c r="L7863" i="2"/>
  <c r="L7858" i="2"/>
  <c r="L7857" i="2"/>
  <c r="L7856" i="2"/>
  <c r="L7855" i="2"/>
  <c r="L7850" i="2"/>
  <c r="L7849" i="2"/>
  <c r="L7848" i="2"/>
  <c r="L7847" i="2"/>
  <c r="L7842" i="2"/>
  <c r="L7841" i="2"/>
  <c r="L7840" i="2"/>
  <c r="L7839" i="2"/>
  <c r="L7834" i="2"/>
  <c r="L7833" i="2"/>
  <c r="L7832" i="2"/>
  <c r="L7831" i="2"/>
  <c r="L7826" i="2"/>
  <c r="L7825" i="2"/>
  <c r="L7824" i="2"/>
  <c r="L7823" i="2"/>
  <c r="L7818" i="2"/>
  <c r="L7817" i="2"/>
  <c r="L7816" i="2"/>
  <c r="L7815" i="2"/>
  <c r="L7810" i="2"/>
  <c r="L7809" i="2"/>
  <c r="L7808" i="2"/>
  <c r="L7807" i="2"/>
  <c r="L7802" i="2"/>
  <c r="L7801" i="2"/>
  <c r="L7800" i="2"/>
  <c r="L7799" i="2"/>
  <c r="L7794" i="2"/>
  <c r="L7793" i="2"/>
  <c r="L7792" i="2"/>
  <c r="L7791" i="2"/>
  <c r="L7786" i="2"/>
  <c r="L7785" i="2"/>
  <c r="L7784" i="2"/>
  <c r="L7783" i="2"/>
  <c r="L7778" i="2"/>
  <c r="L7777" i="2"/>
  <c r="L7776" i="2"/>
  <c r="L7770" i="2"/>
  <c r="L7769" i="2"/>
  <c r="L7768" i="2"/>
  <c r="L7767" i="2"/>
  <c r="L7762" i="2"/>
  <c r="L7761" i="2"/>
  <c r="L7760" i="2"/>
  <c r="L7759" i="2"/>
  <c r="L7754" i="2"/>
  <c r="L7753" i="2"/>
  <c r="L7752" i="2"/>
  <c r="L7751" i="2"/>
  <c r="L7746" i="2"/>
  <c r="L7745" i="2"/>
  <c r="L7744" i="2"/>
  <c r="L7743" i="2"/>
  <c r="L7738" i="2"/>
  <c r="L7737" i="2"/>
  <c r="L7736" i="2"/>
  <c r="L7735" i="2"/>
  <c r="L7730" i="2"/>
  <c r="L7729" i="2"/>
  <c r="L7728" i="2"/>
  <c r="L7727" i="2"/>
  <c r="L7722" i="2"/>
  <c r="L7721" i="2"/>
  <c r="L7720" i="2"/>
  <c r="L7719" i="2"/>
  <c r="L7714" i="2"/>
  <c r="L7713" i="2"/>
  <c r="L7712" i="2"/>
  <c r="L7711" i="2"/>
  <c r="L7706" i="2"/>
  <c r="L7705" i="2"/>
  <c r="L7704" i="2"/>
  <c r="L7703" i="2"/>
  <c r="L7698" i="2"/>
  <c r="L7697" i="2"/>
  <c r="L7696" i="2"/>
  <c r="L7695" i="2"/>
  <c r="L7690" i="2"/>
  <c r="L7689" i="2"/>
  <c r="L7688" i="2"/>
  <c r="L7687" i="2"/>
  <c r="L7682" i="2"/>
  <c r="L7681" i="2"/>
  <c r="L7680" i="2"/>
  <c r="L7679" i="2"/>
  <c r="L7674" i="2"/>
  <c r="L7673" i="2"/>
  <c r="L7672" i="2"/>
  <c r="L7671" i="2"/>
  <c r="L7666" i="2"/>
  <c r="L7665" i="2"/>
  <c r="L7664" i="2"/>
  <c r="L7663" i="2"/>
  <c r="L7658" i="2"/>
  <c r="L7657" i="2"/>
  <c r="L7656" i="2"/>
  <c r="L7655" i="2"/>
  <c r="L7650" i="2"/>
  <c r="L7649" i="2"/>
  <c r="L7648" i="2"/>
  <c r="L7647" i="2"/>
  <c r="L7642" i="2"/>
  <c r="L7641" i="2"/>
  <c r="L7640" i="2"/>
  <c r="L7639" i="2"/>
  <c r="L7634" i="2"/>
  <c r="L7633" i="2"/>
  <c r="L7632" i="2"/>
  <c r="L7631" i="2"/>
  <c r="L7626" i="2"/>
  <c r="L7625" i="2"/>
  <c r="L7624" i="2"/>
  <c r="L7623" i="2"/>
  <c r="L7618" i="2"/>
  <c r="L7617" i="2"/>
  <c r="L7616" i="2"/>
  <c r="L7615" i="2"/>
  <c r="L7610" i="2"/>
  <c r="L7609" i="2"/>
  <c r="L7608" i="2"/>
  <c r="L7602" i="2"/>
  <c r="L7601" i="2"/>
  <c r="L7600" i="2"/>
  <c r="L7594" i="2"/>
  <c r="L7593" i="2"/>
  <c r="L7592" i="2"/>
  <c r="L7591" i="2"/>
  <c r="L7586" i="2"/>
  <c r="L7585" i="2"/>
  <c r="L7584" i="2"/>
  <c r="L7583" i="2"/>
  <c r="L7578" i="2"/>
  <c r="L7577" i="2"/>
  <c r="L7576" i="2"/>
  <c r="L7575" i="2"/>
  <c r="L7570" i="2"/>
  <c r="L7569" i="2"/>
  <c r="L7568" i="2"/>
  <c r="L7567" i="2"/>
  <c r="L7562" i="2"/>
  <c r="L7561" i="2"/>
  <c r="L7560" i="2"/>
  <c r="L7559" i="2"/>
  <c r="L7554" i="2"/>
  <c r="L7553" i="2"/>
  <c r="L7552" i="2"/>
  <c r="L7551" i="2"/>
  <c r="L7546" i="2"/>
  <c r="L7545" i="2"/>
  <c r="L7544" i="2"/>
  <c r="L7543" i="2"/>
  <c r="L7538" i="2"/>
  <c r="L7537" i="2"/>
  <c r="L7536" i="2"/>
  <c r="L7535" i="2"/>
  <c r="L7530" i="2"/>
  <c r="L7529" i="2"/>
  <c r="L7528" i="2"/>
  <c r="L7527" i="2"/>
  <c r="L7522" i="2"/>
  <c r="L7521" i="2"/>
  <c r="L7520" i="2"/>
  <c r="L7519" i="2"/>
  <c r="L7514" i="2"/>
  <c r="L7513" i="2"/>
  <c r="L7512" i="2"/>
  <c r="L7511" i="2"/>
  <c r="L7506" i="2"/>
  <c r="L7505" i="2"/>
  <c r="L7504" i="2"/>
  <c r="L7503" i="2"/>
  <c r="L7498" i="2"/>
  <c r="L7497" i="2"/>
  <c r="L7496" i="2"/>
  <c r="L7495" i="2"/>
  <c r="L7490" i="2"/>
  <c r="L7489" i="2"/>
  <c r="L7488" i="2"/>
  <c r="L7487" i="2"/>
  <c r="L7482" i="2"/>
  <c r="L7481" i="2"/>
  <c r="L7480" i="2"/>
  <c r="L7474" i="2"/>
  <c r="L7473" i="2"/>
  <c r="L7472" i="2"/>
  <c r="L7471" i="2"/>
  <c r="L7466" i="2"/>
  <c r="L7465" i="2"/>
  <c r="L7464" i="2"/>
  <c r="L7463" i="2"/>
  <c r="L7458" i="2"/>
  <c r="L7457" i="2"/>
  <c r="L7456" i="2"/>
  <c r="L7455" i="2"/>
  <c r="L7450" i="2"/>
  <c r="L7449" i="2"/>
  <c r="L7448" i="2"/>
  <c r="L7447" i="2"/>
  <c r="L7442" i="2"/>
  <c r="L7441" i="2"/>
  <c r="L7440" i="2"/>
  <c r="L7439" i="2"/>
  <c r="L7434" i="2"/>
  <c r="L7433" i="2"/>
  <c r="L7432" i="2"/>
  <c r="L7431" i="2"/>
  <c r="L7426" i="2"/>
  <c r="L7425" i="2"/>
  <c r="L7424" i="2"/>
  <c r="L7423" i="2"/>
  <c r="L7418" i="2"/>
  <c r="L7417" i="2"/>
  <c r="L7416" i="2"/>
  <c r="L7415" i="2"/>
  <c r="L7410" i="2"/>
  <c r="L7409" i="2"/>
  <c r="L7408" i="2"/>
  <c r="L7407" i="2"/>
  <c r="L7402" i="2"/>
  <c r="L7401" i="2"/>
  <c r="L7400" i="2"/>
  <c r="L7399" i="2"/>
  <c r="L7394" i="2"/>
  <c r="L7393" i="2"/>
  <c r="L7392" i="2"/>
  <c r="L7391" i="2"/>
  <c r="L7386" i="2"/>
  <c r="L7384" i="2"/>
  <c r="L7383" i="2"/>
  <c r="L7378" i="2"/>
  <c r="L7376" i="2"/>
  <c r="L7375" i="2"/>
  <c r="L7370" i="2"/>
  <c r="L7369" i="2"/>
  <c r="L7368" i="2"/>
  <c r="L7367" i="2"/>
  <c r="L7362" i="2"/>
  <c r="L7360" i="2"/>
  <c r="L7359" i="2"/>
  <c r="L7354" i="2"/>
  <c r="L7352" i="2"/>
  <c r="L7351" i="2"/>
  <c r="L7346" i="2"/>
  <c r="L7344" i="2"/>
  <c r="L7343" i="2"/>
  <c r="L7338" i="2"/>
  <c r="L7336" i="2"/>
  <c r="L7335" i="2"/>
  <c r="L7330" i="2"/>
  <c r="L7328" i="2"/>
  <c r="L7327" i="2"/>
  <c r="L7322" i="2"/>
  <c r="L7320" i="2"/>
  <c r="L7319" i="2"/>
  <c r="L7314" i="2"/>
  <c r="L7312" i="2"/>
  <c r="L7311" i="2"/>
  <c r="L7306" i="2"/>
  <c r="L7304" i="2"/>
  <c r="L7303" i="2"/>
  <c r="L7298" i="2"/>
  <c r="L7296" i="2"/>
  <c r="L7295" i="2"/>
  <c r="L7290" i="2"/>
  <c r="L7288" i="2"/>
  <c r="L7287" i="2"/>
  <c r="L7282" i="2"/>
  <c r="L7280" i="2"/>
  <c r="L7279" i="2"/>
  <c r="L7274" i="2"/>
  <c r="L7272" i="2"/>
  <c r="L7271" i="2"/>
  <c r="L7266" i="2"/>
  <c r="L7264" i="2"/>
  <c r="L7263" i="2"/>
  <c r="L7258" i="2"/>
  <c r="L7256" i="2"/>
  <c r="L7255" i="2"/>
  <c r="L7250" i="2"/>
  <c r="L7248" i="2"/>
  <c r="L7247" i="2"/>
  <c r="L7242" i="2"/>
  <c r="L7240" i="2"/>
  <c r="L7239" i="2"/>
  <c r="L7234" i="2"/>
  <c r="L7232" i="2"/>
  <c r="L7231" i="2"/>
  <c r="L7226" i="2"/>
  <c r="L7224" i="2"/>
  <c r="L7223" i="2"/>
  <c r="L7218" i="2"/>
  <c r="L7216" i="2"/>
  <c r="L7215" i="2"/>
  <c r="L7210" i="2"/>
  <c r="L7208" i="2"/>
  <c r="L7207" i="2"/>
  <c r="L7202" i="2"/>
  <c r="L7200" i="2"/>
  <c r="L7199" i="2"/>
  <c r="L7194" i="2"/>
  <c r="L7192" i="2"/>
  <c r="L7191" i="2"/>
  <c r="L7186" i="2"/>
  <c r="L7184" i="2"/>
  <c r="L7183" i="2"/>
  <c r="L7178" i="2"/>
  <c r="L7176" i="2"/>
  <c r="L7175" i="2"/>
  <c r="L7170" i="2"/>
  <c r="L7168" i="2"/>
  <c r="L7162" i="2"/>
  <c r="L7160" i="2"/>
  <c r="L7159" i="2"/>
  <c r="L7154" i="2"/>
  <c r="L7152" i="2"/>
  <c r="L7151" i="2"/>
  <c r="L7146" i="2"/>
  <c r="L7144" i="2"/>
  <c r="L7143" i="2"/>
  <c r="L7138" i="2"/>
  <c r="L7136" i="2"/>
  <c r="L7135" i="2"/>
  <c r="L7130" i="2"/>
  <c r="L7128" i="2"/>
  <c r="L7127" i="2"/>
  <c r="L7122" i="2"/>
  <c r="L7120" i="2"/>
  <c r="L7119" i="2"/>
  <c r="L7114" i="2"/>
  <c r="L7112" i="2"/>
  <c r="L7111" i="2"/>
  <c r="L7106" i="2"/>
  <c r="L7104" i="2"/>
  <c r="L7103" i="2"/>
  <c r="L7098" i="2"/>
  <c r="L7096" i="2"/>
  <c r="L7095" i="2"/>
  <c r="L7090" i="2"/>
  <c r="L7088" i="2"/>
  <c r="L7087" i="2"/>
  <c r="L7082" i="2"/>
  <c r="L7080" i="2"/>
  <c r="L7079" i="2"/>
  <c r="L7074" i="2"/>
  <c r="L7072" i="2"/>
  <c r="L7071" i="2"/>
  <c r="L7066" i="2"/>
  <c r="L7064" i="2"/>
  <c r="L7063" i="2"/>
  <c r="L7058" i="2"/>
  <c r="L7056" i="2"/>
  <c r="L7055" i="2"/>
  <c r="L7050" i="2"/>
  <c r="L7048" i="2"/>
  <c r="L7047" i="2"/>
  <c r="L7042" i="2"/>
  <c r="L7040" i="2"/>
  <c r="L7039" i="2"/>
  <c r="L7034" i="2"/>
  <c r="L7032" i="2"/>
  <c r="L7031" i="2"/>
  <c r="L7026" i="2"/>
  <c r="L7024" i="2"/>
  <c r="L7023" i="2"/>
  <c r="L7018" i="2"/>
  <c r="L7016" i="2"/>
  <c r="L7015" i="2"/>
  <c r="L7010" i="2"/>
  <c r="L7008" i="2"/>
  <c r="L7007" i="2"/>
  <c r="L7002" i="2"/>
  <c r="L7000" i="2"/>
  <c r="L6999" i="2"/>
  <c r="L6994" i="2"/>
  <c r="L6992" i="2"/>
  <c r="L6991" i="2"/>
  <c r="L6986" i="2"/>
  <c r="L6984" i="2"/>
  <c r="L6978" i="2"/>
  <c r="L6976" i="2"/>
  <c r="L6975" i="2"/>
  <c r="L6970" i="2"/>
  <c r="L6968" i="2"/>
  <c r="L6967" i="2"/>
  <c r="L6962" i="2"/>
  <c r="L6960" i="2"/>
  <c r="L6959" i="2"/>
  <c r="L6954" i="2"/>
  <c r="L6952" i="2"/>
  <c r="L6951" i="2"/>
  <c r="L6946" i="2"/>
  <c r="L6944" i="2"/>
  <c r="L6943" i="2"/>
  <c r="L6938" i="2"/>
  <c r="L6936" i="2"/>
  <c r="L6935" i="2"/>
  <c r="L6930" i="2"/>
  <c r="L6928" i="2"/>
  <c r="L6927" i="2"/>
  <c r="L6922" i="2"/>
  <c r="L6920" i="2"/>
  <c r="L6919" i="2"/>
  <c r="L6914" i="2"/>
  <c r="L6912" i="2"/>
  <c r="L6911" i="2"/>
  <c r="L6906" i="2"/>
  <c r="L6904" i="2"/>
  <c r="L6903" i="2"/>
  <c r="L6898" i="2"/>
  <c r="L6896" i="2"/>
  <c r="L6895" i="2"/>
  <c r="L6890" i="2"/>
  <c r="L6888" i="2"/>
  <c r="L6887" i="2"/>
  <c r="L6882" i="2"/>
  <c r="L6880" i="2"/>
  <c r="L6879" i="2"/>
  <c r="L6874" i="2"/>
  <c r="L6872" i="2"/>
  <c r="L6871" i="2"/>
  <c r="L6866" i="2"/>
  <c r="L6864" i="2"/>
  <c r="L6863" i="2"/>
  <c r="L6858" i="2"/>
  <c r="L6856" i="2"/>
  <c r="L6855" i="2"/>
  <c r="L6850" i="2"/>
  <c r="L6848" i="2"/>
  <c r="L6847" i="2"/>
  <c r="L6842" i="2"/>
  <c r="L6840" i="2"/>
  <c r="L6839" i="2"/>
  <c r="L6834" i="2"/>
  <c r="L6832" i="2"/>
  <c r="L6831" i="2"/>
  <c r="L6826" i="2"/>
  <c r="L6824" i="2"/>
  <c r="L6823" i="2"/>
  <c r="L6818" i="2"/>
  <c r="L6816" i="2"/>
  <c r="L6815" i="2"/>
  <c r="L6810" i="2"/>
  <c r="L6808" i="2"/>
  <c r="L6807" i="2"/>
  <c r="L6802" i="2"/>
  <c r="L6800" i="2"/>
  <c r="L6794" i="2"/>
  <c r="L6792" i="2"/>
  <c r="L6786" i="2"/>
  <c r="L6784" i="2"/>
  <c r="L6783" i="2"/>
  <c r="L6778" i="2"/>
  <c r="L6776" i="2"/>
  <c r="L6775" i="2"/>
  <c r="L6770" i="2"/>
  <c r="L6768" i="2"/>
  <c r="L6767" i="2"/>
  <c r="L6762" i="2"/>
  <c r="L6760" i="2"/>
  <c r="L6759" i="2"/>
  <c r="L6754" i="2"/>
  <c r="L6752" i="2"/>
  <c r="L6751" i="2"/>
  <c r="L6746" i="2"/>
  <c r="L6744" i="2"/>
  <c r="L6743" i="2"/>
  <c r="L6738" i="2"/>
  <c r="L6736" i="2"/>
  <c r="L6735" i="2"/>
  <c r="L6730" i="2"/>
  <c r="L6728" i="2"/>
  <c r="L6727" i="2"/>
  <c r="L6722" i="2"/>
  <c r="L6720" i="2"/>
  <c r="L6719" i="2"/>
  <c r="L6714" i="2"/>
  <c r="L6712" i="2"/>
  <c r="L6711" i="2"/>
  <c r="L6706" i="2"/>
  <c r="L6704" i="2"/>
  <c r="L6703" i="2"/>
  <c r="L6698" i="2"/>
  <c r="L6696" i="2"/>
  <c r="L6695" i="2"/>
  <c r="L6690" i="2"/>
  <c r="L6688" i="2"/>
  <c r="L6687" i="2"/>
  <c r="L6682" i="2"/>
  <c r="L6680" i="2"/>
  <c r="L6679" i="2"/>
  <c r="L6674" i="2"/>
  <c r="L6672" i="2"/>
  <c r="L6671" i="2"/>
  <c r="L6666" i="2"/>
  <c r="L6664" i="2"/>
  <c r="L6663" i="2"/>
  <c r="L6658" i="2"/>
  <c r="L6656" i="2"/>
  <c r="L6655" i="2"/>
  <c r="L6650" i="2"/>
  <c r="L6648" i="2"/>
  <c r="L6647" i="2"/>
  <c r="L6642" i="2"/>
  <c r="L6640" i="2"/>
  <c r="L6639" i="2"/>
  <c r="L6634" i="2"/>
  <c r="L6632" i="2"/>
  <c r="L6631" i="2"/>
  <c r="L6626" i="2"/>
  <c r="L6624" i="2"/>
  <c r="L6623" i="2"/>
  <c r="L6618" i="2"/>
  <c r="L6616" i="2"/>
  <c r="L6615" i="2"/>
  <c r="L6610" i="2"/>
  <c r="L6608" i="2"/>
  <c r="L6607" i="2"/>
  <c r="L6602" i="2"/>
  <c r="L6600" i="2"/>
  <c r="L6599" i="2"/>
  <c r="L6594" i="2"/>
  <c r="L6592" i="2"/>
  <c r="L6591" i="2"/>
  <c r="L6586" i="2"/>
  <c r="L6584" i="2"/>
  <c r="L6583" i="2"/>
  <c r="L6578" i="2"/>
  <c r="L6576" i="2"/>
  <c r="L6575" i="2"/>
  <c r="L6570" i="2"/>
  <c r="L6568" i="2"/>
  <c r="L6567" i="2"/>
  <c r="L6562" i="2"/>
  <c r="L6560" i="2"/>
  <c r="L6554" i="2"/>
  <c r="L6552" i="2"/>
  <c r="L6551" i="2"/>
  <c r="L6546" i="2"/>
  <c r="L6544" i="2"/>
  <c r="L6543" i="2"/>
  <c r="L6538" i="2"/>
  <c r="L6536" i="2"/>
  <c r="L6535" i="2"/>
  <c r="L6530" i="2"/>
  <c r="L6528" i="2"/>
  <c r="L6527" i="2"/>
  <c r="L6522" i="2"/>
  <c r="L6520" i="2"/>
  <c r="L6519" i="2"/>
  <c r="L6514" i="2"/>
  <c r="L6512" i="2"/>
  <c r="L6511" i="2"/>
  <c r="L6506" i="2"/>
  <c r="L6504" i="2"/>
  <c r="L6503" i="2"/>
  <c r="L6498" i="2"/>
  <c r="L6496" i="2"/>
  <c r="L6495" i="2"/>
  <c r="L6490" i="2"/>
  <c r="L6488" i="2"/>
  <c r="L6487" i="2"/>
  <c r="L6482" i="2"/>
  <c r="L6480" i="2"/>
  <c r="L6479" i="2"/>
  <c r="L6474" i="2"/>
  <c r="L6472" i="2"/>
  <c r="L6471" i="2"/>
  <c r="L6466" i="2"/>
  <c r="L6464" i="2"/>
  <c r="L6463" i="2"/>
  <c r="L6458" i="2"/>
  <c r="L6456" i="2"/>
  <c r="L6455" i="2"/>
  <c r="L6450" i="2"/>
  <c r="L6448" i="2"/>
  <c r="L6447" i="2"/>
  <c r="L6442" i="2"/>
  <c r="L6440" i="2"/>
  <c r="L6439" i="2"/>
  <c r="L6434" i="2"/>
  <c r="L6432" i="2"/>
  <c r="L6431" i="2"/>
  <c r="L6426" i="2"/>
  <c r="L6424" i="2"/>
  <c r="L6423" i="2"/>
  <c r="L6418" i="2"/>
  <c r="L6416" i="2"/>
  <c r="L6415" i="2"/>
  <c r="L6410" i="2"/>
  <c r="L6408" i="2"/>
  <c r="L6407" i="2"/>
  <c r="L6402" i="2"/>
  <c r="L6400" i="2"/>
  <c r="L6399" i="2"/>
  <c r="L6394" i="2"/>
  <c r="L6392" i="2"/>
  <c r="L6391" i="2"/>
  <c r="L6386" i="2"/>
  <c r="L6384" i="2"/>
  <c r="L6383" i="2"/>
  <c r="L6378" i="2"/>
  <c r="L6376" i="2"/>
  <c r="L6375" i="2"/>
  <c r="L6370" i="2"/>
  <c r="L6368" i="2"/>
  <c r="L6367" i="2"/>
  <c r="L6362" i="2"/>
  <c r="L6360" i="2"/>
  <c r="L6359" i="2"/>
  <c r="L6354" i="2"/>
  <c r="L6352" i="2"/>
  <c r="L6351" i="2"/>
  <c r="L6346" i="2"/>
  <c r="L6344" i="2"/>
  <c r="L6343" i="2"/>
  <c r="L6338" i="2"/>
  <c r="L6336" i="2"/>
  <c r="L6335" i="2"/>
  <c r="L6330" i="2"/>
  <c r="L6328" i="2"/>
  <c r="L6327" i="2"/>
  <c r="L6322" i="2"/>
  <c r="L6320" i="2"/>
  <c r="L6314" i="2"/>
  <c r="L6306" i="2"/>
  <c r="L6304" i="2"/>
  <c r="L6303" i="2"/>
  <c r="L6298" i="2"/>
  <c r="L6296" i="2"/>
  <c r="L6295" i="2"/>
  <c r="L6290" i="2"/>
  <c r="L6288" i="2"/>
  <c r="L6287" i="2"/>
  <c r="L6282" i="2"/>
  <c r="L6280" i="2"/>
  <c r="L6279" i="2"/>
  <c r="L6274" i="2"/>
  <c r="L6272" i="2"/>
  <c r="L6266" i="2"/>
  <c r="L6264" i="2"/>
  <c r="L6263" i="2"/>
  <c r="L6258" i="2"/>
  <c r="L6256" i="2"/>
  <c r="L6255" i="2"/>
  <c r="L6250" i="2"/>
  <c r="L6248" i="2"/>
  <c r="L6247" i="2"/>
  <c r="L6242" i="2"/>
  <c r="L6240" i="2"/>
  <c r="L6239" i="2"/>
  <c r="L6234" i="2"/>
  <c r="L6232" i="2"/>
  <c r="L6231" i="2"/>
  <c r="L6226" i="2"/>
  <c r="L6224" i="2"/>
  <c r="L6223" i="2"/>
  <c r="L6218" i="2"/>
  <c r="L6216" i="2"/>
  <c r="L6215" i="2"/>
  <c r="L6210" i="2"/>
  <c r="L6208" i="2"/>
  <c r="L6207" i="2"/>
  <c r="L6202" i="2"/>
  <c r="L6200" i="2"/>
  <c r="L6199" i="2"/>
  <c r="L6194" i="2"/>
  <c r="L6192" i="2"/>
  <c r="L6191" i="2"/>
  <c r="L6186" i="2"/>
  <c r="L6184" i="2"/>
  <c r="L6183" i="2"/>
  <c r="L6178" i="2"/>
  <c r="L6176" i="2"/>
  <c r="L6175" i="2"/>
  <c r="L6170" i="2"/>
  <c r="L6168" i="2"/>
  <c r="L6167" i="2"/>
  <c r="L6162" i="2"/>
  <c r="L6160" i="2"/>
  <c r="L6159" i="2"/>
  <c r="L6154" i="2"/>
  <c r="L6152" i="2"/>
  <c r="L6151" i="2"/>
  <c r="L6146" i="2"/>
  <c r="L6144" i="2"/>
  <c r="L6143" i="2"/>
  <c r="L6138" i="2"/>
  <c r="L6136" i="2"/>
  <c r="L6135" i="2"/>
  <c r="L6130" i="2"/>
  <c r="L6128" i="2"/>
  <c r="L6127" i="2"/>
  <c r="L6122" i="2"/>
  <c r="L6120" i="2"/>
  <c r="L6119" i="2"/>
  <c r="L6114" i="2"/>
  <c r="L6112" i="2"/>
  <c r="L6111" i="2"/>
  <c r="L6106" i="2"/>
  <c r="L6104" i="2"/>
  <c r="L6103" i="2"/>
  <c r="L6098" i="2"/>
  <c r="L6096" i="2"/>
  <c r="L6095" i="2"/>
  <c r="L6090" i="2"/>
  <c r="L6088" i="2"/>
  <c r="L6087" i="2"/>
  <c r="L6082" i="2"/>
  <c r="L6080" i="2"/>
  <c r="L6079" i="2"/>
  <c r="L6074" i="2"/>
  <c r="L6072" i="2"/>
  <c r="L6071" i="2"/>
  <c r="L6066" i="2"/>
  <c r="L6064" i="2"/>
  <c r="L6063" i="2"/>
  <c r="L6058" i="2"/>
  <c r="L6056" i="2"/>
  <c r="L6055" i="2"/>
  <c r="L6050" i="2"/>
  <c r="L6048" i="2"/>
  <c r="L6047" i="2"/>
  <c r="L6042" i="2"/>
  <c r="L6040" i="2"/>
  <c r="L6034" i="2"/>
  <c r="L6032" i="2"/>
  <c r="L6031" i="2"/>
  <c r="L6026" i="2"/>
  <c r="L6024" i="2"/>
  <c r="L6023" i="2"/>
  <c r="L6018" i="2"/>
  <c r="L6016" i="2"/>
  <c r="L6015" i="2"/>
  <c r="L6010" i="2"/>
  <c r="L6008" i="2"/>
  <c r="L6007" i="2"/>
  <c r="L6002" i="2"/>
  <c r="L6000" i="2"/>
  <c r="L5999" i="2"/>
  <c r="L5994" i="2"/>
  <c r="L5992" i="2"/>
  <c r="L5991" i="2"/>
  <c r="L5986" i="2"/>
  <c r="L5984" i="2"/>
  <c r="L5983" i="2"/>
  <c r="L5978" i="2"/>
  <c r="L5976" i="2"/>
  <c r="L5975" i="2"/>
  <c r="L5970" i="2"/>
  <c r="L5968" i="2"/>
  <c r="L5967" i="2"/>
  <c r="L5962" i="2"/>
  <c r="L5960" i="2"/>
  <c r="L5959" i="2"/>
  <c r="L5954" i="2"/>
  <c r="L5952" i="2"/>
  <c r="L5951" i="2"/>
  <c r="L5946" i="2"/>
  <c r="L5944" i="2"/>
  <c r="L5943" i="2"/>
  <c r="L5938" i="2"/>
  <c r="L5936" i="2"/>
  <c r="L5935" i="2"/>
  <c r="L5930" i="2"/>
  <c r="L5928" i="2"/>
  <c r="L5927" i="2"/>
  <c r="L5922" i="2"/>
  <c r="L5920" i="2"/>
  <c r="L5919" i="2"/>
  <c r="L5914" i="2"/>
  <c r="L5912" i="2"/>
  <c r="L5911" i="2"/>
  <c r="L5906" i="2"/>
  <c r="L5904" i="2"/>
  <c r="L5903" i="2"/>
  <c r="L5898" i="2"/>
  <c r="L5896" i="2"/>
  <c r="L5895" i="2"/>
  <c r="L5890" i="2"/>
  <c r="L5888" i="2"/>
  <c r="L5887" i="2"/>
  <c r="L5882" i="2"/>
  <c r="L5880" i="2"/>
  <c r="L5879" i="2"/>
  <c r="L5874" i="2"/>
  <c r="L5872" i="2"/>
  <c r="L5871" i="2"/>
  <c r="L5866" i="2"/>
  <c r="L5864" i="2"/>
  <c r="L5863" i="2"/>
  <c r="L5858" i="2"/>
  <c r="L5856" i="2"/>
  <c r="L5855" i="2"/>
  <c r="L5850" i="2"/>
  <c r="L5848" i="2"/>
  <c r="L5842" i="2"/>
  <c r="L5840" i="2"/>
  <c r="L5839" i="2"/>
  <c r="L5834" i="2"/>
  <c r="L5832" i="2"/>
  <c r="L5831" i="2"/>
  <c r="L5826" i="2"/>
  <c r="L5824" i="2"/>
  <c r="L5823" i="2"/>
  <c r="L5818" i="2"/>
  <c r="L5816" i="2"/>
  <c r="L5810" i="2"/>
  <c r="L5808" i="2"/>
  <c r="L5807" i="2"/>
  <c r="L5802" i="2"/>
  <c r="L5800" i="2"/>
  <c r="L5799" i="2"/>
  <c r="L5794" i="2"/>
  <c r="L5792" i="2"/>
  <c r="L5786" i="2"/>
  <c r="L5784" i="2"/>
  <c r="L5778" i="2"/>
  <c r="L5776" i="2"/>
  <c r="L5775" i="2"/>
  <c r="L5770" i="2"/>
  <c r="L5768" i="2"/>
  <c r="L5767" i="2"/>
  <c r="L5762" i="2"/>
  <c r="L5760" i="2"/>
  <c r="L5759" i="2"/>
  <c r="L5754" i="2"/>
  <c r="L5752" i="2"/>
  <c r="L5751" i="2"/>
  <c r="L5746" i="2"/>
  <c r="L5744" i="2"/>
  <c r="L5743" i="2"/>
  <c r="L5738" i="2"/>
  <c r="L5736" i="2"/>
  <c r="L5735" i="2"/>
  <c r="L5730" i="2"/>
  <c r="L5728" i="2"/>
  <c r="L5727" i="2"/>
  <c r="L5722" i="2"/>
  <c r="L5720" i="2"/>
  <c r="L5719" i="2"/>
  <c r="L5714" i="2"/>
  <c r="L5712" i="2"/>
  <c r="L5711" i="2"/>
  <c r="L5706" i="2"/>
  <c r="L5704" i="2"/>
  <c r="L5703" i="2"/>
  <c r="L5698" i="2"/>
  <c r="L5696" i="2"/>
  <c r="L5695" i="2"/>
  <c r="L5690" i="2"/>
  <c r="L5688" i="2"/>
  <c r="L5687" i="2"/>
  <c r="L5682" i="2"/>
  <c r="L5680" i="2"/>
  <c r="L5679" i="2"/>
  <c r="L5674" i="2"/>
  <c r="L5672" i="2"/>
  <c r="L5671" i="2"/>
  <c r="L5666" i="2"/>
  <c r="L5664" i="2"/>
  <c r="L5663" i="2"/>
  <c r="L5658" i="2"/>
  <c r="L5656" i="2"/>
  <c r="L5655" i="2"/>
  <c r="L5650" i="2"/>
  <c r="L5648" i="2"/>
  <c r="L5647" i="2"/>
  <c r="L5642" i="2"/>
  <c r="L5640" i="2"/>
  <c r="L5639" i="2"/>
  <c r="L5634" i="2"/>
  <c r="L5632" i="2"/>
  <c r="L5631" i="2"/>
  <c r="L5626" i="2"/>
  <c r="L5624" i="2"/>
  <c r="L5623" i="2"/>
  <c r="L5618" i="2"/>
  <c r="L5616" i="2"/>
  <c r="L5615" i="2"/>
  <c r="L5610" i="2"/>
  <c r="L5608" i="2"/>
  <c r="L5607" i="2"/>
  <c r="L5602" i="2"/>
  <c r="L5600" i="2"/>
  <c r="L5599" i="2"/>
  <c r="L5594" i="2"/>
  <c r="L5592" i="2"/>
  <c r="L5591" i="2"/>
  <c r="L5586" i="2"/>
  <c r="L5584" i="2"/>
  <c r="L5583" i="2"/>
  <c r="L5578" i="2"/>
  <c r="L5576" i="2"/>
  <c r="L5575" i="2"/>
  <c r="L5570" i="2"/>
  <c r="L5568" i="2"/>
  <c r="L5562" i="2"/>
  <c r="L5560" i="2"/>
  <c r="L5559" i="2"/>
  <c r="L5554" i="2"/>
  <c r="L5552" i="2"/>
  <c r="L5546" i="2"/>
  <c r="L5544" i="2"/>
  <c r="L5538" i="2"/>
  <c r="L5536" i="2"/>
  <c r="L5535" i="2"/>
  <c r="L5530" i="2"/>
  <c r="L5528" i="2"/>
  <c r="L5527" i="2"/>
  <c r="L5522" i="2"/>
  <c r="L5520" i="2"/>
  <c r="L5519" i="2"/>
  <c r="L5514" i="2"/>
  <c r="L5512" i="2"/>
  <c r="L5511" i="2"/>
  <c r="L5506" i="2"/>
  <c r="L5504" i="2"/>
  <c r="L5503" i="2"/>
  <c r="L5498" i="2"/>
  <c r="L5496" i="2"/>
  <c r="L5495" i="2"/>
  <c r="L5490" i="2"/>
  <c r="L5488" i="2"/>
  <c r="L5487" i="2"/>
  <c r="L5482" i="2"/>
  <c r="L5480" i="2"/>
  <c r="L5479" i="2"/>
  <c r="L5474" i="2"/>
  <c r="L5472" i="2"/>
  <c r="L5471" i="2"/>
  <c r="L5466" i="2"/>
  <c r="L5464" i="2"/>
  <c r="L5463" i="2"/>
  <c r="L5458" i="2"/>
  <c r="L5456" i="2"/>
  <c r="L5455" i="2"/>
  <c r="L5450" i="2"/>
  <c r="L5448" i="2"/>
  <c r="L5447" i="2"/>
  <c r="L5442" i="2"/>
  <c r="L5440" i="2"/>
  <c r="L5439" i="2"/>
  <c r="L5434" i="2"/>
  <c r="L5432" i="2"/>
  <c r="L5431" i="2"/>
  <c r="L5426" i="2"/>
  <c r="L5424" i="2"/>
  <c r="L5423" i="2"/>
  <c r="L5418" i="2"/>
  <c r="L5416" i="2"/>
  <c r="L5415" i="2"/>
  <c r="L5410" i="2"/>
  <c r="L5408" i="2"/>
  <c r="L5407" i="2"/>
  <c r="L5402" i="2"/>
  <c r="L5400" i="2"/>
  <c r="L5399" i="2"/>
  <c r="L5394" i="2"/>
  <c r="L5392" i="2"/>
  <c r="L5391" i="2"/>
  <c r="L5386" i="2"/>
  <c r="L5384" i="2"/>
  <c r="L5383" i="2"/>
  <c r="L5378" i="2"/>
  <c r="L5376" i="2"/>
  <c r="L5375" i="2"/>
  <c r="L5370" i="2"/>
  <c r="L5368" i="2"/>
  <c r="L5367" i="2"/>
  <c r="L5362" i="2"/>
  <c r="L5360" i="2"/>
  <c r="L5359" i="2"/>
  <c r="L5354" i="2"/>
  <c r="L5352" i="2"/>
  <c r="L5346" i="2"/>
  <c r="L5344" i="2"/>
  <c r="L5338" i="2"/>
  <c r="L5336" i="2"/>
  <c r="L5335" i="2"/>
  <c r="L5330" i="2"/>
  <c r="L5328" i="2"/>
  <c r="L5327" i="2"/>
  <c r="L5322" i="2"/>
  <c r="L5320" i="2"/>
  <c r="L5314" i="2"/>
  <c r="L5312" i="2"/>
  <c r="L5311" i="2"/>
  <c r="L5306" i="2"/>
  <c r="L5304" i="2"/>
  <c r="L5303" i="2"/>
  <c r="L5298" i="2"/>
  <c r="L5296" i="2"/>
  <c r="L5295" i="2"/>
  <c r="L5290" i="2"/>
  <c r="L5288" i="2"/>
  <c r="L5287" i="2"/>
  <c r="L5282" i="2"/>
  <c r="L5280" i="2"/>
  <c r="L5279" i="2"/>
  <c r="L5274" i="2"/>
  <c r="L5272" i="2"/>
  <c r="L5271" i="2"/>
  <c r="L5266" i="2"/>
  <c r="L5264" i="2"/>
  <c r="L5263" i="2"/>
  <c r="L5258" i="2"/>
  <c r="L5256" i="2"/>
  <c r="L5255" i="2"/>
  <c r="L5250" i="2"/>
  <c r="L5248" i="2"/>
  <c r="L5247" i="2"/>
  <c r="L5242" i="2"/>
  <c r="L5240" i="2"/>
  <c r="L5239" i="2"/>
  <c r="L5234" i="2"/>
  <c r="L5232" i="2"/>
  <c r="L5231" i="2"/>
  <c r="L5226" i="2"/>
  <c r="L5224" i="2"/>
  <c r="L5223" i="2"/>
  <c r="L5218" i="2"/>
  <c r="L5216" i="2"/>
  <c r="L5215" i="2"/>
  <c r="L5210" i="2"/>
  <c r="L5208" i="2"/>
  <c r="L5207" i="2"/>
  <c r="L5202" i="2"/>
  <c r="L5200" i="2"/>
  <c r="L5199" i="2"/>
  <c r="L5194" i="2"/>
  <c r="L5192" i="2"/>
  <c r="L5191" i="2"/>
  <c r="L5186" i="2"/>
  <c r="L5184" i="2"/>
  <c r="L5183" i="2"/>
  <c r="L5178" i="2"/>
  <c r="L5176" i="2"/>
  <c r="L5175" i="2"/>
  <c r="L5170" i="2"/>
  <c r="L5168" i="2"/>
  <c r="L5167" i="2"/>
  <c r="L5162" i="2"/>
  <c r="L5160" i="2"/>
  <c r="L5159" i="2"/>
  <c r="L5154" i="2"/>
  <c r="L5152" i="2"/>
  <c r="L5151" i="2"/>
  <c r="L5146" i="2"/>
  <c r="L5144" i="2"/>
  <c r="L5143" i="2"/>
  <c r="L5138" i="2"/>
  <c r="L5136" i="2"/>
  <c r="L5135" i="2"/>
  <c r="L5130" i="2"/>
  <c r="L5128" i="2"/>
  <c r="L5127" i="2"/>
  <c r="L5122" i="2"/>
  <c r="L5120" i="2"/>
  <c r="L5119" i="2"/>
  <c r="L5114" i="2"/>
  <c r="L5112" i="2"/>
  <c r="L5106" i="2"/>
  <c r="L5104" i="2"/>
  <c r="L5103" i="2"/>
  <c r="L5098" i="2"/>
  <c r="L5096" i="2"/>
  <c r="L5095" i="2"/>
  <c r="L5090" i="2"/>
  <c r="L5088" i="2"/>
  <c r="L5087" i="2"/>
  <c r="L5082" i="2"/>
  <c r="L5080" i="2"/>
  <c r="L5074" i="2"/>
  <c r="L5072" i="2"/>
  <c r="L5071" i="2"/>
  <c r="L5066" i="2"/>
  <c r="L5064" i="2"/>
  <c r="L5063" i="2"/>
  <c r="L5058" i="2"/>
  <c r="L5056" i="2"/>
  <c r="L5050" i="2"/>
  <c r="L5048" i="2"/>
  <c r="L5047" i="2"/>
  <c r="L5042" i="2"/>
  <c r="L5040" i="2"/>
  <c r="L5039" i="2"/>
  <c r="L5034" i="2"/>
  <c r="L5032" i="2"/>
  <c r="L5031" i="2"/>
  <c r="L5026" i="2"/>
  <c r="L5024" i="2"/>
  <c r="L5023" i="2"/>
  <c r="L5018" i="2"/>
  <c r="L5016" i="2"/>
  <c r="L5015" i="2"/>
  <c r="L5010" i="2"/>
  <c r="L5008" i="2"/>
  <c r="L5007" i="2"/>
  <c r="L5002" i="2"/>
  <c r="L5000" i="2"/>
  <c r="L4999" i="2"/>
  <c r="L4994" i="2"/>
  <c r="L4992" i="2"/>
  <c r="L4991" i="2"/>
  <c r="L4986" i="2"/>
  <c r="L4984" i="2"/>
  <c r="L4983" i="2"/>
  <c r="L4978" i="2"/>
  <c r="L4976" i="2"/>
  <c r="L4975" i="2"/>
  <c r="L4970" i="2"/>
  <c r="L4968" i="2"/>
  <c r="L4967" i="2"/>
  <c r="L4962" i="2"/>
  <c r="L4960" i="2"/>
  <c r="L4959" i="2"/>
  <c r="L4954" i="2"/>
  <c r="L4952" i="2"/>
  <c r="L4951" i="2"/>
  <c r="L4946" i="2"/>
  <c r="L4944" i="2"/>
  <c r="L4943" i="2"/>
  <c r="L4938" i="2"/>
  <c r="L4936" i="2"/>
  <c r="L4935" i="2"/>
  <c r="L4930" i="2"/>
  <c r="L4928" i="2"/>
  <c r="L4927" i="2"/>
  <c r="L4922" i="2"/>
  <c r="L4920" i="2"/>
  <c r="L4919" i="2"/>
  <c r="L4914" i="2"/>
  <c r="L4912" i="2"/>
  <c r="L4911" i="2"/>
  <c r="L4906" i="2"/>
  <c r="L4904" i="2"/>
  <c r="L4903" i="2"/>
  <c r="L4898" i="2"/>
  <c r="L4896" i="2"/>
  <c r="L4895" i="2"/>
  <c r="L4890" i="2"/>
  <c r="L4888" i="2"/>
  <c r="L4887" i="2"/>
  <c r="L4882" i="2"/>
  <c r="L4880" i="2"/>
  <c r="L4879" i="2"/>
  <c r="L4874" i="2"/>
  <c r="L4872" i="2"/>
  <c r="L4871" i="2"/>
  <c r="L4866" i="2"/>
  <c r="L4864" i="2"/>
  <c r="L4863" i="2"/>
  <c r="L4858" i="2"/>
  <c r="L4856" i="2"/>
  <c r="L4850" i="2"/>
  <c r="L4848" i="2"/>
  <c r="L4847" i="2"/>
  <c r="L4842" i="2"/>
  <c r="L4840" i="2"/>
  <c r="L4839" i="2"/>
  <c r="L4834" i="2"/>
  <c r="L4832" i="2"/>
  <c r="L4831" i="2"/>
  <c r="L4826" i="2"/>
  <c r="L4824" i="2"/>
  <c r="L4823" i="2"/>
  <c r="L4818" i="2"/>
  <c r="L4816" i="2"/>
  <c r="L4810" i="2"/>
  <c r="L4808" i="2"/>
  <c r="L4802" i="2"/>
  <c r="L4800" i="2"/>
  <c r="L4799" i="2"/>
  <c r="L4794" i="2"/>
  <c r="L4792" i="2"/>
  <c r="L4791" i="2"/>
  <c r="L4786" i="2"/>
  <c r="L4784" i="2"/>
  <c r="L4783" i="2"/>
  <c r="L4778" i="2"/>
  <c r="L4776" i="2"/>
  <c r="L4775" i="2"/>
  <c r="L4770" i="2"/>
  <c r="L4768" i="2"/>
  <c r="L4767" i="2"/>
  <c r="L4762" i="2"/>
  <c r="L4760" i="2"/>
  <c r="L4759" i="2"/>
  <c r="L4754" i="2"/>
  <c r="L4752" i="2"/>
  <c r="L4751" i="2"/>
  <c r="L4746" i="2"/>
  <c r="L4744" i="2"/>
  <c r="L4743" i="2"/>
  <c r="L4738" i="2"/>
  <c r="L4736" i="2"/>
  <c r="L4735" i="2"/>
  <c r="L4730" i="2"/>
  <c r="L4728" i="2"/>
  <c r="L4727" i="2"/>
  <c r="L4722" i="2"/>
  <c r="L4720" i="2"/>
  <c r="L4719" i="2"/>
  <c r="L4714" i="2"/>
  <c r="L4712" i="2"/>
  <c r="L4711" i="2"/>
  <c r="L4706" i="2"/>
  <c r="L4704" i="2"/>
  <c r="L4703" i="2"/>
  <c r="L4698" i="2"/>
  <c r="L4696" i="2"/>
  <c r="L4695" i="2"/>
  <c r="L4690" i="2"/>
  <c r="L4688" i="2"/>
  <c r="L4687" i="2"/>
  <c r="L4682" i="2"/>
  <c r="L4680" i="2"/>
  <c r="L4679" i="2"/>
  <c r="L4674" i="2"/>
  <c r="L4672" i="2"/>
  <c r="L4671" i="2"/>
  <c r="L4666" i="2"/>
  <c r="L4664" i="2"/>
  <c r="L4663" i="2"/>
  <c r="L4658" i="2"/>
  <c r="L4656" i="2"/>
  <c r="L4655" i="2"/>
  <c r="L4650" i="2"/>
  <c r="L4648" i="2"/>
  <c r="L4647" i="2"/>
  <c r="L4642" i="2"/>
  <c r="L4640" i="2"/>
  <c r="L4639" i="2"/>
  <c r="L4634" i="2"/>
  <c r="L4632" i="2"/>
  <c r="L4631" i="2"/>
  <c r="L4626" i="2"/>
  <c r="L4624" i="2"/>
  <c r="L4623" i="2"/>
  <c r="L4618" i="2"/>
  <c r="L4616" i="2"/>
  <c r="L4615" i="2"/>
  <c r="L4610" i="2"/>
  <c r="L4608" i="2"/>
  <c r="L4607" i="2"/>
  <c r="L4602" i="2"/>
  <c r="L4600" i="2"/>
  <c r="L4599" i="2"/>
  <c r="L4594" i="2"/>
  <c r="L4592" i="2"/>
  <c r="L4591" i="2"/>
  <c r="L4586" i="2"/>
  <c r="L4584" i="2"/>
  <c r="L4583" i="2"/>
  <c r="L4578" i="2"/>
  <c r="L4576" i="2"/>
  <c r="L4575" i="2"/>
  <c r="L4570" i="2"/>
  <c r="L4568" i="2"/>
  <c r="L4567" i="2"/>
  <c r="L4562" i="2"/>
  <c r="L4560" i="2"/>
  <c r="L4554" i="2"/>
  <c r="L4552" i="2"/>
  <c r="L4546" i="2"/>
  <c r="L4544" i="2"/>
  <c r="L4538" i="2"/>
  <c r="L4536" i="2"/>
  <c r="L4535" i="2"/>
  <c r="L4530" i="2"/>
  <c r="L4528" i="2"/>
  <c r="L4527" i="2"/>
  <c r="L4522" i="2"/>
  <c r="L4520" i="2"/>
  <c r="L4519" i="2"/>
  <c r="L4514" i="2"/>
  <c r="L4512" i="2"/>
  <c r="L4511" i="2"/>
  <c r="L4506" i="2"/>
  <c r="L4504" i="2"/>
  <c r="L4503" i="2"/>
  <c r="L4498" i="2"/>
  <c r="L4496" i="2"/>
  <c r="L4495" i="2"/>
  <c r="L4490" i="2"/>
  <c r="L4488" i="2"/>
  <c r="L4487" i="2"/>
  <c r="L4482" i="2"/>
  <c r="L4480" i="2"/>
  <c r="L4479" i="2"/>
  <c r="L4474" i="2"/>
  <c r="L4472" i="2"/>
  <c r="L4471" i="2"/>
  <c r="L4466" i="2"/>
  <c r="L4464" i="2"/>
  <c r="L4463" i="2"/>
  <c r="L4458" i="2"/>
  <c r="L4456" i="2"/>
  <c r="L4455" i="2"/>
  <c r="L4450" i="2"/>
  <c r="L4448" i="2"/>
  <c r="L4447" i="2"/>
  <c r="L4442" i="2"/>
  <c r="L4440" i="2"/>
  <c r="L4439" i="2"/>
  <c r="L4434" i="2"/>
  <c r="L4432" i="2"/>
  <c r="L4431" i="2"/>
  <c r="L4426" i="2"/>
  <c r="L4424" i="2"/>
  <c r="L4423" i="2"/>
  <c r="L4418" i="2"/>
  <c r="L4416" i="2"/>
  <c r="L4415" i="2"/>
  <c r="L4410" i="2"/>
  <c r="L4408" i="2"/>
  <c r="L4407" i="2"/>
  <c r="L4402" i="2"/>
  <c r="L4400" i="2"/>
  <c r="L4399" i="2"/>
  <c r="L4394" i="2"/>
  <c r="L4392" i="2"/>
  <c r="L4391" i="2"/>
  <c r="L4386" i="2"/>
  <c r="L4384" i="2"/>
  <c r="L4383" i="2"/>
  <c r="L4378" i="2"/>
  <c r="L4376" i="2"/>
  <c r="L4375" i="2"/>
  <c r="L4370" i="2"/>
  <c r="L4368" i="2"/>
  <c r="L4367" i="2"/>
  <c r="L4362" i="2"/>
  <c r="L4360" i="2"/>
  <c r="L4359" i="2"/>
  <c r="L4354" i="2"/>
  <c r="L4352" i="2"/>
  <c r="L4351" i="2"/>
  <c r="L4346" i="2"/>
  <c r="L4344" i="2"/>
  <c r="L4343" i="2"/>
  <c r="L4338" i="2"/>
  <c r="L4336" i="2"/>
  <c r="L4335" i="2"/>
  <c r="L4330" i="2"/>
  <c r="L4328" i="2"/>
  <c r="L4327" i="2"/>
  <c r="L4322" i="2"/>
  <c r="L4320" i="2"/>
  <c r="L4319" i="2"/>
  <c r="L4314" i="2"/>
  <c r="L4312" i="2"/>
  <c r="L4311" i="2"/>
  <c r="L4306" i="2"/>
  <c r="L4304" i="2"/>
  <c r="L4303" i="2"/>
  <c r="L4298" i="2"/>
  <c r="L4296" i="2"/>
  <c r="L4295" i="2"/>
  <c r="L4290" i="2"/>
  <c r="L4288" i="2"/>
  <c r="L4282" i="2"/>
  <c r="L4280" i="2"/>
  <c r="L4274" i="2"/>
  <c r="L4272" i="2"/>
  <c r="L4266" i="2"/>
  <c r="L4264" i="2"/>
  <c r="L4263" i="2"/>
  <c r="L4258" i="2"/>
  <c r="L4256" i="2"/>
  <c r="L4255" i="2"/>
  <c r="L4250" i="2"/>
  <c r="L4248" i="2"/>
  <c r="L4247" i="2"/>
  <c r="L4242" i="2"/>
  <c r="L4240" i="2"/>
  <c r="L4239" i="2"/>
  <c r="L4234" i="2"/>
  <c r="L4232" i="2"/>
  <c r="L4231" i="2"/>
  <c r="L4226" i="2"/>
  <c r="L4224" i="2"/>
  <c r="L4223" i="2"/>
  <c r="L4218" i="2"/>
  <c r="L4216" i="2"/>
  <c r="L4215" i="2"/>
  <c r="L4210" i="2"/>
  <c r="L4208" i="2"/>
  <c r="L4207" i="2"/>
  <c r="L4202" i="2"/>
  <c r="L4200" i="2"/>
  <c r="L4199" i="2"/>
  <c r="L4194" i="2"/>
  <c r="L4192" i="2"/>
  <c r="L4191" i="2"/>
  <c r="L4186" i="2"/>
  <c r="L4184" i="2"/>
  <c r="L4183" i="2"/>
  <c r="L4178" i="2"/>
  <c r="L4176" i="2"/>
  <c r="L4175" i="2"/>
  <c r="L4170" i="2"/>
  <c r="L4168" i="2"/>
  <c r="L4167" i="2"/>
  <c r="L4162" i="2"/>
  <c r="L4160" i="2"/>
  <c r="L4159" i="2"/>
  <c r="L4154" i="2"/>
  <c r="L4152" i="2"/>
  <c r="L4151" i="2"/>
  <c r="L4146" i="2"/>
  <c r="L4144" i="2"/>
  <c r="L4143" i="2"/>
  <c r="L4138" i="2"/>
  <c r="L4136" i="2"/>
  <c r="L4135" i="2"/>
  <c r="L4130" i="2"/>
  <c r="L4128" i="2"/>
  <c r="L4127" i="2"/>
  <c r="L4122" i="2"/>
  <c r="L4120" i="2"/>
  <c r="L4119" i="2"/>
  <c r="L4114" i="2"/>
  <c r="L4112" i="2"/>
  <c r="L4111" i="2"/>
  <c r="L4106" i="2"/>
  <c r="L4104" i="2"/>
  <c r="L4103" i="2"/>
  <c r="L4098" i="2"/>
  <c r="L4096" i="2"/>
  <c r="L4095" i="2"/>
  <c r="L4090" i="2"/>
  <c r="L4088" i="2"/>
  <c r="L4087" i="2"/>
  <c r="L4082" i="2"/>
  <c r="L4080" i="2"/>
  <c r="L4079" i="2"/>
  <c r="L4074" i="2"/>
  <c r="L4072" i="2"/>
  <c r="L4071" i="2"/>
  <c r="L4066" i="2"/>
  <c r="L4064" i="2"/>
  <c r="L4063" i="2"/>
  <c r="L4058" i="2"/>
  <c r="L4056" i="2"/>
  <c r="L4055" i="2"/>
  <c r="L4050" i="2"/>
  <c r="L4048" i="2"/>
  <c r="L4047" i="2"/>
  <c r="L4042" i="2"/>
  <c r="L4040" i="2"/>
  <c r="L4039" i="2"/>
  <c r="L4034" i="2"/>
  <c r="L4032" i="2"/>
  <c r="L4031" i="2"/>
  <c r="L4026" i="2"/>
  <c r="L4024" i="2"/>
  <c r="L4018" i="2"/>
  <c r="L4016" i="2"/>
  <c r="L4010" i="2"/>
  <c r="L4008" i="2"/>
  <c r="L4002" i="2"/>
  <c r="L4000" i="2"/>
  <c r="L3999" i="2"/>
  <c r="L3994" i="2"/>
  <c r="L3992" i="2"/>
  <c r="L3991" i="2"/>
  <c r="L3986" i="2"/>
  <c r="L3984" i="2"/>
  <c r="L3983" i="2"/>
  <c r="L3978" i="2"/>
  <c r="L3976" i="2"/>
  <c r="L3975" i="2"/>
  <c r="L3970" i="2"/>
  <c r="L3968" i="2"/>
  <c r="L3967" i="2"/>
  <c r="L3962" i="2"/>
  <c r="L3960" i="2"/>
  <c r="L3959" i="2"/>
  <c r="L3954" i="2"/>
  <c r="L3952" i="2"/>
  <c r="L3951" i="2"/>
  <c r="L3946" i="2"/>
  <c r="L3944" i="2"/>
  <c r="L3943" i="2"/>
  <c r="L3938" i="2"/>
  <c r="L3936" i="2"/>
  <c r="L3935" i="2"/>
  <c r="L3930" i="2"/>
  <c r="L3928" i="2"/>
  <c r="L3927" i="2"/>
  <c r="L3922" i="2"/>
  <c r="L3920" i="2"/>
  <c r="L3919" i="2"/>
  <c r="L3914" i="2"/>
  <c r="L3912" i="2"/>
  <c r="L3911" i="2"/>
  <c r="L3906" i="2"/>
  <c r="L3904" i="2"/>
  <c r="L3903" i="2"/>
  <c r="L3898" i="2"/>
  <c r="L3896" i="2"/>
  <c r="L3895" i="2"/>
  <c r="L3890" i="2"/>
  <c r="L3888" i="2"/>
  <c r="L3887" i="2"/>
  <c r="L3882" i="2"/>
  <c r="L3880" i="2"/>
  <c r="L3879" i="2"/>
  <c r="L3874" i="2"/>
  <c r="L3872" i="2"/>
  <c r="L3871" i="2"/>
  <c r="L3866" i="2"/>
  <c r="L3864" i="2"/>
  <c r="L3863" i="2"/>
  <c r="L3858" i="2"/>
  <c r="L3856" i="2"/>
  <c r="L3855" i="2"/>
  <c r="L3850" i="2"/>
  <c r="L3848" i="2"/>
  <c r="L3847" i="2"/>
  <c r="L3842" i="2"/>
  <c r="L3840" i="2"/>
  <c r="L3839" i="2"/>
  <c r="L3834" i="2"/>
  <c r="L3832" i="2"/>
  <c r="L3831" i="2"/>
  <c r="L3826" i="2"/>
  <c r="L3824" i="2"/>
  <c r="L3823" i="2"/>
  <c r="L3818" i="2"/>
  <c r="L3816" i="2"/>
  <c r="L3815" i="2"/>
  <c r="L3810" i="2"/>
  <c r="L3808" i="2"/>
  <c r="L3807" i="2"/>
  <c r="L3802" i="2"/>
  <c r="L3800" i="2"/>
  <c r="L3799" i="2"/>
  <c r="L3794" i="2"/>
  <c r="L3792" i="2"/>
  <c r="L3791" i="2"/>
  <c r="L3786" i="2"/>
  <c r="L3784" i="2"/>
  <c r="L3783" i="2"/>
  <c r="L3778" i="2"/>
  <c r="L3776" i="2"/>
  <c r="L3775" i="2"/>
  <c r="L3770" i="2"/>
  <c r="L3768" i="2"/>
  <c r="L3767" i="2"/>
  <c r="L3762" i="2"/>
  <c r="L3760" i="2"/>
  <c r="L3759" i="2"/>
  <c r="L3754" i="2"/>
  <c r="L3752" i="2"/>
  <c r="L3751" i="2"/>
  <c r="L3746" i="2"/>
  <c r="L3744" i="2"/>
  <c r="L3743" i="2"/>
  <c r="L3738" i="2"/>
  <c r="L3736" i="2"/>
  <c r="L3735" i="2"/>
  <c r="L3730" i="2"/>
  <c r="L3728" i="2"/>
  <c r="L3722" i="2"/>
  <c r="L3720" i="2"/>
  <c r="L3714" i="2"/>
  <c r="L3712" i="2"/>
  <c r="L3711" i="2"/>
  <c r="L3706" i="2"/>
  <c r="L3704" i="2"/>
  <c r="L3698" i="2"/>
  <c r="L3696" i="2"/>
  <c r="L3695" i="2"/>
  <c r="L3690" i="2"/>
  <c r="L3688" i="2"/>
  <c r="L3687" i="2"/>
  <c r="L3682" i="2"/>
  <c r="L3680" i="2"/>
  <c r="L3679" i="2"/>
  <c r="L3674" i="2"/>
  <c r="L3672" i="2"/>
  <c r="L3671" i="2"/>
  <c r="L3666" i="2"/>
  <c r="L3664" i="2"/>
  <c r="L3663" i="2"/>
  <c r="L3658" i="2"/>
  <c r="L3656" i="2"/>
  <c r="L3655" i="2"/>
  <c r="L3650" i="2"/>
  <c r="L3648" i="2"/>
  <c r="L3647" i="2"/>
  <c r="L3642" i="2"/>
  <c r="L3640" i="2"/>
  <c r="L3639" i="2"/>
  <c r="L3634" i="2"/>
  <c r="L3632" i="2"/>
  <c r="L3626" i="2"/>
  <c r="L3624" i="2"/>
  <c r="L3623" i="2"/>
  <c r="L3618" i="2"/>
  <c r="L3616" i="2"/>
  <c r="L3615" i="2"/>
  <c r="L3610" i="2"/>
  <c r="L3608" i="2"/>
  <c r="L3607" i="2"/>
  <c r="L3602" i="2"/>
  <c r="L3600" i="2"/>
  <c r="L3599" i="2"/>
  <c r="L3594" i="2"/>
  <c r="L3592" i="2"/>
  <c r="L3591" i="2"/>
  <c r="L3586" i="2"/>
  <c r="L3584" i="2"/>
  <c r="L3583" i="2"/>
  <c r="L3578" i="2"/>
  <c r="L3576" i="2"/>
  <c r="L3575" i="2"/>
  <c r="L3570" i="2"/>
  <c r="L3568" i="2"/>
  <c r="L3567" i="2"/>
  <c r="L3562" i="2"/>
  <c r="L3560" i="2"/>
  <c r="L3559" i="2"/>
  <c r="L3554" i="2"/>
  <c r="L3552" i="2"/>
  <c r="L3551" i="2"/>
  <c r="L3546" i="2"/>
  <c r="L3544" i="2"/>
  <c r="L3543" i="2"/>
  <c r="L3538" i="2"/>
  <c r="L3536" i="2"/>
  <c r="L3535" i="2"/>
  <c r="L3530" i="2"/>
  <c r="L3528" i="2"/>
  <c r="L3527" i="2"/>
  <c r="L3522" i="2"/>
  <c r="L3520" i="2"/>
  <c r="L3519" i="2"/>
  <c r="L3514" i="2"/>
  <c r="L3512" i="2"/>
  <c r="L3511" i="2"/>
  <c r="L3506" i="2"/>
  <c r="L3504" i="2"/>
  <c r="L3503" i="2"/>
  <c r="L3498" i="2"/>
  <c r="L3496" i="2"/>
  <c r="L3495" i="2"/>
  <c r="L3490" i="2"/>
  <c r="L3488" i="2"/>
  <c r="L3487" i="2"/>
  <c r="L3482" i="2"/>
  <c r="L3480" i="2"/>
  <c r="L3479" i="2"/>
  <c r="L3474" i="2"/>
  <c r="L3472" i="2"/>
  <c r="L3471" i="2"/>
  <c r="L3466" i="2"/>
  <c r="L3464" i="2"/>
  <c r="L3463" i="2"/>
  <c r="L3458" i="2"/>
  <c r="L3456" i="2"/>
  <c r="L3455" i="2"/>
  <c r="L3450" i="2"/>
  <c r="L3448" i="2"/>
  <c r="L3447" i="2"/>
  <c r="L3442" i="2"/>
  <c r="L3440" i="2"/>
  <c r="L3439" i="2"/>
  <c r="L3434" i="2"/>
  <c r="L3432" i="2"/>
  <c r="L3431" i="2"/>
  <c r="L3426" i="2"/>
  <c r="L3424" i="2"/>
  <c r="L3423" i="2"/>
  <c r="L3418" i="2"/>
  <c r="L3416" i="2"/>
  <c r="L3415" i="2"/>
  <c r="L3410" i="2"/>
  <c r="L3408" i="2"/>
  <c r="L3407" i="2"/>
  <c r="L3402" i="2"/>
  <c r="L3400" i="2"/>
  <c r="L3399" i="2"/>
  <c r="L3394" i="2"/>
  <c r="L3392" i="2"/>
  <c r="L3391" i="2"/>
  <c r="L3386" i="2"/>
  <c r="L3384" i="2"/>
  <c r="L3383" i="2"/>
  <c r="L3378" i="2"/>
  <c r="L3376" i="2"/>
  <c r="L3375" i="2"/>
  <c r="L3370" i="2"/>
  <c r="L3368" i="2"/>
  <c r="L3367" i="2"/>
  <c r="L3362" i="2"/>
  <c r="L3360" i="2"/>
  <c r="L3359" i="2"/>
  <c r="L3354" i="2"/>
  <c r="L3352" i="2"/>
  <c r="L3351" i="2"/>
  <c r="L3346" i="2"/>
  <c r="L3344" i="2"/>
  <c r="L3343" i="2"/>
  <c r="L3338" i="2"/>
  <c r="L3336" i="2"/>
  <c r="L3335" i="2"/>
  <c r="L3330" i="2"/>
  <c r="L3328" i="2"/>
  <c r="L3327" i="2"/>
  <c r="L3322" i="2"/>
  <c r="L3320" i="2"/>
  <c r="L3319" i="2"/>
  <c r="L3314" i="2"/>
  <c r="L3312" i="2"/>
  <c r="L3311" i="2"/>
  <c r="L3306" i="2"/>
  <c r="L3304" i="2"/>
  <c r="L3303" i="2"/>
  <c r="L3298" i="2"/>
  <c r="L3296" i="2"/>
  <c r="L3295" i="2"/>
  <c r="L3290" i="2"/>
  <c r="L3288" i="2"/>
  <c r="L3287" i="2"/>
  <c r="L3282" i="2"/>
  <c r="L3280" i="2"/>
  <c r="L3279" i="2"/>
  <c r="L3274" i="2"/>
  <c r="L3272" i="2"/>
  <c r="L3271" i="2"/>
  <c r="L3266" i="2"/>
  <c r="L3264" i="2"/>
  <c r="L3263" i="2"/>
  <c r="L3258" i="2"/>
  <c r="L3256" i="2"/>
  <c r="L3255" i="2"/>
  <c r="L3250" i="2"/>
  <c r="L3248" i="2"/>
  <c r="L3247" i="2"/>
  <c r="L3242" i="2"/>
  <c r="L3240" i="2"/>
  <c r="L3239" i="2"/>
  <c r="L3234" i="2"/>
  <c r="L3232" i="2"/>
  <c r="L3231" i="2"/>
  <c r="L3226" i="2"/>
  <c r="L3224" i="2"/>
  <c r="L3223" i="2"/>
  <c r="L3218" i="2"/>
  <c r="L3216" i="2"/>
  <c r="L3210" i="2"/>
  <c r="L3208" i="2"/>
  <c r="L3207" i="2"/>
  <c r="L3202" i="2"/>
  <c r="L3200" i="2"/>
  <c r="L3199" i="2"/>
  <c r="L3194" i="2"/>
  <c r="L3192" i="2"/>
  <c r="L3191" i="2"/>
  <c r="L3186" i="2"/>
  <c r="L3184" i="2"/>
  <c r="L3183" i="2"/>
  <c r="L3178" i="2"/>
  <c r="L3176" i="2"/>
  <c r="L3175" i="2"/>
  <c r="L3170" i="2"/>
  <c r="L3168" i="2"/>
  <c r="L3167" i="2"/>
  <c r="L3162" i="2"/>
  <c r="L3160" i="2"/>
  <c r="L3159" i="2"/>
  <c r="L3154" i="2"/>
  <c r="L3152" i="2"/>
  <c r="L3151" i="2"/>
  <c r="L3146" i="2"/>
  <c r="L3144" i="2"/>
  <c r="L3143" i="2"/>
  <c r="L3138" i="2"/>
  <c r="L3136" i="2"/>
  <c r="L3135" i="2"/>
  <c r="L3130" i="2"/>
  <c r="L3128" i="2"/>
  <c r="L3127" i="2"/>
  <c r="L3122" i="2"/>
  <c r="L3120" i="2"/>
  <c r="L3119" i="2"/>
  <c r="L3114" i="2"/>
  <c r="L3112" i="2"/>
  <c r="L3111" i="2"/>
  <c r="L3106" i="2"/>
  <c r="L3104" i="2"/>
  <c r="L3103" i="2"/>
  <c r="L3098" i="2"/>
  <c r="L3096" i="2"/>
  <c r="L3095" i="2"/>
  <c r="L3090" i="2"/>
  <c r="L3088" i="2"/>
  <c r="L3087" i="2"/>
  <c r="L3082" i="2"/>
  <c r="L3080" i="2"/>
  <c r="L3079" i="2"/>
  <c r="L3074" i="2"/>
  <c r="L3072" i="2"/>
  <c r="L3071" i="2"/>
  <c r="L3066" i="2"/>
  <c r="L3064" i="2"/>
  <c r="L3058" i="2"/>
  <c r="L3056" i="2"/>
  <c r="L3050" i="2"/>
  <c r="L3048" i="2"/>
  <c r="L3047" i="2"/>
  <c r="L3042" i="2"/>
  <c r="L3040" i="2"/>
  <c r="L3039" i="2"/>
  <c r="L3034" i="2"/>
  <c r="L3032" i="2"/>
  <c r="L3031" i="2"/>
  <c r="L3026" i="2"/>
  <c r="L3024" i="2"/>
  <c r="L3023" i="2"/>
  <c r="L3018" i="2"/>
  <c r="L3016" i="2"/>
  <c r="L3015" i="2"/>
  <c r="L3010" i="2"/>
  <c r="L3008" i="2"/>
  <c r="L3007" i="2"/>
  <c r="L3002" i="2"/>
  <c r="L3000" i="2"/>
  <c r="L2999" i="2"/>
  <c r="L2994" i="2"/>
  <c r="L2992" i="2"/>
  <c r="L2991" i="2"/>
  <c r="L2986" i="2"/>
  <c r="L2984" i="2"/>
  <c r="L2983" i="2"/>
  <c r="L2978" i="2"/>
  <c r="L2976" i="2"/>
  <c r="L2975" i="2"/>
  <c r="L2970" i="2"/>
  <c r="L2968" i="2"/>
  <c r="L2967" i="2"/>
  <c r="L2962" i="2"/>
  <c r="L2960" i="2"/>
  <c r="L2959" i="2"/>
  <c r="L2954" i="2"/>
  <c r="L2952" i="2"/>
  <c r="L2951" i="2"/>
  <c r="L2946" i="2"/>
  <c r="L2944" i="2"/>
  <c r="L2943" i="2"/>
  <c r="L2938" i="2"/>
  <c r="L2936" i="2"/>
  <c r="L2935" i="2"/>
  <c r="L2930" i="2"/>
  <c r="L2928" i="2"/>
  <c r="L2927" i="2"/>
  <c r="L2922" i="2"/>
  <c r="L2920" i="2"/>
  <c r="L2919" i="2"/>
  <c r="L2914" i="2"/>
  <c r="L2912" i="2"/>
  <c r="L2911" i="2"/>
  <c r="L2906" i="2"/>
  <c r="L2904" i="2"/>
  <c r="L2903" i="2"/>
  <c r="L2898" i="2"/>
  <c r="L2896" i="2"/>
  <c r="L2895" i="2"/>
  <c r="L2890" i="2"/>
  <c r="L2888" i="2"/>
  <c r="L2887" i="2"/>
  <c r="L2882" i="2"/>
  <c r="L2880" i="2"/>
  <c r="L2879" i="2"/>
  <c r="L2874" i="2"/>
  <c r="L2872" i="2"/>
  <c r="L2871" i="2"/>
  <c r="L2866" i="2"/>
  <c r="L2864" i="2"/>
  <c r="L2863" i="2"/>
  <c r="L2858" i="2"/>
  <c r="L2856" i="2"/>
  <c r="L2855" i="2"/>
  <c r="L2850" i="2"/>
  <c r="L2848" i="2"/>
  <c r="L2847" i="2"/>
  <c r="L2842" i="2"/>
  <c r="L2840" i="2"/>
  <c r="L2839" i="2"/>
  <c r="L2834" i="2"/>
  <c r="L2832" i="2"/>
  <c r="L2831" i="2"/>
  <c r="L2826" i="2"/>
  <c r="L2824" i="2"/>
  <c r="L2823" i="2"/>
  <c r="L2818" i="2"/>
  <c r="L2816" i="2"/>
  <c r="L2815" i="2"/>
  <c r="L2810" i="2"/>
  <c r="L2808" i="2"/>
  <c r="L2807" i="2"/>
  <c r="L2802" i="2"/>
  <c r="L2800" i="2"/>
  <c r="L2799" i="2"/>
  <c r="L2794" i="2"/>
  <c r="L2792" i="2"/>
  <c r="L2791" i="2"/>
  <c r="L2786" i="2"/>
  <c r="L2784" i="2"/>
  <c r="L2783" i="2"/>
  <c r="L2778" i="2"/>
  <c r="L2776" i="2"/>
  <c r="L2775" i="2"/>
  <c r="L2770" i="2"/>
  <c r="L2768" i="2"/>
  <c r="L2767" i="2"/>
  <c r="L2762" i="2"/>
  <c r="L2760" i="2"/>
  <c r="L2759" i="2"/>
  <c r="L2754" i="2"/>
  <c r="L2752" i="2"/>
  <c r="L2751" i="2"/>
  <c r="L2746" i="2"/>
  <c r="L2744" i="2"/>
  <c r="L2743" i="2"/>
  <c r="L2738" i="2"/>
  <c r="L2736" i="2"/>
  <c r="L2735" i="2"/>
  <c r="L2730" i="2"/>
  <c r="L2728" i="2"/>
  <c r="L2727" i="2"/>
  <c r="L2722" i="2"/>
  <c r="L2720" i="2"/>
  <c r="L2719" i="2"/>
  <c r="L2714" i="2"/>
  <c r="L2712" i="2"/>
  <c r="L2711" i="2"/>
  <c r="L2706" i="2"/>
  <c r="L2704" i="2"/>
  <c r="L2703" i="2"/>
  <c r="L2698" i="2"/>
  <c r="L2696" i="2"/>
  <c r="L2695" i="2"/>
  <c r="L2690" i="2"/>
  <c r="L2688" i="2"/>
  <c r="L2687" i="2"/>
  <c r="L2682" i="2"/>
  <c r="L2680" i="2"/>
  <c r="L2679" i="2"/>
  <c r="L2674" i="2"/>
  <c r="L2672" i="2"/>
  <c r="L2671" i="2"/>
  <c r="L2666" i="2"/>
  <c r="L2664" i="2"/>
  <c r="L2663" i="2"/>
  <c r="L2658" i="2"/>
  <c r="L2656" i="2"/>
  <c r="L2655" i="2"/>
  <c r="L2650" i="2"/>
  <c r="L2648" i="2"/>
  <c r="L2647" i="2"/>
  <c r="L2642" i="2"/>
  <c r="L2640" i="2"/>
  <c r="L2639" i="2"/>
  <c r="L2634" i="2"/>
  <c r="L2632" i="2"/>
  <c r="L2631" i="2"/>
  <c r="L2626" i="2"/>
  <c r="L2624" i="2"/>
  <c r="L2623" i="2"/>
  <c r="L2618" i="2"/>
  <c r="L2616" i="2"/>
  <c r="L2615" i="2"/>
  <c r="L2610" i="2"/>
  <c r="L2608" i="2"/>
  <c r="L2607" i="2"/>
  <c r="L2602" i="2"/>
  <c r="L2600" i="2"/>
  <c r="L2599" i="2"/>
  <c r="L2594" i="2"/>
  <c r="L2592" i="2"/>
  <c r="L2591" i="2"/>
  <c r="L2586" i="2"/>
  <c r="L2584" i="2"/>
  <c r="L2583" i="2"/>
  <c r="L2578" i="2"/>
  <c r="L2576" i="2"/>
  <c r="L2575" i="2"/>
  <c r="L2570" i="2"/>
  <c r="L2568" i="2"/>
  <c r="L2567" i="2"/>
  <c r="L2562" i="2"/>
  <c r="L2560" i="2"/>
  <c r="L2559" i="2"/>
  <c r="L2554" i="2"/>
  <c r="L2552" i="2"/>
  <c r="L2551" i="2"/>
  <c r="L2546" i="2"/>
  <c r="L2544" i="2"/>
  <c r="L2543" i="2"/>
  <c r="L2538" i="2"/>
  <c r="L2536" i="2"/>
  <c r="L2535" i="2"/>
  <c r="L2530" i="2"/>
  <c r="L2528" i="2"/>
  <c r="L2527" i="2"/>
  <c r="L2522" i="2"/>
  <c r="L2520" i="2"/>
  <c r="L2519" i="2"/>
  <c r="L2514" i="2"/>
  <c r="L2512" i="2"/>
  <c r="L2511" i="2"/>
  <c r="L2506" i="2"/>
  <c r="L2504" i="2"/>
  <c r="L2503" i="2"/>
  <c r="L2498" i="2"/>
  <c r="L2496" i="2"/>
  <c r="L2495" i="2"/>
  <c r="L2490" i="2"/>
  <c r="L2488" i="2"/>
  <c r="L2487" i="2"/>
  <c r="L2482" i="2"/>
  <c r="L2480" i="2"/>
  <c r="L2479" i="2"/>
  <c r="L2474" i="2"/>
  <c r="L2472" i="2"/>
  <c r="L2471" i="2"/>
  <c r="L2466" i="2"/>
  <c r="L2464" i="2"/>
  <c r="L2463" i="2"/>
  <c r="L2458" i="2"/>
  <c r="L2456" i="2"/>
  <c r="L2455" i="2"/>
  <c r="L2450" i="2"/>
  <c r="L2448" i="2"/>
  <c r="L2447" i="2"/>
  <c r="L2442" i="2"/>
  <c r="L2440" i="2"/>
  <c r="L2439" i="2"/>
  <c r="L2434" i="2"/>
  <c r="L2432" i="2"/>
  <c r="L2431" i="2"/>
  <c r="L2426" i="2"/>
  <c r="L2424" i="2"/>
  <c r="L2423" i="2"/>
  <c r="L2418" i="2"/>
  <c r="L2416" i="2"/>
  <c r="L2415" i="2"/>
  <c r="L2410" i="2"/>
  <c r="L2408" i="2"/>
  <c r="L2407" i="2"/>
  <c r="L2402" i="2"/>
  <c r="L2400" i="2"/>
  <c r="L2399" i="2"/>
  <c r="L2394" i="2"/>
  <c r="L2392" i="2"/>
  <c r="L2391" i="2"/>
  <c r="L2386" i="2"/>
  <c r="L2384" i="2"/>
  <c r="L2383" i="2"/>
  <c r="L2378" i="2"/>
  <c r="L2376" i="2"/>
  <c r="L2375" i="2"/>
  <c r="L2370" i="2"/>
  <c r="L2368" i="2"/>
  <c r="L2367" i="2"/>
  <c r="L2362" i="2"/>
  <c r="L2360" i="2"/>
  <c r="L2359" i="2"/>
  <c r="L2354" i="2"/>
  <c r="L2352" i="2"/>
  <c r="L2351" i="2"/>
  <c r="L2346" i="2"/>
  <c r="L2344" i="2"/>
  <c r="L2343" i="2"/>
  <c r="L2338" i="2"/>
  <c r="L2336" i="2"/>
  <c r="L2335" i="2"/>
  <c r="L2330" i="2"/>
  <c r="L2328" i="2"/>
  <c r="L2327" i="2"/>
  <c r="L2322" i="2"/>
  <c r="L2320" i="2"/>
  <c r="L2319" i="2"/>
  <c r="L2314" i="2"/>
  <c r="L2312" i="2"/>
  <c r="L2311" i="2"/>
  <c r="L2306" i="2"/>
  <c r="L2304" i="2"/>
  <c r="L2303" i="2"/>
  <c r="L2298" i="2"/>
  <c r="L2296" i="2"/>
  <c r="L2295" i="2"/>
  <c r="L2290" i="2"/>
  <c r="L2288" i="2"/>
  <c r="L2287" i="2"/>
  <c r="L2282" i="2"/>
  <c r="L2280" i="2"/>
  <c r="L2279" i="2"/>
  <c r="L2274" i="2"/>
  <c r="L2272" i="2"/>
  <c r="L2271" i="2"/>
  <c r="L2266" i="2"/>
  <c r="L2264" i="2"/>
  <c r="L2263" i="2"/>
  <c r="L2258" i="2"/>
  <c r="L2256" i="2"/>
  <c r="L2255" i="2"/>
  <c r="L2250" i="2"/>
  <c r="L2248" i="2"/>
  <c r="L2247" i="2"/>
  <c r="L2242" i="2"/>
  <c r="L2240" i="2"/>
  <c r="L2239" i="2"/>
  <c r="L2234" i="2"/>
  <c r="L2232" i="2"/>
  <c r="L2231" i="2"/>
  <c r="L2226" i="2"/>
  <c r="L2224" i="2"/>
  <c r="L2223" i="2"/>
  <c r="L2218" i="2"/>
  <c r="L2216" i="2"/>
  <c r="L2215" i="2"/>
  <c r="L2210" i="2"/>
  <c r="L2208" i="2"/>
  <c r="L2207" i="2"/>
  <c r="L2202" i="2"/>
  <c r="L2200" i="2"/>
  <c r="L2199" i="2"/>
  <c r="L2194" i="2"/>
  <c r="L2192" i="2"/>
  <c r="L2191" i="2"/>
  <c r="L2186" i="2"/>
  <c r="L2184" i="2"/>
  <c r="L2183" i="2"/>
  <c r="L2178" i="2"/>
  <c r="L2176" i="2"/>
  <c r="L2175" i="2"/>
  <c r="L2170" i="2"/>
  <c r="L2168" i="2"/>
  <c r="L2167" i="2"/>
  <c r="L2162" i="2"/>
  <c r="L2160" i="2"/>
  <c r="L2159" i="2"/>
  <c r="L2154" i="2"/>
  <c r="L2152" i="2"/>
  <c r="L2151" i="2"/>
  <c r="L2146" i="2"/>
  <c r="L2144" i="2"/>
  <c r="L2143" i="2"/>
  <c r="L2138" i="2"/>
  <c r="L2136" i="2"/>
  <c r="L2135" i="2"/>
  <c r="L2130" i="2"/>
  <c r="L2128" i="2"/>
  <c r="L2127" i="2"/>
  <c r="L2122" i="2"/>
  <c r="L2120" i="2"/>
  <c r="L2119" i="2"/>
  <c r="L2114" i="2"/>
  <c r="L2112" i="2"/>
  <c r="L2111" i="2"/>
  <c r="L2106" i="2"/>
  <c r="L2104" i="2"/>
  <c r="L2103" i="2"/>
  <c r="L2098" i="2"/>
  <c r="L2096" i="2"/>
  <c r="L2095" i="2"/>
  <c r="L2090" i="2"/>
  <c r="L2088" i="2"/>
  <c r="L2087" i="2"/>
  <c r="L2082" i="2"/>
  <c r="L2080" i="2"/>
  <c r="L2079" i="2"/>
  <c r="L2074" i="2"/>
  <c r="L2072" i="2"/>
  <c r="L2071" i="2"/>
  <c r="L2066" i="2"/>
  <c r="L2064" i="2"/>
  <c r="L2063" i="2"/>
  <c r="L2058" i="2"/>
  <c r="L2056" i="2"/>
  <c r="L2055" i="2"/>
  <c r="L2050" i="2"/>
  <c r="L2048" i="2"/>
  <c r="L2047" i="2"/>
  <c r="L2042" i="2"/>
  <c r="L2040" i="2"/>
  <c r="L2039" i="2"/>
  <c r="L2034" i="2"/>
  <c r="L2032" i="2"/>
  <c r="L2031" i="2"/>
  <c r="L2026" i="2"/>
  <c r="L2024" i="2"/>
  <c r="L2023" i="2"/>
  <c r="L2018" i="2"/>
  <c r="L2016" i="2"/>
  <c r="L2015" i="2"/>
  <c r="L2010" i="2"/>
  <c r="L2008" i="2"/>
  <c r="L2007" i="2"/>
  <c r="L2002" i="2"/>
  <c r="L2000" i="2"/>
  <c r="L1999" i="2"/>
  <c r="L1994" i="2"/>
  <c r="L1992" i="2"/>
  <c r="L1991" i="2"/>
  <c r="L1986" i="2"/>
  <c r="L1984" i="2"/>
  <c r="L1983" i="2"/>
  <c r="L1978" i="2"/>
  <c r="L1976" i="2"/>
  <c r="L1975" i="2"/>
  <c r="L1970" i="2"/>
  <c r="L1968" i="2"/>
  <c r="L1967" i="2"/>
  <c r="L1962" i="2"/>
  <c r="L1960" i="2"/>
  <c r="L1959" i="2"/>
  <c r="L1954" i="2"/>
  <c r="L1952" i="2"/>
  <c r="L1951" i="2"/>
  <c r="L1946" i="2"/>
  <c r="L1944" i="2"/>
  <c r="L1943" i="2"/>
  <c r="L1938" i="2"/>
  <c r="L1936" i="2"/>
  <c r="L1935" i="2"/>
  <c r="L1930" i="2"/>
  <c r="L1928" i="2"/>
  <c r="L1927" i="2"/>
  <c r="L1922" i="2"/>
  <c r="L1920" i="2"/>
  <c r="L1919" i="2"/>
  <c r="L1914" i="2"/>
  <c r="L1912" i="2"/>
  <c r="L1911" i="2"/>
  <c r="L1906" i="2"/>
  <c r="L1904" i="2"/>
  <c r="L1903" i="2"/>
  <c r="L1898" i="2"/>
  <c r="L1896" i="2"/>
  <c r="L1895" i="2"/>
  <c r="L1890" i="2"/>
  <c r="L1888" i="2"/>
  <c r="L1887" i="2"/>
  <c r="L1882" i="2"/>
  <c r="L1880" i="2"/>
  <c r="L1879" i="2"/>
  <c r="L1874" i="2"/>
  <c r="L1872" i="2"/>
  <c r="L1871" i="2"/>
  <c r="L1866" i="2"/>
  <c r="L1864" i="2"/>
  <c r="L1863" i="2"/>
  <c r="L1858" i="2"/>
  <c r="L1856" i="2"/>
  <c r="L1855" i="2"/>
  <c r="L1850" i="2"/>
  <c r="L1848" i="2"/>
  <c r="L1847" i="2"/>
  <c r="L1842" i="2"/>
  <c r="L1840" i="2"/>
  <c r="L1839" i="2"/>
  <c r="L1834" i="2"/>
  <c r="L1832" i="2"/>
  <c r="L1831" i="2"/>
  <c r="L1826" i="2"/>
  <c r="L1824" i="2"/>
  <c r="L1823" i="2"/>
  <c r="L1818" i="2"/>
  <c r="L1816" i="2"/>
  <c r="L1815" i="2"/>
  <c r="L1810" i="2"/>
  <c r="L1808" i="2"/>
  <c r="L1807" i="2"/>
  <c r="L1802" i="2"/>
  <c r="L1800" i="2"/>
  <c r="L1799" i="2"/>
  <c r="L1794" i="2"/>
  <c r="L1792" i="2"/>
  <c r="L1791" i="2"/>
  <c r="L1786" i="2"/>
  <c r="L1784" i="2"/>
  <c r="L1783" i="2"/>
  <c r="L1778" i="2"/>
  <c r="L1776" i="2"/>
  <c r="L1775" i="2"/>
  <c r="L1770" i="2"/>
  <c r="L1768" i="2"/>
  <c r="L1767" i="2"/>
  <c r="L1762" i="2"/>
  <c r="L1760" i="2"/>
  <c r="L1759" i="2"/>
  <c r="L1754" i="2"/>
  <c r="L1752" i="2"/>
  <c r="L1751" i="2"/>
  <c r="L1746" i="2"/>
  <c r="L1744" i="2"/>
  <c r="L1743" i="2"/>
  <c r="L1738" i="2"/>
  <c r="L1736" i="2"/>
  <c r="L1735" i="2"/>
  <c r="L1730" i="2"/>
  <c r="L1728" i="2"/>
  <c r="L1727" i="2"/>
  <c r="L1722" i="2"/>
  <c r="L1720" i="2"/>
  <c r="L1719" i="2"/>
  <c r="L1714" i="2"/>
  <c r="L1712" i="2"/>
  <c r="L1711" i="2"/>
  <c r="L1706" i="2"/>
  <c r="L1704" i="2"/>
  <c r="L1703" i="2"/>
  <c r="L1698" i="2"/>
  <c r="L1696" i="2"/>
  <c r="L1695" i="2"/>
  <c r="L1690" i="2"/>
  <c r="L1688" i="2"/>
  <c r="L1687" i="2"/>
  <c r="L1682" i="2"/>
  <c r="L1680" i="2"/>
  <c r="L1679" i="2"/>
  <c r="L1674" i="2"/>
  <c r="L1672" i="2"/>
  <c r="L1671" i="2"/>
  <c r="L1666" i="2"/>
  <c r="L1664" i="2"/>
  <c r="L1663" i="2"/>
  <c r="L1658" i="2"/>
  <c r="L1656" i="2"/>
  <c r="L1655" i="2"/>
  <c r="L1650" i="2"/>
  <c r="L1648" i="2"/>
  <c r="L1647" i="2"/>
  <c r="L1642" i="2"/>
  <c r="L1640" i="2"/>
  <c r="L1639" i="2"/>
  <c r="L1634" i="2"/>
  <c r="L1632" i="2"/>
  <c r="L1631" i="2"/>
  <c r="L1626" i="2"/>
  <c r="L1624" i="2"/>
  <c r="L1623" i="2"/>
  <c r="L1618" i="2"/>
  <c r="L1616" i="2"/>
  <c r="L1615" i="2"/>
  <c r="L1610" i="2"/>
  <c r="L1608" i="2"/>
  <c r="L1607" i="2"/>
  <c r="L1602" i="2"/>
  <c r="L1600" i="2"/>
  <c r="L1599" i="2"/>
  <c r="L1594" i="2"/>
  <c r="L1592" i="2"/>
  <c r="L1591" i="2"/>
  <c r="L1586" i="2"/>
  <c r="L1584" i="2"/>
  <c r="L1583" i="2"/>
  <c r="L1578" i="2"/>
  <c r="L1576" i="2"/>
  <c r="L1575" i="2"/>
  <c r="L1570" i="2"/>
  <c r="L1568" i="2"/>
  <c r="L1567" i="2"/>
  <c r="L1562" i="2"/>
  <c r="L1560" i="2"/>
  <c r="L1559" i="2"/>
  <c r="L1554" i="2"/>
  <c r="L1552" i="2"/>
  <c r="L1551" i="2"/>
  <c r="L1546" i="2"/>
  <c r="L1544" i="2"/>
  <c r="L1543" i="2"/>
  <c r="L1538" i="2"/>
  <c r="L1536" i="2"/>
  <c r="L1535" i="2"/>
  <c r="L1530" i="2"/>
  <c r="L1528" i="2"/>
  <c r="L1527" i="2"/>
  <c r="L1522" i="2"/>
  <c r="L1520" i="2"/>
  <c r="L1519" i="2"/>
  <c r="L1514" i="2"/>
  <c r="L1512" i="2"/>
  <c r="L1511" i="2"/>
  <c r="L1506" i="2"/>
  <c r="L1504" i="2"/>
  <c r="L1503" i="2"/>
  <c r="L1498" i="2"/>
  <c r="L1496" i="2"/>
  <c r="L1495" i="2"/>
  <c r="L1490" i="2"/>
  <c r="L1488" i="2"/>
  <c r="L1487" i="2"/>
  <c r="L1482" i="2"/>
  <c r="L1480" i="2"/>
  <c r="L1479" i="2"/>
  <c r="L1474" i="2"/>
  <c r="L1472" i="2"/>
  <c r="L1471" i="2"/>
  <c r="L1466" i="2"/>
  <c r="L1464" i="2"/>
  <c r="L1463" i="2"/>
  <c r="L1458" i="2"/>
  <c r="L1456" i="2"/>
  <c r="L1455" i="2"/>
  <c r="L1450" i="2"/>
  <c r="L1448" i="2"/>
  <c r="L1447" i="2"/>
  <c r="L1442" i="2"/>
  <c r="L1440" i="2"/>
  <c r="L1439" i="2"/>
  <c r="L1434" i="2"/>
  <c r="L1432" i="2"/>
  <c r="L1431" i="2"/>
  <c r="L1426" i="2"/>
  <c r="L1424" i="2"/>
  <c r="L1423" i="2"/>
  <c r="L1418" i="2"/>
  <c r="L1416" i="2"/>
  <c r="L1415" i="2"/>
  <c r="L1410" i="2"/>
  <c r="L1408" i="2"/>
  <c r="L1407" i="2"/>
  <c r="L1402" i="2"/>
  <c r="L1400" i="2"/>
  <c r="L1399" i="2"/>
  <c r="L1394" i="2"/>
  <c r="L1392" i="2"/>
  <c r="L1391" i="2"/>
  <c r="L1386" i="2"/>
  <c r="L1384" i="2"/>
  <c r="L1383" i="2"/>
  <c r="L1378" i="2"/>
  <c r="L1376" i="2"/>
  <c r="L1375" i="2"/>
  <c r="L1370" i="2"/>
  <c r="L1368" i="2"/>
  <c r="L1367" i="2"/>
  <c r="L1362" i="2"/>
  <c r="L1360" i="2"/>
  <c r="L1359" i="2"/>
  <c r="L1354" i="2"/>
  <c r="L1352" i="2"/>
  <c r="L1351" i="2"/>
  <c r="L1346" i="2"/>
  <c r="L1344" i="2"/>
  <c r="L1343" i="2"/>
  <c r="L1338" i="2"/>
  <c r="L1336" i="2"/>
  <c r="L1335" i="2"/>
  <c r="L1330" i="2"/>
  <c r="L1328" i="2"/>
  <c r="L1327" i="2"/>
  <c r="L1322" i="2"/>
  <c r="L1320" i="2"/>
  <c r="L1319" i="2"/>
  <c r="L1314" i="2"/>
  <c r="L1312" i="2"/>
  <c r="L1311" i="2"/>
  <c r="L1306" i="2"/>
  <c r="L1304" i="2"/>
  <c r="L1303" i="2"/>
  <c r="L1298" i="2"/>
  <c r="L1296" i="2"/>
  <c r="L1295" i="2"/>
  <c r="L1290" i="2"/>
  <c r="L1288" i="2"/>
  <c r="L1287" i="2"/>
  <c r="L1282" i="2"/>
  <c r="L1280" i="2"/>
  <c r="L1279" i="2"/>
  <c r="L1274" i="2"/>
  <c r="L1272" i="2"/>
  <c r="L1271" i="2"/>
  <c r="L1266" i="2"/>
  <c r="L1264" i="2"/>
  <c r="L1263" i="2"/>
  <c r="L1258" i="2"/>
  <c r="L1256" i="2"/>
  <c r="L1255" i="2"/>
  <c r="L1250" i="2"/>
  <c r="L1248" i="2"/>
  <c r="L1247" i="2"/>
  <c r="L1242" i="2"/>
  <c r="L1240" i="2"/>
  <c r="L1239" i="2"/>
  <c r="L1234" i="2"/>
  <c r="L1232" i="2"/>
  <c r="L1226" i="2"/>
  <c r="L1224" i="2"/>
  <c r="L1218" i="2"/>
  <c r="L1216" i="2"/>
  <c r="L1210" i="2"/>
  <c r="L1208" i="2"/>
  <c r="L1202" i="2"/>
  <c r="L1200" i="2"/>
  <c r="L1194" i="2"/>
  <c r="L1192" i="2"/>
  <c r="L1186" i="2"/>
  <c r="L1184" i="2"/>
  <c r="L1178" i="2"/>
  <c r="L1176" i="2"/>
  <c r="L1170" i="2"/>
  <c r="L1168" i="2"/>
  <c r="L1162" i="2"/>
  <c r="L1160" i="2"/>
  <c r="L1154" i="2"/>
  <c r="L1152" i="2"/>
  <c r="L1146" i="2"/>
  <c r="L1144" i="2"/>
  <c r="L1138" i="2"/>
  <c r="L1136" i="2"/>
  <c r="L1130" i="2"/>
  <c r="L1128" i="2"/>
  <c r="L1122" i="2"/>
  <c r="L1120" i="2"/>
  <c r="L1114" i="2"/>
  <c r="L1112" i="2"/>
  <c r="L1106" i="2"/>
  <c r="L1104" i="2"/>
  <c r="L1098" i="2"/>
  <c r="L1096" i="2"/>
  <c r="L1090" i="2"/>
  <c r="L1088" i="2"/>
  <c r="L1082" i="2"/>
  <c r="L1080" i="2"/>
  <c r="L1074" i="2"/>
  <c r="L1072" i="2"/>
  <c r="L1066" i="2"/>
  <c r="L1064" i="2"/>
  <c r="L1058" i="2"/>
  <c r="L1056" i="2"/>
  <c r="L1050" i="2"/>
  <c r="L1048" i="2"/>
  <c r="L1042" i="2"/>
  <c r="L1040" i="2"/>
  <c r="L1034" i="2"/>
  <c r="L1032" i="2"/>
  <c r="L1026" i="2"/>
  <c r="L1024" i="2"/>
  <c r="L1018" i="2"/>
  <c r="L1016" i="2"/>
  <c r="L1010" i="2"/>
  <c r="L1008" i="2"/>
  <c r="L1002" i="2"/>
  <c r="L1000" i="2"/>
  <c r="L994" i="2"/>
  <c r="L992" i="2"/>
  <c r="L986" i="2"/>
  <c r="L978" i="2"/>
  <c r="L976" i="2"/>
  <c r="L970" i="2"/>
  <c r="L968" i="2"/>
  <c r="L962" i="2"/>
  <c r="L960" i="2"/>
  <c r="L954" i="2"/>
  <c r="L952" i="2"/>
  <c r="L946" i="2"/>
  <c r="L944" i="2"/>
  <c r="L938" i="2"/>
  <c r="L936" i="2"/>
  <c r="L930" i="2"/>
  <c r="L928" i="2"/>
  <c r="L922" i="2"/>
  <c r="L914" i="2"/>
  <c r="L912" i="2"/>
  <c r="L904" i="2"/>
  <c r="L898" i="2"/>
  <c r="L896" i="2"/>
  <c r="L890" i="2"/>
  <c r="L888" i="2"/>
  <c r="L882" i="2"/>
  <c r="L880" i="2"/>
  <c r="L874" i="2"/>
  <c r="L872" i="2"/>
  <c r="L866" i="2"/>
  <c r="L864" i="2"/>
  <c r="L858" i="2"/>
  <c r="L848" i="2"/>
  <c r="L842" i="2"/>
  <c r="L840" i="2"/>
  <c r="L834" i="2"/>
  <c r="L832" i="2"/>
  <c r="L826" i="2"/>
  <c r="L824" i="2"/>
  <c r="L818" i="2"/>
  <c r="L816" i="2"/>
  <c r="L810" i="2"/>
  <c r="L808" i="2"/>
  <c r="L802" i="2"/>
  <c r="L800" i="2"/>
  <c r="L794" i="2"/>
  <c r="L786" i="2"/>
  <c r="L784" i="2"/>
  <c r="L778" i="2"/>
  <c r="L776" i="2"/>
  <c r="L770" i="2"/>
  <c r="L768" i="2"/>
  <c r="L762" i="2"/>
  <c r="L760" i="2"/>
  <c r="L754" i="2"/>
  <c r="L752" i="2"/>
  <c r="L746" i="2"/>
  <c r="L744" i="2"/>
  <c r="L738" i="2"/>
  <c r="L736" i="2"/>
  <c r="L722" i="2"/>
  <c r="L720" i="2"/>
  <c r="L714" i="2"/>
  <c r="L712" i="2"/>
  <c r="L706" i="2"/>
  <c r="L704" i="2"/>
  <c r="L698" i="2"/>
  <c r="L696" i="2"/>
  <c r="L690" i="2"/>
  <c r="L688" i="2"/>
  <c r="L682" i="2"/>
  <c r="L680" i="2"/>
  <c r="L672" i="2"/>
  <c r="L666" i="2"/>
  <c r="L658" i="2"/>
  <c r="L656" i="2"/>
  <c r="L650" i="2"/>
  <c r="L648" i="2"/>
  <c r="L642" i="2"/>
  <c r="L640" i="2"/>
  <c r="L634" i="2"/>
  <c r="L632" i="2"/>
  <c r="L626" i="2"/>
  <c r="L624" i="2"/>
  <c r="L616" i="2"/>
  <c r="L610" i="2"/>
  <c r="L608" i="2"/>
  <c r="L602" i="2"/>
  <c r="L594" i="2"/>
  <c r="L592" i="2"/>
  <c r="L586" i="2"/>
  <c r="L584" i="2"/>
  <c r="L578" i="2"/>
  <c r="L576" i="2"/>
  <c r="L570" i="2"/>
  <c r="L568" i="2"/>
  <c r="L560" i="2"/>
  <c r="L554" i="2"/>
  <c r="L552" i="2"/>
  <c r="L546" i="2"/>
  <c r="L544" i="2"/>
  <c r="L538" i="2"/>
  <c r="L530" i="2"/>
  <c r="L528" i="2"/>
  <c r="L522" i="2"/>
  <c r="L520" i="2"/>
  <c r="L514" i="2"/>
  <c r="L512" i="2"/>
  <c r="L504" i="2"/>
  <c r="L496" i="2"/>
  <c r="L490" i="2"/>
  <c r="L488" i="2"/>
  <c r="L482" i="2"/>
  <c r="L480" i="2"/>
  <c r="L474" i="2"/>
  <c r="L466" i="2"/>
  <c r="L464" i="2"/>
  <c r="L456" i="2"/>
  <c r="L448" i="2"/>
  <c r="L440" i="2"/>
  <c r="L434" i="2"/>
  <c r="L426" i="2"/>
  <c r="L424" i="2"/>
  <c r="L418" i="2"/>
  <c r="L416" i="2"/>
  <c r="L410" i="2"/>
  <c r="L400" i="2"/>
  <c r="L392" i="2"/>
  <c r="L386" i="2"/>
  <c r="L384" i="2"/>
  <c r="L378" i="2"/>
  <c r="L376" i="2"/>
  <c r="L370" i="2"/>
  <c r="L362" i="2"/>
  <c r="L360" i="2"/>
  <c r="L352" i="2"/>
  <c r="L338" i="2"/>
  <c r="L336" i="2"/>
  <c r="L330" i="2"/>
  <c r="L328" i="2"/>
  <c r="L322" i="2"/>
  <c r="L320" i="2"/>
  <c r="L314" i="2"/>
  <c r="L312" i="2"/>
  <c r="L306" i="2"/>
  <c r="L296" i="2"/>
  <c r="L288" i="2"/>
  <c r="L282" i="2"/>
  <c r="L274" i="2"/>
  <c r="L272" i="2"/>
  <c r="L266" i="2"/>
  <c r="L264" i="2"/>
  <c r="L258" i="2"/>
  <c r="L248" i="2"/>
  <c r="L234" i="2"/>
  <c r="L232" i="2"/>
  <c r="L226" i="2"/>
  <c r="L224" i="2"/>
  <c r="L218" i="2"/>
  <c r="L208" i="2"/>
  <c r="L200" i="2"/>
  <c r="L186" i="2"/>
  <c r="L184" i="2"/>
  <c r="L178" i="2"/>
  <c r="L170" i="2"/>
  <c r="L168" i="2"/>
  <c r="L160" i="2"/>
  <c r="L146" i="2"/>
  <c r="L144" i="2"/>
  <c r="L138" i="2"/>
  <c r="L136" i="2"/>
  <c r="L130" i="2"/>
  <c r="L122" i="2"/>
  <c r="L120" i="2"/>
  <c r="L104" i="2"/>
  <c r="L98" i="2"/>
  <c r="L96" i="2"/>
  <c r="L90" i="2"/>
  <c r="L82" i="2"/>
  <c r="L80" i="2"/>
  <c r="L74" i="2"/>
  <c r="L72" i="2"/>
  <c r="L56" i="2"/>
  <c r="L50" i="2"/>
  <c r="L42" i="2"/>
  <c r="L40" i="2"/>
  <c r="L34" i="2"/>
  <c r="L32" i="2"/>
  <c r="L26" i="2"/>
  <c r="L10" i="2"/>
  <c r="L1231" i="2"/>
  <c r="L1223" i="2"/>
  <c r="L1215" i="2"/>
  <c r="L1207" i="2"/>
  <c r="L1199" i="2"/>
  <c r="L1191" i="2"/>
  <c r="L1183" i="2"/>
  <c r="L1175" i="2"/>
  <c r="L1167" i="2"/>
  <c r="L1159" i="2"/>
  <c r="L1151" i="2"/>
  <c r="L1143" i="2"/>
  <c r="L1135" i="2"/>
  <c r="L1127" i="2"/>
  <c r="L1119" i="2"/>
  <c r="L1111" i="2"/>
  <c r="L1103" i="2"/>
  <c r="L1095" i="2"/>
  <c r="L1087" i="2"/>
  <c r="L1079" i="2"/>
  <c r="L1071" i="2"/>
  <c r="L1063" i="2"/>
  <c r="L1055" i="2"/>
  <c r="L1047" i="2"/>
  <c r="L1039" i="2"/>
  <c r="L1031" i="2"/>
  <c r="L1023" i="2"/>
  <c r="L1015" i="2"/>
  <c r="L1007" i="2"/>
  <c r="L999" i="2"/>
  <c r="L991" i="2"/>
  <c r="L983" i="2"/>
  <c r="L975" i="2"/>
  <c r="L967" i="2"/>
  <c r="L959" i="2"/>
  <c r="L951" i="2"/>
  <c r="L943" i="2"/>
  <c r="L935" i="2"/>
  <c r="L927" i="2"/>
  <c r="L919" i="2"/>
  <c r="L911" i="2"/>
  <c r="L903" i="2"/>
  <c r="L895" i="2"/>
  <c r="L887" i="2"/>
  <c r="L879" i="2"/>
  <c r="L871" i="2"/>
  <c r="L863" i="2"/>
  <c r="L855" i="2"/>
  <c r="L847" i="2"/>
  <c r="L839" i="2"/>
  <c r="L831" i="2"/>
  <c r="L823" i="2"/>
  <c r="L815" i="2"/>
  <c r="L807" i="2"/>
  <c r="L799" i="2"/>
  <c r="L791" i="2"/>
  <c r="L783" i="2"/>
  <c r="L775" i="2"/>
  <c r="L767" i="2"/>
  <c r="L759" i="2"/>
  <c r="L751" i="2"/>
  <c r="L743" i="2"/>
  <c r="L735" i="2"/>
  <c r="L687" i="2"/>
  <c r="L631" i="2"/>
  <c r="L359" i="2"/>
  <c r="L319" i="2"/>
  <c r="L271" i="2"/>
  <c r="L263" i="2"/>
  <c r="L199" i="2"/>
  <c r="L159" i="2"/>
  <c r="L119" i="2"/>
  <c r="L71" i="2"/>
  <c r="L6657" i="2"/>
  <c r="L6649" i="2"/>
  <c r="L6641" i="2"/>
  <c r="L6633" i="2"/>
  <c r="L6625" i="2"/>
  <c r="L6617" i="2"/>
  <c r="L6609" i="2"/>
  <c r="L6601" i="2"/>
  <c r="L6593" i="2"/>
  <c r="L6585" i="2"/>
  <c r="L6577" i="2"/>
  <c r="L6569" i="2"/>
  <c r="L6561" i="2"/>
  <c r="L6553" i="2"/>
  <c r="L6545" i="2"/>
  <c r="L6537" i="2"/>
  <c r="L6529" i="2"/>
  <c r="L6521" i="2"/>
  <c r="L6513" i="2"/>
  <c r="L6505" i="2"/>
  <c r="L6497" i="2"/>
  <c r="L6489" i="2"/>
  <c r="L6481" i="2"/>
  <c r="L6473" i="2"/>
  <c r="L6465" i="2"/>
  <c r="L6457" i="2"/>
  <c r="L6449" i="2"/>
  <c r="L6441" i="2"/>
  <c r="L6433" i="2"/>
  <c r="L6425" i="2"/>
  <c r="L6417" i="2"/>
  <c r="L6409" i="2"/>
  <c r="L6401" i="2"/>
  <c r="L6393" i="2"/>
  <c r="L6385" i="2"/>
  <c r="L6377" i="2"/>
  <c r="L6369" i="2"/>
  <c r="L6361" i="2"/>
  <c r="L6353" i="2"/>
  <c r="L6345" i="2"/>
  <c r="L6337" i="2"/>
  <c r="L6329" i="2"/>
  <c r="L6321" i="2"/>
  <c r="L6313" i="2"/>
  <c r="L6305" i="2"/>
  <c r="L6297" i="2"/>
  <c r="L6289" i="2"/>
  <c r="L6281" i="2"/>
  <c r="L6273" i="2"/>
  <c r="L6265" i="2"/>
  <c r="L6257" i="2"/>
  <c r="L6249" i="2"/>
  <c r="L6241" i="2"/>
  <c r="L6233" i="2"/>
  <c r="L6225" i="2"/>
  <c r="L6217" i="2"/>
  <c r="L6209" i="2"/>
  <c r="L6201" i="2"/>
  <c r="L6193" i="2"/>
  <c r="L6185" i="2"/>
  <c r="L6177" i="2"/>
  <c r="L6169" i="2"/>
  <c r="L6161" i="2"/>
  <c r="L6153" i="2"/>
  <c r="L6145" i="2"/>
  <c r="L6137" i="2"/>
  <c r="L6129" i="2"/>
  <c r="L6121" i="2"/>
  <c r="L6113" i="2"/>
  <c r="L6105" i="2"/>
  <c r="L6097" i="2"/>
  <c r="L6089" i="2"/>
  <c r="L6081" i="2"/>
  <c r="L6073" i="2"/>
  <c r="L6065" i="2"/>
  <c r="L6057" i="2"/>
  <c r="L6049" i="2"/>
  <c r="L7385" i="2"/>
  <c r="L7377" i="2"/>
  <c r="L6041" i="2"/>
  <c r="L6033" i="2"/>
  <c r="L6025" i="2"/>
  <c r="L6017" i="2"/>
  <c r="L6009" i="2"/>
  <c r="L6001" i="2"/>
  <c r="L5993" i="2"/>
  <c r="L5985" i="2"/>
  <c r="L5977" i="2"/>
  <c r="L5969" i="2"/>
  <c r="L5961" i="2"/>
  <c r="L5953" i="2"/>
  <c r="L5945" i="2"/>
  <c r="L5937" i="2"/>
  <c r="L5929" i="2"/>
  <c r="L5921" i="2"/>
  <c r="L5913" i="2"/>
  <c r="L5905" i="2"/>
  <c r="L5897" i="2"/>
  <c r="L5889" i="2"/>
  <c r="L5881" i="2"/>
  <c r="L5873" i="2"/>
  <c r="L5865" i="2"/>
  <c r="L5857" i="2"/>
  <c r="L5849" i="2"/>
  <c r="L5841" i="2"/>
  <c r="L5833" i="2"/>
  <c r="L5825" i="2"/>
  <c r="L5817" i="2"/>
  <c r="L5809" i="2"/>
  <c r="L5801" i="2"/>
  <c r="L5793" i="2"/>
  <c r="L5785" i="2"/>
  <c r="L5777" i="2"/>
  <c r="L5769" i="2"/>
  <c r="L5761" i="2"/>
  <c r="L5753" i="2"/>
  <c r="L5745" i="2"/>
  <c r="L5737" i="2"/>
  <c r="L5729" i="2"/>
  <c r="L5721" i="2"/>
  <c r="L5713" i="2"/>
  <c r="L5705" i="2"/>
  <c r="L5697" i="2"/>
  <c r="L5689" i="2"/>
  <c r="L5681" i="2"/>
  <c r="L5673" i="2"/>
  <c r="L5665" i="2"/>
  <c r="L5657" i="2"/>
  <c r="L5649" i="2"/>
  <c r="L5641" i="2"/>
  <c r="L5633" i="2"/>
  <c r="L5625" i="2"/>
  <c r="L5617" i="2"/>
  <c r="L5609" i="2"/>
  <c r="L5601" i="2"/>
  <c r="L5593" i="2"/>
  <c r="L5585" i="2"/>
  <c r="L5577" i="2"/>
  <c r="L5569" i="2"/>
  <c r="L5561" i="2"/>
  <c r="L5553" i="2"/>
  <c r="L5545" i="2"/>
  <c r="L5537" i="2"/>
  <c r="L5529" i="2"/>
  <c r="L5521" i="2"/>
  <c r="L5513" i="2"/>
  <c r="L5505" i="2"/>
  <c r="L5497" i="2"/>
  <c r="L5489" i="2"/>
  <c r="L5481" i="2"/>
  <c r="L5473" i="2"/>
  <c r="L5465" i="2"/>
  <c r="L5457" i="2"/>
  <c r="L5449" i="2"/>
  <c r="L5441" i="2"/>
  <c r="L5433" i="2"/>
  <c r="L5425" i="2"/>
  <c r="L5417" i="2"/>
  <c r="L5409" i="2"/>
  <c r="L5401" i="2"/>
  <c r="L5393" i="2"/>
  <c r="L5385" i="2"/>
  <c r="L5377" i="2"/>
  <c r="L5369" i="2"/>
  <c r="L5361" i="2"/>
  <c r="L5353" i="2"/>
  <c r="L5345" i="2"/>
  <c r="L5337" i="2"/>
  <c r="L5329" i="2"/>
  <c r="L5321" i="2"/>
  <c r="L5313" i="2"/>
  <c r="L5305" i="2"/>
  <c r="L5297" i="2"/>
  <c r="L5289" i="2"/>
  <c r="L5281" i="2"/>
  <c r="L5273" i="2"/>
  <c r="L5265" i="2"/>
  <c r="L5257" i="2"/>
  <c r="L5249" i="2"/>
  <c r="L5241" i="2"/>
  <c r="L5233" i="2"/>
  <c r="L5225" i="2"/>
  <c r="L5217" i="2"/>
  <c r="L5209" i="2"/>
  <c r="L5201" i="2"/>
  <c r="L5193" i="2"/>
  <c r="L5185" i="2"/>
  <c r="L5177" i="2"/>
  <c r="L5169" i="2"/>
  <c r="L5161" i="2"/>
  <c r="L5153" i="2"/>
  <c r="L5145" i="2"/>
  <c r="L5137" i="2"/>
  <c r="L5129" i="2"/>
  <c r="L5121" i="2"/>
  <c r="L5113" i="2"/>
  <c r="L5105" i="2"/>
  <c r="L5097" i="2"/>
  <c r="L5089" i="2"/>
  <c r="L5081" i="2"/>
  <c r="L5073" i="2"/>
  <c r="L5065" i="2"/>
  <c r="L5057" i="2"/>
  <c r="L5049" i="2"/>
  <c r="L5041" i="2"/>
  <c r="L5033" i="2"/>
  <c r="L5025" i="2"/>
  <c r="L5017" i="2"/>
  <c r="L5009" i="2"/>
  <c r="L5001" i="2"/>
  <c r="L4993" i="2"/>
  <c r="L4985" i="2"/>
  <c r="L4977" i="2"/>
  <c r="L4969" i="2"/>
  <c r="L4961" i="2"/>
  <c r="L4953" i="2"/>
  <c r="L4945" i="2"/>
  <c r="L4937" i="2"/>
  <c r="L4929" i="2"/>
  <c r="L4921" i="2"/>
  <c r="L4913" i="2"/>
  <c r="L4905" i="2"/>
  <c r="L4897" i="2"/>
  <c r="L4889" i="2"/>
  <c r="L4881" i="2"/>
  <c r="L4873" i="2"/>
  <c r="L4865" i="2"/>
  <c r="L4857" i="2"/>
  <c r="L4849" i="2"/>
  <c r="L4841" i="2"/>
  <c r="L4833" i="2"/>
  <c r="L4825" i="2"/>
  <c r="L4817" i="2"/>
  <c r="L4809" i="2"/>
  <c r="L4801" i="2"/>
  <c r="L4793" i="2"/>
  <c r="L4785" i="2"/>
  <c r="L4777" i="2"/>
  <c r="L4769" i="2"/>
  <c r="L4761" i="2"/>
  <c r="L4753" i="2"/>
  <c r="L4745" i="2"/>
  <c r="L4737" i="2"/>
  <c r="L4729" i="2"/>
  <c r="L4721" i="2"/>
  <c r="L4713" i="2"/>
  <c r="L4705" i="2"/>
  <c r="L4697" i="2"/>
  <c r="L4689" i="2"/>
  <c r="L4681" i="2"/>
  <c r="L4673" i="2"/>
  <c r="L4665" i="2"/>
  <c r="L4657" i="2"/>
  <c r="L4649" i="2"/>
  <c r="L4641" i="2"/>
  <c r="L4633" i="2"/>
  <c r="L4625" i="2"/>
  <c r="L4617" i="2"/>
  <c r="L4609" i="2"/>
  <c r="L4601" i="2"/>
  <c r="L4593" i="2"/>
  <c r="L4585" i="2"/>
  <c r="L4577" i="2"/>
  <c r="L4569" i="2"/>
  <c r="L4561" i="2"/>
  <c r="L4553" i="2"/>
  <c r="L4545" i="2"/>
  <c r="L4537" i="2"/>
  <c r="L4529" i="2"/>
  <c r="L4521" i="2"/>
  <c r="L4513" i="2"/>
  <c r="L4505" i="2"/>
  <c r="L4497" i="2"/>
  <c r="L4489" i="2"/>
  <c r="L4481" i="2"/>
  <c r="L4473" i="2"/>
  <c r="L4465" i="2"/>
  <c r="L4457" i="2"/>
  <c r="L4449" i="2"/>
  <c r="L4441" i="2"/>
  <c r="L4433" i="2"/>
  <c r="L4425" i="2"/>
  <c r="L4417" i="2"/>
  <c r="L4409" i="2"/>
  <c r="L4401" i="2"/>
  <c r="L4393" i="2"/>
  <c r="L4385" i="2"/>
  <c r="L4377" i="2"/>
  <c r="L4369" i="2"/>
  <c r="L4361" i="2"/>
  <c r="L4353" i="2"/>
  <c r="L4345" i="2"/>
  <c r="L4337" i="2"/>
  <c r="L4329" i="2"/>
  <c r="L4321" i="2"/>
  <c r="L4313" i="2"/>
  <c r="L4305" i="2"/>
  <c r="L4297" i="2"/>
  <c r="L4289" i="2"/>
  <c r="L4281" i="2"/>
  <c r="L4273" i="2"/>
  <c r="L4265" i="2"/>
  <c r="L4257" i="2"/>
  <c r="L4249" i="2"/>
  <c r="L4241" i="2"/>
  <c r="L4233" i="2"/>
  <c r="L4225" i="2"/>
  <c r="L4217" i="2"/>
  <c r="L4209" i="2"/>
  <c r="L4201" i="2"/>
  <c r="L4193" i="2"/>
  <c r="L4185" i="2"/>
  <c r="L4177" i="2"/>
  <c r="L4169" i="2"/>
  <c r="L4161" i="2"/>
  <c r="L4153" i="2"/>
  <c r="L4145" i="2"/>
  <c r="L4137" i="2"/>
  <c r="L4129" i="2"/>
  <c r="L4121" i="2"/>
  <c r="L4113" i="2"/>
  <c r="L4105" i="2"/>
  <c r="L4097" i="2"/>
  <c r="L4089" i="2"/>
  <c r="L4081" i="2"/>
  <c r="L4073" i="2"/>
  <c r="L4065" i="2"/>
  <c r="L4057" i="2"/>
  <c r="L4049" i="2"/>
  <c r="L4041" i="2"/>
  <c r="L4033" i="2"/>
  <c r="L4025" i="2"/>
  <c r="L4017" i="2"/>
  <c r="L4009" i="2"/>
  <c r="L4001" i="2"/>
  <c r="L3993" i="2"/>
  <c r="L3985" i="2"/>
  <c r="L3977" i="2"/>
  <c r="L3969" i="2"/>
  <c r="L3961" i="2"/>
  <c r="L3953" i="2"/>
  <c r="L3945" i="2"/>
  <c r="L3937" i="2"/>
  <c r="L3929" i="2"/>
  <c r="L3921" i="2"/>
  <c r="L3913" i="2"/>
  <c r="L7361" i="2"/>
  <c r="L7353" i="2"/>
  <c r="L7345" i="2"/>
  <c r="L3905" i="2"/>
  <c r="L3897" i="2"/>
  <c r="L3889" i="2"/>
  <c r="L3881" i="2"/>
  <c r="L3873" i="2"/>
  <c r="L3865" i="2"/>
  <c r="L3857" i="2"/>
  <c r="L3849" i="2"/>
  <c r="L3841" i="2"/>
  <c r="L3833" i="2"/>
  <c r="L3825" i="2"/>
  <c r="L3817" i="2"/>
  <c r="L3809" i="2"/>
  <c r="L3801" i="2"/>
  <c r="L3793" i="2"/>
  <c r="L3785" i="2"/>
  <c r="L3777" i="2"/>
  <c r="L3769" i="2"/>
  <c r="L3761" i="2"/>
  <c r="L3753" i="2"/>
  <c r="L3745" i="2"/>
  <c r="L3737" i="2"/>
  <c r="L3729" i="2"/>
  <c r="L3721" i="2"/>
  <c r="L3713" i="2"/>
  <c r="L3705" i="2"/>
  <c r="L3697" i="2"/>
  <c r="L3689" i="2"/>
  <c r="L3681" i="2"/>
  <c r="L3673" i="2"/>
  <c r="L3665" i="2"/>
  <c r="L3657" i="2"/>
  <c r="L3649" i="2"/>
  <c r="L3641" i="2"/>
  <c r="L3633" i="2"/>
  <c r="L3625" i="2"/>
  <c r="L3617" i="2"/>
  <c r="L3609" i="2"/>
  <c r="L3601" i="2"/>
  <c r="L3593" i="2"/>
  <c r="L3585" i="2"/>
  <c r="L3577" i="2"/>
  <c r="L3569" i="2"/>
  <c r="L3561" i="2"/>
  <c r="L3553" i="2"/>
  <c r="L3545" i="2"/>
  <c r="L3537" i="2"/>
  <c r="L3529" i="2"/>
  <c r="L3521" i="2"/>
  <c r="L3513" i="2"/>
  <c r="L3505" i="2"/>
  <c r="L3497" i="2"/>
  <c r="L3489" i="2"/>
  <c r="L3481" i="2"/>
  <c r="L3473" i="2"/>
  <c r="L3465" i="2"/>
  <c r="L3457" i="2"/>
  <c r="L3449" i="2"/>
  <c r="L3441" i="2"/>
  <c r="L3433" i="2"/>
  <c r="L3425" i="2"/>
  <c r="L3417" i="2"/>
  <c r="L3409" i="2"/>
  <c r="L3401" i="2"/>
  <c r="L3393" i="2"/>
  <c r="L3385" i="2"/>
  <c r="L3377" i="2"/>
  <c r="L3369" i="2"/>
  <c r="L3361" i="2"/>
  <c r="L3353" i="2"/>
  <c r="L3345" i="2"/>
  <c r="L3337" i="2"/>
  <c r="L3329" i="2"/>
  <c r="L3321" i="2"/>
  <c r="L3313" i="2"/>
  <c r="L3305" i="2"/>
  <c r="L3297" i="2"/>
  <c r="L3289" i="2"/>
  <c r="L3281" i="2"/>
  <c r="L3273" i="2"/>
  <c r="L3265" i="2"/>
  <c r="L3257" i="2"/>
  <c r="L3249" i="2"/>
  <c r="L3241" i="2"/>
  <c r="L3233" i="2"/>
  <c r="L3225" i="2"/>
  <c r="L3217" i="2"/>
  <c r="L3209" i="2"/>
  <c r="L3201" i="2"/>
  <c r="L3193" i="2"/>
  <c r="L3185" i="2"/>
  <c r="L3177" i="2"/>
  <c r="L3169" i="2"/>
  <c r="L3161" i="2"/>
  <c r="L3153" i="2"/>
  <c r="L3145" i="2"/>
  <c r="L3137" i="2"/>
  <c r="L3129" i="2"/>
  <c r="L3121" i="2"/>
  <c r="L3113" i="2"/>
  <c r="L3105" i="2"/>
  <c r="L3097" i="2"/>
  <c r="L3089" i="2"/>
  <c r="L3081" i="2"/>
  <c r="L3073" i="2"/>
  <c r="L3065" i="2"/>
  <c r="L3057" i="2"/>
  <c r="L3049" i="2"/>
  <c r="L3041" i="2"/>
  <c r="L3033" i="2"/>
  <c r="L3025" i="2"/>
  <c r="L3017" i="2"/>
  <c r="L3009" i="2"/>
  <c r="L3001" i="2"/>
  <c r="L2993" i="2"/>
  <c r="L2985" i="2"/>
  <c r="L2977" i="2"/>
  <c r="L2969" i="2"/>
  <c r="L2961" i="2"/>
  <c r="L2953" i="2"/>
  <c r="L2945" i="2"/>
  <c r="L2937" i="2"/>
  <c r="L2929" i="2"/>
  <c r="L2921" i="2"/>
  <c r="L2913" i="2"/>
  <c r="L2905" i="2"/>
  <c r="L2897" i="2"/>
  <c r="L2889" i="2"/>
  <c r="L2881" i="2"/>
  <c r="L2873" i="2"/>
  <c r="L2865" i="2"/>
  <c r="L2857" i="2"/>
  <c r="L2849" i="2"/>
  <c r="L2841" i="2"/>
  <c r="L2833" i="2"/>
  <c r="L2825" i="2"/>
  <c r="L2817" i="2"/>
  <c r="L2809" i="2"/>
  <c r="L2801" i="2"/>
  <c r="L2793" i="2"/>
  <c r="L2785" i="2"/>
  <c r="L2777" i="2"/>
  <c r="L2769" i="2"/>
  <c r="L2761" i="2"/>
  <c r="L2753" i="2"/>
  <c r="L2745" i="2"/>
  <c r="L2737" i="2"/>
  <c r="L2729" i="2"/>
  <c r="L2721" i="2"/>
  <c r="L2713" i="2"/>
  <c r="L2705" i="2"/>
  <c r="L2697" i="2"/>
  <c r="L2689" i="2"/>
  <c r="L2681" i="2"/>
  <c r="L2673" i="2"/>
  <c r="L2665" i="2"/>
  <c r="L2657" i="2"/>
  <c r="L2649" i="2"/>
  <c r="L2641" i="2"/>
  <c r="L2633" i="2"/>
  <c r="L2625" i="2"/>
  <c r="L2617" i="2"/>
  <c r="L2609" i="2"/>
  <c r="L2601" i="2"/>
  <c r="L2593" i="2"/>
  <c r="L2585" i="2"/>
  <c r="L2577" i="2"/>
  <c r="L2569" i="2"/>
  <c r="L2561" i="2"/>
  <c r="L2553" i="2"/>
  <c r="L2545" i="2"/>
  <c r="L2537" i="2"/>
  <c r="L2529" i="2"/>
  <c r="L2521" i="2"/>
  <c r="L2513" i="2"/>
  <c r="L2505" i="2"/>
  <c r="L2497" i="2"/>
  <c r="L2489" i="2"/>
  <c r="L2481" i="2"/>
  <c r="L2473" i="2"/>
  <c r="L2465" i="2"/>
  <c r="L2457" i="2"/>
  <c r="L2449" i="2"/>
  <c r="L2441" i="2"/>
  <c r="L2433" i="2"/>
  <c r="L2425" i="2"/>
  <c r="L2417" i="2"/>
  <c r="L2409" i="2"/>
  <c r="L2401" i="2"/>
  <c r="L2393" i="2"/>
  <c r="L2385" i="2"/>
  <c r="L2377" i="2"/>
  <c r="L2369" i="2"/>
  <c r="L2361" i="2"/>
  <c r="L2353" i="2"/>
  <c r="L2345" i="2"/>
  <c r="L2337" i="2"/>
  <c r="L2329" i="2"/>
  <c r="L2321" i="2"/>
  <c r="L2313" i="2"/>
  <c r="L2305" i="2"/>
  <c r="L2297" i="2"/>
  <c r="L2289" i="2"/>
  <c r="L2281" i="2"/>
  <c r="L2273" i="2"/>
  <c r="L2265" i="2"/>
  <c r="L2257" i="2"/>
  <c r="L2249" i="2"/>
  <c r="L2241" i="2"/>
  <c r="L2233" i="2"/>
  <c r="L2225" i="2"/>
  <c r="L2217" i="2"/>
  <c r="L2209" i="2"/>
  <c r="L2201" i="2"/>
  <c r="L2193" i="2"/>
  <c r="L2185" i="2"/>
  <c r="L2177" i="2"/>
  <c r="L2169" i="2"/>
  <c r="L2161" i="2"/>
  <c r="L2153" i="2"/>
  <c r="L2145" i="2"/>
  <c r="L2137" i="2"/>
  <c r="L2129" i="2"/>
  <c r="L2121" i="2"/>
  <c r="L2113" i="2"/>
  <c r="L2105" i="2"/>
  <c r="L2097" i="2"/>
  <c r="L2089" i="2"/>
  <c r="L2081" i="2"/>
  <c r="L2073" i="2"/>
  <c r="L2065" i="2"/>
  <c r="L2057" i="2"/>
  <c r="L2049" i="2"/>
  <c r="L2041" i="2"/>
  <c r="L2033" i="2"/>
  <c r="L2025" i="2"/>
  <c r="L2017" i="2"/>
  <c r="L2009" i="2"/>
  <c r="L2001" i="2"/>
  <c r="L1993" i="2"/>
  <c r="L1985" i="2"/>
  <c r="L1977" i="2"/>
  <c r="L1969" i="2"/>
  <c r="L1961" i="2"/>
  <c r="L1953" i="2"/>
  <c r="L1945" i="2"/>
  <c r="L1937" i="2"/>
  <c r="L1929" i="2"/>
  <c r="L1921" i="2"/>
  <c r="L1913" i="2"/>
  <c r="L1905" i="2"/>
  <c r="L1897" i="2"/>
  <c r="L1889" i="2"/>
  <c r="L1881" i="2"/>
  <c r="L1873" i="2"/>
  <c r="L1865" i="2"/>
  <c r="L1857" i="2"/>
  <c r="L1849" i="2"/>
  <c r="L1841" i="2"/>
  <c r="L1833" i="2"/>
  <c r="L1825" i="2"/>
  <c r="L1817" i="2"/>
  <c r="L1809" i="2"/>
  <c r="L1801" i="2"/>
  <c r="L1793" i="2"/>
  <c r="L1785" i="2"/>
  <c r="L1777" i="2"/>
  <c r="L1769" i="2"/>
  <c r="L1761" i="2"/>
  <c r="L1753" i="2"/>
  <c r="L1745" i="2"/>
  <c r="L1737" i="2"/>
  <c r="L1729" i="2"/>
  <c r="L1721" i="2"/>
  <c r="L1713" i="2"/>
  <c r="L1705" i="2"/>
  <c r="L1697" i="2"/>
  <c r="L1689" i="2"/>
  <c r="L1681" i="2"/>
  <c r="L1673" i="2"/>
  <c r="L1665" i="2"/>
  <c r="L1657" i="2"/>
  <c r="L1649" i="2"/>
  <c r="L1641" i="2"/>
  <c r="L1633" i="2"/>
  <c r="L1625" i="2"/>
  <c r="L1617" i="2"/>
  <c r="L1609" i="2"/>
  <c r="L1601" i="2"/>
  <c r="L1593" i="2"/>
  <c r="L1585" i="2"/>
  <c r="L1577" i="2"/>
  <c r="L1569" i="2"/>
  <c r="L1561" i="2"/>
  <c r="L1553" i="2"/>
  <c r="L1545" i="2"/>
  <c r="L1537" i="2"/>
  <c r="L1529" i="2"/>
  <c r="L1521" i="2"/>
  <c r="L1513" i="2"/>
  <c r="L1505" i="2"/>
  <c r="L1497" i="2"/>
  <c r="L1489" i="2"/>
  <c r="L1481" i="2"/>
  <c r="L1473" i="2"/>
  <c r="L1465" i="2"/>
  <c r="L1457" i="2"/>
  <c r="L1449" i="2"/>
  <c r="L1441" i="2"/>
  <c r="L1433" i="2"/>
  <c r="L1425" i="2"/>
  <c r="L1417" i="2"/>
  <c r="L1409" i="2"/>
  <c r="L1401" i="2"/>
  <c r="L1393" i="2"/>
  <c r="L1385" i="2"/>
  <c r="L1377" i="2"/>
  <c r="L1369" i="2"/>
  <c r="L1361" i="2"/>
  <c r="L1353" i="2"/>
  <c r="L1345" i="2"/>
  <c r="L1337" i="2"/>
  <c r="L1329" i="2"/>
  <c r="L1321" i="2"/>
  <c r="L1313" i="2"/>
  <c r="L1305" i="2"/>
  <c r="L1297" i="2"/>
  <c r="L1289" i="2"/>
  <c r="L1281" i="2"/>
  <c r="L1273" i="2"/>
  <c r="L1265" i="2"/>
  <c r="L1257" i="2"/>
  <c r="L1249" i="2"/>
  <c r="L1241" i="2"/>
  <c r="L1233" i="2"/>
  <c r="L1225" i="2"/>
  <c r="L1217" i="2"/>
  <c r="L1209" i="2"/>
  <c r="L1201" i="2"/>
  <c r="L1193" i="2"/>
  <c r="L1185" i="2"/>
  <c r="L1177" i="2"/>
  <c r="L1169" i="2"/>
  <c r="L1161" i="2"/>
  <c r="L1153" i="2"/>
  <c r="L1145" i="2"/>
  <c r="L1137" i="2"/>
  <c r="L1129" i="2"/>
  <c r="L1121" i="2"/>
  <c r="L1113" i="2"/>
  <c r="L1105" i="2"/>
  <c r="L1097" i="2"/>
  <c r="L1089" i="2"/>
  <c r="L1081" i="2"/>
  <c r="L1073" i="2"/>
  <c r="L1065" i="2"/>
  <c r="L1057" i="2"/>
  <c r="L1049" i="2"/>
  <c r="L1041" i="2"/>
  <c r="L1033" i="2"/>
  <c r="L1025" i="2"/>
  <c r="L1017" i="2"/>
  <c r="L1009" i="2"/>
  <c r="L1001" i="2"/>
  <c r="L993" i="2"/>
  <c r="L985" i="2"/>
  <c r="L977" i="2"/>
  <c r="L969" i="2"/>
  <c r="L961" i="2"/>
  <c r="L953" i="2"/>
  <c r="L945" i="2"/>
  <c r="L937" i="2"/>
  <c r="L929" i="2"/>
  <c r="L921" i="2"/>
  <c r="L913" i="2"/>
  <c r="L905" i="2"/>
  <c r="L897" i="2"/>
  <c r="L889" i="2"/>
  <c r="L881" i="2"/>
  <c r="L873" i="2"/>
  <c r="L865" i="2"/>
  <c r="L857" i="2"/>
  <c r="L849" i="2"/>
  <c r="L841" i="2"/>
  <c r="L833" i="2"/>
  <c r="L825" i="2"/>
  <c r="L817" i="2"/>
  <c r="L809" i="2"/>
  <c r="L801" i="2"/>
  <c r="L793" i="2"/>
  <c r="L785" i="2"/>
  <c r="L777" i="2"/>
  <c r="L769" i="2"/>
  <c r="L761" i="2"/>
  <c r="L753" i="2"/>
  <c r="L745" i="2"/>
  <c r="L737" i="2"/>
  <c r="L729" i="2"/>
  <c r="L721" i="2"/>
  <c r="L713" i="2"/>
  <c r="L705" i="2"/>
  <c r="L697" i="2"/>
  <c r="L689" i="2"/>
  <c r="L727" i="2"/>
  <c r="L719" i="2"/>
  <c r="L711" i="2"/>
  <c r="L703" i="2"/>
  <c r="L695" i="2"/>
  <c r="L679" i="2"/>
  <c r="L671" i="2"/>
  <c r="L663" i="2"/>
  <c r="L655" i="2"/>
  <c r="L647" i="2"/>
  <c r="L639" i="2"/>
  <c r="L623" i="2"/>
  <c r="L615" i="2"/>
  <c r="L607" i="2"/>
  <c r="L599" i="2"/>
  <c r="L591" i="2"/>
  <c r="L583" i="2"/>
  <c r="L575" i="2"/>
  <c r="L567" i="2"/>
  <c r="L559" i="2"/>
  <c r="L551" i="2"/>
  <c r="L543" i="2"/>
  <c r="L535" i="2"/>
  <c r="L527" i="2"/>
  <c r="L519" i="2"/>
  <c r="L511" i="2"/>
  <c r="L503" i="2"/>
  <c r="L495" i="2"/>
  <c r="L487" i="2"/>
  <c r="L479" i="2"/>
  <c r="L471" i="2"/>
  <c r="L463" i="2"/>
  <c r="L455" i="2"/>
  <c r="L447" i="2"/>
  <c r="L439" i="2"/>
  <c r="L431" i="2"/>
  <c r="L423" i="2"/>
  <c r="L415" i="2"/>
  <c r="L407" i="2"/>
  <c r="L399" i="2"/>
  <c r="L391" i="2"/>
  <c r="L383" i="2"/>
  <c r="L375" i="2"/>
  <c r="L367" i="2"/>
  <c r="L351" i="2"/>
  <c r="L343" i="2"/>
  <c r="L335" i="2"/>
  <c r="L327" i="2"/>
  <c r="L311" i="2"/>
  <c r="L303" i="2"/>
  <c r="L295" i="2"/>
  <c r="L287" i="2"/>
  <c r="L279" i="2"/>
  <c r="L255" i="2"/>
  <c r="L247" i="2"/>
  <c r="L239" i="2"/>
  <c r="L231" i="2"/>
  <c r="L223" i="2"/>
  <c r="L215" i="2"/>
  <c r="L207" i="2"/>
  <c r="L191" i="2"/>
  <c r="L183" i="2"/>
  <c r="L175" i="2"/>
  <c r="L167" i="2"/>
  <c r="L151" i="2"/>
  <c r="L143" i="2"/>
  <c r="L135" i="2"/>
  <c r="L127" i="2"/>
  <c r="L111" i="2"/>
  <c r="L103" i="2"/>
  <c r="L95" i="2"/>
  <c r="L87" i="2"/>
  <c r="L79" i="2"/>
  <c r="L63" i="2"/>
  <c r="L55" i="2"/>
  <c r="L47" i="2"/>
  <c r="L39" i="2"/>
  <c r="L31" i="2"/>
  <c r="L23" i="2"/>
  <c r="L15" i="2"/>
  <c r="L7" i="2"/>
  <c r="L906" i="2"/>
  <c r="L850" i="2"/>
  <c r="L730" i="2"/>
  <c r="L674" i="2"/>
  <c r="L618" i="2"/>
  <c r="L562" i="2"/>
  <c r="L506" i="2"/>
  <c r="L498" i="2"/>
  <c r="L458" i="2"/>
  <c r="L450" i="2"/>
  <c r="L442" i="2"/>
  <c r="L402" i="2"/>
  <c r="L394" i="2"/>
  <c r="L354" i="2"/>
  <c r="L346" i="2"/>
  <c r="L298" i="2"/>
  <c r="L290" i="2"/>
  <c r="L250" i="2"/>
  <c r="L242" i="2"/>
  <c r="L210" i="2"/>
  <c r="L202" i="2"/>
  <c r="L194" i="2"/>
  <c r="L162" i="2"/>
  <c r="L154" i="2"/>
  <c r="L114" i="2"/>
  <c r="L106" i="2"/>
  <c r="L66" i="2"/>
  <c r="L58" i="2"/>
  <c r="L18" i="2"/>
  <c r="L681" i="2"/>
  <c r="L673" i="2"/>
  <c r="L665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L9633" i="2"/>
  <c r="L7337" i="2"/>
  <c r="L7329" i="2"/>
  <c r="L7321" i="2"/>
  <c r="L7313" i="2"/>
  <c r="L7305" i="2"/>
  <c r="L7297" i="2"/>
  <c r="L7289" i="2"/>
  <c r="L7281" i="2"/>
  <c r="L7273" i="2"/>
  <c r="L7265" i="2"/>
  <c r="L7257" i="2"/>
  <c r="L7249" i="2"/>
  <c r="L7241" i="2"/>
  <c r="L7233" i="2"/>
  <c r="L7225" i="2"/>
  <c r="L7217" i="2"/>
  <c r="L7209" i="2"/>
  <c r="L7201" i="2"/>
  <c r="L7193" i="2"/>
  <c r="L7185" i="2"/>
  <c r="L7177" i="2"/>
  <c r="L7169" i="2"/>
  <c r="L7161" i="2"/>
  <c r="L7153" i="2"/>
  <c r="L7145" i="2"/>
  <c r="L7137" i="2"/>
  <c r="L7129" i="2"/>
  <c r="L7121" i="2"/>
  <c r="L7113" i="2"/>
  <c r="L7105" i="2"/>
  <c r="L7097" i="2"/>
  <c r="L7089" i="2"/>
  <c r="L7081" i="2"/>
  <c r="L7073" i="2"/>
  <c r="L7065" i="2"/>
  <c r="L7057" i="2"/>
  <c r="L7049" i="2"/>
  <c r="L7041" i="2"/>
  <c r="L7033" i="2"/>
  <c r="L7025" i="2"/>
  <c r="L7017" i="2"/>
  <c r="L7009" i="2"/>
  <c r="L7001" i="2"/>
  <c r="L6993" i="2"/>
  <c r="L6985" i="2"/>
  <c r="L6977" i="2"/>
  <c r="L6969" i="2"/>
  <c r="L6961" i="2"/>
  <c r="L6953" i="2"/>
  <c r="L6945" i="2"/>
  <c r="L6937" i="2"/>
  <c r="L6929" i="2"/>
  <c r="L6921" i="2"/>
  <c r="L6913" i="2"/>
  <c r="L6905" i="2"/>
  <c r="L6897" i="2"/>
  <c r="L6889" i="2"/>
  <c r="L6881" i="2"/>
  <c r="L6873" i="2"/>
  <c r="L6865" i="2"/>
  <c r="L6857" i="2"/>
  <c r="L6849" i="2"/>
  <c r="L6841" i="2"/>
  <c r="L6833" i="2"/>
  <c r="L6825" i="2"/>
  <c r="L6817" i="2"/>
  <c r="L6809" i="2"/>
  <c r="L6801" i="2"/>
  <c r="L6793" i="2"/>
  <c r="L6785" i="2"/>
  <c r="L6777" i="2"/>
  <c r="L6769" i="2"/>
  <c r="L6761" i="2"/>
  <c r="L6753" i="2"/>
  <c r="L6745" i="2"/>
  <c r="L6737" i="2"/>
  <c r="L6729" i="2"/>
  <c r="L6721" i="2"/>
  <c r="L6713" i="2"/>
  <c r="L6705" i="2"/>
  <c r="L6697" i="2"/>
  <c r="L6689" i="2"/>
  <c r="L6681" i="2"/>
  <c r="L6673" i="2"/>
  <c r="L6665" i="2"/>
  <c r="L984" i="2"/>
  <c r="L920" i="2"/>
  <c r="L856" i="2"/>
  <c r="L792" i="2"/>
  <c r="L728" i="2"/>
  <c r="L664" i="2"/>
  <c r="L600" i="2"/>
  <c r="L536" i="2"/>
  <c r="L472" i="2"/>
  <c r="L432" i="2"/>
  <c r="L408" i="2"/>
  <c r="L368" i="2"/>
  <c r="L344" i="2"/>
  <c r="L304" i="2"/>
  <c r="L280" i="2"/>
  <c r="L256" i="2"/>
  <c r="L240" i="2"/>
  <c r="L216" i="2"/>
  <c r="L192" i="2"/>
  <c r="L176" i="2"/>
  <c r="L152" i="2"/>
  <c r="L128" i="2"/>
  <c r="L112" i="2"/>
  <c r="L88" i="2"/>
  <c r="L64" i="2"/>
  <c r="L48" i="2"/>
  <c r="L24" i="2"/>
  <c r="L16" i="2"/>
  <c r="L8" i="2"/>
</calcChain>
</file>

<file path=xl/sharedStrings.xml><?xml version="1.0" encoding="utf-8"?>
<sst xmlns="http://schemas.openxmlformats.org/spreadsheetml/2006/main" count="66" uniqueCount="36">
  <si>
    <t>Format Version</t>
  </si>
  <si>
    <t>Take Name</t>
  </si>
  <si>
    <t>Take 2024-11-22 12.48.38 PM</t>
  </si>
  <si>
    <t>Take Notes</t>
  </si>
  <si>
    <t>Capture Frame Rate</t>
  </si>
  <si>
    <t>Export Frame Rate</t>
  </si>
  <si>
    <t>Capture Start Time</t>
  </si>
  <si>
    <t>2024-11-22 12.48.39.145 ä¸‹åˆ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</si>
  <si>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</si>
  <si>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</si>
  <si>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</si>
  <si>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</si>
  <si>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</si>
  <si>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</si>
  <si>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Millimeters</t>
  </si>
  <si>
    <t>Coordinate Space</t>
  </si>
  <si>
    <t>Global</t>
  </si>
  <si>
    <t>Type</t>
  </si>
  <si>
    <t>Marker</t>
  </si>
  <si>
    <t>Name</t>
  </si>
  <si>
    <t>Unlabeled 1002</t>
  </si>
  <si>
    <t>Unlabeled 1003</t>
  </si>
  <si>
    <t>ID</t>
  </si>
  <si>
    <t>1C6BE4FBBAB4511EF</t>
  </si>
  <si>
    <t>2C6BE4FBBAB4511EF</t>
  </si>
  <si>
    <t>Position</t>
  </si>
  <si>
    <t>Frame</t>
  </si>
  <si>
    <t>Time (Seconds)</t>
  </si>
  <si>
    <t>X</t>
  </si>
  <si>
    <t>Y</t>
  </si>
  <si>
    <t>Z</t>
  </si>
  <si>
    <t>Moving end</t>
  </si>
  <si>
    <t>Fixed end</t>
  </si>
  <si>
    <t>Sample</t>
  </si>
  <si>
    <t>Time</t>
  </si>
  <si>
    <t>Axix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</si>
</sst>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59D6-7D04-4DEB-AEB4-4DDC0D17A06D}">
  <dimension ref="A1:X12963"/>
  <sheetViews>
    <sheetView workbookViewId="0">
      <selection activeCell="I2397" sqref="I2397"/>
    </sheetView>
  </sheetViews>
  <sheetFormatPr baseColWidth="10" defaultColWidth="8.83203125" defaultRowHeight="15" x14ac:dyDescent="0.2"/>
  <sheetData>
    <row r="1" spans="1:24" x14ac:dyDescent="0.2">
      <c r="A1" t="s">
        <v>0</v>
      </c>
      <c r="B1">
        <v>1.23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189055</v>
      </c>
      <c r="O1" t="s">
        <v>9</v>
      </c>
      <c r="P1">
        <v>12956</v>
      </c>
      <c r="Q1" t="s">
        <v>10</v>
      </c>
      <c r="R1">
        <v>12956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24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</row>
    <row r="4" spans="1:24" x14ac:dyDescent="0.2"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21</v>
      </c>
    </row>
    <row r="5" spans="1:24" x14ac:dyDescent="0.2"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24</v>
      </c>
    </row>
    <row r="6" spans="1:24" x14ac:dyDescent="0.2"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28</v>
      </c>
      <c r="G7" t="s">
        <v>29</v>
      </c>
      <c r="H7" t="s">
        <v>30</v>
      </c>
    </row>
    <row r="8" spans="1:24" x14ac:dyDescent="0.2">
      <c r="A8">
        <v>0</v>
      </c>
      <c r="B8">
        <v>0</v>
      </c>
      <c r="C8">
        <v>85.592651000000004</v>
      </c>
      <c r="D8">
        <v>137.96890300000001</v>
      </c>
      <c r="E8">
        <v>178.719742</v>
      </c>
      <c r="F8">
        <v>90.702849999999998</v>
      </c>
      <c r="G8">
        <v>270.86910999999998</v>
      </c>
      <c r="H8">
        <v>187.29995700000001</v>
      </c>
    </row>
    <row r="9" spans="1:24" x14ac:dyDescent="0.2">
      <c r="A9">
        <v>1</v>
      </c>
      <c r="B9">
        <v>8.0000000000000002E-3</v>
      </c>
      <c r="C9">
        <v>85.639174999999994</v>
      </c>
      <c r="D9">
        <v>137.92314099999999</v>
      </c>
      <c r="E9">
        <v>178.64904799999999</v>
      </c>
      <c r="F9">
        <v>90.726685000000003</v>
      </c>
      <c r="G9">
        <v>270.77642800000001</v>
      </c>
      <c r="H9">
        <v>187.30722</v>
      </c>
    </row>
    <row r="10" spans="1:24" x14ac:dyDescent="0.2">
      <c r="A10">
        <v>2</v>
      </c>
      <c r="B10">
        <v>1.7000000000000001E-2</v>
      </c>
      <c r="C10">
        <v>85.649673000000007</v>
      </c>
      <c r="D10">
        <v>137.91731300000001</v>
      </c>
      <c r="E10">
        <v>178.65223700000001</v>
      </c>
      <c r="F10">
        <v>90.731078999999994</v>
      </c>
      <c r="G10">
        <v>270.77221700000001</v>
      </c>
      <c r="H10">
        <v>187.30892900000001</v>
      </c>
    </row>
    <row r="11" spans="1:24" x14ac:dyDescent="0.2">
      <c r="A11">
        <v>3</v>
      </c>
      <c r="B11">
        <v>2.5000000000000001E-2</v>
      </c>
      <c r="C11">
        <v>85.657753</v>
      </c>
      <c r="D11">
        <v>137.921356</v>
      </c>
      <c r="E11">
        <v>178.65181000000001</v>
      </c>
      <c r="F11">
        <v>90.726012999999995</v>
      </c>
      <c r="G11">
        <v>270.83596799999998</v>
      </c>
      <c r="H11">
        <v>187.28179900000001</v>
      </c>
    </row>
    <row r="12" spans="1:24" x14ac:dyDescent="0.2">
      <c r="A12">
        <v>4</v>
      </c>
      <c r="B12">
        <v>3.3000000000000002E-2</v>
      </c>
      <c r="C12">
        <v>85.661049000000006</v>
      </c>
      <c r="D12">
        <v>137.92945900000001</v>
      </c>
      <c r="E12">
        <v>178.64810199999999</v>
      </c>
      <c r="F12">
        <v>90.737465</v>
      </c>
      <c r="G12">
        <v>270.78244000000001</v>
      </c>
      <c r="H12">
        <v>187.305634</v>
      </c>
    </row>
    <row r="13" spans="1:24" x14ac:dyDescent="0.2">
      <c r="A13">
        <v>5</v>
      </c>
      <c r="B13">
        <v>4.2000000000000003E-2</v>
      </c>
      <c r="C13">
        <v>85.659064999999998</v>
      </c>
      <c r="D13">
        <v>137.933807</v>
      </c>
      <c r="E13">
        <v>178.64553799999999</v>
      </c>
      <c r="F13">
        <v>90.725716000000006</v>
      </c>
      <c r="G13">
        <v>270.81158399999998</v>
      </c>
      <c r="H13">
        <v>187.325073</v>
      </c>
    </row>
    <row r="14" spans="1:24" x14ac:dyDescent="0.2">
      <c r="A14">
        <v>6</v>
      </c>
      <c r="B14">
        <v>0.05</v>
      </c>
      <c r="C14">
        <v>85.661216999999994</v>
      </c>
      <c r="D14">
        <v>137.93634</v>
      </c>
      <c r="E14">
        <v>178.652908</v>
      </c>
      <c r="F14">
        <v>90.760529000000005</v>
      </c>
      <c r="G14">
        <v>270.84799199999998</v>
      </c>
      <c r="H14">
        <v>187.33972199999999</v>
      </c>
    </row>
    <row r="15" spans="1:24" x14ac:dyDescent="0.2">
      <c r="A15">
        <v>7</v>
      </c>
      <c r="B15">
        <v>5.8000000000000003E-2</v>
      </c>
      <c r="C15">
        <v>85.666152999999994</v>
      </c>
      <c r="D15">
        <v>137.93467699999999</v>
      </c>
      <c r="E15">
        <v>178.65914900000001</v>
      </c>
      <c r="F15">
        <v>90.673705999999996</v>
      </c>
      <c r="G15">
        <v>270.84316999999999</v>
      </c>
      <c r="H15">
        <v>187.291428</v>
      </c>
    </row>
    <row r="16" spans="1:24" x14ac:dyDescent="0.2">
      <c r="A16">
        <v>8</v>
      </c>
      <c r="B16">
        <v>6.7000000000000004E-2</v>
      </c>
      <c r="C16">
        <v>85.711974999999995</v>
      </c>
      <c r="D16">
        <v>137.93855300000001</v>
      </c>
      <c r="E16">
        <v>178.689514</v>
      </c>
      <c r="F16">
        <v>90.655060000000006</v>
      </c>
      <c r="G16">
        <v>270.78027300000002</v>
      </c>
      <c r="H16">
        <v>187.26298499999999</v>
      </c>
    </row>
    <row r="17" spans="1:8" x14ac:dyDescent="0.2">
      <c r="A17">
        <v>9</v>
      </c>
      <c r="B17">
        <v>7.4999999999999997E-2</v>
      </c>
      <c r="C17">
        <v>85.723427000000001</v>
      </c>
      <c r="D17">
        <v>137.93412799999999</v>
      </c>
      <c r="E17">
        <v>178.69506799999999</v>
      </c>
      <c r="F17">
        <v>90.713463000000004</v>
      </c>
      <c r="G17">
        <v>270.86242700000003</v>
      </c>
      <c r="H17">
        <v>187.30126999999999</v>
      </c>
    </row>
    <row r="18" spans="1:8" x14ac:dyDescent="0.2">
      <c r="A18">
        <v>10</v>
      </c>
      <c r="B18">
        <v>8.3000000000000004E-2</v>
      </c>
      <c r="C18">
        <v>85.728638000000004</v>
      </c>
      <c r="D18">
        <v>137.929565</v>
      </c>
      <c r="E18">
        <v>178.689941</v>
      </c>
      <c r="F18">
        <v>90.734543000000002</v>
      </c>
      <c r="G18">
        <v>270.77596999999997</v>
      </c>
      <c r="H18">
        <v>187.30403100000001</v>
      </c>
    </row>
    <row r="19" spans="1:8" x14ac:dyDescent="0.2">
      <c r="A19">
        <v>11</v>
      </c>
      <c r="B19">
        <v>9.1999999999999998E-2</v>
      </c>
      <c r="C19">
        <v>85.723029999999994</v>
      </c>
      <c r="D19">
        <v>137.93563800000001</v>
      </c>
      <c r="E19">
        <v>178.69520600000001</v>
      </c>
      <c r="F19">
        <v>90.735397000000006</v>
      </c>
      <c r="G19">
        <v>270.77777099999997</v>
      </c>
      <c r="H19">
        <v>187.309586</v>
      </c>
    </row>
    <row r="20" spans="1:8" x14ac:dyDescent="0.2">
      <c r="A20">
        <v>12</v>
      </c>
      <c r="B20">
        <v>0.1</v>
      </c>
      <c r="C20">
        <v>85.674507000000006</v>
      </c>
      <c r="D20">
        <v>137.933044</v>
      </c>
      <c r="E20">
        <v>178.67129499999999</v>
      </c>
      <c r="F20">
        <v>90.725730999999996</v>
      </c>
      <c r="G20">
        <v>270.84506199999998</v>
      </c>
      <c r="H20">
        <v>187.282623</v>
      </c>
    </row>
    <row r="21" spans="1:8" x14ac:dyDescent="0.2">
      <c r="A21">
        <v>13</v>
      </c>
      <c r="B21">
        <v>0.108</v>
      </c>
      <c r="C21">
        <v>85.664719000000005</v>
      </c>
      <c r="D21">
        <v>137.94465600000001</v>
      </c>
      <c r="E21">
        <v>178.681442</v>
      </c>
      <c r="F21">
        <v>90.735496999999995</v>
      </c>
      <c r="G21">
        <v>270.78927599999997</v>
      </c>
      <c r="H21">
        <v>187.30952500000001</v>
      </c>
    </row>
    <row r="22" spans="1:8" x14ac:dyDescent="0.2">
      <c r="A22">
        <v>14</v>
      </c>
      <c r="B22">
        <v>0.11700000000000001</v>
      </c>
      <c r="C22">
        <v>85.660072</v>
      </c>
      <c r="D22">
        <v>137.948013</v>
      </c>
      <c r="E22">
        <v>178.68095400000001</v>
      </c>
      <c r="F22">
        <v>90.726592999999994</v>
      </c>
      <c r="G22">
        <v>270.81536899999998</v>
      </c>
      <c r="H22">
        <v>187.33033800000001</v>
      </c>
    </row>
    <row r="23" spans="1:8" x14ac:dyDescent="0.2">
      <c r="A23">
        <v>15</v>
      </c>
      <c r="B23">
        <v>0.125</v>
      </c>
      <c r="C23">
        <v>85.662788000000006</v>
      </c>
      <c r="D23">
        <v>137.94392400000001</v>
      </c>
      <c r="E23">
        <v>178.67370600000001</v>
      </c>
      <c r="F23">
        <v>90.727729999999994</v>
      </c>
      <c r="G23">
        <v>270.81448399999999</v>
      </c>
      <c r="H23">
        <v>187.328766</v>
      </c>
    </row>
    <row r="24" spans="1:8" x14ac:dyDescent="0.2">
      <c r="A24">
        <v>16</v>
      </c>
      <c r="B24">
        <v>0.13300000000000001</v>
      </c>
      <c r="C24">
        <v>85.664473999999998</v>
      </c>
      <c r="D24">
        <v>137.93853799999999</v>
      </c>
      <c r="E24">
        <v>178.67094399999999</v>
      </c>
      <c r="F24">
        <v>90.740561999999997</v>
      </c>
      <c r="G24">
        <v>270.78466800000001</v>
      </c>
      <c r="H24">
        <v>187.30973800000001</v>
      </c>
    </row>
    <row r="25" spans="1:8" x14ac:dyDescent="0.2">
      <c r="A25">
        <v>17</v>
      </c>
      <c r="B25">
        <v>0.14199999999999999</v>
      </c>
      <c r="C25">
        <v>85.660460999999998</v>
      </c>
      <c r="D25">
        <v>137.930374</v>
      </c>
      <c r="E25">
        <v>178.662781</v>
      </c>
      <c r="F25">
        <v>90.729468999999995</v>
      </c>
      <c r="G25">
        <v>270.80590799999999</v>
      </c>
      <c r="H25">
        <v>187.32534799999999</v>
      </c>
    </row>
    <row r="26" spans="1:8" x14ac:dyDescent="0.2">
      <c r="A26">
        <v>18</v>
      </c>
      <c r="B26">
        <v>0.15</v>
      </c>
      <c r="C26">
        <v>85.650199999999998</v>
      </c>
      <c r="D26">
        <v>137.93266299999999</v>
      </c>
      <c r="E26">
        <v>178.66909799999999</v>
      </c>
      <c r="F26">
        <v>90.728347999999997</v>
      </c>
      <c r="G26">
        <v>270.807098</v>
      </c>
      <c r="H26">
        <v>187.32827800000001</v>
      </c>
    </row>
    <row r="27" spans="1:8" x14ac:dyDescent="0.2">
      <c r="A27">
        <v>19</v>
      </c>
      <c r="B27">
        <v>0.158</v>
      </c>
      <c r="C27">
        <v>85.635543999999996</v>
      </c>
      <c r="D27">
        <v>137.93649300000001</v>
      </c>
      <c r="E27">
        <v>178.66802999999999</v>
      </c>
      <c r="F27">
        <v>90.765236000000002</v>
      </c>
      <c r="G27">
        <v>270.84494000000001</v>
      </c>
      <c r="H27">
        <v>187.342468</v>
      </c>
    </row>
    <row r="28" spans="1:8" x14ac:dyDescent="0.2">
      <c r="A28">
        <v>20</v>
      </c>
      <c r="B28">
        <v>0.16700000000000001</v>
      </c>
      <c r="C28">
        <v>85.593269000000006</v>
      </c>
      <c r="D28">
        <v>137.97740200000001</v>
      </c>
      <c r="E28">
        <v>178.73271199999999</v>
      </c>
      <c r="F28">
        <v>90.728927999999996</v>
      </c>
      <c r="G28">
        <v>270.81118800000002</v>
      </c>
      <c r="H28">
        <v>187.32942199999999</v>
      </c>
    </row>
    <row r="29" spans="1:8" x14ac:dyDescent="0.2">
      <c r="A29">
        <v>21</v>
      </c>
      <c r="B29">
        <v>0.17499999999999999</v>
      </c>
      <c r="C29">
        <v>85.585212999999996</v>
      </c>
      <c r="D29">
        <v>137.97950700000001</v>
      </c>
      <c r="E29">
        <v>178.72348</v>
      </c>
      <c r="F29">
        <v>90.768051</v>
      </c>
      <c r="G29">
        <v>270.84799199999998</v>
      </c>
      <c r="H29">
        <v>187.33943199999999</v>
      </c>
    </row>
    <row r="30" spans="1:8" x14ac:dyDescent="0.2">
      <c r="A30">
        <v>22</v>
      </c>
      <c r="B30">
        <v>0.183</v>
      </c>
      <c r="C30">
        <v>85.578925999999996</v>
      </c>
      <c r="D30">
        <v>137.977158</v>
      </c>
      <c r="E30">
        <v>178.71485899999999</v>
      </c>
      <c r="F30">
        <v>90.729729000000006</v>
      </c>
      <c r="G30">
        <v>270.81381199999998</v>
      </c>
      <c r="H30">
        <v>187.328125</v>
      </c>
    </row>
    <row r="31" spans="1:8" x14ac:dyDescent="0.2">
      <c r="A31">
        <v>23</v>
      </c>
      <c r="B31">
        <v>0.192</v>
      </c>
      <c r="C31">
        <v>85.573372000000006</v>
      </c>
      <c r="D31">
        <v>137.974808</v>
      </c>
      <c r="E31">
        <v>178.716339</v>
      </c>
      <c r="F31">
        <v>90.740913000000006</v>
      </c>
      <c r="G31">
        <v>270.78518700000001</v>
      </c>
      <c r="H31">
        <v>187.31130999999999</v>
      </c>
    </row>
    <row r="32" spans="1:8" x14ac:dyDescent="0.2">
      <c r="A32">
        <v>24</v>
      </c>
      <c r="B32">
        <v>0.2</v>
      </c>
      <c r="C32">
        <v>85.569571999999994</v>
      </c>
      <c r="D32">
        <v>137.971924</v>
      </c>
      <c r="E32">
        <v>178.72032200000001</v>
      </c>
      <c r="F32">
        <v>90.728995999999995</v>
      </c>
      <c r="G32">
        <v>270.80706800000002</v>
      </c>
      <c r="H32">
        <v>187.328384</v>
      </c>
    </row>
    <row r="33" spans="1:8" x14ac:dyDescent="0.2">
      <c r="A33">
        <v>25</v>
      </c>
      <c r="B33">
        <v>0.20799999999999999</v>
      </c>
      <c r="C33">
        <v>85.564453</v>
      </c>
      <c r="D33">
        <v>137.97125199999999</v>
      </c>
      <c r="E33">
        <v>178.72473099999999</v>
      </c>
      <c r="F33">
        <v>90.727065999999994</v>
      </c>
      <c r="G33">
        <v>270.80587800000001</v>
      </c>
      <c r="H33">
        <v>187.32788099999999</v>
      </c>
    </row>
    <row r="34" spans="1:8" x14ac:dyDescent="0.2">
      <c r="A34">
        <v>26</v>
      </c>
      <c r="B34">
        <v>0.217</v>
      </c>
      <c r="C34">
        <v>85.562538000000004</v>
      </c>
      <c r="D34">
        <v>137.96942100000001</v>
      </c>
      <c r="E34">
        <v>178.724243</v>
      </c>
      <c r="F34">
        <v>90.737701000000001</v>
      </c>
      <c r="G34">
        <v>270.77862499999998</v>
      </c>
      <c r="H34">
        <v>187.309021</v>
      </c>
    </row>
    <row r="35" spans="1:8" x14ac:dyDescent="0.2">
      <c r="A35">
        <v>27</v>
      </c>
      <c r="B35">
        <v>0.22500000000000001</v>
      </c>
      <c r="C35">
        <v>85.559830000000005</v>
      </c>
      <c r="D35">
        <v>137.97044399999999</v>
      </c>
      <c r="E35">
        <v>178.72195400000001</v>
      </c>
      <c r="F35">
        <v>90.658478000000002</v>
      </c>
      <c r="G35">
        <v>270.77722199999999</v>
      </c>
      <c r="H35">
        <v>187.258667</v>
      </c>
    </row>
    <row r="36" spans="1:8" x14ac:dyDescent="0.2">
      <c r="A36">
        <v>28</v>
      </c>
      <c r="B36">
        <v>0.23300000000000001</v>
      </c>
      <c r="C36">
        <v>85.556725</v>
      </c>
      <c r="D36">
        <v>137.97470100000001</v>
      </c>
      <c r="E36">
        <v>178.725189</v>
      </c>
      <c r="F36">
        <v>90.735091999999995</v>
      </c>
      <c r="G36">
        <v>270.78161599999999</v>
      </c>
      <c r="H36">
        <v>187.30422999999999</v>
      </c>
    </row>
    <row r="37" spans="1:8" x14ac:dyDescent="0.2">
      <c r="A37">
        <v>29</v>
      </c>
      <c r="B37">
        <v>0.24199999999999999</v>
      </c>
      <c r="C37">
        <v>85.557143999999994</v>
      </c>
      <c r="D37">
        <v>137.97753900000001</v>
      </c>
      <c r="E37">
        <v>178.72404499999999</v>
      </c>
      <c r="F37">
        <v>90.713661000000002</v>
      </c>
      <c r="G37">
        <v>270.86926299999999</v>
      </c>
      <c r="H37">
        <v>187.29827900000001</v>
      </c>
    </row>
    <row r="38" spans="1:8" x14ac:dyDescent="0.2">
      <c r="A38">
        <v>30</v>
      </c>
      <c r="B38">
        <v>0.25</v>
      </c>
      <c r="C38">
        <v>85.559844999999996</v>
      </c>
      <c r="D38">
        <v>137.975616</v>
      </c>
      <c r="E38">
        <v>178.723038</v>
      </c>
      <c r="F38">
        <v>90.734436000000002</v>
      </c>
      <c r="G38">
        <v>270.78710899999999</v>
      </c>
      <c r="H38">
        <v>187.30355800000001</v>
      </c>
    </row>
    <row r="39" spans="1:8" x14ac:dyDescent="0.2">
      <c r="A39">
        <v>31</v>
      </c>
      <c r="B39">
        <v>0.25800000000000001</v>
      </c>
      <c r="C39">
        <v>85.564575000000005</v>
      </c>
      <c r="D39">
        <v>137.97117600000001</v>
      </c>
      <c r="E39">
        <v>178.722702</v>
      </c>
      <c r="F39">
        <v>90.648567</v>
      </c>
      <c r="G39">
        <v>270.80392499999999</v>
      </c>
      <c r="H39">
        <v>187.27413899999999</v>
      </c>
    </row>
    <row r="40" spans="1:8" x14ac:dyDescent="0.2">
      <c r="A40">
        <v>32</v>
      </c>
      <c r="B40">
        <v>0.26700000000000002</v>
      </c>
      <c r="C40">
        <v>85.568054000000004</v>
      </c>
      <c r="D40">
        <v>137.96740700000001</v>
      </c>
      <c r="E40">
        <v>178.72607400000001</v>
      </c>
      <c r="F40">
        <v>90.714507999999995</v>
      </c>
      <c r="G40">
        <v>270.815247</v>
      </c>
      <c r="H40">
        <v>187.30020099999999</v>
      </c>
    </row>
    <row r="41" spans="1:8" x14ac:dyDescent="0.2">
      <c r="A41">
        <v>33</v>
      </c>
      <c r="B41">
        <v>0.27500000000000002</v>
      </c>
      <c r="C41">
        <v>85.570869000000002</v>
      </c>
      <c r="D41">
        <v>137.96682699999999</v>
      </c>
      <c r="E41">
        <v>178.73237599999999</v>
      </c>
      <c r="F41">
        <v>90.739891</v>
      </c>
      <c r="G41">
        <v>270.77642800000001</v>
      </c>
      <c r="H41">
        <v>187.30564899999999</v>
      </c>
    </row>
    <row r="42" spans="1:8" x14ac:dyDescent="0.2">
      <c r="A42">
        <v>34</v>
      </c>
      <c r="B42">
        <v>0.28299999999999997</v>
      </c>
      <c r="C42">
        <v>85.571053000000006</v>
      </c>
      <c r="D42">
        <v>137.97117600000001</v>
      </c>
      <c r="E42">
        <v>178.73764</v>
      </c>
      <c r="F42">
        <v>90.729270999999997</v>
      </c>
      <c r="G42">
        <v>270.80380200000002</v>
      </c>
      <c r="H42">
        <v>187.32435599999999</v>
      </c>
    </row>
    <row r="43" spans="1:8" x14ac:dyDescent="0.2">
      <c r="A43">
        <v>35</v>
      </c>
      <c r="B43">
        <v>0.29199999999999998</v>
      </c>
      <c r="C43">
        <v>85.572097999999997</v>
      </c>
      <c r="D43">
        <v>137.97595200000001</v>
      </c>
      <c r="E43">
        <v>178.73426799999999</v>
      </c>
      <c r="F43">
        <v>90.729247999999998</v>
      </c>
      <c r="G43">
        <v>270.807434</v>
      </c>
      <c r="H43">
        <v>187.32527200000001</v>
      </c>
    </row>
    <row r="44" spans="1:8" x14ac:dyDescent="0.2">
      <c r="A44">
        <v>36</v>
      </c>
      <c r="B44">
        <v>0.3</v>
      </c>
      <c r="C44">
        <v>85.577117999999999</v>
      </c>
      <c r="D44">
        <v>137.98069799999999</v>
      </c>
      <c r="E44">
        <v>178.734253</v>
      </c>
      <c r="F44">
        <v>90.777786000000006</v>
      </c>
      <c r="G44">
        <v>270.82470699999999</v>
      </c>
      <c r="H44">
        <v>187.31748999999999</v>
      </c>
    </row>
    <row r="45" spans="1:8" x14ac:dyDescent="0.2">
      <c r="A45">
        <v>37</v>
      </c>
      <c r="B45">
        <v>0.308</v>
      </c>
      <c r="C45">
        <v>85.583579999999998</v>
      </c>
      <c r="D45">
        <v>137.98320000000001</v>
      </c>
      <c r="E45">
        <v>178.734634</v>
      </c>
      <c r="F45">
        <v>90.739570999999998</v>
      </c>
      <c r="G45">
        <v>270.78961199999998</v>
      </c>
      <c r="H45">
        <v>187.306366</v>
      </c>
    </row>
    <row r="46" spans="1:8" x14ac:dyDescent="0.2">
      <c r="A46">
        <v>38</v>
      </c>
      <c r="B46">
        <v>0.317</v>
      </c>
      <c r="C46">
        <v>85.590225000000004</v>
      </c>
      <c r="D46">
        <v>137.982574</v>
      </c>
      <c r="E46">
        <v>178.743011</v>
      </c>
      <c r="F46">
        <v>90.728286999999995</v>
      </c>
      <c r="G46">
        <v>270.85055499999999</v>
      </c>
      <c r="H46">
        <v>187.28311199999999</v>
      </c>
    </row>
    <row r="47" spans="1:8" x14ac:dyDescent="0.2">
      <c r="A47">
        <v>39</v>
      </c>
      <c r="B47">
        <v>0.32500000000000001</v>
      </c>
      <c r="C47">
        <v>85.629706999999996</v>
      </c>
      <c r="D47">
        <v>137.94160500000001</v>
      </c>
      <c r="E47">
        <v>178.67713900000001</v>
      </c>
      <c r="F47">
        <v>90.660919000000007</v>
      </c>
      <c r="G47">
        <v>270.78338600000001</v>
      </c>
      <c r="H47">
        <v>187.26113900000001</v>
      </c>
    </row>
    <row r="48" spans="1:8" x14ac:dyDescent="0.2">
      <c r="A48">
        <v>40</v>
      </c>
      <c r="B48">
        <v>0.33300000000000002</v>
      </c>
      <c r="C48">
        <v>85.638237000000004</v>
      </c>
      <c r="D48">
        <v>137.93341100000001</v>
      </c>
      <c r="E48">
        <v>178.675827</v>
      </c>
      <c r="F48">
        <v>90.726562000000001</v>
      </c>
      <c r="G48">
        <v>270.842377</v>
      </c>
      <c r="H48">
        <v>187.282455</v>
      </c>
    </row>
    <row r="49" spans="1:8" x14ac:dyDescent="0.2">
      <c r="A49">
        <v>41</v>
      </c>
      <c r="B49">
        <v>0.34200000000000003</v>
      </c>
      <c r="C49">
        <v>85.643776000000003</v>
      </c>
      <c r="D49">
        <v>137.928833</v>
      </c>
      <c r="E49">
        <v>178.67308</v>
      </c>
      <c r="F49">
        <v>90.647835000000001</v>
      </c>
      <c r="G49">
        <v>270.802032</v>
      </c>
      <c r="H49">
        <v>187.27954099999999</v>
      </c>
    </row>
    <row r="50" spans="1:8" x14ac:dyDescent="0.2">
      <c r="A50">
        <v>42</v>
      </c>
      <c r="B50">
        <v>0.35</v>
      </c>
      <c r="C50">
        <v>85.644333000000003</v>
      </c>
      <c r="D50">
        <v>137.92941300000001</v>
      </c>
      <c r="E50">
        <v>178.66970800000001</v>
      </c>
      <c r="F50">
        <v>90.724853999999993</v>
      </c>
      <c r="G50">
        <v>270.84130900000002</v>
      </c>
      <c r="H50">
        <v>187.283569</v>
      </c>
    </row>
    <row r="51" spans="1:8" x14ac:dyDescent="0.2">
      <c r="A51">
        <v>43</v>
      </c>
      <c r="B51">
        <v>0.35799999999999998</v>
      </c>
      <c r="C51">
        <v>85.647262999999995</v>
      </c>
      <c r="D51">
        <v>137.93038899999999</v>
      </c>
      <c r="E51">
        <v>178.66413900000001</v>
      </c>
      <c r="F51">
        <v>90.644852</v>
      </c>
      <c r="G51">
        <v>270.80502300000001</v>
      </c>
      <c r="H51">
        <v>187.276276</v>
      </c>
    </row>
    <row r="52" spans="1:8" x14ac:dyDescent="0.2">
      <c r="A52">
        <v>44</v>
      </c>
      <c r="B52">
        <v>0.36699999999999999</v>
      </c>
      <c r="C52">
        <v>85.651793999999995</v>
      </c>
      <c r="D52">
        <v>137.93684400000001</v>
      </c>
      <c r="E52">
        <v>178.66798399999999</v>
      </c>
      <c r="F52">
        <v>90.710280999999995</v>
      </c>
      <c r="G52">
        <v>270.87097199999999</v>
      </c>
      <c r="H52">
        <v>187.303391</v>
      </c>
    </row>
    <row r="53" spans="1:8" x14ac:dyDescent="0.2">
      <c r="A53">
        <v>45</v>
      </c>
      <c r="B53">
        <v>0.375</v>
      </c>
      <c r="C53">
        <v>85.657844999999995</v>
      </c>
      <c r="D53">
        <v>137.93722500000001</v>
      </c>
      <c r="E53">
        <v>178.658188</v>
      </c>
      <c r="F53">
        <v>90.712249999999997</v>
      </c>
      <c r="G53">
        <v>270.87246699999997</v>
      </c>
      <c r="H53">
        <v>187.299744</v>
      </c>
    </row>
    <row r="54" spans="1:8" x14ac:dyDescent="0.2">
      <c r="A54">
        <v>46</v>
      </c>
      <c r="B54">
        <v>0.38300000000000001</v>
      </c>
      <c r="C54">
        <v>85.666138000000004</v>
      </c>
      <c r="D54">
        <v>137.93193099999999</v>
      </c>
      <c r="E54">
        <v>178.65014600000001</v>
      </c>
      <c r="F54">
        <v>90.726044000000002</v>
      </c>
      <c r="G54">
        <v>270.84667999999999</v>
      </c>
      <c r="H54">
        <v>187.27984599999999</v>
      </c>
    </row>
    <row r="55" spans="1:8" x14ac:dyDescent="0.2">
      <c r="A55">
        <v>47</v>
      </c>
      <c r="B55">
        <v>0.39200000000000002</v>
      </c>
      <c r="C55">
        <v>85.668968000000007</v>
      </c>
      <c r="D55">
        <v>137.92773399999999</v>
      </c>
      <c r="E55">
        <v>178.644699</v>
      </c>
      <c r="F55">
        <v>90.729636999999997</v>
      </c>
      <c r="G55">
        <v>270.84191900000002</v>
      </c>
      <c r="H55">
        <v>187.27964800000001</v>
      </c>
    </row>
    <row r="56" spans="1:8" x14ac:dyDescent="0.2">
      <c r="A56">
        <v>48</v>
      </c>
      <c r="B56">
        <v>0.4</v>
      </c>
      <c r="C56">
        <v>85.667572000000007</v>
      </c>
      <c r="D56">
        <v>137.922043</v>
      </c>
      <c r="E56">
        <v>178.64259300000001</v>
      </c>
      <c r="F56">
        <v>90.739044000000007</v>
      </c>
      <c r="G56">
        <v>270.779022</v>
      </c>
      <c r="H56">
        <v>187.30898999999999</v>
      </c>
    </row>
    <row r="57" spans="1:8" x14ac:dyDescent="0.2">
      <c r="A57">
        <v>49</v>
      </c>
      <c r="B57">
        <v>0.40799999999999997</v>
      </c>
      <c r="C57">
        <v>85.662903</v>
      </c>
      <c r="D57">
        <v>137.92115799999999</v>
      </c>
      <c r="E57">
        <v>178.63978599999999</v>
      </c>
      <c r="F57">
        <v>90.728972999999996</v>
      </c>
      <c r="G57">
        <v>270.80270400000001</v>
      </c>
      <c r="H57">
        <v>187.32775899999999</v>
      </c>
    </row>
    <row r="58" spans="1:8" x14ac:dyDescent="0.2">
      <c r="A58">
        <v>50</v>
      </c>
      <c r="B58">
        <v>0.41699999999999998</v>
      </c>
      <c r="C58">
        <v>85.660079999999994</v>
      </c>
      <c r="D58">
        <v>137.92198200000001</v>
      </c>
      <c r="E58">
        <v>178.636246</v>
      </c>
      <c r="F58">
        <v>90.739615999999998</v>
      </c>
      <c r="G58">
        <v>270.77972399999999</v>
      </c>
      <c r="H58">
        <v>187.307526</v>
      </c>
    </row>
    <row r="59" spans="1:8" x14ac:dyDescent="0.2">
      <c r="A59">
        <v>51</v>
      </c>
      <c r="B59">
        <v>0.42499999999999999</v>
      </c>
      <c r="C59">
        <v>85.661758000000006</v>
      </c>
      <c r="D59">
        <v>137.929596</v>
      </c>
      <c r="E59">
        <v>178.63880900000001</v>
      </c>
      <c r="F59">
        <v>90.727112000000005</v>
      </c>
      <c r="G59">
        <v>270.80929600000002</v>
      </c>
      <c r="H59">
        <v>187.330322</v>
      </c>
    </row>
    <row r="60" spans="1:8" x14ac:dyDescent="0.2">
      <c r="A60">
        <v>52</v>
      </c>
      <c r="B60">
        <v>0.433</v>
      </c>
      <c r="C60">
        <v>85.663612000000001</v>
      </c>
      <c r="D60">
        <v>137.931488</v>
      </c>
      <c r="E60">
        <v>178.63484199999999</v>
      </c>
      <c r="F60">
        <v>90.738913999999994</v>
      </c>
      <c r="G60">
        <v>270.78619400000002</v>
      </c>
      <c r="H60">
        <v>187.312637</v>
      </c>
    </row>
    <row r="61" spans="1:8" x14ac:dyDescent="0.2">
      <c r="A61">
        <v>53</v>
      </c>
      <c r="B61">
        <v>0.442</v>
      </c>
      <c r="C61">
        <v>85.664924999999997</v>
      </c>
      <c r="D61">
        <v>137.93431100000001</v>
      </c>
      <c r="E61">
        <v>178.63780199999999</v>
      </c>
      <c r="F61">
        <v>90.731468000000007</v>
      </c>
      <c r="G61">
        <v>270.84768700000001</v>
      </c>
      <c r="H61">
        <v>187.28379799999999</v>
      </c>
    </row>
    <row r="62" spans="1:8" x14ac:dyDescent="0.2">
      <c r="A62">
        <v>54</v>
      </c>
      <c r="B62">
        <v>0.45</v>
      </c>
      <c r="C62">
        <v>85.661788999999999</v>
      </c>
      <c r="D62">
        <v>137.93403599999999</v>
      </c>
      <c r="E62">
        <v>178.64370700000001</v>
      </c>
      <c r="F62">
        <v>90.728043</v>
      </c>
      <c r="G62">
        <v>270.81149299999998</v>
      </c>
      <c r="H62">
        <v>187.32926900000001</v>
      </c>
    </row>
    <row r="63" spans="1:8" x14ac:dyDescent="0.2">
      <c r="A63">
        <v>55</v>
      </c>
      <c r="B63">
        <v>0.45800000000000002</v>
      </c>
      <c r="C63">
        <v>85.654610000000005</v>
      </c>
      <c r="D63">
        <v>137.92871099999999</v>
      </c>
      <c r="E63">
        <v>178.64473000000001</v>
      </c>
      <c r="F63">
        <v>90.652694999999994</v>
      </c>
      <c r="G63">
        <v>270.80306999999999</v>
      </c>
      <c r="H63">
        <v>187.28054800000001</v>
      </c>
    </row>
    <row r="64" spans="1:8" x14ac:dyDescent="0.2">
      <c r="A64">
        <v>56</v>
      </c>
      <c r="B64">
        <v>0.46700000000000003</v>
      </c>
      <c r="C64">
        <v>85.645706000000004</v>
      </c>
      <c r="D64">
        <v>137.92674299999999</v>
      </c>
      <c r="E64">
        <v>178.65022300000001</v>
      </c>
      <c r="F64">
        <v>90.738037000000006</v>
      </c>
      <c r="G64">
        <v>270.77966300000003</v>
      </c>
      <c r="H64">
        <v>187.31059300000001</v>
      </c>
    </row>
    <row r="65" spans="1:8" x14ac:dyDescent="0.2">
      <c r="A65">
        <v>57</v>
      </c>
      <c r="B65">
        <v>0.47499999999999998</v>
      </c>
      <c r="C65">
        <v>85.638748000000007</v>
      </c>
      <c r="D65">
        <v>137.92768899999999</v>
      </c>
      <c r="E65">
        <v>178.65579199999999</v>
      </c>
      <c r="F65">
        <v>90.737273999999999</v>
      </c>
      <c r="G65">
        <v>270.77874800000001</v>
      </c>
      <c r="H65">
        <v>187.312027</v>
      </c>
    </row>
    <row r="66" spans="1:8" x14ac:dyDescent="0.2">
      <c r="A66">
        <v>58</v>
      </c>
      <c r="B66">
        <v>0.48299999999999998</v>
      </c>
      <c r="C66">
        <v>85.604590999999999</v>
      </c>
      <c r="D66">
        <v>137.97157300000001</v>
      </c>
      <c r="E66">
        <v>178.73345900000001</v>
      </c>
      <c r="F66">
        <v>90.662093999999996</v>
      </c>
      <c r="G66">
        <v>270.77896099999998</v>
      </c>
      <c r="H66">
        <v>187.26618999999999</v>
      </c>
    </row>
    <row r="67" spans="1:8" x14ac:dyDescent="0.2">
      <c r="A67">
        <v>59</v>
      </c>
      <c r="B67">
        <v>0.49199999999999999</v>
      </c>
      <c r="C67">
        <v>85.631020000000007</v>
      </c>
      <c r="D67">
        <v>137.93855300000001</v>
      </c>
      <c r="E67">
        <v>178.665009</v>
      </c>
      <c r="F67">
        <v>90.740172999999999</v>
      </c>
      <c r="G67">
        <v>270.78649899999999</v>
      </c>
      <c r="H67">
        <v>187.31134</v>
      </c>
    </row>
    <row r="68" spans="1:8" x14ac:dyDescent="0.2">
      <c r="A68">
        <v>60</v>
      </c>
      <c r="B68">
        <v>0.5</v>
      </c>
      <c r="C68">
        <v>85.626296999999994</v>
      </c>
      <c r="D68">
        <v>137.945572</v>
      </c>
      <c r="E68">
        <v>178.66734299999999</v>
      </c>
      <c r="F68">
        <v>90.780411000000001</v>
      </c>
      <c r="G68">
        <v>270.824951</v>
      </c>
      <c r="H68">
        <v>187.31912199999999</v>
      </c>
    </row>
    <row r="69" spans="1:8" x14ac:dyDescent="0.2">
      <c r="A69">
        <v>61</v>
      </c>
      <c r="B69">
        <v>0.50800000000000001</v>
      </c>
      <c r="C69">
        <v>85.589409000000003</v>
      </c>
      <c r="D69">
        <v>137.98632799999999</v>
      </c>
      <c r="E69">
        <v>178.73928799999999</v>
      </c>
      <c r="F69">
        <v>90.769501000000005</v>
      </c>
      <c r="G69">
        <v>270.851044</v>
      </c>
      <c r="H69">
        <v>187.34098800000001</v>
      </c>
    </row>
    <row r="70" spans="1:8" x14ac:dyDescent="0.2">
      <c r="A70">
        <v>62</v>
      </c>
      <c r="B70">
        <v>0.51700000000000002</v>
      </c>
      <c r="C70">
        <v>85.584389000000002</v>
      </c>
      <c r="D70">
        <v>137.98429899999999</v>
      </c>
      <c r="E70">
        <v>178.74473599999999</v>
      </c>
      <c r="F70">
        <v>90.782775999999998</v>
      </c>
      <c r="G70">
        <v>270.82446299999998</v>
      </c>
      <c r="H70">
        <v>187.32101399999999</v>
      </c>
    </row>
    <row r="71" spans="1:8" x14ac:dyDescent="0.2">
      <c r="A71">
        <v>63</v>
      </c>
      <c r="B71">
        <v>0.52500000000000002</v>
      </c>
      <c r="C71">
        <v>85.578850000000003</v>
      </c>
      <c r="D71">
        <v>137.98111</v>
      </c>
      <c r="E71">
        <v>178.750168</v>
      </c>
      <c r="F71">
        <v>90.745850000000004</v>
      </c>
      <c r="G71">
        <v>270.78448500000002</v>
      </c>
      <c r="H71">
        <v>187.31114199999999</v>
      </c>
    </row>
    <row r="72" spans="1:8" x14ac:dyDescent="0.2">
      <c r="A72">
        <v>64</v>
      </c>
      <c r="B72">
        <v>0.53300000000000003</v>
      </c>
      <c r="C72">
        <v>85.577026000000004</v>
      </c>
      <c r="D72">
        <v>137.97915599999999</v>
      </c>
      <c r="E72">
        <v>178.75576799999999</v>
      </c>
      <c r="F72">
        <v>90.733993999999996</v>
      </c>
      <c r="G72">
        <v>270.80651899999998</v>
      </c>
      <c r="H72">
        <v>187.32792699999999</v>
      </c>
    </row>
    <row r="73" spans="1:8" x14ac:dyDescent="0.2">
      <c r="A73">
        <v>65</v>
      </c>
      <c r="B73">
        <v>0.54200000000000004</v>
      </c>
      <c r="C73">
        <v>85.579575000000006</v>
      </c>
      <c r="D73">
        <v>137.97848500000001</v>
      </c>
      <c r="E73">
        <v>178.75531000000001</v>
      </c>
      <c r="F73">
        <v>90.729996</v>
      </c>
      <c r="G73">
        <v>270.76187099999999</v>
      </c>
      <c r="H73">
        <v>187.330536</v>
      </c>
    </row>
    <row r="74" spans="1:8" x14ac:dyDescent="0.2">
      <c r="A74">
        <v>66</v>
      </c>
      <c r="B74">
        <v>0.55000000000000004</v>
      </c>
      <c r="C74">
        <v>85.584975999999997</v>
      </c>
      <c r="D74">
        <v>137.981155</v>
      </c>
      <c r="E74">
        <v>178.75387599999999</v>
      </c>
      <c r="F74">
        <v>90.767844999999994</v>
      </c>
      <c r="G74">
        <v>270.84573399999999</v>
      </c>
      <c r="H74">
        <v>187.33976699999999</v>
      </c>
    </row>
    <row r="75" spans="1:8" x14ac:dyDescent="0.2">
      <c r="A75">
        <v>67</v>
      </c>
      <c r="B75">
        <v>0.55800000000000005</v>
      </c>
      <c r="C75">
        <v>85.588745000000003</v>
      </c>
      <c r="D75">
        <v>137.984207</v>
      </c>
      <c r="E75">
        <v>178.752579</v>
      </c>
      <c r="F75">
        <v>90.731796000000003</v>
      </c>
      <c r="G75">
        <v>270.81246900000002</v>
      </c>
      <c r="H75">
        <v>187.32501199999999</v>
      </c>
    </row>
    <row r="76" spans="1:8" x14ac:dyDescent="0.2">
      <c r="A76">
        <v>68</v>
      </c>
      <c r="B76">
        <v>0.56699999999999995</v>
      </c>
      <c r="C76">
        <v>85.592796000000007</v>
      </c>
      <c r="D76">
        <v>137.98809800000001</v>
      </c>
      <c r="E76">
        <v>178.75289900000001</v>
      </c>
      <c r="F76">
        <v>90.734343999999993</v>
      </c>
      <c r="G76">
        <v>270.81372099999999</v>
      </c>
      <c r="H76">
        <v>187.32759100000001</v>
      </c>
    </row>
    <row r="77" spans="1:8" x14ac:dyDescent="0.2">
      <c r="A77">
        <v>69</v>
      </c>
      <c r="B77">
        <v>0.57499999999999996</v>
      </c>
      <c r="C77">
        <v>85.593261999999996</v>
      </c>
      <c r="D77">
        <v>137.98576399999999</v>
      </c>
      <c r="E77">
        <v>178.744507</v>
      </c>
      <c r="F77">
        <v>90.736846999999997</v>
      </c>
      <c r="G77">
        <v>270.81399499999998</v>
      </c>
      <c r="H77">
        <v>187.32742300000001</v>
      </c>
    </row>
    <row r="78" spans="1:8" x14ac:dyDescent="0.2">
      <c r="A78">
        <v>70</v>
      </c>
      <c r="B78">
        <v>0.58299999999999996</v>
      </c>
      <c r="C78">
        <v>85.590996000000004</v>
      </c>
      <c r="D78">
        <v>137.981506</v>
      </c>
      <c r="E78">
        <v>178.74262999999999</v>
      </c>
      <c r="F78">
        <v>90.739151000000007</v>
      </c>
      <c r="G78">
        <v>270.81100500000002</v>
      </c>
      <c r="H78">
        <v>187.33171100000001</v>
      </c>
    </row>
    <row r="79" spans="1:8" x14ac:dyDescent="0.2">
      <c r="A79">
        <v>71</v>
      </c>
      <c r="B79">
        <v>0.59199999999999997</v>
      </c>
      <c r="C79">
        <v>85.590286000000006</v>
      </c>
      <c r="D79">
        <v>137.97792100000001</v>
      </c>
      <c r="E79">
        <v>178.73976099999999</v>
      </c>
      <c r="F79">
        <v>90.777000000000001</v>
      </c>
      <c r="G79">
        <v>270.84497099999999</v>
      </c>
      <c r="H79">
        <v>187.344559</v>
      </c>
    </row>
    <row r="80" spans="1:8" x14ac:dyDescent="0.2">
      <c r="A80">
        <v>72</v>
      </c>
      <c r="B80">
        <v>0.6</v>
      </c>
      <c r="C80">
        <v>85.591515000000001</v>
      </c>
      <c r="D80">
        <v>137.97891200000001</v>
      </c>
      <c r="E80">
        <v>178.73873900000001</v>
      </c>
      <c r="F80">
        <v>90.739288000000002</v>
      </c>
      <c r="G80">
        <v>270.809662</v>
      </c>
      <c r="H80">
        <v>187.33471700000001</v>
      </c>
    </row>
    <row r="81" spans="1:8" x14ac:dyDescent="0.2">
      <c r="A81">
        <v>73</v>
      </c>
      <c r="B81">
        <v>0.60799999999999998</v>
      </c>
      <c r="C81">
        <v>85.595657000000003</v>
      </c>
      <c r="D81">
        <v>137.98202499999999</v>
      </c>
      <c r="E81">
        <v>178.742493</v>
      </c>
      <c r="F81">
        <v>90.775336999999993</v>
      </c>
      <c r="G81">
        <v>270.846924</v>
      </c>
      <c r="H81">
        <v>187.34494000000001</v>
      </c>
    </row>
    <row r="82" spans="1:8" x14ac:dyDescent="0.2">
      <c r="A82">
        <v>74</v>
      </c>
      <c r="B82">
        <v>0.61699999999999999</v>
      </c>
      <c r="C82">
        <v>85.635634999999994</v>
      </c>
      <c r="D82">
        <v>137.94734199999999</v>
      </c>
      <c r="E82">
        <v>178.66691599999999</v>
      </c>
      <c r="F82">
        <v>90.750861999999998</v>
      </c>
      <c r="G82">
        <v>270.789581</v>
      </c>
      <c r="H82">
        <v>187.31253100000001</v>
      </c>
    </row>
    <row r="83" spans="1:8" x14ac:dyDescent="0.2">
      <c r="A83">
        <v>75</v>
      </c>
      <c r="B83">
        <v>0.625</v>
      </c>
      <c r="C83">
        <v>85.645347999999998</v>
      </c>
      <c r="D83">
        <v>137.94723500000001</v>
      </c>
      <c r="E83">
        <v>178.66239899999999</v>
      </c>
      <c r="F83">
        <v>90.774833999999998</v>
      </c>
      <c r="G83">
        <v>270.85125699999998</v>
      </c>
      <c r="H83">
        <v>187.344604</v>
      </c>
    </row>
    <row r="84" spans="1:8" x14ac:dyDescent="0.2">
      <c r="A84">
        <v>76</v>
      </c>
      <c r="B84">
        <v>0.63300000000000001</v>
      </c>
      <c r="C84">
        <v>85.651893999999999</v>
      </c>
      <c r="D84">
        <v>137.94451900000001</v>
      </c>
      <c r="E84">
        <v>178.658188</v>
      </c>
      <c r="F84">
        <v>90.738388</v>
      </c>
      <c r="G84">
        <v>270.81710800000002</v>
      </c>
      <c r="H84">
        <v>187.332382</v>
      </c>
    </row>
    <row r="85" spans="1:8" x14ac:dyDescent="0.2">
      <c r="A85">
        <v>77</v>
      </c>
      <c r="B85">
        <v>0.64200000000000002</v>
      </c>
      <c r="C85">
        <v>85.653769999999994</v>
      </c>
      <c r="D85">
        <v>137.94154399999999</v>
      </c>
      <c r="E85">
        <v>178.659515</v>
      </c>
      <c r="F85">
        <v>90.737044999999995</v>
      </c>
      <c r="G85">
        <v>270.814728</v>
      </c>
      <c r="H85">
        <v>187.334946</v>
      </c>
    </row>
    <row r="86" spans="1:8" x14ac:dyDescent="0.2">
      <c r="A86">
        <v>78</v>
      </c>
      <c r="B86">
        <v>0.65</v>
      </c>
      <c r="C86">
        <v>85.653969000000004</v>
      </c>
      <c r="D86">
        <v>137.93743900000001</v>
      </c>
      <c r="E86">
        <v>178.662735</v>
      </c>
      <c r="F86">
        <v>90.770308999999997</v>
      </c>
      <c r="G86">
        <v>270.84625199999999</v>
      </c>
      <c r="H86">
        <v>187.34672499999999</v>
      </c>
    </row>
    <row r="87" spans="1:8" x14ac:dyDescent="0.2">
      <c r="A87">
        <v>79</v>
      </c>
      <c r="B87">
        <v>0.65800000000000003</v>
      </c>
      <c r="C87">
        <v>85.655654999999996</v>
      </c>
      <c r="D87">
        <v>137.93514999999999</v>
      </c>
      <c r="E87">
        <v>178.66450499999999</v>
      </c>
      <c r="F87">
        <v>90.747078000000002</v>
      </c>
      <c r="G87">
        <v>270.78302000000002</v>
      </c>
      <c r="H87">
        <v>187.31045499999999</v>
      </c>
    </row>
    <row r="88" spans="1:8" x14ac:dyDescent="0.2">
      <c r="A88">
        <v>80</v>
      </c>
      <c r="B88">
        <v>0.66700000000000004</v>
      </c>
      <c r="C88">
        <v>85.661422999999999</v>
      </c>
      <c r="D88">
        <v>137.935822</v>
      </c>
      <c r="E88">
        <v>178.66880800000001</v>
      </c>
      <c r="F88">
        <v>90.738090999999997</v>
      </c>
      <c r="G88">
        <v>270.80813599999999</v>
      </c>
      <c r="H88">
        <v>187.33067299999999</v>
      </c>
    </row>
    <row r="89" spans="1:8" x14ac:dyDescent="0.2">
      <c r="A89">
        <v>81</v>
      </c>
      <c r="B89">
        <v>0.67500000000000004</v>
      </c>
      <c r="C89">
        <v>85.667854000000005</v>
      </c>
      <c r="D89">
        <v>137.93597399999999</v>
      </c>
      <c r="E89">
        <v>178.66519199999999</v>
      </c>
      <c r="F89">
        <v>90.740784000000005</v>
      </c>
      <c r="G89">
        <v>270.80963100000002</v>
      </c>
      <c r="H89">
        <v>187.33216899999999</v>
      </c>
    </row>
    <row r="90" spans="1:8" x14ac:dyDescent="0.2">
      <c r="A90">
        <v>82</v>
      </c>
      <c r="B90">
        <v>0.68300000000000005</v>
      </c>
      <c r="C90">
        <v>85.671340999999998</v>
      </c>
      <c r="D90">
        <v>137.94146699999999</v>
      </c>
      <c r="E90">
        <v>178.66210899999999</v>
      </c>
      <c r="F90">
        <v>90.757392999999993</v>
      </c>
      <c r="G90">
        <v>270.78692599999999</v>
      </c>
      <c r="H90">
        <v>187.312592</v>
      </c>
    </row>
    <row r="91" spans="1:8" x14ac:dyDescent="0.2">
      <c r="A91">
        <v>83</v>
      </c>
      <c r="B91">
        <v>0.69199999999999995</v>
      </c>
      <c r="C91">
        <v>85.668471999999994</v>
      </c>
      <c r="D91">
        <v>137.94430500000001</v>
      </c>
      <c r="E91">
        <v>178.65947</v>
      </c>
      <c r="F91">
        <v>90.781738000000004</v>
      </c>
      <c r="G91">
        <v>270.85205100000002</v>
      </c>
      <c r="H91">
        <v>187.344559</v>
      </c>
    </row>
    <row r="92" spans="1:8" x14ac:dyDescent="0.2">
      <c r="A92">
        <v>84</v>
      </c>
      <c r="B92">
        <v>0.7</v>
      </c>
      <c r="C92">
        <v>85.662948999999998</v>
      </c>
      <c r="D92">
        <v>137.94491600000001</v>
      </c>
      <c r="E92">
        <v>178.66232299999999</v>
      </c>
      <c r="F92">
        <v>90.780440999999996</v>
      </c>
      <c r="G92">
        <v>270.85290500000002</v>
      </c>
      <c r="H92">
        <v>187.342896</v>
      </c>
    </row>
    <row r="93" spans="1:8" x14ac:dyDescent="0.2">
      <c r="A93">
        <v>85</v>
      </c>
      <c r="B93">
        <v>0.70799999999999996</v>
      </c>
      <c r="C93">
        <v>85.662291999999994</v>
      </c>
      <c r="D93">
        <v>137.94430500000001</v>
      </c>
      <c r="E93">
        <v>178.67321799999999</v>
      </c>
      <c r="F93">
        <v>90.789230000000003</v>
      </c>
      <c r="G93">
        <v>270.82611100000003</v>
      </c>
      <c r="H93">
        <v>187.32401999999999</v>
      </c>
    </row>
    <row r="94" spans="1:8" x14ac:dyDescent="0.2">
      <c r="A94">
        <v>86</v>
      </c>
      <c r="B94">
        <v>0.71699999999999997</v>
      </c>
      <c r="C94">
        <v>85.664810000000003</v>
      </c>
      <c r="D94">
        <v>137.94224500000001</v>
      </c>
      <c r="E94">
        <v>178.68391399999999</v>
      </c>
      <c r="F94">
        <v>90.774162000000004</v>
      </c>
      <c r="G94">
        <v>270.84588600000001</v>
      </c>
      <c r="H94">
        <v>187.34312399999999</v>
      </c>
    </row>
    <row r="95" spans="1:8" x14ac:dyDescent="0.2">
      <c r="A95">
        <v>87</v>
      </c>
      <c r="B95">
        <v>0.72499999999999998</v>
      </c>
      <c r="C95">
        <v>85.673607000000004</v>
      </c>
      <c r="D95">
        <v>137.93483000000001</v>
      </c>
      <c r="E95">
        <v>178.68472299999999</v>
      </c>
      <c r="F95">
        <v>90.736075999999997</v>
      </c>
      <c r="G95">
        <v>270.80792200000002</v>
      </c>
      <c r="H95">
        <v>187.33088699999999</v>
      </c>
    </row>
    <row r="96" spans="1:8" x14ac:dyDescent="0.2">
      <c r="A96">
        <v>88</v>
      </c>
      <c r="B96">
        <v>0.73299999999999998</v>
      </c>
      <c r="C96">
        <v>85.714141999999995</v>
      </c>
      <c r="D96">
        <v>137.94184899999999</v>
      </c>
      <c r="E96">
        <v>178.71121199999999</v>
      </c>
      <c r="F96">
        <v>90.735527000000005</v>
      </c>
      <c r="G96">
        <v>270.805634</v>
      </c>
      <c r="H96">
        <v>187.33157299999999</v>
      </c>
    </row>
    <row r="97" spans="1:8" x14ac:dyDescent="0.2">
      <c r="A97">
        <v>89</v>
      </c>
      <c r="B97">
        <v>0.74199999999999999</v>
      </c>
      <c r="C97">
        <v>85.710762000000003</v>
      </c>
      <c r="D97">
        <v>137.94014000000001</v>
      </c>
      <c r="E97">
        <v>178.706131</v>
      </c>
      <c r="F97">
        <v>90.735291000000004</v>
      </c>
      <c r="G97">
        <v>270.80816700000003</v>
      </c>
      <c r="H97">
        <v>187.332764</v>
      </c>
    </row>
    <row r="98" spans="1:8" x14ac:dyDescent="0.2">
      <c r="A98">
        <v>90</v>
      </c>
      <c r="B98">
        <v>0.75</v>
      </c>
      <c r="C98">
        <v>85.663444999999996</v>
      </c>
      <c r="D98">
        <v>137.939865</v>
      </c>
      <c r="E98">
        <v>178.692398</v>
      </c>
      <c r="F98">
        <v>90.733672999999996</v>
      </c>
      <c r="G98">
        <v>270.811554</v>
      </c>
      <c r="H98">
        <v>187.332932</v>
      </c>
    </row>
    <row r="99" spans="1:8" x14ac:dyDescent="0.2">
      <c r="A99">
        <v>91</v>
      </c>
      <c r="B99">
        <v>0.75800000000000001</v>
      </c>
      <c r="C99">
        <v>85.651070000000004</v>
      </c>
      <c r="D99">
        <v>137.94520600000001</v>
      </c>
      <c r="E99">
        <v>178.69723500000001</v>
      </c>
      <c r="F99">
        <v>90.731705000000005</v>
      </c>
      <c r="G99">
        <v>270.81433099999998</v>
      </c>
      <c r="H99">
        <v>187.334518</v>
      </c>
    </row>
    <row r="100" spans="1:8" x14ac:dyDescent="0.2">
      <c r="A100">
        <v>92</v>
      </c>
      <c r="B100">
        <v>0.76700000000000002</v>
      </c>
      <c r="C100">
        <v>85.644745</v>
      </c>
      <c r="D100">
        <v>137.94709800000001</v>
      </c>
      <c r="E100">
        <v>178.700851</v>
      </c>
      <c r="F100">
        <v>90.732039999999998</v>
      </c>
      <c r="G100">
        <v>270.813873</v>
      </c>
      <c r="H100">
        <v>187.33290099999999</v>
      </c>
    </row>
    <row r="101" spans="1:8" x14ac:dyDescent="0.2">
      <c r="A101">
        <v>93</v>
      </c>
      <c r="B101">
        <v>0.77500000000000002</v>
      </c>
      <c r="C101">
        <v>85.643082000000007</v>
      </c>
      <c r="D101">
        <v>137.943985</v>
      </c>
      <c r="E101">
        <v>178.69972200000001</v>
      </c>
      <c r="F101">
        <v>90.742844000000005</v>
      </c>
      <c r="G101">
        <v>270.78689600000001</v>
      </c>
      <c r="H101">
        <v>187.31459000000001</v>
      </c>
    </row>
    <row r="102" spans="1:8" x14ac:dyDescent="0.2">
      <c r="A102">
        <v>94</v>
      </c>
      <c r="B102">
        <v>0.78300000000000003</v>
      </c>
      <c r="C102">
        <v>85.643317999999994</v>
      </c>
      <c r="D102">
        <v>137.93768299999999</v>
      </c>
      <c r="E102">
        <v>178.69645700000001</v>
      </c>
      <c r="F102">
        <v>90.769463000000002</v>
      </c>
      <c r="G102">
        <v>270.84399400000001</v>
      </c>
      <c r="H102">
        <v>187.34049999999999</v>
      </c>
    </row>
    <row r="103" spans="1:8" x14ac:dyDescent="0.2">
      <c r="A103">
        <v>95</v>
      </c>
      <c r="B103">
        <v>0.79200000000000004</v>
      </c>
      <c r="C103">
        <v>85.639533999999998</v>
      </c>
      <c r="D103">
        <v>137.93641700000001</v>
      </c>
      <c r="E103">
        <v>178.69671600000001</v>
      </c>
      <c r="F103">
        <v>90.730239999999995</v>
      </c>
      <c r="G103">
        <v>270.80886800000002</v>
      </c>
      <c r="H103">
        <v>187.331726</v>
      </c>
    </row>
    <row r="104" spans="1:8" x14ac:dyDescent="0.2">
      <c r="A104">
        <v>96</v>
      </c>
      <c r="B104">
        <v>0.8</v>
      </c>
      <c r="C104">
        <v>85.600418000000005</v>
      </c>
      <c r="D104">
        <v>137.974625</v>
      </c>
      <c r="E104">
        <v>178.76561000000001</v>
      </c>
      <c r="F104">
        <v>90.763358999999994</v>
      </c>
      <c r="G104">
        <v>270.843658</v>
      </c>
      <c r="H104">
        <v>187.34139999999999</v>
      </c>
    </row>
    <row r="105" spans="1:8" x14ac:dyDescent="0.2">
      <c r="A105">
        <v>97</v>
      </c>
      <c r="B105">
        <v>0.80800000000000005</v>
      </c>
      <c r="C105">
        <v>85.591414999999998</v>
      </c>
      <c r="D105">
        <v>137.978317</v>
      </c>
      <c r="E105">
        <v>178.76651000000001</v>
      </c>
      <c r="F105">
        <v>90.679924</v>
      </c>
      <c r="G105">
        <v>270.84216300000003</v>
      </c>
      <c r="H105">
        <v>187.28663599999999</v>
      </c>
    </row>
    <row r="106" spans="1:8" x14ac:dyDescent="0.2">
      <c r="A106">
        <v>98</v>
      </c>
      <c r="B106">
        <v>0.81699999999999995</v>
      </c>
      <c r="C106">
        <v>85.585509999999999</v>
      </c>
      <c r="D106">
        <v>137.98194899999999</v>
      </c>
      <c r="E106">
        <v>178.761368</v>
      </c>
      <c r="F106">
        <v>90.714737</v>
      </c>
      <c r="G106">
        <v>270.87265000000002</v>
      </c>
      <c r="H106">
        <v>187.301468</v>
      </c>
    </row>
    <row r="107" spans="1:8" x14ac:dyDescent="0.2">
      <c r="A107">
        <v>99</v>
      </c>
      <c r="B107">
        <v>0.82499999999999996</v>
      </c>
      <c r="C107">
        <v>85.582999999999998</v>
      </c>
      <c r="D107">
        <v>137.98310900000001</v>
      </c>
      <c r="E107">
        <v>178.75152600000001</v>
      </c>
      <c r="F107">
        <v>90.723534000000001</v>
      </c>
      <c r="G107">
        <v>270.81469700000002</v>
      </c>
      <c r="H107">
        <v>187.32591199999999</v>
      </c>
    </row>
    <row r="108" spans="1:8" x14ac:dyDescent="0.2">
      <c r="A108">
        <v>100</v>
      </c>
      <c r="B108">
        <v>0.83299999999999996</v>
      </c>
      <c r="C108">
        <v>85.580399</v>
      </c>
      <c r="D108">
        <v>137.97843900000001</v>
      </c>
      <c r="E108">
        <v>178.735229</v>
      </c>
      <c r="F108">
        <v>90.775452000000001</v>
      </c>
      <c r="G108">
        <v>270.82409699999999</v>
      </c>
      <c r="H108">
        <v>187.31854200000001</v>
      </c>
    </row>
    <row r="109" spans="1:8" x14ac:dyDescent="0.2">
      <c r="A109">
        <v>101</v>
      </c>
      <c r="B109">
        <v>0.84199999999999997</v>
      </c>
      <c r="C109">
        <v>85.574432000000002</v>
      </c>
      <c r="D109">
        <v>137.97257999999999</v>
      </c>
      <c r="E109">
        <v>178.719437</v>
      </c>
      <c r="F109">
        <v>90.729102999999995</v>
      </c>
      <c r="G109">
        <v>270.81161500000002</v>
      </c>
      <c r="H109">
        <v>187.328293</v>
      </c>
    </row>
    <row r="110" spans="1:8" x14ac:dyDescent="0.2">
      <c r="A110">
        <v>102</v>
      </c>
      <c r="B110">
        <v>0.85</v>
      </c>
      <c r="C110">
        <v>85.564528999999993</v>
      </c>
      <c r="D110">
        <v>137.97112999999999</v>
      </c>
      <c r="E110">
        <v>178.71443199999999</v>
      </c>
      <c r="F110">
        <v>90.733124000000004</v>
      </c>
      <c r="G110">
        <v>270.808899</v>
      </c>
      <c r="H110">
        <v>187.32868999999999</v>
      </c>
    </row>
    <row r="111" spans="1:8" x14ac:dyDescent="0.2">
      <c r="A111">
        <v>103</v>
      </c>
      <c r="B111">
        <v>0.85799999999999998</v>
      </c>
      <c r="C111">
        <v>85.558762000000002</v>
      </c>
      <c r="D111">
        <v>137.97045900000001</v>
      </c>
      <c r="E111">
        <v>178.705658</v>
      </c>
      <c r="F111">
        <v>90.746300000000005</v>
      </c>
      <c r="G111">
        <v>270.78244000000001</v>
      </c>
      <c r="H111">
        <v>187.31179800000001</v>
      </c>
    </row>
    <row r="112" spans="1:8" x14ac:dyDescent="0.2">
      <c r="A112">
        <v>104</v>
      </c>
      <c r="B112">
        <v>0.86699999999999999</v>
      </c>
      <c r="C112">
        <v>85.555367000000004</v>
      </c>
      <c r="D112">
        <v>137.970551</v>
      </c>
      <c r="E112">
        <v>178.697586</v>
      </c>
      <c r="F112">
        <v>90.770317000000006</v>
      </c>
      <c r="G112">
        <v>270.84472699999998</v>
      </c>
      <c r="H112">
        <v>187.340057</v>
      </c>
    </row>
    <row r="113" spans="1:8" x14ac:dyDescent="0.2">
      <c r="A113">
        <v>105</v>
      </c>
      <c r="B113">
        <v>0.875</v>
      </c>
      <c r="C113">
        <v>85.557663000000005</v>
      </c>
      <c r="D113">
        <v>137.97221400000001</v>
      </c>
      <c r="E113">
        <v>178.68604999999999</v>
      </c>
      <c r="F113">
        <v>90.767386999999999</v>
      </c>
      <c r="G113">
        <v>270.84768700000001</v>
      </c>
      <c r="H113">
        <v>187.33818099999999</v>
      </c>
    </row>
    <row r="114" spans="1:8" x14ac:dyDescent="0.2">
      <c r="A114">
        <v>106</v>
      </c>
      <c r="B114">
        <v>0.88300000000000001</v>
      </c>
      <c r="C114">
        <v>85.548942999999994</v>
      </c>
      <c r="D114">
        <v>137.96762100000001</v>
      </c>
      <c r="E114">
        <v>178.59210200000001</v>
      </c>
      <c r="F114">
        <v>90.727692000000005</v>
      </c>
      <c r="G114">
        <v>270.81341600000002</v>
      </c>
      <c r="H114">
        <v>187.32797199999999</v>
      </c>
    </row>
    <row r="115" spans="1:8" x14ac:dyDescent="0.2">
      <c r="A115">
        <v>107</v>
      </c>
      <c r="B115">
        <v>0.89200000000000002</v>
      </c>
      <c r="C115">
        <v>85.554985000000002</v>
      </c>
      <c r="D115">
        <v>137.96740700000001</v>
      </c>
      <c r="E115">
        <v>178.59200999999999</v>
      </c>
      <c r="F115">
        <v>90.718086</v>
      </c>
      <c r="G115">
        <v>270.87271099999998</v>
      </c>
      <c r="H115">
        <v>187.30154400000001</v>
      </c>
    </row>
    <row r="116" spans="1:8" x14ac:dyDescent="0.2">
      <c r="A116">
        <v>108</v>
      </c>
      <c r="B116">
        <v>0.9</v>
      </c>
      <c r="C116">
        <v>85.607795999999993</v>
      </c>
      <c r="D116">
        <v>137.925217</v>
      </c>
      <c r="E116">
        <v>178.60368299999999</v>
      </c>
      <c r="F116">
        <v>90.763863000000001</v>
      </c>
      <c r="G116">
        <v>270.84594700000002</v>
      </c>
      <c r="H116">
        <v>187.33660900000001</v>
      </c>
    </row>
    <row r="117" spans="1:8" x14ac:dyDescent="0.2">
      <c r="A117">
        <v>109</v>
      </c>
      <c r="B117">
        <v>0.90800000000000003</v>
      </c>
      <c r="C117">
        <v>85.611609999999999</v>
      </c>
      <c r="D117">
        <v>137.92031900000001</v>
      </c>
      <c r="E117">
        <v>178.602631</v>
      </c>
      <c r="F117">
        <v>90.727324999999993</v>
      </c>
      <c r="G117">
        <v>270.805969</v>
      </c>
      <c r="H117">
        <v>187.33021500000001</v>
      </c>
    </row>
    <row r="118" spans="1:8" x14ac:dyDescent="0.2">
      <c r="A118">
        <v>110</v>
      </c>
      <c r="B118">
        <v>0.91700000000000004</v>
      </c>
      <c r="C118">
        <v>85.612808000000001</v>
      </c>
      <c r="D118">
        <v>137.917236</v>
      </c>
      <c r="E118">
        <v>178.604782</v>
      </c>
      <c r="F118">
        <v>90.729445999999996</v>
      </c>
      <c r="G118">
        <v>270.83904999999999</v>
      </c>
      <c r="H118">
        <v>187.28355400000001</v>
      </c>
    </row>
    <row r="119" spans="1:8" x14ac:dyDescent="0.2">
      <c r="A119">
        <v>111</v>
      </c>
      <c r="B119">
        <v>0.92500000000000004</v>
      </c>
      <c r="C119">
        <v>85.615120000000005</v>
      </c>
      <c r="D119">
        <v>137.917542</v>
      </c>
      <c r="E119">
        <v>178.60678100000001</v>
      </c>
      <c r="F119">
        <v>90.735893000000004</v>
      </c>
      <c r="G119">
        <v>270.77868699999999</v>
      </c>
      <c r="H119">
        <v>187.30857800000001</v>
      </c>
    </row>
    <row r="120" spans="1:8" x14ac:dyDescent="0.2">
      <c r="A120">
        <v>112</v>
      </c>
      <c r="B120">
        <v>0.93300000000000005</v>
      </c>
      <c r="C120">
        <v>85.617699000000002</v>
      </c>
      <c r="D120">
        <v>137.923157</v>
      </c>
      <c r="E120">
        <v>178.61608899999999</v>
      </c>
      <c r="F120">
        <v>90.772841999999997</v>
      </c>
      <c r="G120">
        <v>270.81778000000003</v>
      </c>
      <c r="H120">
        <v>187.32150300000001</v>
      </c>
    </row>
    <row r="121" spans="1:8" x14ac:dyDescent="0.2">
      <c r="A121">
        <v>113</v>
      </c>
      <c r="B121">
        <v>0.94199999999999995</v>
      </c>
      <c r="C121">
        <v>85.626480000000001</v>
      </c>
      <c r="D121">
        <v>137.92806999999999</v>
      </c>
      <c r="E121">
        <v>178.62321499999999</v>
      </c>
      <c r="F121">
        <v>90.722862000000006</v>
      </c>
      <c r="G121">
        <v>270.81002799999999</v>
      </c>
      <c r="H121">
        <v>187.32908599999999</v>
      </c>
    </row>
    <row r="122" spans="1:8" x14ac:dyDescent="0.2">
      <c r="A122">
        <v>114</v>
      </c>
      <c r="B122">
        <v>0.95</v>
      </c>
      <c r="C122">
        <v>85.635658000000006</v>
      </c>
      <c r="D122">
        <v>137.92865</v>
      </c>
      <c r="E122">
        <v>178.625854</v>
      </c>
      <c r="F122">
        <v>90.65889</v>
      </c>
      <c r="G122">
        <v>270.78323399999999</v>
      </c>
      <c r="H122">
        <v>187.26387</v>
      </c>
    </row>
    <row r="123" spans="1:8" x14ac:dyDescent="0.2">
      <c r="A123">
        <v>115</v>
      </c>
      <c r="B123">
        <v>0.95799999999999996</v>
      </c>
      <c r="C123">
        <v>85.642319000000001</v>
      </c>
      <c r="D123">
        <v>137.932785</v>
      </c>
      <c r="E123">
        <v>178.63923600000001</v>
      </c>
      <c r="F123">
        <v>90.724418999999997</v>
      </c>
      <c r="G123">
        <v>270.809845</v>
      </c>
      <c r="H123">
        <v>187.32894899999999</v>
      </c>
    </row>
    <row r="124" spans="1:8" x14ac:dyDescent="0.2">
      <c r="A124">
        <v>116</v>
      </c>
      <c r="B124">
        <v>0.96699999999999997</v>
      </c>
      <c r="C124">
        <v>85.645615000000006</v>
      </c>
      <c r="D124">
        <v>137.92700199999999</v>
      </c>
      <c r="E124">
        <v>178.64595</v>
      </c>
      <c r="F124">
        <v>90.773933</v>
      </c>
      <c r="G124">
        <v>270.81829800000003</v>
      </c>
      <c r="H124">
        <v>187.32003800000001</v>
      </c>
    </row>
    <row r="125" spans="1:8" x14ac:dyDescent="0.2">
      <c r="A125">
        <v>117</v>
      </c>
      <c r="B125">
        <v>0.97499999999999998</v>
      </c>
      <c r="C125">
        <v>85.646193999999994</v>
      </c>
      <c r="D125">
        <v>137.92598000000001</v>
      </c>
      <c r="E125">
        <v>178.65791300000001</v>
      </c>
      <c r="F125">
        <v>90.723793000000001</v>
      </c>
      <c r="G125">
        <v>270.80438199999998</v>
      </c>
      <c r="H125">
        <v>187.32910200000001</v>
      </c>
    </row>
    <row r="126" spans="1:8" x14ac:dyDescent="0.2">
      <c r="A126">
        <v>118</v>
      </c>
      <c r="B126">
        <v>0.98299999999999998</v>
      </c>
      <c r="C126">
        <v>85.647841999999997</v>
      </c>
      <c r="D126">
        <v>137.925735</v>
      </c>
      <c r="E126">
        <v>178.67152400000001</v>
      </c>
      <c r="F126">
        <v>90.734038999999996</v>
      </c>
      <c r="G126">
        <v>270.77896099999998</v>
      </c>
      <c r="H126">
        <v>187.31315599999999</v>
      </c>
    </row>
    <row r="127" spans="1:8" x14ac:dyDescent="0.2">
      <c r="A127">
        <v>119</v>
      </c>
      <c r="B127">
        <v>0.99199999999999999</v>
      </c>
      <c r="C127">
        <v>85.650879000000003</v>
      </c>
      <c r="D127">
        <v>137.93277</v>
      </c>
      <c r="E127">
        <v>178.68258700000001</v>
      </c>
      <c r="F127">
        <v>90.656868000000003</v>
      </c>
      <c r="G127">
        <v>270.77792399999998</v>
      </c>
      <c r="H127">
        <v>187.262787</v>
      </c>
    </row>
    <row r="128" spans="1:8" x14ac:dyDescent="0.2">
      <c r="A128">
        <v>120</v>
      </c>
      <c r="B128">
        <v>1</v>
      </c>
      <c r="C128">
        <v>85.655174000000002</v>
      </c>
      <c r="D128">
        <v>137.937027</v>
      </c>
      <c r="E128">
        <v>178.685562</v>
      </c>
      <c r="F128">
        <v>90.760116999999994</v>
      </c>
      <c r="G128">
        <v>270.84600799999998</v>
      </c>
      <c r="H128">
        <v>187.339844</v>
      </c>
    </row>
    <row r="129" spans="1:8" x14ac:dyDescent="0.2">
      <c r="A129">
        <v>121</v>
      </c>
      <c r="B129">
        <v>1.008</v>
      </c>
      <c r="C129">
        <v>85.659981000000002</v>
      </c>
      <c r="D129">
        <v>137.941925</v>
      </c>
      <c r="E129">
        <v>178.68646200000001</v>
      </c>
      <c r="F129">
        <v>90.728088</v>
      </c>
      <c r="G129">
        <v>270.84979199999998</v>
      </c>
      <c r="H129">
        <v>187.28233299999999</v>
      </c>
    </row>
    <row r="130" spans="1:8" x14ac:dyDescent="0.2">
      <c r="A130">
        <v>122</v>
      </c>
      <c r="B130">
        <v>1.0169999999999999</v>
      </c>
      <c r="C130">
        <v>85.661193999999995</v>
      </c>
      <c r="D130">
        <v>137.94395399999999</v>
      </c>
      <c r="E130">
        <v>178.69091800000001</v>
      </c>
      <c r="F130">
        <v>90.764229</v>
      </c>
      <c r="G130">
        <v>270.84930400000002</v>
      </c>
      <c r="H130">
        <v>187.340225</v>
      </c>
    </row>
    <row r="131" spans="1:8" x14ac:dyDescent="0.2">
      <c r="A131">
        <v>123</v>
      </c>
      <c r="B131">
        <v>1.0249999999999999</v>
      </c>
      <c r="C131">
        <v>85.660201999999998</v>
      </c>
      <c r="D131">
        <v>137.937332</v>
      </c>
      <c r="E131">
        <v>178.69163499999999</v>
      </c>
      <c r="F131">
        <v>90.729027000000002</v>
      </c>
      <c r="G131">
        <v>270.80996699999997</v>
      </c>
      <c r="H131">
        <v>187.32910200000001</v>
      </c>
    </row>
    <row r="132" spans="1:8" x14ac:dyDescent="0.2">
      <c r="A132">
        <v>124</v>
      </c>
      <c r="B132">
        <v>1.0329999999999999</v>
      </c>
      <c r="C132">
        <v>85.654235999999997</v>
      </c>
      <c r="D132">
        <v>137.93086199999999</v>
      </c>
      <c r="E132">
        <v>178.694962</v>
      </c>
      <c r="F132">
        <v>90.728149000000002</v>
      </c>
      <c r="G132">
        <v>270.80636600000003</v>
      </c>
      <c r="H132">
        <v>187.330536</v>
      </c>
    </row>
    <row r="133" spans="1:8" x14ac:dyDescent="0.2">
      <c r="A133">
        <v>125</v>
      </c>
      <c r="B133">
        <v>1.042</v>
      </c>
      <c r="C133">
        <v>85.650040000000004</v>
      </c>
      <c r="D133">
        <v>137.92585800000001</v>
      </c>
      <c r="E133">
        <v>178.698395</v>
      </c>
      <c r="F133">
        <v>90.724570999999997</v>
      </c>
      <c r="G133">
        <v>270.803741</v>
      </c>
      <c r="H133">
        <v>187.33064300000001</v>
      </c>
    </row>
    <row r="134" spans="1:8" x14ac:dyDescent="0.2">
      <c r="A134">
        <v>126</v>
      </c>
      <c r="B134">
        <v>1.05</v>
      </c>
      <c r="C134">
        <v>85.649047999999993</v>
      </c>
      <c r="D134">
        <v>137.92735300000001</v>
      </c>
      <c r="E134">
        <v>178.69897499999999</v>
      </c>
      <c r="F134">
        <v>90.656486999999998</v>
      </c>
      <c r="G134">
        <v>270.77487200000002</v>
      </c>
      <c r="H134">
        <v>187.26106300000001</v>
      </c>
    </row>
    <row r="135" spans="1:8" x14ac:dyDescent="0.2">
      <c r="A135">
        <v>127</v>
      </c>
      <c r="B135">
        <v>1.0580000000000001</v>
      </c>
      <c r="C135">
        <v>85.652869999999993</v>
      </c>
      <c r="D135">
        <v>137.93150299999999</v>
      </c>
      <c r="E135">
        <v>178.698318</v>
      </c>
      <c r="F135">
        <v>90.729965000000007</v>
      </c>
      <c r="G135">
        <v>270.78045700000001</v>
      </c>
      <c r="H135">
        <v>187.309067</v>
      </c>
    </row>
    <row r="136" spans="1:8" x14ac:dyDescent="0.2">
      <c r="A136">
        <v>128</v>
      </c>
      <c r="B136">
        <v>1.0669999999999999</v>
      </c>
      <c r="C136">
        <v>85.657439999999994</v>
      </c>
      <c r="D136">
        <v>137.93602000000001</v>
      </c>
      <c r="E136">
        <v>178.69111599999999</v>
      </c>
      <c r="F136">
        <v>90.721924000000001</v>
      </c>
      <c r="G136">
        <v>270.84399400000001</v>
      </c>
      <c r="H136">
        <v>187.27879300000001</v>
      </c>
    </row>
    <row r="137" spans="1:8" x14ac:dyDescent="0.2">
      <c r="A137">
        <v>129</v>
      </c>
      <c r="B137">
        <v>1.075</v>
      </c>
      <c r="C137">
        <v>85.655822999999998</v>
      </c>
      <c r="D137">
        <v>137.93632500000001</v>
      </c>
      <c r="E137">
        <v>178.681961</v>
      </c>
      <c r="F137">
        <v>90.719375999999997</v>
      </c>
      <c r="G137">
        <v>270.81201199999998</v>
      </c>
      <c r="H137">
        <v>187.324951</v>
      </c>
    </row>
    <row r="138" spans="1:8" x14ac:dyDescent="0.2">
      <c r="A138">
        <v>130</v>
      </c>
      <c r="B138">
        <v>1.083</v>
      </c>
      <c r="C138">
        <v>85.649765000000002</v>
      </c>
      <c r="D138">
        <v>137.931274</v>
      </c>
      <c r="E138">
        <v>178.672348</v>
      </c>
      <c r="F138">
        <v>90.720153999999994</v>
      </c>
      <c r="G138">
        <v>270.80896000000001</v>
      </c>
      <c r="H138">
        <v>187.32496599999999</v>
      </c>
    </row>
    <row r="139" spans="1:8" x14ac:dyDescent="0.2">
      <c r="A139">
        <v>131</v>
      </c>
      <c r="B139">
        <v>1.0920000000000001</v>
      </c>
      <c r="C139">
        <v>85.638480999999999</v>
      </c>
      <c r="D139">
        <v>137.92439300000001</v>
      </c>
      <c r="E139">
        <v>178.664536</v>
      </c>
      <c r="F139">
        <v>90.729782</v>
      </c>
      <c r="G139">
        <v>270.780304</v>
      </c>
      <c r="H139">
        <v>187.31173699999999</v>
      </c>
    </row>
    <row r="140" spans="1:8" x14ac:dyDescent="0.2">
      <c r="A140">
        <v>132</v>
      </c>
      <c r="B140">
        <v>1.1000000000000001</v>
      </c>
      <c r="C140">
        <v>85.62809</v>
      </c>
      <c r="D140">
        <v>137.92353800000001</v>
      </c>
      <c r="E140">
        <v>178.66545099999999</v>
      </c>
      <c r="F140">
        <v>90.722747999999996</v>
      </c>
      <c r="G140">
        <v>270.83767699999999</v>
      </c>
      <c r="H140">
        <v>187.285889</v>
      </c>
    </row>
    <row r="141" spans="1:8" x14ac:dyDescent="0.2">
      <c r="A141">
        <v>133</v>
      </c>
      <c r="B141">
        <v>1.1080000000000001</v>
      </c>
      <c r="C141">
        <v>85.622001999999995</v>
      </c>
      <c r="D141">
        <v>137.923248</v>
      </c>
      <c r="E141">
        <v>178.659592</v>
      </c>
      <c r="F141">
        <v>90.647125000000003</v>
      </c>
      <c r="G141">
        <v>270.79885899999999</v>
      </c>
      <c r="H141">
        <v>187.28160099999999</v>
      </c>
    </row>
    <row r="142" spans="1:8" x14ac:dyDescent="0.2">
      <c r="A142">
        <v>134</v>
      </c>
      <c r="B142">
        <v>1.117</v>
      </c>
      <c r="C142">
        <v>85.588295000000002</v>
      </c>
      <c r="D142">
        <v>137.96418800000001</v>
      </c>
      <c r="E142">
        <v>178.71800200000001</v>
      </c>
      <c r="F142">
        <v>90.722403999999997</v>
      </c>
      <c r="G142">
        <v>270.80532799999997</v>
      </c>
      <c r="H142">
        <v>187.327988</v>
      </c>
    </row>
    <row r="143" spans="1:8" x14ac:dyDescent="0.2">
      <c r="A143">
        <v>135</v>
      </c>
      <c r="B143">
        <v>1.125</v>
      </c>
      <c r="C143">
        <v>85.618042000000003</v>
      </c>
      <c r="D143">
        <v>137.92817700000001</v>
      </c>
      <c r="E143">
        <v>178.636337</v>
      </c>
      <c r="F143">
        <v>90.722260000000006</v>
      </c>
      <c r="G143">
        <v>270.80725100000001</v>
      </c>
      <c r="H143">
        <v>187.32753</v>
      </c>
    </row>
    <row r="144" spans="1:8" x14ac:dyDescent="0.2">
      <c r="A144">
        <v>136</v>
      </c>
      <c r="B144">
        <v>1.133</v>
      </c>
      <c r="C144">
        <v>85.616866999999999</v>
      </c>
      <c r="D144">
        <v>137.92422500000001</v>
      </c>
      <c r="E144">
        <v>178.62809799999999</v>
      </c>
      <c r="F144">
        <v>90.724609000000001</v>
      </c>
      <c r="G144">
        <v>270.84271200000001</v>
      </c>
      <c r="H144">
        <v>187.28192100000001</v>
      </c>
    </row>
    <row r="145" spans="1:8" x14ac:dyDescent="0.2">
      <c r="A145">
        <v>137</v>
      </c>
      <c r="B145">
        <v>1.1419999999999999</v>
      </c>
      <c r="C145">
        <v>85.580169999999995</v>
      </c>
      <c r="D145">
        <v>137.96669</v>
      </c>
      <c r="E145">
        <v>178.69877600000001</v>
      </c>
      <c r="F145">
        <v>90.722237000000007</v>
      </c>
      <c r="G145">
        <v>270.84677099999999</v>
      </c>
      <c r="H145">
        <v>187.28331</v>
      </c>
    </row>
    <row r="146" spans="1:8" x14ac:dyDescent="0.2">
      <c r="A146">
        <v>138</v>
      </c>
      <c r="B146">
        <v>1.1499999999999999</v>
      </c>
      <c r="C146">
        <v>85.573409999999996</v>
      </c>
      <c r="D146">
        <v>137.96714800000001</v>
      </c>
      <c r="E146">
        <v>178.6978</v>
      </c>
      <c r="F146">
        <v>90.728813000000002</v>
      </c>
      <c r="G146">
        <v>270.78448500000002</v>
      </c>
      <c r="H146">
        <v>187.308594</v>
      </c>
    </row>
    <row r="147" spans="1:8" x14ac:dyDescent="0.2">
      <c r="A147">
        <v>139</v>
      </c>
      <c r="B147">
        <v>1.1579999999999999</v>
      </c>
      <c r="C147">
        <v>85.568336000000002</v>
      </c>
      <c r="D147">
        <v>137.96499600000001</v>
      </c>
      <c r="E147">
        <v>178.697418</v>
      </c>
      <c r="F147">
        <v>90.652625999999998</v>
      </c>
      <c r="G147">
        <v>270.777985</v>
      </c>
      <c r="H147">
        <v>187.26187100000001</v>
      </c>
    </row>
    <row r="148" spans="1:8" x14ac:dyDescent="0.2">
      <c r="A148">
        <v>140</v>
      </c>
      <c r="B148">
        <v>1.167</v>
      </c>
      <c r="C148">
        <v>85.562438999999998</v>
      </c>
      <c r="D148">
        <v>137.96487400000001</v>
      </c>
      <c r="E148">
        <v>178.69064299999999</v>
      </c>
      <c r="F148">
        <v>90.642807000000005</v>
      </c>
      <c r="G148">
        <v>270.80462599999998</v>
      </c>
      <c r="H148">
        <v>187.27633700000001</v>
      </c>
    </row>
    <row r="149" spans="1:8" x14ac:dyDescent="0.2">
      <c r="A149">
        <v>141</v>
      </c>
      <c r="B149">
        <v>1.175</v>
      </c>
      <c r="C149">
        <v>85.556991999999994</v>
      </c>
      <c r="D149">
        <v>137.965225</v>
      </c>
      <c r="E149">
        <v>178.68696600000001</v>
      </c>
      <c r="F149">
        <v>90.644379000000001</v>
      </c>
      <c r="G149">
        <v>270.80367999999999</v>
      </c>
      <c r="H149">
        <v>187.27767900000001</v>
      </c>
    </row>
    <row r="150" spans="1:8" x14ac:dyDescent="0.2">
      <c r="A150">
        <v>142</v>
      </c>
      <c r="B150">
        <v>1.1830000000000001</v>
      </c>
      <c r="C150">
        <v>85.552902000000003</v>
      </c>
      <c r="D150">
        <v>137.960342</v>
      </c>
      <c r="E150">
        <v>178.68334999999999</v>
      </c>
      <c r="F150">
        <v>90.759215999999995</v>
      </c>
      <c r="G150">
        <v>270.84210200000001</v>
      </c>
      <c r="H150">
        <v>187.333969</v>
      </c>
    </row>
    <row r="151" spans="1:8" x14ac:dyDescent="0.2">
      <c r="A151">
        <v>143</v>
      </c>
      <c r="B151">
        <v>1.1919999999999999</v>
      </c>
      <c r="C151">
        <v>85.549521999999996</v>
      </c>
      <c r="D151">
        <v>137.964203</v>
      </c>
      <c r="E151">
        <v>178.68469200000001</v>
      </c>
      <c r="F151">
        <v>90.732551999999998</v>
      </c>
      <c r="G151">
        <v>270.78268400000002</v>
      </c>
      <c r="H151">
        <v>187.309448</v>
      </c>
    </row>
    <row r="152" spans="1:8" x14ac:dyDescent="0.2">
      <c r="A152">
        <v>144</v>
      </c>
      <c r="B152">
        <v>1.2</v>
      </c>
      <c r="C152">
        <v>85.549071999999995</v>
      </c>
      <c r="D152">
        <v>137.96322599999999</v>
      </c>
      <c r="E152">
        <v>178.68377699999999</v>
      </c>
      <c r="F152">
        <v>90.713959000000003</v>
      </c>
      <c r="G152">
        <v>270.86621100000002</v>
      </c>
      <c r="H152">
        <v>187.29791299999999</v>
      </c>
    </row>
    <row r="153" spans="1:8" x14ac:dyDescent="0.2">
      <c r="A153">
        <v>145</v>
      </c>
      <c r="B153">
        <v>1.208</v>
      </c>
      <c r="C153">
        <v>85.549910999999994</v>
      </c>
      <c r="D153">
        <v>137.96194499999999</v>
      </c>
      <c r="E153">
        <v>178.68438699999999</v>
      </c>
      <c r="F153">
        <v>90.675514000000007</v>
      </c>
      <c r="G153">
        <v>270.83843999999999</v>
      </c>
      <c r="H153">
        <v>187.28566000000001</v>
      </c>
    </row>
    <row r="154" spans="1:8" x14ac:dyDescent="0.2">
      <c r="A154">
        <v>146</v>
      </c>
      <c r="B154">
        <v>1.2170000000000001</v>
      </c>
      <c r="C154">
        <v>85.550567999999998</v>
      </c>
      <c r="D154">
        <v>137.966904</v>
      </c>
      <c r="E154">
        <v>178.696854</v>
      </c>
      <c r="F154">
        <v>90.730155999999994</v>
      </c>
      <c r="G154">
        <v>270.78118899999998</v>
      </c>
      <c r="H154">
        <v>187.30735799999999</v>
      </c>
    </row>
    <row r="155" spans="1:8" x14ac:dyDescent="0.2">
      <c r="A155">
        <v>147</v>
      </c>
      <c r="B155">
        <v>1.2250000000000001</v>
      </c>
      <c r="C155">
        <v>85.555098999999998</v>
      </c>
      <c r="D155">
        <v>137.964371</v>
      </c>
      <c r="E155">
        <v>178.70082099999999</v>
      </c>
      <c r="F155">
        <v>90.653503000000001</v>
      </c>
      <c r="G155">
        <v>270.77612299999998</v>
      </c>
      <c r="H155">
        <v>187.25894199999999</v>
      </c>
    </row>
    <row r="156" spans="1:8" x14ac:dyDescent="0.2">
      <c r="A156">
        <v>148</v>
      </c>
      <c r="B156">
        <v>1.2330000000000001</v>
      </c>
      <c r="C156">
        <v>85.557723999999993</v>
      </c>
      <c r="D156">
        <v>137.96400499999999</v>
      </c>
      <c r="E156">
        <v>178.71499600000001</v>
      </c>
      <c r="F156">
        <v>90.727287000000004</v>
      </c>
      <c r="G156">
        <v>270.775757</v>
      </c>
      <c r="H156">
        <v>187.30635100000001</v>
      </c>
    </row>
    <row r="157" spans="1:8" x14ac:dyDescent="0.2">
      <c r="A157">
        <v>149</v>
      </c>
      <c r="B157">
        <v>1.242</v>
      </c>
      <c r="C157">
        <v>85.564826999999994</v>
      </c>
      <c r="D157">
        <v>137.96206699999999</v>
      </c>
      <c r="E157">
        <v>178.71933000000001</v>
      </c>
      <c r="F157">
        <v>90.678618999999998</v>
      </c>
      <c r="G157">
        <v>270.80969199999998</v>
      </c>
      <c r="H157">
        <v>187.26844800000001</v>
      </c>
    </row>
    <row r="158" spans="1:8" x14ac:dyDescent="0.2">
      <c r="A158">
        <v>150</v>
      </c>
      <c r="B158">
        <v>1.25</v>
      </c>
      <c r="C158">
        <v>85.574157999999997</v>
      </c>
      <c r="D158">
        <v>137.958969</v>
      </c>
      <c r="E158">
        <v>178.71978799999999</v>
      </c>
      <c r="F158">
        <v>90.711517000000001</v>
      </c>
      <c r="G158">
        <v>270.83902</v>
      </c>
      <c r="H158">
        <v>187.28286700000001</v>
      </c>
    </row>
    <row r="159" spans="1:8" x14ac:dyDescent="0.2">
      <c r="A159">
        <v>151</v>
      </c>
      <c r="B159">
        <v>1.258</v>
      </c>
      <c r="C159">
        <v>85.584350999999998</v>
      </c>
      <c r="D159">
        <v>137.961151</v>
      </c>
      <c r="E159">
        <v>178.72813400000001</v>
      </c>
      <c r="F159">
        <v>90.709937999999994</v>
      </c>
      <c r="G159">
        <v>270.84036300000002</v>
      </c>
      <c r="H159">
        <v>187.279236</v>
      </c>
    </row>
    <row r="160" spans="1:8" x14ac:dyDescent="0.2">
      <c r="A160">
        <v>152</v>
      </c>
      <c r="B160">
        <v>1.2669999999999999</v>
      </c>
      <c r="C160">
        <v>85.594016999999994</v>
      </c>
      <c r="D160">
        <v>137.963516</v>
      </c>
      <c r="E160">
        <v>178.73057600000001</v>
      </c>
      <c r="F160">
        <v>90.670913999999996</v>
      </c>
      <c r="G160">
        <v>270.81408699999997</v>
      </c>
      <c r="H160">
        <v>187.26753199999999</v>
      </c>
    </row>
    <row r="161" spans="1:8" x14ac:dyDescent="0.2">
      <c r="A161">
        <v>153</v>
      </c>
      <c r="B161">
        <v>1.2749999999999999</v>
      </c>
      <c r="C161">
        <v>85.601982000000007</v>
      </c>
      <c r="D161">
        <v>137.965103</v>
      </c>
      <c r="E161">
        <v>178.73881499999999</v>
      </c>
      <c r="F161">
        <v>90.661095000000003</v>
      </c>
      <c r="G161">
        <v>270.83813500000002</v>
      </c>
      <c r="H161">
        <v>187.285492</v>
      </c>
    </row>
    <row r="162" spans="1:8" x14ac:dyDescent="0.2">
      <c r="A162">
        <v>154</v>
      </c>
      <c r="B162">
        <v>1.2829999999999999</v>
      </c>
      <c r="C162">
        <v>85.639365999999995</v>
      </c>
      <c r="D162">
        <v>137.92361500000001</v>
      </c>
      <c r="E162">
        <v>178.67042499999999</v>
      </c>
      <c r="F162">
        <v>90.719002000000003</v>
      </c>
      <c r="G162">
        <v>270.78027300000002</v>
      </c>
      <c r="H162">
        <v>187.30905200000001</v>
      </c>
    </row>
    <row r="163" spans="1:8" x14ac:dyDescent="0.2">
      <c r="A163">
        <v>155</v>
      </c>
      <c r="B163">
        <v>1.292</v>
      </c>
      <c r="C163">
        <v>85.642807000000005</v>
      </c>
      <c r="D163">
        <v>137.92186000000001</v>
      </c>
      <c r="E163">
        <v>178.668869</v>
      </c>
      <c r="F163">
        <v>90.674400000000006</v>
      </c>
      <c r="G163">
        <v>270.81042500000001</v>
      </c>
      <c r="H163">
        <v>187.267517</v>
      </c>
    </row>
    <row r="164" spans="1:8" x14ac:dyDescent="0.2">
      <c r="A164">
        <v>156</v>
      </c>
      <c r="B164">
        <v>1.3</v>
      </c>
      <c r="C164">
        <v>85.646880999999993</v>
      </c>
      <c r="D164">
        <v>137.916122</v>
      </c>
      <c r="E164">
        <v>178.66413900000001</v>
      </c>
      <c r="F164">
        <v>90.635338000000004</v>
      </c>
      <c r="G164">
        <v>270.79858400000001</v>
      </c>
      <c r="H164">
        <v>187.276138</v>
      </c>
    </row>
    <row r="165" spans="1:8" x14ac:dyDescent="0.2">
      <c r="A165">
        <v>157</v>
      </c>
      <c r="B165">
        <v>1.3080000000000001</v>
      </c>
      <c r="C165">
        <v>85.647559999999999</v>
      </c>
      <c r="D165">
        <v>137.91563400000001</v>
      </c>
      <c r="E165">
        <v>178.665955</v>
      </c>
      <c r="F165">
        <v>90.633774000000003</v>
      </c>
      <c r="G165">
        <v>270.79946899999999</v>
      </c>
      <c r="H165">
        <v>187.27835099999999</v>
      </c>
    </row>
    <row r="166" spans="1:8" x14ac:dyDescent="0.2">
      <c r="A166">
        <v>158</v>
      </c>
      <c r="B166">
        <v>1.3169999999999999</v>
      </c>
      <c r="C166">
        <v>85.649826000000004</v>
      </c>
      <c r="D166">
        <v>137.921188</v>
      </c>
      <c r="E166">
        <v>178.670242</v>
      </c>
      <c r="F166">
        <v>90.711258000000001</v>
      </c>
      <c r="G166">
        <v>270.839294</v>
      </c>
      <c r="H166">
        <v>187.280777</v>
      </c>
    </row>
    <row r="167" spans="1:8" x14ac:dyDescent="0.2">
      <c r="A167">
        <v>159</v>
      </c>
      <c r="B167">
        <v>1.325</v>
      </c>
      <c r="C167">
        <v>85.653548999999998</v>
      </c>
      <c r="D167">
        <v>137.92219499999999</v>
      </c>
      <c r="E167">
        <v>178.66572600000001</v>
      </c>
      <c r="F167">
        <v>90.674278000000001</v>
      </c>
      <c r="G167">
        <v>270.813446</v>
      </c>
      <c r="H167">
        <v>187.26679999999999</v>
      </c>
    </row>
    <row r="168" spans="1:8" x14ac:dyDescent="0.2">
      <c r="A168">
        <v>160</v>
      </c>
      <c r="B168">
        <v>1.333</v>
      </c>
      <c r="C168">
        <v>85.655403000000007</v>
      </c>
      <c r="D168">
        <v>137.92379800000001</v>
      </c>
      <c r="E168">
        <v>178.66528299999999</v>
      </c>
      <c r="F168">
        <v>90.709854000000007</v>
      </c>
      <c r="G168">
        <v>270.80645800000002</v>
      </c>
      <c r="H168">
        <v>187.32607999999999</v>
      </c>
    </row>
    <row r="169" spans="1:8" x14ac:dyDescent="0.2">
      <c r="A169">
        <v>161</v>
      </c>
      <c r="B169">
        <v>1.3420000000000001</v>
      </c>
      <c r="C169">
        <v>85.652282999999997</v>
      </c>
      <c r="D169">
        <v>137.926041</v>
      </c>
      <c r="E169">
        <v>178.66189600000001</v>
      </c>
      <c r="F169">
        <v>90.724007</v>
      </c>
      <c r="G169">
        <v>270.78185999999999</v>
      </c>
      <c r="H169">
        <v>187.30900600000001</v>
      </c>
    </row>
    <row r="170" spans="1:8" x14ac:dyDescent="0.2">
      <c r="A170">
        <v>162</v>
      </c>
      <c r="B170">
        <v>1.35</v>
      </c>
      <c r="C170">
        <v>85.644126999999997</v>
      </c>
      <c r="D170">
        <v>137.92224100000001</v>
      </c>
      <c r="E170">
        <v>178.656082</v>
      </c>
      <c r="F170">
        <v>90.679100000000005</v>
      </c>
      <c r="G170">
        <v>270.81222500000001</v>
      </c>
      <c r="H170">
        <v>187.271591</v>
      </c>
    </row>
    <row r="171" spans="1:8" x14ac:dyDescent="0.2">
      <c r="A171">
        <v>163</v>
      </c>
      <c r="B171">
        <v>1.3580000000000001</v>
      </c>
      <c r="C171">
        <v>85.633385000000004</v>
      </c>
      <c r="D171">
        <v>137.91931199999999</v>
      </c>
      <c r="E171">
        <v>178.652008</v>
      </c>
      <c r="F171">
        <v>90.727913000000001</v>
      </c>
      <c r="G171">
        <v>270.77844199999998</v>
      </c>
      <c r="H171">
        <v>187.311554</v>
      </c>
    </row>
    <row r="172" spans="1:8" x14ac:dyDescent="0.2">
      <c r="A172">
        <v>164</v>
      </c>
      <c r="B172">
        <v>1.367</v>
      </c>
      <c r="C172">
        <v>85.622558999999995</v>
      </c>
      <c r="D172">
        <v>137.92334</v>
      </c>
      <c r="E172">
        <v>178.65098599999999</v>
      </c>
      <c r="F172">
        <v>90.672272000000007</v>
      </c>
      <c r="G172">
        <v>270.83673099999999</v>
      </c>
      <c r="H172">
        <v>187.289749</v>
      </c>
    </row>
    <row r="173" spans="1:8" x14ac:dyDescent="0.2">
      <c r="A173">
        <v>165</v>
      </c>
      <c r="B173">
        <v>1.375</v>
      </c>
      <c r="C173">
        <v>85.586478999999997</v>
      </c>
      <c r="D173">
        <v>137.96603400000001</v>
      </c>
      <c r="E173">
        <v>178.72247300000001</v>
      </c>
      <c r="F173">
        <v>90.733345</v>
      </c>
      <c r="G173">
        <v>270.78152499999999</v>
      </c>
      <c r="H173">
        <v>187.31040999999999</v>
      </c>
    </row>
    <row r="174" spans="1:8" x14ac:dyDescent="0.2">
      <c r="A174">
        <v>166</v>
      </c>
      <c r="B174">
        <v>1.383</v>
      </c>
      <c r="C174">
        <v>85.615379000000004</v>
      </c>
      <c r="D174">
        <v>137.928619</v>
      </c>
      <c r="E174">
        <v>178.64437899999999</v>
      </c>
      <c r="F174">
        <v>90.724861000000004</v>
      </c>
      <c r="G174">
        <v>270.80764799999997</v>
      </c>
      <c r="H174">
        <v>187.33178699999999</v>
      </c>
    </row>
    <row r="175" spans="1:8" x14ac:dyDescent="0.2">
      <c r="A175">
        <v>167</v>
      </c>
      <c r="B175">
        <v>1.3919999999999999</v>
      </c>
      <c r="C175">
        <v>85.610954000000007</v>
      </c>
      <c r="D175">
        <v>137.929337</v>
      </c>
      <c r="E175">
        <v>178.632217</v>
      </c>
      <c r="F175">
        <v>90.725905999999995</v>
      </c>
      <c r="G175">
        <v>270.81304899999998</v>
      </c>
      <c r="H175">
        <v>187.33000200000001</v>
      </c>
    </row>
    <row r="176" spans="1:8" x14ac:dyDescent="0.2">
      <c r="A176">
        <v>168</v>
      </c>
      <c r="B176">
        <v>1.4</v>
      </c>
      <c r="C176">
        <v>85.575760000000002</v>
      </c>
      <c r="D176">
        <v>137.96725499999999</v>
      </c>
      <c r="E176">
        <v>178.705017</v>
      </c>
      <c r="F176">
        <v>90.727599999999995</v>
      </c>
      <c r="G176">
        <v>270.810181</v>
      </c>
      <c r="H176">
        <v>187.328979</v>
      </c>
    </row>
    <row r="177" spans="1:8" x14ac:dyDescent="0.2">
      <c r="A177">
        <v>169</v>
      </c>
      <c r="B177">
        <v>1.4079999999999999</v>
      </c>
      <c r="C177">
        <v>85.569862000000001</v>
      </c>
      <c r="D177">
        <v>137.96980300000001</v>
      </c>
      <c r="E177">
        <v>178.71566799999999</v>
      </c>
      <c r="F177">
        <v>90.762908999999993</v>
      </c>
      <c r="G177">
        <v>270.84478799999999</v>
      </c>
      <c r="H177">
        <v>187.34278900000001</v>
      </c>
    </row>
    <row r="178" spans="1:8" x14ac:dyDescent="0.2">
      <c r="A178">
        <v>170</v>
      </c>
      <c r="B178">
        <v>1.417</v>
      </c>
      <c r="C178">
        <v>85.569107000000002</v>
      </c>
      <c r="D178">
        <v>137.971237</v>
      </c>
      <c r="E178">
        <v>178.71916200000001</v>
      </c>
      <c r="F178">
        <v>90.777389999999997</v>
      </c>
      <c r="G178">
        <v>270.82092299999999</v>
      </c>
      <c r="H178">
        <v>187.31926000000001</v>
      </c>
    </row>
    <row r="179" spans="1:8" x14ac:dyDescent="0.2">
      <c r="A179">
        <v>171</v>
      </c>
      <c r="B179">
        <v>1.425</v>
      </c>
      <c r="C179">
        <v>85.571799999999996</v>
      </c>
      <c r="D179">
        <v>137.96983299999999</v>
      </c>
      <c r="E179">
        <v>178.719696</v>
      </c>
      <c r="F179">
        <v>90.779060000000001</v>
      </c>
      <c r="G179">
        <v>270.81829800000003</v>
      </c>
      <c r="H179">
        <v>187.32025100000001</v>
      </c>
    </row>
    <row r="180" spans="1:8" x14ac:dyDescent="0.2">
      <c r="A180">
        <v>172</v>
      </c>
      <c r="B180">
        <v>1.4330000000000001</v>
      </c>
      <c r="C180">
        <v>85.573882999999995</v>
      </c>
      <c r="D180">
        <v>137.966522</v>
      </c>
      <c r="E180">
        <v>178.71292099999999</v>
      </c>
      <c r="F180">
        <v>90.767052000000007</v>
      </c>
      <c r="G180">
        <v>270.84396400000003</v>
      </c>
      <c r="H180">
        <v>187.338852</v>
      </c>
    </row>
    <row r="181" spans="1:8" x14ac:dyDescent="0.2">
      <c r="A181">
        <v>173</v>
      </c>
      <c r="B181">
        <v>1.4419999999999999</v>
      </c>
      <c r="C181">
        <v>85.575751999999994</v>
      </c>
      <c r="D181">
        <v>137.966995</v>
      </c>
      <c r="E181">
        <v>178.71112099999999</v>
      </c>
      <c r="F181">
        <v>90.730277999999998</v>
      </c>
      <c r="G181">
        <v>270.81115699999998</v>
      </c>
      <c r="H181">
        <v>187.32754499999999</v>
      </c>
    </row>
    <row r="182" spans="1:8" x14ac:dyDescent="0.2">
      <c r="A182">
        <v>174</v>
      </c>
      <c r="B182">
        <v>1.45</v>
      </c>
      <c r="C182">
        <v>85.571731999999997</v>
      </c>
      <c r="D182">
        <v>137.972229</v>
      </c>
      <c r="E182">
        <v>178.723938</v>
      </c>
      <c r="F182">
        <v>90.740668999999997</v>
      </c>
      <c r="G182">
        <v>270.78628500000002</v>
      </c>
      <c r="H182">
        <v>187.31218000000001</v>
      </c>
    </row>
    <row r="183" spans="1:8" x14ac:dyDescent="0.2">
      <c r="A183">
        <v>175</v>
      </c>
      <c r="B183">
        <v>1.458</v>
      </c>
      <c r="C183">
        <v>85.574471000000003</v>
      </c>
      <c r="D183">
        <v>137.97714199999999</v>
      </c>
      <c r="E183">
        <v>178.73045300000001</v>
      </c>
      <c r="F183">
        <v>90.741455000000002</v>
      </c>
      <c r="G183">
        <v>270.788208</v>
      </c>
      <c r="H183">
        <v>187.307526</v>
      </c>
    </row>
    <row r="184" spans="1:8" x14ac:dyDescent="0.2">
      <c r="A184">
        <v>176</v>
      </c>
      <c r="B184">
        <v>1.4670000000000001</v>
      </c>
      <c r="C184">
        <v>85.578934000000004</v>
      </c>
      <c r="D184">
        <v>137.980988</v>
      </c>
      <c r="E184">
        <v>178.73417699999999</v>
      </c>
      <c r="F184">
        <v>90.732123999999999</v>
      </c>
      <c r="G184">
        <v>270.85079999999999</v>
      </c>
      <c r="H184">
        <v>187.280609</v>
      </c>
    </row>
    <row r="185" spans="1:8" x14ac:dyDescent="0.2">
      <c r="A185">
        <v>177</v>
      </c>
      <c r="B185">
        <v>1.4750000000000001</v>
      </c>
      <c r="C185">
        <v>85.584198000000001</v>
      </c>
      <c r="D185">
        <v>137.97584499999999</v>
      </c>
      <c r="E185">
        <v>178.73022499999999</v>
      </c>
      <c r="F185">
        <v>90.766555999999994</v>
      </c>
      <c r="G185">
        <v>270.85025000000002</v>
      </c>
      <c r="H185">
        <v>187.337997</v>
      </c>
    </row>
    <row r="186" spans="1:8" x14ac:dyDescent="0.2">
      <c r="A186">
        <v>178</v>
      </c>
      <c r="B186">
        <v>1.4830000000000001</v>
      </c>
      <c r="C186">
        <v>85.620979000000005</v>
      </c>
      <c r="D186">
        <v>137.931747</v>
      </c>
      <c r="E186">
        <v>178.65557899999999</v>
      </c>
      <c r="F186">
        <v>90.731041000000005</v>
      </c>
      <c r="G186">
        <v>270.81024200000002</v>
      </c>
      <c r="H186">
        <v>187.32617200000001</v>
      </c>
    </row>
    <row r="187" spans="1:8" x14ac:dyDescent="0.2">
      <c r="A187">
        <v>179</v>
      </c>
      <c r="B187">
        <v>1.492</v>
      </c>
      <c r="C187">
        <v>85.585136000000006</v>
      </c>
      <c r="D187">
        <v>137.96803299999999</v>
      </c>
      <c r="E187">
        <v>178.72984299999999</v>
      </c>
      <c r="F187">
        <v>90.742416000000006</v>
      </c>
      <c r="G187">
        <v>270.78228799999999</v>
      </c>
      <c r="H187">
        <v>187.30954</v>
      </c>
    </row>
    <row r="188" spans="1:8" x14ac:dyDescent="0.2">
      <c r="A188">
        <v>180</v>
      </c>
      <c r="B188">
        <v>1.5</v>
      </c>
      <c r="C188">
        <v>85.583236999999997</v>
      </c>
      <c r="D188">
        <v>137.969177</v>
      </c>
      <c r="E188">
        <v>178.73675499999999</v>
      </c>
      <c r="F188">
        <v>90.731194000000002</v>
      </c>
      <c r="G188">
        <v>270.80706800000002</v>
      </c>
      <c r="H188">
        <v>187.329926</v>
      </c>
    </row>
    <row r="189" spans="1:8" x14ac:dyDescent="0.2">
      <c r="A189">
        <v>181</v>
      </c>
      <c r="B189">
        <v>1.508</v>
      </c>
      <c r="C189">
        <v>85.582938999999996</v>
      </c>
      <c r="D189">
        <v>137.97219799999999</v>
      </c>
      <c r="E189">
        <v>178.740128</v>
      </c>
      <c r="F189">
        <v>90.732178000000005</v>
      </c>
      <c r="G189">
        <v>270.80944799999997</v>
      </c>
      <c r="H189">
        <v>187.33009300000001</v>
      </c>
    </row>
    <row r="190" spans="1:8" x14ac:dyDescent="0.2">
      <c r="A190">
        <v>182</v>
      </c>
      <c r="B190">
        <v>1.5169999999999999</v>
      </c>
      <c r="C190">
        <v>85.589164999999994</v>
      </c>
      <c r="D190">
        <v>137.97628800000001</v>
      </c>
      <c r="E190">
        <v>178.73684700000001</v>
      </c>
      <c r="F190">
        <v>90.743026999999998</v>
      </c>
      <c r="G190">
        <v>270.78491200000002</v>
      </c>
      <c r="H190">
        <v>187.3116</v>
      </c>
    </row>
    <row r="191" spans="1:8" x14ac:dyDescent="0.2">
      <c r="A191">
        <v>183</v>
      </c>
      <c r="B191">
        <v>1.5249999999999999</v>
      </c>
      <c r="C191">
        <v>85.596862999999999</v>
      </c>
      <c r="D191">
        <v>137.97537199999999</v>
      </c>
      <c r="E191">
        <v>178.733002</v>
      </c>
      <c r="F191">
        <v>90.730384999999998</v>
      </c>
      <c r="G191">
        <v>270.81222500000001</v>
      </c>
      <c r="H191">
        <v>187.33284</v>
      </c>
    </row>
    <row r="192" spans="1:8" x14ac:dyDescent="0.2">
      <c r="A192">
        <v>184</v>
      </c>
      <c r="B192">
        <v>1.5329999999999999</v>
      </c>
      <c r="C192">
        <v>85.633910999999998</v>
      </c>
      <c r="D192">
        <v>137.93339499999999</v>
      </c>
      <c r="E192">
        <v>178.65995799999999</v>
      </c>
      <c r="F192">
        <v>90.776802000000004</v>
      </c>
      <c r="G192">
        <v>270.82269300000002</v>
      </c>
      <c r="H192">
        <v>187.32255599999999</v>
      </c>
    </row>
    <row r="193" spans="1:8" x14ac:dyDescent="0.2">
      <c r="A193">
        <v>185</v>
      </c>
      <c r="B193">
        <v>1.542</v>
      </c>
      <c r="C193">
        <v>85.637527000000006</v>
      </c>
      <c r="D193">
        <v>137.92865</v>
      </c>
      <c r="E193">
        <v>178.65983600000001</v>
      </c>
      <c r="F193">
        <v>90.650870999999995</v>
      </c>
      <c r="G193">
        <v>270.80721999999997</v>
      </c>
      <c r="H193">
        <v>187.28478999999999</v>
      </c>
    </row>
    <row r="194" spans="1:8" x14ac:dyDescent="0.2">
      <c r="A194">
        <v>186</v>
      </c>
      <c r="B194">
        <v>1.55</v>
      </c>
      <c r="C194">
        <v>85.640609999999995</v>
      </c>
      <c r="D194">
        <v>137.926208</v>
      </c>
      <c r="E194">
        <v>178.66717499999999</v>
      </c>
      <c r="F194">
        <v>90.727187999999998</v>
      </c>
      <c r="G194">
        <v>270.84140000000002</v>
      </c>
      <c r="H194">
        <v>187.285675</v>
      </c>
    </row>
    <row r="195" spans="1:8" x14ac:dyDescent="0.2">
      <c r="A195">
        <v>187</v>
      </c>
      <c r="B195">
        <v>1.5580000000000001</v>
      </c>
      <c r="C195">
        <v>85.647614000000004</v>
      </c>
      <c r="D195">
        <v>137.921783</v>
      </c>
      <c r="E195">
        <v>178.66587799999999</v>
      </c>
      <c r="F195">
        <v>90.721512000000004</v>
      </c>
      <c r="G195">
        <v>270.80538899999999</v>
      </c>
      <c r="H195">
        <v>187.33079499999999</v>
      </c>
    </row>
    <row r="196" spans="1:8" x14ac:dyDescent="0.2">
      <c r="A196">
        <v>188</v>
      </c>
      <c r="B196">
        <v>1.5669999999999999</v>
      </c>
      <c r="C196">
        <v>85.654030000000006</v>
      </c>
      <c r="D196">
        <v>137.92652899999999</v>
      </c>
      <c r="E196">
        <v>178.668869</v>
      </c>
      <c r="F196">
        <v>90.673728999999994</v>
      </c>
      <c r="G196">
        <v>270.837311</v>
      </c>
      <c r="H196">
        <v>187.29252600000001</v>
      </c>
    </row>
    <row r="197" spans="1:8" x14ac:dyDescent="0.2">
      <c r="A197">
        <v>189</v>
      </c>
      <c r="B197">
        <v>1.575</v>
      </c>
      <c r="C197">
        <v>85.659369999999996</v>
      </c>
      <c r="D197">
        <v>137.92639199999999</v>
      </c>
      <c r="E197">
        <v>178.66017199999999</v>
      </c>
      <c r="F197">
        <v>90.733733999999998</v>
      </c>
      <c r="G197">
        <v>270.78241000000003</v>
      </c>
      <c r="H197">
        <v>187.30894499999999</v>
      </c>
    </row>
    <row r="198" spans="1:8" x14ac:dyDescent="0.2">
      <c r="A198">
        <v>190</v>
      </c>
      <c r="B198">
        <v>1.583</v>
      </c>
      <c r="C198">
        <v>85.659203000000005</v>
      </c>
      <c r="D198">
        <v>137.925781</v>
      </c>
      <c r="E198">
        <v>178.65434300000001</v>
      </c>
      <c r="F198">
        <v>90.723526000000007</v>
      </c>
      <c r="G198">
        <v>270.80917399999998</v>
      </c>
      <c r="H198">
        <v>187.32882699999999</v>
      </c>
    </row>
    <row r="199" spans="1:8" x14ac:dyDescent="0.2">
      <c r="A199">
        <v>191</v>
      </c>
      <c r="B199">
        <v>1.5920000000000001</v>
      </c>
      <c r="C199">
        <v>85.654015000000001</v>
      </c>
      <c r="D199">
        <v>137.92794799999999</v>
      </c>
      <c r="E199">
        <v>178.65115399999999</v>
      </c>
      <c r="F199">
        <v>90.660659999999993</v>
      </c>
      <c r="G199">
        <v>270.782532</v>
      </c>
      <c r="H199">
        <v>187.26637299999999</v>
      </c>
    </row>
    <row r="200" spans="1:8" x14ac:dyDescent="0.2">
      <c r="A200">
        <v>192</v>
      </c>
      <c r="B200">
        <v>1.6</v>
      </c>
      <c r="C200">
        <v>85.647689999999997</v>
      </c>
      <c r="D200">
        <v>137.92454499999999</v>
      </c>
      <c r="E200">
        <v>178.64917</v>
      </c>
      <c r="F200">
        <v>90.775504999999995</v>
      </c>
      <c r="G200">
        <v>270.81939699999998</v>
      </c>
      <c r="H200">
        <v>187.32247899999999</v>
      </c>
    </row>
    <row r="201" spans="1:8" x14ac:dyDescent="0.2">
      <c r="A201">
        <v>193</v>
      </c>
      <c r="B201">
        <v>1.6080000000000001</v>
      </c>
      <c r="C201">
        <v>85.644790999999998</v>
      </c>
      <c r="D201">
        <v>137.92559800000001</v>
      </c>
      <c r="E201">
        <v>178.65245100000001</v>
      </c>
      <c r="F201">
        <v>90.724845999999999</v>
      </c>
      <c r="G201">
        <v>270.76242100000002</v>
      </c>
      <c r="H201">
        <v>187.33564799999999</v>
      </c>
    </row>
    <row r="202" spans="1:8" x14ac:dyDescent="0.2">
      <c r="A202">
        <v>194</v>
      </c>
      <c r="B202">
        <v>1.617</v>
      </c>
      <c r="C202">
        <v>85.644240999999994</v>
      </c>
      <c r="D202">
        <v>137.923767</v>
      </c>
      <c r="E202">
        <v>178.651398</v>
      </c>
      <c r="F202">
        <v>90.725853000000001</v>
      </c>
      <c r="G202">
        <v>270.80630500000001</v>
      </c>
      <c r="H202">
        <v>187.32931500000001</v>
      </c>
    </row>
    <row r="203" spans="1:8" x14ac:dyDescent="0.2">
      <c r="A203">
        <v>195</v>
      </c>
      <c r="B203">
        <v>1.625</v>
      </c>
      <c r="C203">
        <v>85.642891000000006</v>
      </c>
      <c r="D203">
        <v>137.91996800000001</v>
      </c>
      <c r="E203">
        <v>178.648651</v>
      </c>
      <c r="F203">
        <v>90.724898999999994</v>
      </c>
      <c r="G203">
        <v>270.80535900000001</v>
      </c>
      <c r="H203">
        <v>187.33042900000001</v>
      </c>
    </row>
    <row r="204" spans="1:8" x14ac:dyDescent="0.2">
      <c r="A204">
        <v>196</v>
      </c>
      <c r="B204">
        <v>1.633</v>
      </c>
      <c r="C204">
        <v>85.639647999999994</v>
      </c>
      <c r="D204">
        <v>137.92434700000001</v>
      </c>
      <c r="E204">
        <v>178.653976</v>
      </c>
      <c r="F204">
        <v>90.646209999999996</v>
      </c>
      <c r="G204">
        <v>270.803314</v>
      </c>
      <c r="H204">
        <v>187.281586</v>
      </c>
    </row>
    <row r="205" spans="1:8" x14ac:dyDescent="0.2">
      <c r="A205">
        <v>197</v>
      </c>
      <c r="B205">
        <v>1.6419999999999999</v>
      </c>
      <c r="C205">
        <v>85.632712999999995</v>
      </c>
      <c r="D205">
        <v>137.926208</v>
      </c>
      <c r="E205">
        <v>178.65316799999999</v>
      </c>
      <c r="F205">
        <v>90.730553</v>
      </c>
      <c r="G205">
        <v>270.78298999999998</v>
      </c>
      <c r="H205">
        <v>187.31100499999999</v>
      </c>
    </row>
    <row r="206" spans="1:8" x14ac:dyDescent="0.2">
      <c r="A206">
        <v>198</v>
      </c>
      <c r="B206">
        <v>1.65</v>
      </c>
      <c r="C206">
        <v>85.625572000000005</v>
      </c>
      <c r="D206">
        <v>137.928055</v>
      </c>
      <c r="E206">
        <v>178.651184</v>
      </c>
      <c r="F206">
        <v>90.642516999999998</v>
      </c>
      <c r="G206">
        <v>270.80740400000002</v>
      </c>
      <c r="H206">
        <v>187.28244000000001</v>
      </c>
    </row>
    <row r="207" spans="1:8" x14ac:dyDescent="0.2">
      <c r="A207">
        <v>199</v>
      </c>
      <c r="B207">
        <v>1.6579999999999999</v>
      </c>
      <c r="C207">
        <v>85.585114000000004</v>
      </c>
      <c r="D207">
        <v>137.966476</v>
      </c>
      <c r="E207">
        <v>178.71649199999999</v>
      </c>
      <c r="F207">
        <v>90.706992999999997</v>
      </c>
      <c r="G207">
        <v>270.87219199999998</v>
      </c>
      <c r="H207">
        <v>187.30328399999999</v>
      </c>
    </row>
    <row r="208" spans="1:8" x14ac:dyDescent="0.2">
      <c r="A208">
        <v>200</v>
      </c>
      <c r="B208">
        <v>1.667</v>
      </c>
      <c r="C208">
        <v>85.577019000000007</v>
      </c>
      <c r="D208">
        <v>137.96328700000001</v>
      </c>
      <c r="E208">
        <v>178.719345</v>
      </c>
      <c r="F208">
        <v>90.705200000000005</v>
      </c>
      <c r="G208">
        <v>270.86807299999998</v>
      </c>
      <c r="H208">
        <v>187.30413799999999</v>
      </c>
    </row>
    <row r="209" spans="1:8" x14ac:dyDescent="0.2">
      <c r="A209">
        <v>201</v>
      </c>
      <c r="B209">
        <v>1.675</v>
      </c>
      <c r="C209">
        <v>85.569595000000007</v>
      </c>
      <c r="D209">
        <v>137.96075400000001</v>
      </c>
      <c r="E209">
        <v>178.72370900000001</v>
      </c>
      <c r="F209">
        <v>90.711769000000004</v>
      </c>
      <c r="G209">
        <v>270.80529799999999</v>
      </c>
      <c r="H209">
        <v>187.33097799999999</v>
      </c>
    </row>
    <row r="210" spans="1:8" x14ac:dyDescent="0.2">
      <c r="A210">
        <v>202</v>
      </c>
      <c r="B210">
        <v>1.6830000000000001</v>
      </c>
      <c r="C210">
        <v>85.563995000000006</v>
      </c>
      <c r="D210">
        <v>137.95929000000001</v>
      </c>
      <c r="E210">
        <v>178.71957399999999</v>
      </c>
      <c r="F210">
        <v>90.721817000000001</v>
      </c>
      <c r="G210">
        <v>270.77819799999997</v>
      </c>
      <c r="H210">
        <v>187.31196600000001</v>
      </c>
    </row>
    <row r="211" spans="1:8" x14ac:dyDescent="0.2">
      <c r="A211">
        <v>203</v>
      </c>
      <c r="B211">
        <v>1.6919999999999999</v>
      </c>
      <c r="C211">
        <v>85.560508999999996</v>
      </c>
      <c r="D211">
        <v>137.96000699999999</v>
      </c>
      <c r="E211">
        <v>178.719482</v>
      </c>
      <c r="F211">
        <v>90.638863000000001</v>
      </c>
      <c r="G211">
        <v>270.79974399999998</v>
      </c>
      <c r="H211">
        <v>187.279526</v>
      </c>
    </row>
    <row r="212" spans="1:8" x14ac:dyDescent="0.2">
      <c r="A212">
        <v>204</v>
      </c>
      <c r="B212">
        <v>1.7</v>
      </c>
      <c r="C212">
        <v>85.557464999999993</v>
      </c>
      <c r="D212">
        <v>137.959686</v>
      </c>
      <c r="E212">
        <v>178.71113600000001</v>
      </c>
      <c r="F212">
        <v>90.726425000000006</v>
      </c>
      <c r="G212">
        <v>270.73245200000002</v>
      </c>
      <c r="H212">
        <v>187.30993699999999</v>
      </c>
    </row>
    <row r="213" spans="1:8" x14ac:dyDescent="0.2">
      <c r="A213">
        <v>205</v>
      </c>
      <c r="B213">
        <v>1.708</v>
      </c>
      <c r="C213">
        <v>85.550774000000004</v>
      </c>
      <c r="D213">
        <v>137.95953399999999</v>
      </c>
      <c r="E213">
        <v>178.697891</v>
      </c>
      <c r="F213">
        <v>90.730262999999994</v>
      </c>
      <c r="G213">
        <v>270.77947999999998</v>
      </c>
      <c r="H213">
        <v>187.31201200000001</v>
      </c>
    </row>
    <row r="214" spans="1:8" x14ac:dyDescent="0.2">
      <c r="A214">
        <v>206</v>
      </c>
      <c r="B214">
        <v>1.7170000000000001</v>
      </c>
      <c r="C214">
        <v>85.542068</v>
      </c>
      <c r="D214">
        <v>137.96519499999999</v>
      </c>
      <c r="E214">
        <v>178.69834900000001</v>
      </c>
      <c r="F214">
        <v>90.730964999999998</v>
      </c>
      <c r="G214">
        <v>270.78436299999998</v>
      </c>
      <c r="H214">
        <v>187.316574</v>
      </c>
    </row>
    <row r="215" spans="1:8" x14ac:dyDescent="0.2">
      <c r="A215">
        <v>207</v>
      </c>
      <c r="B215">
        <v>1.7250000000000001</v>
      </c>
      <c r="C215">
        <v>85.534805000000006</v>
      </c>
      <c r="D215">
        <v>137.96433999999999</v>
      </c>
      <c r="E215">
        <v>178.69622799999999</v>
      </c>
      <c r="F215">
        <v>90.712790999999996</v>
      </c>
      <c r="G215">
        <v>270.86883499999999</v>
      </c>
      <c r="H215">
        <v>187.30297899999999</v>
      </c>
    </row>
    <row r="216" spans="1:8" x14ac:dyDescent="0.2">
      <c r="A216">
        <v>208</v>
      </c>
      <c r="B216">
        <v>1.7330000000000001</v>
      </c>
      <c r="C216">
        <v>85.531158000000005</v>
      </c>
      <c r="D216">
        <v>137.96843000000001</v>
      </c>
      <c r="E216">
        <v>178.70394899999999</v>
      </c>
      <c r="F216">
        <v>90.646606000000006</v>
      </c>
      <c r="G216">
        <v>270.80770899999999</v>
      </c>
      <c r="H216">
        <v>187.283997</v>
      </c>
    </row>
    <row r="217" spans="1:8" x14ac:dyDescent="0.2">
      <c r="A217">
        <v>209</v>
      </c>
      <c r="B217">
        <v>1.742</v>
      </c>
      <c r="C217">
        <v>85.535454000000001</v>
      </c>
      <c r="D217">
        <v>137.96275299999999</v>
      </c>
      <c r="E217">
        <v>178.703003</v>
      </c>
      <c r="F217">
        <v>90.656188999999998</v>
      </c>
      <c r="G217">
        <v>270.77896099999998</v>
      </c>
      <c r="H217">
        <v>187.265671</v>
      </c>
    </row>
    <row r="218" spans="1:8" x14ac:dyDescent="0.2">
      <c r="A218">
        <v>210</v>
      </c>
      <c r="B218">
        <v>1.75</v>
      </c>
      <c r="C218">
        <v>85.540543</v>
      </c>
      <c r="D218">
        <v>137.95640599999999</v>
      </c>
      <c r="E218">
        <v>178.69979900000001</v>
      </c>
      <c r="F218">
        <v>90.645065000000002</v>
      </c>
      <c r="G218">
        <v>270.80053700000002</v>
      </c>
      <c r="H218">
        <v>187.28372200000001</v>
      </c>
    </row>
    <row r="219" spans="1:8" x14ac:dyDescent="0.2">
      <c r="A219">
        <v>211</v>
      </c>
      <c r="B219">
        <v>1.758</v>
      </c>
      <c r="C219">
        <v>85.542877000000004</v>
      </c>
      <c r="D219">
        <v>137.956345</v>
      </c>
      <c r="E219">
        <v>178.70571899999999</v>
      </c>
      <c r="F219">
        <v>90.730170999999999</v>
      </c>
      <c r="G219">
        <v>270.77816799999999</v>
      </c>
      <c r="H219">
        <v>187.3134</v>
      </c>
    </row>
    <row r="220" spans="1:8" x14ac:dyDescent="0.2">
      <c r="A220">
        <v>212</v>
      </c>
      <c r="B220">
        <v>1.7669999999999999</v>
      </c>
      <c r="C220">
        <v>85.541106999999997</v>
      </c>
      <c r="D220">
        <v>137.95661899999999</v>
      </c>
      <c r="E220">
        <v>178.70832799999999</v>
      </c>
      <c r="F220">
        <v>90.644981000000001</v>
      </c>
      <c r="G220">
        <v>270.80007899999998</v>
      </c>
      <c r="H220">
        <v>187.27903699999999</v>
      </c>
    </row>
    <row r="221" spans="1:8" x14ac:dyDescent="0.2">
      <c r="A221">
        <v>213</v>
      </c>
      <c r="B221">
        <v>1.7749999999999999</v>
      </c>
      <c r="C221">
        <v>85.539330000000007</v>
      </c>
      <c r="D221">
        <v>137.96533199999999</v>
      </c>
      <c r="E221">
        <v>178.718628</v>
      </c>
      <c r="F221">
        <v>90.720000999999996</v>
      </c>
      <c r="G221">
        <v>270.80654900000002</v>
      </c>
      <c r="H221">
        <v>187.32792699999999</v>
      </c>
    </row>
    <row r="222" spans="1:8" x14ac:dyDescent="0.2">
      <c r="A222">
        <v>214</v>
      </c>
      <c r="B222">
        <v>1.7829999999999999</v>
      </c>
      <c r="C222">
        <v>85.536895999999999</v>
      </c>
      <c r="D222">
        <v>137.97305299999999</v>
      </c>
      <c r="E222">
        <v>178.72427400000001</v>
      </c>
      <c r="F222">
        <v>90.733054999999993</v>
      </c>
      <c r="G222">
        <v>270.78582799999998</v>
      </c>
      <c r="H222">
        <v>187.31253100000001</v>
      </c>
    </row>
    <row r="223" spans="1:8" x14ac:dyDescent="0.2">
      <c r="A223">
        <v>215</v>
      </c>
      <c r="B223">
        <v>1.792</v>
      </c>
      <c r="C223">
        <v>85.535895999999994</v>
      </c>
      <c r="D223">
        <v>137.97332800000001</v>
      </c>
      <c r="E223">
        <v>178.72326699999999</v>
      </c>
      <c r="F223">
        <v>90.723595000000003</v>
      </c>
      <c r="G223">
        <v>270.81225599999999</v>
      </c>
      <c r="H223">
        <v>187.33062699999999</v>
      </c>
    </row>
    <row r="224" spans="1:8" x14ac:dyDescent="0.2">
      <c r="A224">
        <v>216</v>
      </c>
      <c r="B224">
        <v>1.8</v>
      </c>
      <c r="C224">
        <v>85.537780999999995</v>
      </c>
      <c r="D224">
        <v>137.97254899999999</v>
      </c>
      <c r="E224">
        <v>178.723816</v>
      </c>
      <c r="F224">
        <v>90.764114000000006</v>
      </c>
      <c r="G224">
        <v>270.84719799999999</v>
      </c>
      <c r="H224">
        <v>187.34565699999999</v>
      </c>
    </row>
    <row r="225" spans="1:8" x14ac:dyDescent="0.2">
      <c r="A225">
        <v>217</v>
      </c>
      <c r="B225">
        <v>1.8080000000000001</v>
      </c>
      <c r="C225">
        <v>85.540099999999995</v>
      </c>
      <c r="D225">
        <v>137.970688</v>
      </c>
      <c r="E225">
        <v>178.72967499999999</v>
      </c>
      <c r="F225">
        <v>90.730514999999997</v>
      </c>
      <c r="G225">
        <v>270.84552000000002</v>
      </c>
      <c r="H225">
        <v>187.287949</v>
      </c>
    </row>
    <row r="226" spans="1:8" x14ac:dyDescent="0.2">
      <c r="A226">
        <v>218</v>
      </c>
      <c r="B226">
        <v>1.8169999999999999</v>
      </c>
      <c r="C226">
        <v>85.544524999999993</v>
      </c>
      <c r="D226">
        <v>137.96610999999999</v>
      </c>
      <c r="E226">
        <v>178.738876</v>
      </c>
      <c r="F226">
        <v>90.739136000000002</v>
      </c>
      <c r="G226">
        <v>270.78131100000002</v>
      </c>
      <c r="H226">
        <v>187.31373600000001</v>
      </c>
    </row>
    <row r="227" spans="1:8" x14ac:dyDescent="0.2">
      <c r="A227">
        <v>219</v>
      </c>
      <c r="B227">
        <v>1.825</v>
      </c>
      <c r="C227">
        <v>85.552681000000007</v>
      </c>
      <c r="D227">
        <v>137.968536</v>
      </c>
      <c r="E227">
        <v>178.74648999999999</v>
      </c>
      <c r="F227">
        <v>90.737183000000002</v>
      </c>
      <c r="G227">
        <v>270.78005999999999</v>
      </c>
      <c r="H227">
        <v>187.31605500000001</v>
      </c>
    </row>
    <row r="228" spans="1:8" x14ac:dyDescent="0.2">
      <c r="A228">
        <v>220</v>
      </c>
      <c r="B228">
        <v>1.833</v>
      </c>
      <c r="C228">
        <v>85.563170999999997</v>
      </c>
      <c r="D228">
        <v>137.974625</v>
      </c>
      <c r="E228">
        <v>178.74897799999999</v>
      </c>
      <c r="F228">
        <v>90.762473999999997</v>
      </c>
      <c r="G228">
        <v>270.845978</v>
      </c>
      <c r="H228">
        <v>187.34442100000001</v>
      </c>
    </row>
    <row r="229" spans="1:8" x14ac:dyDescent="0.2">
      <c r="A229">
        <v>221</v>
      </c>
      <c r="B229">
        <v>1.8420000000000001</v>
      </c>
      <c r="C229">
        <v>85.574241999999998</v>
      </c>
      <c r="D229">
        <v>137.973602</v>
      </c>
      <c r="E229">
        <v>178.74501000000001</v>
      </c>
      <c r="F229">
        <v>90.727065999999994</v>
      </c>
      <c r="G229">
        <v>270.81228599999997</v>
      </c>
      <c r="H229">
        <v>187.33152799999999</v>
      </c>
    </row>
    <row r="230" spans="1:8" x14ac:dyDescent="0.2">
      <c r="A230">
        <v>222</v>
      </c>
      <c r="B230">
        <v>1.85</v>
      </c>
      <c r="C230">
        <v>85.583495999999997</v>
      </c>
      <c r="D230">
        <v>137.974594</v>
      </c>
      <c r="E230">
        <v>178.74612400000001</v>
      </c>
      <c r="F230">
        <v>90.765548999999993</v>
      </c>
      <c r="G230">
        <v>270.84808299999997</v>
      </c>
      <c r="H230">
        <v>187.34219400000001</v>
      </c>
    </row>
    <row r="231" spans="1:8" x14ac:dyDescent="0.2">
      <c r="A231">
        <v>223</v>
      </c>
      <c r="B231">
        <v>1.8580000000000001</v>
      </c>
      <c r="C231">
        <v>85.587860000000006</v>
      </c>
      <c r="D231">
        <v>137.978622</v>
      </c>
      <c r="E231">
        <v>178.74610899999999</v>
      </c>
      <c r="F231">
        <v>90.778046000000003</v>
      </c>
      <c r="G231">
        <v>270.82672100000002</v>
      </c>
      <c r="H231">
        <v>187.32333399999999</v>
      </c>
    </row>
    <row r="232" spans="1:8" x14ac:dyDescent="0.2">
      <c r="A232">
        <v>224</v>
      </c>
      <c r="B232">
        <v>1.867</v>
      </c>
      <c r="C232">
        <v>85.593688999999998</v>
      </c>
      <c r="D232">
        <v>137.97297699999999</v>
      </c>
      <c r="E232">
        <v>178.74354600000001</v>
      </c>
      <c r="F232">
        <v>90.743804999999995</v>
      </c>
      <c r="G232">
        <v>270.78756700000002</v>
      </c>
      <c r="H232">
        <v>187.31530799999999</v>
      </c>
    </row>
    <row r="233" spans="1:8" x14ac:dyDescent="0.2">
      <c r="A233">
        <v>225</v>
      </c>
      <c r="B233">
        <v>1.875</v>
      </c>
      <c r="C233">
        <v>85.630088999999998</v>
      </c>
      <c r="D233">
        <v>137.929688</v>
      </c>
      <c r="E233">
        <v>178.670624</v>
      </c>
      <c r="F233">
        <v>90.771987999999993</v>
      </c>
      <c r="G233">
        <v>270.84405500000003</v>
      </c>
      <c r="H233">
        <v>187.34193400000001</v>
      </c>
    </row>
    <row r="234" spans="1:8" x14ac:dyDescent="0.2">
      <c r="A234">
        <v>226</v>
      </c>
      <c r="B234">
        <v>1.883</v>
      </c>
      <c r="C234">
        <v>85.637755999999996</v>
      </c>
      <c r="D234">
        <v>137.92775</v>
      </c>
      <c r="E234">
        <v>178.665085</v>
      </c>
      <c r="F234">
        <v>90.734970000000004</v>
      </c>
      <c r="G234">
        <v>270.80929600000002</v>
      </c>
      <c r="H234">
        <v>187.33261100000001</v>
      </c>
    </row>
    <row r="235" spans="1:8" x14ac:dyDescent="0.2">
      <c r="A235">
        <v>227</v>
      </c>
      <c r="B235">
        <v>1.8919999999999999</v>
      </c>
      <c r="C235">
        <v>85.645447000000004</v>
      </c>
      <c r="D235">
        <v>137.925522</v>
      </c>
      <c r="E235">
        <v>178.660934</v>
      </c>
      <c r="F235">
        <v>90.745368999999997</v>
      </c>
      <c r="G235">
        <v>270.78341699999999</v>
      </c>
      <c r="H235">
        <v>187.31720000000001</v>
      </c>
    </row>
    <row r="236" spans="1:8" x14ac:dyDescent="0.2">
      <c r="A236">
        <v>228</v>
      </c>
      <c r="B236">
        <v>1.9</v>
      </c>
      <c r="C236">
        <v>85.650406000000004</v>
      </c>
      <c r="D236">
        <v>137.92442299999999</v>
      </c>
      <c r="E236">
        <v>178.65597500000001</v>
      </c>
      <c r="F236">
        <v>90.745018000000002</v>
      </c>
      <c r="G236">
        <v>270.78341699999999</v>
      </c>
      <c r="H236">
        <v>187.31594799999999</v>
      </c>
    </row>
    <row r="237" spans="1:8" x14ac:dyDescent="0.2">
      <c r="A237">
        <v>229</v>
      </c>
      <c r="B237">
        <v>1.9079999999999999</v>
      </c>
      <c r="C237">
        <v>85.652023</v>
      </c>
      <c r="D237">
        <v>137.930252</v>
      </c>
      <c r="E237">
        <v>178.656982</v>
      </c>
      <c r="F237">
        <v>90.730491999999998</v>
      </c>
      <c r="G237">
        <v>270.81228599999997</v>
      </c>
      <c r="H237">
        <v>187.33639500000001</v>
      </c>
    </row>
    <row r="238" spans="1:8" x14ac:dyDescent="0.2">
      <c r="A238">
        <v>230</v>
      </c>
      <c r="B238">
        <v>1.917</v>
      </c>
      <c r="C238">
        <v>85.653617999999994</v>
      </c>
      <c r="D238">
        <v>137.92790199999999</v>
      </c>
      <c r="E238">
        <v>178.65370200000001</v>
      </c>
      <c r="F238">
        <v>90.731148000000005</v>
      </c>
      <c r="G238">
        <v>270.849152</v>
      </c>
      <c r="H238">
        <v>187.29028299999999</v>
      </c>
    </row>
    <row r="239" spans="1:8" x14ac:dyDescent="0.2">
      <c r="A239">
        <v>231</v>
      </c>
      <c r="B239">
        <v>1.925</v>
      </c>
      <c r="C239">
        <v>85.653496000000004</v>
      </c>
      <c r="D239">
        <v>137.927582</v>
      </c>
      <c r="E239">
        <v>178.656113</v>
      </c>
      <c r="F239">
        <v>90.727744999999999</v>
      </c>
      <c r="G239">
        <v>270.81137100000001</v>
      </c>
      <c r="H239">
        <v>187.33371</v>
      </c>
    </row>
    <row r="240" spans="1:8" x14ac:dyDescent="0.2">
      <c r="A240">
        <v>232</v>
      </c>
      <c r="B240">
        <v>1.9330000000000001</v>
      </c>
      <c r="C240">
        <v>85.651711000000006</v>
      </c>
      <c r="D240">
        <v>137.92550700000001</v>
      </c>
      <c r="E240">
        <v>178.65278599999999</v>
      </c>
      <c r="F240">
        <v>90.737953000000005</v>
      </c>
      <c r="G240">
        <v>270.78478999999999</v>
      </c>
      <c r="H240">
        <v>187.31556699999999</v>
      </c>
    </row>
    <row r="241" spans="1:8" x14ac:dyDescent="0.2">
      <c r="A241">
        <v>233</v>
      </c>
      <c r="B241">
        <v>1.9419999999999999</v>
      </c>
      <c r="C241">
        <v>85.649849000000003</v>
      </c>
      <c r="D241">
        <v>137.92292800000001</v>
      </c>
      <c r="E241">
        <v>178.649643</v>
      </c>
      <c r="F241">
        <v>90.728370999999996</v>
      </c>
      <c r="G241">
        <v>270.80920400000002</v>
      </c>
      <c r="H241">
        <v>187.33587600000001</v>
      </c>
    </row>
    <row r="242" spans="1:8" x14ac:dyDescent="0.2">
      <c r="A242">
        <v>234</v>
      </c>
      <c r="B242">
        <v>1.95</v>
      </c>
      <c r="C242">
        <v>85.641945000000007</v>
      </c>
      <c r="D242">
        <v>137.92593400000001</v>
      </c>
      <c r="E242">
        <v>178.65193199999999</v>
      </c>
      <c r="F242">
        <v>90.664672999999993</v>
      </c>
      <c r="G242">
        <v>270.78125</v>
      </c>
      <c r="H242">
        <v>187.27151499999999</v>
      </c>
    </row>
    <row r="243" spans="1:8" x14ac:dyDescent="0.2">
      <c r="A243">
        <v>235</v>
      </c>
      <c r="B243">
        <v>1.958</v>
      </c>
      <c r="C243">
        <v>85.633071999999999</v>
      </c>
      <c r="D243">
        <v>137.926773</v>
      </c>
      <c r="E243">
        <v>178.646545</v>
      </c>
      <c r="F243">
        <v>90.728012000000007</v>
      </c>
      <c r="G243">
        <v>270.81063799999998</v>
      </c>
      <c r="H243">
        <v>187.33485400000001</v>
      </c>
    </row>
    <row r="244" spans="1:8" x14ac:dyDescent="0.2">
      <c r="A244">
        <v>236</v>
      </c>
      <c r="B244">
        <v>1.9670000000000001</v>
      </c>
      <c r="C244">
        <v>85.593147000000002</v>
      </c>
      <c r="D244">
        <v>137.96623199999999</v>
      </c>
      <c r="E244">
        <v>178.71723900000001</v>
      </c>
      <c r="F244">
        <v>90.740677000000005</v>
      </c>
      <c r="G244">
        <v>270.78478999999999</v>
      </c>
      <c r="H244">
        <v>187.315033</v>
      </c>
    </row>
    <row r="245" spans="1:8" x14ac:dyDescent="0.2">
      <c r="A245">
        <v>237</v>
      </c>
      <c r="B245">
        <v>1.9750000000000001</v>
      </c>
      <c r="C245">
        <v>85.585487000000001</v>
      </c>
      <c r="D245">
        <v>137.96608000000001</v>
      </c>
      <c r="E245">
        <v>178.714539</v>
      </c>
      <c r="F245">
        <v>90.730430999999996</v>
      </c>
      <c r="G245">
        <v>270.81094400000001</v>
      </c>
      <c r="H245">
        <v>187.33308400000001</v>
      </c>
    </row>
    <row r="246" spans="1:8" x14ac:dyDescent="0.2">
      <c r="A246">
        <v>238</v>
      </c>
      <c r="B246">
        <v>1.9830000000000001</v>
      </c>
      <c r="C246">
        <v>85.580162000000001</v>
      </c>
      <c r="D246">
        <v>137.96852100000001</v>
      </c>
      <c r="E246">
        <v>178.71255500000001</v>
      </c>
      <c r="F246">
        <v>90.739425999999995</v>
      </c>
      <c r="G246">
        <v>270.78710899999999</v>
      </c>
      <c r="H246">
        <v>187.312637</v>
      </c>
    </row>
    <row r="247" spans="1:8" x14ac:dyDescent="0.2">
      <c r="A247">
        <v>239</v>
      </c>
      <c r="B247">
        <v>1.992</v>
      </c>
      <c r="C247">
        <v>85.573447999999999</v>
      </c>
      <c r="D247">
        <v>137.966003</v>
      </c>
      <c r="E247">
        <v>178.71249399999999</v>
      </c>
      <c r="F247">
        <v>90.718718999999993</v>
      </c>
      <c r="G247">
        <v>270.86938500000002</v>
      </c>
      <c r="H247">
        <v>187.308899</v>
      </c>
    </row>
    <row r="248" spans="1:8" x14ac:dyDescent="0.2">
      <c r="A248">
        <v>240</v>
      </c>
      <c r="B248">
        <v>2</v>
      </c>
      <c r="C248">
        <v>85.565894999999998</v>
      </c>
      <c r="D248">
        <v>137.96327199999999</v>
      </c>
      <c r="E248">
        <v>178.71023600000001</v>
      </c>
      <c r="F248">
        <v>90.726776000000001</v>
      </c>
      <c r="G248">
        <v>270.80825800000002</v>
      </c>
      <c r="H248">
        <v>187.33004800000001</v>
      </c>
    </row>
    <row r="249" spans="1:8" x14ac:dyDescent="0.2">
      <c r="A249">
        <v>241</v>
      </c>
      <c r="B249">
        <v>2.008</v>
      </c>
      <c r="C249">
        <v>85.555092000000002</v>
      </c>
      <c r="D249">
        <v>137.960678</v>
      </c>
      <c r="E249">
        <v>178.71080000000001</v>
      </c>
      <c r="F249">
        <v>90.724152000000004</v>
      </c>
      <c r="G249">
        <v>270.80847199999999</v>
      </c>
      <c r="H249">
        <v>187.33313000000001</v>
      </c>
    </row>
    <row r="250" spans="1:8" x14ac:dyDescent="0.2">
      <c r="A250">
        <v>242</v>
      </c>
      <c r="B250">
        <v>2.0169999999999999</v>
      </c>
      <c r="C250">
        <v>85.545569999999998</v>
      </c>
      <c r="D250">
        <v>137.95817600000001</v>
      </c>
      <c r="E250">
        <v>178.71579</v>
      </c>
      <c r="F250">
        <v>90.734145999999996</v>
      </c>
      <c r="G250">
        <v>270.780396</v>
      </c>
      <c r="H250">
        <v>187.313492</v>
      </c>
    </row>
    <row r="251" spans="1:8" x14ac:dyDescent="0.2">
      <c r="A251">
        <v>243</v>
      </c>
      <c r="B251">
        <v>2.0249999999999999</v>
      </c>
      <c r="C251">
        <v>85.537475999999998</v>
      </c>
      <c r="D251">
        <v>137.96023600000001</v>
      </c>
      <c r="E251">
        <v>178.71816999999999</v>
      </c>
      <c r="F251">
        <v>90.721915999999993</v>
      </c>
      <c r="G251">
        <v>270.805634</v>
      </c>
      <c r="H251">
        <v>187.328461</v>
      </c>
    </row>
    <row r="252" spans="1:8" x14ac:dyDescent="0.2">
      <c r="A252">
        <v>244</v>
      </c>
      <c r="B252">
        <v>2.0329999999999999</v>
      </c>
      <c r="C252">
        <v>85.529281999999995</v>
      </c>
      <c r="D252">
        <v>137.963257</v>
      </c>
      <c r="E252">
        <v>178.718491</v>
      </c>
      <c r="F252">
        <v>90.724258000000006</v>
      </c>
      <c r="G252">
        <v>270.84347500000001</v>
      </c>
      <c r="H252">
        <v>187.28125</v>
      </c>
    </row>
    <row r="253" spans="1:8" x14ac:dyDescent="0.2">
      <c r="A253">
        <v>245</v>
      </c>
      <c r="B253">
        <v>2.0419999999999998</v>
      </c>
      <c r="C253">
        <v>85.522345999999999</v>
      </c>
      <c r="D253">
        <v>137.96379099999999</v>
      </c>
      <c r="E253">
        <v>178.71910099999999</v>
      </c>
      <c r="F253">
        <v>90.713493</v>
      </c>
      <c r="G253">
        <v>270.86877399999997</v>
      </c>
      <c r="H253">
        <v>187.30171200000001</v>
      </c>
    </row>
    <row r="254" spans="1:8" x14ac:dyDescent="0.2">
      <c r="A254">
        <v>246</v>
      </c>
      <c r="B254">
        <v>2.0499999999999998</v>
      </c>
      <c r="C254">
        <v>85.511902000000006</v>
      </c>
      <c r="D254">
        <v>137.96693400000001</v>
      </c>
      <c r="E254">
        <v>178.719055</v>
      </c>
      <c r="F254">
        <v>90.723220999999995</v>
      </c>
      <c r="G254">
        <v>270.81079099999999</v>
      </c>
      <c r="H254">
        <v>187.32931500000001</v>
      </c>
    </row>
    <row r="255" spans="1:8" x14ac:dyDescent="0.2">
      <c r="A255">
        <v>247</v>
      </c>
      <c r="B255">
        <v>2.0579999999999998</v>
      </c>
      <c r="C255">
        <v>85.501166999999995</v>
      </c>
      <c r="D255">
        <v>137.96816999999999</v>
      </c>
      <c r="E255">
        <v>178.72067300000001</v>
      </c>
      <c r="F255">
        <v>90.737419000000003</v>
      </c>
      <c r="G255">
        <v>270.78454599999998</v>
      </c>
      <c r="H255">
        <v>187.31385800000001</v>
      </c>
    </row>
    <row r="256" spans="1:8" x14ac:dyDescent="0.2">
      <c r="A256">
        <v>248</v>
      </c>
      <c r="B256">
        <v>2.0670000000000002</v>
      </c>
      <c r="C256">
        <v>85.489829999999998</v>
      </c>
      <c r="D256">
        <v>137.965149</v>
      </c>
      <c r="E256">
        <v>178.71992499999999</v>
      </c>
      <c r="F256">
        <v>90.738456999999997</v>
      </c>
      <c r="G256">
        <v>270.782104</v>
      </c>
      <c r="H256">
        <v>187.31234699999999</v>
      </c>
    </row>
    <row r="257" spans="1:8" x14ac:dyDescent="0.2">
      <c r="A257">
        <v>249</v>
      </c>
      <c r="B257">
        <v>2.0750000000000002</v>
      </c>
      <c r="C257">
        <v>85.479506999999998</v>
      </c>
      <c r="D257">
        <v>137.965408</v>
      </c>
      <c r="E257">
        <v>178.72297699999999</v>
      </c>
      <c r="F257">
        <v>90.739006000000003</v>
      </c>
      <c r="G257">
        <v>270.78265399999998</v>
      </c>
      <c r="H257">
        <v>187.31416300000001</v>
      </c>
    </row>
    <row r="258" spans="1:8" x14ac:dyDescent="0.2">
      <c r="A258">
        <v>250</v>
      </c>
      <c r="B258">
        <v>2.0830000000000002</v>
      </c>
      <c r="C258">
        <v>85.474625000000003</v>
      </c>
      <c r="D258">
        <v>137.96426400000001</v>
      </c>
      <c r="E258">
        <v>178.72195400000001</v>
      </c>
      <c r="F258">
        <v>90.738952999999995</v>
      </c>
      <c r="G258">
        <v>270.78198200000003</v>
      </c>
      <c r="H258">
        <v>187.31466699999999</v>
      </c>
    </row>
    <row r="259" spans="1:8" x14ac:dyDescent="0.2">
      <c r="A259">
        <v>251</v>
      </c>
      <c r="B259">
        <v>2.0920000000000001</v>
      </c>
      <c r="C259">
        <v>85.474174000000005</v>
      </c>
      <c r="D259">
        <v>137.96423300000001</v>
      </c>
      <c r="E259">
        <v>178.72622699999999</v>
      </c>
      <c r="F259">
        <v>90.775688000000002</v>
      </c>
      <c r="G259">
        <v>270.81839000000002</v>
      </c>
      <c r="H259">
        <v>187.32484400000001</v>
      </c>
    </row>
    <row r="260" spans="1:8" x14ac:dyDescent="0.2">
      <c r="A260">
        <v>252</v>
      </c>
      <c r="B260">
        <v>2.1</v>
      </c>
      <c r="C260">
        <v>85.474586000000002</v>
      </c>
      <c r="D260">
        <v>137.96725499999999</v>
      </c>
      <c r="E260">
        <v>178.72936999999999</v>
      </c>
      <c r="F260">
        <v>90.724579000000006</v>
      </c>
      <c r="G260">
        <v>270.80819700000001</v>
      </c>
      <c r="H260">
        <v>187.331818</v>
      </c>
    </row>
    <row r="261" spans="1:8" x14ac:dyDescent="0.2">
      <c r="A261">
        <v>253</v>
      </c>
      <c r="B261">
        <v>2.1080000000000001</v>
      </c>
      <c r="C261">
        <v>85.474166999999994</v>
      </c>
      <c r="D261">
        <v>137.96772799999999</v>
      </c>
      <c r="E261">
        <v>178.73111</v>
      </c>
      <c r="F261">
        <v>90.759818999999993</v>
      </c>
      <c r="G261">
        <v>270.84509300000002</v>
      </c>
      <c r="H261">
        <v>187.342072</v>
      </c>
    </row>
    <row r="262" spans="1:8" x14ac:dyDescent="0.2">
      <c r="A262">
        <v>254</v>
      </c>
      <c r="B262">
        <v>2.117</v>
      </c>
      <c r="C262">
        <v>85.475876</v>
      </c>
      <c r="D262">
        <v>137.96739199999999</v>
      </c>
      <c r="E262">
        <v>178.73919699999999</v>
      </c>
      <c r="F262">
        <v>90.724243000000001</v>
      </c>
      <c r="G262">
        <v>270.84390300000001</v>
      </c>
      <c r="H262">
        <v>187.28323399999999</v>
      </c>
    </row>
    <row r="263" spans="1:8" x14ac:dyDescent="0.2">
      <c r="A263">
        <v>255</v>
      </c>
      <c r="B263">
        <v>2.125</v>
      </c>
      <c r="C263">
        <v>85.478958000000006</v>
      </c>
      <c r="D263">
        <v>137.97013899999999</v>
      </c>
      <c r="E263">
        <v>178.74110400000001</v>
      </c>
      <c r="F263">
        <v>90.723929999999996</v>
      </c>
      <c r="G263">
        <v>270.84558099999998</v>
      </c>
      <c r="H263">
        <v>187.285416</v>
      </c>
    </row>
    <row r="264" spans="1:8" x14ac:dyDescent="0.2">
      <c r="A264">
        <v>256</v>
      </c>
      <c r="B264">
        <v>2.133</v>
      </c>
      <c r="C264">
        <v>85.483231000000004</v>
      </c>
      <c r="D264">
        <v>137.967941</v>
      </c>
      <c r="E264">
        <v>178.736816</v>
      </c>
      <c r="F264">
        <v>90.734009</v>
      </c>
      <c r="G264">
        <v>270.78427099999999</v>
      </c>
      <c r="H264">
        <v>187.310867</v>
      </c>
    </row>
    <row r="265" spans="1:8" x14ac:dyDescent="0.2">
      <c r="A265">
        <v>257</v>
      </c>
      <c r="B265">
        <v>2.1419999999999999</v>
      </c>
      <c r="C265">
        <v>85.487258999999995</v>
      </c>
      <c r="D265">
        <v>137.96650700000001</v>
      </c>
      <c r="E265">
        <v>178.73550399999999</v>
      </c>
      <c r="F265">
        <v>90.734984999999995</v>
      </c>
      <c r="G265">
        <v>270.78244000000001</v>
      </c>
      <c r="H265">
        <v>187.31512499999999</v>
      </c>
    </row>
    <row r="266" spans="1:8" x14ac:dyDescent="0.2">
      <c r="A266">
        <v>258</v>
      </c>
      <c r="B266">
        <v>2.15</v>
      </c>
      <c r="C266">
        <v>85.490371999999994</v>
      </c>
      <c r="D266">
        <v>137.965439</v>
      </c>
      <c r="E266">
        <v>178.727386</v>
      </c>
      <c r="F266">
        <v>90.659667999999996</v>
      </c>
      <c r="G266">
        <v>270.78228799999999</v>
      </c>
      <c r="H266">
        <v>187.26448099999999</v>
      </c>
    </row>
    <row r="267" spans="1:8" x14ac:dyDescent="0.2">
      <c r="A267">
        <v>259</v>
      </c>
      <c r="B267">
        <v>2.1579999999999999</v>
      </c>
      <c r="C267">
        <v>85.493660000000006</v>
      </c>
      <c r="D267">
        <v>137.96667500000001</v>
      </c>
      <c r="E267">
        <v>178.731201</v>
      </c>
      <c r="F267">
        <v>90.738112999999998</v>
      </c>
      <c r="G267">
        <v>270.78567500000003</v>
      </c>
      <c r="H267">
        <v>187.315201</v>
      </c>
    </row>
    <row r="268" spans="1:8" x14ac:dyDescent="0.2">
      <c r="A268">
        <v>260</v>
      </c>
      <c r="B268">
        <v>2.1669999999999998</v>
      </c>
      <c r="C268">
        <v>85.499634</v>
      </c>
      <c r="D268">
        <v>137.96637000000001</v>
      </c>
      <c r="E268">
        <v>178.73287999999999</v>
      </c>
      <c r="F268">
        <v>90.718224000000006</v>
      </c>
      <c r="G268">
        <v>270.869415</v>
      </c>
      <c r="H268">
        <v>187.30767800000001</v>
      </c>
    </row>
    <row r="269" spans="1:8" x14ac:dyDescent="0.2">
      <c r="A269">
        <v>261</v>
      </c>
      <c r="B269">
        <v>2.1749999999999998</v>
      </c>
      <c r="C269">
        <v>85.505393999999995</v>
      </c>
      <c r="D269">
        <v>137.96684300000001</v>
      </c>
      <c r="E269">
        <v>178.72842399999999</v>
      </c>
      <c r="F269">
        <v>90.726830000000007</v>
      </c>
      <c r="G269">
        <v>270.81133999999997</v>
      </c>
      <c r="H269">
        <v>187.33251999999999</v>
      </c>
    </row>
    <row r="270" spans="1:8" x14ac:dyDescent="0.2">
      <c r="A270">
        <v>262</v>
      </c>
      <c r="B270">
        <v>2.1829999999999998</v>
      </c>
      <c r="C270">
        <v>85.511825999999999</v>
      </c>
      <c r="D270">
        <v>137.966599</v>
      </c>
      <c r="E270">
        <v>178.727036</v>
      </c>
      <c r="F270">
        <v>90.739433000000005</v>
      </c>
      <c r="G270">
        <v>270.78424100000001</v>
      </c>
      <c r="H270">
        <v>187.312759</v>
      </c>
    </row>
    <row r="271" spans="1:8" x14ac:dyDescent="0.2">
      <c r="A271">
        <v>263</v>
      </c>
      <c r="B271">
        <v>2.1920000000000002</v>
      </c>
      <c r="C271">
        <v>85.515265999999997</v>
      </c>
      <c r="D271">
        <v>137.96121199999999</v>
      </c>
      <c r="E271">
        <v>178.72117600000001</v>
      </c>
      <c r="F271">
        <v>90.737503000000004</v>
      </c>
      <c r="G271">
        <v>270.78286700000001</v>
      </c>
      <c r="H271">
        <v>187.31338500000001</v>
      </c>
    </row>
    <row r="272" spans="1:8" x14ac:dyDescent="0.2">
      <c r="A272">
        <v>264</v>
      </c>
      <c r="B272">
        <v>2.2000000000000002</v>
      </c>
      <c r="C272">
        <v>85.518180999999998</v>
      </c>
      <c r="D272">
        <v>137.96070900000001</v>
      </c>
      <c r="E272">
        <v>178.723724</v>
      </c>
      <c r="F272">
        <v>90.723411999999996</v>
      </c>
      <c r="G272">
        <v>270.80853300000001</v>
      </c>
      <c r="H272">
        <v>187.330612</v>
      </c>
    </row>
    <row r="273" spans="1:8" x14ac:dyDescent="0.2">
      <c r="A273">
        <v>265</v>
      </c>
      <c r="B273">
        <v>2.2080000000000002</v>
      </c>
      <c r="C273">
        <v>85.521361999999996</v>
      </c>
      <c r="D273">
        <v>137.957809</v>
      </c>
      <c r="E273">
        <v>178.72636399999999</v>
      </c>
      <c r="F273">
        <v>90.733795000000001</v>
      </c>
      <c r="G273">
        <v>270.78137199999998</v>
      </c>
      <c r="H273">
        <v>187.309662</v>
      </c>
    </row>
    <row r="274" spans="1:8" x14ac:dyDescent="0.2">
      <c r="A274">
        <v>266</v>
      </c>
      <c r="B274">
        <v>2.2170000000000001</v>
      </c>
      <c r="C274">
        <v>85.528267</v>
      </c>
      <c r="D274">
        <v>137.956818</v>
      </c>
      <c r="E274">
        <v>178.72778299999999</v>
      </c>
      <c r="F274">
        <v>90.722945999999993</v>
      </c>
      <c r="G274">
        <v>270.80499300000002</v>
      </c>
      <c r="H274">
        <v>187.32856799999999</v>
      </c>
    </row>
    <row r="275" spans="1:8" x14ac:dyDescent="0.2">
      <c r="A275">
        <v>267</v>
      </c>
      <c r="B275">
        <v>2.2250000000000001</v>
      </c>
      <c r="C275">
        <v>85.530929999999998</v>
      </c>
      <c r="D275">
        <v>137.95983899999999</v>
      </c>
      <c r="E275">
        <v>178.72584499999999</v>
      </c>
      <c r="F275">
        <v>90.735382000000001</v>
      </c>
      <c r="G275">
        <v>270.780914</v>
      </c>
      <c r="H275">
        <v>187.31341599999999</v>
      </c>
    </row>
    <row r="276" spans="1:8" x14ac:dyDescent="0.2">
      <c r="A276">
        <v>268</v>
      </c>
      <c r="B276">
        <v>2.2330000000000001</v>
      </c>
      <c r="C276">
        <v>85.530128000000005</v>
      </c>
      <c r="D276">
        <v>137.96066300000001</v>
      </c>
      <c r="E276">
        <v>178.71714800000001</v>
      </c>
      <c r="F276">
        <v>90.728966</v>
      </c>
      <c r="G276">
        <v>270.84442100000001</v>
      </c>
      <c r="H276">
        <v>187.287857</v>
      </c>
    </row>
    <row r="277" spans="1:8" x14ac:dyDescent="0.2">
      <c r="A277">
        <v>269</v>
      </c>
      <c r="B277">
        <v>2.242</v>
      </c>
      <c r="C277">
        <v>85.520934999999994</v>
      </c>
      <c r="D277">
        <v>137.961456</v>
      </c>
      <c r="E277">
        <v>178.71539300000001</v>
      </c>
      <c r="F277">
        <v>90.739036999999996</v>
      </c>
      <c r="G277">
        <v>270.78549199999998</v>
      </c>
      <c r="H277">
        <v>187.310608</v>
      </c>
    </row>
    <row r="278" spans="1:8" x14ac:dyDescent="0.2">
      <c r="A278">
        <v>270</v>
      </c>
      <c r="B278">
        <v>2.25</v>
      </c>
      <c r="C278">
        <v>85.507392999999993</v>
      </c>
      <c r="D278">
        <v>137.963516</v>
      </c>
      <c r="E278">
        <v>178.71528599999999</v>
      </c>
      <c r="F278">
        <v>90.776984999999996</v>
      </c>
      <c r="G278">
        <v>270.82223499999998</v>
      </c>
      <c r="H278">
        <v>187.322678</v>
      </c>
    </row>
    <row r="279" spans="1:8" x14ac:dyDescent="0.2">
      <c r="A279">
        <v>271</v>
      </c>
      <c r="B279">
        <v>2.258</v>
      </c>
      <c r="C279">
        <v>85.499908000000005</v>
      </c>
      <c r="D279">
        <v>137.967209</v>
      </c>
      <c r="E279">
        <v>178.71489</v>
      </c>
      <c r="F279">
        <v>90.650481999999997</v>
      </c>
      <c r="G279">
        <v>270.81399499999998</v>
      </c>
      <c r="H279">
        <v>187.283905</v>
      </c>
    </row>
    <row r="280" spans="1:8" x14ac:dyDescent="0.2">
      <c r="A280">
        <v>272</v>
      </c>
      <c r="B280">
        <v>2.2669999999999999</v>
      </c>
      <c r="C280">
        <v>85.496796000000003</v>
      </c>
      <c r="D280">
        <v>137.96556100000001</v>
      </c>
      <c r="E280">
        <v>178.71324200000001</v>
      </c>
      <c r="F280">
        <v>90.760124000000005</v>
      </c>
      <c r="G280">
        <v>270.84936499999998</v>
      </c>
      <c r="H280">
        <v>187.34489400000001</v>
      </c>
    </row>
    <row r="281" spans="1:8" x14ac:dyDescent="0.2">
      <c r="A281">
        <v>273</v>
      </c>
      <c r="B281">
        <v>2.2749999999999999</v>
      </c>
      <c r="C281">
        <v>85.496444999999994</v>
      </c>
      <c r="D281">
        <v>137.95478800000001</v>
      </c>
      <c r="E281">
        <v>178.71151699999999</v>
      </c>
      <c r="F281">
        <v>90.733078000000006</v>
      </c>
      <c r="G281">
        <v>270.781677</v>
      </c>
      <c r="H281">
        <v>187.31218000000001</v>
      </c>
    </row>
    <row r="282" spans="1:8" x14ac:dyDescent="0.2">
      <c r="A282">
        <v>274</v>
      </c>
      <c r="B282">
        <v>2.2829999999999999</v>
      </c>
      <c r="C282">
        <v>85.492203000000003</v>
      </c>
      <c r="D282">
        <v>137.95240799999999</v>
      </c>
      <c r="E282">
        <v>178.706863</v>
      </c>
      <c r="F282">
        <v>90.646461000000002</v>
      </c>
      <c r="G282">
        <v>270.80334499999998</v>
      </c>
      <c r="H282">
        <v>187.28156999999999</v>
      </c>
    </row>
    <row r="283" spans="1:8" x14ac:dyDescent="0.2">
      <c r="A283">
        <v>275</v>
      </c>
      <c r="B283">
        <v>2.2919999999999998</v>
      </c>
      <c r="C283">
        <v>85.485541999999995</v>
      </c>
      <c r="D283">
        <v>137.951111</v>
      </c>
      <c r="E283">
        <v>178.70640599999999</v>
      </c>
      <c r="F283">
        <v>90.720291000000003</v>
      </c>
      <c r="G283">
        <v>270.80715900000001</v>
      </c>
      <c r="H283">
        <v>187.328506</v>
      </c>
    </row>
    <row r="284" spans="1:8" x14ac:dyDescent="0.2">
      <c r="A284">
        <v>276</v>
      </c>
      <c r="B284">
        <v>2.2999999999999998</v>
      </c>
      <c r="C284">
        <v>85.448532</v>
      </c>
      <c r="D284">
        <v>137.91029399999999</v>
      </c>
      <c r="E284">
        <v>178.62411499999999</v>
      </c>
      <c r="F284">
        <v>90.733406000000002</v>
      </c>
      <c r="G284">
        <v>270.78033399999998</v>
      </c>
      <c r="H284">
        <v>187.308807</v>
      </c>
    </row>
    <row r="285" spans="1:8" x14ac:dyDescent="0.2">
      <c r="A285">
        <v>277</v>
      </c>
      <c r="B285">
        <v>2.3079999999999998</v>
      </c>
      <c r="C285">
        <v>85.430580000000006</v>
      </c>
      <c r="D285">
        <v>137.91416899999999</v>
      </c>
      <c r="E285">
        <v>178.617233</v>
      </c>
      <c r="F285">
        <v>90.725029000000006</v>
      </c>
      <c r="G285">
        <v>270.84652699999998</v>
      </c>
      <c r="H285">
        <v>187.28427099999999</v>
      </c>
    </row>
    <row r="286" spans="1:8" x14ac:dyDescent="0.2">
      <c r="A286">
        <v>278</v>
      </c>
      <c r="B286">
        <v>2.3170000000000002</v>
      </c>
      <c r="C286">
        <v>85.415824999999998</v>
      </c>
      <c r="D286">
        <v>137.91390999999999</v>
      </c>
      <c r="E286">
        <v>178.608215</v>
      </c>
      <c r="F286">
        <v>90.760581999999999</v>
      </c>
      <c r="G286">
        <v>270.84954800000003</v>
      </c>
      <c r="H286">
        <v>187.34198000000001</v>
      </c>
    </row>
    <row r="287" spans="1:8" x14ac:dyDescent="0.2">
      <c r="A287">
        <v>279</v>
      </c>
      <c r="B287">
        <v>2.3250000000000002</v>
      </c>
      <c r="C287">
        <v>85.402809000000005</v>
      </c>
      <c r="D287">
        <v>137.90531899999999</v>
      </c>
      <c r="E287">
        <v>178.59767199999999</v>
      </c>
      <c r="F287">
        <v>90.660201999999998</v>
      </c>
      <c r="G287">
        <v>270.78164700000002</v>
      </c>
      <c r="H287">
        <v>187.26426699999999</v>
      </c>
    </row>
    <row r="288" spans="1:8" x14ac:dyDescent="0.2">
      <c r="A288">
        <v>280</v>
      </c>
      <c r="B288">
        <v>2.3330000000000002</v>
      </c>
      <c r="C288">
        <v>85.389977000000002</v>
      </c>
      <c r="D288">
        <v>137.905182</v>
      </c>
      <c r="E288">
        <v>178.602585</v>
      </c>
      <c r="F288">
        <v>90.724281000000005</v>
      </c>
      <c r="G288">
        <v>270.80813599999999</v>
      </c>
      <c r="H288">
        <v>187.331131</v>
      </c>
    </row>
    <row r="289" spans="1:8" x14ac:dyDescent="0.2">
      <c r="A289">
        <v>281</v>
      </c>
      <c r="B289">
        <v>2.3420000000000001</v>
      </c>
      <c r="C289">
        <v>85.379654000000002</v>
      </c>
      <c r="D289">
        <v>137.89782700000001</v>
      </c>
      <c r="E289">
        <v>178.605255</v>
      </c>
      <c r="F289">
        <v>90.733665000000002</v>
      </c>
      <c r="G289">
        <v>270.77804600000002</v>
      </c>
      <c r="H289">
        <v>187.310318</v>
      </c>
    </row>
    <row r="290" spans="1:8" x14ac:dyDescent="0.2">
      <c r="A290">
        <v>282</v>
      </c>
      <c r="B290">
        <v>2.35</v>
      </c>
      <c r="C290">
        <v>85.369347000000005</v>
      </c>
      <c r="D290">
        <v>137.89176900000001</v>
      </c>
      <c r="E290">
        <v>178.60566700000001</v>
      </c>
      <c r="F290">
        <v>90.656441000000001</v>
      </c>
      <c r="G290">
        <v>270.77136200000001</v>
      </c>
      <c r="H290">
        <v>187.26005599999999</v>
      </c>
    </row>
    <row r="291" spans="1:8" x14ac:dyDescent="0.2">
      <c r="A291">
        <v>283</v>
      </c>
      <c r="B291">
        <v>2.3580000000000001</v>
      </c>
      <c r="C291">
        <v>85.359595999999996</v>
      </c>
      <c r="D291">
        <v>137.89553799999999</v>
      </c>
      <c r="E291">
        <v>178.61244199999999</v>
      </c>
      <c r="F291">
        <v>90.651793999999995</v>
      </c>
      <c r="G291">
        <v>270.77355999999997</v>
      </c>
      <c r="H291">
        <v>187.26272599999999</v>
      </c>
    </row>
    <row r="292" spans="1:8" x14ac:dyDescent="0.2">
      <c r="A292">
        <v>284</v>
      </c>
      <c r="B292">
        <v>2.367</v>
      </c>
      <c r="C292">
        <v>85.346694999999997</v>
      </c>
      <c r="D292">
        <v>137.892731</v>
      </c>
      <c r="E292">
        <v>178.607178</v>
      </c>
      <c r="F292">
        <v>90.717712000000006</v>
      </c>
      <c r="G292">
        <v>270.83846999999997</v>
      </c>
      <c r="H292">
        <v>187.28106700000001</v>
      </c>
    </row>
    <row r="293" spans="1:8" x14ac:dyDescent="0.2">
      <c r="A293">
        <v>285</v>
      </c>
      <c r="B293">
        <v>2.375</v>
      </c>
      <c r="C293">
        <v>85.300407000000007</v>
      </c>
      <c r="D293">
        <v>137.89013700000001</v>
      </c>
      <c r="E293">
        <v>178.593628</v>
      </c>
      <c r="F293">
        <v>90.666443000000001</v>
      </c>
      <c r="G293">
        <v>270.83734099999998</v>
      </c>
      <c r="H293">
        <v>187.288498</v>
      </c>
    </row>
    <row r="294" spans="1:8" x14ac:dyDescent="0.2">
      <c r="A294">
        <v>286</v>
      </c>
      <c r="B294">
        <v>2.383</v>
      </c>
      <c r="C294">
        <v>85.285706000000005</v>
      </c>
      <c r="D294">
        <v>137.89021299999999</v>
      </c>
      <c r="E294">
        <v>178.594055</v>
      </c>
      <c r="F294">
        <v>90.713477999999995</v>
      </c>
      <c r="G294">
        <v>270.841858</v>
      </c>
      <c r="H294">
        <v>187.28021200000001</v>
      </c>
    </row>
    <row r="295" spans="1:8" x14ac:dyDescent="0.2">
      <c r="A295">
        <v>287</v>
      </c>
      <c r="B295">
        <v>2.3919999999999999</v>
      </c>
      <c r="C295">
        <v>85.268326000000002</v>
      </c>
      <c r="D295">
        <v>137.883926</v>
      </c>
      <c r="E295">
        <v>178.596878</v>
      </c>
      <c r="F295">
        <v>90.635993999999997</v>
      </c>
      <c r="G295">
        <v>270.80276500000002</v>
      </c>
      <c r="H295">
        <v>187.27475000000001</v>
      </c>
    </row>
    <row r="296" spans="1:8" x14ac:dyDescent="0.2">
      <c r="A296">
        <v>288</v>
      </c>
      <c r="B296">
        <v>2.4</v>
      </c>
      <c r="C296">
        <v>85.259979000000001</v>
      </c>
      <c r="D296">
        <v>137.880798</v>
      </c>
      <c r="E296">
        <v>178.60192900000001</v>
      </c>
      <c r="F296">
        <v>90.712540000000004</v>
      </c>
      <c r="G296">
        <v>270.78842200000003</v>
      </c>
      <c r="H296">
        <v>187.284424</v>
      </c>
    </row>
    <row r="297" spans="1:8" x14ac:dyDescent="0.2">
      <c r="A297">
        <v>289</v>
      </c>
      <c r="B297">
        <v>2.4079999999999999</v>
      </c>
      <c r="C297">
        <v>85.252341999999999</v>
      </c>
      <c r="D297">
        <v>137.87977599999999</v>
      </c>
      <c r="E297">
        <v>178.598602</v>
      </c>
      <c r="F297">
        <v>90.676879999999997</v>
      </c>
      <c r="G297">
        <v>270.810089</v>
      </c>
      <c r="H297">
        <v>187.26824999999999</v>
      </c>
    </row>
    <row r="298" spans="1:8" x14ac:dyDescent="0.2">
      <c r="A298">
        <v>290</v>
      </c>
      <c r="B298">
        <v>2.4169999999999998</v>
      </c>
      <c r="C298">
        <v>85.245918000000003</v>
      </c>
      <c r="D298">
        <v>137.87902800000001</v>
      </c>
      <c r="E298">
        <v>178.59797699999999</v>
      </c>
      <c r="F298">
        <v>90.638512000000006</v>
      </c>
      <c r="G298">
        <v>270.80084199999999</v>
      </c>
      <c r="H298">
        <v>187.276093</v>
      </c>
    </row>
    <row r="299" spans="1:8" x14ac:dyDescent="0.2">
      <c r="A299">
        <v>291</v>
      </c>
      <c r="B299">
        <v>2.4249999999999998</v>
      </c>
      <c r="C299">
        <v>85.237183000000002</v>
      </c>
      <c r="D299">
        <v>137.87936400000001</v>
      </c>
      <c r="E299">
        <v>178.59532200000001</v>
      </c>
      <c r="F299">
        <v>90.667312999999993</v>
      </c>
      <c r="G299">
        <v>270.835846</v>
      </c>
      <c r="H299">
        <v>187.28623999999999</v>
      </c>
    </row>
    <row r="300" spans="1:8" x14ac:dyDescent="0.2">
      <c r="A300">
        <v>292</v>
      </c>
      <c r="B300">
        <v>2.4329999999999998</v>
      </c>
      <c r="C300">
        <v>85.224441999999996</v>
      </c>
      <c r="D300">
        <v>137.88183599999999</v>
      </c>
      <c r="E300">
        <v>178.594131</v>
      </c>
      <c r="F300">
        <v>90.720032000000003</v>
      </c>
      <c r="G300">
        <v>270.78417999999999</v>
      </c>
      <c r="H300">
        <v>187.31045499999999</v>
      </c>
    </row>
    <row r="301" spans="1:8" x14ac:dyDescent="0.2">
      <c r="A301">
        <v>293</v>
      </c>
      <c r="B301">
        <v>2.4420000000000002</v>
      </c>
      <c r="C301">
        <v>85.217087000000006</v>
      </c>
      <c r="D301">
        <v>137.880539</v>
      </c>
      <c r="E301">
        <v>178.59129300000001</v>
      </c>
      <c r="F301">
        <v>90.645363000000003</v>
      </c>
      <c r="G301">
        <v>270.78057899999999</v>
      </c>
      <c r="H301">
        <v>187.25988799999999</v>
      </c>
    </row>
    <row r="302" spans="1:8" x14ac:dyDescent="0.2">
      <c r="A302">
        <v>294</v>
      </c>
      <c r="B302">
        <v>2.4500000000000002</v>
      </c>
      <c r="C302">
        <v>85.210944999999995</v>
      </c>
      <c r="D302">
        <v>137.87825000000001</v>
      </c>
      <c r="E302">
        <v>178.58755500000001</v>
      </c>
      <c r="F302">
        <v>90.714432000000002</v>
      </c>
      <c r="G302">
        <v>270.84301799999997</v>
      </c>
      <c r="H302">
        <v>187.28102100000001</v>
      </c>
    </row>
    <row r="303" spans="1:8" x14ac:dyDescent="0.2">
      <c r="A303">
        <v>295</v>
      </c>
      <c r="B303">
        <v>2.4580000000000002</v>
      </c>
      <c r="C303">
        <v>85.206733999999997</v>
      </c>
      <c r="D303">
        <v>137.87661700000001</v>
      </c>
      <c r="E303">
        <v>178.58132900000001</v>
      </c>
      <c r="F303">
        <v>90.724930000000001</v>
      </c>
      <c r="G303">
        <v>270.78228799999999</v>
      </c>
      <c r="H303">
        <v>187.305542</v>
      </c>
    </row>
    <row r="304" spans="1:8" x14ac:dyDescent="0.2">
      <c r="A304">
        <v>296</v>
      </c>
      <c r="B304">
        <v>2.4670000000000001</v>
      </c>
      <c r="C304">
        <v>85.199432000000002</v>
      </c>
      <c r="D304">
        <v>137.870667</v>
      </c>
      <c r="E304">
        <v>178.57257100000001</v>
      </c>
      <c r="F304">
        <v>90.706726000000003</v>
      </c>
      <c r="G304">
        <v>270.86264</v>
      </c>
      <c r="H304">
        <v>187.30358899999999</v>
      </c>
    </row>
    <row r="305" spans="1:8" x14ac:dyDescent="0.2">
      <c r="A305">
        <v>297</v>
      </c>
      <c r="B305">
        <v>2.4750000000000001</v>
      </c>
      <c r="C305">
        <v>85.189903000000001</v>
      </c>
      <c r="D305">
        <v>137.867538</v>
      </c>
      <c r="E305">
        <v>178.56716900000001</v>
      </c>
      <c r="F305">
        <v>90.640433999999999</v>
      </c>
      <c r="G305">
        <v>270.80044600000002</v>
      </c>
      <c r="H305">
        <v>187.279312</v>
      </c>
    </row>
    <row r="306" spans="1:8" x14ac:dyDescent="0.2">
      <c r="A306">
        <v>298</v>
      </c>
      <c r="B306">
        <v>2.4830000000000001</v>
      </c>
      <c r="C306">
        <v>85.180572999999995</v>
      </c>
      <c r="D306">
        <v>137.865295</v>
      </c>
      <c r="E306">
        <v>178.56045499999999</v>
      </c>
      <c r="F306">
        <v>90.668800000000005</v>
      </c>
      <c r="G306">
        <v>270.83560199999999</v>
      </c>
      <c r="H306">
        <v>187.291595</v>
      </c>
    </row>
    <row r="307" spans="1:8" x14ac:dyDescent="0.2">
      <c r="A307">
        <v>299</v>
      </c>
      <c r="B307">
        <v>2.492</v>
      </c>
      <c r="C307">
        <v>85.173446999999996</v>
      </c>
      <c r="D307">
        <v>137.867828</v>
      </c>
      <c r="E307">
        <v>178.56182899999999</v>
      </c>
      <c r="F307">
        <v>90.727408999999994</v>
      </c>
      <c r="G307">
        <v>270.77920499999999</v>
      </c>
      <c r="H307">
        <v>187.30801400000001</v>
      </c>
    </row>
    <row r="308" spans="1:8" x14ac:dyDescent="0.2">
      <c r="A308">
        <v>300</v>
      </c>
      <c r="B308">
        <v>2.5</v>
      </c>
      <c r="C308">
        <v>85.152457999999996</v>
      </c>
      <c r="D308">
        <v>137.86595199999999</v>
      </c>
      <c r="E308">
        <v>178.47079500000001</v>
      </c>
      <c r="F308">
        <v>90.652625999999998</v>
      </c>
      <c r="G308">
        <v>270.77829000000003</v>
      </c>
      <c r="H308">
        <v>187.26269500000001</v>
      </c>
    </row>
    <row r="309" spans="1:8" x14ac:dyDescent="0.2">
      <c r="A309">
        <v>301</v>
      </c>
      <c r="B309">
        <v>2.508</v>
      </c>
      <c r="C309">
        <v>85.149681000000001</v>
      </c>
      <c r="D309">
        <v>137.87005600000001</v>
      </c>
      <c r="E309">
        <v>178.45996099999999</v>
      </c>
      <c r="F309">
        <v>90.719048000000001</v>
      </c>
      <c r="G309">
        <v>270.81079099999999</v>
      </c>
      <c r="H309">
        <v>187.32922400000001</v>
      </c>
    </row>
    <row r="310" spans="1:8" x14ac:dyDescent="0.2">
      <c r="A310">
        <v>302</v>
      </c>
      <c r="B310">
        <v>2.5169999999999999</v>
      </c>
      <c r="C310">
        <v>85.140929999999997</v>
      </c>
      <c r="D310">
        <v>137.86689799999999</v>
      </c>
      <c r="E310">
        <v>178.45027200000001</v>
      </c>
      <c r="F310">
        <v>90.725532999999999</v>
      </c>
      <c r="G310">
        <v>270.84619099999998</v>
      </c>
      <c r="H310">
        <v>187.283356</v>
      </c>
    </row>
    <row r="311" spans="1:8" x14ac:dyDescent="0.2">
      <c r="A311">
        <v>303</v>
      </c>
      <c r="B311">
        <v>2.5249999999999999</v>
      </c>
      <c r="C311">
        <v>85.097640999999996</v>
      </c>
      <c r="D311">
        <v>137.904495</v>
      </c>
      <c r="E311">
        <v>178.52452099999999</v>
      </c>
      <c r="F311">
        <v>90.648162999999997</v>
      </c>
      <c r="G311">
        <v>270.80587800000001</v>
      </c>
      <c r="H311">
        <v>187.28362999999999</v>
      </c>
    </row>
    <row r="312" spans="1:8" x14ac:dyDescent="0.2">
      <c r="A312">
        <v>304</v>
      </c>
      <c r="B312">
        <v>2.5329999999999999</v>
      </c>
      <c r="C312">
        <v>85.104088000000004</v>
      </c>
      <c r="D312">
        <v>137.90473900000001</v>
      </c>
      <c r="E312">
        <v>178.61239599999999</v>
      </c>
      <c r="F312">
        <v>90.721466000000007</v>
      </c>
      <c r="G312">
        <v>270.80612200000002</v>
      </c>
      <c r="H312">
        <v>187.330917</v>
      </c>
    </row>
    <row r="313" spans="1:8" x14ac:dyDescent="0.2">
      <c r="A313">
        <v>305</v>
      </c>
      <c r="B313">
        <v>2.5419999999999998</v>
      </c>
      <c r="C313">
        <v>85.095969999999994</v>
      </c>
      <c r="D313">
        <v>137.904877</v>
      </c>
      <c r="E313">
        <v>178.61972</v>
      </c>
      <c r="F313">
        <v>90.720200000000006</v>
      </c>
      <c r="G313">
        <v>270.80346700000001</v>
      </c>
      <c r="H313">
        <v>187.32635500000001</v>
      </c>
    </row>
    <row r="314" spans="1:8" x14ac:dyDescent="0.2">
      <c r="A314">
        <v>306</v>
      </c>
      <c r="B314">
        <v>2.5499999999999998</v>
      </c>
      <c r="C314">
        <v>85.095969999999994</v>
      </c>
      <c r="D314">
        <v>137.90258800000001</v>
      </c>
      <c r="E314">
        <v>178.62120100000001</v>
      </c>
      <c r="F314">
        <v>90.728454999999997</v>
      </c>
      <c r="G314">
        <v>270.77816799999999</v>
      </c>
      <c r="H314">
        <v>187.31341599999999</v>
      </c>
    </row>
    <row r="315" spans="1:8" x14ac:dyDescent="0.2">
      <c r="A315">
        <v>307</v>
      </c>
      <c r="B315">
        <v>2.5579999999999998</v>
      </c>
      <c r="C315">
        <v>85.081588999999994</v>
      </c>
      <c r="D315">
        <v>137.897446</v>
      </c>
      <c r="E315">
        <v>178.52709999999999</v>
      </c>
      <c r="F315">
        <v>90.682945000000004</v>
      </c>
      <c r="G315">
        <v>270.81350700000002</v>
      </c>
      <c r="H315">
        <v>187.27117899999999</v>
      </c>
    </row>
    <row r="316" spans="1:8" x14ac:dyDescent="0.2">
      <c r="A316">
        <v>308</v>
      </c>
      <c r="B316">
        <v>2.5670000000000002</v>
      </c>
      <c r="C316">
        <v>85.081001000000001</v>
      </c>
      <c r="D316">
        <v>137.90382399999999</v>
      </c>
      <c r="E316">
        <v>178.53321800000001</v>
      </c>
      <c r="F316">
        <v>90.653244000000001</v>
      </c>
      <c r="G316">
        <v>270.78241000000003</v>
      </c>
      <c r="H316">
        <v>187.26374799999999</v>
      </c>
    </row>
    <row r="317" spans="1:8" x14ac:dyDescent="0.2">
      <c r="A317">
        <v>309</v>
      </c>
      <c r="B317">
        <v>2.5750000000000002</v>
      </c>
      <c r="C317">
        <v>85.072479000000001</v>
      </c>
      <c r="D317">
        <v>137.90432699999999</v>
      </c>
      <c r="E317">
        <v>178.53285199999999</v>
      </c>
      <c r="F317">
        <v>90.721740999999994</v>
      </c>
      <c r="G317">
        <v>270.81143200000002</v>
      </c>
      <c r="H317">
        <v>187.333527</v>
      </c>
    </row>
    <row r="318" spans="1:8" x14ac:dyDescent="0.2">
      <c r="A318">
        <v>310</v>
      </c>
      <c r="B318">
        <v>2.5830000000000002</v>
      </c>
      <c r="C318">
        <v>85.057418999999996</v>
      </c>
      <c r="D318">
        <v>137.86798099999999</v>
      </c>
      <c r="E318">
        <v>178.53912399999999</v>
      </c>
      <c r="F318">
        <v>90.763283000000001</v>
      </c>
      <c r="G318">
        <v>270.847961</v>
      </c>
      <c r="H318">
        <v>187.34056100000001</v>
      </c>
    </row>
    <row r="319" spans="1:8" x14ac:dyDescent="0.2">
      <c r="A319">
        <v>311</v>
      </c>
      <c r="B319">
        <v>2.5920000000000001</v>
      </c>
      <c r="C319">
        <v>85.046515999999997</v>
      </c>
      <c r="D319">
        <v>137.86189300000001</v>
      </c>
      <c r="E319">
        <v>178.535889</v>
      </c>
      <c r="F319">
        <v>90.740829000000005</v>
      </c>
      <c r="G319">
        <v>270.785797</v>
      </c>
      <c r="H319">
        <v>187.31088299999999</v>
      </c>
    </row>
    <row r="320" spans="1:8" x14ac:dyDescent="0.2">
      <c r="A320">
        <v>312</v>
      </c>
      <c r="B320">
        <v>2.6</v>
      </c>
      <c r="C320">
        <v>85.034897000000001</v>
      </c>
      <c r="D320">
        <v>137.860657</v>
      </c>
      <c r="E320">
        <v>178.536438</v>
      </c>
      <c r="F320">
        <v>90.742751999999996</v>
      </c>
      <c r="G320">
        <v>270.78387500000002</v>
      </c>
      <c r="H320">
        <v>187.312881</v>
      </c>
    </row>
    <row r="321" spans="1:8" x14ac:dyDescent="0.2">
      <c r="A321">
        <v>313</v>
      </c>
      <c r="B321">
        <v>2.6080000000000001</v>
      </c>
      <c r="C321">
        <v>85.028107000000006</v>
      </c>
      <c r="D321">
        <v>137.86059599999999</v>
      </c>
      <c r="E321">
        <v>178.53587300000001</v>
      </c>
      <c r="F321">
        <v>90.743285999999998</v>
      </c>
      <c r="G321">
        <v>270.78527800000001</v>
      </c>
      <c r="H321">
        <v>187.31648300000001</v>
      </c>
    </row>
    <row r="322" spans="1:8" x14ac:dyDescent="0.2">
      <c r="A322">
        <v>314</v>
      </c>
      <c r="B322">
        <v>2.617</v>
      </c>
      <c r="C322">
        <v>85.023246999999998</v>
      </c>
      <c r="D322">
        <v>137.860748</v>
      </c>
      <c r="E322">
        <v>178.537003</v>
      </c>
      <c r="F322">
        <v>90.768150000000006</v>
      </c>
      <c r="G322">
        <v>270.84704599999998</v>
      </c>
      <c r="H322">
        <v>187.34390300000001</v>
      </c>
    </row>
    <row r="323" spans="1:8" x14ac:dyDescent="0.2">
      <c r="A323">
        <v>315</v>
      </c>
      <c r="B323">
        <v>2.625</v>
      </c>
      <c r="C323">
        <v>85.020622000000003</v>
      </c>
      <c r="D323">
        <v>137.86198400000001</v>
      </c>
      <c r="E323">
        <v>178.540131</v>
      </c>
      <c r="F323">
        <v>90.655434</v>
      </c>
      <c r="G323">
        <v>270.81127900000001</v>
      </c>
      <c r="H323">
        <v>187.28729200000001</v>
      </c>
    </row>
    <row r="324" spans="1:8" x14ac:dyDescent="0.2">
      <c r="A324">
        <v>316</v>
      </c>
      <c r="B324">
        <v>2.633</v>
      </c>
      <c r="C324">
        <v>85.016800000000003</v>
      </c>
      <c r="D324">
        <v>137.8638</v>
      </c>
      <c r="E324">
        <v>178.542145</v>
      </c>
      <c r="F324">
        <v>90.777206000000007</v>
      </c>
      <c r="G324">
        <v>270.825714</v>
      </c>
      <c r="H324">
        <v>187.323959</v>
      </c>
    </row>
    <row r="325" spans="1:8" x14ac:dyDescent="0.2">
      <c r="A325">
        <v>317</v>
      </c>
      <c r="B325">
        <v>2.6419999999999999</v>
      </c>
      <c r="C325">
        <v>85.010429000000002</v>
      </c>
      <c r="D325">
        <v>137.859634</v>
      </c>
      <c r="E325">
        <v>178.54174800000001</v>
      </c>
      <c r="F325">
        <v>90.728256000000002</v>
      </c>
      <c r="G325">
        <v>270.81466699999999</v>
      </c>
      <c r="H325">
        <v>187.33157299999999</v>
      </c>
    </row>
    <row r="326" spans="1:8" x14ac:dyDescent="0.2">
      <c r="A326">
        <v>318</v>
      </c>
      <c r="B326">
        <v>2.65</v>
      </c>
      <c r="C326">
        <v>85.001204999999999</v>
      </c>
      <c r="D326">
        <v>137.855255</v>
      </c>
      <c r="E326">
        <v>178.54454000000001</v>
      </c>
      <c r="F326">
        <v>90.776893999999999</v>
      </c>
      <c r="G326">
        <v>270.82247899999999</v>
      </c>
      <c r="H326">
        <v>187.32424900000001</v>
      </c>
    </row>
    <row r="327" spans="1:8" x14ac:dyDescent="0.2">
      <c r="A327">
        <v>319</v>
      </c>
      <c r="B327">
        <v>2.6579999999999999</v>
      </c>
      <c r="C327">
        <v>84.986785999999995</v>
      </c>
      <c r="D327">
        <v>137.85012800000001</v>
      </c>
      <c r="E327">
        <v>178.54028299999999</v>
      </c>
      <c r="F327">
        <v>90.728920000000002</v>
      </c>
      <c r="G327">
        <v>270.80950899999999</v>
      </c>
      <c r="H327">
        <v>187.33300800000001</v>
      </c>
    </row>
    <row r="328" spans="1:8" x14ac:dyDescent="0.2">
      <c r="A328">
        <v>320</v>
      </c>
      <c r="B328">
        <v>2.6669999999999998</v>
      </c>
      <c r="C328">
        <v>84.976287999999997</v>
      </c>
      <c r="D328">
        <v>137.848129</v>
      </c>
      <c r="E328">
        <v>178.53976399999999</v>
      </c>
      <c r="F328">
        <v>90.731621000000004</v>
      </c>
      <c r="G328">
        <v>270.80673200000001</v>
      </c>
      <c r="H328">
        <v>187.33355700000001</v>
      </c>
    </row>
    <row r="329" spans="1:8" x14ac:dyDescent="0.2">
      <c r="A329">
        <v>321</v>
      </c>
      <c r="B329">
        <v>2.6749999999999998</v>
      </c>
      <c r="C329">
        <v>84.930655999999999</v>
      </c>
      <c r="D329">
        <v>137.84065200000001</v>
      </c>
      <c r="E329">
        <v>178.51416</v>
      </c>
      <c r="F329">
        <v>90.733231000000004</v>
      </c>
      <c r="G329">
        <v>270.80902099999997</v>
      </c>
      <c r="H329">
        <v>187.33654799999999</v>
      </c>
    </row>
    <row r="330" spans="1:8" x14ac:dyDescent="0.2">
      <c r="A330">
        <v>322</v>
      </c>
      <c r="B330">
        <v>2.6829999999999998</v>
      </c>
      <c r="C330">
        <v>84.863861</v>
      </c>
      <c r="D330">
        <v>137.66357400000001</v>
      </c>
      <c r="E330">
        <v>178.31916799999999</v>
      </c>
      <c r="F330">
        <v>90.770638000000005</v>
      </c>
      <c r="G330">
        <v>270.84613000000002</v>
      </c>
      <c r="H330">
        <v>187.34724399999999</v>
      </c>
    </row>
    <row r="331" spans="1:8" x14ac:dyDescent="0.2">
      <c r="A331">
        <v>323</v>
      </c>
      <c r="B331">
        <v>2.6920000000000002</v>
      </c>
      <c r="C331">
        <v>84.857596999999998</v>
      </c>
      <c r="D331">
        <v>137.666214</v>
      </c>
      <c r="E331">
        <v>178.31744399999999</v>
      </c>
      <c r="F331">
        <v>90.736739999999998</v>
      </c>
      <c r="G331">
        <v>270.81420900000001</v>
      </c>
      <c r="H331">
        <v>187.33322100000001</v>
      </c>
    </row>
    <row r="332" spans="1:8" x14ac:dyDescent="0.2">
      <c r="A332">
        <v>324</v>
      </c>
      <c r="B332">
        <v>2.7</v>
      </c>
      <c r="C332">
        <v>84.850409999999997</v>
      </c>
      <c r="D332">
        <v>137.66877700000001</v>
      </c>
      <c r="E332">
        <v>178.317047</v>
      </c>
      <c r="F332">
        <v>90.735343999999998</v>
      </c>
      <c r="G332">
        <v>270.81542999999999</v>
      </c>
      <c r="H332">
        <v>187.334564</v>
      </c>
    </row>
    <row r="333" spans="1:8" x14ac:dyDescent="0.2">
      <c r="A333">
        <v>325</v>
      </c>
      <c r="B333">
        <v>2.7080000000000002</v>
      </c>
      <c r="C333">
        <v>84.842506</v>
      </c>
      <c r="D333">
        <v>137.66577100000001</v>
      </c>
      <c r="E333">
        <v>178.31564299999999</v>
      </c>
      <c r="F333">
        <v>90.731842</v>
      </c>
      <c r="G333">
        <v>270.81436200000002</v>
      </c>
      <c r="H333">
        <v>187.33557099999999</v>
      </c>
    </row>
    <row r="334" spans="1:8" x14ac:dyDescent="0.2">
      <c r="A334">
        <v>326</v>
      </c>
      <c r="B334">
        <v>2.7170000000000001</v>
      </c>
      <c r="C334">
        <v>84.832213999999993</v>
      </c>
      <c r="D334">
        <v>137.66171299999999</v>
      </c>
      <c r="E334">
        <v>178.31611599999999</v>
      </c>
      <c r="F334">
        <v>90.739959999999996</v>
      </c>
      <c r="G334">
        <v>270.786652</v>
      </c>
      <c r="H334">
        <v>187.31764200000001</v>
      </c>
    </row>
    <row r="335" spans="1:8" x14ac:dyDescent="0.2">
      <c r="A335">
        <v>327</v>
      </c>
      <c r="B335">
        <v>2.7250000000000001</v>
      </c>
      <c r="C335">
        <v>84.824211000000005</v>
      </c>
      <c r="D335">
        <v>137.654099</v>
      </c>
      <c r="E335">
        <v>178.31424000000001</v>
      </c>
      <c r="F335">
        <v>90.725371999999993</v>
      </c>
      <c r="G335">
        <v>270.808807</v>
      </c>
      <c r="H335">
        <v>187.33334400000001</v>
      </c>
    </row>
    <row r="336" spans="1:8" x14ac:dyDescent="0.2">
      <c r="A336">
        <v>328</v>
      </c>
      <c r="B336">
        <v>2.7330000000000001</v>
      </c>
      <c r="C336">
        <v>84.855591000000004</v>
      </c>
      <c r="D336">
        <v>137.83209199999999</v>
      </c>
      <c r="E336">
        <v>178.42507900000001</v>
      </c>
      <c r="F336">
        <v>90.775108000000003</v>
      </c>
      <c r="G336">
        <v>270.82080100000002</v>
      </c>
      <c r="H336">
        <v>187.32667499999999</v>
      </c>
    </row>
    <row r="337" spans="1:8" x14ac:dyDescent="0.2">
      <c r="A337">
        <v>329</v>
      </c>
      <c r="B337">
        <v>2.742</v>
      </c>
      <c r="C337">
        <v>84.848557</v>
      </c>
      <c r="D337">
        <v>137.83126799999999</v>
      </c>
      <c r="E337">
        <v>178.42021199999999</v>
      </c>
      <c r="F337">
        <v>90.737647999999993</v>
      </c>
      <c r="G337">
        <v>270.78515599999997</v>
      </c>
      <c r="H337">
        <v>187.31402600000001</v>
      </c>
    </row>
    <row r="338" spans="1:8" x14ac:dyDescent="0.2">
      <c r="A338">
        <v>330</v>
      </c>
      <c r="B338">
        <v>2.75</v>
      </c>
      <c r="C338">
        <v>84.835425999999998</v>
      </c>
      <c r="D338">
        <v>137.83209199999999</v>
      </c>
      <c r="E338">
        <v>178.408737</v>
      </c>
      <c r="F338">
        <v>90.728294000000005</v>
      </c>
      <c r="G338">
        <v>270.811127</v>
      </c>
      <c r="H338">
        <v>187.33192399999999</v>
      </c>
    </row>
    <row r="339" spans="1:8" x14ac:dyDescent="0.2">
      <c r="A339">
        <v>331</v>
      </c>
      <c r="B339">
        <v>2.758</v>
      </c>
      <c r="C339">
        <v>84.821029999999993</v>
      </c>
      <c r="D339">
        <v>137.83412200000001</v>
      </c>
      <c r="E339">
        <v>178.401184</v>
      </c>
      <c r="F339">
        <v>90.778319999999994</v>
      </c>
      <c r="G339">
        <v>270.825806</v>
      </c>
      <c r="H339">
        <v>187.32479900000001</v>
      </c>
    </row>
    <row r="340" spans="1:8" x14ac:dyDescent="0.2">
      <c r="A340">
        <v>332</v>
      </c>
      <c r="B340">
        <v>2.7669999999999999</v>
      </c>
      <c r="C340">
        <v>84.803336999999999</v>
      </c>
      <c r="D340">
        <v>137.832626</v>
      </c>
      <c r="E340">
        <v>178.39430200000001</v>
      </c>
      <c r="F340">
        <v>90.767227000000005</v>
      </c>
      <c r="G340">
        <v>270.85128800000001</v>
      </c>
      <c r="H340">
        <v>187.34629799999999</v>
      </c>
    </row>
    <row r="341" spans="1:8" x14ac:dyDescent="0.2">
      <c r="A341">
        <v>333</v>
      </c>
      <c r="B341">
        <v>2.7749999999999999</v>
      </c>
      <c r="C341">
        <v>84.788345000000007</v>
      </c>
      <c r="D341">
        <v>137.830276</v>
      </c>
      <c r="E341">
        <v>178.38815299999999</v>
      </c>
      <c r="F341">
        <v>90.740036000000003</v>
      </c>
      <c r="G341">
        <v>270.78927599999997</v>
      </c>
      <c r="H341">
        <v>187.31578099999999</v>
      </c>
    </row>
    <row r="342" spans="1:8" x14ac:dyDescent="0.2">
      <c r="A342">
        <v>334</v>
      </c>
      <c r="B342">
        <v>2.7829999999999999</v>
      </c>
      <c r="C342">
        <v>84.774094000000005</v>
      </c>
      <c r="D342">
        <v>137.82617200000001</v>
      </c>
      <c r="E342">
        <v>178.38494900000001</v>
      </c>
      <c r="F342">
        <v>90.719727000000006</v>
      </c>
      <c r="G342">
        <v>270.87261999999998</v>
      </c>
      <c r="H342">
        <v>187.30819700000001</v>
      </c>
    </row>
    <row r="343" spans="1:8" x14ac:dyDescent="0.2">
      <c r="A343">
        <v>335</v>
      </c>
      <c r="B343">
        <v>2.7919999999999998</v>
      </c>
      <c r="C343">
        <v>84.766548</v>
      </c>
      <c r="D343">
        <v>137.81951900000001</v>
      </c>
      <c r="E343">
        <v>178.38130200000001</v>
      </c>
      <c r="F343">
        <v>90.724930000000001</v>
      </c>
      <c r="G343">
        <v>270.80963100000002</v>
      </c>
      <c r="H343">
        <v>187.33230599999999</v>
      </c>
    </row>
    <row r="344" spans="1:8" x14ac:dyDescent="0.2">
      <c r="A344">
        <v>336</v>
      </c>
      <c r="B344">
        <v>2.8</v>
      </c>
      <c r="C344">
        <v>84.757857999999999</v>
      </c>
      <c r="D344">
        <v>137.814896</v>
      </c>
      <c r="E344">
        <v>178.37541200000001</v>
      </c>
      <c r="F344">
        <v>90.686531000000002</v>
      </c>
      <c r="G344">
        <v>270.81451399999997</v>
      </c>
      <c r="H344">
        <v>187.27577199999999</v>
      </c>
    </row>
    <row r="345" spans="1:8" x14ac:dyDescent="0.2">
      <c r="A345">
        <v>337</v>
      </c>
      <c r="B345">
        <v>2.8079999999999998</v>
      </c>
      <c r="C345">
        <v>84.748244999999997</v>
      </c>
      <c r="D345">
        <v>137.81324799999999</v>
      </c>
      <c r="E345">
        <v>178.36891199999999</v>
      </c>
      <c r="F345">
        <v>90.720061999999999</v>
      </c>
      <c r="G345">
        <v>270.807434</v>
      </c>
      <c r="H345">
        <v>187.332245</v>
      </c>
    </row>
    <row r="346" spans="1:8" x14ac:dyDescent="0.2">
      <c r="A346">
        <v>338</v>
      </c>
      <c r="B346">
        <v>2.8170000000000002</v>
      </c>
      <c r="C346">
        <v>84.739517000000006</v>
      </c>
      <c r="D346">
        <v>137.811508</v>
      </c>
      <c r="E346">
        <v>178.36187699999999</v>
      </c>
      <c r="F346">
        <v>90.718483000000006</v>
      </c>
      <c r="G346">
        <v>270.80779999999999</v>
      </c>
      <c r="H346">
        <v>187.331345</v>
      </c>
    </row>
    <row r="347" spans="1:8" x14ac:dyDescent="0.2">
      <c r="A347">
        <v>339</v>
      </c>
      <c r="B347">
        <v>2.8250000000000002</v>
      </c>
      <c r="C347">
        <v>84.724174000000005</v>
      </c>
      <c r="D347">
        <v>137.81210300000001</v>
      </c>
      <c r="E347">
        <v>178.35897800000001</v>
      </c>
      <c r="F347">
        <v>90.719268999999997</v>
      </c>
      <c r="G347">
        <v>270.84655800000002</v>
      </c>
      <c r="H347">
        <v>187.289917</v>
      </c>
    </row>
    <row r="348" spans="1:8" x14ac:dyDescent="0.2">
      <c r="A348">
        <v>340</v>
      </c>
      <c r="B348">
        <v>2.8330000000000002</v>
      </c>
      <c r="C348">
        <v>84.676651000000007</v>
      </c>
      <c r="D348">
        <v>137.644913</v>
      </c>
      <c r="E348">
        <v>178.26187100000001</v>
      </c>
      <c r="F348">
        <v>90.708725000000001</v>
      </c>
      <c r="G348">
        <v>270.86944599999998</v>
      </c>
      <c r="H348">
        <v>187.304947</v>
      </c>
    </row>
    <row r="349" spans="1:8" x14ac:dyDescent="0.2">
      <c r="A349">
        <v>341</v>
      </c>
      <c r="B349">
        <v>2.8420000000000001</v>
      </c>
      <c r="C349">
        <v>84.665954999999997</v>
      </c>
      <c r="D349">
        <v>137.643417</v>
      </c>
      <c r="E349">
        <v>178.26061999999999</v>
      </c>
      <c r="F349">
        <v>90.722938999999997</v>
      </c>
      <c r="G349">
        <v>270.84542800000003</v>
      </c>
      <c r="H349">
        <v>187.287003</v>
      </c>
    </row>
    <row r="350" spans="1:8" x14ac:dyDescent="0.2">
      <c r="A350">
        <v>342</v>
      </c>
      <c r="B350">
        <v>2.85</v>
      </c>
      <c r="C350">
        <v>84.65419</v>
      </c>
      <c r="D350">
        <v>137.64224200000001</v>
      </c>
      <c r="E350">
        <v>178.25843800000001</v>
      </c>
      <c r="F350">
        <v>90.733986000000002</v>
      </c>
      <c r="G350">
        <v>270.78216600000002</v>
      </c>
      <c r="H350">
        <v>187.31463600000001</v>
      </c>
    </row>
    <row r="351" spans="1:8" x14ac:dyDescent="0.2">
      <c r="A351">
        <v>343</v>
      </c>
      <c r="B351">
        <v>2.8580000000000001</v>
      </c>
      <c r="C351">
        <v>84.643180999999998</v>
      </c>
      <c r="D351">
        <v>137.639557</v>
      </c>
      <c r="E351">
        <v>178.25276199999999</v>
      </c>
      <c r="F351">
        <v>90.739142999999999</v>
      </c>
      <c r="G351">
        <v>270.78060900000003</v>
      </c>
      <c r="H351">
        <v>187.318344</v>
      </c>
    </row>
    <row r="352" spans="1:8" x14ac:dyDescent="0.2">
      <c r="A352">
        <v>344</v>
      </c>
      <c r="B352">
        <v>2.867</v>
      </c>
      <c r="C352">
        <v>84.609427999999994</v>
      </c>
      <c r="D352">
        <v>137.704285</v>
      </c>
      <c r="E352">
        <v>178.36805699999999</v>
      </c>
      <c r="F352">
        <v>90.766266000000002</v>
      </c>
      <c r="G352">
        <v>270.84075899999999</v>
      </c>
      <c r="H352">
        <v>187.345642</v>
      </c>
    </row>
    <row r="353" spans="1:8" x14ac:dyDescent="0.2">
      <c r="A353">
        <v>345</v>
      </c>
      <c r="B353">
        <v>2.875</v>
      </c>
      <c r="C353">
        <v>84.528548999999998</v>
      </c>
      <c r="D353">
        <v>137.621048</v>
      </c>
      <c r="E353">
        <v>178.20834400000001</v>
      </c>
      <c r="F353">
        <v>90.726508999999993</v>
      </c>
      <c r="G353">
        <v>270.80798299999998</v>
      </c>
      <c r="H353">
        <v>187.335587</v>
      </c>
    </row>
    <row r="354" spans="1:8" x14ac:dyDescent="0.2">
      <c r="A354">
        <v>346</v>
      </c>
      <c r="B354">
        <v>2.883</v>
      </c>
      <c r="C354">
        <v>84.591042000000002</v>
      </c>
      <c r="D354">
        <v>137.70927399999999</v>
      </c>
      <c r="E354">
        <v>178.37728899999999</v>
      </c>
      <c r="F354">
        <v>90.724754000000004</v>
      </c>
      <c r="G354">
        <v>270.81030299999998</v>
      </c>
      <c r="H354">
        <v>187.33590699999999</v>
      </c>
    </row>
    <row r="355" spans="1:8" x14ac:dyDescent="0.2">
      <c r="A355">
        <v>347</v>
      </c>
      <c r="B355">
        <v>2.8919999999999999</v>
      </c>
      <c r="C355">
        <v>84.517212000000001</v>
      </c>
      <c r="D355">
        <v>137.62762499999999</v>
      </c>
      <c r="E355">
        <v>178.22254899999999</v>
      </c>
      <c r="F355">
        <v>90.647141000000005</v>
      </c>
      <c r="G355">
        <v>270.808044</v>
      </c>
      <c r="H355">
        <v>187.28653</v>
      </c>
    </row>
    <row r="356" spans="1:8" x14ac:dyDescent="0.2">
      <c r="A356">
        <v>348</v>
      </c>
      <c r="B356">
        <v>2.9</v>
      </c>
      <c r="C356">
        <v>84.513656999999995</v>
      </c>
      <c r="D356">
        <v>137.62832599999999</v>
      </c>
      <c r="E356">
        <v>178.22779800000001</v>
      </c>
      <c r="F356">
        <v>90.675246999999999</v>
      </c>
      <c r="G356">
        <v>270.84411599999999</v>
      </c>
      <c r="H356">
        <v>187.29257200000001</v>
      </c>
    </row>
    <row r="357" spans="1:8" x14ac:dyDescent="0.2">
      <c r="A357">
        <v>349</v>
      </c>
      <c r="B357">
        <v>2.9079999999999999</v>
      </c>
      <c r="C357">
        <v>84.508635999999996</v>
      </c>
      <c r="D357">
        <v>137.63047800000001</v>
      </c>
      <c r="E357">
        <v>178.23973100000001</v>
      </c>
      <c r="F357">
        <v>90.720061999999999</v>
      </c>
      <c r="G357">
        <v>270.81179800000001</v>
      </c>
      <c r="H357">
        <v>187.334045</v>
      </c>
    </row>
    <row r="358" spans="1:8" x14ac:dyDescent="0.2">
      <c r="A358">
        <v>350</v>
      </c>
      <c r="B358">
        <v>2.9169999999999998</v>
      </c>
      <c r="C358">
        <v>84.501182999999997</v>
      </c>
      <c r="D358">
        <v>137.62080399999999</v>
      </c>
      <c r="E358">
        <v>178.236099</v>
      </c>
      <c r="F358">
        <v>90.655128000000005</v>
      </c>
      <c r="G358">
        <v>270.77920499999999</v>
      </c>
      <c r="H358">
        <v>187.26681500000001</v>
      </c>
    </row>
    <row r="359" spans="1:8" x14ac:dyDescent="0.2">
      <c r="A359">
        <v>351</v>
      </c>
      <c r="B359">
        <v>2.9249999999999998</v>
      </c>
      <c r="C359">
        <v>84.491958999999994</v>
      </c>
      <c r="D359">
        <v>137.618301</v>
      </c>
      <c r="E359">
        <v>178.24131800000001</v>
      </c>
      <c r="F359">
        <v>90.721146000000005</v>
      </c>
      <c r="G359">
        <v>270.80688500000002</v>
      </c>
      <c r="H359">
        <v>187.330826</v>
      </c>
    </row>
    <row r="360" spans="1:8" x14ac:dyDescent="0.2">
      <c r="A360">
        <v>352</v>
      </c>
      <c r="B360">
        <v>2.9329999999999998</v>
      </c>
      <c r="C360">
        <v>84.483170000000001</v>
      </c>
      <c r="D360">
        <v>137.62056000000001</v>
      </c>
      <c r="E360">
        <v>178.24642900000001</v>
      </c>
      <c r="F360">
        <v>90.724434000000002</v>
      </c>
      <c r="G360">
        <v>270.84252900000001</v>
      </c>
      <c r="H360">
        <v>187.28739899999999</v>
      </c>
    </row>
    <row r="361" spans="1:8" x14ac:dyDescent="0.2">
      <c r="A361">
        <v>353</v>
      </c>
      <c r="B361">
        <v>2.9420000000000002</v>
      </c>
      <c r="C361">
        <v>84.476860000000002</v>
      </c>
      <c r="D361">
        <v>137.62576300000001</v>
      </c>
      <c r="E361">
        <v>178.24580399999999</v>
      </c>
      <c r="F361">
        <v>90.722397000000001</v>
      </c>
      <c r="G361">
        <v>270.80990600000001</v>
      </c>
      <c r="H361">
        <v>187.332336</v>
      </c>
    </row>
    <row r="362" spans="1:8" x14ac:dyDescent="0.2">
      <c r="A362">
        <v>354</v>
      </c>
      <c r="B362">
        <v>2.95</v>
      </c>
      <c r="C362">
        <v>84.470184000000003</v>
      </c>
      <c r="D362">
        <v>137.62776199999999</v>
      </c>
      <c r="E362">
        <v>178.24009699999999</v>
      </c>
      <c r="F362">
        <v>90.761696000000001</v>
      </c>
      <c r="G362">
        <v>270.848816</v>
      </c>
      <c r="H362">
        <v>187.34480300000001</v>
      </c>
    </row>
    <row r="363" spans="1:8" x14ac:dyDescent="0.2">
      <c r="A363">
        <v>355</v>
      </c>
      <c r="B363">
        <v>2.9580000000000002</v>
      </c>
      <c r="C363">
        <v>84.462349000000003</v>
      </c>
      <c r="D363">
        <v>137.627441</v>
      </c>
      <c r="E363">
        <v>178.235443</v>
      </c>
      <c r="F363">
        <v>90.738297000000003</v>
      </c>
      <c r="G363">
        <v>270.788635</v>
      </c>
      <c r="H363">
        <v>187.31424000000001</v>
      </c>
    </row>
    <row r="364" spans="1:8" x14ac:dyDescent="0.2">
      <c r="A364">
        <v>356</v>
      </c>
      <c r="B364">
        <v>2.9670000000000001</v>
      </c>
      <c r="C364">
        <v>84.454284999999999</v>
      </c>
      <c r="D364">
        <v>137.625092</v>
      </c>
      <c r="E364">
        <v>178.23323099999999</v>
      </c>
      <c r="F364">
        <v>90.728072999999995</v>
      </c>
      <c r="G364">
        <v>270.81109600000002</v>
      </c>
      <c r="H364">
        <v>187.33493000000001</v>
      </c>
    </row>
    <row r="365" spans="1:8" x14ac:dyDescent="0.2">
      <c r="A365">
        <v>357</v>
      </c>
      <c r="B365">
        <v>2.9750000000000001</v>
      </c>
      <c r="C365">
        <v>84.447677999999996</v>
      </c>
      <c r="D365">
        <v>137.620193</v>
      </c>
      <c r="E365">
        <v>178.230164</v>
      </c>
      <c r="F365">
        <v>90.729134000000002</v>
      </c>
      <c r="G365">
        <v>270.81051600000001</v>
      </c>
      <c r="H365">
        <v>187.33384699999999</v>
      </c>
    </row>
    <row r="366" spans="1:8" x14ac:dyDescent="0.2">
      <c r="A366">
        <v>358</v>
      </c>
      <c r="B366">
        <v>2.9830000000000001</v>
      </c>
      <c r="C366">
        <v>84.443886000000006</v>
      </c>
      <c r="D366">
        <v>137.61532600000001</v>
      </c>
      <c r="E366">
        <v>178.22631799999999</v>
      </c>
      <c r="F366">
        <v>90.741294999999994</v>
      </c>
      <c r="G366">
        <v>270.78289799999999</v>
      </c>
      <c r="H366">
        <v>187.31353799999999</v>
      </c>
    </row>
    <row r="367" spans="1:8" x14ac:dyDescent="0.2">
      <c r="A367">
        <v>359</v>
      </c>
      <c r="B367">
        <v>2.992</v>
      </c>
      <c r="C367">
        <v>84.438072000000005</v>
      </c>
      <c r="D367">
        <v>137.61325099999999</v>
      </c>
      <c r="E367">
        <v>178.22262599999999</v>
      </c>
      <c r="F367">
        <v>90.741173000000003</v>
      </c>
      <c r="G367">
        <v>270.78076199999998</v>
      </c>
      <c r="H367">
        <v>187.31146200000001</v>
      </c>
    </row>
    <row r="368" spans="1:8" x14ac:dyDescent="0.2">
      <c r="A368">
        <v>360</v>
      </c>
      <c r="B368">
        <v>3</v>
      </c>
      <c r="C368">
        <v>84.432395999999997</v>
      </c>
      <c r="D368">
        <v>137.615768</v>
      </c>
      <c r="E368">
        <v>178.21845999999999</v>
      </c>
      <c r="F368">
        <v>90.740074000000007</v>
      </c>
      <c r="G368">
        <v>270.78283699999997</v>
      </c>
      <c r="H368">
        <v>187.31279000000001</v>
      </c>
    </row>
    <row r="369" spans="1:8" x14ac:dyDescent="0.2">
      <c r="A369">
        <v>361</v>
      </c>
      <c r="B369">
        <v>3.008</v>
      </c>
      <c r="C369">
        <v>84.427047999999999</v>
      </c>
      <c r="D369">
        <v>137.61499000000001</v>
      </c>
      <c r="E369">
        <v>178.21391299999999</v>
      </c>
      <c r="F369">
        <v>90.739044000000007</v>
      </c>
      <c r="G369">
        <v>270.78500400000001</v>
      </c>
      <c r="H369">
        <v>187.312622</v>
      </c>
    </row>
    <row r="370" spans="1:8" x14ac:dyDescent="0.2">
      <c r="A370">
        <v>362</v>
      </c>
      <c r="B370">
        <v>3.0169999999999999</v>
      </c>
      <c r="C370">
        <v>84.419762000000006</v>
      </c>
      <c r="D370">
        <v>137.614822</v>
      </c>
      <c r="E370">
        <v>178.207596</v>
      </c>
      <c r="F370">
        <v>90.776938999999999</v>
      </c>
      <c r="G370">
        <v>270.82269300000002</v>
      </c>
      <c r="H370">
        <v>187.32524100000001</v>
      </c>
    </row>
    <row r="371" spans="1:8" x14ac:dyDescent="0.2">
      <c r="A371">
        <v>363</v>
      </c>
      <c r="B371">
        <v>3.0249999999999999</v>
      </c>
      <c r="C371">
        <v>84.415595999999994</v>
      </c>
      <c r="D371">
        <v>137.61790500000001</v>
      </c>
      <c r="E371">
        <v>178.205566</v>
      </c>
      <c r="F371">
        <v>90.739952000000002</v>
      </c>
      <c r="G371">
        <v>270.788208</v>
      </c>
      <c r="H371">
        <v>187.31553600000001</v>
      </c>
    </row>
    <row r="372" spans="1:8" x14ac:dyDescent="0.2">
      <c r="A372">
        <v>364</v>
      </c>
      <c r="B372">
        <v>3.0329999999999999</v>
      </c>
      <c r="C372">
        <v>84.406197000000006</v>
      </c>
      <c r="D372">
        <v>137.615601</v>
      </c>
      <c r="E372">
        <v>178.20253</v>
      </c>
      <c r="F372">
        <v>90.778167999999994</v>
      </c>
      <c r="G372">
        <v>270.82251000000002</v>
      </c>
      <c r="H372">
        <v>187.32740799999999</v>
      </c>
    </row>
    <row r="373" spans="1:8" x14ac:dyDescent="0.2">
      <c r="A373">
        <v>365</v>
      </c>
      <c r="B373">
        <v>3.0419999999999998</v>
      </c>
      <c r="C373">
        <v>84.395698999999993</v>
      </c>
      <c r="D373">
        <v>137.608597</v>
      </c>
      <c r="E373">
        <v>178.19117700000001</v>
      </c>
      <c r="F373">
        <v>90.742401000000001</v>
      </c>
      <c r="G373">
        <v>270.78646900000001</v>
      </c>
      <c r="H373">
        <v>187.31693999999999</v>
      </c>
    </row>
    <row r="374" spans="1:8" x14ac:dyDescent="0.2">
      <c r="A374">
        <v>366</v>
      </c>
      <c r="B374">
        <v>3.05</v>
      </c>
      <c r="C374">
        <v>84.390288999999996</v>
      </c>
      <c r="D374">
        <v>137.828766</v>
      </c>
      <c r="E374">
        <v>178.32884200000001</v>
      </c>
      <c r="F374">
        <v>90.742355000000003</v>
      </c>
      <c r="G374">
        <v>270.78405800000002</v>
      </c>
      <c r="H374">
        <v>187.31826799999999</v>
      </c>
    </row>
    <row r="375" spans="1:8" x14ac:dyDescent="0.2">
      <c r="A375">
        <v>367</v>
      </c>
      <c r="B375">
        <v>3.0579999999999998</v>
      </c>
      <c r="C375">
        <v>84.376548999999997</v>
      </c>
      <c r="D375">
        <v>137.825943</v>
      </c>
      <c r="E375">
        <v>178.32698099999999</v>
      </c>
      <c r="F375">
        <v>90.730712999999994</v>
      </c>
      <c r="G375">
        <v>270.80883799999998</v>
      </c>
      <c r="H375">
        <v>187.33488500000001</v>
      </c>
    </row>
    <row r="376" spans="1:8" x14ac:dyDescent="0.2">
      <c r="A376">
        <v>368</v>
      </c>
      <c r="B376">
        <v>3.0670000000000002</v>
      </c>
      <c r="C376">
        <v>84.366150000000005</v>
      </c>
      <c r="D376">
        <v>137.825851</v>
      </c>
      <c r="E376">
        <v>178.32565299999999</v>
      </c>
      <c r="F376">
        <v>90.766829999999999</v>
      </c>
      <c r="G376">
        <v>270.84429899999998</v>
      </c>
      <c r="H376">
        <v>187.34522999999999</v>
      </c>
    </row>
    <row r="377" spans="1:8" x14ac:dyDescent="0.2">
      <c r="A377">
        <v>369</v>
      </c>
      <c r="B377">
        <v>3.0750000000000002</v>
      </c>
      <c r="C377">
        <v>84.375900000000001</v>
      </c>
      <c r="D377">
        <v>137.816147</v>
      </c>
      <c r="E377">
        <v>178.276962</v>
      </c>
      <c r="F377">
        <v>90.740204000000006</v>
      </c>
      <c r="G377">
        <v>270.78564499999999</v>
      </c>
      <c r="H377">
        <v>187.314941</v>
      </c>
    </row>
    <row r="378" spans="1:8" x14ac:dyDescent="0.2">
      <c r="A378">
        <v>370</v>
      </c>
      <c r="B378">
        <v>3.0830000000000002</v>
      </c>
      <c r="C378">
        <v>84.348495</v>
      </c>
      <c r="D378">
        <v>137.82916299999999</v>
      </c>
      <c r="E378">
        <v>178.323227</v>
      </c>
      <c r="F378">
        <v>90.728995999999995</v>
      </c>
      <c r="G378">
        <v>270.81237800000002</v>
      </c>
      <c r="H378">
        <v>187.33596800000001</v>
      </c>
    </row>
    <row r="379" spans="1:8" x14ac:dyDescent="0.2">
      <c r="A379">
        <v>371</v>
      </c>
      <c r="B379">
        <v>3.0920000000000001</v>
      </c>
      <c r="C379">
        <v>84.354561000000004</v>
      </c>
      <c r="D379">
        <v>137.82029700000001</v>
      </c>
      <c r="E379">
        <v>178.272156</v>
      </c>
      <c r="F379">
        <v>90.727599999999995</v>
      </c>
      <c r="G379">
        <v>270.81414799999999</v>
      </c>
      <c r="H379">
        <v>187.334946</v>
      </c>
    </row>
    <row r="380" spans="1:8" x14ac:dyDescent="0.2">
      <c r="A380">
        <v>372</v>
      </c>
      <c r="B380">
        <v>3.1</v>
      </c>
      <c r="C380">
        <v>84.340477000000007</v>
      </c>
      <c r="D380">
        <v>137.816925</v>
      </c>
      <c r="E380">
        <v>178.267303</v>
      </c>
      <c r="F380">
        <v>90.727942999999996</v>
      </c>
      <c r="G380">
        <v>270.81408699999997</v>
      </c>
      <c r="H380">
        <v>187.33431999999999</v>
      </c>
    </row>
    <row r="381" spans="1:8" x14ac:dyDescent="0.2">
      <c r="A381">
        <v>373</v>
      </c>
      <c r="B381">
        <v>3.1080000000000001</v>
      </c>
      <c r="C381">
        <v>84.326210000000003</v>
      </c>
      <c r="D381">
        <v>137.81312600000001</v>
      </c>
      <c r="E381">
        <v>178.26921100000001</v>
      </c>
      <c r="F381">
        <v>90.728179999999995</v>
      </c>
      <c r="G381">
        <v>270.80993699999999</v>
      </c>
      <c r="H381">
        <v>187.33424400000001</v>
      </c>
    </row>
    <row r="382" spans="1:8" x14ac:dyDescent="0.2">
      <c r="A382">
        <v>374</v>
      </c>
      <c r="B382">
        <v>3.117</v>
      </c>
      <c r="C382">
        <v>84.311538999999996</v>
      </c>
      <c r="D382">
        <v>137.809708</v>
      </c>
      <c r="E382">
        <v>178.272964</v>
      </c>
      <c r="F382">
        <v>90.728592000000006</v>
      </c>
      <c r="G382">
        <v>270.80770899999999</v>
      </c>
      <c r="H382">
        <v>187.33560199999999</v>
      </c>
    </row>
    <row r="383" spans="1:8" x14ac:dyDescent="0.2">
      <c r="A383">
        <v>375</v>
      </c>
      <c r="B383">
        <v>3.125</v>
      </c>
      <c r="C383">
        <v>84.257095000000007</v>
      </c>
      <c r="D383">
        <v>137.69380200000001</v>
      </c>
      <c r="E383">
        <v>178.279236</v>
      </c>
      <c r="F383">
        <v>90.729377999999997</v>
      </c>
      <c r="G383">
        <v>270.80737299999998</v>
      </c>
      <c r="H383">
        <v>187.33776900000001</v>
      </c>
    </row>
    <row r="384" spans="1:8" x14ac:dyDescent="0.2">
      <c r="A384">
        <v>376</v>
      </c>
      <c r="B384">
        <v>3.133</v>
      </c>
      <c r="C384">
        <v>84.260406000000003</v>
      </c>
      <c r="D384">
        <v>137.673935</v>
      </c>
      <c r="E384">
        <v>178.198196</v>
      </c>
      <c r="F384">
        <v>90.727951000000004</v>
      </c>
      <c r="G384">
        <v>270.80853300000001</v>
      </c>
      <c r="H384">
        <v>187.333786</v>
      </c>
    </row>
    <row r="385" spans="1:8" x14ac:dyDescent="0.2">
      <c r="A385">
        <v>377</v>
      </c>
      <c r="B385">
        <v>3.1419999999999999</v>
      </c>
      <c r="C385">
        <v>84.250495999999998</v>
      </c>
      <c r="D385">
        <v>137.679947</v>
      </c>
      <c r="E385">
        <v>178.200714</v>
      </c>
      <c r="F385">
        <v>90.737983999999997</v>
      </c>
      <c r="G385">
        <v>270.78561400000001</v>
      </c>
      <c r="H385">
        <v>187.315506</v>
      </c>
    </row>
    <row r="386" spans="1:8" x14ac:dyDescent="0.2">
      <c r="A386">
        <v>378</v>
      </c>
      <c r="B386">
        <v>3.15</v>
      </c>
      <c r="C386">
        <v>84.170531999999994</v>
      </c>
      <c r="D386">
        <v>137.60054</v>
      </c>
      <c r="E386">
        <v>178.048294</v>
      </c>
      <c r="F386">
        <v>90.731239000000002</v>
      </c>
      <c r="G386">
        <v>270.84799199999998</v>
      </c>
      <c r="H386">
        <v>187.28907799999999</v>
      </c>
    </row>
    <row r="387" spans="1:8" x14ac:dyDescent="0.2">
      <c r="A387">
        <v>379</v>
      </c>
      <c r="B387">
        <v>3.1579999999999999</v>
      </c>
      <c r="C387">
        <v>84.160217000000003</v>
      </c>
      <c r="D387">
        <v>137.60395800000001</v>
      </c>
      <c r="E387">
        <v>178.05552700000001</v>
      </c>
      <c r="F387">
        <v>90.663444999999996</v>
      </c>
      <c r="G387">
        <v>270.78582799999998</v>
      </c>
      <c r="H387">
        <v>187.26767000000001</v>
      </c>
    </row>
    <row r="388" spans="1:8" x14ac:dyDescent="0.2">
      <c r="A388">
        <v>380</v>
      </c>
      <c r="B388">
        <v>3.1669999999999998</v>
      </c>
      <c r="C388">
        <v>84.149315000000001</v>
      </c>
      <c r="D388">
        <v>137.59681699999999</v>
      </c>
      <c r="E388">
        <v>178.049667</v>
      </c>
      <c r="F388">
        <v>90.742026999999993</v>
      </c>
      <c r="G388">
        <v>270.784088</v>
      </c>
      <c r="H388">
        <v>187.31487999999999</v>
      </c>
    </row>
    <row r="389" spans="1:8" x14ac:dyDescent="0.2">
      <c r="A389">
        <v>381</v>
      </c>
      <c r="B389">
        <v>3.1749999999999998</v>
      </c>
      <c r="C389">
        <v>84.138251999999994</v>
      </c>
      <c r="D389">
        <v>137.59435999999999</v>
      </c>
      <c r="E389">
        <v>178.04899599999999</v>
      </c>
      <c r="F389">
        <v>90.730682000000002</v>
      </c>
      <c r="G389">
        <v>270.80877700000002</v>
      </c>
      <c r="H389">
        <v>187.33454900000001</v>
      </c>
    </row>
    <row r="390" spans="1:8" x14ac:dyDescent="0.2">
      <c r="A390">
        <v>382</v>
      </c>
      <c r="B390">
        <v>3.1829999999999998</v>
      </c>
      <c r="C390">
        <v>84.127052000000006</v>
      </c>
      <c r="D390">
        <v>137.59498600000001</v>
      </c>
      <c r="E390">
        <v>178.054337</v>
      </c>
      <c r="F390">
        <v>90.742439000000005</v>
      </c>
      <c r="G390">
        <v>270.78100599999999</v>
      </c>
      <c r="H390">
        <v>187.31379699999999</v>
      </c>
    </row>
    <row r="391" spans="1:8" x14ac:dyDescent="0.2">
      <c r="A391">
        <v>383</v>
      </c>
      <c r="B391">
        <v>3.1920000000000002</v>
      </c>
      <c r="C391">
        <v>84.115448000000001</v>
      </c>
      <c r="D391">
        <v>137.594009</v>
      </c>
      <c r="E391">
        <v>178.051682</v>
      </c>
      <c r="F391">
        <v>90.741104000000007</v>
      </c>
      <c r="G391">
        <v>270.78222699999998</v>
      </c>
      <c r="H391">
        <v>187.31629899999999</v>
      </c>
    </row>
    <row r="392" spans="1:8" x14ac:dyDescent="0.2">
      <c r="A392">
        <v>384</v>
      </c>
      <c r="B392">
        <v>3.2</v>
      </c>
      <c r="C392">
        <v>84.088402000000002</v>
      </c>
      <c r="D392">
        <v>137.65849299999999</v>
      </c>
      <c r="E392">
        <v>178.16700700000001</v>
      </c>
      <c r="F392">
        <v>90.738228000000007</v>
      </c>
      <c r="G392">
        <v>270.78515599999997</v>
      </c>
      <c r="H392">
        <v>187.31495699999999</v>
      </c>
    </row>
    <row r="393" spans="1:8" x14ac:dyDescent="0.2">
      <c r="A393">
        <v>385</v>
      </c>
      <c r="B393">
        <v>3.2080000000000002</v>
      </c>
      <c r="C393">
        <v>84.085350000000005</v>
      </c>
      <c r="D393">
        <v>137.657318</v>
      </c>
      <c r="E393">
        <v>178.16476399999999</v>
      </c>
      <c r="F393">
        <v>90.736900000000006</v>
      </c>
      <c r="G393">
        <v>270.788208</v>
      </c>
      <c r="H393">
        <v>187.31457499999999</v>
      </c>
    </row>
    <row r="394" spans="1:8" x14ac:dyDescent="0.2">
      <c r="A394">
        <v>386</v>
      </c>
      <c r="B394">
        <v>3.2170000000000001</v>
      </c>
      <c r="C394">
        <v>84.082542000000004</v>
      </c>
      <c r="D394">
        <v>137.655518</v>
      </c>
      <c r="E394">
        <v>178.162216</v>
      </c>
      <c r="F394">
        <v>90.724861000000004</v>
      </c>
      <c r="G394">
        <v>270.81310999999999</v>
      </c>
      <c r="H394">
        <v>187.33436599999999</v>
      </c>
    </row>
    <row r="395" spans="1:8" x14ac:dyDescent="0.2">
      <c r="A395">
        <v>387</v>
      </c>
      <c r="B395">
        <v>3.2250000000000001</v>
      </c>
      <c r="C395">
        <v>84.079109000000003</v>
      </c>
      <c r="D395">
        <v>137.65318300000001</v>
      </c>
      <c r="E395">
        <v>178.15919500000001</v>
      </c>
      <c r="F395">
        <v>90.724936999999997</v>
      </c>
      <c r="G395">
        <v>270.81173699999999</v>
      </c>
      <c r="H395">
        <v>187.334869</v>
      </c>
    </row>
    <row r="396" spans="1:8" x14ac:dyDescent="0.2">
      <c r="A396">
        <v>388</v>
      </c>
      <c r="B396">
        <v>3.2330000000000001</v>
      </c>
      <c r="C396">
        <v>84.069473000000002</v>
      </c>
      <c r="D396">
        <v>137.64920000000001</v>
      </c>
      <c r="E396">
        <v>178.158051</v>
      </c>
      <c r="F396">
        <v>90.726760999999996</v>
      </c>
      <c r="G396">
        <v>270.84466600000002</v>
      </c>
      <c r="H396">
        <v>187.28796399999999</v>
      </c>
    </row>
    <row r="397" spans="1:8" x14ac:dyDescent="0.2">
      <c r="A397">
        <v>389</v>
      </c>
      <c r="B397">
        <v>3.242</v>
      </c>
      <c r="C397">
        <v>84.063453999999993</v>
      </c>
      <c r="D397">
        <v>137.64267000000001</v>
      </c>
      <c r="E397">
        <v>178.15077199999999</v>
      </c>
      <c r="F397">
        <v>90.733345</v>
      </c>
      <c r="G397">
        <v>270.781769</v>
      </c>
      <c r="H397">
        <v>187.316971</v>
      </c>
    </row>
    <row r="398" spans="1:8" x14ac:dyDescent="0.2">
      <c r="A398">
        <v>390</v>
      </c>
      <c r="B398">
        <v>3.25</v>
      </c>
      <c r="C398">
        <v>84.057288999999997</v>
      </c>
      <c r="D398">
        <v>137.642212</v>
      </c>
      <c r="E398">
        <v>178.151566</v>
      </c>
      <c r="F398">
        <v>90.655922000000004</v>
      </c>
      <c r="G398">
        <v>270.77795400000002</v>
      </c>
      <c r="H398">
        <v>187.27079800000001</v>
      </c>
    </row>
    <row r="399" spans="1:8" x14ac:dyDescent="0.2">
      <c r="A399">
        <v>391</v>
      </c>
      <c r="B399">
        <v>3.258</v>
      </c>
      <c r="C399">
        <v>84.054016000000004</v>
      </c>
      <c r="D399">
        <v>137.642685</v>
      </c>
      <c r="E399">
        <v>178.148483</v>
      </c>
      <c r="F399">
        <v>90.656165999999999</v>
      </c>
      <c r="G399">
        <v>270.77813700000002</v>
      </c>
      <c r="H399">
        <v>187.266006</v>
      </c>
    </row>
    <row r="400" spans="1:8" x14ac:dyDescent="0.2">
      <c r="A400">
        <v>392</v>
      </c>
      <c r="B400">
        <v>3.2669999999999999</v>
      </c>
      <c r="C400">
        <v>84.053055000000001</v>
      </c>
      <c r="D400">
        <v>137.64321899999999</v>
      </c>
      <c r="E400">
        <v>178.14373800000001</v>
      </c>
      <c r="F400">
        <v>90.711853000000005</v>
      </c>
      <c r="G400">
        <v>270.867188</v>
      </c>
      <c r="H400">
        <v>187.30981399999999</v>
      </c>
    </row>
    <row r="401" spans="1:8" x14ac:dyDescent="0.2">
      <c r="A401">
        <v>393</v>
      </c>
      <c r="B401">
        <v>3.2749999999999999</v>
      </c>
      <c r="C401">
        <v>84.049132999999998</v>
      </c>
      <c r="D401">
        <v>137.643158</v>
      </c>
      <c r="E401">
        <v>178.13583399999999</v>
      </c>
      <c r="F401">
        <v>90.724784999999997</v>
      </c>
      <c r="G401">
        <v>270.84613000000002</v>
      </c>
      <c r="H401">
        <v>187.290359</v>
      </c>
    </row>
    <row r="402" spans="1:8" x14ac:dyDescent="0.2">
      <c r="A402">
        <v>394</v>
      </c>
      <c r="B402">
        <v>3.2829999999999999</v>
      </c>
      <c r="C402">
        <v>84.042350999999996</v>
      </c>
      <c r="D402">
        <v>137.64122</v>
      </c>
      <c r="E402">
        <v>178.127151</v>
      </c>
      <c r="F402">
        <v>90.724716000000001</v>
      </c>
      <c r="G402">
        <v>270.84619099999998</v>
      </c>
      <c r="H402">
        <v>187.28985599999999</v>
      </c>
    </row>
    <row r="403" spans="1:8" x14ac:dyDescent="0.2">
      <c r="A403">
        <v>395</v>
      </c>
      <c r="B403">
        <v>3.2919999999999998</v>
      </c>
      <c r="C403">
        <v>84.036666999999994</v>
      </c>
      <c r="D403">
        <v>137.64022800000001</v>
      </c>
      <c r="E403">
        <v>178.12489299999999</v>
      </c>
      <c r="F403">
        <v>90.733031999999994</v>
      </c>
      <c r="G403">
        <v>270.78393599999998</v>
      </c>
      <c r="H403">
        <v>187.317001</v>
      </c>
    </row>
    <row r="404" spans="1:8" x14ac:dyDescent="0.2">
      <c r="A404">
        <v>396</v>
      </c>
      <c r="B404">
        <v>3.3</v>
      </c>
      <c r="C404">
        <v>84.028998999999999</v>
      </c>
      <c r="D404">
        <v>137.63584900000001</v>
      </c>
      <c r="E404">
        <v>178.12008700000001</v>
      </c>
      <c r="F404">
        <v>90.732963999999996</v>
      </c>
      <c r="G404">
        <v>270.78228799999999</v>
      </c>
      <c r="H404">
        <v>187.31997699999999</v>
      </c>
    </row>
    <row r="405" spans="1:8" x14ac:dyDescent="0.2">
      <c r="A405">
        <v>397</v>
      </c>
      <c r="B405">
        <v>3.3079999999999998</v>
      </c>
      <c r="C405">
        <v>84.022345999999999</v>
      </c>
      <c r="D405">
        <v>137.633881</v>
      </c>
      <c r="E405">
        <v>178.11563100000001</v>
      </c>
      <c r="F405">
        <v>90.722588000000002</v>
      </c>
      <c r="G405">
        <v>270.807861</v>
      </c>
      <c r="H405">
        <v>187.33691400000001</v>
      </c>
    </row>
    <row r="406" spans="1:8" x14ac:dyDescent="0.2">
      <c r="A406">
        <v>398</v>
      </c>
      <c r="B406">
        <v>3.3170000000000002</v>
      </c>
      <c r="C406">
        <v>84.017653999999993</v>
      </c>
      <c r="D406">
        <v>137.63673399999999</v>
      </c>
      <c r="E406">
        <v>178.117569</v>
      </c>
      <c r="F406">
        <v>90.726439999999997</v>
      </c>
      <c r="G406">
        <v>270.80807499999997</v>
      </c>
      <c r="H406">
        <v>187.33496099999999</v>
      </c>
    </row>
    <row r="407" spans="1:8" x14ac:dyDescent="0.2">
      <c r="A407">
        <v>399</v>
      </c>
      <c r="B407">
        <v>3.3250000000000002</v>
      </c>
      <c r="C407">
        <v>84.010941000000003</v>
      </c>
      <c r="D407">
        <v>137.63348400000001</v>
      </c>
      <c r="E407">
        <v>178.10517899999999</v>
      </c>
      <c r="F407">
        <v>90.776000999999994</v>
      </c>
      <c r="G407">
        <v>270.81924400000003</v>
      </c>
      <c r="H407">
        <v>187.33135999999999</v>
      </c>
    </row>
    <row r="408" spans="1:8" x14ac:dyDescent="0.2">
      <c r="A408">
        <v>400</v>
      </c>
      <c r="B408">
        <v>3.3330000000000002</v>
      </c>
      <c r="C408">
        <v>84.001129000000006</v>
      </c>
      <c r="D408">
        <v>137.63670300000001</v>
      </c>
      <c r="E408">
        <v>178.10311899999999</v>
      </c>
      <c r="F408">
        <v>90.739647000000005</v>
      </c>
      <c r="G408">
        <v>270.78457600000002</v>
      </c>
      <c r="H408">
        <v>187.32064800000001</v>
      </c>
    </row>
    <row r="409" spans="1:8" x14ac:dyDescent="0.2">
      <c r="A409">
        <v>401</v>
      </c>
      <c r="B409">
        <v>3.3420000000000001</v>
      </c>
      <c r="C409">
        <v>83.990668999999997</v>
      </c>
      <c r="D409">
        <v>137.63883999999999</v>
      </c>
      <c r="E409">
        <v>178.10211200000001</v>
      </c>
      <c r="F409">
        <v>90.739707999999993</v>
      </c>
      <c r="G409">
        <v>270.78582799999998</v>
      </c>
      <c r="H409">
        <v>187.31559799999999</v>
      </c>
    </row>
    <row r="410" spans="1:8" x14ac:dyDescent="0.2">
      <c r="A410">
        <v>402</v>
      </c>
      <c r="B410">
        <v>3.35</v>
      </c>
      <c r="C410">
        <v>83.982947999999993</v>
      </c>
      <c r="D410">
        <v>137.64352400000001</v>
      </c>
      <c r="E410">
        <v>178.11058</v>
      </c>
      <c r="F410">
        <v>90.727417000000003</v>
      </c>
      <c r="G410">
        <v>270.813019</v>
      </c>
      <c r="H410">
        <v>187.335556</v>
      </c>
    </row>
    <row r="411" spans="1:8" x14ac:dyDescent="0.2">
      <c r="A411">
        <v>403</v>
      </c>
      <c r="B411">
        <v>3.3580000000000001</v>
      </c>
      <c r="C411">
        <v>83.977776000000006</v>
      </c>
      <c r="D411">
        <v>137.64103700000001</v>
      </c>
      <c r="E411">
        <v>178.108948</v>
      </c>
      <c r="F411">
        <v>90.727790999999996</v>
      </c>
      <c r="G411">
        <v>270.81317100000001</v>
      </c>
      <c r="H411">
        <v>187.33857699999999</v>
      </c>
    </row>
    <row r="412" spans="1:8" x14ac:dyDescent="0.2">
      <c r="A412">
        <v>404</v>
      </c>
      <c r="B412">
        <v>3.367</v>
      </c>
      <c r="C412">
        <v>83.973670999999996</v>
      </c>
      <c r="D412">
        <v>137.64172400000001</v>
      </c>
      <c r="E412">
        <v>178.11119099999999</v>
      </c>
      <c r="F412">
        <v>90.728454999999997</v>
      </c>
      <c r="G412">
        <v>270.811218</v>
      </c>
      <c r="H412">
        <v>187.334778</v>
      </c>
    </row>
    <row r="413" spans="1:8" x14ac:dyDescent="0.2">
      <c r="A413">
        <v>405</v>
      </c>
      <c r="B413">
        <v>3.375</v>
      </c>
      <c r="C413">
        <v>83.965851000000001</v>
      </c>
      <c r="D413">
        <v>137.6362</v>
      </c>
      <c r="E413">
        <v>178.10836800000001</v>
      </c>
      <c r="F413">
        <v>90.729056999999997</v>
      </c>
      <c r="G413">
        <v>270.809845</v>
      </c>
      <c r="H413">
        <v>187.333969</v>
      </c>
    </row>
    <row r="414" spans="1:8" x14ac:dyDescent="0.2">
      <c r="A414">
        <v>406</v>
      </c>
      <c r="B414">
        <v>3.383</v>
      </c>
      <c r="C414">
        <v>83.980750999999998</v>
      </c>
      <c r="D414">
        <v>137.766434</v>
      </c>
      <c r="E414">
        <v>178.170593</v>
      </c>
      <c r="F414">
        <v>90.740036000000003</v>
      </c>
      <c r="G414">
        <v>270.78424100000001</v>
      </c>
      <c r="H414">
        <v>187.317093</v>
      </c>
    </row>
    <row r="415" spans="1:8" x14ac:dyDescent="0.2">
      <c r="A415">
        <v>407</v>
      </c>
      <c r="B415">
        <v>3.3919999999999999</v>
      </c>
      <c r="C415">
        <v>83.969809999999995</v>
      </c>
      <c r="D415">
        <v>137.76644899999999</v>
      </c>
      <c r="E415">
        <v>178.17164600000001</v>
      </c>
      <c r="F415">
        <v>90.776793999999995</v>
      </c>
      <c r="G415">
        <v>270.82043499999997</v>
      </c>
      <c r="H415">
        <v>187.32730100000001</v>
      </c>
    </row>
    <row r="416" spans="1:8" x14ac:dyDescent="0.2">
      <c r="A416">
        <v>408</v>
      </c>
      <c r="B416">
        <v>3.4</v>
      </c>
      <c r="C416">
        <v>83.960837999999995</v>
      </c>
      <c r="D416">
        <v>137.770386</v>
      </c>
      <c r="E416">
        <v>178.17363</v>
      </c>
      <c r="F416">
        <v>90.650726000000006</v>
      </c>
      <c r="G416">
        <v>270.810608</v>
      </c>
      <c r="H416">
        <v>187.28743</v>
      </c>
    </row>
    <row r="417" spans="1:8" x14ac:dyDescent="0.2">
      <c r="A417">
        <v>409</v>
      </c>
      <c r="B417">
        <v>3.4079999999999999</v>
      </c>
      <c r="C417">
        <v>83.955665999999994</v>
      </c>
      <c r="D417">
        <v>137.77174400000001</v>
      </c>
      <c r="E417">
        <v>178.17184399999999</v>
      </c>
      <c r="F417">
        <v>90.736373999999998</v>
      </c>
      <c r="G417">
        <v>270.78900099999998</v>
      </c>
      <c r="H417">
        <v>187.316315</v>
      </c>
    </row>
    <row r="418" spans="1:8" x14ac:dyDescent="0.2">
      <c r="A418">
        <v>410</v>
      </c>
      <c r="B418">
        <v>3.4169999999999998</v>
      </c>
      <c r="C418">
        <v>83.949959000000007</v>
      </c>
      <c r="D418">
        <v>137.77029400000001</v>
      </c>
      <c r="E418">
        <v>178.16888399999999</v>
      </c>
      <c r="F418">
        <v>90.660079999999994</v>
      </c>
      <c r="G418">
        <v>270.78524800000002</v>
      </c>
      <c r="H418">
        <v>187.26887500000001</v>
      </c>
    </row>
    <row r="419" spans="1:8" x14ac:dyDescent="0.2">
      <c r="A419">
        <v>411</v>
      </c>
      <c r="B419">
        <v>3.4249999999999998</v>
      </c>
      <c r="C419">
        <v>83.940062999999995</v>
      </c>
      <c r="D419">
        <v>137.76651000000001</v>
      </c>
      <c r="E419">
        <v>178.16970800000001</v>
      </c>
      <c r="F419">
        <v>90.726021000000003</v>
      </c>
      <c r="G419">
        <v>270.81262199999998</v>
      </c>
      <c r="H419">
        <v>187.33580000000001</v>
      </c>
    </row>
    <row r="420" spans="1:8" x14ac:dyDescent="0.2">
      <c r="A420">
        <v>412</v>
      </c>
      <c r="B420">
        <v>3.4329999999999998</v>
      </c>
      <c r="C420">
        <v>83.926056000000003</v>
      </c>
      <c r="D420">
        <v>137.76091</v>
      </c>
      <c r="E420">
        <v>178.16653400000001</v>
      </c>
      <c r="F420">
        <v>90.741173000000003</v>
      </c>
      <c r="G420">
        <v>270.78375199999999</v>
      </c>
      <c r="H420">
        <v>187.316788</v>
      </c>
    </row>
    <row r="421" spans="1:8" x14ac:dyDescent="0.2">
      <c r="A421">
        <v>413</v>
      </c>
      <c r="B421">
        <v>3.4420000000000002</v>
      </c>
      <c r="C421">
        <v>83.891166999999996</v>
      </c>
      <c r="D421">
        <v>137.64283800000001</v>
      </c>
      <c r="E421">
        <v>178.12539699999999</v>
      </c>
      <c r="F421">
        <v>90.741050999999999</v>
      </c>
      <c r="G421">
        <v>270.78369099999998</v>
      </c>
      <c r="H421">
        <v>187.31970200000001</v>
      </c>
    </row>
    <row r="422" spans="1:8" x14ac:dyDescent="0.2">
      <c r="A422">
        <v>414</v>
      </c>
      <c r="B422">
        <v>3.45</v>
      </c>
      <c r="C422">
        <v>83.882232999999999</v>
      </c>
      <c r="D422">
        <v>137.64382900000001</v>
      </c>
      <c r="E422">
        <v>178.12304700000001</v>
      </c>
      <c r="F422">
        <v>90.730255</v>
      </c>
      <c r="G422">
        <v>270.81002799999999</v>
      </c>
      <c r="H422">
        <v>187.33880600000001</v>
      </c>
    </row>
    <row r="423" spans="1:8" x14ac:dyDescent="0.2">
      <c r="A423">
        <v>415</v>
      </c>
      <c r="B423">
        <v>3.4580000000000002</v>
      </c>
      <c r="C423">
        <v>83.805594999999997</v>
      </c>
      <c r="D423">
        <v>137.56538399999999</v>
      </c>
      <c r="E423">
        <v>177.96095299999999</v>
      </c>
      <c r="F423">
        <v>90.732132000000007</v>
      </c>
      <c r="G423">
        <v>270.81381199999998</v>
      </c>
      <c r="H423">
        <v>187.33587600000001</v>
      </c>
    </row>
    <row r="424" spans="1:8" x14ac:dyDescent="0.2">
      <c r="A424">
        <v>416</v>
      </c>
      <c r="B424">
        <v>3.4670000000000001</v>
      </c>
      <c r="C424">
        <v>83.795631</v>
      </c>
      <c r="D424">
        <v>137.56684899999999</v>
      </c>
      <c r="E424">
        <v>177.95777899999999</v>
      </c>
      <c r="F424">
        <v>90.780456999999998</v>
      </c>
      <c r="G424">
        <v>270.826752</v>
      </c>
      <c r="H424">
        <v>187.32994099999999</v>
      </c>
    </row>
    <row r="425" spans="1:8" x14ac:dyDescent="0.2">
      <c r="A425">
        <v>417</v>
      </c>
      <c r="B425">
        <v>3.4750000000000001</v>
      </c>
      <c r="C425">
        <v>83.786911000000003</v>
      </c>
      <c r="D425">
        <v>137.566757</v>
      </c>
      <c r="E425">
        <v>177.95536799999999</v>
      </c>
      <c r="F425">
        <v>90.733863999999997</v>
      </c>
      <c r="G425">
        <v>270.81561299999998</v>
      </c>
      <c r="H425">
        <v>187.33933999999999</v>
      </c>
    </row>
    <row r="426" spans="1:8" x14ac:dyDescent="0.2">
      <c r="A426">
        <v>418</v>
      </c>
      <c r="B426">
        <v>3.4830000000000001</v>
      </c>
      <c r="C426">
        <v>83.776618999999997</v>
      </c>
      <c r="D426">
        <v>137.56497200000001</v>
      </c>
      <c r="E426">
        <v>177.95626799999999</v>
      </c>
      <c r="F426">
        <v>90.771384999999995</v>
      </c>
      <c r="G426">
        <v>270.84964000000002</v>
      </c>
      <c r="H426">
        <v>187.350739</v>
      </c>
    </row>
    <row r="427" spans="1:8" x14ac:dyDescent="0.2">
      <c r="A427">
        <v>419</v>
      </c>
      <c r="B427">
        <v>3.492</v>
      </c>
      <c r="C427">
        <v>83.768028000000001</v>
      </c>
      <c r="D427">
        <v>137.56079099999999</v>
      </c>
      <c r="E427">
        <v>177.955566</v>
      </c>
      <c r="F427">
        <v>90.746551999999994</v>
      </c>
      <c r="G427">
        <v>270.785797</v>
      </c>
      <c r="H427">
        <v>187.32092299999999</v>
      </c>
    </row>
    <row r="428" spans="1:8" x14ac:dyDescent="0.2">
      <c r="A428">
        <v>420</v>
      </c>
      <c r="B428">
        <v>3.5</v>
      </c>
      <c r="C428">
        <v>83.760597000000004</v>
      </c>
      <c r="D428">
        <v>137.55612199999999</v>
      </c>
      <c r="E428">
        <v>177.95304899999999</v>
      </c>
      <c r="F428">
        <v>90.730591000000004</v>
      </c>
      <c r="G428">
        <v>270.80868500000003</v>
      </c>
      <c r="H428">
        <v>187.34065200000001</v>
      </c>
    </row>
    <row r="429" spans="1:8" x14ac:dyDescent="0.2">
      <c r="A429">
        <v>421</v>
      </c>
      <c r="B429">
        <v>3.508</v>
      </c>
      <c r="C429">
        <v>83.754417000000004</v>
      </c>
      <c r="D429">
        <v>137.554382</v>
      </c>
      <c r="E429">
        <v>177.95417800000001</v>
      </c>
      <c r="F429">
        <v>90.738624999999999</v>
      </c>
      <c r="G429">
        <v>270.78460699999999</v>
      </c>
      <c r="H429">
        <v>187.32283000000001</v>
      </c>
    </row>
    <row r="430" spans="1:8" x14ac:dyDescent="0.2">
      <c r="A430">
        <v>422</v>
      </c>
      <c r="B430">
        <v>3.5169999999999999</v>
      </c>
      <c r="C430">
        <v>83.751068000000004</v>
      </c>
      <c r="D430">
        <v>137.554092</v>
      </c>
      <c r="E430">
        <v>177.95747399999999</v>
      </c>
      <c r="F430">
        <v>90.647948999999997</v>
      </c>
      <c r="G430">
        <v>270.806488</v>
      </c>
      <c r="H430">
        <v>187.29153400000001</v>
      </c>
    </row>
    <row r="431" spans="1:8" x14ac:dyDescent="0.2">
      <c r="A431">
        <v>423</v>
      </c>
      <c r="B431">
        <v>3.5249999999999999</v>
      </c>
      <c r="C431">
        <v>83.748847999999995</v>
      </c>
      <c r="D431">
        <v>137.552887</v>
      </c>
      <c r="E431">
        <v>177.96336400000001</v>
      </c>
      <c r="F431">
        <v>90.730400000000003</v>
      </c>
      <c r="G431">
        <v>270.78335600000003</v>
      </c>
      <c r="H431">
        <v>187.319061</v>
      </c>
    </row>
    <row r="432" spans="1:8" x14ac:dyDescent="0.2">
      <c r="A432">
        <v>424</v>
      </c>
      <c r="B432">
        <v>3.5329999999999999</v>
      </c>
      <c r="C432">
        <v>83.744560000000007</v>
      </c>
      <c r="D432">
        <v>137.551208</v>
      </c>
      <c r="E432">
        <v>177.96340900000001</v>
      </c>
      <c r="F432">
        <v>90.728408999999999</v>
      </c>
      <c r="G432">
        <v>270.78128099999998</v>
      </c>
      <c r="H432">
        <v>187.31686400000001</v>
      </c>
    </row>
    <row r="433" spans="1:8" x14ac:dyDescent="0.2">
      <c r="A433">
        <v>425</v>
      </c>
      <c r="B433">
        <v>3.5419999999999998</v>
      </c>
      <c r="C433">
        <v>83.738983000000005</v>
      </c>
      <c r="D433">
        <v>137.545807</v>
      </c>
      <c r="E433">
        <v>177.957458</v>
      </c>
      <c r="F433">
        <v>90.728797999999998</v>
      </c>
      <c r="G433">
        <v>270.779785</v>
      </c>
      <c r="H433">
        <v>187.31651299999999</v>
      </c>
    </row>
    <row r="434" spans="1:8" x14ac:dyDescent="0.2">
      <c r="A434">
        <v>426</v>
      </c>
      <c r="B434">
        <v>3.55</v>
      </c>
      <c r="C434">
        <v>83.731346000000002</v>
      </c>
      <c r="D434">
        <v>137.543396</v>
      </c>
      <c r="E434">
        <v>177.95770300000001</v>
      </c>
      <c r="F434">
        <v>90.652137999999994</v>
      </c>
      <c r="G434">
        <v>270.77697799999999</v>
      </c>
      <c r="H434">
        <v>187.269409</v>
      </c>
    </row>
    <row r="435" spans="1:8" x14ac:dyDescent="0.2">
      <c r="A435">
        <v>427</v>
      </c>
      <c r="B435">
        <v>3.5579999999999998</v>
      </c>
      <c r="C435">
        <v>83.719582000000003</v>
      </c>
      <c r="D435">
        <v>137.54716500000001</v>
      </c>
      <c r="E435">
        <v>177.96148700000001</v>
      </c>
      <c r="F435">
        <v>90.717331000000001</v>
      </c>
      <c r="G435">
        <v>270.80642699999999</v>
      </c>
      <c r="H435">
        <v>187.33609000000001</v>
      </c>
    </row>
    <row r="436" spans="1:8" x14ac:dyDescent="0.2">
      <c r="A436">
        <v>428</v>
      </c>
      <c r="B436">
        <v>3.5670000000000002</v>
      </c>
      <c r="C436">
        <v>83.705314999999999</v>
      </c>
      <c r="D436">
        <v>137.54688999999999</v>
      </c>
      <c r="E436">
        <v>177.96177700000001</v>
      </c>
      <c r="F436">
        <v>90.726089000000002</v>
      </c>
      <c r="G436">
        <v>270.78103599999997</v>
      </c>
      <c r="H436">
        <v>187.31958</v>
      </c>
    </row>
    <row r="437" spans="1:8" x14ac:dyDescent="0.2">
      <c r="A437">
        <v>429</v>
      </c>
      <c r="B437">
        <v>3.5750000000000002</v>
      </c>
      <c r="C437">
        <v>83.693275</v>
      </c>
      <c r="D437">
        <v>137.54589799999999</v>
      </c>
      <c r="E437">
        <v>177.95845</v>
      </c>
      <c r="F437">
        <v>90.716537000000002</v>
      </c>
      <c r="G437">
        <v>270.84167500000001</v>
      </c>
      <c r="H437">
        <v>187.28987100000001</v>
      </c>
    </row>
    <row r="438" spans="1:8" x14ac:dyDescent="0.2">
      <c r="A438">
        <v>430</v>
      </c>
      <c r="B438">
        <v>3.5830000000000002</v>
      </c>
      <c r="C438">
        <v>83.685471000000007</v>
      </c>
      <c r="D438">
        <v>137.54473899999999</v>
      </c>
      <c r="E438">
        <v>177.955536</v>
      </c>
      <c r="F438">
        <v>90.636070000000004</v>
      </c>
      <c r="G438">
        <v>270.80642699999999</v>
      </c>
      <c r="H438">
        <v>187.28817699999999</v>
      </c>
    </row>
    <row r="439" spans="1:8" x14ac:dyDescent="0.2">
      <c r="A439">
        <v>431</v>
      </c>
      <c r="B439">
        <v>3.5920000000000001</v>
      </c>
      <c r="C439">
        <v>83.679778999999996</v>
      </c>
      <c r="D439">
        <v>137.548294</v>
      </c>
      <c r="E439">
        <v>177.95874000000001</v>
      </c>
      <c r="F439">
        <v>90.719147000000007</v>
      </c>
      <c r="G439">
        <v>270.78189099999997</v>
      </c>
      <c r="H439">
        <v>187.31512499999999</v>
      </c>
    </row>
    <row r="440" spans="1:8" x14ac:dyDescent="0.2">
      <c r="A440">
        <v>432</v>
      </c>
      <c r="B440">
        <v>3.6</v>
      </c>
      <c r="C440">
        <v>83.673561000000007</v>
      </c>
      <c r="D440">
        <v>137.54066499999999</v>
      </c>
      <c r="E440">
        <v>177.94380200000001</v>
      </c>
      <c r="F440">
        <v>90.672775000000001</v>
      </c>
      <c r="G440">
        <v>270.81561299999998</v>
      </c>
      <c r="H440">
        <v>187.27516199999999</v>
      </c>
    </row>
    <row r="441" spans="1:8" x14ac:dyDescent="0.2">
      <c r="A441">
        <v>433</v>
      </c>
      <c r="B441">
        <v>3.6080000000000001</v>
      </c>
      <c r="C441">
        <v>83.660483999999997</v>
      </c>
      <c r="D441">
        <v>137.541809</v>
      </c>
      <c r="E441">
        <v>177.94241299999999</v>
      </c>
      <c r="F441">
        <v>90.708954000000006</v>
      </c>
      <c r="G441">
        <v>270.84405500000003</v>
      </c>
      <c r="H441">
        <v>187.286621</v>
      </c>
    </row>
    <row r="442" spans="1:8" x14ac:dyDescent="0.2">
      <c r="A442">
        <v>434</v>
      </c>
      <c r="B442">
        <v>3.617</v>
      </c>
      <c r="C442">
        <v>83.622208000000001</v>
      </c>
      <c r="D442">
        <v>137.599457</v>
      </c>
      <c r="E442">
        <v>178.04371599999999</v>
      </c>
      <c r="F442">
        <v>90.672920000000005</v>
      </c>
      <c r="G442">
        <v>270.81542999999999</v>
      </c>
      <c r="H442">
        <v>187.27694700000001</v>
      </c>
    </row>
    <row r="443" spans="1:8" x14ac:dyDescent="0.2">
      <c r="A443">
        <v>435</v>
      </c>
      <c r="B443">
        <v>3.625</v>
      </c>
      <c r="C443">
        <v>83.600425999999999</v>
      </c>
      <c r="D443">
        <v>137.60079999999999</v>
      </c>
      <c r="E443">
        <v>178.04225199999999</v>
      </c>
      <c r="F443">
        <v>90.673537999999994</v>
      </c>
      <c r="G443">
        <v>270.81369000000001</v>
      </c>
      <c r="H443">
        <v>187.274857</v>
      </c>
    </row>
    <row r="444" spans="1:8" x14ac:dyDescent="0.2">
      <c r="A444">
        <v>436</v>
      </c>
      <c r="B444">
        <v>3.633</v>
      </c>
      <c r="C444">
        <v>83.580971000000005</v>
      </c>
      <c r="D444">
        <v>137.59814499999999</v>
      </c>
      <c r="E444">
        <v>178.03311199999999</v>
      </c>
      <c r="F444">
        <v>90.673293999999999</v>
      </c>
      <c r="G444">
        <v>270.81277499999999</v>
      </c>
      <c r="H444">
        <v>187.271805</v>
      </c>
    </row>
    <row r="445" spans="1:8" x14ac:dyDescent="0.2">
      <c r="A445">
        <v>437</v>
      </c>
      <c r="B445">
        <v>3.6419999999999999</v>
      </c>
      <c r="C445">
        <v>83.564789000000005</v>
      </c>
      <c r="D445">
        <v>137.595551</v>
      </c>
      <c r="E445">
        <v>178.018631</v>
      </c>
      <c r="F445">
        <v>90.709830999999994</v>
      </c>
      <c r="G445">
        <v>270.84066799999999</v>
      </c>
      <c r="H445">
        <v>187.287048</v>
      </c>
    </row>
    <row r="446" spans="1:8" x14ac:dyDescent="0.2">
      <c r="A446">
        <v>438</v>
      </c>
      <c r="B446">
        <v>3.65</v>
      </c>
      <c r="C446">
        <v>83.553580999999994</v>
      </c>
      <c r="D446">
        <v>137.59339900000001</v>
      </c>
      <c r="E446">
        <v>178.00756799999999</v>
      </c>
      <c r="F446">
        <v>90.713295000000002</v>
      </c>
      <c r="G446">
        <v>270.84158300000001</v>
      </c>
      <c r="H446">
        <v>187.28659099999999</v>
      </c>
    </row>
    <row r="447" spans="1:8" x14ac:dyDescent="0.2">
      <c r="A447">
        <v>439</v>
      </c>
      <c r="B447">
        <v>3.6579999999999999</v>
      </c>
      <c r="C447">
        <v>83.560760000000002</v>
      </c>
      <c r="D447">
        <v>137.713379</v>
      </c>
      <c r="E447">
        <v>178.032883</v>
      </c>
      <c r="F447">
        <v>90.679855000000003</v>
      </c>
      <c r="G447">
        <v>270.81494099999998</v>
      </c>
      <c r="H447">
        <v>187.27531400000001</v>
      </c>
    </row>
    <row r="448" spans="1:8" x14ac:dyDescent="0.2">
      <c r="A448">
        <v>440</v>
      </c>
      <c r="B448">
        <v>3.6669999999999998</v>
      </c>
      <c r="C448">
        <v>83.460212999999996</v>
      </c>
      <c r="D448">
        <v>137.518326</v>
      </c>
      <c r="E448">
        <v>177.837219</v>
      </c>
      <c r="F448">
        <v>90.721435999999997</v>
      </c>
      <c r="G448">
        <v>270.84350599999999</v>
      </c>
      <c r="H448">
        <v>187.28630100000001</v>
      </c>
    </row>
    <row r="449" spans="1:8" x14ac:dyDescent="0.2">
      <c r="A449">
        <v>441</v>
      </c>
      <c r="B449">
        <v>3.6749999999999998</v>
      </c>
      <c r="C449">
        <v>83.440421999999998</v>
      </c>
      <c r="D449">
        <v>137.52041600000001</v>
      </c>
      <c r="E449">
        <v>177.828262</v>
      </c>
      <c r="F449">
        <v>90.732337999999999</v>
      </c>
      <c r="G449">
        <v>270.78515599999997</v>
      </c>
      <c r="H449">
        <v>187.315155</v>
      </c>
    </row>
    <row r="450" spans="1:8" x14ac:dyDescent="0.2">
      <c r="A450">
        <v>442</v>
      </c>
      <c r="B450">
        <v>3.6829999999999998</v>
      </c>
      <c r="C450">
        <v>83.420447999999993</v>
      </c>
      <c r="D450">
        <v>137.520782</v>
      </c>
      <c r="E450">
        <v>177.82278400000001</v>
      </c>
      <c r="F450">
        <v>90.689216999999999</v>
      </c>
      <c r="G450">
        <v>270.81646699999999</v>
      </c>
      <c r="H450">
        <v>187.27681000000001</v>
      </c>
    </row>
    <row r="451" spans="1:8" x14ac:dyDescent="0.2">
      <c r="A451">
        <v>443</v>
      </c>
      <c r="B451">
        <v>3.6920000000000002</v>
      </c>
      <c r="C451">
        <v>83.402473000000001</v>
      </c>
      <c r="D451">
        <v>137.52110300000001</v>
      </c>
      <c r="E451">
        <v>177.826538</v>
      </c>
      <c r="F451">
        <v>90.723854000000003</v>
      </c>
      <c r="G451">
        <v>270.80920400000002</v>
      </c>
      <c r="H451">
        <v>187.335159</v>
      </c>
    </row>
    <row r="452" spans="1:8" x14ac:dyDescent="0.2">
      <c r="A452">
        <v>444</v>
      </c>
      <c r="B452">
        <v>3.7</v>
      </c>
      <c r="C452">
        <v>83.390525999999994</v>
      </c>
      <c r="D452">
        <v>137.51973000000001</v>
      </c>
      <c r="E452">
        <v>177.82292200000001</v>
      </c>
      <c r="F452">
        <v>90.761168999999995</v>
      </c>
      <c r="G452">
        <v>270.84414700000002</v>
      </c>
      <c r="H452">
        <v>187.34762599999999</v>
      </c>
    </row>
    <row r="453" spans="1:8" x14ac:dyDescent="0.2">
      <c r="A453">
        <v>445</v>
      </c>
      <c r="B453">
        <v>3.7080000000000002</v>
      </c>
      <c r="C453">
        <v>83.387611000000007</v>
      </c>
      <c r="D453">
        <v>137.51788300000001</v>
      </c>
      <c r="E453">
        <v>177.827957</v>
      </c>
      <c r="F453">
        <v>90.713509000000002</v>
      </c>
      <c r="G453">
        <v>270.86721799999998</v>
      </c>
      <c r="H453">
        <v>187.31085200000001</v>
      </c>
    </row>
    <row r="454" spans="1:8" x14ac:dyDescent="0.2">
      <c r="A454">
        <v>446</v>
      </c>
      <c r="B454">
        <v>3.7170000000000001</v>
      </c>
      <c r="C454">
        <v>83.385795999999999</v>
      </c>
      <c r="D454">
        <v>137.51824999999999</v>
      </c>
      <c r="E454">
        <v>177.82882699999999</v>
      </c>
      <c r="F454">
        <v>90.719040000000007</v>
      </c>
      <c r="G454">
        <v>270.80981400000002</v>
      </c>
      <c r="H454">
        <v>187.338898</v>
      </c>
    </row>
    <row r="455" spans="1:8" x14ac:dyDescent="0.2">
      <c r="A455">
        <v>447</v>
      </c>
      <c r="B455">
        <v>3.7250000000000001</v>
      </c>
      <c r="C455">
        <v>83.384086999999994</v>
      </c>
      <c r="D455">
        <v>137.521286</v>
      </c>
      <c r="E455">
        <v>177.838943</v>
      </c>
      <c r="F455">
        <v>90.729622000000006</v>
      </c>
      <c r="G455">
        <v>270.78427099999999</v>
      </c>
      <c r="H455">
        <v>187.32060200000001</v>
      </c>
    </row>
    <row r="456" spans="1:8" x14ac:dyDescent="0.2">
      <c r="A456">
        <v>448</v>
      </c>
      <c r="B456">
        <v>3.7330000000000001</v>
      </c>
      <c r="C456">
        <v>83.378005999999999</v>
      </c>
      <c r="D456">
        <v>137.52235400000001</v>
      </c>
      <c r="E456">
        <v>177.84440599999999</v>
      </c>
      <c r="F456">
        <v>90.652305999999996</v>
      </c>
      <c r="G456">
        <v>270.78292800000003</v>
      </c>
      <c r="H456">
        <v>187.271027</v>
      </c>
    </row>
    <row r="457" spans="1:8" x14ac:dyDescent="0.2">
      <c r="A457">
        <v>449</v>
      </c>
      <c r="B457">
        <v>3.742</v>
      </c>
      <c r="C457">
        <v>83.368201999999997</v>
      </c>
      <c r="D457">
        <v>137.52151499999999</v>
      </c>
      <c r="E457">
        <v>177.851044</v>
      </c>
      <c r="F457">
        <v>90.717856999999995</v>
      </c>
      <c r="G457">
        <v>270.809845</v>
      </c>
      <c r="H457">
        <v>187.33639500000001</v>
      </c>
    </row>
    <row r="458" spans="1:8" x14ac:dyDescent="0.2">
      <c r="A458">
        <v>450</v>
      </c>
      <c r="B458">
        <v>3.75</v>
      </c>
      <c r="C458">
        <v>83.359870999999998</v>
      </c>
      <c r="D458">
        <v>137.51985199999999</v>
      </c>
      <c r="E458">
        <v>177.85716199999999</v>
      </c>
      <c r="F458">
        <v>90.641570999999999</v>
      </c>
      <c r="G458">
        <v>270.80526700000001</v>
      </c>
      <c r="H458">
        <v>187.29463200000001</v>
      </c>
    </row>
    <row r="459" spans="1:8" x14ac:dyDescent="0.2">
      <c r="A459">
        <v>451</v>
      </c>
      <c r="B459">
        <v>3.758</v>
      </c>
      <c r="C459">
        <v>83.353859</v>
      </c>
      <c r="D459">
        <v>137.517685</v>
      </c>
      <c r="E459">
        <v>177.85977199999999</v>
      </c>
      <c r="F459">
        <v>90.708672000000007</v>
      </c>
      <c r="G459">
        <v>270.86795000000001</v>
      </c>
      <c r="H459">
        <v>187.31428500000001</v>
      </c>
    </row>
    <row r="460" spans="1:8" x14ac:dyDescent="0.2">
      <c r="A460">
        <v>452</v>
      </c>
      <c r="B460">
        <v>3.7669999999999999</v>
      </c>
      <c r="C460">
        <v>83.352378999999999</v>
      </c>
      <c r="D460">
        <v>137.51622</v>
      </c>
      <c r="E460">
        <v>177.86473100000001</v>
      </c>
      <c r="F460">
        <v>90.708939000000001</v>
      </c>
      <c r="G460">
        <v>270.86734000000001</v>
      </c>
      <c r="H460">
        <v>187.31419399999999</v>
      </c>
    </row>
    <row r="461" spans="1:8" x14ac:dyDescent="0.2">
      <c r="A461">
        <v>453</v>
      </c>
      <c r="B461">
        <v>3.7749999999999999</v>
      </c>
      <c r="C461">
        <v>83.354416000000001</v>
      </c>
      <c r="D461">
        <v>137.51919599999999</v>
      </c>
      <c r="E461">
        <v>177.874008</v>
      </c>
      <c r="F461">
        <v>90.729873999999995</v>
      </c>
      <c r="G461">
        <v>270.78323399999999</v>
      </c>
      <c r="H461">
        <v>187.321167</v>
      </c>
    </row>
    <row r="462" spans="1:8" x14ac:dyDescent="0.2">
      <c r="A462">
        <v>454</v>
      </c>
      <c r="B462">
        <v>3.7829999999999999</v>
      </c>
      <c r="C462">
        <v>83.355179000000007</v>
      </c>
      <c r="D462">
        <v>137.52461199999999</v>
      </c>
      <c r="E462">
        <v>177.880325</v>
      </c>
      <c r="F462">
        <v>90.654953000000006</v>
      </c>
      <c r="G462">
        <v>270.78097500000001</v>
      </c>
      <c r="H462">
        <v>187.274338</v>
      </c>
    </row>
    <row r="463" spans="1:8" x14ac:dyDescent="0.2">
      <c r="A463">
        <v>455</v>
      </c>
      <c r="B463">
        <v>3.7919999999999998</v>
      </c>
      <c r="C463">
        <v>83.351768000000007</v>
      </c>
      <c r="D463">
        <v>137.521332</v>
      </c>
      <c r="E463">
        <v>177.87829600000001</v>
      </c>
      <c r="F463">
        <v>90.732490999999996</v>
      </c>
      <c r="G463">
        <v>270.785706</v>
      </c>
      <c r="H463">
        <v>187.32191499999999</v>
      </c>
    </row>
    <row r="464" spans="1:8" x14ac:dyDescent="0.2">
      <c r="A464">
        <v>456</v>
      </c>
      <c r="B464">
        <v>3.8</v>
      </c>
      <c r="C464">
        <v>83.347710000000006</v>
      </c>
      <c r="D464">
        <v>137.522705</v>
      </c>
      <c r="E464">
        <v>177.87979100000001</v>
      </c>
      <c r="F464">
        <v>90.733115999999995</v>
      </c>
      <c r="G464">
        <v>270.786316</v>
      </c>
      <c r="H464">
        <v>187.32119800000001</v>
      </c>
    </row>
    <row r="465" spans="1:8" x14ac:dyDescent="0.2">
      <c r="A465">
        <v>457</v>
      </c>
      <c r="B465">
        <v>3.8079999999999998</v>
      </c>
      <c r="C465">
        <v>83.343543999999994</v>
      </c>
      <c r="D465">
        <v>137.51824999999999</v>
      </c>
      <c r="E465">
        <v>177.87936400000001</v>
      </c>
      <c r="F465">
        <v>90.733588999999995</v>
      </c>
      <c r="G465">
        <v>270.78326399999997</v>
      </c>
      <c r="H465">
        <v>187.31964099999999</v>
      </c>
    </row>
    <row r="466" spans="1:8" x14ac:dyDescent="0.2">
      <c r="A466">
        <v>458</v>
      </c>
      <c r="B466">
        <v>3.8170000000000002</v>
      </c>
      <c r="C466">
        <v>83.338965999999999</v>
      </c>
      <c r="D466">
        <v>137.51490799999999</v>
      </c>
      <c r="E466">
        <v>177.880753</v>
      </c>
      <c r="F466">
        <v>90.731933999999995</v>
      </c>
      <c r="G466">
        <v>270.78164700000002</v>
      </c>
      <c r="H466">
        <v>187.32165499999999</v>
      </c>
    </row>
    <row r="467" spans="1:8" x14ac:dyDescent="0.2">
      <c r="A467">
        <v>459</v>
      </c>
      <c r="B467">
        <v>3.8250000000000002</v>
      </c>
      <c r="C467">
        <v>83.338531000000003</v>
      </c>
      <c r="D467">
        <v>137.51312300000001</v>
      </c>
      <c r="E467">
        <v>177.88166799999999</v>
      </c>
      <c r="F467">
        <v>90.731444999999994</v>
      </c>
      <c r="G467">
        <v>270.78088400000001</v>
      </c>
      <c r="H467">
        <v>187.32191499999999</v>
      </c>
    </row>
    <row r="468" spans="1:8" x14ac:dyDescent="0.2">
      <c r="A468">
        <v>460</v>
      </c>
      <c r="B468">
        <v>3.8330000000000002</v>
      </c>
      <c r="C468">
        <v>83.342681999999996</v>
      </c>
      <c r="D468">
        <v>137.512787</v>
      </c>
      <c r="E468">
        <v>177.879974</v>
      </c>
      <c r="F468">
        <v>90.729584000000003</v>
      </c>
      <c r="G468">
        <v>270.78247099999999</v>
      </c>
      <c r="H468">
        <v>187.32162500000001</v>
      </c>
    </row>
    <row r="469" spans="1:8" x14ac:dyDescent="0.2">
      <c r="A469">
        <v>461</v>
      </c>
      <c r="B469">
        <v>3.8420000000000001</v>
      </c>
      <c r="C469">
        <v>83.343895000000003</v>
      </c>
      <c r="D469">
        <v>137.513611</v>
      </c>
      <c r="E469">
        <v>177.87661700000001</v>
      </c>
      <c r="F469">
        <v>90.727913000000001</v>
      </c>
      <c r="G469">
        <v>270.78259300000002</v>
      </c>
      <c r="H469">
        <v>187.322067</v>
      </c>
    </row>
    <row r="470" spans="1:8" x14ac:dyDescent="0.2">
      <c r="A470">
        <v>462</v>
      </c>
      <c r="B470">
        <v>3.85</v>
      </c>
      <c r="C470">
        <v>83.341605999999999</v>
      </c>
      <c r="D470">
        <v>137.51438899999999</v>
      </c>
      <c r="E470">
        <v>177.874695</v>
      </c>
      <c r="F470">
        <v>90.725944999999996</v>
      </c>
      <c r="G470">
        <v>270.78396600000002</v>
      </c>
      <c r="H470">
        <v>187.323196</v>
      </c>
    </row>
    <row r="471" spans="1:8" x14ac:dyDescent="0.2">
      <c r="A471">
        <v>463</v>
      </c>
      <c r="B471">
        <v>3.8580000000000001</v>
      </c>
      <c r="C471">
        <v>83.337920999999994</v>
      </c>
      <c r="D471">
        <v>137.51362599999999</v>
      </c>
      <c r="E471">
        <v>177.867188</v>
      </c>
      <c r="F471">
        <v>90.713286999999994</v>
      </c>
      <c r="G471">
        <v>270.80898999999999</v>
      </c>
      <c r="H471">
        <v>187.33866900000001</v>
      </c>
    </row>
    <row r="472" spans="1:8" x14ac:dyDescent="0.2">
      <c r="A472">
        <v>464</v>
      </c>
      <c r="B472">
        <v>3.867</v>
      </c>
      <c r="C472">
        <v>83.331406000000001</v>
      </c>
      <c r="D472">
        <v>137.510773</v>
      </c>
      <c r="E472">
        <v>177.85968</v>
      </c>
      <c r="F472">
        <v>90.702941999999993</v>
      </c>
      <c r="G472">
        <v>270.87042200000002</v>
      </c>
      <c r="H472">
        <v>187.31397999999999</v>
      </c>
    </row>
    <row r="473" spans="1:8" x14ac:dyDescent="0.2">
      <c r="A473">
        <v>465</v>
      </c>
      <c r="B473">
        <v>3.875</v>
      </c>
      <c r="C473">
        <v>83.326767000000004</v>
      </c>
      <c r="D473">
        <v>137.50683599999999</v>
      </c>
      <c r="E473">
        <v>177.84931900000001</v>
      </c>
      <c r="F473">
        <v>90.676094000000006</v>
      </c>
      <c r="G473">
        <v>270.81762700000002</v>
      </c>
      <c r="H473">
        <v>187.278336</v>
      </c>
    </row>
    <row r="474" spans="1:8" x14ac:dyDescent="0.2">
      <c r="A474">
        <v>466</v>
      </c>
      <c r="B474">
        <v>3.883</v>
      </c>
      <c r="C474">
        <v>83.325111000000007</v>
      </c>
      <c r="D474">
        <v>137.50482199999999</v>
      </c>
      <c r="E474">
        <v>177.84454299999999</v>
      </c>
      <c r="F474">
        <v>90.722603000000007</v>
      </c>
      <c r="G474">
        <v>270.782104</v>
      </c>
      <c r="H474">
        <v>187.31758099999999</v>
      </c>
    </row>
    <row r="475" spans="1:8" x14ac:dyDescent="0.2">
      <c r="A475">
        <v>467</v>
      </c>
      <c r="B475">
        <v>3.8919999999999999</v>
      </c>
      <c r="C475">
        <v>83.321899000000002</v>
      </c>
      <c r="D475">
        <v>137.50294500000001</v>
      </c>
      <c r="E475">
        <v>177.83509799999999</v>
      </c>
      <c r="F475">
        <v>90.635436999999996</v>
      </c>
      <c r="G475">
        <v>270.80523699999998</v>
      </c>
      <c r="H475">
        <v>187.28796399999999</v>
      </c>
    </row>
    <row r="476" spans="1:8" x14ac:dyDescent="0.2">
      <c r="A476">
        <v>468</v>
      </c>
      <c r="B476">
        <v>3.9</v>
      </c>
      <c r="C476">
        <v>83.316940000000002</v>
      </c>
      <c r="D476">
        <v>137.50276199999999</v>
      </c>
      <c r="E476">
        <v>177.82513399999999</v>
      </c>
      <c r="F476">
        <v>90.724152000000004</v>
      </c>
      <c r="G476">
        <v>270.782532</v>
      </c>
      <c r="H476">
        <v>187.320908</v>
      </c>
    </row>
    <row r="477" spans="1:8" x14ac:dyDescent="0.2">
      <c r="A477">
        <v>469</v>
      </c>
      <c r="B477">
        <v>3.9079999999999999</v>
      </c>
      <c r="C477">
        <v>83.307616999999993</v>
      </c>
      <c r="D477">
        <v>137.502319</v>
      </c>
      <c r="E477">
        <v>177.80813599999999</v>
      </c>
      <c r="F477">
        <v>90.651031000000003</v>
      </c>
      <c r="G477">
        <v>270.77954099999999</v>
      </c>
      <c r="H477">
        <v>187.26916499999999</v>
      </c>
    </row>
    <row r="478" spans="1:8" x14ac:dyDescent="0.2">
      <c r="A478">
        <v>470</v>
      </c>
      <c r="B478">
        <v>3.9169999999999998</v>
      </c>
      <c r="C478">
        <v>83.297150000000002</v>
      </c>
      <c r="D478">
        <v>137.503311</v>
      </c>
      <c r="E478">
        <v>177.79542499999999</v>
      </c>
      <c r="F478">
        <v>90.719864000000001</v>
      </c>
      <c r="G478">
        <v>270.84539799999999</v>
      </c>
      <c r="H478">
        <v>187.29589799999999</v>
      </c>
    </row>
    <row r="479" spans="1:8" x14ac:dyDescent="0.2">
      <c r="A479">
        <v>471</v>
      </c>
      <c r="B479">
        <v>3.9249999999999998</v>
      </c>
      <c r="C479">
        <v>83.282463000000007</v>
      </c>
      <c r="D479">
        <v>137.50415000000001</v>
      </c>
      <c r="E479">
        <v>177.787903</v>
      </c>
      <c r="F479">
        <v>90.727515999999994</v>
      </c>
      <c r="G479">
        <v>270.785461</v>
      </c>
      <c r="H479">
        <v>187.32170099999999</v>
      </c>
    </row>
    <row r="480" spans="1:8" x14ac:dyDescent="0.2">
      <c r="A480">
        <v>472</v>
      </c>
      <c r="B480">
        <v>3.9329999999999998</v>
      </c>
      <c r="C480">
        <v>83.269852</v>
      </c>
      <c r="D480">
        <v>137.50292999999999</v>
      </c>
      <c r="E480">
        <v>177.782715</v>
      </c>
      <c r="F480">
        <v>90.719382999999993</v>
      </c>
      <c r="G480">
        <v>270.84454299999999</v>
      </c>
      <c r="H480">
        <v>187.29390000000001</v>
      </c>
    </row>
    <row r="481" spans="1:8" x14ac:dyDescent="0.2">
      <c r="A481">
        <v>473</v>
      </c>
      <c r="B481">
        <v>3.9420000000000002</v>
      </c>
      <c r="C481">
        <v>83.260506000000007</v>
      </c>
      <c r="D481">
        <v>137.49852000000001</v>
      </c>
      <c r="E481">
        <v>177.77578700000001</v>
      </c>
      <c r="F481">
        <v>90.681815999999998</v>
      </c>
      <c r="G481">
        <v>270.81607100000002</v>
      </c>
      <c r="H481">
        <v>187.278503</v>
      </c>
    </row>
    <row r="482" spans="1:8" x14ac:dyDescent="0.2">
      <c r="A482">
        <v>474</v>
      </c>
      <c r="B482">
        <v>3.95</v>
      </c>
      <c r="C482">
        <v>83.254188999999997</v>
      </c>
      <c r="D482">
        <v>137.497513</v>
      </c>
      <c r="E482">
        <v>177.77642800000001</v>
      </c>
      <c r="F482">
        <v>90.717033000000001</v>
      </c>
      <c r="G482">
        <v>270.807007</v>
      </c>
      <c r="H482">
        <v>187.33810399999999</v>
      </c>
    </row>
    <row r="483" spans="1:8" x14ac:dyDescent="0.2">
      <c r="A483">
        <v>475</v>
      </c>
      <c r="B483">
        <v>3.9580000000000002</v>
      </c>
      <c r="C483">
        <v>83.249709999999993</v>
      </c>
      <c r="D483">
        <v>137.49954199999999</v>
      </c>
      <c r="E483">
        <v>177.77681000000001</v>
      </c>
      <c r="F483">
        <v>90.729408000000006</v>
      </c>
      <c r="G483">
        <v>270.77975500000002</v>
      </c>
      <c r="H483">
        <v>187.31990099999999</v>
      </c>
    </row>
    <row r="484" spans="1:8" x14ac:dyDescent="0.2">
      <c r="A484">
        <v>476</v>
      </c>
      <c r="B484">
        <v>3.9670000000000001</v>
      </c>
      <c r="C484">
        <v>83.238281000000001</v>
      </c>
      <c r="D484">
        <v>137.49902299999999</v>
      </c>
      <c r="E484">
        <v>177.77555799999999</v>
      </c>
      <c r="F484">
        <v>90.718529000000004</v>
      </c>
      <c r="G484">
        <v>270.80703699999998</v>
      </c>
      <c r="H484">
        <v>187.34129300000001</v>
      </c>
    </row>
    <row r="485" spans="1:8" x14ac:dyDescent="0.2">
      <c r="A485">
        <v>477</v>
      </c>
      <c r="B485">
        <v>3.9750000000000001</v>
      </c>
      <c r="C485">
        <v>83.221016000000006</v>
      </c>
      <c r="D485">
        <v>137.499481</v>
      </c>
      <c r="E485">
        <v>177.77297999999999</v>
      </c>
      <c r="F485">
        <v>90.720955000000004</v>
      </c>
      <c r="G485">
        <v>270.844269</v>
      </c>
      <c r="H485">
        <v>187.29399100000001</v>
      </c>
    </row>
    <row r="486" spans="1:8" x14ac:dyDescent="0.2">
      <c r="A486">
        <v>478</v>
      </c>
      <c r="B486">
        <v>3.9830000000000001</v>
      </c>
      <c r="C486">
        <v>83.207504</v>
      </c>
      <c r="D486">
        <v>137.507034</v>
      </c>
      <c r="E486">
        <v>177.787567</v>
      </c>
      <c r="F486">
        <v>90.682502999999997</v>
      </c>
      <c r="G486">
        <v>270.816956</v>
      </c>
      <c r="H486">
        <v>187.28100599999999</v>
      </c>
    </row>
    <row r="487" spans="1:8" x14ac:dyDescent="0.2">
      <c r="A487">
        <v>479</v>
      </c>
      <c r="B487">
        <v>3.992</v>
      </c>
      <c r="C487">
        <v>83.195785999999998</v>
      </c>
      <c r="D487">
        <v>137.511246</v>
      </c>
      <c r="E487">
        <v>177.797089</v>
      </c>
      <c r="F487">
        <v>90.718093999999994</v>
      </c>
      <c r="G487">
        <v>270.81079099999999</v>
      </c>
      <c r="H487">
        <v>187.33860799999999</v>
      </c>
    </row>
    <row r="488" spans="1:8" x14ac:dyDescent="0.2">
      <c r="A488">
        <v>480</v>
      </c>
      <c r="B488">
        <v>4</v>
      </c>
      <c r="C488">
        <v>83.190521000000004</v>
      </c>
      <c r="D488">
        <v>137.50920099999999</v>
      </c>
      <c r="E488">
        <v>177.80270400000001</v>
      </c>
      <c r="F488">
        <v>90.730103</v>
      </c>
      <c r="G488">
        <v>270.78387500000002</v>
      </c>
      <c r="H488">
        <v>187.31929</v>
      </c>
    </row>
    <row r="489" spans="1:8" x14ac:dyDescent="0.2">
      <c r="A489">
        <v>481</v>
      </c>
      <c r="B489">
        <v>4.008</v>
      </c>
      <c r="C489">
        <v>83.116767999999993</v>
      </c>
      <c r="D489">
        <v>137.42671200000001</v>
      </c>
      <c r="E489">
        <v>177.65426600000001</v>
      </c>
      <c r="F489">
        <v>90.720764000000003</v>
      </c>
      <c r="G489">
        <v>270.80835000000002</v>
      </c>
      <c r="H489">
        <v>187.33753999999999</v>
      </c>
    </row>
    <row r="490" spans="1:8" x14ac:dyDescent="0.2">
      <c r="A490">
        <v>482</v>
      </c>
      <c r="B490">
        <v>4.0170000000000003</v>
      </c>
      <c r="C490">
        <v>83.110718000000006</v>
      </c>
      <c r="D490">
        <v>137.42550700000001</v>
      </c>
      <c r="E490">
        <v>177.665817</v>
      </c>
      <c r="F490">
        <v>90.734589</v>
      </c>
      <c r="G490">
        <v>270.78012100000001</v>
      </c>
      <c r="H490">
        <v>187.316101</v>
      </c>
    </row>
    <row r="491" spans="1:8" x14ac:dyDescent="0.2">
      <c r="A491">
        <v>483</v>
      </c>
      <c r="B491">
        <v>4.0250000000000004</v>
      </c>
      <c r="C491">
        <v>83.128555000000006</v>
      </c>
      <c r="D491">
        <v>137.66760300000001</v>
      </c>
      <c r="E491">
        <v>177.93017599999999</v>
      </c>
      <c r="F491">
        <v>90.723015000000004</v>
      </c>
      <c r="G491">
        <v>270.807526</v>
      </c>
      <c r="H491">
        <v>187.33883700000001</v>
      </c>
    </row>
    <row r="492" spans="1:8" x14ac:dyDescent="0.2">
      <c r="A492">
        <v>484</v>
      </c>
      <c r="B492">
        <v>4.0330000000000004</v>
      </c>
      <c r="C492">
        <v>83.072029000000001</v>
      </c>
      <c r="D492">
        <v>137.494843</v>
      </c>
      <c r="E492">
        <v>177.79426599999999</v>
      </c>
      <c r="F492">
        <v>90.773857000000007</v>
      </c>
      <c r="G492">
        <v>270.819885</v>
      </c>
      <c r="H492">
        <v>187.32458500000001</v>
      </c>
    </row>
    <row r="493" spans="1:8" x14ac:dyDescent="0.2">
      <c r="A493">
        <v>485</v>
      </c>
      <c r="B493">
        <v>4.0419999999999998</v>
      </c>
      <c r="C493">
        <v>83.063995000000006</v>
      </c>
      <c r="D493">
        <v>137.49641399999999</v>
      </c>
      <c r="E493">
        <v>177.80299400000001</v>
      </c>
      <c r="F493">
        <v>90.722481000000002</v>
      </c>
      <c r="G493">
        <v>270.81234699999999</v>
      </c>
      <c r="H493">
        <v>187.33549500000001</v>
      </c>
    </row>
    <row r="494" spans="1:8" x14ac:dyDescent="0.2">
      <c r="A494">
        <v>486</v>
      </c>
      <c r="B494">
        <v>4.05</v>
      </c>
      <c r="C494">
        <v>83.063300999999996</v>
      </c>
      <c r="D494">
        <v>137.500854</v>
      </c>
      <c r="E494">
        <v>177.81234699999999</v>
      </c>
      <c r="F494">
        <v>90.720496999999995</v>
      </c>
      <c r="G494">
        <v>270.81332400000002</v>
      </c>
      <c r="H494">
        <v>187.33551</v>
      </c>
    </row>
    <row r="495" spans="1:8" x14ac:dyDescent="0.2">
      <c r="A495">
        <v>487</v>
      </c>
      <c r="B495">
        <v>4.0579999999999998</v>
      </c>
      <c r="C495">
        <v>83.064880000000002</v>
      </c>
      <c r="D495">
        <v>137.499863</v>
      </c>
      <c r="E495">
        <v>177.81770299999999</v>
      </c>
      <c r="F495">
        <v>90.711128000000002</v>
      </c>
      <c r="G495">
        <v>270.87219199999998</v>
      </c>
      <c r="H495">
        <v>187.310318</v>
      </c>
    </row>
    <row r="496" spans="1:8" x14ac:dyDescent="0.2">
      <c r="A496">
        <v>488</v>
      </c>
      <c r="B496">
        <v>4.0670000000000002</v>
      </c>
      <c r="C496">
        <v>83.068520000000007</v>
      </c>
      <c r="D496">
        <v>137.49923699999999</v>
      </c>
      <c r="E496">
        <v>177.82281499999999</v>
      </c>
      <c r="F496">
        <v>90.731826999999996</v>
      </c>
      <c r="G496">
        <v>270.78710899999999</v>
      </c>
      <c r="H496">
        <v>187.31791699999999</v>
      </c>
    </row>
    <row r="497" spans="1:8" x14ac:dyDescent="0.2">
      <c r="A497">
        <v>489</v>
      </c>
      <c r="B497">
        <v>4.0750000000000002</v>
      </c>
      <c r="C497">
        <v>83.068123</v>
      </c>
      <c r="D497">
        <v>137.492447</v>
      </c>
      <c r="E497">
        <v>177.81733700000001</v>
      </c>
      <c r="F497">
        <v>90.722198000000006</v>
      </c>
      <c r="G497">
        <v>270.80898999999999</v>
      </c>
      <c r="H497">
        <v>187.33656300000001</v>
      </c>
    </row>
    <row r="498" spans="1:8" x14ac:dyDescent="0.2">
      <c r="A498">
        <v>490</v>
      </c>
      <c r="B498">
        <v>4.0830000000000002</v>
      </c>
      <c r="C498">
        <v>83.064323000000002</v>
      </c>
      <c r="D498">
        <v>137.49110400000001</v>
      </c>
      <c r="E498">
        <v>177.816147</v>
      </c>
      <c r="F498">
        <v>90.725441000000004</v>
      </c>
      <c r="G498">
        <v>270.84509300000002</v>
      </c>
      <c r="H498">
        <v>187.292923</v>
      </c>
    </row>
    <row r="499" spans="1:8" x14ac:dyDescent="0.2">
      <c r="A499">
        <v>491</v>
      </c>
      <c r="B499">
        <v>4.0919999999999996</v>
      </c>
      <c r="C499">
        <v>83.105025999999995</v>
      </c>
      <c r="D499">
        <v>137.66892999999999</v>
      </c>
      <c r="E499">
        <v>177.95223999999999</v>
      </c>
      <c r="F499">
        <v>90.655715999999998</v>
      </c>
      <c r="G499">
        <v>270.78311200000002</v>
      </c>
      <c r="H499">
        <v>187.272446</v>
      </c>
    </row>
    <row r="500" spans="1:8" x14ac:dyDescent="0.2">
      <c r="A500">
        <v>492</v>
      </c>
      <c r="B500">
        <v>4.0999999999999996</v>
      </c>
      <c r="C500">
        <v>83.053741000000002</v>
      </c>
      <c r="D500">
        <v>137.49264500000001</v>
      </c>
      <c r="E500">
        <v>177.808044</v>
      </c>
      <c r="F500">
        <v>90.716933999999995</v>
      </c>
      <c r="G500">
        <v>270.81185900000003</v>
      </c>
      <c r="H500">
        <v>187.34080499999999</v>
      </c>
    </row>
    <row r="501" spans="1:8" x14ac:dyDescent="0.2">
      <c r="A501">
        <v>493</v>
      </c>
      <c r="B501">
        <v>4.1079999999999997</v>
      </c>
      <c r="C501">
        <v>83.050156000000001</v>
      </c>
      <c r="D501">
        <v>137.49026499999999</v>
      </c>
      <c r="E501">
        <v>177.80166600000001</v>
      </c>
      <c r="F501">
        <v>90.714943000000005</v>
      </c>
      <c r="G501">
        <v>270.81146200000001</v>
      </c>
      <c r="H501">
        <v>187.340698</v>
      </c>
    </row>
    <row r="502" spans="1:8" x14ac:dyDescent="0.2">
      <c r="A502">
        <v>494</v>
      </c>
      <c r="B502">
        <v>4.117</v>
      </c>
      <c r="C502">
        <v>83.053780000000003</v>
      </c>
      <c r="D502">
        <v>137.48822000000001</v>
      </c>
      <c r="E502">
        <v>177.79551699999999</v>
      </c>
      <c r="F502">
        <v>90.647827000000007</v>
      </c>
      <c r="G502">
        <v>270.78137199999998</v>
      </c>
      <c r="H502">
        <v>187.272705</v>
      </c>
    </row>
    <row r="503" spans="1:8" x14ac:dyDescent="0.2">
      <c r="A503">
        <v>495</v>
      </c>
      <c r="B503">
        <v>4.125</v>
      </c>
      <c r="C503">
        <v>83.056327999999993</v>
      </c>
      <c r="D503">
        <v>137.47782900000001</v>
      </c>
      <c r="E503">
        <v>177.77659600000001</v>
      </c>
      <c r="F503">
        <v>90.676261999999994</v>
      </c>
      <c r="G503">
        <v>270.81549100000001</v>
      </c>
      <c r="H503">
        <v>187.28398100000001</v>
      </c>
    </row>
    <row r="504" spans="1:8" x14ac:dyDescent="0.2">
      <c r="A504">
        <v>496</v>
      </c>
      <c r="B504">
        <v>4.133</v>
      </c>
      <c r="C504">
        <v>83.054230000000004</v>
      </c>
      <c r="D504">
        <v>137.474411</v>
      </c>
      <c r="E504">
        <v>177.76809700000001</v>
      </c>
      <c r="F504">
        <v>90.646102999999997</v>
      </c>
      <c r="G504">
        <v>270.77941900000002</v>
      </c>
      <c r="H504">
        <v>187.27356</v>
      </c>
    </row>
    <row r="505" spans="1:8" x14ac:dyDescent="0.2">
      <c r="A505">
        <v>497</v>
      </c>
      <c r="B505">
        <v>4.1420000000000003</v>
      </c>
      <c r="C505">
        <v>83.048423999999997</v>
      </c>
      <c r="D505">
        <v>137.47189299999999</v>
      </c>
      <c r="E505">
        <v>177.75619499999999</v>
      </c>
      <c r="F505">
        <v>90.647987000000001</v>
      </c>
      <c r="G505">
        <v>270.77691700000003</v>
      </c>
      <c r="H505">
        <v>187.27278100000001</v>
      </c>
    </row>
    <row r="506" spans="1:8" x14ac:dyDescent="0.2">
      <c r="A506">
        <v>498</v>
      </c>
      <c r="B506">
        <v>4.1500000000000004</v>
      </c>
      <c r="C506">
        <v>83.033248999999998</v>
      </c>
      <c r="D506">
        <v>137.470764</v>
      </c>
      <c r="E506">
        <v>177.74046300000001</v>
      </c>
      <c r="F506">
        <v>90.669792000000001</v>
      </c>
      <c r="G506">
        <v>270.83871499999998</v>
      </c>
      <c r="H506">
        <v>187.299835</v>
      </c>
    </row>
    <row r="507" spans="1:8" x14ac:dyDescent="0.2">
      <c r="A507">
        <v>499</v>
      </c>
      <c r="B507">
        <v>4.1580000000000004</v>
      </c>
      <c r="C507">
        <v>83.018187999999995</v>
      </c>
      <c r="D507">
        <v>137.472351</v>
      </c>
      <c r="E507">
        <v>177.72932399999999</v>
      </c>
      <c r="F507">
        <v>90.71875</v>
      </c>
      <c r="G507">
        <v>270.80926499999998</v>
      </c>
      <c r="H507">
        <v>187.340225</v>
      </c>
    </row>
    <row r="508" spans="1:8" x14ac:dyDescent="0.2">
      <c r="A508">
        <v>500</v>
      </c>
      <c r="B508">
        <v>4.1669999999999998</v>
      </c>
      <c r="C508">
        <v>83.002448999999999</v>
      </c>
      <c r="D508">
        <v>137.472748</v>
      </c>
      <c r="E508">
        <v>177.71414200000001</v>
      </c>
      <c r="F508">
        <v>90.731048999999999</v>
      </c>
      <c r="G508">
        <v>270.784515</v>
      </c>
      <c r="H508">
        <v>187.32337999999999</v>
      </c>
    </row>
    <row r="509" spans="1:8" x14ac:dyDescent="0.2">
      <c r="A509">
        <v>501</v>
      </c>
      <c r="B509">
        <v>4.1749999999999998</v>
      </c>
      <c r="C509">
        <v>82.989898999999994</v>
      </c>
      <c r="D509">
        <v>137.474762</v>
      </c>
      <c r="E509">
        <v>177.704498</v>
      </c>
      <c r="F509">
        <v>90.732132000000007</v>
      </c>
      <c r="G509">
        <v>270.78524800000002</v>
      </c>
      <c r="H509">
        <v>187.32226600000001</v>
      </c>
    </row>
    <row r="510" spans="1:8" x14ac:dyDescent="0.2">
      <c r="A510">
        <v>502</v>
      </c>
      <c r="B510">
        <v>4.1829999999999998</v>
      </c>
      <c r="C510">
        <v>82.978119000000007</v>
      </c>
      <c r="D510">
        <v>137.471451</v>
      </c>
      <c r="E510">
        <v>177.69628900000001</v>
      </c>
      <c r="F510">
        <v>90.724395999999999</v>
      </c>
      <c r="G510">
        <v>270.84613000000002</v>
      </c>
      <c r="H510">
        <v>187.297775</v>
      </c>
    </row>
    <row r="511" spans="1:8" x14ac:dyDescent="0.2">
      <c r="A511">
        <v>503</v>
      </c>
      <c r="B511">
        <v>4.1920000000000002</v>
      </c>
      <c r="C511">
        <v>82.967040999999995</v>
      </c>
      <c r="D511">
        <v>137.47297699999999</v>
      </c>
      <c r="E511">
        <v>177.69738799999999</v>
      </c>
      <c r="F511">
        <v>90.646514999999994</v>
      </c>
      <c r="G511">
        <v>270.80905200000001</v>
      </c>
      <c r="H511">
        <v>187.295288</v>
      </c>
    </row>
    <row r="512" spans="1:8" x14ac:dyDescent="0.2">
      <c r="A512">
        <v>504</v>
      </c>
      <c r="B512">
        <v>4.2</v>
      </c>
      <c r="C512">
        <v>82.955489999999998</v>
      </c>
      <c r="D512">
        <v>137.46928399999999</v>
      </c>
      <c r="E512">
        <v>177.69502299999999</v>
      </c>
      <c r="F512">
        <v>90.734534999999994</v>
      </c>
      <c r="G512">
        <v>270.78384399999999</v>
      </c>
      <c r="H512">
        <v>187.32165499999999</v>
      </c>
    </row>
    <row r="513" spans="1:8" x14ac:dyDescent="0.2">
      <c r="A513">
        <v>505</v>
      </c>
      <c r="B513">
        <v>4.2080000000000002</v>
      </c>
      <c r="C513">
        <v>82.938522000000006</v>
      </c>
      <c r="D513">
        <v>137.46843000000001</v>
      </c>
      <c r="E513">
        <v>177.693985</v>
      </c>
      <c r="F513">
        <v>90.658501000000001</v>
      </c>
      <c r="G513">
        <v>270.78005999999999</v>
      </c>
      <c r="H513">
        <v>187.27801500000001</v>
      </c>
    </row>
    <row r="514" spans="1:8" x14ac:dyDescent="0.2">
      <c r="A514">
        <v>506</v>
      </c>
      <c r="B514">
        <v>4.2169999999999996</v>
      </c>
      <c r="C514">
        <v>82.919867999999994</v>
      </c>
      <c r="D514">
        <v>137.47105400000001</v>
      </c>
      <c r="E514">
        <v>177.698914</v>
      </c>
      <c r="F514">
        <v>90.734534999999994</v>
      </c>
      <c r="G514">
        <v>270.78350799999998</v>
      </c>
      <c r="H514">
        <v>187.323746</v>
      </c>
    </row>
    <row r="515" spans="1:8" x14ac:dyDescent="0.2">
      <c r="A515">
        <v>507</v>
      </c>
      <c r="B515">
        <v>4.2249999999999996</v>
      </c>
      <c r="C515">
        <v>82.898514000000006</v>
      </c>
      <c r="D515">
        <v>137.47882100000001</v>
      </c>
      <c r="E515">
        <v>177.71118200000001</v>
      </c>
      <c r="F515">
        <v>90.736350999999999</v>
      </c>
      <c r="G515">
        <v>270.78295900000001</v>
      </c>
      <c r="H515">
        <v>187.32583600000001</v>
      </c>
    </row>
    <row r="516" spans="1:8" x14ac:dyDescent="0.2">
      <c r="A516">
        <v>508</v>
      </c>
      <c r="B516">
        <v>4.2329999999999997</v>
      </c>
      <c r="C516">
        <v>82.879738000000003</v>
      </c>
      <c r="D516">
        <v>137.483093</v>
      </c>
      <c r="E516">
        <v>177.71723900000001</v>
      </c>
      <c r="F516">
        <v>90.736259000000004</v>
      </c>
      <c r="G516">
        <v>270.78677399999998</v>
      </c>
      <c r="H516">
        <v>187.32792699999999</v>
      </c>
    </row>
    <row r="517" spans="1:8" x14ac:dyDescent="0.2">
      <c r="A517">
        <v>509</v>
      </c>
      <c r="B517">
        <v>4.242</v>
      </c>
      <c r="C517">
        <v>82.864609000000002</v>
      </c>
      <c r="D517">
        <v>137.48916600000001</v>
      </c>
      <c r="E517">
        <v>177.723343</v>
      </c>
      <c r="F517">
        <v>90.738083000000003</v>
      </c>
      <c r="G517">
        <v>270.78949</v>
      </c>
      <c r="H517">
        <v>187.323959</v>
      </c>
    </row>
    <row r="518" spans="1:8" x14ac:dyDescent="0.2">
      <c r="A518">
        <v>510</v>
      </c>
      <c r="B518">
        <v>4.25</v>
      </c>
      <c r="C518">
        <v>82.851569999999995</v>
      </c>
      <c r="D518">
        <v>137.49385100000001</v>
      </c>
      <c r="E518">
        <v>177.73245199999999</v>
      </c>
      <c r="F518">
        <v>90.765632999999994</v>
      </c>
      <c r="G518">
        <v>270.85195900000002</v>
      </c>
      <c r="H518">
        <v>187.35398900000001</v>
      </c>
    </row>
    <row r="519" spans="1:8" x14ac:dyDescent="0.2">
      <c r="A519">
        <v>511</v>
      </c>
      <c r="B519">
        <v>4.258</v>
      </c>
      <c r="C519">
        <v>82.841369999999998</v>
      </c>
      <c r="D519">
        <v>137.494888</v>
      </c>
      <c r="E519">
        <v>177.74176</v>
      </c>
      <c r="F519">
        <v>90.742828000000003</v>
      </c>
      <c r="G519">
        <v>270.79110700000001</v>
      </c>
      <c r="H519">
        <v>187.32667499999999</v>
      </c>
    </row>
    <row r="520" spans="1:8" x14ac:dyDescent="0.2">
      <c r="A520">
        <v>512</v>
      </c>
      <c r="B520">
        <v>4.2670000000000003</v>
      </c>
      <c r="C520">
        <v>82.827849999999998</v>
      </c>
      <c r="D520">
        <v>137.48983799999999</v>
      </c>
      <c r="E520">
        <v>177.74430799999999</v>
      </c>
      <c r="F520">
        <v>90.729584000000003</v>
      </c>
      <c r="G520">
        <v>270.81372099999999</v>
      </c>
      <c r="H520">
        <v>187.34577899999999</v>
      </c>
    </row>
    <row r="521" spans="1:8" x14ac:dyDescent="0.2">
      <c r="A521">
        <v>513</v>
      </c>
      <c r="B521">
        <v>4.2750000000000004</v>
      </c>
      <c r="C521">
        <v>82.744820000000004</v>
      </c>
      <c r="D521">
        <v>137.405136</v>
      </c>
      <c r="E521">
        <v>177.59877</v>
      </c>
      <c r="F521">
        <v>90.738060000000004</v>
      </c>
      <c r="G521">
        <v>270.78576700000002</v>
      </c>
      <c r="H521">
        <v>187.32719399999999</v>
      </c>
    </row>
    <row r="522" spans="1:8" x14ac:dyDescent="0.2">
      <c r="A522">
        <v>514</v>
      </c>
      <c r="B522">
        <v>4.2830000000000004</v>
      </c>
      <c r="C522">
        <v>82.732383999999996</v>
      </c>
      <c r="D522">
        <v>137.40322900000001</v>
      </c>
      <c r="E522">
        <v>177.613068</v>
      </c>
      <c r="F522">
        <v>90.722320999999994</v>
      </c>
      <c r="G522">
        <v>270.80920400000002</v>
      </c>
      <c r="H522">
        <v>187.34629799999999</v>
      </c>
    </row>
    <row r="523" spans="1:8" x14ac:dyDescent="0.2">
      <c r="A523">
        <v>515</v>
      </c>
      <c r="B523">
        <v>4.2919999999999998</v>
      </c>
      <c r="C523">
        <v>82.726021000000003</v>
      </c>
      <c r="D523">
        <v>137.40441899999999</v>
      </c>
      <c r="E523">
        <v>177.62008700000001</v>
      </c>
      <c r="F523">
        <v>90.729247999999998</v>
      </c>
      <c r="G523">
        <v>270.78369099999998</v>
      </c>
      <c r="H523">
        <v>187.32595800000001</v>
      </c>
    </row>
    <row r="524" spans="1:8" x14ac:dyDescent="0.2">
      <c r="A524">
        <v>516</v>
      </c>
      <c r="B524">
        <v>4.3</v>
      </c>
      <c r="C524">
        <v>82.726005999999998</v>
      </c>
      <c r="D524">
        <v>137.40557899999999</v>
      </c>
      <c r="E524">
        <v>177.62809799999999</v>
      </c>
      <c r="F524">
        <v>90.726585</v>
      </c>
      <c r="G524">
        <v>270.78512599999999</v>
      </c>
      <c r="H524">
        <v>187.321991</v>
      </c>
    </row>
    <row r="525" spans="1:8" x14ac:dyDescent="0.2">
      <c r="A525">
        <v>517</v>
      </c>
      <c r="B525">
        <v>4.3079999999999998</v>
      </c>
      <c r="C525">
        <v>82.725005999999993</v>
      </c>
      <c r="D525">
        <v>137.40473900000001</v>
      </c>
      <c r="E525">
        <v>177.62287900000001</v>
      </c>
      <c r="F525">
        <v>90.727790999999996</v>
      </c>
      <c r="G525">
        <v>270.785889</v>
      </c>
      <c r="H525">
        <v>187.32105999999999</v>
      </c>
    </row>
    <row r="526" spans="1:8" x14ac:dyDescent="0.2">
      <c r="A526">
        <v>518</v>
      </c>
      <c r="B526">
        <v>4.3170000000000002</v>
      </c>
      <c r="C526">
        <v>82.719504999999998</v>
      </c>
      <c r="D526">
        <v>137.40237400000001</v>
      </c>
      <c r="E526">
        <v>177.618347</v>
      </c>
      <c r="F526">
        <v>90.719040000000007</v>
      </c>
      <c r="G526">
        <v>270.81182899999999</v>
      </c>
      <c r="H526">
        <v>187.33972199999999</v>
      </c>
    </row>
    <row r="527" spans="1:8" x14ac:dyDescent="0.2">
      <c r="A527">
        <v>519</v>
      </c>
      <c r="B527">
        <v>4.3250000000000002</v>
      </c>
      <c r="C527">
        <v>82.703438000000006</v>
      </c>
      <c r="D527">
        <v>137.39738500000001</v>
      </c>
      <c r="E527">
        <v>177.61334199999999</v>
      </c>
      <c r="F527">
        <v>90.724609000000001</v>
      </c>
      <c r="G527">
        <v>270.84414700000002</v>
      </c>
      <c r="H527">
        <v>187.295883</v>
      </c>
    </row>
    <row r="528" spans="1:8" x14ac:dyDescent="0.2">
      <c r="A528">
        <v>520</v>
      </c>
      <c r="B528">
        <v>4.3330000000000002</v>
      </c>
      <c r="C528">
        <v>82.739531999999997</v>
      </c>
      <c r="D528">
        <v>137.58174099999999</v>
      </c>
      <c r="E528">
        <v>177.770081</v>
      </c>
      <c r="F528">
        <v>90.735573000000002</v>
      </c>
      <c r="G528">
        <v>270.78274499999998</v>
      </c>
      <c r="H528">
        <v>187.32096899999999</v>
      </c>
    </row>
    <row r="529" spans="1:8" x14ac:dyDescent="0.2">
      <c r="A529">
        <v>521</v>
      </c>
      <c r="B529">
        <v>4.3419999999999996</v>
      </c>
      <c r="C529">
        <v>82.675362000000007</v>
      </c>
      <c r="D529">
        <v>137.394958</v>
      </c>
      <c r="E529">
        <v>177.60470599999999</v>
      </c>
      <c r="F529">
        <v>90.733269000000007</v>
      </c>
      <c r="G529">
        <v>270.737213</v>
      </c>
      <c r="H529">
        <v>187.328003</v>
      </c>
    </row>
    <row r="530" spans="1:8" x14ac:dyDescent="0.2">
      <c r="A530">
        <v>522</v>
      </c>
      <c r="B530">
        <v>4.3499999999999996</v>
      </c>
      <c r="C530">
        <v>82.719123999999994</v>
      </c>
      <c r="D530">
        <v>137.58380099999999</v>
      </c>
      <c r="E530">
        <v>177.75827000000001</v>
      </c>
      <c r="F530">
        <v>90.736373999999998</v>
      </c>
      <c r="G530">
        <v>270.782715</v>
      </c>
      <c r="H530">
        <v>187.32354699999999</v>
      </c>
    </row>
    <row r="531" spans="1:8" x14ac:dyDescent="0.2">
      <c r="A531">
        <v>523</v>
      </c>
      <c r="B531">
        <v>4.3579999999999997</v>
      </c>
      <c r="C531">
        <v>82.715050000000005</v>
      </c>
      <c r="D531">
        <v>137.582932</v>
      </c>
      <c r="E531">
        <v>177.74636799999999</v>
      </c>
      <c r="F531">
        <v>90.771857999999995</v>
      </c>
      <c r="G531">
        <v>270.82238799999999</v>
      </c>
      <c r="H531">
        <v>187.33287000000001</v>
      </c>
    </row>
    <row r="532" spans="1:8" x14ac:dyDescent="0.2">
      <c r="A532">
        <v>524</v>
      </c>
      <c r="B532">
        <v>4.367</v>
      </c>
      <c r="C532">
        <v>82.661057</v>
      </c>
      <c r="D532">
        <v>137.393677</v>
      </c>
      <c r="E532">
        <v>177.57989499999999</v>
      </c>
      <c r="F532">
        <v>90.673514999999995</v>
      </c>
      <c r="G532">
        <v>270.84497099999999</v>
      </c>
      <c r="H532">
        <v>187.30136100000001</v>
      </c>
    </row>
    <row r="533" spans="1:8" x14ac:dyDescent="0.2">
      <c r="A533">
        <v>525</v>
      </c>
      <c r="B533">
        <v>4.375</v>
      </c>
      <c r="C533">
        <v>82.656302999999994</v>
      </c>
      <c r="D533">
        <v>137.391006</v>
      </c>
      <c r="E533">
        <v>177.577057</v>
      </c>
      <c r="F533">
        <v>90.716774000000001</v>
      </c>
      <c r="G533">
        <v>270.81079099999999</v>
      </c>
      <c r="H533">
        <v>187.33648700000001</v>
      </c>
    </row>
    <row r="534" spans="1:8" x14ac:dyDescent="0.2">
      <c r="A534">
        <v>526</v>
      </c>
      <c r="B534">
        <v>4.383</v>
      </c>
      <c r="C534">
        <v>82.650741999999994</v>
      </c>
      <c r="D534">
        <v>137.384567</v>
      </c>
      <c r="E534">
        <v>177.56835899999999</v>
      </c>
      <c r="F534">
        <v>90.714416999999997</v>
      </c>
      <c r="G534">
        <v>270.808899</v>
      </c>
      <c r="H534">
        <v>187.338303</v>
      </c>
    </row>
    <row r="535" spans="1:8" x14ac:dyDescent="0.2">
      <c r="A535">
        <v>527</v>
      </c>
      <c r="B535">
        <v>4.3920000000000003</v>
      </c>
      <c r="C535">
        <v>82.641166999999996</v>
      </c>
      <c r="D535">
        <v>137.37951699999999</v>
      </c>
      <c r="E535">
        <v>177.559967</v>
      </c>
      <c r="F535">
        <v>90.638710000000003</v>
      </c>
      <c r="G535">
        <v>270.80337500000002</v>
      </c>
      <c r="H535">
        <v>187.28929099999999</v>
      </c>
    </row>
    <row r="536" spans="1:8" x14ac:dyDescent="0.2">
      <c r="A536">
        <v>528</v>
      </c>
      <c r="B536">
        <v>4.4000000000000004</v>
      </c>
      <c r="C536">
        <v>82.597824000000003</v>
      </c>
      <c r="D536">
        <v>137.48614499999999</v>
      </c>
      <c r="E536">
        <v>177.70245399999999</v>
      </c>
      <c r="F536">
        <v>90.639731999999995</v>
      </c>
      <c r="G536">
        <v>270.80361900000003</v>
      </c>
      <c r="H536">
        <v>187.29077100000001</v>
      </c>
    </row>
    <row r="537" spans="1:8" x14ac:dyDescent="0.2">
      <c r="A537">
        <v>529</v>
      </c>
      <c r="B537">
        <v>4.4080000000000004</v>
      </c>
      <c r="C537">
        <v>82.586219999999997</v>
      </c>
      <c r="D537">
        <v>137.486786</v>
      </c>
      <c r="E537">
        <v>177.690506</v>
      </c>
      <c r="F537">
        <v>90.650711000000001</v>
      </c>
      <c r="G537">
        <v>270.78076199999998</v>
      </c>
      <c r="H537">
        <v>187.27371199999999</v>
      </c>
    </row>
    <row r="538" spans="1:8" x14ac:dyDescent="0.2">
      <c r="A538">
        <v>530</v>
      </c>
      <c r="B538">
        <v>4.4169999999999998</v>
      </c>
      <c r="C538">
        <v>82.574837000000002</v>
      </c>
      <c r="D538">
        <v>137.51861600000001</v>
      </c>
      <c r="E538">
        <v>177.65136699999999</v>
      </c>
      <c r="F538">
        <v>90.642319000000001</v>
      </c>
      <c r="G538">
        <v>270.80831899999998</v>
      </c>
      <c r="H538">
        <v>187.293915</v>
      </c>
    </row>
    <row r="539" spans="1:8" x14ac:dyDescent="0.2">
      <c r="A539">
        <v>531</v>
      </c>
      <c r="B539">
        <v>4.4249999999999998</v>
      </c>
      <c r="C539">
        <v>82.562659999999994</v>
      </c>
      <c r="D539">
        <v>137.52230800000001</v>
      </c>
      <c r="E539">
        <v>177.64176900000001</v>
      </c>
      <c r="F539">
        <v>90.722908000000004</v>
      </c>
      <c r="G539">
        <v>270.84970099999998</v>
      </c>
      <c r="H539">
        <v>187.296921</v>
      </c>
    </row>
    <row r="540" spans="1:8" x14ac:dyDescent="0.2">
      <c r="A540">
        <v>532</v>
      </c>
      <c r="B540">
        <v>4.4329999999999998</v>
      </c>
      <c r="C540">
        <v>82.552124000000006</v>
      </c>
      <c r="D540">
        <v>137.52310199999999</v>
      </c>
      <c r="E540">
        <v>177.63005100000001</v>
      </c>
      <c r="F540">
        <v>90.684974999999994</v>
      </c>
      <c r="G540">
        <v>270.82113600000002</v>
      </c>
      <c r="H540">
        <v>187.282318</v>
      </c>
    </row>
    <row r="541" spans="1:8" x14ac:dyDescent="0.2">
      <c r="A541">
        <v>533</v>
      </c>
      <c r="B541">
        <v>4.4420000000000002</v>
      </c>
      <c r="C541">
        <v>82.543068000000005</v>
      </c>
      <c r="D541">
        <v>137.51783800000001</v>
      </c>
      <c r="E541">
        <v>177.62301600000001</v>
      </c>
      <c r="F541">
        <v>90.720984999999999</v>
      </c>
      <c r="G541">
        <v>270.84655800000002</v>
      </c>
      <c r="H541">
        <v>187.29359400000001</v>
      </c>
    </row>
    <row r="542" spans="1:8" x14ac:dyDescent="0.2">
      <c r="A542">
        <v>534</v>
      </c>
      <c r="B542">
        <v>4.45</v>
      </c>
      <c r="C542">
        <v>82.537964000000002</v>
      </c>
      <c r="D542">
        <v>137.47834800000001</v>
      </c>
      <c r="E542">
        <v>177.64364599999999</v>
      </c>
      <c r="F542">
        <v>90.711455999999998</v>
      </c>
      <c r="G542">
        <v>270.80865499999999</v>
      </c>
      <c r="H542">
        <v>187.33933999999999</v>
      </c>
    </row>
    <row r="543" spans="1:8" x14ac:dyDescent="0.2">
      <c r="A543">
        <v>535</v>
      </c>
      <c r="B543">
        <v>4.4580000000000002</v>
      </c>
      <c r="C543">
        <v>82.532448000000002</v>
      </c>
      <c r="D543">
        <v>137.50649999999999</v>
      </c>
      <c r="E543">
        <v>177.62866199999999</v>
      </c>
      <c r="F543">
        <v>90.639731999999995</v>
      </c>
      <c r="G543">
        <v>270.776093</v>
      </c>
      <c r="H543">
        <v>187.269577</v>
      </c>
    </row>
    <row r="544" spans="1:8" x14ac:dyDescent="0.2">
      <c r="A544">
        <v>536</v>
      </c>
      <c r="B544">
        <v>4.4669999999999996</v>
      </c>
      <c r="C544">
        <v>82.529128999999998</v>
      </c>
      <c r="D544">
        <v>137.50318899999999</v>
      </c>
      <c r="E544">
        <v>177.62796</v>
      </c>
      <c r="F544">
        <v>90.663345000000007</v>
      </c>
      <c r="G544">
        <v>270.809845</v>
      </c>
      <c r="H544">
        <v>187.279068</v>
      </c>
    </row>
    <row r="545" spans="1:8" x14ac:dyDescent="0.2">
      <c r="A545">
        <v>537</v>
      </c>
      <c r="B545">
        <v>4.4749999999999996</v>
      </c>
      <c r="C545">
        <v>82.523003000000003</v>
      </c>
      <c r="D545">
        <v>137.46608000000001</v>
      </c>
      <c r="E545">
        <v>177.64544699999999</v>
      </c>
      <c r="F545">
        <v>90.660149000000004</v>
      </c>
      <c r="G545">
        <v>270.81085200000001</v>
      </c>
      <c r="H545">
        <v>187.279572</v>
      </c>
    </row>
    <row r="546" spans="1:8" x14ac:dyDescent="0.2">
      <c r="A546">
        <v>538</v>
      </c>
      <c r="B546">
        <v>4.4829999999999997</v>
      </c>
      <c r="C546">
        <v>82.515220999999997</v>
      </c>
      <c r="D546">
        <v>137.503525</v>
      </c>
      <c r="E546">
        <v>177.62884500000001</v>
      </c>
      <c r="F546">
        <v>90.649512999999999</v>
      </c>
      <c r="G546">
        <v>270.835938</v>
      </c>
      <c r="H546">
        <v>187.294724</v>
      </c>
    </row>
    <row r="547" spans="1:8" x14ac:dyDescent="0.2">
      <c r="A547">
        <v>539</v>
      </c>
      <c r="B547">
        <v>4.492</v>
      </c>
      <c r="C547">
        <v>82.503860000000003</v>
      </c>
      <c r="D547">
        <v>137.50534099999999</v>
      </c>
      <c r="E547">
        <v>177.62335200000001</v>
      </c>
      <c r="F547">
        <v>90.660026999999999</v>
      </c>
      <c r="G547">
        <v>270.81219499999997</v>
      </c>
      <c r="H547">
        <v>187.27529899999999</v>
      </c>
    </row>
    <row r="548" spans="1:8" x14ac:dyDescent="0.2">
      <c r="A548">
        <v>540</v>
      </c>
      <c r="B548">
        <v>4.5</v>
      </c>
      <c r="C548">
        <v>82.485946999999996</v>
      </c>
      <c r="D548">
        <v>137.506866</v>
      </c>
      <c r="E548">
        <v>177.624664</v>
      </c>
      <c r="F548">
        <v>90.659690999999995</v>
      </c>
      <c r="G548">
        <v>270.812164</v>
      </c>
      <c r="H548">
        <v>187.278595</v>
      </c>
    </row>
    <row r="549" spans="1:8" x14ac:dyDescent="0.2">
      <c r="A549">
        <v>541</v>
      </c>
      <c r="B549">
        <v>4.508</v>
      </c>
      <c r="C549">
        <v>82.46875</v>
      </c>
      <c r="D549">
        <v>137.50784300000001</v>
      </c>
      <c r="E549">
        <v>177.6259</v>
      </c>
      <c r="F549">
        <v>90.660965000000004</v>
      </c>
      <c r="G549">
        <v>270.81048600000003</v>
      </c>
      <c r="H549">
        <v>187.27761799999999</v>
      </c>
    </row>
    <row r="550" spans="1:8" x14ac:dyDescent="0.2">
      <c r="A550">
        <v>542</v>
      </c>
      <c r="B550">
        <v>4.5170000000000003</v>
      </c>
      <c r="C550">
        <v>82.454453000000001</v>
      </c>
      <c r="D550">
        <v>137.51400799999999</v>
      </c>
      <c r="E550">
        <v>177.63969399999999</v>
      </c>
      <c r="F550">
        <v>90.659767000000002</v>
      </c>
      <c r="G550">
        <v>270.81057700000002</v>
      </c>
      <c r="H550">
        <v>187.28140300000001</v>
      </c>
    </row>
    <row r="551" spans="1:8" x14ac:dyDescent="0.2">
      <c r="A551">
        <v>543</v>
      </c>
      <c r="B551">
        <v>4.5250000000000004</v>
      </c>
      <c r="C551">
        <v>82.374640999999997</v>
      </c>
      <c r="D551">
        <v>137.42832899999999</v>
      </c>
      <c r="E551">
        <v>177.479141</v>
      </c>
      <c r="F551">
        <v>90.629836999999995</v>
      </c>
      <c r="G551">
        <v>270.774292</v>
      </c>
      <c r="H551">
        <v>187.27325400000001</v>
      </c>
    </row>
    <row r="552" spans="1:8" x14ac:dyDescent="0.2">
      <c r="A552">
        <v>544</v>
      </c>
      <c r="B552">
        <v>4.5330000000000004</v>
      </c>
      <c r="C552">
        <v>82.367416000000006</v>
      </c>
      <c r="D552">
        <v>137.42922999999999</v>
      </c>
      <c r="E552">
        <v>177.48147599999999</v>
      </c>
      <c r="F552">
        <v>90.629210999999998</v>
      </c>
      <c r="G552">
        <v>270.77212500000002</v>
      </c>
      <c r="H552">
        <v>187.27406300000001</v>
      </c>
    </row>
    <row r="553" spans="1:8" x14ac:dyDescent="0.2">
      <c r="A553">
        <v>545</v>
      </c>
      <c r="B553">
        <v>4.5419999999999998</v>
      </c>
      <c r="C553">
        <v>82.357506000000001</v>
      </c>
      <c r="D553">
        <v>137.42746</v>
      </c>
      <c r="E553">
        <v>177.478195</v>
      </c>
      <c r="F553">
        <v>90.661415000000005</v>
      </c>
      <c r="G553">
        <v>270.80950899999999</v>
      </c>
      <c r="H553">
        <v>187.28118900000001</v>
      </c>
    </row>
    <row r="554" spans="1:8" x14ac:dyDescent="0.2">
      <c r="A554">
        <v>546</v>
      </c>
      <c r="B554">
        <v>4.55</v>
      </c>
      <c r="C554">
        <v>82.347945999999993</v>
      </c>
      <c r="D554">
        <v>137.428268</v>
      </c>
      <c r="E554">
        <v>177.480988</v>
      </c>
      <c r="F554">
        <v>90.651245000000003</v>
      </c>
      <c r="G554">
        <v>270.83526599999999</v>
      </c>
      <c r="H554">
        <v>187.29567</v>
      </c>
    </row>
    <row r="555" spans="1:8" x14ac:dyDescent="0.2">
      <c r="A555">
        <v>547</v>
      </c>
      <c r="B555">
        <v>4.5579999999999998</v>
      </c>
      <c r="C555">
        <v>82.337813999999995</v>
      </c>
      <c r="D555">
        <v>137.43507399999999</v>
      </c>
      <c r="E555">
        <v>177.49151599999999</v>
      </c>
      <c r="F555">
        <v>90.622017</v>
      </c>
      <c r="G555">
        <v>270.80313100000001</v>
      </c>
      <c r="H555">
        <v>187.287598</v>
      </c>
    </row>
    <row r="556" spans="1:8" x14ac:dyDescent="0.2">
      <c r="A556">
        <v>548</v>
      </c>
      <c r="B556">
        <v>4.5670000000000002</v>
      </c>
      <c r="C556">
        <v>82.376525999999998</v>
      </c>
      <c r="D556">
        <v>137.59631300000001</v>
      </c>
      <c r="E556">
        <v>177.641617</v>
      </c>
      <c r="F556">
        <v>90.711945</v>
      </c>
      <c r="G556">
        <v>270.78094499999997</v>
      </c>
      <c r="H556">
        <v>187.31802400000001</v>
      </c>
    </row>
    <row r="557" spans="1:8" x14ac:dyDescent="0.2">
      <c r="A557">
        <v>549</v>
      </c>
      <c r="B557">
        <v>4.5750000000000002</v>
      </c>
      <c r="C557">
        <v>82.369415000000004</v>
      </c>
      <c r="D557">
        <v>137.59832800000001</v>
      </c>
      <c r="E557">
        <v>177.641907</v>
      </c>
      <c r="F557">
        <v>90.658691000000005</v>
      </c>
      <c r="G557">
        <v>270.83807400000001</v>
      </c>
      <c r="H557">
        <v>187.302032</v>
      </c>
    </row>
    <row r="558" spans="1:8" x14ac:dyDescent="0.2">
      <c r="A558">
        <v>550</v>
      </c>
      <c r="B558">
        <v>4.5830000000000002</v>
      </c>
      <c r="C558">
        <v>82.363426000000004</v>
      </c>
      <c r="D558">
        <v>137.59435999999999</v>
      </c>
      <c r="E558">
        <v>177.63743600000001</v>
      </c>
      <c r="F558">
        <v>90.720032000000003</v>
      </c>
      <c r="G558">
        <v>270.78064000000001</v>
      </c>
      <c r="H558">
        <v>187.32115200000001</v>
      </c>
    </row>
    <row r="559" spans="1:8" x14ac:dyDescent="0.2">
      <c r="A559">
        <v>551</v>
      </c>
      <c r="B559">
        <v>4.5919999999999996</v>
      </c>
      <c r="C559">
        <v>82.353958000000006</v>
      </c>
      <c r="D559">
        <v>137.593796</v>
      </c>
      <c r="E559">
        <v>177.63983200000001</v>
      </c>
      <c r="F559">
        <v>90.713104000000001</v>
      </c>
      <c r="G559">
        <v>270.83984400000003</v>
      </c>
      <c r="H559">
        <v>187.29577599999999</v>
      </c>
    </row>
    <row r="560" spans="1:8" x14ac:dyDescent="0.2">
      <c r="A560">
        <v>552</v>
      </c>
      <c r="B560">
        <v>4.5999999999999996</v>
      </c>
      <c r="C560">
        <v>82.351151000000002</v>
      </c>
      <c r="D560">
        <v>137.593613</v>
      </c>
      <c r="E560">
        <v>177.64407299999999</v>
      </c>
      <c r="F560">
        <v>90.722328000000005</v>
      </c>
      <c r="G560">
        <v>270.779877</v>
      </c>
      <c r="H560">
        <v>187.32261700000001</v>
      </c>
    </row>
    <row r="561" spans="1:8" x14ac:dyDescent="0.2">
      <c r="A561">
        <v>553</v>
      </c>
      <c r="B561">
        <v>4.6079999999999997</v>
      </c>
      <c r="C561">
        <v>82.355407999999997</v>
      </c>
      <c r="D561">
        <v>137.59832800000001</v>
      </c>
      <c r="E561">
        <v>177.65443400000001</v>
      </c>
      <c r="F561">
        <v>90.677184999999994</v>
      </c>
      <c r="G561">
        <v>270.81359900000001</v>
      </c>
      <c r="H561">
        <v>187.28443899999999</v>
      </c>
    </row>
    <row r="562" spans="1:8" x14ac:dyDescent="0.2">
      <c r="A562">
        <v>554</v>
      </c>
      <c r="B562">
        <v>4.617</v>
      </c>
      <c r="C562">
        <v>82.366623000000004</v>
      </c>
      <c r="D562">
        <v>137.60247799999999</v>
      </c>
      <c r="E562">
        <v>177.65681499999999</v>
      </c>
      <c r="F562">
        <v>90.713097000000005</v>
      </c>
      <c r="G562">
        <v>270.809845</v>
      </c>
      <c r="H562">
        <v>187.339066</v>
      </c>
    </row>
    <row r="563" spans="1:8" x14ac:dyDescent="0.2">
      <c r="A563">
        <v>555</v>
      </c>
      <c r="B563">
        <v>4.625</v>
      </c>
      <c r="C563">
        <v>82.332702999999995</v>
      </c>
      <c r="D563">
        <v>137.44882200000001</v>
      </c>
      <c r="E563">
        <v>177.51718099999999</v>
      </c>
      <c r="F563">
        <v>90.704978999999994</v>
      </c>
      <c r="G563">
        <v>270.86996499999998</v>
      </c>
      <c r="H563">
        <v>187.312363</v>
      </c>
    </row>
    <row r="564" spans="1:8" x14ac:dyDescent="0.2">
      <c r="A564">
        <v>556</v>
      </c>
      <c r="B564">
        <v>4.633</v>
      </c>
      <c r="C564">
        <v>82.337958999999998</v>
      </c>
      <c r="D564">
        <v>137.44631999999999</v>
      </c>
      <c r="E564">
        <v>177.514847</v>
      </c>
      <c r="F564">
        <v>90.708679000000004</v>
      </c>
      <c r="G564">
        <v>270.87085000000002</v>
      </c>
      <c r="H564">
        <v>187.312973</v>
      </c>
    </row>
    <row r="565" spans="1:8" x14ac:dyDescent="0.2">
      <c r="A565">
        <v>557</v>
      </c>
      <c r="B565">
        <v>4.6420000000000003</v>
      </c>
      <c r="C565">
        <v>82.338454999999996</v>
      </c>
      <c r="D565">
        <v>137.44644199999999</v>
      </c>
      <c r="E565">
        <v>177.51693700000001</v>
      </c>
      <c r="F565">
        <v>90.730148</v>
      </c>
      <c r="G565">
        <v>270.78555299999999</v>
      </c>
      <c r="H565">
        <v>187.32273900000001</v>
      </c>
    </row>
    <row r="566" spans="1:8" x14ac:dyDescent="0.2">
      <c r="A566">
        <v>558</v>
      </c>
      <c r="B566">
        <v>4.6500000000000004</v>
      </c>
      <c r="C566">
        <v>82.339950999999999</v>
      </c>
      <c r="D566">
        <v>137.44206199999999</v>
      </c>
      <c r="E566">
        <v>177.51693700000001</v>
      </c>
      <c r="F566">
        <v>90.722999999999999</v>
      </c>
      <c r="G566">
        <v>270.84320100000002</v>
      </c>
      <c r="H566">
        <v>187.296448</v>
      </c>
    </row>
    <row r="567" spans="1:8" x14ac:dyDescent="0.2">
      <c r="A567">
        <v>559</v>
      </c>
      <c r="B567">
        <v>4.6580000000000004</v>
      </c>
      <c r="C567">
        <v>82.346710000000002</v>
      </c>
      <c r="D567">
        <v>137.44070400000001</v>
      </c>
      <c r="E567">
        <v>177.515411</v>
      </c>
      <c r="F567">
        <v>90.731453000000002</v>
      </c>
      <c r="G567">
        <v>270.78500400000001</v>
      </c>
      <c r="H567">
        <v>187.323959</v>
      </c>
    </row>
    <row r="568" spans="1:8" x14ac:dyDescent="0.2">
      <c r="A568">
        <v>560</v>
      </c>
      <c r="B568">
        <v>4.6669999999999998</v>
      </c>
      <c r="C568">
        <v>82.359290999999999</v>
      </c>
      <c r="D568">
        <v>137.44113200000001</v>
      </c>
      <c r="E568">
        <v>177.51254299999999</v>
      </c>
      <c r="F568">
        <v>90.730964999999998</v>
      </c>
      <c r="G568">
        <v>270.78524800000002</v>
      </c>
      <c r="H568">
        <v>187.32389800000001</v>
      </c>
    </row>
    <row r="569" spans="1:8" x14ac:dyDescent="0.2">
      <c r="A569">
        <v>561</v>
      </c>
      <c r="B569">
        <v>4.6749999999999998</v>
      </c>
      <c r="C569">
        <v>82.441383000000002</v>
      </c>
      <c r="D569">
        <v>137.52726699999999</v>
      </c>
      <c r="E569">
        <v>177.674744</v>
      </c>
      <c r="F569">
        <v>90.722403999999997</v>
      </c>
      <c r="G569">
        <v>270.84814499999999</v>
      </c>
      <c r="H569">
        <v>187.30029300000001</v>
      </c>
    </row>
    <row r="570" spans="1:8" x14ac:dyDescent="0.2">
      <c r="A570">
        <v>562</v>
      </c>
      <c r="B570">
        <v>4.6829999999999998</v>
      </c>
      <c r="C570">
        <v>82.452354</v>
      </c>
      <c r="D570">
        <v>137.525879</v>
      </c>
      <c r="E570">
        <v>177.66992200000001</v>
      </c>
      <c r="F570">
        <v>90.654396000000006</v>
      </c>
      <c r="G570">
        <v>270.78466800000001</v>
      </c>
      <c r="H570">
        <v>187.27815200000001</v>
      </c>
    </row>
    <row r="571" spans="1:8" x14ac:dyDescent="0.2">
      <c r="A571">
        <v>563</v>
      </c>
      <c r="B571">
        <v>4.6920000000000002</v>
      </c>
      <c r="C571">
        <v>82.454093999999998</v>
      </c>
      <c r="D571">
        <v>137.520782</v>
      </c>
      <c r="E571">
        <v>177.66622899999999</v>
      </c>
      <c r="F571">
        <v>90.671181000000004</v>
      </c>
      <c r="G571">
        <v>270.84292599999998</v>
      </c>
      <c r="H571">
        <v>187.30316199999999</v>
      </c>
    </row>
    <row r="572" spans="1:8" x14ac:dyDescent="0.2">
      <c r="A572">
        <v>564</v>
      </c>
      <c r="B572">
        <v>4.7</v>
      </c>
      <c r="C572">
        <v>82.454391000000001</v>
      </c>
      <c r="D572">
        <v>137.51666299999999</v>
      </c>
      <c r="E572">
        <v>177.66232299999999</v>
      </c>
      <c r="F572">
        <v>90.651627000000005</v>
      </c>
      <c r="G572">
        <v>270.78228799999999</v>
      </c>
      <c r="H572">
        <v>187.27626000000001</v>
      </c>
    </row>
    <row r="573" spans="1:8" x14ac:dyDescent="0.2">
      <c r="A573">
        <v>565</v>
      </c>
      <c r="B573">
        <v>4.7080000000000002</v>
      </c>
      <c r="C573">
        <v>82.457168999999993</v>
      </c>
      <c r="D573">
        <v>137.471924</v>
      </c>
      <c r="E573">
        <v>177.67128</v>
      </c>
      <c r="F573">
        <v>90.723877000000002</v>
      </c>
      <c r="G573">
        <v>270.78302000000002</v>
      </c>
      <c r="H573">
        <v>187.327698</v>
      </c>
    </row>
    <row r="574" spans="1:8" x14ac:dyDescent="0.2">
      <c r="A574">
        <v>566</v>
      </c>
      <c r="B574">
        <v>4.7169999999999996</v>
      </c>
      <c r="C574">
        <v>82.456451000000001</v>
      </c>
      <c r="D574">
        <v>137.467941</v>
      </c>
      <c r="E574">
        <v>177.66651899999999</v>
      </c>
      <c r="F574">
        <v>90.713493</v>
      </c>
      <c r="G574">
        <v>270.84249899999998</v>
      </c>
      <c r="H574">
        <v>187.299316</v>
      </c>
    </row>
    <row r="575" spans="1:8" x14ac:dyDescent="0.2">
      <c r="A575">
        <v>567</v>
      </c>
      <c r="B575">
        <v>4.7249999999999996</v>
      </c>
      <c r="C575">
        <v>82.457442999999998</v>
      </c>
      <c r="D575">
        <v>137.46772799999999</v>
      </c>
      <c r="E575">
        <v>177.66745</v>
      </c>
      <c r="F575">
        <v>90.720268000000004</v>
      </c>
      <c r="G575">
        <v>270.78228799999999</v>
      </c>
      <c r="H575">
        <v>187.324051</v>
      </c>
    </row>
    <row r="576" spans="1:8" x14ac:dyDescent="0.2">
      <c r="A576">
        <v>568</v>
      </c>
      <c r="B576">
        <v>4.7329999999999997</v>
      </c>
      <c r="C576">
        <v>82.454482999999996</v>
      </c>
      <c r="D576">
        <v>137.50315900000001</v>
      </c>
      <c r="E576">
        <v>177.64407299999999</v>
      </c>
      <c r="F576">
        <v>90.665115</v>
      </c>
      <c r="G576">
        <v>270.83785999999998</v>
      </c>
      <c r="H576">
        <v>187.29731799999999</v>
      </c>
    </row>
    <row r="577" spans="1:8" x14ac:dyDescent="0.2">
      <c r="A577">
        <v>569</v>
      </c>
      <c r="B577">
        <v>4.742</v>
      </c>
      <c r="C577">
        <v>82.375091999999995</v>
      </c>
      <c r="D577">
        <v>137.42396500000001</v>
      </c>
      <c r="E577">
        <v>177.48315400000001</v>
      </c>
      <c r="F577">
        <v>90.711699999999993</v>
      </c>
      <c r="G577">
        <v>270.80944799999997</v>
      </c>
      <c r="H577">
        <v>187.34141500000001</v>
      </c>
    </row>
    <row r="578" spans="1:8" x14ac:dyDescent="0.2">
      <c r="A578">
        <v>570</v>
      </c>
      <c r="B578">
        <v>4.75</v>
      </c>
      <c r="C578">
        <v>82.358993999999996</v>
      </c>
      <c r="D578">
        <v>137.425262</v>
      </c>
      <c r="E578">
        <v>177.47169500000001</v>
      </c>
      <c r="F578">
        <v>90.712860000000006</v>
      </c>
      <c r="G578">
        <v>270.80905200000001</v>
      </c>
      <c r="H578">
        <v>187.34118699999999</v>
      </c>
    </row>
    <row r="579" spans="1:8" x14ac:dyDescent="0.2">
      <c r="A579">
        <v>571</v>
      </c>
      <c r="B579">
        <v>4.758</v>
      </c>
      <c r="C579">
        <v>82.385666000000001</v>
      </c>
      <c r="D579">
        <v>137.57925399999999</v>
      </c>
      <c r="E579">
        <v>177.61102299999999</v>
      </c>
      <c r="F579">
        <v>90.677009999999996</v>
      </c>
      <c r="G579">
        <v>270.81686400000001</v>
      </c>
      <c r="H579">
        <v>187.28320299999999</v>
      </c>
    </row>
    <row r="580" spans="1:8" x14ac:dyDescent="0.2">
      <c r="A580">
        <v>572</v>
      </c>
      <c r="B580">
        <v>4.7670000000000003</v>
      </c>
      <c r="C580">
        <v>82.363556000000003</v>
      </c>
      <c r="D580">
        <v>137.57757599999999</v>
      </c>
      <c r="E580">
        <v>177.60534699999999</v>
      </c>
      <c r="F580">
        <v>90.710303999999994</v>
      </c>
      <c r="G580">
        <v>270.80996699999997</v>
      </c>
      <c r="H580">
        <v>187.342026</v>
      </c>
    </row>
    <row r="581" spans="1:8" x14ac:dyDescent="0.2">
      <c r="A581">
        <v>573</v>
      </c>
      <c r="B581">
        <v>4.7750000000000004</v>
      </c>
      <c r="C581">
        <v>82.343665999999999</v>
      </c>
      <c r="D581">
        <v>137.576843</v>
      </c>
      <c r="E581">
        <v>177.602158</v>
      </c>
      <c r="F581">
        <v>90.643349000000001</v>
      </c>
      <c r="G581">
        <v>270.78103599999997</v>
      </c>
      <c r="H581">
        <v>187.27641299999999</v>
      </c>
    </row>
    <row r="582" spans="1:8" x14ac:dyDescent="0.2">
      <c r="A582">
        <v>574</v>
      </c>
      <c r="B582">
        <v>4.7830000000000004</v>
      </c>
      <c r="C582">
        <v>82.325005000000004</v>
      </c>
      <c r="D582">
        <v>137.574432</v>
      </c>
      <c r="E582">
        <v>177.59922800000001</v>
      </c>
      <c r="F582">
        <v>90.643531999999993</v>
      </c>
      <c r="G582">
        <v>270.77792399999998</v>
      </c>
      <c r="H582">
        <v>187.27299500000001</v>
      </c>
    </row>
    <row r="583" spans="1:8" x14ac:dyDescent="0.2">
      <c r="A583">
        <v>575</v>
      </c>
      <c r="B583">
        <v>4.7919999999999998</v>
      </c>
      <c r="C583">
        <v>82.265395999999996</v>
      </c>
      <c r="D583">
        <v>137.42137099999999</v>
      </c>
      <c r="E583">
        <v>177.45315600000001</v>
      </c>
      <c r="F583">
        <v>90.721169000000003</v>
      </c>
      <c r="G583">
        <v>270.77966300000003</v>
      </c>
      <c r="H583">
        <v>187.31956500000001</v>
      </c>
    </row>
    <row r="584" spans="1:8" x14ac:dyDescent="0.2">
      <c r="A584">
        <v>576</v>
      </c>
      <c r="B584">
        <v>4.8</v>
      </c>
      <c r="C584">
        <v>82.242615000000001</v>
      </c>
      <c r="D584">
        <v>137.424072</v>
      </c>
      <c r="E584">
        <v>177.45091199999999</v>
      </c>
      <c r="F584">
        <v>90.636475000000004</v>
      </c>
      <c r="G584">
        <v>270.80346700000001</v>
      </c>
      <c r="H584">
        <v>187.293488</v>
      </c>
    </row>
    <row r="585" spans="1:8" x14ac:dyDescent="0.2">
      <c r="A585">
        <v>577</v>
      </c>
      <c r="B585">
        <v>4.8079999999999998</v>
      </c>
      <c r="C585">
        <v>82.216057000000006</v>
      </c>
      <c r="D585">
        <v>137.42532299999999</v>
      </c>
      <c r="E585">
        <v>177.444672</v>
      </c>
      <c r="F585">
        <v>90.637298999999999</v>
      </c>
      <c r="G585">
        <v>270.80529799999999</v>
      </c>
      <c r="H585">
        <v>187.29432700000001</v>
      </c>
    </row>
    <row r="586" spans="1:8" x14ac:dyDescent="0.2">
      <c r="A586">
        <v>578</v>
      </c>
      <c r="B586">
        <v>4.8170000000000002</v>
      </c>
      <c r="C586">
        <v>82.185248999999999</v>
      </c>
      <c r="D586">
        <v>137.42935199999999</v>
      </c>
      <c r="E586">
        <v>177.445221</v>
      </c>
      <c r="F586">
        <v>90.702826999999999</v>
      </c>
      <c r="G586">
        <v>270.86999500000002</v>
      </c>
      <c r="H586">
        <v>187.31419399999999</v>
      </c>
    </row>
    <row r="587" spans="1:8" x14ac:dyDescent="0.2">
      <c r="A587">
        <v>579</v>
      </c>
      <c r="B587">
        <v>4.8250000000000002</v>
      </c>
      <c r="C587">
        <v>82.157425000000003</v>
      </c>
      <c r="D587">
        <v>137.43374600000001</v>
      </c>
      <c r="E587">
        <v>177.448959</v>
      </c>
      <c r="F587">
        <v>90.644454999999994</v>
      </c>
      <c r="G587">
        <v>270.78335600000003</v>
      </c>
      <c r="H587">
        <v>187.27323899999999</v>
      </c>
    </row>
    <row r="588" spans="1:8" x14ac:dyDescent="0.2">
      <c r="A588">
        <v>580</v>
      </c>
      <c r="B588">
        <v>4.8330000000000002</v>
      </c>
      <c r="C588">
        <v>82.113288999999995</v>
      </c>
      <c r="D588">
        <v>137.49764999999999</v>
      </c>
      <c r="E588">
        <v>177.566025</v>
      </c>
      <c r="F588">
        <v>90.719481999999999</v>
      </c>
      <c r="G588">
        <v>270.78372200000001</v>
      </c>
      <c r="H588">
        <v>187.322632</v>
      </c>
    </row>
    <row r="589" spans="1:8" x14ac:dyDescent="0.2">
      <c r="A589">
        <v>581</v>
      </c>
      <c r="B589">
        <v>4.8419999999999996</v>
      </c>
      <c r="C589">
        <v>82.096107000000003</v>
      </c>
      <c r="D589">
        <v>137.49890099999999</v>
      </c>
      <c r="E589">
        <v>177.56784099999999</v>
      </c>
      <c r="F589">
        <v>90.642471</v>
      </c>
      <c r="G589">
        <v>270.78097500000001</v>
      </c>
      <c r="H589">
        <v>187.27354399999999</v>
      </c>
    </row>
    <row r="590" spans="1:8" x14ac:dyDescent="0.2">
      <c r="A590">
        <v>582</v>
      </c>
      <c r="B590">
        <v>4.8499999999999996</v>
      </c>
      <c r="C590">
        <v>82.007728999999998</v>
      </c>
      <c r="D590">
        <v>137.4151</v>
      </c>
      <c r="E590">
        <v>177.40834000000001</v>
      </c>
      <c r="F590">
        <v>90.718979000000004</v>
      </c>
      <c r="G590">
        <v>270.78207400000002</v>
      </c>
      <c r="H590">
        <v>187.321259</v>
      </c>
    </row>
    <row r="591" spans="1:8" x14ac:dyDescent="0.2">
      <c r="A591">
        <v>583</v>
      </c>
      <c r="B591">
        <v>4.8579999999999997</v>
      </c>
      <c r="C591">
        <v>81.988228000000007</v>
      </c>
      <c r="D591">
        <v>137.414185</v>
      </c>
      <c r="E591">
        <v>177.404404</v>
      </c>
      <c r="F591">
        <v>90.643805999999998</v>
      </c>
      <c r="G591">
        <v>270.77810699999998</v>
      </c>
      <c r="H591">
        <v>187.273132</v>
      </c>
    </row>
    <row r="592" spans="1:8" x14ac:dyDescent="0.2">
      <c r="A592">
        <v>584</v>
      </c>
      <c r="B592">
        <v>4.867</v>
      </c>
      <c r="C592">
        <v>81.962638999999996</v>
      </c>
      <c r="D592">
        <v>137.416595</v>
      </c>
      <c r="E592">
        <v>177.404877</v>
      </c>
      <c r="F592">
        <v>90.722412000000006</v>
      </c>
      <c r="G592">
        <v>270.780396</v>
      </c>
      <c r="H592">
        <v>187.321136</v>
      </c>
    </row>
    <row r="593" spans="1:8" x14ac:dyDescent="0.2">
      <c r="A593">
        <v>585</v>
      </c>
      <c r="B593">
        <v>4.875</v>
      </c>
      <c r="C593">
        <v>81.942749000000006</v>
      </c>
      <c r="D593">
        <v>137.41729699999999</v>
      </c>
      <c r="E593">
        <v>177.40154999999999</v>
      </c>
      <c r="F593">
        <v>90.713463000000004</v>
      </c>
      <c r="G593">
        <v>270.84252900000001</v>
      </c>
      <c r="H593">
        <v>187.29452499999999</v>
      </c>
    </row>
    <row r="594" spans="1:8" x14ac:dyDescent="0.2">
      <c r="A594">
        <v>586</v>
      </c>
      <c r="B594">
        <v>4.883</v>
      </c>
      <c r="C594">
        <v>81.964706000000007</v>
      </c>
      <c r="D594">
        <v>137.60562100000001</v>
      </c>
      <c r="E594">
        <v>177.489532</v>
      </c>
      <c r="F594">
        <v>90.701851000000005</v>
      </c>
      <c r="G594">
        <v>270.86834700000003</v>
      </c>
      <c r="H594">
        <v>187.31402600000001</v>
      </c>
    </row>
    <row r="595" spans="1:8" x14ac:dyDescent="0.2">
      <c r="A595">
        <v>587</v>
      </c>
      <c r="B595">
        <v>4.8920000000000003</v>
      </c>
      <c r="C595">
        <v>81.914649999999995</v>
      </c>
      <c r="D595">
        <v>137.417145</v>
      </c>
      <c r="E595">
        <v>177.399597</v>
      </c>
      <c r="F595">
        <v>90.644157000000007</v>
      </c>
      <c r="G595">
        <v>270.78094499999997</v>
      </c>
      <c r="H595">
        <v>187.27307099999999</v>
      </c>
    </row>
    <row r="596" spans="1:8" x14ac:dyDescent="0.2">
      <c r="A596">
        <v>588</v>
      </c>
      <c r="B596">
        <v>4.9000000000000004</v>
      </c>
      <c r="C596">
        <v>81.945267000000001</v>
      </c>
      <c r="D596">
        <v>137.60174599999999</v>
      </c>
      <c r="E596">
        <v>177.48907500000001</v>
      </c>
      <c r="F596">
        <v>90.700553999999997</v>
      </c>
      <c r="G596">
        <v>270.86645499999997</v>
      </c>
      <c r="H596">
        <v>187.31401099999999</v>
      </c>
    </row>
    <row r="597" spans="1:8" x14ac:dyDescent="0.2">
      <c r="A597">
        <v>589</v>
      </c>
      <c r="B597">
        <v>4.9080000000000004</v>
      </c>
      <c r="C597">
        <v>81.937622000000005</v>
      </c>
      <c r="D597">
        <v>137.59906000000001</v>
      </c>
      <c r="E597">
        <v>177.488586</v>
      </c>
      <c r="F597">
        <v>90.675185999999997</v>
      </c>
      <c r="G597">
        <v>270.81433099999998</v>
      </c>
      <c r="H597">
        <v>187.28268399999999</v>
      </c>
    </row>
    <row r="598" spans="1:8" x14ac:dyDescent="0.2">
      <c r="A598">
        <v>590</v>
      </c>
      <c r="B598">
        <v>4.9169999999999998</v>
      </c>
      <c r="C598">
        <v>81.932083000000006</v>
      </c>
      <c r="D598">
        <v>137.59646599999999</v>
      </c>
      <c r="E598">
        <v>177.486267</v>
      </c>
      <c r="F598">
        <v>90.721312999999995</v>
      </c>
      <c r="G598">
        <v>270.77938799999998</v>
      </c>
      <c r="H598">
        <v>187.32176200000001</v>
      </c>
    </row>
    <row r="599" spans="1:8" x14ac:dyDescent="0.2">
      <c r="A599">
        <v>591</v>
      </c>
      <c r="B599">
        <v>4.9249999999999998</v>
      </c>
      <c r="C599">
        <v>81.926856999999998</v>
      </c>
      <c r="D599">
        <v>137.59373500000001</v>
      </c>
      <c r="E599">
        <v>177.48280299999999</v>
      </c>
      <c r="F599">
        <v>90.710159000000004</v>
      </c>
      <c r="G599">
        <v>270.84023999999999</v>
      </c>
      <c r="H599">
        <v>187.29789700000001</v>
      </c>
    </row>
    <row r="600" spans="1:8" x14ac:dyDescent="0.2">
      <c r="A600">
        <v>592</v>
      </c>
      <c r="B600">
        <v>4.9329999999999998</v>
      </c>
      <c r="C600">
        <v>81.919380000000004</v>
      </c>
      <c r="D600">
        <v>137.596802</v>
      </c>
      <c r="E600">
        <v>177.48495500000001</v>
      </c>
      <c r="F600">
        <v>90.641364999999993</v>
      </c>
      <c r="G600">
        <v>270.78008999999997</v>
      </c>
      <c r="H600">
        <v>187.27387999999999</v>
      </c>
    </row>
    <row r="601" spans="1:8" x14ac:dyDescent="0.2">
      <c r="A601">
        <v>593</v>
      </c>
      <c r="B601">
        <v>4.9420000000000002</v>
      </c>
      <c r="C601">
        <v>81.914649999999995</v>
      </c>
      <c r="D601">
        <v>137.59664900000001</v>
      </c>
      <c r="E601">
        <v>177.48232999999999</v>
      </c>
      <c r="F601">
        <v>90.660872999999995</v>
      </c>
      <c r="G601">
        <v>270.84011800000002</v>
      </c>
      <c r="H601">
        <v>187.301376</v>
      </c>
    </row>
    <row r="602" spans="1:8" x14ac:dyDescent="0.2">
      <c r="A602">
        <v>594</v>
      </c>
      <c r="B602">
        <v>4.95</v>
      </c>
      <c r="C602">
        <v>81.912848999999994</v>
      </c>
      <c r="D602">
        <v>137.59906000000001</v>
      </c>
      <c r="E602">
        <v>177.48571799999999</v>
      </c>
      <c r="F602">
        <v>90.643303000000003</v>
      </c>
      <c r="G602">
        <v>270.78192100000001</v>
      </c>
      <c r="H602">
        <v>187.275665</v>
      </c>
    </row>
    <row r="603" spans="1:8" x14ac:dyDescent="0.2">
      <c r="A603">
        <v>595</v>
      </c>
      <c r="B603">
        <v>4.9580000000000002</v>
      </c>
      <c r="C603">
        <v>81.913025000000005</v>
      </c>
      <c r="D603">
        <v>137.59712200000001</v>
      </c>
      <c r="E603">
        <v>177.480087</v>
      </c>
      <c r="F603">
        <v>90.673668000000006</v>
      </c>
      <c r="G603">
        <v>270.81631499999997</v>
      </c>
      <c r="H603">
        <v>187.28527800000001</v>
      </c>
    </row>
    <row r="604" spans="1:8" x14ac:dyDescent="0.2">
      <c r="A604">
        <v>596</v>
      </c>
      <c r="B604">
        <v>4.9669999999999996</v>
      </c>
      <c r="C604">
        <v>81.908744999999996</v>
      </c>
      <c r="D604">
        <v>137.592499</v>
      </c>
      <c r="E604">
        <v>177.47434999999999</v>
      </c>
      <c r="F604">
        <v>90.662384000000003</v>
      </c>
      <c r="G604">
        <v>270.84158300000001</v>
      </c>
      <c r="H604">
        <v>187.29840100000001</v>
      </c>
    </row>
    <row r="605" spans="1:8" x14ac:dyDescent="0.2">
      <c r="A605">
        <v>597</v>
      </c>
      <c r="B605">
        <v>4.9749999999999996</v>
      </c>
      <c r="C605">
        <v>81.904724000000002</v>
      </c>
      <c r="D605">
        <v>137.58871500000001</v>
      </c>
      <c r="E605">
        <v>177.47022999999999</v>
      </c>
      <c r="F605">
        <v>90.707892999999999</v>
      </c>
      <c r="G605">
        <v>270.80868500000003</v>
      </c>
      <c r="H605">
        <v>187.33865399999999</v>
      </c>
    </row>
    <row r="606" spans="1:8" x14ac:dyDescent="0.2">
      <c r="A606">
        <v>598</v>
      </c>
      <c r="B606">
        <v>4.9829999999999997</v>
      </c>
      <c r="C606">
        <v>81.864754000000005</v>
      </c>
      <c r="D606">
        <v>137.400803</v>
      </c>
      <c r="E606">
        <v>177.386414</v>
      </c>
      <c r="F606">
        <v>90.662345999999999</v>
      </c>
      <c r="G606">
        <v>270.83926400000001</v>
      </c>
      <c r="H606">
        <v>187.300873</v>
      </c>
    </row>
    <row r="607" spans="1:8" x14ac:dyDescent="0.2">
      <c r="A607">
        <v>599</v>
      </c>
      <c r="B607">
        <v>4.992</v>
      </c>
      <c r="C607">
        <v>81.862808000000001</v>
      </c>
      <c r="D607">
        <v>137.404968</v>
      </c>
      <c r="E607">
        <v>177.39236500000001</v>
      </c>
      <c r="F607">
        <v>90.641852999999998</v>
      </c>
      <c r="G607">
        <v>270.78064000000001</v>
      </c>
      <c r="H607">
        <v>187.27658099999999</v>
      </c>
    </row>
    <row r="608" spans="1:8" x14ac:dyDescent="0.2">
      <c r="A608">
        <v>600</v>
      </c>
      <c r="B608">
        <v>5</v>
      </c>
      <c r="C608">
        <v>81.858742000000007</v>
      </c>
      <c r="D608">
        <v>137.40219099999999</v>
      </c>
      <c r="E608">
        <v>177.381485</v>
      </c>
      <c r="F608">
        <v>90.661934000000002</v>
      </c>
      <c r="G608">
        <v>270.83969100000002</v>
      </c>
      <c r="H608">
        <v>187.30038500000001</v>
      </c>
    </row>
    <row r="609" spans="1:8" x14ac:dyDescent="0.2">
      <c r="A609">
        <v>601</v>
      </c>
      <c r="B609">
        <v>5.008</v>
      </c>
      <c r="C609">
        <v>81.852844000000005</v>
      </c>
      <c r="D609">
        <v>137.401321</v>
      </c>
      <c r="E609">
        <v>177.37385599999999</v>
      </c>
      <c r="F609">
        <v>90.664268000000007</v>
      </c>
      <c r="G609">
        <v>270.84207199999997</v>
      </c>
      <c r="H609">
        <v>187.29879800000001</v>
      </c>
    </row>
    <row r="610" spans="1:8" x14ac:dyDescent="0.2">
      <c r="A610">
        <v>602</v>
      </c>
      <c r="B610">
        <v>5.0170000000000003</v>
      </c>
      <c r="C610">
        <v>81.843491</v>
      </c>
      <c r="D610">
        <v>137.40316799999999</v>
      </c>
      <c r="E610">
        <v>177.367188</v>
      </c>
      <c r="F610">
        <v>90.643935999999997</v>
      </c>
      <c r="G610">
        <v>270.783478</v>
      </c>
      <c r="H610">
        <v>187.27294900000001</v>
      </c>
    </row>
    <row r="611" spans="1:8" x14ac:dyDescent="0.2">
      <c r="A611">
        <v>603</v>
      </c>
      <c r="B611">
        <v>5.0250000000000004</v>
      </c>
      <c r="C611">
        <v>81.834075999999996</v>
      </c>
      <c r="D611">
        <v>137.405472</v>
      </c>
      <c r="E611">
        <v>177.369202</v>
      </c>
      <c r="F611">
        <v>90.721298000000004</v>
      </c>
      <c r="G611">
        <v>270.78463699999998</v>
      </c>
      <c r="H611">
        <v>187.322205</v>
      </c>
    </row>
    <row r="612" spans="1:8" x14ac:dyDescent="0.2">
      <c r="A612">
        <v>604</v>
      </c>
      <c r="B612">
        <v>5.0330000000000004</v>
      </c>
      <c r="C612">
        <v>81.826369999999997</v>
      </c>
      <c r="D612">
        <v>137.40531899999999</v>
      </c>
      <c r="E612">
        <v>177.361221</v>
      </c>
      <c r="F612">
        <v>90.666106999999997</v>
      </c>
      <c r="G612">
        <v>270.84344499999997</v>
      </c>
      <c r="H612">
        <v>187.30166600000001</v>
      </c>
    </row>
    <row r="613" spans="1:8" x14ac:dyDescent="0.2">
      <c r="A613">
        <v>605</v>
      </c>
      <c r="B613">
        <v>5.0419999999999998</v>
      </c>
      <c r="C613">
        <v>81.816360000000003</v>
      </c>
      <c r="D613">
        <v>137.403931</v>
      </c>
      <c r="E613">
        <v>177.352585</v>
      </c>
      <c r="F613">
        <v>90.636002000000005</v>
      </c>
      <c r="G613">
        <v>270.80935699999998</v>
      </c>
      <c r="H613">
        <v>187.29341099999999</v>
      </c>
    </row>
    <row r="614" spans="1:8" x14ac:dyDescent="0.2">
      <c r="A614">
        <v>606</v>
      </c>
      <c r="B614">
        <v>5.05</v>
      </c>
      <c r="C614">
        <v>81.805847</v>
      </c>
      <c r="D614">
        <v>137.39918499999999</v>
      </c>
      <c r="E614">
        <v>177.34549000000001</v>
      </c>
      <c r="F614">
        <v>90.712592999999998</v>
      </c>
      <c r="G614">
        <v>270.80877700000002</v>
      </c>
      <c r="H614">
        <v>187.340225</v>
      </c>
    </row>
    <row r="615" spans="1:8" x14ac:dyDescent="0.2">
      <c r="A615">
        <v>607</v>
      </c>
      <c r="B615">
        <v>5.0579999999999998</v>
      </c>
      <c r="C615">
        <v>81.790801999999999</v>
      </c>
      <c r="D615">
        <v>137.396591</v>
      </c>
      <c r="E615">
        <v>177.34051500000001</v>
      </c>
      <c r="F615">
        <v>90.645949999999999</v>
      </c>
      <c r="G615">
        <v>270.778839</v>
      </c>
      <c r="H615">
        <v>187.276138</v>
      </c>
    </row>
    <row r="616" spans="1:8" x14ac:dyDescent="0.2">
      <c r="A616">
        <v>608</v>
      </c>
      <c r="B616">
        <v>5.0670000000000002</v>
      </c>
      <c r="C616">
        <v>81.776465999999999</v>
      </c>
      <c r="D616">
        <v>137.397278</v>
      </c>
      <c r="E616">
        <v>177.34223900000001</v>
      </c>
      <c r="F616">
        <v>90.702140999999997</v>
      </c>
      <c r="G616">
        <v>270.86615</v>
      </c>
      <c r="H616">
        <v>187.31410199999999</v>
      </c>
    </row>
    <row r="617" spans="1:8" x14ac:dyDescent="0.2">
      <c r="A617">
        <v>609</v>
      </c>
      <c r="B617">
        <v>5.0750000000000002</v>
      </c>
      <c r="C617">
        <v>81.763237000000004</v>
      </c>
      <c r="D617">
        <v>137.397583</v>
      </c>
      <c r="E617">
        <v>177.34085099999999</v>
      </c>
      <c r="F617">
        <v>90.646172000000007</v>
      </c>
      <c r="G617">
        <v>270.78064000000001</v>
      </c>
      <c r="H617">
        <v>187.27577199999999</v>
      </c>
    </row>
    <row r="618" spans="1:8" x14ac:dyDescent="0.2">
      <c r="A618">
        <v>610</v>
      </c>
      <c r="B618">
        <v>5.0830000000000002</v>
      </c>
      <c r="C618">
        <v>81.680205999999998</v>
      </c>
      <c r="D618">
        <v>137.31809999999999</v>
      </c>
      <c r="E618">
        <v>177.17697100000001</v>
      </c>
      <c r="F618">
        <v>90.677490000000006</v>
      </c>
      <c r="G618">
        <v>270.81564300000002</v>
      </c>
      <c r="H618">
        <v>187.28375199999999</v>
      </c>
    </row>
    <row r="619" spans="1:8" x14ac:dyDescent="0.2">
      <c r="A619">
        <v>611</v>
      </c>
      <c r="B619">
        <v>5.0919999999999996</v>
      </c>
      <c r="C619">
        <v>81.674987999999999</v>
      </c>
      <c r="D619">
        <v>137.39063999999999</v>
      </c>
      <c r="E619">
        <v>177.162766</v>
      </c>
      <c r="F619">
        <v>90.637764000000004</v>
      </c>
      <c r="G619">
        <v>270.808716</v>
      </c>
      <c r="H619">
        <v>187.29405199999999</v>
      </c>
    </row>
    <row r="620" spans="1:8" x14ac:dyDescent="0.2">
      <c r="A620">
        <v>612</v>
      </c>
      <c r="B620">
        <v>5.0999999999999996</v>
      </c>
      <c r="C620">
        <v>81.648544000000001</v>
      </c>
      <c r="D620">
        <v>137.389374</v>
      </c>
      <c r="E620">
        <v>177.157669</v>
      </c>
      <c r="F620">
        <v>90.680107000000007</v>
      </c>
      <c r="G620">
        <v>270.81796300000002</v>
      </c>
      <c r="H620">
        <v>187.283951</v>
      </c>
    </row>
    <row r="621" spans="1:8" x14ac:dyDescent="0.2">
      <c r="A621">
        <v>613</v>
      </c>
      <c r="B621">
        <v>5.1079999999999997</v>
      </c>
      <c r="C621">
        <v>81.600891000000004</v>
      </c>
      <c r="D621">
        <v>137.44889800000001</v>
      </c>
      <c r="E621">
        <v>177.272446</v>
      </c>
      <c r="F621">
        <v>90.715301999999994</v>
      </c>
      <c r="G621">
        <v>270.80865499999999</v>
      </c>
      <c r="H621">
        <v>187.34118699999999</v>
      </c>
    </row>
    <row r="622" spans="1:8" x14ac:dyDescent="0.2">
      <c r="A622">
        <v>614</v>
      </c>
      <c r="B622">
        <v>5.117</v>
      </c>
      <c r="C622">
        <v>81.581801999999996</v>
      </c>
      <c r="D622">
        <v>137.448441</v>
      </c>
      <c r="E622">
        <v>177.274261</v>
      </c>
      <c r="F622">
        <v>90.650443999999993</v>
      </c>
      <c r="G622">
        <v>270.77917500000001</v>
      </c>
      <c r="H622">
        <v>187.27448999999999</v>
      </c>
    </row>
    <row r="623" spans="1:8" x14ac:dyDescent="0.2">
      <c r="A623">
        <v>615</v>
      </c>
      <c r="B623">
        <v>5.125</v>
      </c>
      <c r="C623">
        <v>81.565680999999998</v>
      </c>
      <c r="D623">
        <v>137.45013399999999</v>
      </c>
      <c r="E623">
        <v>177.28308100000001</v>
      </c>
      <c r="F623">
        <v>90.649101000000002</v>
      </c>
      <c r="G623">
        <v>270.77908300000001</v>
      </c>
      <c r="H623">
        <v>187.27607699999999</v>
      </c>
    </row>
    <row r="624" spans="1:8" x14ac:dyDescent="0.2">
      <c r="A624">
        <v>616</v>
      </c>
      <c r="B624">
        <v>5.133</v>
      </c>
      <c r="C624">
        <v>81.552031999999997</v>
      </c>
      <c r="D624">
        <v>137.45220900000001</v>
      </c>
      <c r="E624">
        <v>177.28381300000001</v>
      </c>
      <c r="F624">
        <v>90.726212000000004</v>
      </c>
      <c r="G624">
        <v>270.78433200000001</v>
      </c>
      <c r="H624">
        <v>187.32081600000001</v>
      </c>
    </row>
    <row r="625" spans="1:8" x14ac:dyDescent="0.2">
      <c r="A625">
        <v>617</v>
      </c>
      <c r="B625">
        <v>5.1420000000000003</v>
      </c>
      <c r="C625">
        <v>81.531120000000001</v>
      </c>
      <c r="D625">
        <v>137.39181500000001</v>
      </c>
      <c r="E625">
        <v>177.31111100000001</v>
      </c>
      <c r="F625">
        <v>90.640418999999994</v>
      </c>
      <c r="G625">
        <v>270.80838</v>
      </c>
      <c r="H625">
        <v>187.292145</v>
      </c>
    </row>
    <row r="626" spans="1:8" x14ac:dyDescent="0.2">
      <c r="A626">
        <v>618</v>
      </c>
      <c r="B626">
        <v>5.15</v>
      </c>
      <c r="C626">
        <v>81.514579999999995</v>
      </c>
      <c r="D626">
        <v>137.45465100000001</v>
      </c>
      <c r="E626">
        <v>177.285965</v>
      </c>
      <c r="F626">
        <v>90.652107000000001</v>
      </c>
      <c r="G626">
        <v>270.78387500000002</v>
      </c>
      <c r="H626">
        <v>187.27453600000001</v>
      </c>
    </row>
    <row r="627" spans="1:8" x14ac:dyDescent="0.2">
      <c r="A627">
        <v>619</v>
      </c>
      <c r="B627">
        <v>5.1580000000000004</v>
      </c>
      <c r="C627">
        <v>81.525024000000002</v>
      </c>
      <c r="D627">
        <v>137.61419699999999</v>
      </c>
      <c r="E627">
        <v>177.36732499999999</v>
      </c>
      <c r="F627">
        <v>90.640083000000004</v>
      </c>
      <c r="G627">
        <v>270.80810500000001</v>
      </c>
      <c r="H627">
        <v>187.294128</v>
      </c>
    </row>
    <row r="628" spans="1:8" x14ac:dyDescent="0.2">
      <c r="A628">
        <v>620</v>
      </c>
      <c r="B628">
        <v>5.1669999999999998</v>
      </c>
      <c r="C628">
        <v>81.506164999999996</v>
      </c>
      <c r="D628">
        <v>137.611435</v>
      </c>
      <c r="E628">
        <v>177.36575300000001</v>
      </c>
      <c r="F628">
        <v>90.712981999999997</v>
      </c>
      <c r="G628">
        <v>270.81079099999999</v>
      </c>
      <c r="H628">
        <v>187.34198000000001</v>
      </c>
    </row>
    <row r="629" spans="1:8" x14ac:dyDescent="0.2">
      <c r="A629">
        <v>621</v>
      </c>
      <c r="B629">
        <v>5.1749999999999998</v>
      </c>
      <c r="C629">
        <v>81.492569000000003</v>
      </c>
      <c r="D629">
        <v>137.612244</v>
      </c>
      <c r="E629">
        <v>177.37335200000001</v>
      </c>
      <c r="F629">
        <v>90.714286999999999</v>
      </c>
      <c r="G629">
        <v>270.84494000000001</v>
      </c>
      <c r="H629">
        <v>187.29965200000001</v>
      </c>
    </row>
    <row r="630" spans="1:8" x14ac:dyDescent="0.2">
      <c r="A630">
        <v>622</v>
      </c>
      <c r="B630">
        <v>5.1829999999999998</v>
      </c>
      <c r="C630">
        <v>81.452208999999996</v>
      </c>
      <c r="D630">
        <v>137.39137299999999</v>
      </c>
      <c r="E630">
        <v>177.32757599999999</v>
      </c>
      <c r="F630">
        <v>90.646591000000001</v>
      </c>
      <c r="G630">
        <v>270.78185999999999</v>
      </c>
      <c r="H630">
        <v>187.275925</v>
      </c>
    </row>
    <row r="631" spans="1:8" x14ac:dyDescent="0.2">
      <c r="A631">
        <v>623</v>
      </c>
      <c r="B631">
        <v>5.1920000000000002</v>
      </c>
      <c r="C631">
        <v>81.444427000000005</v>
      </c>
      <c r="D631">
        <v>137.39184599999999</v>
      </c>
      <c r="E631">
        <v>177.327133</v>
      </c>
      <c r="F631">
        <v>90.675835000000006</v>
      </c>
      <c r="G631">
        <v>270.81601000000001</v>
      </c>
      <c r="H631">
        <v>187.28543099999999</v>
      </c>
    </row>
    <row r="632" spans="1:8" x14ac:dyDescent="0.2">
      <c r="A632">
        <v>624</v>
      </c>
      <c r="B632">
        <v>5.2</v>
      </c>
      <c r="C632">
        <v>81.434714999999997</v>
      </c>
      <c r="D632">
        <v>137.44778400000001</v>
      </c>
      <c r="E632">
        <v>177.288544</v>
      </c>
      <c r="F632">
        <v>90.645308999999997</v>
      </c>
      <c r="G632">
        <v>270.78097500000001</v>
      </c>
      <c r="H632">
        <v>187.27520799999999</v>
      </c>
    </row>
    <row r="633" spans="1:8" x14ac:dyDescent="0.2">
      <c r="A633">
        <v>625</v>
      </c>
      <c r="B633">
        <v>5.2080000000000002</v>
      </c>
      <c r="C633">
        <v>81.425551999999996</v>
      </c>
      <c r="D633">
        <v>137.44747899999999</v>
      </c>
      <c r="E633">
        <v>177.28149400000001</v>
      </c>
      <c r="F633">
        <v>90.719871999999995</v>
      </c>
      <c r="G633">
        <v>270.78463699999998</v>
      </c>
      <c r="H633">
        <v>187.322372</v>
      </c>
    </row>
    <row r="634" spans="1:8" x14ac:dyDescent="0.2">
      <c r="A634">
        <v>626</v>
      </c>
      <c r="B634">
        <v>5.2169999999999996</v>
      </c>
      <c r="C634">
        <v>81.413368000000006</v>
      </c>
      <c r="D634">
        <v>137.44859299999999</v>
      </c>
      <c r="E634">
        <v>177.27816799999999</v>
      </c>
      <c r="F634">
        <v>90.661841999999993</v>
      </c>
      <c r="G634">
        <v>270.84219400000001</v>
      </c>
      <c r="H634">
        <v>187.3004</v>
      </c>
    </row>
    <row r="635" spans="1:8" x14ac:dyDescent="0.2">
      <c r="A635">
        <v>627</v>
      </c>
      <c r="B635">
        <v>5.2249999999999996</v>
      </c>
      <c r="C635">
        <v>81.406036</v>
      </c>
      <c r="D635">
        <v>137.448013</v>
      </c>
      <c r="E635">
        <v>177.27044699999999</v>
      </c>
      <c r="F635">
        <v>90.674735999999996</v>
      </c>
      <c r="G635">
        <v>270.818848</v>
      </c>
      <c r="H635">
        <v>187.28121899999999</v>
      </c>
    </row>
    <row r="636" spans="1:8" x14ac:dyDescent="0.2">
      <c r="A636">
        <v>628</v>
      </c>
      <c r="B636">
        <v>5.2329999999999997</v>
      </c>
      <c r="C636">
        <v>81.401527000000002</v>
      </c>
      <c r="D636">
        <v>137.44880699999999</v>
      </c>
      <c r="E636">
        <v>177.26539600000001</v>
      </c>
      <c r="F636">
        <v>90.645218</v>
      </c>
      <c r="G636">
        <v>270.78155500000003</v>
      </c>
      <c r="H636">
        <v>187.275665</v>
      </c>
    </row>
    <row r="637" spans="1:8" x14ac:dyDescent="0.2">
      <c r="A637">
        <v>629</v>
      </c>
      <c r="B637">
        <v>5.242</v>
      </c>
      <c r="C637">
        <v>81.396857999999995</v>
      </c>
      <c r="D637">
        <v>137.443848</v>
      </c>
      <c r="E637">
        <v>177.249954</v>
      </c>
      <c r="F637">
        <v>90.676833999999999</v>
      </c>
      <c r="G637">
        <v>270.817139</v>
      </c>
      <c r="H637">
        <v>187.28332499999999</v>
      </c>
    </row>
    <row r="638" spans="1:8" x14ac:dyDescent="0.2">
      <c r="A638">
        <v>630</v>
      </c>
      <c r="B638">
        <v>5.25</v>
      </c>
      <c r="C638">
        <v>81.336166000000006</v>
      </c>
      <c r="D638">
        <v>137.37915000000001</v>
      </c>
      <c r="E638">
        <v>177.12046799999999</v>
      </c>
      <c r="F638">
        <v>90.665290999999996</v>
      </c>
      <c r="G638">
        <v>270.84124800000001</v>
      </c>
      <c r="H638">
        <v>187.30290199999999</v>
      </c>
    </row>
    <row r="639" spans="1:8" x14ac:dyDescent="0.2">
      <c r="A639">
        <v>631</v>
      </c>
      <c r="B639">
        <v>5.258</v>
      </c>
      <c r="C639">
        <v>81.329132000000001</v>
      </c>
      <c r="D639">
        <v>137.377182</v>
      </c>
      <c r="E639">
        <v>177.11166399999999</v>
      </c>
      <c r="F639">
        <v>90.674484000000007</v>
      </c>
      <c r="G639">
        <v>270.81579599999998</v>
      </c>
      <c r="H639">
        <v>187.28327899999999</v>
      </c>
    </row>
    <row r="640" spans="1:8" x14ac:dyDescent="0.2">
      <c r="A640">
        <v>632</v>
      </c>
      <c r="B640">
        <v>5.2670000000000003</v>
      </c>
      <c r="C640">
        <v>81.324661000000006</v>
      </c>
      <c r="D640">
        <v>137.373535</v>
      </c>
      <c r="E640">
        <v>177.10145600000001</v>
      </c>
      <c r="F640">
        <v>90.672011999999995</v>
      </c>
      <c r="G640">
        <v>270.81585699999999</v>
      </c>
      <c r="H640">
        <v>187.28543099999999</v>
      </c>
    </row>
    <row r="641" spans="1:8" x14ac:dyDescent="0.2">
      <c r="A641">
        <v>633</v>
      </c>
      <c r="B641">
        <v>5.2750000000000004</v>
      </c>
      <c r="C641">
        <v>81.326751999999999</v>
      </c>
      <c r="D641">
        <v>137.37335200000001</v>
      </c>
      <c r="E641">
        <v>177.09797699999999</v>
      </c>
      <c r="F641">
        <v>90.715958000000001</v>
      </c>
      <c r="G641">
        <v>270.78378300000003</v>
      </c>
      <c r="H641">
        <v>187.324478</v>
      </c>
    </row>
    <row r="642" spans="1:8" x14ac:dyDescent="0.2">
      <c r="A642">
        <v>634</v>
      </c>
      <c r="B642">
        <v>5.2830000000000004</v>
      </c>
      <c r="C642">
        <v>81.328827000000004</v>
      </c>
      <c r="D642">
        <v>137.37158199999999</v>
      </c>
      <c r="E642">
        <v>177.087143</v>
      </c>
      <c r="F642">
        <v>90.637634000000006</v>
      </c>
      <c r="G642">
        <v>270.78012100000001</v>
      </c>
      <c r="H642">
        <v>187.27311700000001</v>
      </c>
    </row>
    <row r="643" spans="1:8" x14ac:dyDescent="0.2">
      <c r="A643">
        <v>635</v>
      </c>
      <c r="B643">
        <v>5.2919999999999998</v>
      </c>
      <c r="C643">
        <v>81.323295999999999</v>
      </c>
      <c r="D643">
        <v>137.365936</v>
      </c>
      <c r="E643">
        <v>177.08041399999999</v>
      </c>
      <c r="F643">
        <v>90.655372999999997</v>
      </c>
      <c r="G643">
        <v>270.83999599999999</v>
      </c>
      <c r="H643">
        <v>187.30159</v>
      </c>
    </row>
    <row r="644" spans="1:8" x14ac:dyDescent="0.2">
      <c r="A644">
        <v>636</v>
      </c>
      <c r="B644">
        <v>5.3</v>
      </c>
      <c r="C644">
        <v>81.313689999999994</v>
      </c>
      <c r="D644">
        <v>137.358994</v>
      </c>
      <c r="E644">
        <v>177.07492099999999</v>
      </c>
      <c r="F644">
        <v>90.663489999999996</v>
      </c>
      <c r="G644">
        <v>270.81393400000002</v>
      </c>
      <c r="H644">
        <v>187.28190599999999</v>
      </c>
    </row>
    <row r="645" spans="1:8" x14ac:dyDescent="0.2">
      <c r="A645">
        <v>637</v>
      </c>
      <c r="B645">
        <v>5.3079999999999998</v>
      </c>
      <c r="C645">
        <v>81.303116000000003</v>
      </c>
      <c r="D645">
        <v>137.358475</v>
      </c>
      <c r="E645">
        <v>177.07444799999999</v>
      </c>
      <c r="F645">
        <v>90.662116999999995</v>
      </c>
      <c r="G645">
        <v>270.812164</v>
      </c>
      <c r="H645">
        <v>187.28602599999999</v>
      </c>
    </row>
    <row r="646" spans="1:8" x14ac:dyDescent="0.2">
      <c r="A646">
        <v>638</v>
      </c>
      <c r="B646">
        <v>5.3170000000000002</v>
      </c>
      <c r="C646">
        <v>81.295776000000004</v>
      </c>
      <c r="D646">
        <v>137.35256999999999</v>
      </c>
      <c r="E646">
        <v>177.06475800000001</v>
      </c>
      <c r="F646">
        <v>90.631287</v>
      </c>
      <c r="G646">
        <v>270.77654999999999</v>
      </c>
      <c r="H646">
        <v>187.27589399999999</v>
      </c>
    </row>
    <row r="647" spans="1:8" x14ac:dyDescent="0.2">
      <c r="A647">
        <v>639</v>
      </c>
      <c r="B647">
        <v>5.3250000000000002</v>
      </c>
      <c r="C647">
        <v>81.288628000000003</v>
      </c>
      <c r="D647">
        <v>137.352295</v>
      </c>
      <c r="E647">
        <v>177.05940200000001</v>
      </c>
      <c r="F647">
        <v>90.662880000000001</v>
      </c>
      <c r="G647">
        <v>270.812408</v>
      </c>
      <c r="H647">
        <v>187.283401</v>
      </c>
    </row>
    <row r="648" spans="1:8" x14ac:dyDescent="0.2">
      <c r="A648">
        <v>640</v>
      </c>
      <c r="B648">
        <v>5.3330000000000002</v>
      </c>
      <c r="C648">
        <v>81.277411999999998</v>
      </c>
      <c r="D648">
        <v>137.34904499999999</v>
      </c>
      <c r="E648">
        <v>177.049362</v>
      </c>
      <c r="F648">
        <v>90.705878999999996</v>
      </c>
      <c r="G648">
        <v>270.78109699999999</v>
      </c>
      <c r="H648">
        <v>187.32475299999999</v>
      </c>
    </row>
    <row r="649" spans="1:8" x14ac:dyDescent="0.2">
      <c r="A649">
        <v>641</v>
      </c>
      <c r="B649">
        <v>5.3419999999999996</v>
      </c>
      <c r="C649">
        <v>81.262473999999997</v>
      </c>
      <c r="D649">
        <v>137.34835799999999</v>
      </c>
      <c r="E649">
        <v>177.051468</v>
      </c>
      <c r="F649">
        <v>90.628829999999994</v>
      </c>
      <c r="G649">
        <v>270.77801499999998</v>
      </c>
      <c r="H649">
        <v>187.27589399999999</v>
      </c>
    </row>
    <row r="650" spans="1:8" x14ac:dyDescent="0.2">
      <c r="A650">
        <v>642</v>
      </c>
      <c r="B650">
        <v>5.35</v>
      </c>
      <c r="C650">
        <v>81.245621</v>
      </c>
      <c r="D650">
        <v>137.35043300000001</v>
      </c>
      <c r="E650">
        <v>177.059967</v>
      </c>
      <c r="F650">
        <v>90.647964000000002</v>
      </c>
      <c r="G650">
        <v>270.838593</v>
      </c>
      <c r="H650">
        <v>187.30029300000001</v>
      </c>
    </row>
    <row r="651" spans="1:8" x14ac:dyDescent="0.2">
      <c r="A651">
        <v>643</v>
      </c>
      <c r="B651">
        <v>5.3579999999999997</v>
      </c>
      <c r="C651">
        <v>81.231399999999994</v>
      </c>
      <c r="D651">
        <v>137.34761</v>
      </c>
      <c r="E651">
        <v>177.059067</v>
      </c>
      <c r="F651">
        <v>90.648253999999994</v>
      </c>
      <c r="G651">
        <v>270.83892800000001</v>
      </c>
      <c r="H651">
        <v>187.30014</v>
      </c>
    </row>
    <row r="652" spans="1:8" x14ac:dyDescent="0.2">
      <c r="A652">
        <v>644</v>
      </c>
      <c r="B652">
        <v>5.367</v>
      </c>
      <c r="C652">
        <v>81.215384999999998</v>
      </c>
      <c r="D652">
        <v>137.34376499999999</v>
      </c>
      <c r="E652">
        <v>177.06075999999999</v>
      </c>
      <c r="F652">
        <v>90.69323</v>
      </c>
      <c r="G652">
        <v>270.83969100000002</v>
      </c>
      <c r="H652">
        <v>187.29586800000001</v>
      </c>
    </row>
    <row r="653" spans="1:8" x14ac:dyDescent="0.2">
      <c r="A653">
        <v>645</v>
      </c>
      <c r="B653">
        <v>5.375</v>
      </c>
      <c r="C653">
        <v>81.194939000000005</v>
      </c>
      <c r="D653">
        <v>137.340744</v>
      </c>
      <c r="E653">
        <v>177.05934099999999</v>
      </c>
      <c r="F653">
        <v>90.659987999999998</v>
      </c>
      <c r="G653">
        <v>270.81182899999999</v>
      </c>
      <c r="H653">
        <v>187.28367600000001</v>
      </c>
    </row>
    <row r="654" spans="1:8" x14ac:dyDescent="0.2">
      <c r="A654">
        <v>646</v>
      </c>
      <c r="B654">
        <v>5.383</v>
      </c>
      <c r="C654">
        <v>81.166831999999999</v>
      </c>
      <c r="D654">
        <v>137.37623600000001</v>
      </c>
      <c r="E654">
        <v>177.07283000000001</v>
      </c>
      <c r="F654">
        <v>90.661057</v>
      </c>
      <c r="G654">
        <v>270.812408</v>
      </c>
      <c r="H654">
        <v>187.285461</v>
      </c>
    </row>
    <row r="655" spans="1:8" x14ac:dyDescent="0.2">
      <c r="A655">
        <v>647</v>
      </c>
      <c r="B655">
        <v>5.3920000000000003</v>
      </c>
      <c r="C655">
        <v>81.138228999999995</v>
      </c>
      <c r="D655">
        <v>137.59414699999999</v>
      </c>
      <c r="E655">
        <v>177.26432800000001</v>
      </c>
      <c r="F655">
        <v>90.630218999999997</v>
      </c>
      <c r="G655">
        <v>270.77822900000001</v>
      </c>
      <c r="H655">
        <v>187.27516199999999</v>
      </c>
    </row>
    <row r="656" spans="1:8" x14ac:dyDescent="0.2">
      <c r="A656">
        <v>648</v>
      </c>
      <c r="B656">
        <v>5.4</v>
      </c>
      <c r="C656">
        <v>81.111694</v>
      </c>
      <c r="D656">
        <v>137.59480300000001</v>
      </c>
      <c r="E656">
        <v>177.25865200000001</v>
      </c>
      <c r="F656">
        <v>90.651436000000004</v>
      </c>
      <c r="G656">
        <v>270.83895899999999</v>
      </c>
      <c r="H656">
        <v>187.30029300000001</v>
      </c>
    </row>
    <row r="657" spans="1:8" x14ac:dyDescent="0.2">
      <c r="A657">
        <v>649</v>
      </c>
      <c r="B657">
        <v>5.4080000000000004</v>
      </c>
      <c r="C657">
        <v>81.085875999999999</v>
      </c>
      <c r="D657">
        <v>137.598816</v>
      </c>
      <c r="E657">
        <v>177.258713</v>
      </c>
      <c r="F657">
        <v>90.660820000000001</v>
      </c>
      <c r="G657">
        <v>270.81906099999998</v>
      </c>
      <c r="H657">
        <v>187.288589</v>
      </c>
    </row>
    <row r="658" spans="1:8" x14ac:dyDescent="0.2">
      <c r="A658">
        <v>650</v>
      </c>
      <c r="B658">
        <v>5.4169999999999998</v>
      </c>
      <c r="C658">
        <v>81.038826</v>
      </c>
      <c r="D658">
        <v>137.46139500000001</v>
      </c>
      <c r="E658">
        <v>177.20533800000001</v>
      </c>
      <c r="F658">
        <v>90.662598000000003</v>
      </c>
      <c r="G658">
        <v>270.81701700000002</v>
      </c>
      <c r="H658">
        <v>187.287811</v>
      </c>
    </row>
    <row r="659" spans="1:8" x14ac:dyDescent="0.2">
      <c r="A659">
        <v>651</v>
      </c>
      <c r="B659">
        <v>5.4249999999999998</v>
      </c>
      <c r="C659">
        <v>80.959259000000003</v>
      </c>
      <c r="D659">
        <v>137.39515700000001</v>
      </c>
      <c r="E659">
        <v>177.07673600000001</v>
      </c>
      <c r="F659">
        <v>90.663109000000006</v>
      </c>
      <c r="G659">
        <v>270.81616200000002</v>
      </c>
      <c r="H659">
        <v>187.28833</v>
      </c>
    </row>
    <row r="660" spans="1:8" x14ac:dyDescent="0.2">
      <c r="A660">
        <v>652</v>
      </c>
      <c r="B660">
        <v>5.4329999999999998</v>
      </c>
      <c r="C660">
        <v>80.930098999999998</v>
      </c>
      <c r="D660">
        <v>137.38932800000001</v>
      </c>
      <c r="E660">
        <v>177.06745900000001</v>
      </c>
      <c r="F660">
        <v>90.662430000000001</v>
      </c>
      <c r="G660">
        <v>270.81475799999998</v>
      </c>
      <c r="H660">
        <v>187.285507</v>
      </c>
    </row>
    <row r="661" spans="1:8" x14ac:dyDescent="0.2">
      <c r="A661">
        <v>653</v>
      </c>
      <c r="B661">
        <v>5.4420000000000002</v>
      </c>
      <c r="C661">
        <v>80.899901999999997</v>
      </c>
      <c r="D661">
        <v>137.38176000000001</v>
      </c>
      <c r="E661">
        <v>177.06220999999999</v>
      </c>
      <c r="F661">
        <v>90.660529999999994</v>
      </c>
      <c r="G661">
        <v>270.812836</v>
      </c>
      <c r="H661">
        <v>187.28595000000001</v>
      </c>
    </row>
    <row r="662" spans="1:8" x14ac:dyDescent="0.2">
      <c r="A662">
        <v>654</v>
      </c>
      <c r="B662">
        <v>5.45</v>
      </c>
      <c r="C662">
        <v>80.873215000000002</v>
      </c>
      <c r="D662">
        <v>137.37661700000001</v>
      </c>
      <c r="E662">
        <v>177.05209400000001</v>
      </c>
      <c r="F662">
        <v>90.625771</v>
      </c>
      <c r="G662">
        <v>270.776184</v>
      </c>
      <c r="H662">
        <v>187.279236</v>
      </c>
    </row>
    <row r="663" spans="1:8" x14ac:dyDescent="0.2">
      <c r="A663">
        <v>655</v>
      </c>
      <c r="B663">
        <v>5.4580000000000002</v>
      </c>
      <c r="C663">
        <v>80.848251000000005</v>
      </c>
      <c r="D663">
        <v>137.41970800000001</v>
      </c>
      <c r="E663">
        <v>177.03787199999999</v>
      </c>
      <c r="F663">
        <v>90.658241000000004</v>
      </c>
      <c r="G663">
        <v>270.81268299999999</v>
      </c>
      <c r="H663">
        <v>187.28736900000001</v>
      </c>
    </row>
    <row r="664" spans="1:8" x14ac:dyDescent="0.2">
      <c r="A664">
        <v>656</v>
      </c>
      <c r="B664">
        <v>5.4669999999999996</v>
      </c>
      <c r="C664">
        <v>80.825798000000006</v>
      </c>
      <c r="D664">
        <v>137.421021</v>
      </c>
      <c r="E664">
        <v>177.03027299999999</v>
      </c>
      <c r="F664">
        <v>90.660492000000005</v>
      </c>
      <c r="G664">
        <v>270.81478900000002</v>
      </c>
      <c r="H664">
        <v>187.285065</v>
      </c>
    </row>
    <row r="665" spans="1:8" x14ac:dyDescent="0.2">
      <c r="A665">
        <v>657</v>
      </c>
      <c r="B665">
        <v>5.4749999999999996</v>
      </c>
      <c r="C665">
        <v>80.801163000000003</v>
      </c>
      <c r="D665">
        <v>137.42048600000001</v>
      </c>
      <c r="E665">
        <v>177.018799</v>
      </c>
      <c r="F665">
        <v>90.659874000000002</v>
      </c>
      <c r="G665">
        <v>270.81640599999997</v>
      </c>
      <c r="H665">
        <v>187.28686500000001</v>
      </c>
    </row>
    <row r="666" spans="1:8" x14ac:dyDescent="0.2">
      <c r="A666">
        <v>658</v>
      </c>
      <c r="B666">
        <v>5.4829999999999997</v>
      </c>
      <c r="C666">
        <v>80.776718000000002</v>
      </c>
      <c r="D666">
        <v>137.41558800000001</v>
      </c>
      <c r="E666">
        <v>177.00418099999999</v>
      </c>
      <c r="F666">
        <v>90.629874999999998</v>
      </c>
      <c r="G666">
        <v>270.77926600000001</v>
      </c>
      <c r="H666">
        <v>187.27896100000001</v>
      </c>
    </row>
    <row r="667" spans="1:8" x14ac:dyDescent="0.2">
      <c r="A667">
        <v>659</v>
      </c>
      <c r="B667">
        <v>5.492</v>
      </c>
      <c r="C667">
        <v>80.754256999999996</v>
      </c>
      <c r="D667">
        <v>137.43214399999999</v>
      </c>
      <c r="E667">
        <v>176.99945099999999</v>
      </c>
      <c r="F667">
        <v>90.660408000000004</v>
      </c>
      <c r="G667">
        <v>270.76705900000002</v>
      </c>
      <c r="H667">
        <v>187.29373200000001</v>
      </c>
    </row>
    <row r="668" spans="1:8" x14ac:dyDescent="0.2">
      <c r="A668">
        <v>660</v>
      </c>
      <c r="B668">
        <v>5.5</v>
      </c>
      <c r="C668">
        <v>80.767868000000007</v>
      </c>
      <c r="D668">
        <v>137.55661000000001</v>
      </c>
      <c r="E668">
        <v>177.08547999999999</v>
      </c>
      <c r="F668">
        <v>90.663757000000004</v>
      </c>
      <c r="G668">
        <v>270.81231700000001</v>
      </c>
      <c r="H668">
        <v>187.287476</v>
      </c>
    </row>
    <row r="669" spans="1:8" x14ac:dyDescent="0.2">
      <c r="A669">
        <v>661</v>
      </c>
      <c r="B669">
        <v>5.508</v>
      </c>
      <c r="C669">
        <v>80.753249999999994</v>
      </c>
      <c r="D669">
        <v>137.56539900000001</v>
      </c>
      <c r="E669">
        <v>177.07266200000001</v>
      </c>
      <c r="F669">
        <v>90.654251000000002</v>
      </c>
      <c r="G669">
        <v>270.83813500000002</v>
      </c>
      <c r="H669">
        <v>187.30509900000001</v>
      </c>
    </row>
    <row r="670" spans="1:8" x14ac:dyDescent="0.2">
      <c r="A670">
        <v>662</v>
      </c>
      <c r="B670">
        <v>5.5170000000000003</v>
      </c>
      <c r="C670">
        <v>80.739013999999997</v>
      </c>
      <c r="D670">
        <v>137.564774</v>
      </c>
      <c r="E670">
        <v>177.059845</v>
      </c>
      <c r="F670">
        <v>90.637198999999995</v>
      </c>
      <c r="G670">
        <v>270.77975500000002</v>
      </c>
      <c r="H670">
        <v>187.27610799999999</v>
      </c>
    </row>
    <row r="671" spans="1:8" x14ac:dyDescent="0.2">
      <c r="A671">
        <v>663</v>
      </c>
      <c r="B671">
        <v>5.5250000000000004</v>
      </c>
      <c r="C671">
        <v>80.685844000000003</v>
      </c>
      <c r="D671">
        <v>137.553909</v>
      </c>
      <c r="E671">
        <v>177.035797</v>
      </c>
      <c r="F671">
        <v>90.635170000000002</v>
      </c>
      <c r="G671">
        <v>270.77789300000001</v>
      </c>
      <c r="H671">
        <v>187.279526</v>
      </c>
    </row>
    <row r="672" spans="1:8" x14ac:dyDescent="0.2">
      <c r="A672">
        <v>664</v>
      </c>
      <c r="B672">
        <v>5.5330000000000004</v>
      </c>
      <c r="C672">
        <v>80.636803</v>
      </c>
      <c r="D672">
        <v>137.59494000000001</v>
      </c>
      <c r="E672">
        <v>177.101913</v>
      </c>
      <c r="F672">
        <v>90.702133000000003</v>
      </c>
      <c r="G672">
        <v>270.84390300000001</v>
      </c>
      <c r="H672">
        <v>187.29834</v>
      </c>
    </row>
    <row r="673" spans="1:8" x14ac:dyDescent="0.2">
      <c r="A673">
        <v>665</v>
      </c>
      <c r="B673">
        <v>5.5419999999999998</v>
      </c>
      <c r="C673">
        <v>80.623894000000007</v>
      </c>
      <c r="D673">
        <v>137.595291</v>
      </c>
      <c r="E673">
        <v>177.09841900000001</v>
      </c>
      <c r="F673">
        <v>90.663314999999997</v>
      </c>
      <c r="G673">
        <v>270.81832900000001</v>
      </c>
      <c r="H673">
        <v>187.288498</v>
      </c>
    </row>
    <row r="674" spans="1:8" x14ac:dyDescent="0.2">
      <c r="A674">
        <v>666</v>
      </c>
      <c r="B674">
        <v>5.55</v>
      </c>
      <c r="C674">
        <v>80.614159000000001</v>
      </c>
      <c r="D674">
        <v>137.59352100000001</v>
      </c>
      <c r="E674">
        <v>177.09382600000001</v>
      </c>
      <c r="F674">
        <v>90.630439999999993</v>
      </c>
      <c r="G674">
        <v>270.78195199999999</v>
      </c>
      <c r="H674">
        <v>187.281891</v>
      </c>
    </row>
    <row r="675" spans="1:8" x14ac:dyDescent="0.2">
      <c r="A675">
        <v>667</v>
      </c>
      <c r="B675">
        <v>5.5579999999999998</v>
      </c>
      <c r="C675">
        <v>80.554091999999997</v>
      </c>
      <c r="D675">
        <v>137.407059</v>
      </c>
      <c r="E675">
        <v>176.91645800000001</v>
      </c>
      <c r="F675">
        <v>90.660827999999995</v>
      </c>
      <c r="G675">
        <v>270.81616200000002</v>
      </c>
      <c r="H675">
        <v>187.29046600000001</v>
      </c>
    </row>
    <row r="676" spans="1:8" x14ac:dyDescent="0.2">
      <c r="A676">
        <v>668</v>
      </c>
      <c r="B676">
        <v>5.5670000000000002</v>
      </c>
      <c r="C676">
        <v>80.545364000000006</v>
      </c>
      <c r="D676">
        <v>137.40437299999999</v>
      </c>
      <c r="E676">
        <v>176.913971</v>
      </c>
      <c r="F676">
        <v>90.622039999999998</v>
      </c>
      <c r="G676">
        <v>270.804596</v>
      </c>
      <c r="H676">
        <v>187.295334</v>
      </c>
    </row>
    <row r="677" spans="1:8" x14ac:dyDescent="0.2">
      <c r="A677">
        <v>669</v>
      </c>
      <c r="B677">
        <v>5.5750000000000002</v>
      </c>
      <c r="C677">
        <v>80.531204000000002</v>
      </c>
      <c r="D677">
        <v>137.39820900000001</v>
      </c>
      <c r="E677">
        <v>176.90387000000001</v>
      </c>
      <c r="F677">
        <v>90.630859000000001</v>
      </c>
      <c r="G677">
        <v>270.77722199999999</v>
      </c>
      <c r="H677">
        <v>187.278717</v>
      </c>
    </row>
    <row r="678" spans="1:8" x14ac:dyDescent="0.2">
      <c r="A678">
        <v>670</v>
      </c>
      <c r="B678">
        <v>5.5830000000000002</v>
      </c>
      <c r="C678">
        <v>80.517653999999993</v>
      </c>
      <c r="D678">
        <v>137.40097</v>
      </c>
      <c r="E678">
        <v>176.90721099999999</v>
      </c>
      <c r="F678">
        <v>90.699509000000006</v>
      </c>
      <c r="G678">
        <v>270.84075899999999</v>
      </c>
      <c r="H678">
        <v>187.29972799999999</v>
      </c>
    </row>
    <row r="679" spans="1:8" x14ac:dyDescent="0.2">
      <c r="A679">
        <v>671</v>
      </c>
      <c r="B679">
        <v>5.5919999999999996</v>
      </c>
      <c r="C679">
        <v>80.506172000000007</v>
      </c>
      <c r="D679">
        <v>137.401138</v>
      </c>
      <c r="E679">
        <v>176.89773600000001</v>
      </c>
      <c r="F679">
        <v>90.620445000000004</v>
      </c>
      <c r="G679">
        <v>270.80645800000002</v>
      </c>
      <c r="H679">
        <v>187.29568499999999</v>
      </c>
    </row>
    <row r="680" spans="1:8" x14ac:dyDescent="0.2">
      <c r="A680">
        <v>672</v>
      </c>
      <c r="B680">
        <v>5.6</v>
      </c>
      <c r="C680">
        <v>80.495498999999995</v>
      </c>
      <c r="D680">
        <v>137.40481600000001</v>
      </c>
      <c r="E680">
        <v>176.902725</v>
      </c>
      <c r="F680">
        <v>90.664153999999996</v>
      </c>
      <c r="G680">
        <v>270.81640599999997</v>
      </c>
      <c r="H680">
        <v>187.28680399999999</v>
      </c>
    </row>
    <row r="681" spans="1:8" x14ac:dyDescent="0.2">
      <c r="A681">
        <v>673</v>
      </c>
      <c r="B681">
        <v>5.6079999999999997</v>
      </c>
      <c r="C681">
        <v>80.489372000000003</v>
      </c>
      <c r="D681">
        <v>137.40614299999999</v>
      </c>
      <c r="E681">
        <v>176.89871199999999</v>
      </c>
      <c r="F681">
        <v>90.632919000000001</v>
      </c>
      <c r="G681">
        <v>270.78311200000002</v>
      </c>
      <c r="H681">
        <v>187.27882399999999</v>
      </c>
    </row>
    <row r="682" spans="1:8" x14ac:dyDescent="0.2">
      <c r="A682">
        <v>674</v>
      </c>
      <c r="B682">
        <v>5.617</v>
      </c>
      <c r="C682">
        <v>80.479354999999998</v>
      </c>
      <c r="D682">
        <v>137.40368699999999</v>
      </c>
      <c r="E682">
        <v>176.89167800000001</v>
      </c>
      <c r="F682">
        <v>90.634856999999997</v>
      </c>
      <c r="G682">
        <v>270.78060900000003</v>
      </c>
      <c r="H682">
        <v>187.277817</v>
      </c>
    </row>
    <row r="683" spans="1:8" x14ac:dyDescent="0.2">
      <c r="A683">
        <v>675</v>
      </c>
      <c r="B683">
        <v>5.625</v>
      </c>
      <c r="C683">
        <v>80.464805999999996</v>
      </c>
      <c r="D683">
        <v>137.401062</v>
      </c>
      <c r="E683">
        <v>176.89082300000001</v>
      </c>
      <c r="F683">
        <v>90.656807000000001</v>
      </c>
      <c r="G683">
        <v>270.83990499999999</v>
      </c>
      <c r="H683">
        <v>187.30654899999999</v>
      </c>
    </row>
    <row r="684" spans="1:8" x14ac:dyDescent="0.2">
      <c r="A684">
        <v>676</v>
      </c>
      <c r="B684">
        <v>5.633</v>
      </c>
      <c r="C684">
        <v>80.447624000000005</v>
      </c>
      <c r="D684">
        <v>137.393936</v>
      </c>
      <c r="E684">
        <v>176.88458299999999</v>
      </c>
      <c r="F684">
        <v>90.711760999999996</v>
      </c>
      <c r="G684">
        <v>270.780823</v>
      </c>
      <c r="H684">
        <v>187.32609600000001</v>
      </c>
    </row>
    <row r="685" spans="1:8" x14ac:dyDescent="0.2">
      <c r="A685">
        <v>677</v>
      </c>
      <c r="B685">
        <v>5.6420000000000003</v>
      </c>
      <c r="C685">
        <v>80.433243000000004</v>
      </c>
      <c r="D685">
        <v>137.39769000000001</v>
      </c>
      <c r="E685">
        <v>176.892044</v>
      </c>
      <c r="F685">
        <v>90.633208999999994</v>
      </c>
      <c r="G685">
        <v>270.77569599999998</v>
      </c>
      <c r="H685">
        <v>187.28105199999999</v>
      </c>
    </row>
    <row r="686" spans="1:8" x14ac:dyDescent="0.2">
      <c r="A686">
        <v>678</v>
      </c>
      <c r="B686">
        <v>5.65</v>
      </c>
      <c r="C686">
        <v>80.421279999999996</v>
      </c>
      <c r="D686">
        <v>137.396683</v>
      </c>
      <c r="E686">
        <v>176.89381399999999</v>
      </c>
      <c r="F686">
        <v>90.631164999999996</v>
      </c>
      <c r="G686">
        <v>270.77667200000002</v>
      </c>
      <c r="H686">
        <v>187.28053299999999</v>
      </c>
    </row>
    <row r="687" spans="1:8" x14ac:dyDescent="0.2">
      <c r="A687">
        <v>679</v>
      </c>
      <c r="B687">
        <v>5.6580000000000004</v>
      </c>
      <c r="C687">
        <v>80.414580999999998</v>
      </c>
      <c r="D687">
        <v>137.40412900000001</v>
      </c>
      <c r="E687">
        <v>176.89704900000001</v>
      </c>
      <c r="F687">
        <v>90.633788999999993</v>
      </c>
      <c r="G687">
        <v>270.779877</v>
      </c>
      <c r="H687">
        <v>187.280777</v>
      </c>
    </row>
    <row r="688" spans="1:8" x14ac:dyDescent="0.2">
      <c r="A688">
        <v>680</v>
      </c>
      <c r="B688">
        <v>5.6669999999999998</v>
      </c>
      <c r="C688">
        <v>80.403419</v>
      </c>
      <c r="D688">
        <v>137.40806599999999</v>
      </c>
      <c r="E688">
        <v>176.89471399999999</v>
      </c>
      <c r="F688">
        <v>90.636818000000005</v>
      </c>
      <c r="G688">
        <v>270.78268400000002</v>
      </c>
      <c r="H688">
        <v>187.28059400000001</v>
      </c>
    </row>
    <row r="689" spans="1:8" x14ac:dyDescent="0.2">
      <c r="A689">
        <v>681</v>
      </c>
      <c r="B689">
        <v>5.6749999999999998</v>
      </c>
      <c r="C689">
        <v>80.386382999999995</v>
      </c>
      <c r="D689">
        <v>137.40966800000001</v>
      </c>
      <c r="E689">
        <v>176.89038099999999</v>
      </c>
      <c r="F689">
        <v>90.716033999999993</v>
      </c>
      <c r="G689">
        <v>270.786316</v>
      </c>
      <c r="H689">
        <v>187.33171100000001</v>
      </c>
    </row>
    <row r="690" spans="1:8" x14ac:dyDescent="0.2">
      <c r="A690">
        <v>682</v>
      </c>
      <c r="B690">
        <v>5.6829999999999998</v>
      </c>
      <c r="C690">
        <v>80.390625</v>
      </c>
      <c r="D690">
        <v>137.53866600000001</v>
      </c>
      <c r="E690">
        <v>176.965271</v>
      </c>
      <c r="F690">
        <v>90.638542000000001</v>
      </c>
      <c r="G690">
        <v>270.78329500000001</v>
      </c>
      <c r="H690">
        <v>187.28578200000001</v>
      </c>
    </row>
    <row r="691" spans="1:8" x14ac:dyDescent="0.2">
      <c r="A691">
        <v>683</v>
      </c>
      <c r="B691">
        <v>5.6920000000000002</v>
      </c>
      <c r="C691">
        <v>80.333320999999998</v>
      </c>
      <c r="D691">
        <v>137.52642800000001</v>
      </c>
      <c r="E691">
        <v>176.94868500000001</v>
      </c>
      <c r="F691">
        <v>90.715362999999996</v>
      </c>
      <c r="G691">
        <v>270.78353900000002</v>
      </c>
      <c r="H691">
        <v>187.33248900000001</v>
      </c>
    </row>
    <row r="692" spans="1:8" x14ac:dyDescent="0.2">
      <c r="A692">
        <v>684</v>
      </c>
      <c r="B692">
        <v>5.7</v>
      </c>
      <c r="C692">
        <v>80.317290999999997</v>
      </c>
      <c r="D692">
        <v>137.52574200000001</v>
      </c>
      <c r="E692">
        <v>176.95228599999999</v>
      </c>
      <c r="F692">
        <v>90.637626999999995</v>
      </c>
      <c r="G692">
        <v>270.77951000000002</v>
      </c>
      <c r="H692">
        <v>187.28544600000001</v>
      </c>
    </row>
    <row r="693" spans="1:8" x14ac:dyDescent="0.2">
      <c r="A693">
        <v>685</v>
      </c>
      <c r="B693">
        <v>5.7080000000000002</v>
      </c>
      <c r="C693">
        <v>80.310790999999995</v>
      </c>
      <c r="D693">
        <v>137.525879</v>
      </c>
      <c r="E693">
        <v>176.95121800000001</v>
      </c>
      <c r="F693">
        <v>90.667152000000002</v>
      </c>
      <c r="G693">
        <v>270.81646699999999</v>
      </c>
      <c r="H693">
        <v>187.29415900000001</v>
      </c>
    </row>
    <row r="694" spans="1:8" x14ac:dyDescent="0.2">
      <c r="A694">
        <v>686</v>
      </c>
      <c r="B694">
        <v>5.7169999999999996</v>
      </c>
      <c r="C694">
        <v>80.304564999999997</v>
      </c>
      <c r="D694">
        <v>137.52690100000001</v>
      </c>
      <c r="E694">
        <v>176.94837999999999</v>
      </c>
      <c r="F694">
        <v>90.667755</v>
      </c>
      <c r="G694">
        <v>270.81823700000001</v>
      </c>
      <c r="H694">
        <v>187.29058800000001</v>
      </c>
    </row>
    <row r="695" spans="1:8" x14ac:dyDescent="0.2">
      <c r="A695">
        <v>687</v>
      </c>
      <c r="B695">
        <v>5.7249999999999996</v>
      </c>
      <c r="C695">
        <v>80.291991999999993</v>
      </c>
      <c r="D695">
        <v>137.52647400000001</v>
      </c>
      <c r="E695">
        <v>176.94358800000001</v>
      </c>
      <c r="F695">
        <v>90.701674999999994</v>
      </c>
      <c r="G695">
        <v>270.810699</v>
      </c>
      <c r="H695">
        <v>187.34646599999999</v>
      </c>
    </row>
    <row r="696" spans="1:8" x14ac:dyDescent="0.2">
      <c r="A696">
        <v>688</v>
      </c>
      <c r="B696">
        <v>5.7329999999999997</v>
      </c>
      <c r="C696">
        <v>80.271575999999996</v>
      </c>
      <c r="D696">
        <v>137.52740499999999</v>
      </c>
      <c r="E696">
        <v>176.93785099999999</v>
      </c>
      <c r="F696">
        <v>90.666747999999998</v>
      </c>
      <c r="G696">
        <v>270.81939699999998</v>
      </c>
      <c r="H696">
        <v>187.289795</v>
      </c>
    </row>
    <row r="697" spans="1:8" x14ac:dyDescent="0.2">
      <c r="A697">
        <v>689</v>
      </c>
      <c r="B697">
        <v>5.742</v>
      </c>
      <c r="C697">
        <v>80.252960000000002</v>
      </c>
      <c r="D697">
        <v>137.52908300000001</v>
      </c>
      <c r="E697">
        <v>176.93824799999999</v>
      </c>
      <c r="F697">
        <v>90.636589000000001</v>
      </c>
      <c r="G697">
        <v>270.783051</v>
      </c>
      <c r="H697">
        <v>187.28175400000001</v>
      </c>
    </row>
    <row r="698" spans="1:8" x14ac:dyDescent="0.2">
      <c r="A698">
        <v>690</v>
      </c>
      <c r="B698">
        <v>5.75</v>
      </c>
      <c r="C698">
        <v>80.179221999999996</v>
      </c>
      <c r="D698">
        <v>137.329407</v>
      </c>
      <c r="E698">
        <v>176.73632799999999</v>
      </c>
      <c r="F698">
        <v>90.703720000000004</v>
      </c>
      <c r="G698">
        <v>270.84491000000003</v>
      </c>
      <c r="H698">
        <v>187.30238299999999</v>
      </c>
    </row>
    <row r="699" spans="1:8" x14ac:dyDescent="0.2">
      <c r="A699">
        <v>691</v>
      </c>
      <c r="B699">
        <v>5.758</v>
      </c>
      <c r="C699">
        <v>80.170806999999996</v>
      </c>
      <c r="D699">
        <v>137.326233</v>
      </c>
      <c r="E699">
        <v>176.729141</v>
      </c>
      <c r="F699">
        <v>90.637435999999994</v>
      </c>
      <c r="G699">
        <v>270.781158</v>
      </c>
      <c r="H699">
        <v>187.281509</v>
      </c>
    </row>
    <row r="700" spans="1:8" x14ac:dyDescent="0.2">
      <c r="A700">
        <v>692</v>
      </c>
      <c r="B700">
        <v>5.7670000000000003</v>
      </c>
      <c r="C700">
        <v>80.166595000000001</v>
      </c>
      <c r="D700">
        <v>137.32624799999999</v>
      </c>
      <c r="E700">
        <v>176.720123</v>
      </c>
      <c r="F700">
        <v>90.716483999999994</v>
      </c>
      <c r="G700">
        <v>270.781677</v>
      </c>
      <c r="H700">
        <v>187.33015399999999</v>
      </c>
    </row>
    <row r="701" spans="1:8" x14ac:dyDescent="0.2">
      <c r="A701">
        <v>693</v>
      </c>
      <c r="B701">
        <v>5.7750000000000004</v>
      </c>
      <c r="C701">
        <v>80.157448000000002</v>
      </c>
      <c r="D701">
        <v>137.32603499999999</v>
      </c>
      <c r="E701">
        <v>176.71173099999999</v>
      </c>
      <c r="F701">
        <v>90.719336999999996</v>
      </c>
      <c r="G701">
        <v>270.78173800000002</v>
      </c>
      <c r="H701">
        <v>187.33015399999999</v>
      </c>
    </row>
    <row r="702" spans="1:8" x14ac:dyDescent="0.2">
      <c r="A702">
        <v>694</v>
      </c>
      <c r="B702">
        <v>5.7830000000000004</v>
      </c>
      <c r="C702">
        <v>80.122185000000002</v>
      </c>
      <c r="D702">
        <v>137.393158</v>
      </c>
      <c r="E702">
        <v>176.82012900000001</v>
      </c>
      <c r="F702">
        <v>90.662459999999996</v>
      </c>
      <c r="G702">
        <v>270.83935500000001</v>
      </c>
      <c r="H702">
        <v>187.305969</v>
      </c>
    </row>
    <row r="703" spans="1:8" x14ac:dyDescent="0.2">
      <c r="A703">
        <v>695</v>
      </c>
      <c r="B703">
        <v>5.7919999999999998</v>
      </c>
      <c r="C703">
        <v>80.111969000000002</v>
      </c>
      <c r="D703">
        <v>137.393372</v>
      </c>
      <c r="E703">
        <v>176.81428500000001</v>
      </c>
      <c r="F703">
        <v>90.629372000000004</v>
      </c>
      <c r="G703">
        <v>270.80807499999997</v>
      </c>
      <c r="H703">
        <v>187.30010999999999</v>
      </c>
    </row>
    <row r="704" spans="1:8" x14ac:dyDescent="0.2">
      <c r="A704">
        <v>696</v>
      </c>
      <c r="B704">
        <v>5.8</v>
      </c>
      <c r="C704">
        <v>80.102965999999995</v>
      </c>
      <c r="D704">
        <v>137.39416499999999</v>
      </c>
      <c r="E704">
        <v>176.81510900000001</v>
      </c>
      <c r="F704">
        <v>90.668105999999995</v>
      </c>
      <c r="G704">
        <v>270.81924400000003</v>
      </c>
      <c r="H704">
        <v>187.29179400000001</v>
      </c>
    </row>
    <row r="705" spans="1:8" x14ac:dyDescent="0.2">
      <c r="A705">
        <v>697</v>
      </c>
      <c r="B705">
        <v>5.8079999999999998</v>
      </c>
      <c r="C705">
        <v>80.102806000000001</v>
      </c>
      <c r="D705">
        <v>137.39286799999999</v>
      </c>
      <c r="E705">
        <v>176.81132500000001</v>
      </c>
      <c r="F705">
        <v>90.634247000000002</v>
      </c>
      <c r="G705">
        <v>270.782532</v>
      </c>
      <c r="H705">
        <v>187.284164</v>
      </c>
    </row>
    <row r="706" spans="1:8" x14ac:dyDescent="0.2">
      <c r="A706">
        <v>698</v>
      </c>
      <c r="B706">
        <v>5.8170000000000002</v>
      </c>
      <c r="C706">
        <v>80.106162999999995</v>
      </c>
      <c r="D706">
        <v>137.39120500000001</v>
      </c>
      <c r="E706">
        <v>176.80898999999999</v>
      </c>
      <c r="F706">
        <v>90.700478000000004</v>
      </c>
      <c r="G706">
        <v>270.84402499999999</v>
      </c>
      <c r="H706">
        <v>187.30154400000001</v>
      </c>
    </row>
    <row r="707" spans="1:8" x14ac:dyDescent="0.2">
      <c r="A707">
        <v>699</v>
      </c>
      <c r="B707">
        <v>5.8250000000000002</v>
      </c>
      <c r="C707">
        <v>80.106566999999998</v>
      </c>
      <c r="D707">
        <v>137.38475</v>
      </c>
      <c r="E707">
        <v>176.81021100000001</v>
      </c>
      <c r="F707">
        <v>90.661736000000005</v>
      </c>
      <c r="G707">
        <v>270.81601000000001</v>
      </c>
      <c r="H707">
        <v>187.288635</v>
      </c>
    </row>
    <row r="708" spans="1:8" x14ac:dyDescent="0.2">
      <c r="A708">
        <v>700</v>
      </c>
      <c r="B708">
        <v>5.8330000000000002</v>
      </c>
      <c r="C708">
        <v>80.104065000000006</v>
      </c>
      <c r="D708">
        <v>137.380707</v>
      </c>
      <c r="E708">
        <v>176.801849</v>
      </c>
      <c r="F708">
        <v>90.659972999999994</v>
      </c>
      <c r="G708">
        <v>270.76693699999998</v>
      </c>
      <c r="H708">
        <v>187.29077100000001</v>
      </c>
    </row>
    <row r="709" spans="1:8" x14ac:dyDescent="0.2">
      <c r="A709">
        <v>701</v>
      </c>
      <c r="B709">
        <v>5.8419999999999996</v>
      </c>
      <c r="C709">
        <v>80.098922999999999</v>
      </c>
      <c r="D709">
        <v>137.38047800000001</v>
      </c>
      <c r="E709">
        <v>176.80029300000001</v>
      </c>
      <c r="F709">
        <v>90.629233999999997</v>
      </c>
      <c r="G709">
        <v>270.77633700000001</v>
      </c>
      <c r="H709">
        <v>187.28149400000001</v>
      </c>
    </row>
    <row r="710" spans="1:8" x14ac:dyDescent="0.2">
      <c r="A710">
        <v>702</v>
      </c>
      <c r="B710">
        <v>5.85</v>
      </c>
      <c r="C710">
        <v>80.091896000000006</v>
      </c>
      <c r="D710">
        <v>137.38102699999999</v>
      </c>
      <c r="E710">
        <v>176.794724</v>
      </c>
      <c r="F710">
        <v>90.662056000000007</v>
      </c>
      <c r="G710">
        <v>270.813873</v>
      </c>
      <c r="H710">
        <v>187.28509500000001</v>
      </c>
    </row>
    <row r="711" spans="1:8" x14ac:dyDescent="0.2">
      <c r="A711">
        <v>703</v>
      </c>
      <c r="B711">
        <v>5.8579999999999997</v>
      </c>
      <c r="C711">
        <v>80.087112000000005</v>
      </c>
      <c r="D711">
        <v>137.38291899999999</v>
      </c>
      <c r="E711">
        <v>176.78851299999999</v>
      </c>
      <c r="F711">
        <v>90.661666999999994</v>
      </c>
      <c r="G711">
        <v>270.817566</v>
      </c>
      <c r="H711">
        <v>187.288071</v>
      </c>
    </row>
    <row r="712" spans="1:8" x14ac:dyDescent="0.2">
      <c r="A712">
        <v>704</v>
      </c>
      <c r="B712">
        <v>5.867</v>
      </c>
      <c r="C712">
        <v>80.082237000000006</v>
      </c>
      <c r="D712">
        <v>137.38848899999999</v>
      </c>
      <c r="E712">
        <v>176.79373200000001</v>
      </c>
      <c r="F712">
        <v>90.651832999999996</v>
      </c>
      <c r="G712">
        <v>270.84262100000001</v>
      </c>
      <c r="H712">
        <v>187.30590799999999</v>
      </c>
    </row>
    <row r="713" spans="1:8" x14ac:dyDescent="0.2">
      <c r="A713">
        <v>705</v>
      </c>
      <c r="B713">
        <v>5.875</v>
      </c>
      <c r="C713">
        <v>80.078536999999997</v>
      </c>
      <c r="D713">
        <v>137.386932</v>
      </c>
      <c r="E713">
        <v>176.78877299999999</v>
      </c>
      <c r="F713">
        <v>90.664032000000006</v>
      </c>
      <c r="G713">
        <v>270.818848</v>
      </c>
      <c r="H713">
        <v>187.28833</v>
      </c>
    </row>
    <row r="714" spans="1:8" x14ac:dyDescent="0.2">
      <c r="A714">
        <v>706</v>
      </c>
      <c r="B714">
        <v>5.883</v>
      </c>
      <c r="C714">
        <v>80.074393999999998</v>
      </c>
      <c r="D714">
        <v>137.38450599999999</v>
      </c>
      <c r="E714">
        <v>176.78677400000001</v>
      </c>
      <c r="F714">
        <v>90.665854999999993</v>
      </c>
      <c r="G714">
        <v>270.81744400000002</v>
      </c>
      <c r="H714">
        <v>187.288284</v>
      </c>
    </row>
    <row r="715" spans="1:8" x14ac:dyDescent="0.2">
      <c r="A715">
        <v>707</v>
      </c>
      <c r="B715">
        <v>5.8920000000000003</v>
      </c>
      <c r="C715">
        <v>80.068297999999999</v>
      </c>
      <c r="D715">
        <v>137.38056900000001</v>
      </c>
      <c r="E715">
        <v>176.78329500000001</v>
      </c>
      <c r="F715">
        <v>90.624793999999994</v>
      </c>
      <c r="G715">
        <v>270.80380200000002</v>
      </c>
      <c r="H715">
        <v>187.29686000000001</v>
      </c>
    </row>
    <row r="716" spans="1:8" x14ac:dyDescent="0.2">
      <c r="A716">
        <v>708</v>
      </c>
      <c r="B716">
        <v>5.9</v>
      </c>
      <c r="C716">
        <v>80.059394999999995</v>
      </c>
      <c r="D716">
        <v>137.37892199999999</v>
      </c>
      <c r="E716">
        <v>176.785065</v>
      </c>
      <c r="F716">
        <v>90.635788000000005</v>
      </c>
      <c r="G716">
        <v>270.77773999999999</v>
      </c>
      <c r="H716">
        <v>187.280609</v>
      </c>
    </row>
    <row r="717" spans="1:8" x14ac:dyDescent="0.2">
      <c r="A717">
        <v>709</v>
      </c>
      <c r="B717">
        <v>5.9080000000000004</v>
      </c>
      <c r="C717">
        <v>80.050385000000006</v>
      </c>
      <c r="D717">
        <v>137.38090500000001</v>
      </c>
      <c r="E717">
        <v>176.786697</v>
      </c>
      <c r="F717">
        <v>90.634513999999996</v>
      </c>
      <c r="G717">
        <v>270.77954099999999</v>
      </c>
      <c r="H717">
        <v>187.282715</v>
      </c>
    </row>
    <row r="718" spans="1:8" x14ac:dyDescent="0.2">
      <c r="A718">
        <v>710</v>
      </c>
      <c r="B718">
        <v>5.9169999999999998</v>
      </c>
      <c r="C718">
        <v>80.040451000000004</v>
      </c>
      <c r="D718">
        <v>137.383331</v>
      </c>
      <c r="E718">
        <v>176.783951</v>
      </c>
      <c r="F718">
        <v>90.665558000000004</v>
      </c>
      <c r="G718">
        <v>270.81698599999999</v>
      </c>
      <c r="H718">
        <v>187.29072600000001</v>
      </c>
    </row>
    <row r="719" spans="1:8" x14ac:dyDescent="0.2">
      <c r="A719">
        <v>711</v>
      </c>
      <c r="B719">
        <v>5.9249999999999998</v>
      </c>
      <c r="C719">
        <v>80.030434</v>
      </c>
      <c r="D719">
        <v>137.39009100000001</v>
      </c>
      <c r="E719">
        <v>176.78576699999999</v>
      </c>
      <c r="F719">
        <v>90.656441000000001</v>
      </c>
      <c r="G719">
        <v>270.84402499999999</v>
      </c>
      <c r="H719">
        <v>187.30772400000001</v>
      </c>
    </row>
    <row r="720" spans="1:8" x14ac:dyDescent="0.2">
      <c r="A720">
        <v>712</v>
      </c>
      <c r="B720">
        <v>5.9329999999999998</v>
      </c>
      <c r="C720">
        <v>80.043816000000007</v>
      </c>
      <c r="D720">
        <v>137.51028400000001</v>
      </c>
      <c r="E720">
        <v>176.844482</v>
      </c>
      <c r="F720">
        <v>90.625480999999994</v>
      </c>
      <c r="G720">
        <v>270.81082199999997</v>
      </c>
      <c r="H720">
        <v>187.29818700000001</v>
      </c>
    </row>
    <row r="721" spans="1:8" x14ac:dyDescent="0.2">
      <c r="A721">
        <v>713</v>
      </c>
      <c r="B721">
        <v>5.9420000000000002</v>
      </c>
      <c r="C721">
        <v>80.004645999999994</v>
      </c>
      <c r="D721">
        <v>137.386337</v>
      </c>
      <c r="E721">
        <v>176.78509500000001</v>
      </c>
      <c r="F721">
        <v>90.712333999999998</v>
      </c>
      <c r="G721">
        <v>270.78530899999998</v>
      </c>
      <c r="H721">
        <v>187.331909</v>
      </c>
    </row>
    <row r="722" spans="1:8" x14ac:dyDescent="0.2">
      <c r="A722">
        <v>714</v>
      </c>
      <c r="B722">
        <v>5.95</v>
      </c>
      <c r="C722">
        <v>80.014328000000006</v>
      </c>
      <c r="D722">
        <v>137.501465</v>
      </c>
      <c r="E722">
        <v>176.847229</v>
      </c>
      <c r="F722">
        <v>90.625625999999997</v>
      </c>
      <c r="G722">
        <v>270.80444299999999</v>
      </c>
      <c r="H722">
        <v>187.301331</v>
      </c>
    </row>
    <row r="723" spans="1:8" x14ac:dyDescent="0.2">
      <c r="A723">
        <v>715</v>
      </c>
      <c r="B723">
        <v>5.9580000000000002</v>
      </c>
      <c r="C723">
        <v>80.001091000000002</v>
      </c>
      <c r="D723">
        <v>137.49406400000001</v>
      </c>
      <c r="E723">
        <v>176.84266700000001</v>
      </c>
      <c r="F723">
        <v>90.623238000000001</v>
      </c>
      <c r="G723">
        <v>270.80181900000002</v>
      </c>
      <c r="H723">
        <v>187.30084199999999</v>
      </c>
    </row>
    <row r="724" spans="1:8" x14ac:dyDescent="0.2">
      <c r="A724">
        <v>716</v>
      </c>
      <c r="B724">
        <v>5.9669999999999996</v>
      </c>
      <c r="C724">
        <v>79.952529999999996</v>
      </c>
      <c r="D724">
        <v>137.48580899999999</v>
      </c>
      <c r="E724">
        <v>176.82569899999999</v>
      </c>
      <c r="F724">
        <v>90.661995000000005</v>
      </c>
      <c r="G724">
        <v>270.812408</v>
      </c>
      <c r="H724">
        <v>187.29049699999999</v>
      </c>
    </row>
    <row r="725" spans="1:8" x14ac:dyDescent="0.2">
      <c r="A725">
        <v>717</v>
      </c>
      <c r="B725">
        <v>5.9749999999999996</v>
      </c>
      <c r="C725">
        <v>79.937674999999999</v>
      </c>
      <c r="D725">
        <v>137.48940999999999</v>
      </c>
      <c r="E725">
        <v>176.82753</v>
      </c>
      <c r="F725">
        <v>90.629738000000003</v>
      </c>
      <c r="G725">
        <v>270.77804600000002</v>
      </c>
      <c r="H725">
        <v>187.28144800000001</v>
      </c>
    </row>
    <row r="726" spans="1:8" x14ac:dyDescent="0.2">
      <c r="A726">
        <v>718</v>
      </c>
      <c r="B726">
        <v>5.9829999999999997</v>
      </c>
      <c r="C726">
        <v>79.919182000000006</v>
      </c>
      <c r="D726">
        <v>137.49015800000001</v>
      </c>
      <c r="E726">
        <v>176.82302899999999</v>
      </c>
      <c r="F726">
        <v>90.658294999999995</v>
      </c>
      <c r="G726">
        <v>270.81744400000002</v>
      </c>
      <c r="H726">
        <v>187.289749</v>
      </c>
    </row>
    <row r="727" spans="1:8" x14ac:dyDescent="0.2">
      <c r="A727">
        <v>719</v>
      </c>
      <c r="B727">
        <v>5.992</v>
      </c>
      <c r="C727">
        <v>79.908524</v>
      </c>
      <c r="D727">
        <v>137.54402200000001</v>
      </c>
      <c r="E727">
        <v>176.84077500000001</v>
      </c>
      <c r="F727">
        <v>90.659737000000007</v>
      </c>
      <c r="G727">
        <v>270.81872600000003</v>
      </c>
      <c r="H727">
        <v>187.291214</v>
      </c>
    </row>
    <row r="728" spans="1:8" x14ac:dyDescent="0.2">
      <c r="A728">
        <v>720</v>
      </c>
      <c r="B728">
        <v>6</v>
      </c>
      <c r="C728">
        <v>79.878860000000003</v>
      </c>
      <c r="D728">
        <v>137.571213</v>
      </c>
      <c r="E728">
        <v>176.855423</v>
      </c>
      <c r="F728">
        <v>90.661507</v>
      </c>
      <c r="G728">
        <v>270.81774899999999</v>
      </c>
      <c r="H728">
        <v>187.29162600000001</v>
      </c>
    </row>
    <row r="729" spans="1:8" x14ac:dyDescent="0.2">
      <c r="A729">
        <v>721</v>
      </c>
      <c r="B729">
        <v>6.008</v>
      </c>
      <c r="C729">
        <v>79.856719999999996</v>
      </c>
      <c r="D729">
        <v>137.569489</v>
      </c>
      <c r="E729">
        <v>176.84617600000001</v>
      </c>
      <c r="F729">
        <v>90.662086000000002</v>
      </c>
      <c r="G729">
        <v>270.81698599999999</v>
      </c>
      <c r="H729">
        <v>187.292404</v>
      </c>
    </row>
    <row r="730" spans="1:8" x14ac:dyDescent="0.2">
      <c r="A730">
        <v>722</v>
      </c>
      <c r="B730">
        <v>6.0170000000000003</v>
      </c>
      <c r="C730">
        <v>79.771316999999996</v>
      </c>
      <c r="D730">
        <v>137.33964499999999</v>
      </c>
      <c r="E730">
        <v>176.642563</v>
      </c>
      <c r="F730">
        <v>90.709418999999997</v>
      </c>
      <c r="G730">
        <v>270.78125</v>
      </c>
      <c r="H730">
        <v>187.33197000000001</v>
      </c>
    </row>
    <row r="731" spans="1:8" x14ac:dyDescent="0.2">
      <c r="A731">
        <v>723</v>
      </c>
      <c r="B731">
        <v>6.0250000000000004</v>
      </c>
      <c r="C731">
        <v>79.749313000000001</v>
      </c>
      <c r="D731">
        <v>137.33757</v>
      </c>
      <c r="E731">
        <v>176.636169</v>
      </c>
      <c r="F731">
        <v>90.631850999999997</v>
      </c>
      <c r="G731">
        <v>270.77838100000002</v>
      </c>
      <c r="H731">
        <v>187.283569</v>
      </c>
    </row>
    <row r="732" spans="1:8" x14ac:dyDescent="0.2">
      <c r="A732">
        <v>724</v>
      </c>
      <c r="B732">
        <v>6.0330000000000004</v>
      </c>
      <c r="C732">
        <v>79.730652000000006</v>
      </c>
      <c r="D732">
        <v>137.34106399999999</v>
      </c>
      <c r="E732">
        <v>176.63381999999999</v>
      </c>
      <c r="F732">
        <v>90.630279999999999</v>
      </c>
      <c r="G732">
        <v>270.77877799999999</v>
      </c>
      <c r="H732">
        <v>187.28552199999999</v>
      </c>
    </row>
    <row r="733" spans="1:8" x14ac:dyDescent="0.2">
      <c r="A733">
        <v>725</v>
      </c>
      <c r="B733">
        <v>6.0419999999999998</v>
      </c>
      <c r="C733">
        <v>79.715134000000006</v>
      </c>
      <c r="D733">
        <v>137.34298699999999</v>
      </c>
      <c r="E733">
        <v>176.626465</v>
      </c>
      <c r="F733">
        <v>90.699112</v>
      </c>
      <c r="G733">
        <v>270.845032</v>
      </c>
      <c r="H733">
        <v>187.30985999999999</v>
      </c>
    </row>
    <row r="734" spans="1:8" x14ac:dyDescent="0.2">
      <c r="A734">
        <v>726</v>
      </c>
      <c r="B734">
        <v>6.05</v>
      </c>
      <c r="C734">
        <v>79.698562999999993</v>
      </c>
      <c r="D734">
        <v>137.345001</v>
      </c>
      <c r="E734">
        <v>176.61708100000001</v>
      </c>
      <c r="F734">
        <v>90.663382999999996</v>
      </c>
      <c r="G734">
        <v>270.81906099999998</v>
      </c>
      <c r="H734">
        <v>187.29492200000001</v>
      </c>
    </row>
    <row r="735" spans="1:8" x14ac:dyDescent="0.2">
      <c r="A735">
        <v>727</v>
      </c>
      <c r="B735">
        <v>6.0579999999999998</v>
      </c>
      <c r="C735">
        <v>79.678871000000001</v>
      </c>
      <c r="D735">
        <v>137.343155</v>
      </c>
      <c r="E735">
        <v>176.604904</v>
      </c>
      <c r="F735">
        <v>90.654471999999998</v>
      </c>
      <c r="G735">
        <v>270.84329200000002</v>
      </c>
      <c r="H735">
        <v>187.313751</v>
      </c>
    </row>
    <row r="736" spans="1:8" x14ac:dyDescent="0.2">
      <c r="A736">
        <v>728</v>
      </c>
      <c r="B736">
        <v>6.0670000000000002</v>
      </c>
      <c r="C736">
        <v>79.633026000000001</v>
      </c>
      <c r="D736">
        <v>137.454025</v>
      </c>
      <c r="E736">
        <v>176.716171</v>
      </c>
      <c r="F736">
        <v>90.664069999999995</v>
      </c>
      <c r="G736">
        <v>270.77233899999999</v>
      </c>
      <c r="H736">
        <v>187.303741</v>
      </c>
    </row>
    <row r="737" spans="1:8" x14ac:dyDescent="0.2">
      <c r="A737">
        <v>729</v>
      </c>
      <c r="B737">
        <v>6.0750000000000002</v>
      </c>
      <c r="C737">
        <v>79.542930999999996</v>
      </c>
      <c r="D737">
        <v>137.36882</v>
      </c>
      <c r="E737">
        <v>176.557175</v>
      </c>
      <c r="F737">
        <v>90.712990000000005</v>
      </c>
      <c r="G737">
        <v>270.78216600000002</v>
      </c>
      <c r="H737">
        <v>187.337219</v>
      </c>
    </row>
    <row r="738" spans="1:8" x14ac:dyDescent="0.2">
      <c r="A738">
        <v>730</v>
      </c>
      <c r="B738">
        <v>6.0830000000000002</v>
      </c>
      <c r="C738">
        <v>79.522491000000002</v>
      </c>
      <c r="D738">
        <v>137.36979700000001</v>
      </c>
      <c r="E738">
        <v>176.55632</v>
      </c>
      <c r="F738">
        <v>90.712317999999996</v>
      </c>
      <c r="G738">
        <v>270.78225700000002</v>
      </c>
      <c r="H738">
        <v>187.33601400000001</v>
      </c>
    </row>
    <row r="739" spans="1:8" x14ac:dyDescent="0.2">
      <c r="A739">
        <v>731</v>
      </c>
      <c r="B739">
        <v>6.0919999999999996</v>
      </c>
      <c r="C739">
        <v>79.509636</v>
      </c>
      <c r="D739">
        <v>137.371307</v>
      </c>
      <c r="E739">
        <v>176.555801</v>
      </c>
      <c r="F739">
        <v>90.713013000000004</v>
      </c>
      <c r="G739">
        <v>270.78057899999999</v>
      </c>
      <c r="H739">
        <v>187.333618</v>
      </c>
    </row>
    <row r="740" spans="1:8" x14ac:dyDescent="0.2">
      <c r="A740">
        <v>732</v>
      </c>
      <c r="B740">
        <v>6.1</v>
      </c>
      <c r="C740">
        <v>79.551781000000005</v>
      </c>
      <c r="D740">
        <v>137.576279</v>
      </c>
      <c r="E740">
        <v>176.684967</v>
      </c>
      <c r="F740">
        <v>90.665961999999993</v>
      </c>
      <c r="G740">
        <v>270.81594799999999</v>
      </c>
      <c r="H740">
        <v>187.29776000000001</v>
      </c>
    </row>
    <row r="741" spans="1:8" x14ac:dyDescent="0.2">
      <c r="A741">
        <v>733</v>
      </c>
      <c r="B741">
        <v>6.1079999999999997</v>
      </c>
      <c r="C741">
        <v>79.548598999999996</v>
      </c>
      <c r="D741">
        <v>137.57557700000001</v>
      </c>
      <c r="E741">
        <v>176.72122200000001</v>
      </c>
      <c r="F741">
        <v>90.666625999999994</v>
      </c>
      <c r="G741">
        <v>270.81793199999998</v>
      </c>
      <c r="H741">
        <v>187.291473</v>
      </c>
    </row>
    <row r="742" spans="1:8" x14ac:dyDescent="0.2">
      <c r="A742">
        <v>734</v>
      </c>
      <c r="B742">
        <v>6.117</v>
      </c>
      <c r="C742">
        <v>79.523803999999998</v>
      </c>
      <c r="D742">
        <v>137.57515000000001</v>
      </c>
      <c r="E742">
        <v>176.668747</v>
      </c>
      <c r="F742">
        <v>90.712540000000004</v>
      </c>
      <c r="G742">
        <v>270.786224</v>
      </c>
      <c r="H742">
        <v>187.32962000000001</v>
      </c>
    </row>
    <row r="743" spans="1:8" x14ac:dyDescent="0.2">
      <c r="A743">
        <v>735</v>
      </c>
      <c r="B743">
        <v>6.125</v>
      </c>
      <c r="C743">
        <v>79.507675000000006</v>
      </c>
      <c r="D743">
        <v>137.5746</v>
      </c>
      <c r="E743">
        <v>176.66471899999999</v>
      </c>
      <c r="F743">
        <v>90.624649000000005</v>
      </c>
      <c r="G743">
        <v>270.80835000000002</v>
      </c>
      <c r="H743">
        <v>187.299408</v>
      </c>
    </row>
    <row r="744" spans="1:8" x14ac:dyDescent="0.2">
      <c r="A744">
        <v>736</v>
      </c>
      <c r="B744">
        <v>6.133</v>
      </c>
      <c r="C744">
        <v>79.493622000000002</v>
      </c>
      <c r="D744">
        <v>137.57437100000001</v>
      </c>
      <c r="E744">
        <v>176.663757</v>
      </c>
      <c r="F744">
        <v>90.625838999999999</v>
      </c>
      <c r="G744">
        <v>270.80926499999998</v>
      </c>
      <c r="H744">
        <v>187.303665</v>
      </c>
    </row>
    <row r="745" spans="1:8" x14ac:dyDescent="0.2">
      <c r="A745">
        <v>737</v>
      </c>
      <c r="B745">
        <v>6.1420000000000003</v>
      </c>
      <c r="C745">
        <v>79.482674000000003</v>
      </c>
      <c r="D745">
        <v>137.569626</v>
      </c>
      <c r="E745">
        <v>176.655823</v>
      </c>
      <c r="F745">
        <v>90.668137000000002</v>
      </c>
      <c r="G745">
        <v>270.81741299999999</v>
      </c>
      <c r="H745">
        <v>187.292496</v>
      </c>
    </row>
    <row r="746" spans="1:8" x14ac:dyDescent="0.2">
      <c r="A746">
        <v>738</v>
      </c>
      <c r="B746">
        <v>6.15</v>
      </c>
      <c r="C746">
        <v>79.468520999999996</v>
      </c>
      <c r="D746">
        <v>137.56964099999999</v>
      </c>
      <c r="E746">
        <v>176.65621899999999</v>
      </c>
      <c r="F746">
        <v>90.637352000000007</v>
      </c>
      <c r="G746">
        <v>270.78027300000002</v>
      </c>
      <c r="H746">
        <v>187.28414900000001</v>
      </c>
    </row>
    <row r="747" spans="1:8" x14ac:dyDescent="0.2">
      <c r="A747">
        <v>739</v>
      </c>
      <c r="B747">
        <v>6.1580000000000004</v>
      </c>
      <c r="C747">
        <v>79.453911000000005</v>
      </c>
      <c r="D747">
        <v>137.56848099999999</v>
      </c>
      <c r="E747">
        <v>176.65211500000001</v>
      </c>
      <c r="F747">
        <v>90.702849999999998</v>
      </c>
      <c r="G747">
        <v>270.80905200000001</v>
      </c>
      <c r="H747">
        <v>187.35115099999999</v>
      </c>
    </row>
    <row r="748" spans="1:8" x14ac:dyDescent="0.2">
      <c r="A748">
        <v>740</v>
      </c>
      <c r="B748">
        <v>6.1669999999999998</v>
      </c>
      <c r="C748">
        <v>79.438239999999993</v>
      </c>
      <c r="D748">
        <v>137.569626</v>
      </c>
      <c r="E748">
        <v>176.651779</v>
      </c>
      <c r="F748">
        <v>90.636489999999995</v>
      </c>
      <c r="G748">
        <v>270.78198200000003</v>
      </c>
      <c r="H748">
        <v>187.28556800000001</v>
      </c>
    </row>
    <row r="749" spans="1:8" x14ac:dyDescent="0.2">
      <c r="A749">
        <v>741</v>
      </c>
      <c r="B749">
        <v>6.1749999999999998</v>
      </c>
      <c r="C749">
        <v>79.425803999999999</v>
      </c>
      <c r="D749">
        <v>137.572937</v>
      </c>
      <c r="E749">
        <v>176.65074200000001</v>
      </c>
      <c r="F749">
        <v>90.637435999999994</v>
      </c>
      <c r="G749">
        <v>270.78241000000003</v>
      </c>
      <c r="H749">
        <v>187.282715</v>
      </c>
    </row>
    <row r="750" spans="1:8" x14ac:dyDescent="0.2">
      <c r="A750">
        <v>742</v>
      </c>
      <c r="B750">
        <v>6.1829999999999998</v>
      </c>
      <c r="C750">
        <v>79.362801000000005</v>
      </c>
      <c r="D750">
        <v>137.36961400000001</v>
      </c>
      <c r="E750">
        <v>176.51113900000001</v>
      </c>
      <c r="F750">
        <v>90.712851999999998</v>
      </c>
      <c r="G750">
        <v>270.78793300000001</v>
      </c>
      <c r="H750">
        <v>187.33419799999999</v>
      </c>
    </row>
    <row r="751" spans="1:8" x14ac:dyDescent="0.2">
      <c r="A751">
        <v>743</v>
      </c>
      <c r="B751">
        <v>6.1920000000000002</v>
      </c>
      <c r="C751">
        <v>79.344727000000006</v>
      </c>
      <c r="D751">
        <v>137.36862199999999</v>
      </c>
      <c r="E751">
        <v>176.51442</v>
      </c>
      <c r="F751">
        <v>90.624763000000002</v>
      </c>
      <c r="G751">
        <v>270.80938700000002</v>
      </c>
      <c r="H751">
        <v>187.302246</v>
      </c>
    </row>
    <row r="752" spans="1:8" x14ac:dyDescent="0.2">
      <c r="A752">
        <v>744</v>
      </c>
      <c r="B752">
        <v>6.2</v>
      </c>
      <c r="C752">
        <v>79.324218999999999</v>
      </c>
      <c r="D752">
        <v>137.368439</v>
      </c>
      <c r="E752">
        <v>176.51589999999999</v>
      </c>
      <c r="F752">
        <v>90.701697999999993</v>
      </c>
      <c r="G752">
        <v>270.84695399999998</v>
      </c>
      <c r="H752">
        <v>187.30941799999999</v>
      </c>
    </row>
    <row r="753" spans="1:8" x14ac:dyDescent="0.2">
      <c r="A753">
        <v>745</v>
      </c>
      <c r="B753">
        <v>6.2080000000000002</v>
      </c>
      <c r="C753">
        <v>79.303802000000005</v>
      </c>
      <c r="D753">
        <v>137.36457799999999</v>
      </c>
      <c r="E753">
        <v>176.513428</v>
      </c>
      <c r="F753">
        <v>90.709320000000005</v>
      </c>
      <c r="G753">
        <v>270.78164700000002</v>
      </c>
      <c r="H753">
        <v>187.335419</v>
      </c>
    </row>
    <row r="754" spans="1:8" x14ac:dyDescent="0.2">
      <c r="A754">
        <v>746</v>
      </c>
      <c r="B754">
        <v>6.2169999999999996</v>
      </c>
      <c r="C754">
        <v>79.285758999999999</v>
      </c>
      <c r="D754">
        <v>137.36630199999999</v>
      </c>
      <c r="E754">
        <v>176.51507599999999</v>
      </c>
      <c r="F754">
        <v>90.633690000000001</v>
      </c>
      <c r="G754">
        <v>270.73455799999999</v>
      </c>
      <c r="H754">
        <v>187.2901</v>
      </c>
    </row>
    <row r="755" spans="1:8" x14ac:dyDescent="0.2">
      <c r="A755">
        <v>747</v>
      </c>
      <c r="B755">
        <v>6.2249999999999996</v>
      </c>
      <c r="C755">
        <v>79.197547999999998</v>
      </c>
      <c r="D755">
        <v>137.285629</v>
      </c>
      <c r="E755">
        <v>176.359497</v>
      </c>
      <c r="F755">
        <v>90.655151000000004</v>
      </c>
      <c r="G755">
        <v>270.839203</v>
      </c>
      <c r="H755">
        <v>187.31248500000001</v>
      </c>
    </row>
    <row r="756" spans="1:8" x14ac:dyDescent="0.2">
      <c r="A756">
        <v>748</v>
      </c>
      <c r="B756">
        <v>6.2329999999999997</v>
      </c>
      <c r="C756">
        <v>79.173439000000002</v>
      </c>
      <c r="D756">
        <v>137.28398100000001</v>
      </c>
      <c r="E756">
        <v>176.345291</v>
      </c>
      <c r="F756">
        <v>90.702102999999994</v>
      </c>
      <c r="G756">
        <v>270.84625199999999</v>
      </c>
      <c r="H756">
        <v>187.305634</v>
      </c>
    </row>
    <row r="757" spans="1:8" x14ac:dyDescent="0.2">
      <c r="A757">
        <v>749</v>
      </c>
      <c r="B757">
        <v>6.242</v>
      </c>
      <c r="C757">
        <v>79.147514000000001</v>
      </c>
      <c r="D757">
        <v>137.28706399999999</v>
      </c>
      <c r="E757">
        <v>176.34536700000001</v>
      </c>
      <c r="F757">
        <v>90.698661999999999</v>
      </c>
      <c r="G757">
        <v>270.812164</v>
      </c>
      <c r="H757">
        <v>187.349411</v>
      </c>
    </row>
    <row r="758" spans="1:8" x14ac:dyDescent="0.2">
      <c r="A758">
        <v>750</v>
      </c>
      <c r="B758">
        <v>6.25</v>
      </c>
      <c r="C758">
        <v>79.095871000000002</v>
      </c>
      <c r="D758">
        <v>137.35969499999999</v>
      </c>
      <c r="E758">
        <v>176.46601899999999</v>
      </c>
      <c r="F758">
        <v>90.664055000000005</v>
      </c>
      <c r="G758">
        <v>270.819885</v>
      </c>
      <c r="H758">
        <v>187.29463200000001</v>
      </c>
    </row>
    <row r="759" spans="1:8" x14ac:dyDescent="0.2">
      <c r="A759">
        <v>751</v>
      </c>
      <c r="B759">
        <v>6.258</v>
      </c>
      <c r="C759">
        <v>79.116248999999996</v>
      </c>
      <c r="D759">
        <v>137.553009</v>
      </c>
      <c r="E759">
        <v>176.58041399999999</v>
      </c>
      <c r="F759">
        <v>90.621925000000005</v>
      </c>
      <c r="G759">
        <v>270.80987499999998</v>
      </c>
      <c r="H759">
        <v>187.306107</v>
      </c>
    </row>
    <row r="760" spans="1:8" x14ac:dyDescent="0.2">
      <c r="A760">
        <v>752</v>
      </c>
      <c r="B760">
        <v>6.2670000000000003</v>
      </c>
      <c r="C760">
        <v>79.090828000000002</v>
      </c>
      <c r="D760">
        <v>137.54864499999999</v>
      </c>
      <c r="E760">
        <v>176.57003800000001</v>
      </c>
      <c r="F760">
        <v>90.629311000000001</v>
      </c>
      <c r="G760">
        <v>270.78045700000001</v>
      </c>
      <c r="H760">
        <v>187.28772000000001</v>
      </c>
    </row>
    <row r="761" spans="1:8" x14ac:dyDescent="0.2">
      <c r="A761">
        <v>753</v>
      </c>
      <c r="B761">
        <v>6.2750000000000004</v>
      </c>
      <c r="C761">
        <v>79.019226000000003</v>
      </c>
      <c r="D761">
        <v>137.349976</v>
      </c>
      <c r="E761">
        <v>176.44433599999999</v>
      </c>
      <c r="F761">
        <v>90.619026000000005</v>
      </c>
      <c r="G761">
        <v>270.80337500000002</v>
      </c>
      <c r="H761">
        <v>187.30406199999999</v>
      </c>
    </row>
    <row r="762" spans="1:8" x14ac:dyDescent="0.2">
      <c r="A762">
        <v>754</v>
      </c>
      <c r="B762">
        <v>6.2830000000000004</v>
      </c>
      <c r="C762">
        <v>78.989913999999999</v>
      </c>
      <c r="D762">
        <v>137.35154700000001</v>
      </c>
      <c r="E762">
        <v>176.44291699999999</v>
      </c>
      <c r="F762">
        <v>90.658882000000006</v>
      </c>
      <c r="G762">
        <v>270.81460600000003</v>
      </c>
      <c r="H762">
        <v>187.29548600000001</v>
      </c>
    </row>
    <row r="763" spans="1:8" x14ac:dyDescent="0.2">
      <c r="A763">
        <v>755</v>
      </c>
      <c r="B763">
        <v>6.2919999999999998</v>
      </c>
      <c r="C763">
        <v>78.963325999999995</v>
      </c>
      <c r="D763">
        <v>137.35202000000001</v>
      </c>
      <c r="E763">
        <v>176.43457000000001</v>
      </c>
      <c r="F763">
        <v>90.700400999999999</v>
      </c>
      <c r="G763">
        <v>270.78195199999999</v>
      </c>
      <c r="H763">
        <v>187.338776</v>
      </c>
    </row>
    <row r="764" spans="1:8" x14ac:dyDescent="0.2">
      <c r="A764">
        <v>756</v>
      </c>
      <c r="B764">
        <v>6.3</v>
      </c>
      <c r="C764">
        <v>78.937286</v>
      </c>
      <c r="D764">
        <v>137.353241</v>
      </c>
      <c r="E764">
        <v>176.42768899999999</v>
      </c>
      <c r="F764">
        <v>90.651802000000004</v>
      </c>
      <c r="G764">
        <v>270.81509399999999</v>
      </c>
      <c r="H764">
        <v>187.29658499999999</v>
      </c>
    </row>
    <row r="765" spans="1:8" x14ac:dyDescent="0.2">
      <c r="A765">
        <v>757</v>
      </c>
      <c r="B765">
        <v>6.3079999999999998</v>
      </c>
      <c r="C765">
        <v>78.908752000000007</v>
      </c>
      <c r="D765">
        <v>137.35591099999999</v>
      </c>
      <c r="E765">
        <v>176.424667</v>
      </c>
      <c r="F765">
        <v>90.649451999999997</v>
      </c>
      <c r="G765">
        <v>270.81787100000003</v>
      </c>
      <c r="H765">
        <v>187.29411300000001</v>
      </c>
    </row>
    <row r="766" spans="1:8" x14ac:dyDescent="0.2">
      <c r="A766">
        <v>758</v>
      </c>
      <c r="B766">
        <v>6.3170000000000002</v>
      </c>
      <c r="C766">
        <v>78.815155000000004</v>
      </c>
      <c r="D766">
        <v>137.274292</v>
      </c>
      <c r="E766">
        <v>176.265289</v>
      </c>
      <c r="F766">
        <v>90.649017000000001</v>
      </c>
      <c r="G766">
        <v>270.81616200000002</v>
      </c>
      <c r="H766">
        <v>187.29361</v>
      </c>
    </row>
    <row r="767" spans="1:8" x14ac:dyDescent="0.2">
      <c r="A767">
        <v>759</v>
      </c>
      <c r="B767">
        <v>6.3250000000000002</v>
      </c>
      <c r="C767">
        <v>78.784897000000001</v>
      </c>
      <c r="D767">
        <v>137.273438</v>
      </c>
      <c r="E767">
        <v>176.25408899999999</v>
      </c>
      <c r="F767">
        <v>90.650893999999994</v>
      </c>
      <c r="G767">
        <v>270.81454500000001</v>
      </c>
      <c r="H767">
        <v>187.292419</v>
      </c>
    </row>
    <row r="768" spans="1:8" x14ac:dyDescent="0.2">
      <c r="A768">
        <v>760</v>
      </c>
      <c r="B768">
        <v>6.3330000000000002</v>
      </c>
      <c r="C768">
        <v>78.761131000000006</v>
      </c>
      <c r="D768">
        <v>137.333832</v>
      </c>
      <c r="E768">
        <v>176.21795700000001</v>
      </c>
      <c r="F768">
        <v>90.621528999999995</v>
      </c>
      <c r="G768">
        <v>270.77682499999997</v>
      </c>
      <c r="H768">
        <v>187.28334000000001</v>
      </c>
    </row>
    <row r="769" spans="1:8" x14ac:dyDescent="0.2">
      <c r="A769">
        <v>761</v>
      </c>
      <c r="B769">
        <v>6.3419999999999996</v>
      </c>
      <c r="C769">
        <v>78.728667999999999</v>
      </c>
      <c r="D769">
        <v>137.330139</v>
      </c>
      <c r="E769">
        <v>176.198624</v>
      </c>
      <c r="F769">
        <v>90.655288999999996</v>
      </c>
      <c r="G769">
        <v>270.81173699999999</v>
      </c>
      <c r="H769">
        <v>187.29200700000001</v>
      </c>
    </row>
    <row r="770" spans="1:8" x14ac:dyDescent="0.2">
      <c r="A770">
        <v>762</v>
      </c>
      <c r="B770">
        <v>6.35</v>
      </c>
      <c r="C770">
        <v>78.695076</v>
      </c>
      <c r="D770">
        <v>137.33047500000001</v>
      </c>
      <c r="E770">
        <v>176.18156400000001</v>
      </c>
      <c r="F770">
        <v>90.625266999999994</v>
      </c>
      <c r="G770">
        <v>270.777649</v>
      </c>
      <c r="H770">
        <v>187.28866600000001</v>
      </c>
    </row>
    <row r="771" spans="1:8" x14ac:dyDescent="0.2">
      <c r="A771">
        <v>763</v>
      </c>
      <c r="B771">
        <v>6.3579999999999997</v>
      </c>
      <c r="C771">
        <v>78.657921000000002</v>
      </c>
      <c r="D771">
        <v>137.37364199999999</v>
      </c>
      <c r="E771">
        <v>176.198578</v>
      </c>
      <c r="F771">
        <v>90.658080999999996</v>
      </c>
      <c r="G771">
        <v>270.81518599999998</v>
      </c>
      <c r="H771">
        <v>187.29600500000001</v>
      </c>
    </row>
    <row r="772" spans="1:8" x14ac:dyDescent="0.2">
      <c r="A772">
        <v>764</v>
      </c>
      <c r="B772">
        <v>6.367</v>
      </c>
      <c r="C772">
        <v>78.602431999999993</v>
      </c>
      <c r="D772">
        <v>137.45922899999999</v>
      </c>
      <c r="E772">
        <v>176.337479</v>
      </c>
      <c r="F772">
        <v>90.694557000000003</v>
      </c>
      <c r="G772">
        <v>270.84491000000003</v>
      </c>
      <c r="H772">
        <v>187.30729700000001</v>
      </c>
    </row>
    <row r="773" spans="1:8" x14ac:dyDescent="0.2">
      <c r="A773">
        <v>765</v>
      </c>
      <c r="B773">
        <v>6.375</v>
      </c>
      <c r="C773">
        <v>78.579139999999995</v>
      </c>
      <c r="D773">
        <v>137.46043399999999</v>
      </c>
      <c r="E773">
        <v>176.32901000000001</v>
      </c>
      <c r="F773">
        <v>90.625923</v>
      </c>
      <c r="G773">
        <v>270.782104</v>
      </c>
      <c r="H773">
        <v>187.28735399999999</v>
      </c>
    </row>
    <row r="774" spans="1:8" x14ac:dyDescent="0.2">
      <c r="A774">
        <v>766</v>
      </c>
      <c r="B774">
        <v>6.383</v>
      </c>
      <c r="C774">
        <v>78.503532000000007</v>
      </c>
      <c r="D774">
        <v>137.39681999999999</v>
      </c>
      <c r="E774">
        <v>176.21104399999999</v>
      </c>
      <c r="F774">
        <v>90.656486999999998</v>
      </c>
      <c r="G774">
        <v>270.815674</v>
      </c>
      <c r="H774">
        <v>187.290863</v>
      </c>
    </row>
    <row r="775" spans="1:8" x14ac:dyDescent="0.2">
      <c r="A775">
        <v>767</v>
      </c>
      <c r="B775">
        <v>6.3920000000000003</v>
      </c>
      <c r="C775">
        <v>78.476753000000002</v>
      </c>
      <c r="D775">
        <v>137.38992300000001</v>
      </c>
      <c r="E775">
        <v>176.19847100000001</v>
      </c>
      <c r="F775">
        <v>90.624381999999997</v>
      </c>
      <c r="G775">
        <v>270.77929699999999</v>
      </c>
      <c r="H775">
        <v>187.28401199999999</v>
      </c>
    </row>
    <row r="776" spans="1:8" x14ac:dyDescent="0.2">
      <c r="A776">
        <v>768</v>
      </c>
      <c r="B776">
        <v>6.4</v>
      </c>
      <c r="C776">
        <v>78.452492000000007</v>
      </c>
      <c r="D776">
        <v>137.38523900000001</v>
      </c>
      <c r="E776">
        <v>176.19293200000001</v>
      </c>
      <c r="F776">
        <v>90.653580000000005</v>
      </c>
      <c r="G776">
        <v>270.81341600000002</v>
      </c>
      <c r="H776">
        <v>187.29425000000001</v>
      </c>
    </row>
    <row r="777" spans="1:8" x14ac:dyDescent="0.2">
      <c r="A777">
        <v>769</v>
      </c>
      <c r="B777">
        <v>6.4080000000000004</v>
      </c>
      <c r="C777">
        <v>78.426597999999998</v>
      </c>
      <c r="D777">
        <v>137.38502500000001</v>
      </c>
      <c r="E777">
        <v>176.18656899999999</v>
      </c>
      <c r="F777">
        <v>90.621346000000003</v>
      </c>
      <c r="G777">
        <v>270.77856400000002</v>
      </c>
      <c r="H777">
        <v>187.285034</v>
      </c>
    </row>
    <row r="778" spans="1:8" x14ac:dyDescent="0.2">
      <c r="A778">
        <v>770</v>
      </c>
      <c r="B778">
        <v>6.4169999999999998</v>
      </c>
      <c r="C778">
        <v>78.404114000000007</v>
      </c>
      <c r="D778">
        <v>137.38055399999999</v>
      </c>
      <c r="E778">
        <v>176.17321799999999</v>
      </c>
      <c r="F778">
        <v>90.641730999999993</v>
      </c>
      <c r="G778">
        <v>270.839203</v>
      </c>
      <c r="H778">
        <v>187.31173699999999</v>
      </c>
    </row>
    <row r="779" spans="1:8" x14ac:dyDescent="0.2">
      <c r="A779">
        <v>771</v>
      </c>
      <c r="B779">
        <v>6.4249999999999998</v>
      </c>
      <c r="C779">
        <v>78.384406999999996</v>
      </c>
      <c r="D779">
        <v>137.381561</v>
      </c>
      <c r="E779">
        <v>176.16563400000001</v>
      </c>
      <c r="F779">
        <v>90.619431000000006</v>
      </c>
      <c r="G779">
        <v>270.83630399999998</v>
      </c>
      <c r="H779">
        <v>187.36857599999999</v>
      </c>
    </row>
    <row r="780" spans="1:8" x14ac:dyDescent="0.2">
      <c r="A780">
        <v>772</v>
      </c>
      <c r="B780">
        <v>6.4329999999999998</v>
      </c>
      <c r="C780">
        <v>78.405974999999998</v>
      </c>
      <c r="D780">
        <v>137.55027799999999</v>
      </c>
      <c r="E780">
        <v>176.278198</v>
      </c>
      <c r="F780">
        <v>90.652000000000001</v>
      </c>
      <c r="G780">
        <v>270.81881700000002</v>
      </c>
      <c r="H780">
        <v>187.29513499999999</v>
      </c>
    </row>
    <row r="781" spans="1:8" x14ac:dyDescent="0.2">
      <c r="A781">
        <v>773</v>
      </c>
      <c r="B781">
        <v>6.4420000000000002</v>
      </c>
      <c r="C781">
        <v>78.34639</v>
      </c>
      <c r="D781">
        <v>137.389847</v>
      </c>
      <c r="E781">
        <v>176.14811700000001</v>
      </c>
      <c r="F781">
        <v>90.680854999999994</v>
      </c>
      <c r="G781">
        <v>270.86996499999998</v>
      </c>
      <c r="H781">
        <v>187.323868</v>
      </c>
    </row>
    <row r="782" spans="1:8" x14ac:dyDescent="0.2">
      <c r="A782">
        <v>774</v>
      </c>
      <c r="B782">
        <v>6.45</v>
      </c>
      <c r="C782">
        <v>78.329369</v>
      </c>
      <c r="D782">
        <v>137.38769500000001</v>
      </c>
      <c r="E782">
        <v>176.13717700000001</v>
      </c>
      <c r="F782">
        <v>90.624724999999998</v>
      </c>
      <c r="G782">
        <v>270.78247099999999</v>
      </c>
      <c r="H782">
        <v>187.28666699999999</v>
      </c>
    </row>
    <row r="783" spans="1:8" x14ac:dyDescent="0.2">
      <c r="A783">
        <v>775</v>
      </c>
      <c r="B783">
        <v>6.4580000000000002</v>
      </c>
      <c r="C783">
        <v>78.311394000000007</v>
      </c>
      <c r="D783">
        <v>137.388687</v>
      </c>
      <c r="E783">
        <v>176.136719</v>
      </c>
      <c r="F783">
        <v>90.627341999999999</v>
      </c>
      <c r="G783">
        <v>270.77938799999998</v>
      </c>
      <c r="H783">
        <v>187.289581</v>
      </c>
    </row>
    <row r="784" spans="1:8" x14ac:dyDescent="0.2">
      <c r="A784">
        <v>776</v>
      </c>
      <c r="B784">
        <v>6.4669999999999996</v>
      </c>
      <c r="C784">
        <v>78.292603</v>
      </c>
      <c r="D784">
        <v>137.389206</v>
      </c>
      <c r="E784">
        <v>176.132553</v>
      </c>
      <c r="F784">
        <v>90.660995</v>
      </c>
      <c r="G784">
        <v>270.81555200000003</v>
      </c>
      <c r="H784">
        <v>187.29885899999999</v>
      </c>
    </row>
    <row r="785" spans="1:8" x14ac:dyDescent="0.2">
      <c r="A785">
        <v>777</v>
      </c>
      <c r="B785">
        <v>6.4749999999999996</v>
      </c>
      <c r="C785">
        <v>78.274788000000001</v>
      </c>
      <c r="D785">
        <v>137.43199200000001</v>
      </c>
      <c r="E785">
        <v>176.12142900000001</v>
      </c>
      <c r="F785">
        <v>90.631202999999999</v>
      </c>
      <c r="G785">
        <v>270.78027300000002</v>
      </c>
      <c r="H785">
        <v>187.28645299999999</v>
      </c>
    </row>
    <row r="786" spans="1:8" x14ac:dyDescent="0.2">
      <c r="A786">
        <v>778</v>
      </c>
      <c r="B786">
        <v>6.4829999999999997</v>
      </c>
      <c r="C786">
        <v>78.258162999999996</v>
      </c>
      <c r="D786">
        <v>137.43121300000001</v>
      </c>
      <c r="E786">
        <v>176.11651599999999</v>
      </c>
      <c r="F786">
        <v>90.660140999999996</v>
      </c>
      <c r="G786">
        <v>270.81680299999999</v>
      </c>
      <c r="H786">
        <v>187.29797400000001</v>
      </c>
    </row>
    <row r="787" spans="1:8" x14ac:dyDescent="0.2">
      <c r="A787">
        <v>779</v>
      </c>
      <c r="B787">
        <v>6.492</v>
      </c>
      <c r="C787">
        <v>78.243767000000005</v>
      </c>
      <c r="D787">
        <v>137.433426</v>
      </c>
      <c r="E787">
        <v>176.11799600000001</v>
      </c>
      <c r="F787">
        <v>90.658493000000007</v>
      </c>
      <c r="G787">
        <v>270.81869499999999</v>
      </c>
      <c r="H787">
        <v>187.29615799999999</v>
      </c>
    </row>
    <row r="788" spans="1:8" x14ac:dyDescent="0.2">
      <c r="A788">
        <v>780</v>
      </c>
      <c r="B788">
        <v>6.5</v>
      </c>
      <c r="C788">
        <v>78.232391000000007</v>
      </c>
      <c r="D788">
        <v>137.43388400000001</v>
      </c>
      <c r="E788">
        <v>176.11644000000001</v>
      </c>
      <c r="F788">
        <v>90.703429999999997</v>
      </c>
      <c r="G788">
        <v>270.78637700000002</v>
      </c>
      <c r="H788">
        <v>187.33462499999999</v>
      </c>
    </row>
    <row r="789" spans="1:8" x14ac:dyDescent="0.2">
      <c r="A789">
        <v>781</v>
      </c>
      <c r="B789">
        <v>6.508</v>
      </c>
      <c r="C789">
        <v>78.221123000000006</v>
      </c>
      <c r="D789">
        <v>137.433243</v>
      </c>
      <c r="E789">
        <v>176.11747700000001</v>
      </c>
      <c r="F789">
        <v>90.701836</v>
      </c>
      <c r="G789">
        <v>270.78515599999997</v>
      </c>
      <c r="H789">
        <v>187.33805799999999</v>
      </c>
    </row>
    <row r="790" spans="1:8" x14ac:dyDescent="0.2">
      <c r="A790">
        <v>782</v>
      </c>
      <c r="B790">
        <v>6.5170000000000003</v>
      </c>
      <c r="C790">
        <v>78.207497000000004</v>
      </c>
      <c r="D790">
        <v>137.43310500000001</v>
      </c>
      <c r="E790">
        <v>176.11738600000001</v>
      </c>
      <c r="F790">
        <v>90.656700000000001</v>
      </c>
      <c r="G790">
        <v>270.76959199999999</v>
      </c>
      <c r="H790">
        <v>187.29870600000001</v>
      </c>
    </row>
    <row r="791" spans="1:8" x14ac:dyDescent="0.2">
      <c r="A791">
        <v>783</v>
      </c>
      <c r="B791">
        <v>6.5250000000000004</v>
      </c>
      <c r="C791">
        <v>78.098029999999994</v>
      </c>
      <c r="D791">
        <v>137.415527</v>
      </c>
      <c r="E791">
        <v>176.08961500000001</v>
      </c>
      <c r="F791">
        <v>90.629165999999998</v>
      </c>
      <c r="G791">
        <v>270.77926600000001</v>
      </c>
      <c r="H791">
        <v>187.287903</v>
      </c>
    </row>
    <row r="792" spans="1:8" x14ac:dyDescent="0.2">
      <c r="A792">
        <v>784</v>
      </c>
      <c r="B792">
        <v>6.5330000000000004</v>
      </c>
      <c r="C792">
        <v>78.075012000000001</v>
      </c>
      <c r="D792">
        <v>137.41557299999999</v>
      </c>
      <c r="E792">
        <v>176.08406099999999</v>
      </c>
      <c r="F792">
        <v>90.661270000000002</v>
      </c>
      <c r="G792">
        <v>270.816193</v>
      </c>
      <c r="H792">
        <v>187.29827900000001</v>
      </c>
    </row>
    <row r="793" spans="1:8" x14ac:dyDescent="0.2">
      <c r="A793">
        <v>785</v>
      </c>
      <c r="B793">
        <v>6.5419999999999998</v>
      </c>
      <c r="C793">
        <v>78.053298999999996</v>
      </c>
      <c r="D793">
        <v>137.417282</v>
      </c>
      <c r="E793">
        <v>176.07974200000001</v>
      </c>
      <c r="F793">
        <v>90.661193999999995</v>
      </c>
      <c r="G793">
        <v>270.817566</v>
      </c>
      <c r="H793">
        <v>187.29840100000001</v>
      </c>
    </row>
    <row r="794" spans="1:8" x14ac:dyDescent="0.2">
      <c r="A794">
        <v>786</v>
      </c>
      <c r="B794">
        <v>6.55</v>
      </c>
      <c r="C794">
        <v>78.033896999999996</v>
      </c>
      <c r="D794">
        <v>137.41911300000001</v>
      </c>
      <c r="E794">
        <v>176.07504299999999</v>
      </c>
      <c r="F794">
        <v>90.696151999999998</v>
      </c>
      <c r="G794">
        <v>270.84661899999998</v>
      </c>
      <c r="H794">
        <v>187.312836</v>
      </c>
    </row>
    <row r="795" spans="1:8" x14ac:dyDescent="0.2">
      <c r="A795">
        <v>787</v>
      </c>
      <c r="B795">
        <v>6.5579999999999998</v>
      </c>
      <c r="C795">
        <v>78.019936000000001</v>
      </c>
      <c r="D795">
        <v>137.41842700000001</v>
      </c>
      <c r="E795">
        <v>176.07164</v>
      </c>
      <c r="F795">
        <v>90.625647999999998</v>
      </c>
      <c r="G795">
        <v>270.78564499999999</v>
      </c>
      <c r="H795">
        <v>187.291245</v>
      </c>
    </row>
    <row r="796" spans="1:8" x14ac:dyDescent="0.2">
      <c r="A796">
        <v>788</v>
      </c>
      <c r="B796">
        <v>6.5670000000000002</v>
      </c>
      <c r="C796">
        <v>78.011680999999996</v>
      </c>
      <c r="D796">
        <v>137.42108200000001</v>
      </c>
      <c r="E796">
        <v>176.07270800000001</v>
      </c>
      <c r="F796">
        <v>90.646941999999996</v>
      </c>
      <c r="G796">
        <v>270.84423800000002</v>
      </c>
      <c r="H796">
        <v>187.315155</v>
      </c>
    </row>
    <row r="797" spans="1:8" x14ac:dyDescent="0.2">
      <c r="A797">
        <v>789</v>
      </c>
      <c r="B797">
        <v>6.5750000000000002</v>
      </c>
      <c r="C797">
        <v>77.999069000000006</v>
      </c>
      <c r="D797">
        <v>137.41738900000001</v>
      </c>
      <c r="E797">
        <v>176.06860399999999</v>
      </c>
      <c r="F797">
        <v>90.654846000000006</v>
      </c>
      <c r="G797">
        <v>270.82061800000002</v>
      </c>
      <c r="H797">
        <v>187.29853800000001</v>
      </c>
    </row>
    <row r="798" spans="1:8" x14ac:dyDescent="0.2">
      <c r="A798">
        <v>790</v>
      </c>
      <c r="B798">
        <v>6.5830000000000002</v>
      </c>
      <c r="C798">
        <v>77.980766000000003</v>
      </c>
      <c r="D798">
        <v>137.41514599999999</v>
      </c>
      <c r="E798">
        <v>176.06303399999999</v>
      </c>
      <c r="F798">
        <v>90.653107000000006</v>
      </c>
      <c r="G798">
        <v>270.81723</v>
      </c>
      <c r="H798">
        <v>187.299057</v>
      </c>
    </row>
    <row r="799" spans="1:8" x14ac:dyDescent="0.2">
      <c r="A799">
        <v>791</v>
      </c>
      <c r="B799">
        <v>6.5919999999999996</v>
      </c>
      <c r="C799">
        <v>77.959473000000003</v>
      </c>
      <c r="D799">
        <v>137.41525300000001</v>
      </c>
      <c r="E799">
        <v>176.06552099999999</v>
      </c>
      <c r="F799">
        <v>90.620338000000004</v>
      </c>
      <c r="G799">
        <v>270.77981599999998</v>
      </c>
      <c r="H799">
        <v>187.291</v>
      </c>
    </row>
    <row r="800" spans="1:8" x14ac:dyDescent="0.2">
      <c r="A800">
        <v>792</v>
      </c>
      <c r="B800">
        <v>6.6</v>
      </c>
      <c r="C800">
        <v>77.937088000000003</v>
      </c>
      <c r="D800">
        <v>137.41207900000001</v>
      </c>
      <c r="E800">
        <v>176.05188000000001</v>
      </c>
      <c r="F800">
        <v>90.610764000000003</v>
      </c>
      <c r="G800">
        <v>270.805634</v>
      </c>
      <c r="H800">
        <v>187.305374</v>
      </c>
    </row>
    <row r="801" spans="1:8" x14ac:dyDescent="0.2">
      <c r="A801">
        <v>793</v>
      </c>
      <c r="B801">
        <v>6.6079999999999997</v>
      </c>
      <c r="C801">
        <v>77.917823999999996</v>
      </c>
      <c r="D801">
        <v>137.41850299999999</v>
      </c>
      <c r="E801">
        <v>176.051987</v>
      </c>
      <c r="F801">
        <v>90.619552999999996</v>
      </c>
      <c r="G801">
        <v>270.779968</v>
      </c>
      <c r="H801">
        <v>187.28713999999999</v>
      </c>
    </row>
    <row r="802" spans="1:8" x14ac:dyDescent="0.2">
      <c r="A802">
        <v>794</v>
      </c>
      <c r="B802">
        <v>6.617</v>
      </c>
      <c r="C802">
        <v>77.896645000000007</v>
      </c>
      <c r="D802">
        <v>137.420029</v>
      </c>
      <c r="E802">
        <v>176.039841</v>
      </c>
      <c r="F802">
        <v>90.651298999999995</v>
      </c>
      <c r="G802">
        <v>270.81866500000001</v>
      </c>
      <c r="H802">
        <v>187.30093400000001</v>
      </c>
    </row>
    <row r="803" spans="1:8" x14ac:dyDescent="0.2">
      <c r="A803">
        <v>795</v>
      </c>
      <c r="B803">
        <v>6.625</v>
      </c>
      <c r="C803">
        <v>77.875327999999996</v>
      </c>
      <c r="D803">
        <v>137.42480499999999</v>
      </c>
      <c r="E803">
        <v>176.032455</v>
      </c>
      <c r="F803">
        <v>90.652266999999995</v>
      </c>
      <c r="G803">
        <v>270.82070900000002</v>
      </c>
      <c r="H803">
        <v>187.29870600000001</v>
      </c>
    </row>
    <row r="804" spans="1:8" x14ac:dyDescent="0.2">
      <c r="A804">
        <v>796</v>
      </c>
      <c r="B804">
        <v>6.633</v>
      </c>
      <c r="C804">
        <v>77.853263999999996</v>
      </c>
      <c r="D804">
        <v>137.42510999999999</v>
      </c>
      <c r="E804">
        <v>176.022583</v>
      </c>
      <c r="F804">
        <v>90.621619999999993</v>
      </c>
      <c r="G804">
        <v>270.78472900000003</v>
      </c>
      <c r="H804">
        <v>187.29390000000001</v>
      </c>
    </row>
    <row r="805" spans="1:8" x14ac:dyDescent="0.2">
      <c r="A805">
        <v>797</v>
      </c>
      <c r="B805">
        <v>6.6420000000000003</v>
      </c>
      <c r="C805">
        <v>77.757591000000005</v>
      </c>
      <c r="D805">
        <v>137.33810399999999</v>
      </c>
      <c r="E805">
        <v>175.86563100000001</v>
      </c>
      <c r="F805">
        <v>90.652282999999997</v>
      </c>
      <c r="G805">
        <v>270.81823700000001</v>
      </c>
      <c r="H805">
        <v>187.30564899999999</v>
      </c>
    </row>
    <row r="806" spans="1:8" x14ac:dyDescent="0.2">
      <c r="A806">
        <v>798</v>
      </c>
      <c r="B806">
        <v>6.65</v>
      </c>
      <c r="C806">
        <v>77.728958000000006</v>
      </c>
      <c r="D806">
        <v>137.332413</v>
      </c>
      <c r="E806">
        <v>175.85330200000001</v>
      </c>
      <c r="F806">
        <v>90.619156000000004</v>
      </c>
      <c r="G806">
        <v>270.78195199999999</v>
      </c>
      <c r="H806">
        <v>187.29392999999999</v>
      </c>
    </row>
    <row r="807" spans="1:8" x14ac:dyDescent="0.2">
      <c r="A807">
        <v>799</v>
      </c>
      <c r="B807">
        <v>6.6580000000000004</v>
      </c>
      <c r="C807">
        <v>77.702347000000003</v>
      </c>
      <c r="D807">
        <v>137.33163500000001</v>
      </c>
      <c r="E807">
        <v>175.84794600000001</v>
      </c>
      <c r="F807">
        <v>90.647651999999994</v>
      </c>
      <c r="G807">
        <v>270.815338</v>
      </c>
      <c r="H807">
        <v>187.302628</v>
      </c>
    </row>
    <row r="808" spans="1:8" x14ac:dyDescent="0.2">
      <c r="A808">
        <v>800</v>
      </c>
      <c r="B808">
        <v>6.6669999999999998</v>
      </c>
      <c r="C808">
        <v>77.676452999999995</v>
      </c>
      <c r="D808">
        <v>137.32699600000001</v>
      </c>
      <c r="E808">
        <v>175.83442700000001</v>
      </c>
      <c r="F808">
        <v>90.576828000000006</v>
      </c>
      <c r="G808">
        <v>270.79855300000003</v>
      </c>
      <c r="H808">
        <v>187.367447</v>
      </c>
    </row>
    <row r="809" spans="1:8" x14ac:dyDescent="0.2">
      <c r="A809">
        <v>801</v>
      </c>
      <c r="B809">
        <v>6.6749999999999998</v>
      </c>
      <c r="C809">
        <v>77.654799999999994</v>
      </c>
      <c r="D809">
        <v>137.327744</v>
      </c>
      <c r="E809">
        <v>175.83187899999999</v>
      </c>
      <c r="F809">
        <v>90.608124000000004</v>
      </c>
      <c r="G809">
        <v>270.83514400000001</v>
      </c>
      <c r="H809">
        <v>187.37519800000001</v>
      </c>
    </row>
    <row r="810" spans="1:8" x14ac:dyDescent="0.2">
      <c r="A810">
        <v>802</v>
      </c>
      <c r="B810">
        <v>6.6829999999999998</v>
      </c>
      <c r="C810">
        <v>77.609382999999994</v>
      </c>
      <c r="D810">
        <v>137.403458</v>
      </c>
      <c r="E810">
        <v>175.952438</v>
      </c>
      <c r="F810">
        <v>90.639510999999999</v>
      </c>
      <c r="G810">
        <v>270.81762700000002</v>
      </c>
      <c r="H810">
        <v>187.30270400000001</v>
      </c>
    </row>
    <row r="811" spans="1:8" x14ac:dyDescent="0.2">
      <c r="A811">
        <v>803</v>
      </c>
      <c r="B811">
        <v>6.6920000000000002</v>
      </c>
      <c r="C811">
        <v>77.582825</v>
      </c>
      <c r="D811">
        <v>137.40448000000001</v>
      </c>
      <c r="E811">
        <v>175.940201</v>
      </c>
      <c r="F811">
        <v>90.641693000000004</v>
      </c>
      <c r="G811">
        <v>270.81781000000001</v>
      </c>
      <c r="H811">
        <v>187.300262</v>
      </c>
    </row>
    <row r="812" spans="1:8" x14ac:dyDescent="0.2">
      <c r="A812">
        <v>804</v>
      </c>
      <c r="B812">
        <v>6.7</v>
      </c>
      <c r="C812">
        <v>77.549942000000001</v>
      </c>
      <c r="D812">
        <v>137.40730300000001</v>
      </c>
      <c r="E812">
        <v>175.93396000000001</v>
      </c>
      <c r="F812">
        <v>90.608626999999998</v>
      </c>
      <c r="G812">
        <v>270.83624300000002</v>
      </c>
      <c r="H812">
        <v>187.3741</v>
      </c>
    </row>
    <row r="813" spans="1:8" x14ac:dyDescent="0.2">
      <c r="A813">
        <v>805</v>
      </c>
      <c r="B813">
        <v>6.7080000000000002</v>
      </c>
      <c r="C813">
        <v>77.515998999999994</v>
      </c>
      <c r="D813">
        <v>137.416122</v>
      </c>
      <c r="E813">
        <v>175.94064299999999</v>
      </c>
      <c r="F813">
        <v>90.611023000000003</v>
      </c>
      <c r="G813">
        <v>270.779877</v>
      </c>
      <c r="H813">
        <v>187.29144299999999</v>
      </c>
    </row>
    <row r="814" spans="1:8" x14ac:dyDescent="0.2">
      <c r="A814">
        <v>806</v>
      </c>
      <c r="B814">
        <v>6.7169999999999996</v>
      </c>
      <c r="C814">
        <v>77.409621999999999</v>
      </c>
      <c r="D814">
        <v>137.37887599999999</v>
      </c>
      <c r="E814">
        <v>175.827011</v>
      </c>
      <c r="F814">
        <v>90.594420999999997</v>
      </c>
      <c r="G814">
        <v>270.86010700000003</v>
      </c>
      <c r="H814">
        <v>187.41056800000001</v>
      </c>
    </row>
    <row r="815" spans="1:8" x14ac:dyDescent="0.2">
      <c r="A815">
        <v>807</v>
      </c>
      <c r="B815">
        <v>6.7249999999999996</v>
      </c>
      <c r="C815">
        <v>77.384155000000007</v>
      </c>
      <c r="D815">
        <v>137.375992</v>
      </c>
      <c r="E815">
        <v>175.81594799999999</v>
      </c>
      <c r="F815">
        <v>90.613570999999993</v>
      </c>
      <c r="G815">
        <v>270.779968</v>
      </c>
      <c r="H815">
        <v>187.29359400000001</v>
      </c>
    </row>
    <row r="816" spans="1:8" x14ac:dyDescent="0.2">
      <c r="A816">
        <v>808</v>
      </c>
      <c r="B816">
        <v>6.7329999999999997</v>
      </c>
      <c r="C816">
        <v>77.361480999999998</v>
      </c>
      <c r="D816">
        <v>137.37676999999999</v>
      </c>
      <c r="E816">
        <v>175.81042500000001</v>
      </c>
      <c r="F816">
        <v>90.612319999999997</v>
      </c>
      <c r="G816">
        <v>270.83316000000002</v>
      </c>
      <c r="H816">
        <v>187.37600699999999</v>
      </c>
    </row>
    <row r="817" spans="1:8" x14ac:dyDescent="0.2">
      <c r="A817">
        <v>809</v>
      </c>
      <c r="B817">
        <v>6.742</v>
      </c>
      <c r="C817">
        <v>77.338959000000003</v>
      </c>
      <c r="D817">
        <v>137.379639</v>
      </c>
      <c r="E817">
        <v>175.81098900000001</v>
      </c>
      <c r="F817">
        <v>90.609763999999998</v>
      </c>
      <c r="G817">
        <v>270.83557100000002</v>
      </c>
      <c r="H817">
        <v>187.37492399999999</v>
      </c>
    </row>
    <row r="818" spans="1:8" x14ac:dyDescent="0.2">
      <c r="A818">
        <v>810</v>
      </c>
      <c r="B818">
        <v>6.75</v>
      </c>
      <c r="C818">
        <v>77.318511999999998</v>
      </c>
      <c r="D818">
        <v>137.38130200000001</v>
      </c>
      <c r="E818">
        <v>175.80834999999999</v>
      </c>
      <c r="F818">
        <v>90.592124999999996</v>
      </c>
      <c r="G818">
        <v>270.86203</v>
      </c>
      <c r="H818">
        <v>187.40524300000001</v>
      </c>
    </row>
    <row r="819" spans="1:8" x14ac:dyDescent="0.2">
      <c r="A819">
        <v>811</v>
      </c>
      <c r="B819">
        <v>6.758</v>
      </c>
      <c r="C819">
        <v>77.300185999999997</v>
      </c>
      <c r="D819">
        <v>137.38147000000001</v>
      </c>
      <c r="E819">
        <v>175.80834999999999</v>
      </c>
      <c r="F819">
        <v>90.630386000000001</v>
      </c>
      <c r="G819">
        <v>270.84362800000002</v>
      </c>
      <c r="H819">
        <v>187.319534</v>
      </c>
    </row>
    <row r="820" spans="1:8" x14ac:dyDescent="0.2">
      <c r="A820">
        <v>812</v>
      </c>
      <c r="B820">
        <v>6.7670000000000003</v>
      </c>
      <c r="C820">
        <v>77.285881000000003</v>
      </c>
      <c r="D820">
        <v>137.384277</v>
      </c>
      <c r="E820">
        <v>175.808075</v>
      </c>
      <c r="F820">
        <v>90.640548999999993</v>
      </c>
      <c r="G820">
        <v>270.81820699999997</v>
      </c>
      <c r="H820">
        <v>187.29863</v>
      </c>
    </row>
    <row r="821" spans="1:8" x14ac:dyDescent="0.2">
      <c r="A821">
        <v>813</v>
      </c>
      <c r="B821">
        <v>6.7750000000000004</v>
      </c>
      <c r="C821">
        <v>77.269997000000004</v>
      </c>
      <c r="D821">
        <v>137.38020299999999</v>
      </c>
      <c r="E821">
        <v>175.800827</v>
      </c>
      <c r="F821">
        <v>90.640761999999995</v>
      </c>
      <c r="G821">
        <v>270.81701700000002</v>
      </c>
      <c r="H821">
        <v>187.300095</v>
      </c>
    </row>
    <row r="822" spans="1:8" x14ac:dyDescent="0.2">
      <c r="A822">
        <v>814</v>
      </c>
      <c r="B822">
        <v>6.7830000000000004</v>
      </c>
      <c r="C822">
        <v>77.255829000000006</v>
      </c>
      <c r="D822">
        <v>137.38124099999999</v>
      </c>
      <c r="E822">
        <v>175.803268</v>
      </c>
      <c r="F822">
        <v>90.607596999999998</v>
      </c>
      <c r="G822">
        <v>270.83486900000003</v>
      </c>
      <c r="H822">
        <v>187.37524400000001</v>
      </c>
    </row>
    <row r="823" spans="1:8" x14ac:dyDescent="0.2">
      <c r="A823">
        <v>815</v>
      </c>
      <c r="B823">
        <v>6.7919999999999998</v>
      </c>
      <c r="C823">
        <v>77.240593000000004</v>
      </c>
      <c r="D823">
        <v>137.38194300000001</v>
      </c>
      <c r="E823">
        <v>175.80242899999999</v>
      </c>
      <c r="F823">
        <v>90.576164000000006</v>
      </c>
      <c r="G823">
        <v>270.799103</v>
      </c>
      <c r="H823">
        <v>187.367538</v>
      </c>
    </row>
    <row r="824" spans="1:8" x14ac:dyDescent="0.2">
      <c r="A824">
        <v>816</v>
      </c>
      <c r="B824">
        <v>6.8</v>
      </c>
      <c r="C824">
        <v>77.234290999999999</v>
      </c>
      <c r="D824">
        <v>137.382721</v>
      </c>
      <c r="E824">
        <v>175.80247499999999</v>
      </c>
      <c r="F824">
        <v>90.609054999999998</v>
      </c>
      <c r="G824">
        <v>270.83581500000003</v>
      </c>
      <c r="H824">
        <v>187.37602200000001</v>
      </c>
    </row>
    <row r="825" spans="1:8" x14ac:dyDescent="0.2">
      <c r="A825">
        <v>817</v>
      </c>
      <c r="B825">
        <v>6.8079999999999998</v>
      </c>
      <c r="C825">
        <v>77.231941000000006</v>
      </c>
      <c r="D825">
        <v>137.38651999999999</v>
      </c>
      <c r="E825">
        <v>175.804596</v>
      </c>
      <c r="F825">
        <v>90.643958999999995</v>
      </c>
      <c r="G825">
        <v>270.81796300000002</v>
      </c>
      <c r="H825">
        <v>187.303864</v>
      </c>
    </row>
    <row r="826" spans="1:8" x14ac:dyDescent="0.2">
      <c r="A826">
        <v>818</v>
      </c>
      <c r="B826">
        <v>6.8170000000000002</v>
      </c>
      <c r="C826">
        <v>77.235771</v>
      </c>
      <c r="D826">
        <v>137.38653600000001</v>
      </c>
      <c r="E826">
        <v>175.799667</v>
      </c>
      <c r="F826">
        <v>90.644347999999994</v>
      </c>
      <c r="G826">
        <v>270.819031</v>
      </c>
      <c r="H826">
        <v>187.30190999999999</v>
      </c>
    </row>
    <row r="827" spans="1:8" x14ac:dyDescent="0.2">
      <c r="A827">
        <v>819</v>
      </c>
      <c r="B827">
        <v>6.8250000000000002</v>
      </c>
      <c r="C827">
        <v>77.239898999999994</v>
      </c>
      <c r="D827">
        <v>137.386673</v>
      </c>
      <c r="E827">
        <v>175.79702800000001</v>
      </c>
      <c r="F827">
        <v>90.645660000000007</v>
      </c>
      <c r="G827">
        <v>270.82061800000002</v>
      </c>
      <c r="H827">
        <v>187.30259699999999</v>
      </c>
    </row>
    <row r="828" spans="1:8" x14ac:dyDescent="0.2">
      <c r="A828">
        <v>820</v>
      </c>
      <c r="B828">
        <v>6.8330000000000002</v>
      </c>
      <c r="C828">
        <v>77.238028999999997</v>
      </c>
      <c r="D828">
        <v>137.384399</v>
      </c>
      <c r="E828">
        <v>175.79753099999999</v>
      </c>
      <c r="F828">
        <v>90.610809000000003</v>
      </c>
      <c r="G828">
        <v>270.83819599999998</v>
      </c>
      <c r="H828">
        <v>187.37432899999999</v>
      </c>
    </row>
    <row r="829" spans="1:8" x14ac:dyDescent="0.2">
      <c r="A829">
        <v>821</v>
      </c>
      <c r="B829">
        <v>6.8419999999999996</v>
      </c>
      <c r="C829">
        <v>77.240257</v>
      </c>
      <c r="D829">
        <v>137.38028</v>
      </c>
      <c r="E829">
        <v>175.79956100000001</v>
      </c>
      <c r="F829">
        <v>90.642608999999993</v>
      </c>
      <c r="G829">
        <v>270.81778000000003</v>
      </c>
      <c r="H829">
        <v>187.30334500000001</v>
      </c>
    </row>
    <row r="830" spans="1:8" x14ac:dyDescent="0.2">
      <c r="A830">
        <v>822</v>
      </c>
      <c r="B830">
        <v>6.85</v>
      </c>
      <c r="C830">
        <v>77.248260000000002</v>
      </c>
      <c r="D830">
        <v>137.37728899999999</v>
      </c>
      <c r="E830">
        <v>175.80493200000001</v>
      </c>
      <c r="F830">
        <v>90.642616000000004</v>
      </c>
      <c r="G830">
        <v>270.81539900000001</v>
      </c>
      <c r="H830">
        <v>187.29997299999999</v>
      </c>
    </row>
    <row r="831" spans="1:8" x14ac:dyDescent="0.2">
      <c r="A831">
        <v>823</v>
      </c>
      <c r="B831">
        <v>6.8579999999999997</v>
      </c>
      <c r="C831">
        <v>77.261786999999998</v>
      </c>
      <c r="D831">
        <v>137.37496899999999</v>
      </c>
      <c r="E831">
        <v>175.80407700000001</v>
      </c>
      <c r="F831">
        <v>90.610954000000007</v>
      </c>
      <c r="G831">
        <v>270.77926600000001</v>
      </c>
      <c r="H831">
        <v>187.290741</v>
      </c>
    </row>
    <row r="832" spans="1:8" x14ac:dyDescent="0.2">
      <c r="A832">
        <v>824</v>
      </c>
      <c r="B832">
        <v>6.867</v>
      </c>
      <c r="C832">
        <v>77.275351999999998</v>
      </c>
      <c r="D832">
        <v>137.37698399999999</v>
      </c>
      <c r="E832">
        <v>175.805939</v>
      </c>
      <c r="F832">
        <v>90.611419999999995</v>
      </c>
      <c r="G832">
        <v>270.78076199999998</v>
      </c>
      <c r="H832">
        <v>187.29208399999999</v>
      </c>
    </row>
    <row r="833" spans="1:8" x14ac:dyDescent="0.2">
      <c r="A833">
        <v>825</v>
      </c>
      <c r="B833">
        <v>6.875</v>
      </c>
      <c r="C833">
        <v>77.281158000000005</v>
      </c>
      <c r="D833">
        <v>137.376938</v>
      </c>
      <c r="E833">
        <v>175.80154400000001</v>
      </c>
      <c r="F833">
        <v>90.611366000000004</v>
      </c>
      <c r="G833">
        <v>270.838348</v>
      </c>
      <c r="H833">
        <v>187.374191</v>
      </c>
    </row>
    <row r="834" spans="1:8" x14ac:dyDescent="0.2">
      <c r="A834">
        <v>826</v>
      </c>
      <c r="B834">
        <v>6.883</v>
      </c>
      <c r="C834">
        <v>77.281433000000007</v>
      </c>
      <c r="D834">
        <v>137.374146</v>
      </c>
      <c r="E834">
        <v>175.795029</v>
      </c>
      <c r="F834">
        <v>90.612183000000002</v>
      </c>
      <c r="G834">
        <v>270.83987400000001</v>
      </c>
      <c r="H834">
        <v>187.37858600000001</v>
      </c>
    </row>
    <row r="835" spans="1:8" x14ac:dyDescent="0.2">
      <c r="A835">
        <v>827</v>
      </c>
      <c r="B835">
        <v>6.8920000000000003</v>
      </c>
      <c r="C835">
        <v>77.284385999999998</v>
      </c>
      <c r="D835">
        <v>137.37702899999999</v>
      </c>
      <c r="E835">
        <v>175.795929</v>
      </c>
      <c r="F835">
        <v>90.646004000000005</v>
      </c>
      <c r="G835">
        <v>270.82162499999998</v>
      </c>
      <c r="H835">
        <v>187.304474</v>
      </c>
    </row>
    <row r="836" spans="1:8" x14ac:dyDescent="0.2">
      <c r="A836">
        <v>828</v>
      </c>
      <c r="B836">
        <v>6.9</v>
      </c>
      <c r="C836">
        <v>77.286666999999994</v>
      </c>
      <c r="D836">
        <v>137.378693</v>
      </c>
      <c r="E836">
        <v>175.793091</v>
      </c>
      <c r="F836">
        <v>90.646857999999995</v>
      </c>
      <c r="G836">
        <v>270.82214399999998</v>
      </c>
      <c r="H836">
        <v>187.308334</v>
      </c>
    </row>
    <row r="837" spans="1:8" x14ac:dyDescent="0.2">
      <c r="A837">
        <v>829</v>
      </c>
      <c r="B837">
        <v>6.9080000000000004</v>
      </c>
      <c r="C837">
        <v>77.292107000000001</v>
      </c>
      <c r="D837">
        <v>137.370285</v>
      </c>
      <c r="E837">
        <v>175.78689600000001</v>
      </c>
      <c r="F837">
        <v>90.614379999999997</v>
      </c>
      <c r="G837">
        <v>270.78320300000001</v>
      </c>
      <c r="H837">
        <v>187.29710399999999</v>
      </c>
    </row>
    <row r="838" spans="1:8" x14ac:dyDescent="0.2">
      <c r="A838">
        <v>830</v>
      </c>
      <c r="B838">
        <v>6.9169999999999998</v>
      </c>
      <c r="C838">
        <v>77.292418999999995</v>
      </c>
      <c r="D838">
        <v>137.365891</v>
      </c>
      <c r="E838">
        <v>175.78787199999999</v>
      </c>
      <c r="F838">
        <v>90.594406000000006</v>
      </c>
      <c r="G838">
        <v>270.86123700000002</v>
      </c>
      <c r="H838">
        <v>187.41111799999999</v>
      </c>
    </row>
    <row r="839" spans="1:8" x14ac:dyDescent="0.2">
      <c r="A839">
        <v>831</v>
      </c>
      <c r="B839">
        <v>6.9249999999999998</v>
      </c>
      <c r="C839">
        <v>77.292320000000004</v>
      </c>
      <c r="D839">
        <v>137.367447</v>
      </c>
      <c r="E839">
        <v>175.79965200000001</v>
      </c>
      <c r="F839">
        <v>90.576865999999995</v>
      </c>
      <c r="G839">
        <v>270.80001800000002</v>
      </c>
      <c r="H839">
        <v>187.37077300000001</v>
      </c>
    </row>
    <row r="840" spans="1:8" x14ac:dyDescent="0.2">
      <c r="A840">
        <v>832</v>
      </c>
      <c r="B840">
        <v>6.9329999999999998</v>
      </c>
      <c r="C840">
        <v>77.291077000000001</v>
      </c>
      <c r="D840">
        <v>137.36451700000001</v>
      </c>
      <c r="E840">
        <v>175.79536400000001</v>
      </c>
      <c r="F840">
        <v>90.607971000000006</v>
      </c>
      <c r="G840">
        <v>270.83563199999998</v>
      </c>
      <c r="H840">
        <v>187.37747200000001</v>
      </c>
    </row>
    <row r="841" spans="1:8" x14ac:dyDescent="0.2">
      <c r="A841">
        <v>833</v>
      </c>
      <c r="B841">
        <v>6.9420000000000002</v>
      </c>
      <c r="C841">
        <v>77.284728999999999</v>
      </c>
      <c r="D841">
        <v>137.368011</v>
      </c>
      <c r="E841">
        <v>175.79475400000001</v>
      </c>
      <c r="F841">
        <v>90.605155999999994</v>
      </c>
      <c r="G841">
        <v>270.83865400000002</v>
      </c>
      <c r="H841">
        <v>187.37882999999999</v>
      </c>
    </row>
    <row r="842" spans="1:8" x14ac:dyDescent="0.2">
      <c r="A842">
        <v>834</v>
      </c>
      <c r="B842">
        <v>6.95</v>
      </c>
      <c r="C842">
        <v>77.270804999999996</v>
      </c>
      <c r="D842">
        <v>137.37095600000001</v>
      </c>
      <c r="E842">
        <v>175.788895</v>
      </c>
      <c r="F842">
        <v>90.638733000000002</v>
      </c>
      <c r="G842">
        <v>270.82229599999999</v>
      </c>
      <c r="H842">
        <v>187.30419900000001</v>
      </c>
    </row>
    <row r="843" spans="1:8" x14ac:dyDescent="0.2">
      <c r="A843">
        <v>835</v>
      </c>
      <c r="B843">
        <v>6.9580000000000002</v>
      </c>
      <c r="C843">
        <v>77.249031000000002</v>
      </c>
      <c r="D843">
        <v>137.37016299999999</v>
      </c>
      <c r="E843">
        <v>175.78147899999999</v>
      </c>
      <c r="F843">
        <v>90.608649999999997</v>
      </c>
      <c r="G843">
        <v>270.78561400000001</v>
      </c>
      <c r="H843">
        <v>187.29440299999999</v>
      </c>
    </row>
    <row r="844" spans="1:8" x14ac:dyDescent="0.2">
      <c r="A844">
        <v>836</v>
      </c>
      <c r="B844">
        <v>6.9669999999999996</v>
      </c>
      <c r="C844">
        <v>77.227997000000002</v>
      </c>
      <c r="D844">
        <v>137.371002</v>
      </c>
      <c r="E844">
        <v>175.778244</v>
      </c>
      <c r="F844">
        <v>90.639503000000005</v>
      </c>
      <c r="G844">
        <v>270.82028200000002</v>
      </c>
      <c r="H844">
        <v>187.30673200000001</v>
      </c>
    </row>
    <row r="845" spans="1:8" x14ac:dyDescent="0.2">
      <c r="A845">
        <v>837</v>
      </c>
      <c r="B845">
        <v>6.9749999999999996</v>
      </c>
      <c r="C845">
        <v>77.204964000000004</v>
      </c>
      <c r="D845">
        <v>137.368866</v>
      </c>
      <c r="E845">
        <v>175.77160599999999</v>
      </c>
      <c r="F845">
        <v>90.638930999999999</v>
      </c>
      <c r="G845">
        <v>270.819366</v>
      </c>
      <c r="H845">
        <v>187.308258</v>
      </c>
    </row>
    <row r="846" spans="1:8" x14ac:dyDescent="0.2">
      <c r="A846">
        <v>838</v>
      </c>
      <c r="B846">
        <v>6.9829999999999997</v>
      </c>
      <c r="C846">
        <v>77.18383</v>
      </c>
      <c r="D846">
        <v>137.36827099999999</v>
      </c>
      <c r="E846">
        <v>175.76840200000001</v>
      </c>
      <c r="F846">
        <v>90.603774999999999</v>
      </c>
      <c r="G846">
        <v>270.83615099999997</v>
      </c>
      <c r="H846">
        <v>187.384232</v>
      </c>
    </row>
    <row r="847" spans="1:8" x14ac:dyDescent="0.2">
      <c r="A847">
        <v>839</v>
      </c>
      <c r="B847">
        <v>6.992</v>
      </c>
      <c r="C847">
        <v>77.132987999999997</v>
      </c>
      <c r="D847">
        <v>137.451065</v>
      </c>
      <c r="E847">
        <v>175.91026299999999</v>
      </c>
      <c r="F847">
        <v>90.602530999999999</v>
      </c>
      <c r="G847">
        <v>270.83709700000003</v>
      </c>
      <c r="H847">
        <v>187.38241600000001</v>
      </c>
    </row>
    <row r="848" spans="1:8" x14ac:dyDescent="0.2">
      <c r="A848">
        <v>840</v>
      </c>
      <c r="B848">
        <v>7</v>
      </c>
      <c r="C848">
        <v>77.037673999999996</v>
      </c>
      <c r="D848">
        <v>137.37164300000001</v>
      </c>
      <c r="E848">
        <v>175.75694300000001</v>
      </c>
      <c r="F848">
        <v>90.601294999999993</v>
      </c>
      <c r="G848">
        <v>270.837738</v>
      </c>
      <c r="H848">
        <v>187.381012</v>
      </c>
    </row>
    <row r="849" spans="1:8" x14ac:dyDescent="0.2">
      <c r="A849">
        <v>841</v>
      </c>
      <c r="B849">
        <v>7.008</v>
      </c>
      <c r="C849">
        <v>77.007003999999995</v>
      </c>
      <c r="D849">
        <v>137.37348900000001</v>
      </c>
      <c r="E849">
        <v>175.746948</v>
      </c>
      <c r="F849">
        <v>90.602035999999998</v>
      </c>
      <c r="G849">
        <v>270.78381300000001</v>
      </c>
      <c r="H849">
        <v>187.29695100000001</v>
      </c>
    </row>
    <row r="850" spans="1:8" x14ac:dyDescent="0.2">
      <c r="A850">
        <v>842</v>
      </c>
      <c r="B850">
        <v>7.0170000000000003</v>
      </c>
      <c r="C850">
        <v>76.972931000000003</v>
      </c>
      <c r="D850">
        <v>137.404022</v>
      </c>
      <c r="E850">
        <v>175.708145</v>
      </c>
      <c r="F850">
        <v>90.600753999999995</v>
      </c>
      <c r="G850">
        <v>270.83883700000001</v>
      </c>
      <c r="H850">
        <v>187.381058</v>
      </c>
    </row>
    <row r="851" spans="1:8" x14ac:dyDescent="0.2">
      <c r="A851">
        <v>843</v>
      </c>
      <c r="B851">
        <v>7.0250000000000004</v>
      </c>
      <c r="C851">
        <v>76.931106999999997</v>
      </c>
      <c r="D851">
        <v>137.40399199999999</v>
      </c>
      <c r="E851">
        <v>175.69914199999999</v>
      </c>
      <c r="F851">
        <v>90.632973000000007</v>
      </c>
      <c r="G851">
        <v>270.81802399999998</v>
      </c>
      <c r="H851">
        <v>187.30628999999999</v>
      </c>
    </row>
    <row r="852" spans="1:8" x14ac:dyDescent="0.2">
      <c r="A852">
        <v>844</v>
      </c>
      <c r="B852">
        <v>7.0330000000000004</v>
      </c>
      <c r="C852">
        <v>76.888930999999999</v>
      </c>
      <c r="D852">
        <v>137.401993</v>
      </c>
      <c r="E852">
        <v>175.689651</v>
      </c>
      <c r="F852">
        <v>90.598343</v>
      </c>
      <c r="G852">
        <v>270.83477800000003</v>
      </c>
      <c r="H852">
        <v>187.38082900000001</v>
      </c>
    </row>
    <row r="853" spans="1:8" x14ac:dyDescent="0.2">
      <c r="A853">
        <v>845</v>
      </c>
      <c r="B853">
        <v>7.0419999999999998</v>
      </c>
      <c r="C853">
        <v>76.852592000000001</v>
      </c>
      <c r="D853">
        <v>137.407196</v>
      </c>
      <c r="E853">
        <v>175.68907200000001</v>
      </c>
      <c r="F853">
        <v>90.598701000000005</v>
      </c>
      <c r="G853">
        <v>270.83410600000002</v>
      </c>
      <c r="H853">
        <v>187.38278199999999</v>
      </c>
    </row>
    <row r="854" spans="1:8" x14ac:dyDescent="0.2">
      <c r="A854">
        <v>846</v>
      </c>
      <c r="B854">
        <v>7.05</v>
      </c>
      <c r="C854">
        <v>76.817977999999997</v>
      </c>
      <c r="D854">
        <v>137.411957</v>
      </c>
      <c r="E854">
        <v>175.68254099999999</v>
      </c>
      <c r="F854">
        <v>90.567665000000005</v>
      </c>
      <c r="G854">
        <v>270.797821</v>
      </c>
      <c r="H854">
        <v>187.37211600000001</v>
      </c>
    </row>
    <row r="855" spans="1:8" x14ac:dyDescent="0.2">
      <c r="A855">
        <v>847</v>
      </c>
      <c r="B855">
        <v>7.0579999999999998</v>
      </c>
      <c r="C855">
        <v>76.787398999999994</v>
      </c>
      <c r="D855">
        <v>137.477859</v>
      </c>
      <c r="E855">
        <v>175.64830000000001</v>
      </c>
      <c r="F855">
        <v>90.599677999999997</v>
      </c>
      <c r="G855">
        <v>270.83627300000001</v>
      </c>
      <c r="H855">
        <v>187.385132</v>
      </c>
    </row>
    <row r="856" spans="1:8" x14ac:dyDescent="0.2">
      <c r="A856">
        <v>848</v>
      </c>
      <c r="B856">
        <v>7.0670000000000002</v>
      </c>
      <c r="C856">
        <v>76.694305</v>
      </c>
      <c r="D856">
        <v>137.41180399999999</v>
      </c>
      <c r="E856">
        <v>175.512283</v>
      </c>
      <c r="F856">
        <v>90.600891000000004</v>
      </c>
      <c r="G856">
        <v>270.83776899999998</v>
      </c>
      <c r="H856">
        <v>187.380707</v>
      </c>
    </row>
    <row r="857" spans="1:8" x14ac:dyDescent="0.2">
      <c r="A857">
        <v>849</v>
      </c>
      <c r="B857">
        <v>7.0750000000000002</v>
      </c>
      <c r="C857">
        <v>76.650893999999994</v>
      </c>
      <c r="D857">
        <v>137.41113300000001</v>
      </c>
      <c r="E857">
        <v>175.49693300000001</v>
      </c>
      <c r="F857">
        <v>90.601439999999997</v>
      </c>
      <c r="G857">
        <v>270.83822600000002</v>
      </c>
      <c r="H857">
        <v>187.382294</v>
      </c>
    </row>
    <row r="858" spans="1:8" x14ac:dyDescent="0.2">
      <c r="A858">
        <v>850</v>
      </c>
      <c r="B858">
        <v>7.0830000000000002</v>
      </c>
      <c r="C858">
        <v>76.588859999999997</v>
      </c>
      <c r="D858">
        <v>137.486526</v>
      </c>
      <c r="E858">
        <v>175.62136799999999</v>
      </c>
      <c r="F858">
        <v>90.602264000000005</v>
      </c>
      <c r="G858">
        <v>270.83843999999999</v>
      </c>
      <c r="H858">
        <v>187.38172900000001</v>
      </c>
    </row>
    <row r="859" spans="1:8" x14ac:dyDescent="0.2">
      <c r="A859">
        <v>851</v>
      </c>
      <c r="B859">
        <v>7.0919999999999996</v>
      </c>
      <c r="C859">
        <v>76.554778999999996</v>
      </c>
      <c r="D859">
        <v>137.48597699999999</v>
      </c>
      <c r="E859">
        <v>175.60820000000001</v>
      </c>
      <c r="F859">
        <v>90.637619000000001</v>
      </c>
      <c r="G859">
        <v>270.81924400000003</v>
      </c>
      <c r="H859">
        <v>187.30668600000001</v>
      </c>
    </row>
    <row r="860" spans="1:8" x14ac:dyDescent="0.2">
      <c r="A860">
        <v>852</v>
      </c>
      <c r="B860">
        <v>7.1</v>
      </c>
      <c r="C860">
        <v>76.520447000000004</v>
      </c>
      <c r="D860">
        <v>137.484161</v>
      </c>
      <c r="E860">
        <v>175.59741199999999</v>
      </c>
      <c r="F860">
        <v>90.602829</v>
      </c>
      <c r="G860">
        <v>270.83850100000001</v>
      </c>
      <c r="H860">
        <v>187.38232400000001</v>
      </c>
    </row>
    <row r="861" spans="1:8" x14ac:dyDescent="0.2">
      <c r="A861">
        <v>853</v>
      </c>
      <c r="B861">
        <v>7.1079999999999997</v>
      </c>
      <c r="C861">
        <v>76.490905999999995</v>
      </c>
      <c r="D861">
        <v>137.48992899999999</v>
      </c>
      <c r="E861">
        <v>175.59736599999999</v>
      </c>
      <c r="F861">
        <v>90.638572999999994</v>
      </c>
      <c r="G861">
        <v>270.81875600000001</v>
      </c>
      <c r="H861">
        <v>187.30651900000001</v>
      </c>
    </row>
    <row r="862" spans="1:8" x14ac:dyDescent="0.2">
      <c r="A862">
        <v>854</v>
      </c>
      <c r="B862">
        <v>7.117</v>
      </c>
      <c r="C862">
        <v>76.462975</v>
      </c>
      <c r="D862">
        <v>137.48889199999999</v>
      </c>
      <c r="E862">
        <v>175.59292600000001</v>
      </c>
      <c r="F862">
        <v>90.638351</v>
      </c>
      <c r="G862">
        <v>270.81835899999999</v>
      </c>
      <c r="H862">
        <v>187.307175</v>
      </c>
    </row>
    <row r="863" spans="1:8" x14ac:dyDescent="0.2">
      <c r="A863">
        <v>855</v>
      </c>
      <c r="B863">
        <v>7.125</v>
      </c>
      <c r="C863">
        <v>76.439162999999994</v>
      </c>
      <c r="D863">
        <v>137.492065</v>
      </c>
      <c r="E863">
        <v>175.58828700000001</v>
      </c>
      <c r="F863">
        <v>90.604927000000004</v>
      </c>
      <c r="G863">
        <v>270.83840900000001</v>
      </c>
      <c r="H863">
        <v>187.38374300000001</v>
      </c>
    </row>
    <row r="864" spans="1:8" x14ac:dyDescent="0.2">
      <c r="A864">
        <v>856</v>
      </c>
      <c r="B864">
        <v>7.133</v>
      </c>
      <c r="C864">
        <v>76.360969999999995</v>
      </c>
      <c r="D864">
        <v>137.42459099999999</v>
      </c>
      <c r="E864">
        <v>175.45811499999999</v>
      </c>
      <c r="F864">
        <v>90.638572999999994</v>
      </c>
      <c r="G864">
        <v>270.81939699999998</v>
      </c>
      <c r="H864">
        <v>187.30749499999999</v>
      </c>
    </row>
    <row r="865" spans="1:8" x14ac:dyDescent="0.2">
      <c r="A865">
        <v>857</v>
      </c>
      <c r="B865">
        <v>7.1420000000000003</v>
      </c>
      <c r="C865">
        <v>76.337768999999994</v>
      </c>
      <c r="D865">
        <v>137.42370600000001</v>
      </c>
      <c r="E865">
        <v>175.45294200000001</v>
      </c>
      <c r="F865">
        <v>90.603554000000003</v>
      </c>
      <c r="G865">
        <v>270.84002700000002</v>
      </c>
      <c r="H865">
        <v>187.38284300000001</v>
      </c>
    </row>
    <row r="866" spans="1:8" x14ac:dyDescent="0.2">
      <c r="A866">
        <v>858</v>
      </c>
      <c r="B866">
        <v>7.15</v>
      </c>
      <c r="C866">
        <v>76.314437999999996</v>
      </c>
      <c r="D866">
        <v>137.42037999999999</v>
      </c>
      <c r="E866">
        <v>175.44070400000001</v>
      </c>
      <c r="F866">
        <v>90.569153</v>
      </c>
      <c r="G866">
        <v>270.80438199999998</v>
      </c>
      <c r="H866">
        <v>187.37702899999999</v>
      </c>
    </row>
    <row r="867" spans="1:8" x14ac:dyDescent="0.2">
      <c r="A867">
        <v>859</v>
      </c>
      <c r="B867">
        <v>7.1580000000000004</v>
      </c>
      <c r="C867">
        <v>76.285103000000007</v>
      </c>
      <c r="D867">
        <v>137.46104399999999</v>
      </c>
      <c r="E867">
        <v>175.46818500000001</v>
      </c>
      <c r="F867">
        <v>90.567902000000004</v>
      </c>
      <c r="G867">
        <v>270.80444299999999</v>
      </c>
      <c r="H867">
        <v>187.37518299999999</v>
      </c>
    </row>
    <row r="868" spans="1:8" x14ac:dyDescent="0.2">
      <c r="A868">
        <v>860</v>
      </c>
      <c r="B868">
        <v>7.1669999999999998</v>
      </c>
      <c r="C868">
        <v>76.265427000000003</v>
      </c>
      <c r="D868">
        <v>137.457367</v>
      </c>
      <c r="E868">
        <v>175.460724</v>
      </c>
      <c r="F868">
        <v>90.565856999999994</v>
      </c>
      <c r="G868">
        <v>270.80316199999999</v>
      </c>
      <c r="H868">
        <v>187.37571700000001</v>
      </c>
    </row>
    <row r="869" spans="1:8" x14ac:dyDescent="0.2">
      <c r="A869">
        <v>861</v>
      </c>
      <c r="B869">
        <v>7.1749999999999998</v>
      </c>
      <c r="C869">
        <v>76.248444000000006</v>
      </c>
      <c r="D869">
        <v>137.45233200000001</v>
      </c>
      <c r="E869">
        <v>175.45353700000001</v>
      </c>
      <c r="F869">
        <v>90.598945999999998</v>
      </c>
      <c r="G869">
        <v>270.836975</v>
      </c>
      <c r="H869">
        <v>187.38443000000001</v>
      </c>
    </row>
    <row r="870" spans="1:8" x14ac:dyDescent="0.2">
      <c r="A870">
        <v>862</v>
      </c>
      <c r="B870">
        <v>7.1829999999999998</v>
      </c>
      <c r="C870">
        <v>76.228706000000003</v>
      </c>
      <c r="D870">
        <v>137.45126300000001</v>
      </c>
      <c r="E870">
        <v>175.44499200000001</v>
      </c>
      <c r="F870">
        <v>90.598663000000002</v>
      </c>
      <c r="G870">
        <v>270.83581500000003</v>
      </c>
      <c r="H870">
        <v>187.382507</v>
      </c>
    </row>
    <row r="871" spans="1:8" x14ac:dyDescent="0.2">
      <c r="A871">
        <v>863</v>
      </c>
      <c r="B871">
        <v>7.1920000000000002</v>
      </c>
      <c r="C871">
        <v>76.206917000000004</v>
      </c>
      <c r="D871">
        <v>137.446426</v>
      </c>
      <c r="E871">
        <v>175.43228099999999</v>
      </c>
      <c r="F871">
        <v>90.549666999999999</v>
      </c>
      <c r="G871">
        <v>270.82663000000002</v>
      </c>
      <c r="H871">
        <v>187.40368699999999</v>
      </c>
    </row>
    <row r="872" spans="1:8" x14ac:dyDescent="0.2">
      <c r="A872">
        <v>864</v>
      </c>
      <c r="B872">
        <v>7.2</v>
      </c>
      <c r="C872">
        <v>76.181540999999996</v>
      </c>
      <c r="D872">
        <v>137.44662500000001</v>
      </c>
      <c r="E872">
        <v>175.42375200000001</v>
      </c>
      <c r="F872">
        <v>90.596869999999996</v>
      </c>
      <c r="G872">
        <v>270.83749399999999</v>
      </c>
      <c r="H872">
        <v>187.38320899999999</v>
      </c>
    </row>
    <row r="873" spans="1:8" x14ac:dyDescent="0.2">
      <c r="A873">
        <v>865</v>
      </c>
      <c r="B873">
        <v>7.2080000000000002</v>
      </c>
      <c r="C873">
        <v>76.129256999999996</v>
      </c>
      <c r="D873">
        <v>137.52915999999999</v>
      </c>
      <c r="E873">
        <v>175.560913</v>
      </c>
      <c r="F873">
        <v>90.597031000000001</v>
      </c>
      <c r="G873">
        <v>270.83865400000002</v>
      </c>
      <c r="H873">
        <v>187.38265999999999</v>
      </c>
    </row>
    <row r="874" spans="1:8" x14ac:dyDescent="0.2">
      <c r="A874">
        <v>866</v>
      </c>
      <c r="B874">
        <v>7.2169999999999996</v>
      </c>
      <c r="C874">
        <v>76.104957999999996</v>
      </c>
      <c r="D874">
        <v>137.531586</v>
      </c>
      <c r="E874">
        <v>175.55169699999999</v>
      </c>
      <c r="F874">
        <v>90.596992</v>
      </c>
      <c r="G874">
        <v>270.838684</v>
      </c>
      <c r="H874">
        <v>187.38630699999999</v>
      </c>
    </row>
    <row r="875" spans="1:8" x14ac:dyDescent="0.2">
      <c r="A875">
        <v>867</v>
      </c>
      <c r="B875">
        <v>7.2249999999999996</v>
      </c>
      <c r="C875">
        <v>76.086380000000005</v>
      </c>
      <c r="D875">
        <v>137.55264299999999</v>
      </c>
      <c r="E875">
        <v>175.54792800000001</v>
      </c>
      <c r="F875">
        <v>90.59845</v>
      </c>
      <c r="G875">
        <v>270.83840900000001</v>
      </c>
      <c r="H875">
        <v>187.38557399999999</v>
      </c>
    </row>
    <row r="876" spans="1:8" x14ac:dyDescent="0.2">
      <c r="A876">
        <v>868</v>
      </c>
      <c r="B876">
        <v>7.2329999999999997</v>
      </c>
      <c r="C876">
        <v>75.996521000000001</v>
      </c>
      <c r="D876">
        <v>137.46563699999999</v>
      </c>
      <c r="E876">
        <v>175.41207900000001</v>
      </c>
      <c r="F876">
        <v>90.600493999999998</v>
      </c>
      <c r="G876">
        <v>270.83657799999997</v>
      </c>
      <c r="H876">
        <v>187.38313299999999</v>
      </c>
    </row>
    <row r="877" spans="1:8" x14ac:dyDescent="0.2">
      <c r="A877">
        <v>869</v>
      </c>
      <c r="B877">
        <v>7.242</v>
      </c>
      <c r="C877">
        <v>75.956573000000006</v>
      </c>
      <c r="D877">
        <v>137.46374499999999</v>
      </c>
      <c r="E877">
        <v>175.380447</v>
      </c>
      <c r="F877">
        <v>90.633560000000003</v>
      </c>
      <c r="G877">
        <v>270.81741299999999</v>
      </c>
      <c r="H877">
        <v>187.309631</v>
      </c>
    </row>
    <row r="878" spans="1:8" x14ac:dyDescent="0.2">
      <c r="A878">
        <v>870</v>
      </c>
      <c r="B878">
        <v>7.25</v>
      </c>
      <c r="C878">
        <v>75.922629999999998</v>
      </c>
      <c r="D878">
        <v>137.466949</v>
      </c>
      <c r="E878">
        <v>175.373199</v>
      </c>
      <c r="F878">
        <v>90.597983999999997</v>
      </c>
      <c r="G878">
        <v>270.83908100000002</v>
      </c>
      <c r="H878">
        <v>187.38453699999999</v>
      </c>
    </row>
    <row r="879" spans="1:8" x14ac:dyDescent="0.2">
      <c r="A879">
        <v>871</v>
      </c>
      <c r="B879">
        <v>7.258</v>
      </c>
      <c r="C879">
        <v>75.889533999999998</v>
      </c>
      <c r="D879">
        <v>137.46443199999999</v>
      </c>
      <c r="E879">
        <v>175.35672</v>
      </c>
      <c r="F879">
        <v>90.596999999999994</v>
      </c>
      <c r="G879">
        <v>270.83956899999998</v>
      </c>
      <c r="H879">
        <v>187.38400300000001</v>
      </c>
    </row>
    <row r="880" spans="1:8" x14ac:dyDescent="0.2">
      <c r="A880">
        <v>872</v>
      </c>
      <c r="B880">
        <v>7.2670000000000003</v>
      </c>
      <c r="C880">
        <v>75.860473999999996</v>
      </c>
      <c r="D880">
        <v>137.466644</v>
      </c>
      <c r="E880">
        <v>175.34805299999999</v>
      </c>
      <c r="F880">
        <v>90.594787999999994</v>
      </c>
      <c r="G880">
        <v>270.84097300000002</v>
      </c>
      <c r="H880">
        <v>187.386154</v>
      </c>
    </row>
    <row r="881" spans="1:8" x14ac:dyDescent="0.2">
      <c r="A881">
        <v>873</v>
      </c>
      <c r="B881">
        <v>7.2750000000000004</v>
      </c>
      <c r="C881">
        <v>75.826224999999994</v>
      </c>
      <c r="D881">
        <v>137.46556100000001</v>
      </c>
      <c r="E881">
        <v>175.33168000000001</v>
      </c>
      <c r="F881">
        <v>90.594443999999996</v>
      </c>
      <c r="G881">
        <v>270.84094199999998</v>
      </c>
      <c r="H881">
        <v>187.38606300000001</v>
      </c>
    </row>
    <row r="882" spans="1:8" x14ac:dyDescent="0.2">
      <c r="A882">
        <v>874</v>
      </c>
      <c r="B882">
        <v>7.2830000000000004</v>
      </c>
      <c r="C882">
        <v>75.790595999999994</v>
      </c>
      <c r="D882">
        <v>137.46606399999999</v>
      </c>
      <c r="E882">
        <v>175.31922900000001</v>
      </c>
      <c r="F882">
        <v>90.562691000000001</v>
      </c>
      <c r="G882">
        <v>270.80532799999997</v>
      </c>
      <c r="H882">
        <v>187.37602200000001</v>
      </c>
    </row>
    <row r="883" spans="1:8" x14ac:dyDescent="0.2">
      <c r="A883">
        <v>875</v>
      </c>
      <c r="B883">
        <v>7.2919999999999998</v>
      </c>
      <c r="C883">
        <v>75.749015999999997</v>
      </c>
      <c r="D883">
        <v>137.51139800000001</v>
      </c>
      <c r="E883">
        <v>175.29769899999999</v>
      </c>
      <c r="F883">
        <v>90.547111999999998</v>
      </c>
      <c r="G883">
        <v>270.83013899999997</v>
      </c>
      <c r="H883">
        <v>187.408051</v>
      </c>
    </row>
    <row r="884" spans="1:8" x14ac:dyDescent="0.2">
      <c r="A884">
        <v>876</v>
      </c>
      <c r="B884">
        <v>7.3</v>
      </c>
      <c r="C884">
        <v>75.639060999999998</v>
      </c>
      <c r="D884">
        <v>137.42532299999999</v>
      </c>
      <c r="E884">
        <v>175.13748200000001</v>
      </c>
      <c r="F884">
        <v>90.594620000000006</v>
      </c>
      <c r="G884">
        <v>270.83978300000001</v>
      </c>
      <c r="H884">
        <v>187.38916</v>
      </c>
    </row>
    <row r="885" spans="1:8" x14ac:dyDescent="0.2">
      <c r="A885">
        <v>877</v>
      </c>
      <c r="B885">
        <v>7.3079999999999998</v>
      </c>
      <c r="C885">
        <v>75.572327000000001</v>
      </c>
      <c r="D885">
        <v>137.49591100000001</v>
      </c>
      <c r="E885">
        <v>175.24790999999999</v>
      </c>
      <c r="F885">
        <v>90.592254999999994</v>
      </c>
      <c r="G885">
        <v>270.83895899999999</v>
      </c>
      <c r="H885">
        <v>187.39032</v>
      </c>
    </row>
    <row r="886" spans="1:8" x14ac:dyDescent="0.2">
      <c r="A886">
        <v>878</v>
      </c>
      <c r="B886">
        <v>7.3170000000000002</v>
      </c>
      <c r="C886">
        <v>75.528053</v>
      </c>
      <c r="D886">
        <v>137.49653599999999</v>
      </c>
      <c r="E886">
        <v>175.240219</v>
      </c>
      <c r="F886">
        <v>90.569564999999997</v>
      </c>
      <c r="G886">
        <v>270.79165599999999</v>
      </c>
      <c r="H886">
        <v>187.30296300000001</v>
      </c>
    </row>
    <row r="887" spans="1:8" x14ac:dyDescent="0.2">
      <c r="A887">
        <v>879</v>
      </c>
      <c r="B887">
        <v>7.3250000000000002</v>
      </c>
      <c r="C887">
        <v>75.485022999999998</v>
      </c>
      <c r="D887">
        <v>137.49121099999999</v>
      </c>
      <c r="E887">
        <v>175.22654700000001</v>
      </c>
      <c r="F887">
        <v>90.550903000000005</v>
      </c>
      <c r="G887">
        <v>270.79968300000002</v>
      </c>
      <c r="H887">
        <v>187.37764000000001</v>
      </c>
    </row>
    <row r="888" spans="1:8" x14ac:dyDescent="0.2">
      <c r="A888">
        <v>880</v>
      </c>
      <c r="B888">
        <v>7.3330000000000002</v>
      </c>
      <c r="C888">
        <v>75.448859999999996</v>
      </c>
      <c r="D888">
        <v>137.5</v>
      </c>
      <c r="E888">
        <v>175.21658300000001</v>
      </c>
      <c r="F888">
        <v>90.584205999999995</v>
      </c>
      <c r="G888">
        <v>270.83743299999998</v>
      </c>
      <c r="H888">
        <v>187.38159200000001</v>
      </c>
    </row>
    <row r="889" spans="1:8" x14ac:dyDescent="0.2">
      <c r="A889">
        <v>881</v>
      </c>
      <c r="B889">
        <v>7.3419999999999996</v>
      </c>
      <c r="C889">
        <v>75.408591999999999</v>
      </c>
      <c r="D889">
        <v>137.50209000000001</v>
      </c>
      <c r="E889">
        <v>175.22163399999999</v>
      </c>
      <c r="F889">
        <v>90.547447000000005</v>
      </c>
      <c r="G889">
        <v>270.79943800000001</v>
      </c>
      <c r="H889">
        <v>187.37683100000001</v>
      </c>
    </row>
    <row r="890" spans="1:8" x14ac:dyDescent="0.2">
      <c r="A890">
        <v>882</v>
      </c>
      <c r="B890">
        <v>7.35</v>
      </c>
      <c r="C890">
        <v>75.370002999999997</v>
      </c>
      <c r="D890">
        <v>137.505798</v>
      </c>
      <c r="E890">
        <v>175.20138499999999</v>
      </c>
      <c r="F890">
        <v>90.548378</v>
      </c>
      <c r="G890">
        <v>270.799194</v>
      </c>
      <c r="H890">
        <v>187.375427</v>
      </c>
    </row>
    <row r="891" spans="1:8" x14ac:dyDescent="0.2">
      <c r="A891">
        <v>883</v>
      </c>
      <c r="B891">
        <v>7.3579999999999997</v>
      </c>
      <c r="C891">
        <v>75.244843000000003</v>
      </c>
      <c r="D891">
        <v>137.42025799999999</v>
      </c>
      <c r="E891">
        <v>175.03723099999999</v>
      </c>
      <c r="F891">
        <v>90.525429000000003</v>
      </c>
      <c r="G891">
        <v>270.75579800000003</v>
      </c>
      <c r="H891">
        <v>187.293137</v>
      </c>
    </row>
    <row r="892" spans="1:8" x14ac:dyDescent="0.2">
      <c r="A892">
        <v>884</v>
      </c>
      <c r="B892">
        <v>7.367</v>
      </c>
      <c r="C892">
        <v>75.177925000000002</v>
      </c>
      <c r="D892">
        <v>137.46589700000001</v>
      </c>
      <c r="E892">
        <v>175.0513</v>
      </c>
      <c r="F892">
        <v>90.523803999999998</v>
      </c>
      <c r="G892">
        <v>270.755066</v>
      </c>
      <c r="H892">
        <v>187.29589799999999</v>
      </c>
    </row>
    <row r="893" spans="1:8" x14ac:dyDescent="0.2">
      <c r="A893">
        <v>885</v>
      </c>
      <c r="B893">
        <v>7.375</v>
      </c>
      <c r="C893">
        <v>75.096733</v>
      </c>
      <c r="D893">
        <v>137.54646299999999</v>
      </c>
      <c r="E893">
        <v>175.18954500000001</v>
      </c>
      <c r="F893">
        <v>90.522407999999999</v>
      </c>
      <c r="G893">
        <v>270.75314300000002</v>
      </c>
      <c r="H893">
        <v>187.29759200000001</v>
      </c>
    </row>
    <row r="894" spans="1:8" x14ac:dyDescent="0.2">
      <c r="A894">
        <v>886</v>
      </c>
      <c r="B894">
        <v>7.383</v>
      </c>
      <c r="C894">
        <v>75.058586000000005</v>
      </c>
      <c r="D894">
        <v>137.617752</v>
      </c>
      <c r="E894">
        <v>175.164917</v>
      </c>
      <c r="F894">
        <v>90.577331999999998</v>
      </c>
      <c r="G894">
        <v>270.83245799999997</v>
      </c>
      <c r="H894">
        <v>187.38674900000001</v>
      </c>
    </row>
    <row r="895" spans="1:8" x14ac:dyDescent="0.2">
      <c r="A895">
        <v>887</v>
      </c>
      <c r="B895">
        <v>7.3920000000000003</v>
      </c>
      <c r="C895">
        <v>75.022330999999994</v>
      </c>
      <c r="D895">
        <v>137.622726</v>
      </c>
      <c r="E895">
        <v>175.15220600000001</v>
      </c>
      <c r="F895">
        <v>90.543364999999994</v>
      </c>
      <c r="G895">
        <v>270.79870599999998</v>
      </c>
      <c r="H895">
        <v>187.37991299999999</v>
      </c>
    </row>
    <row r="896" spans="1:8" x14ac:dyDescent="0.2">
      <c r="A896">
        <v>888</v>
      </c>
      <c r="B896">
        <v>7.4</v>
      </c>
      <c r="C896">
        <v>74.923241000000004</v>
      </c>
      <c r="D896">
        <v>137.55587800000001</v>
      </c>
      <c r="E896">
        <v>175.01542699999999</v>
      </c>
      <c r="F896">
        <v>90.545936999999995</v>
      </c>
      <c r="G896">
        <v>270.79953</v>
      </c>
      <c r="H896">
        <v>187.378006</v>
      </c>
    </row>
    <row r="897" spans="1:8" x14ac:dyDescent="0.2">
      <c r="A897">
        <v>889</v>
      </c>
      <c r="B897">
        <v>7.4080000000000004</v>
      </c>
      <c r="C897">
        <v>74.872748999999999</v>
      </c>
      <c r="D897">
        <v>137.555115</v>
      </c>
      <c r="E897">
        <v>174.99479700000001</v>
      </c>
      <c r="F897">
        <v>90.524162000000004</v>
      </c>
      <c r="G897">
        <v>270.75680499999999</v>
      </c>
      <c r="H897">
        <v>187.296875</v>
      </c>
    </row>
    <row r="898" spans="1:8" x14ac:dyDescent="0.2">
      <c r="A898">
        <v>890</v>
      </c>
      <c r="B898">
        <v>7.4169999999999998</v>
      </c>
      <c r="C898">
        <v>74.820549</v>
      </c>
      <c r="D898">
        <v>137.54922500000001</v>
      </c>
      <c r="E898">
        <v>174.97456399999999</v>
      </c>
      <c r="F898">
        <v>90.544669999999996</v>
      </c>
      <c r="G898">
        <v>270.799286</v>
      </c>
      <c r="H898">
        <v>187.37806699999999</v>
      </c>
    </row>
    <row r="899" spans="1:8" x14ac:dyDescent="0.2">
      <c r="A899">
        <v>891</v>
      </c>
      <c r="B899">
        <v>7.4249999999999998</v>
      </c>
      <c r="C899">
        <v>74.776649000000006</v>
      </c>
      <c r="D899">
        <v>137.54832500000001</v>
      </c>
      <c r="E899">
        <v>174.964417</v>
      </c>
      <c r="F899">
        <v>90.524269000000004</v>
      </c>
      <c r="G899">
        <v>270.75573700000001</v>
      </c>
      <c r="H899">
        <v>187.29457099999999</v>
      </c>
    </row>
    <row r="900" spans="1:8" x14ac:dyDescent="0.2">
      <c r="A900">
        <v>892</v>
      </c>
      <c r="B900">
        <v>7.4329999999999998</v>
      </c>
      <c r="C900">
        <v>74.739677</v>
      </c>
      <c r="D900">
        <v>137.54763800000001</v>
      </c>
      <c r="E900">
        <v>174.95192</v>
      </c>
      <c r="F900">
        <v>90.525368</v>
      </c>
      <c r="G900">
        <v>270.75561499999998</v>
      </c>
      <c r="H900">
        <v>187.29470800000001</v>
      </c>
    </row>
    <row r="901" spans="1:8" x14ac:dyDescent="0.2">
      <c r="A901">
        <v>893</v>
      </c>
      <c r="B901">
        <v>7.4420000000000002</v>
      </c>
      <c r="C901">
        <v>74.708884999999995</v>
      </c>
      <c r="D901">
        <v>137.550827</v>
      </c>
      <c r="E901">
        <v>174.94979900000001</v>
      </c>
      <c r="F901">
        <v>90.512687999999997</v>
      </c>
      <c r="G901">
        <v>270.780304</v>
      </c>
      <c r="H901">
        <v>187.32582099999999</v>
      </c>
    </row>
    <row r="902" spans="1:8" x14ac:dyDescent="0.2">
      <c r="A902">
        <v>894</v>
      </c>
      <c r="B902">
        <v>7.45</v>
      </c>
      <c r="C902">
        <v>74.652596000000003</v>
      </c>
      <c r="D902">
        <v>137.67103599999999</v>
      </c>
      <c r="E902">
        <v>175.061859</v>
      </c>
      <c r="F902">
        <v>90.562888999999998</v>
      </c>
      <c r="G902">
        <v>270.79208399999999</v>
      </c>
      <c r="H902">
        <v>187.30450400000001</v>
      </c>
    </row>
    <row r="903" spans="1:8" x14ac:dyDescent="0.2">
      <c r="A903">
        <v>895</v>
      </c>
      <c r="B903">
        <v>7.4580000000000002</v>
      </c>
      <c r="C903">
        <v>74.561424000000002</v>
      </c>
      <c r="D903">
        <v>137.60742200000001</v>
      </c>
      <c r="E903">
        <v>174.93575999999999</v>
      </c>
      <c r="F903">
        <v>90.550590999999997</v>
      </c>
      <c r="G903">
        <v>270.80407700000001</v>
      </c>
      <c r="H903">
        <v>187.37870799999999</v>
      </c>
    </row>
    <row r="904" spans="1:8" x14ac:dyDescent="0.2">
      <c r="A904">
        <v>896</v>
      </c>
      <c r="B904">
        <v>7.4669999999999996</v>
      </c>
      <c r="C904">
        <v>74.52758</v>
      </c>
      <c r="D904">
        <v>137.60818499999999</v>
      </c>
      <c r="E904">
        <v>174.92903100000001</v>
      </c>
      <c r="F904">
        <v>90.549178999999995</v>
      </c>
      <c r="G904">
        <v>270.80371100000002</v>
      </c>
      <c r="H904">
        <v>187.38031000000001</v>
      </c>
    </row>
    <row r="905" spans="1:8" x14ac:dyDescent="0.2">
      <c r="A905">
        <v>897</v>
      </c>
      <c r="B905">
        <v>7.4749999999999996</v>
      </c>
      <c r="C905">
        <v>74.500846999999993</v>
      </c>
      <c r="D905">
        <v>137.60807800000001</v>
      </c>
      <c r="E905">
        <v>174.920624</v>
      </c>
      <c r="F905">
        <v>90.583686999999998</v>
      </c>
      <c r="G905">
        <v>270.84124800000001</v>
      </c>
      <c r="H905">
        <v>187.39089999999999</v>
      </c>
    </row>
    <row r="906" spans="1:8" x14ac:dyDescent="0.2">
      <c r="A906">
        <v>898</v>
      </c>
      <c r="B906">
        <v>7.4829999999999997</v>
      </c>
      <c r="C906">
        <v>74.477164999999999</v>
      </c>
      <c r="D906">
        <v>137.609497</v>
      </c>
      <c r="E906">
        <v>174.914627</v>
      </c>
      <c r="F906">
        <v>90.584029999999998</v>
      </c>
      <c r="G906">
        <v>270.841431</v>
      </c>
      <c r="H906">
        <v>187.39359999999999</v>
      </c>
    </row>
    <row r="907" spans="1:8" x14ac:dyDescent="0.2">
      <c r="A907">
        <v>899</v>
      </c>
      <c r="B907">
        <v>7.492</v>
      </c>
      <c r="C907">
        <v>74.451569000000006</v>
      </c>
      <c r="D907">
        <v>137.607529</v>
      </c>
      <c r="E907">
        <v>174.90786700000001</v>
      </c>
      <c r="F907">
        <v>90.562759</v>
      </c>
      <c r="G907">
        <v>270.79391500000003</v>
      </c>
      <c r="H907">
        <v>187.30831900000001</v>
      </c>
    </row>
    <row r="908" spans="1:8" x14ac:dyDescent="0.2">
      <c r="A908">
        <v>900</v>
      </c>
      <c r="B908">
        <v>7.5</v>
      </c>
      <c r="C908">
        <v>74.426925999999995</v>
      </c>
      <c r="D908">
        <v>137.60209699999999</v>
      </c>
      <c r="E908">
        <v>174.896164</v>
      </c>
      <c r="F908">
        <v>90.550362000000007</v>
      </c>
      <c r="G908">
        <v>270.80044600000002</v>
      </c>
      <c r="H908">
        <v>187.38269</v>
      </c>
    </row>
    <row r="909" spans="1:8" x14ac:dyDescent="0.2">
      <c r="A909">
        <v>901</v>
      </c>
      <c r="B909">
        <v>7.508</v>
      </c>
      <c r="C909">
        <v>74.409294000000003</v>
      </c>
      <c r="D909">
        <v>137.60493500000001</v>
      </c>
      <c r="E909">
        <v>174.89475999999999</v>
      </c>
      <c r="F909">
        <v>90.548835999999994</v>
      </c>
      <c r="G909">
        <v>270.80300899999997</v>
      </c>
      <c r="H909">
        <v>187.38623000000001</v>
      </c>
    </row>
    <row r="910" spans="1:8" x14ac:dyDescent="0.2">
      <c r="A910">
        <v>902</v>
      </c>
      <c r="B910">
        <v>7.5170000000000003</v>
      </c>
      <c r="C910">
        <v>74.393456</v>
      </c>
      <c r="D910">
        <v>137.601135</v>
      </c>
      <c r="E910">
        <v>174.88490300000001</v>
      </c>
      <c r="F910">
        <v>90.583198999999993</v>
      </c>
      <c r="G910">
        <v>270.83880599999998</v>
      </c>
      <c r="H910">
        <v>187.39698799999999</v>
      </c>
    </row>
    <row r="911" spans="1:8" x14ac:dyDescent="0.2">
      <c r="A911">
        <v>903</v>
      </c>
      <c r="B911">
        <v>7.5250000000000004</v>
      </c>
      <c r="C911">
        <v>74.378212000000005</v>
      </c>
      <c r="D911">
        <v>137.60313400000001</v>
      </c>
      <c r="E911">
        <v>174.87707499999999</v>
      </c>
      <c r="F911">
        <v>90.585075000000003</v>
      </c>
      <c r="G911">
        <v>270.84088100000002</v>
      </c>
      <c r="H911">
        <v>187.40020799999999</v>
      </c>
    </row>
    <row r="912" spans="1:8" x14ac:dyDescent="0.2">
      <c r="A912">
        <v>904</v>
      </c>
      <c r="B912">
        <v>7.5330000000000004</v>
      </c>
      <c r="C912">
        <v>74.352363999999994</v>
      </c>
      <c r="D912">
        <v>137.604187</v>
      </c>
      <c r="E912">
        <v>174.86314400000001</v>
      </c>
      <c r="F912">
        <v>90.585823000000005</v>
      </c>
      <c r="G912">
        <v>270.84298699999999</v>
      </c>
      <c r="H912">
        <v>187.40124499999999</v>
      </c>
    </row>
    <row r="913" spans="1:8" x14ac:dyDescent="0.2">
      <c r="A913">
        <v>905</v>
      </c>
      <c r="B913">
        <v>7.5419999999999998</v>
      </c>
      <c r="C913">
        <v>74.326164000000006</v>
      </c>
      <c r="D913">
        <v>137.605988</v>
      </c>
      <c r="E913">
        <v>174.860153</v>
      </c>
      <c r="F913">
        <v>90.582626000000005</v>
      </c>
      <c r="G913">
        <v>270.84191900000002</v>
      </c>
      <c r="H913">
        <v>187.39807099999999</v>
      </c>
    </row>
    <row r="914" spans="1:8" x14ac:dyDescent="0.2">
      <c r="A914">
        <v>906</v>
      </c>
      <c r="B914">
        <v>7.55</v>
      </c>
      <c r="C914">
        <v>74.299499999999995</v>
      </c>
      <c r="D914">
        <v>137.60369900000001</v>
      </c>
      <c r="E914">
        <v>174.85780299999999</v>
      </c>
      <c r="F914">
        <v>90.579955999999996</v>
      </c>
      <c r="G914">
        <v>270.84021000000001</v>
      </c>
      <c r="H914">
        <v>187.39883399999999</v>
      </c>
    </row>
    <row r="915" spans="1:8" x14ac:dyDescent="0.2">
      <c r="A915">
        <v>907</v>
      </c>
      <c r="B915">
        <v>7.5579999999999998</v>
      </c>
      <c r="C915">
        <v>74.223274000000004</v>
      </c>
      <c r="D915">
        <v>137.53071600000001</v>
      </c>
      <c r="E915">
        <v>174.727127</v>
      </c>
      <c r="F915">
        <v>90.522757999999996</v>
      </c>
      <c r="G915">
        <v>270.75903299999999</v>
      </c>
      <c r="H915">
        <v>187.309799</v>
      </c>
    </row>
    <row r="916" spans="1:8" x14ac:dyDescent="0.2">
      <c r="A916">
        <v>908</v>
      </c>
      <c r="B916">
        <v>7.5670000000000002</v>
      </c>
      <c r="C916">
        <v>74.208977000000004</v>
      </c>
      <c r="D916">
        <v>137.52671799999999</v>
      </c>
      <c r="E916">
        <v>174.72219799999999</v>
      </c>
      <c r="F916">
        <v>90.519904999999994</v>
      </c>
      <c r="G916">
        <v>270.75589000000002</v>
      </c>
      <c r="H916">
        <v>187.30697599999999</v>
      </c>
    </row>
    <row r="917" spans="1:8" x14ac:dyDescent="0.2">
      <c r="A917">
        <v>909</v>
      </c>
      <c r="B917">
        <v>7.5750000000000002</v>
      </c>
      <c r="C917">
        <v>74.188805000000002</v>
      </c>
      <c r="D917">
        <v>137.524734</v>
      </c>
      <c r="E917">
        <v>174.70787000000001</v>
      </c>
      <c r="F917">
        <v>90.518897999999993</v>
      </c>
      <c r="G917">
        <v>270.75604199999998</v>
      </c>
      <c r="H917">
        <v>187.306366</v>
      </c>
    </row>
    <row r="918" spans="1:8" x14ac:dyDescent="0.2">
      <c r="A918">
        <v>910</v>
      </c>
      <c r="B918">
        <v>7.5830000000000002</v>
      </c>
      <c r="C918">
        <v>74.152495999999999</v>
      </c>
      <c r="D918">
        <v>137.57359299999999</v>
      </c>
      <c r="E918">
        <v>174.729004</v>
      </c>
      <c r="F918">
        <v>90.519333000000003</v>
      </c>
      <c r="G918">
        <v>270.75811800000002</v>
      </c>
      <c r="H918">
        <v>187.30680799999999</v>
      </c>
    </row>
    <row r="919" spans="1:8" x14ac:dyDescent="0.2">
      <c r="A919">
        <v>911</v>
      </c>
      <c r="B919">
        <v>7.5919999999999996</v>
      </c>
      <c r="C919">
        <v>74.091217</v>
      </c>
      <c r="D919">
        <v>137.664581</v>
      </c>
      <c r="E919">
        <v>174.84757999999999</v>
      </c>
      <c r="F919">
        <v>90.540260000000004</v>
      </c>
      <c r="G919">
        <v>270.80377199999998</v>
      </c>
      <c r="H919">
        <v>187.388397</v>
      </c>
    </row>
    <row r="920" spans="1:8" x14ac:dyDescent="0.2">
      <c r="A920">
        <v>912</v>
      </c>
      <c r="B920">
        <v>7.6</v>
      </c>
      <c r="C920">
        <v>74.057533000000006</v>
      </c>
      <c r="D920">
        <v>137.66879299999999</v>
      </c>
      <c r="E920">
        <v>174.829498</v>
      </c>
      <c r="F920">
        <v>90.520843999999997</v>
      </c>
      <c r="G920">
        <v>270.76068099999998</v>
      </c>
      <c r="H920">
        <v>187.305161</v>
      </c>
    </row>
    <row r="921" spans="1:8" x14ac:dyDescent="0.2">
      <c r="A921">
        <v>913</v>
      </c>
      <c r="B921">
        <v>7.6079999999999997</v>
      </c>
      <c r="C921">
        <v>74.029076000000003</v>
      </c>
      <c r="D921">
        <v>137.66926599999999</v>
      </c>
      <c r="E921">
        <v>174.811691</v>
      </c>
      <c r="F921">
        <v>90.557136999999997</v>
      </c>
      <c r="G921">
        <v>270.79629499999999</v>
      </c>
      <c r="H921">
        <v>187.31680299999999</v>
      </c>
    </row>
    <row r="922" spans="1:8" x14ac:dyDescent="0.2">
      <c r="A922">
        <v>914</v>
      </c>
      <c r="B922">
        <v>7.617</v>
      </c>
      <c r="C922">
        <v>74.003844999999998</v>
      </c>
      <c r="D922">
        <v>137.674576</v>
      </c>
      <c r="E922">
        <v>174.806625</v>
      </c>
      <c r="F922">
        <v>90.546188000000001</v>
      </c>
      <c r="G922">
        <v>270.804688</v>
      </c>
      <c r="H922">
        <v>187.38893100000001</v>
      </c>
    </row>
    <row r="923" spans="1:8" x14ac:dyDescent="0.2">
      <c r="A923">
        <v>915</v>
      </c>
      <c r="B923">
        <v>7.625</v>
      </c>
      <c r="C923">
        <v>73.980141000000003</v>
      </c>
      <c r="D923">
        <v>137.67929100000001</v>
      </c>
      <c r="E923">
        <v>174.80336</v>
      </c>
      <c r="F923">
        <v>90.548255999999995</v>
      </c>
      <c r="G923">
        <v>270.80407700000001</v>
      </c>
      <c r="H923">
        <v>187.388229</v>
      </c>
    </row>
    <row r="924" spans="1:8" x14ac:dyDescent="0.2">
      <c r="A924">
        <v>916</v>
      </c>
      <c r="B924">
        <v>7.633</v>
      </c>
      <c r="C924">
        <v>73.957725999999994</v>
      </c>
      <c r="D924">
        <v>137.681961</v>
      </c>
      <c r="E924">
        <v>174.794601</v>
      </c>
      <c r="F924">
        <v>90.583832000000001</v>
      </c>
      <c r="G924">
        <v>270.84136999999998</v>
      </c>
      <c r="H924">
        <v>187.399475</v>
      </c>
    </row>
    <row r="925" spans="1:8" x14ac:dyDescent="0.2">
      <c r="A925">
        <v>917</v>
      </c>
      <c r="B925">
        <v>7.6420000000000003</v>
      </c>
      <c r="C925">
        <v>73.935462999999999</v>
      </c>
      <c r="D925">
        <v>137.68483000000001</v>
      </c>
      <c r="E925">
        <v>174.78620900000001</v>
      </c>
      <c r="F925">
        <v>90.583961000000002</v>
      </c>
      <c r="G925">
        <v>270.84225500000002</v>
      </c>
      <c r="H925">
        <v>187.398865</v>
      </c>
    </row>
    <row r="926" spans="1:8" x14ac:dyDescent="0.2">
      <c r="A926">
        <v>918</v>
      </c>
      <c r="B926">
        <v>7.65</v>
      </c>
      <c r="C926">
        <v>73.844086000000004</v>
      </c>
      <c r="D926">
        <v>137.59664900000001</v>
      </c>
      <c r="E926">
        <v>174.624878</v>
      </c>
      <c r="F926">
        <v>90.527901</v>
      </c>
      <c r="G926">
        <v>270.76297</v>
      </c>
      <c r="H926">
        <v>187.305069</v>
      </c>
    </row>
    <row r="927" spans="1:8" x14ac:dyDescent="0.2">
      <c r="A927">
        <v>919</v>
      </c>
      <c r="B927">
        <v>7.6580000000000004</v>
      </c>
      <c r="C927">
        <v>73.821793</v>
      </c>
      <c r="D927">
        <v>137.595032</v>
      </c>
      <c r="E927">
        <v>174.614609</v>
      </c>
      <c r="F927">
        <v>90.558357000000001</v>
      </c>
      <c r="G927">
        <v>270.79809599999999</v>
      </c>
      <c r="H927">
        <v>187.316452</v>
      </c>
    </row>
    <row r="928" spans="1:8" x14ac:dyDescent="0.2">
      <c r="A928">
        <v>920</v>
      </c>
      <c r="B928">
        <v>7.6669999999999998</v>
      </c>
      <c r="C928">
        <v>73.806877</v>
      </c>
      <c r="D928">
        <v>137.59728999999999</v>
      </c>
      <c r="E928">
        <v>174.619888</v>
      </c>
      <c r="F928">
        <v>90.576796999999999</v>
      </c>
      <c r="G928">
        <v>270.84304800000001</v>
      </c>
      <c r="H928">
        <v>187.400238</v>
      </c>
    </row>
    <row r="929" spans="1:8" x14ac:dyDescent="0.2">
      <c r="A929">
        <v>921</v>
      </c>
      <c r="B929">
        <v>7.6749999999999998</v>
      </c>
      <c r="C929">
        <v>73.797759999999997</v>
      </c>
      <c r="D929">
        <v>137.59229999999999</v>
      </c>
      <c r="E929">
        <v>174.61119099999999</v>
      </c>
      <c r="F929">
        <v>90.554374999999993</v>
      </c>
      <c r="G929">
        <v>270.79495200000002</v>
      </c>
      <c r="H929">
        <v>187.314987</v>
      </c>
    </row>
    <row r="930" spans="1:8" x14ac:dyDescent="0.2">
      <c r="A930">
        <v>922</v>
      </c>
      <c r="B930">
        <v>7.6829999999999998</v>
      </c>
      <c r="C930">
        <v>73.792122000000006</v>
      </c>
      <c r="D930">
        <v>137.58873</v>
      </c>
      <c r="E930">
        <v>174.611694</v>
      </c>
      <c r="F930">
        <v>90.520386000000002</v>
      </c>
      <c r="G930">
        <v>270.75915500000002</v>
      </c>
      <c r="H930">
        <v>187.306534</v>
      </c>
    </row>
    <row r="931" spans="1:8" x14ac:dyDescent="0.2">
      <c r="A931">
        <v>923</v>
      </c>
      <c r="B931">
        <v>7.6920000000000002</v>
      </c>
      <c r="C931">
        <v>73.783478000000002</v>
      </c>
      <c r="D931">
        <v>137.585587</v>
      </c>
      <c r="E931">
        <v>174.608124</v>
      </c>
      <c r="F931">
        <v>90.552536000000003</v>
      </c>
      <c r="G931">
        <v>270.79244999999997</v>
      </c>
      <c r="H931">
        <v>187.31616199999999</v>
      </c>
    </row>
    <row r="932" spans="1:8" x14ac:dyDescent="0.2">
      <c r="A932">
        <v>924</v>
      </c>
      <c r="B932">
        <v>7.7</v>
      </c>
      <c r="C932">
        <v>73.772521999999995</v>
      </c>
      <c r="D932">
        <v>137.58500699999999</v>
      </c>
      <c r="E932">
        <v>174.60481300000001</v>
      </c>
      <c r="F932">
        <v>90.517723000000004</v>
      </c>
      <c r="G932">
        <v>270.75826999999998</v>
      </c>
      <c r="H932">
        <v>187.307816</v>
      </c>
    </row>
    <row r="933" spans="1:8" x14ac:dyDescent="0.2">
      <c r="A933">
        <v>925</v>
      </c>
      <c r="B933">
        <v>7.7080000000000002</v>
      </c>
      <c r="C933">
        <v>73.762191999999999</v>
      </c>
      <c r="D933">
        <v>137.58476300000001</v>
      </c>
      <c r="E933">
        <v>174.60403400000001</v>
      </c>
      <c r="F933">
        <v>90.536429999999996</v>
      </c>
      <c r="G933">
        <v>270.80081200000001</v>
      </c>
      <c r="H933">
        <v>187.38864100000001</v>
      </c>
    </row>
    <row r="934" spans="1:8" x14ac:dyDescent="0.2">
      <c r="A934">
        <v>926</v>
      </c>
      <c r="B934">
        <v>7.7169999999999996</v>
      </c>
      <c r="C934">
        <v>73.755707000000001</v>
      </c>
      <c r="D934">
        <v>137.584137</v>
      </c>
      <c r="E934">
        <v>174.60333299999999</v>
      </c>
      <c r="F934">
        <v>90.513228999999995</v>
      </c>
      <c r="G934">
        <v>270.75787400000002</v>
      </c>
      <c r="H934">
        <v>187.30989099999999</v>
      </c>
    </row>
    <row r="935" spans="1:8" x14ac:dyDescent="0.2">
      <c r="A935">
        <v>927</v>
      </c>
      <c r="B935">
        <v>7.7249999999999996</v>
      </c>
      <c r="C935">
        <v>73.753044000000003</v>
      </c>
      <c r="D935">
        <v>137.58659399999999</v>
      </c>
      <c r="E935">
        <v>174.60600299999999</v>
      </c>
      <c r="F935">
        <v>90.510658000000006</v>
      </c>
      <c r="G935">
        <v>270.75991800000003</v>
      </c>
      <c r="H935">
        <v>187.31019599999999</v>
      </c>
    </row>
    <row r="936" spans="1:8" x14ac:dyDescent="0.2">
      <c r="A936">
        <v>928</v>
      </c>
      <c r="B936">
        <v>7.7329999999999997</v>
      </c>
      <c r="C936">
        <v>73.750031000000007</v>
      </c>
      <c r="D936">
        <v>137.58251999999999</v>
      </c>
      <c r="E936">
        <v>174.60626199999999</v>
      </c>
      <c r="F936">
        <v>90.544242999999994</v>
      </c>
      <c r="G936">
        <v>270.79406699999998</v>
      </c>
      <c r="H936">
        <v>187.32081600000001</v>
      </c>
    </row>
    <row r="937" spans="1:8" x14ac:dyDescent="0.2">
      <c r="A937">
        <v>929</v>
      </c>
      <c r="B937">
        <v>7.742</v>
      </c>
      <c r="C937">
        <v>73.746025000000003</v>
      </c>
      <c r="D937">
        <v>137.58403000000001</v>
      </c>
      <c r="E937">
        <v>174.60929899999999</v>
      </c>
      <c r="F937">
        <v>90.508979999999994</v>
      </c>
      <c r="G937">
        <v>270.75894199999999</v>
      </c>
      <c r="H937">
        <v>187.31243900000001</v>
      </c>
    </row>
    <row r="938" spans="1:8" x14ac:dyDescent="0.2">
      <c r="A938">
        <v>930</v>
      </c>
      <c r="B938">
        <v>7.75</v>
      </c>
      <c r="C938">
        <v>73.735359000000003</v>
      </c>
      <c r="D938">
        <v>137.58126799999999</v>
      </c>
      <c r="E938">
        <v>174.60592700000001</v>
      </c>
      <c r="F938">
        <v>90.507880999999998</v>
      </c>
      <c r="G938">
        <v>270.75784299999998</v>
      </c>
      <c r="H938">
        <v>187.315811</v>
      </c>
    </row>
    <row r="939" spans="1:8" x14ac:dyDescent="0.2">
      <c r="A939">
        <v>931</v>
      </c>
      <c r="B939">
        <v>7.758</v>
      </c>
      <c r="C939">
        <v>73.725043999999997</v>
      </c>
      <c r="D939">
        <v>137.57960499999999</v>
      </c>
      <c r="E939">
        <v>174.601395</v>
      </c>
      <c r="F939">
        <v>90.509299999999996</v>
      </c>
      <c r="G939">
        <v>270.75723299999999</v>
      </c>
      <c r="H939">
        <v>187.315933</v>
      </c>
    </row>
    <row r="940" spans="1:8" x14ac:dyDescent="0.2">
      <c r="A940">
        <v>932</v>
      </c>
      <c r="B940">
        <v>7.7670000000000003</v>
      </c>
      <c r="C940">
        <v>73.711517000000001</v>
      </c>
      <c r="D940">
        <v>137.58109999999999</v>
      </c>
      <c r="E940">
        <v>174.59957900000001</v>
      </c>
      <c r="F940">
        <v>90.508904000000001</v>
      </c>
      <c r="G940">
        <v>270.75744600000002</v>
      </c>
      <c r="H940">
        <v>187.31689499999999</v>
      </c>
    </row>
    <row r="941" spans="1:8" x14ac:dyDescent="0.2">
      <c r="A941">
        <v>933</v>
      </c>
      <c r="B941">
        <v>7.7750000000000004</v>
      </c>
      <c r="C941">
        <v>73.702056999999996</v>
      </c>
      <c r="D941">
        <v>137.58363299999999</v>
      </c>
      <c r="E941">
        <v>174.59544399999999</v>
      </c>
      <c r="F941">
        <v>90.541931000000005</v>
      </c>
      <c r="G941">
        <v>270.793701</v>
      </c>
      <c r="H941">
        <v>187.32756000000001</v>
      </c>
    </row>
    <row r="942" spans="1:8" x14ac:dyDescent="0.2">
      <c r="A942">
        <v>934</v>
      </c>
      <c r="B942">
        <v>7.7830000000000004</v>
      </c>
      <c r="C942">
        <v>73.664824999999993</v>
      </c>
      <c r="D942">
        <v>137.66836499999999</v>
      </c>
      <c r="E942">
        <v>174.74041700000001</v>
      </c>
      <c r="F942">
        <v>90.507271000000003</v>
      </c>
      <c r="G942">
        <v>270.76165800000001</v>
      </c>
      <c r="H942">
        <v>187.31883199999999</v>
      </c>
    </row>
    <row r="943" spans="1:8" x14ac:dyDescent="0.2">
      <c r="A943">
        <v>935</v>
      </c>
      <c r="B943">
        <v>7.7919999999999998</v>
      </c>
      <c r="C943">
        <v>73.654121000000004</v>
      </c>
      <c r="D943">
        <v>137.669647</v>
      </c>
      <c r="E943">
        <v>174.735657</v>
      </c>
      <c r="F943">
        <v>90.508621000000005</v>
      </c>
      <c r="G943">
        <v>270.76205399999998</v>
      </c>
      <c r="H943">
        <v>187.31526199999999</v>
      </c>
    </row>
    <row r="944" spans="1:8" x14ac:dyDescent="0.2">
      <c r="A944">
        <v>936</v>
      </c>
      <c r="B944">
        <v>7.8</v>
      </c>
      <c r="C944">
        <v>73.641402999999997</v>
      </c>
      <c r="D944">
        <v>137.674408</v>
      </c>
      <c r="E944">
        <v>174.73782299999999</v>
      </c>
      <c r="F944">
        <v>90.541488999999999</v>
      </c>
      <c r="G944">
        <v>270.79779100000002</v>
      </c>
      <c r="H944">
        <v>187.324783</v>
      </c>
    </row>
    <row r="945" spans="1:8" x14ac:dyDescent="0.2">
      <c r="A945">
        <v>937</v>
      </c>
      <c r="B945">
        <v>7.8079999999999998</v>
      </c>
      <c r="C945">
        <v>73.626923000000005</v>
      </c>
      <c r="D945">
        <v>137.6763</v>
      </c>
      <c r="E945">
        <v>174.73452800000001</v>
      </c>
      <c r="F945">
        <v>90.505547000000007</v>
      </c>
      <c r="G945">
        <v>270.76190200000002</v>
      </c>
      <c r="H945">
        <v>187.317871</v>
      </c>
    </row>
    <row r="946" spans="1:8" x14ac:dyDescent="0.2">
      <c r="A946">
        <v>938</v>
      </c>
      <c r="B946">
        <v>7.8170000000000002</v>
      </c>
      <c r="C946">
        <v>73.606430000000003</v>
      </c>
      <c r="D946">
        <v>137.67459099999999</v>
      </c>
      <c r="E946">
        <v>174.728973</v>
      </c>
      <c r="F946">
        <v>90.538773000000006</v>
      </c>
      <c r="G946">
        <v>270.79577599999999</v>
      </c>
      <c r="H946">
        <v>187.32678200000001</v>
      </c>
    </row>
    <row r="947" spans="1:8" x14ac:dyDescent="0.2">
      <c r="A947">
        <v>939</v>
      </c>
      <c r="B947">
        <v>7.8250000000000002</v>
      </c>
      <c r="C947">
        <v>73.590416000000005</v>
      </c>
      <c r="D947">
        <v>137.677673</v>
      </c>
      <c r="E947">
        <v>174.72854599999999</v>
      </c>
      <c r="F947">
        <v>90.502975000000006</v>
      </c>
      <c r="G947">
        <v>270.75906400000002</v>
      </c>
      <c r="H947">
        <v>187.317215</v>
      </c>
    </row>
    <row r="948" spans="1:8" x14ac:dyDescent="0.2">
      <c r="A948">
        <v>940</v>
      </c>
      <c r="B948">
        <v>7.8330000000000002</v>
      </c>
      <c r="C948">
        <v>73.503058999999993</v>
      </c>
      <c r="D948">
        <v>137.59141500000001</v>
      </c>
      <c r="E948">
        <v>174.57226600000001</v>
      </c>
      <c r="F948">
        <v>90.501945000000006</v>
      </c>
      <c r="G948">
        <v>270.75952100000001</v>
      </c>
      <c r="H948">
        <v>187.31652800000001</v>
      </c>
    </row>
    <row r="949" spans="1:8" x14ac:dyDescent="0.2">
      <c r="A949">
        <v>941</v>
      </c>
      <c r="B949">
        <v>7.8419999999999996</v>
      </c>
      <c r="C949">
        <v>73.502646999999996</v>
      </c>
      <c r="D949">
        <v>137.70396400000001</v>
      </c>
      <c r="E949">
        <v>174.54129</v>
      </c>
      <c r="F949">
        <v>90.503105000000005</v>
      </c>
      <c r="G949">
        <v>270.76248199999998</v>
      </c>
      <c r="H949">
        <v>187.31693999999999</v>
      </c>
    </row>
    <row r="950" spans="1:8" x14ac:dyDescent="0.2">
      <c r="A950">
        <v>942</v>
      </c>
      <c r="B950">
        <v>7.85</v>
      </c>
      <c r="C950">
        <v>73.480400000000003</v>
      </c>
      <c r="D950">
        <v>137.70628400000001</v>
      </c>
      <c r="E950">
        <v>174.52134699999999</v>
      </c>
      <c r="F950">
        <v>90.503754000000001</v>
      </c>
      <c r="G950">
        <v>270.76409899999999</v>
      </c>
      <c r="H950">
        <v>187.31646699999999</v>
      </c>
    </row>
    <row r="951" spans="1:8" x14ac:dyDescent="0.2">
      <c r="A951">
        <v>943</v>
      </c>
      <c r="B951">
        <v>7.8579999999999997</v>
      </c>
      <c r="C951">
        <v>73.449996999999996</v>
      </c>
      <c r="D951">
        <v>137.70135500000001</v>
      </c>
      <c r="E951">
        <v>174.495316</v>
      </c>
      <c r="F951">
        <v>90.503524999999996</v>
      </c>
      <c r="G951">
        <v>270.76452599999999</v>
      </c>
      <c r="H951">
        <v>187.32017500000001</v>
      </c>
    </row>
    <row r="952" spans="1:8" x14ac:dyDescent="0.2">
      <c r="A952">
        <v>944</v>
      </c>
      <c r="B952">
        <v>7.867</v>
      </c>
      <c r="C952">
        <v>73.418587000000002</v>
      </c>
      <c r="D952">
        <v>137.70242300000001</v>
      </c>
      <c r="E952">
        <v>174.477814</v>
      </c>
      <c r="F952">
        <v>90.505661000000003</v>
      </c>
      <c r="G952">
        <v>270.761841</v>
      </c>
      <c r="H952">
        <v>187.31776400000001</v>
      </c>
    </row>
    <row r="953" spans="1:8" x14ac:dyDescent="0.2">
      <c r="A953">
        <v>945</v>
      </c>
      <c r="B953">
        <v>7.875</v>
      </c>
      <c r="C953">
        <v>73.388122999999993</v>
      </c>
      <c r="D953">
        <v>137.69833399999999</v>
      </c>
      <c r="E953">
        <v>174.46070900000001</v>
      </c>
      <c r="F953">
        <v>90.506057999999996</v>
      </c>
      <c r="G953">
        <v>270.76028400000001</v>
      </c>
      <c r="H953">
        <v>187.31632999999999</v>
      </c>
    </row>
    <row r="954" spans="1:8" x14ac:dyDescent="0.2">
      <c r="A954">
        <v>946</v>
      </c>
      <c r="B954">
        <v>7.883</v>
      </c>
      <c r="C954">
        <v>73.393814000000006</v>
      </c>
      <c r="D954">
        <v>137.82621800000001</v>
      </c>
      <c r="E954">
        <v>174.528381</v>
      </c>
      <c r="F954">
        <v>90.505058000000005</v>
      </c>
      <c r="G954">
        <v>270.75894199999999</v>
      </c>
      <c r="H954">
        <v>187.31970200000001</v>
      </c>
    </row>
    <row r="955" spans="1:8" x14ac:dyDescent="0.2">
      <c r="A955">
        <v>947</v>
      </c>
      <c r="B955">
        <v>7.8920000000000003</v>
      </c>
      <c r="C955">
        <v>73.343459999999993</v>
      </c>
      <c r="D955">
        <v>137.69927999999999</v>
      </c>
      <c r="E955">
        <v>174.436432</v>
      </c>
      <c r="F955">
        <v>90.504051000000004</v>
      </c>
      <c r="G955">
        <v>270.758331</v>
      </c>
      <c r="H955">
        <v>187.322281</v>
      </c>
    </row>
    <row r="956" spans="1:8" x14ac:dyDescent="0.2">
      <c r="A956">
        <v>948</v>
      </c>
      <c r="B956">
        <v>7.9</v>
      </c>
      <c r="C956">
        <v>73.317656999999997</v>
      </c>
      <c r="D956">
        <v>137.702606</v>
      </c>
      <c r="E956">
        <v>174.428864</v>
      </c>
      <c r="F956">
        <v>90.537864999999996</v>
      </c>
      <c r="G956">
        <v>270.79571499999997</v>
      </c>
      <c r="H956">
        <v>187.32959</v>
      </c>
    </row>
    <row r="957" spans="1:8" x14ac:dyDescent="0.2">
      <c r="A957">
        <v>949</v>
      </c>
      <c r="B957">
        <v>7.9080000000000004</v>
      </c>
      <c r="C957">
        <v>73.290688000000003</v>
      </c>
      <c r="D957">
        <v>137.705399</v>
      </c>
      <c r="E957">
        <v>174.423126</v>
      </c>
      <c r="F957">
        <v>90.534499999999994</v>
      </c>
      <c r="G957">
        <v>270.797394</v>
      </c>
      <c r="H957">
        <v>187.33107000000001</v>
      </c>
    </row>
    <row r="958" spans="1:8" x14ac:dyDescent="0.2">
      <c r="A958">
        <v>950</v>
      </c>
      <c r="B958">
        <v>7.9169999999999998</v>
      </c>
      <c r="C958">
        <v>73.254836999999995</v>
      </c>
      <c r="D958">
        <v>137.74917600000001</v>
      </c>
      <c r="E958">
        <v>174.45141599999999</v>
      </c>
      <c r="F958">
        <v>90.499724999999998</v>
      </c>
      <c r="G958">
        <v>270.760651</v>
      </c>
      <c r="H958">
        <v>187.31848099999999</v>
      </c>
    </row>
    <row r="959" spans="1:8" x14ac:dyDescent="0.2">
      <c r="A959">
        <v>951</v>
      </c>
      <c r="B959">
        <v>7.9249999999999998</v>
      </c>
      <c r="C959">
        <v>73.174721000000005</v>
      </c>
      <c r="D959">
        <v>137.68147300000001</v>
      </c>
      <c r="E959">
        <v>174.32942199999999</v>
      </c>
      <c r="F959">
        <v>90.497855999999999</v>
      </c>
      <c r="G959">
        <v>270.76034499999997</v>
      </c>
      <c r="H959">
        <v>187.32012900000001</v>
      </c>
    </row>
    <row r="960" spans="1:8" x14ac:dyDescent="0.2">
      <c r="A960">
        <v>952</v>
      </c>
      <c r="B960">
        <v>7.9329999999999998</v>
      </c>
      <c r="C960">
        <v>73.152145000000004</v>
      </c>
      <c r="D960">
        <v>137.67887899999999</v>
      </c>
      <c r="E960">
        <v>174.32356300000001</v>
      </c>
      <c r="F960">
        <v>90.497687999999997</v>
      </c>
      <c r="G960">
        <v>270.76019300000002</v>
      </c>
      <c r="H960">
        <v>187.32202100000001</v>
      </c>
    </row>
    <row r="961" spans="1:8" x14ac:dyDescent="0.2">
      <c r="A961">
        <v>953</v>
      </c>
      <c r="B961">
        <v>7.9420000000000002</v>
      </c>
      <c r="C961">
        <v>73.105369999999994</v>
      </c>
      <c r="D961">
        <v>137.75784300000001</v>
      </c>
      <c r="E961">
        <v>174.46700999999999</v>
      </c>
      <c r="F961">
        <v>90.498504999999994</v>
      </c>
      <c r="G961">
        <v>270.75949100000003</v>
      </c>
      <c r="H961">
        <v>187.321899</v>
      </c>
    </row>
    <row r="962" spans="1:8" x14ac:dyDescent="0.2">
      <c r="A962">
        <v>954</v>
      </c>
      <c r="B962">
        <v>7.95</v>
      </c>
      <c r="C962">
        <v>73.077613999999997</v>
      </c>
      <c r="D962">
        <v>137.76406900000001</v>
      </c>
      <c r="E962">
        <v>174.46951300000001</v>
      </c>
      <c r="F962">
        <v>90.500968999999998</v>
      </c>
      <c r="G962">
        <v>270.76129200000003</v>
      </c>
      <c r="H962">
        <v>187.3237</v>
      </c>
    </row>
    <row r="963" spans="1:8" x14ac:dyDescent="0.2">
      <c r="A963">
        <v>955</v>
      </c>
      <c r="B963">
        <v>7.9580000000000002</v>
      </c>
      <c r="C963">
        <v>73.049308999999994</v>
      </c>
      <c r="D963">
        <v>137.76676900000001</v>
      </c>
      <c r="E963">
        <v>174.462906</v>
      </c>
      <c r="F963">
        <v>90.501953</v>
      </c>
      <c r="G963">
        <v>270.761414</v>
      </c>
      <c r="H963">
        <v>187.32519500000001</v>
      </c>
    </row>
    <row r="964" spans="1:8" x14ac:dyDescent="0.2">
      <c r="A964">
        <v>956</v>
      </c>
      <c r="B964">
        <v>7.9669999999999996</v>
      </c>
      <c r="C964">
        <v>73.026993000000004</v>
      </c>
      <c r="D964">
        <v>137.77005</v>
      </c>
      <c r="E964">
        <v>174.455826</v>
      </c>
      <c r="F964">
        <v>90.504470999999995</v>
      </c>
      <c r="G964">
        <v>270.761841</v>
      </c>
      <c r="H964">
        <v>187.321564</v>
      </c>
    </row>
    <row r="965" spans="1:8" x14ac:dyDescent="0.2">
      <c r="A965">
        <v>957</v>
      </c>
      <c r="B965">
        <v>7.9749999999999996</v>
      </c>
      <c r="C965">
        <v>73.008262999999999</v>
      </c>
      <c r="D965">
        <v>137.77034</v>
      </c>
      <c r="E965">
        <v>174.44833399999999</v>
      </c>
      <c r="F965">
        <v>90.504097000000002</v>
      </c>
      <c r="G965">
        <v>270.76342799999998</v>
      </c>
      <c r="H965">
        <v>187.32148699999999</v>
      </c>
    </row>
    <row r="966" spans="1:8" x14ac:dyDescent="0.2">
      <c r="A966">
        <v>958</v>
      </c>
      <c r="B966">
        <v>7.9829999999999997</v>
      </c>
      <c r="C966">
        <v>72.993645000000001</v>
      </c>
      <c r="D966">
        <v>137.77011100000001</v>
      </c>
      <c r="E966">
        <v>174.45138499999999</v>
      </c>
      <c r="F966">
        <v>90.502441000000005</v>
      </c>
      <c r="G966">
        <v>270.764679</v>
      </c>
      <c r="H966">
        <v>187.322937</v>
      </c>
    </row>
    <row r="967" spans="1:8" x14ac:dyDescent="0.2">
      <c r="A967">
        <v>959</v>
      </c>
      <c r="B967">
        <v>7.992</v>
      </c>
      <c r="C967">
        <v>72.986305000000002</v>
      </c>
      <c r="D967">
        <v>137.77325400000001</v>
      </c>
      <c r="E967">
        <v>174.46440100000001</v>
      </c>
      <c r="F967">
        <v>90.536963999999998</v>
      </c>
      <c r="G967">
        <v>270.79736300000002</v>
      </c>
      <c r="H967">
        <v>187.32920799999999</v>
      </c>
    </row>
    <row r="968" spans="1:8" x14ac:dyDescent="0.2">
      <c r="A968">
        <v>960</v>
      </c>
      <c r="B968">
        <v>8</v>
      </c>
      <c r="C968">
        <v>72.979209999999995</v>
      </c>
      <c r="D968">
        <v>137.77148399999999</v>
      </c>
      <c r="E968">
        <v>174.46104399999999</v>
      </c>
      <c r="F968">
        <v>90.503028999999998</v>
      </c>
      <c r="G968">
        <v>270.76342799999998</v>
      </c>
      <c r="H968">
        <v>187.323578</v>
      </c>
    </row>
    <row r="969" spans="1:8" x14ac:dyDescent="0.2">
      <c r="A969">
        <v>961</v>
      </c>
      <c r="B969">
        <v>8.0079999999999991</v>
      </c>
      <c r="C969">
        <v>72.972617999999997</v>
      </c>
      <c r="D969">
        <v>137.76985199999999</v>
      </c>
      <c r="E969">
        <v>174.455994</v>
      </c>
      <c r="F969">
        <v>90.502730999999997</v>
      </c>
      <c r="G969">
        <v>270.76217700000001</v>
      </c>
      <c r="H969">
        <v>187.32254</v>
      </c>
    </row>
    <row r="970" spans="1:8" x14ac:dyDescent="0.2">
      <c r="A970">
        <v>962</v>
      </c>
      <c r="B970">
        <v>8.0169999999999995</v>
      </c>
      <c r="C970">
        <v>72.958495999999997</v>
      </c>
      <c r="D970">
        <v>137.77195699999999</v>
      </c>
      <c r="E970">
        <v>174.453812</v>
      </c>
      <c r="F970">
        <v>90.502601999999996</v>
      </c>
      <c r="G970">
        <v>270.76455700000002</v>
      </c>
      <c r="H970">
        <v>187.32376099999999</v>
      </c>
    </row>
    <row r="971" spans="1:8" x14ac:dyDescent="0.2">
      <c r="A971">
        <v>963</v>
      </c>
      <c r="B971">
        <v>8.0250000000000004</v>
      </c>
      <c r="C971">
        <v>72.940680999999998</v>
      </c>
      <c r="D971">
        <v>137.773788</v>
      </c>
      <c r="E971">
        <v>174.44897499999999</v>
      </c>
      <c r="F971">
        <v>90.502257999999998</v>
      </c>
      <c r="G971">
        <v>270.76293900000002</v>
      </c>
      <c r="H971">
        <v>187.32221999999999</v>
      </c>
    </row>
    <row r="972" spans="1:8" x14ac:dyDescent="0.2">
      <c r="A972">
        <v>964</v>
      </c>
      <c r="B972">
        <v>8.0329999999999995</v>
      </c>
      <c r="C972">
        <v>72.931824000000006</v>
      </c>
      <c r="D972">
        <v>137.77667199999999</v>
      </c>
      <c r="E972">
        <v>174.44512900000001</v>
      </c>
      <c r="F972">
        <v>90.536452999999995</v>
      </c>
      <c r="G972">
        <v>270.799622</v>
      </c>
      <c r="H972">
        <v>187.33058199999999</v>
      </c>
    </row>
    <row r="973" spans="1:8" x14ac:dyDescent="0.2">
      <c r="A973">
        <v>965</v>
      </c>
      <c r="B973">
        <v>8.0419999999999998</v>
      </c>
      <c r="C973">
        <v>72.929374999999993</v>
      </c>
      <c r="D973">
        <v>137.77430699999999</v>
      </c>
      <c r="E973">
        <v>174.43246500000001</v>
      </c>
      <c r="F973">
        <v>90.500229000000004</v>
      </c>
      <c r="G973">
        <v>270.76541099999997</v>
      </c>
      <c r="H973">
        <v>187.32492099999999</v>
      </c>
    </row>
    <row r="974" spans="1:8" x14ac:dyDescent="0.2">
      <c r="A974">
        <v>966</v>
      </c>
      <c r="B974">
        <v>8.0500000000000007</v>
      </c>
      <c r="C974">
        <v>72.928573999999998</v>
      </c>
      <c r="D974">
        <v>137.769485</v>
      </c>
      <c r="E974">
        <v>174.419815</v>
      </c>
      <c r="F974">
        <v>90.496551999999994</v>
      </c>
      <c r="G974">
        <v>270.765717</v>
      </c>
      <c r="H974">
        <v>187.327393</v>
      </c>
    </row>
    <row r="975" spans="1:8" x14ac:dyDescent="0.2">
      <c r="A975">
        <v>967</v>
      </c>
      <c r="B975">
        <v>8.0579999999999998</v>
      </c>
      <c r="C975">
        <v>72.921013000000002</v>
      </c>
      <c r="D975">
        <v>137.76850899999999</v>
      </c>
      <c r="E975">
        <v>174.414749</v>
      </c>
      <c r="F975">
        <v>90.495018000000002</v>
      </c>
      <c r="G975">
        <v>270.76574699999998</v>
      </c>
      <c r="H975">
        <v>187.32960499999999</v>
      </c>
    </row>
    <row r="976" spans="1:8" x14ac:dyDescent="0.2">
      <c r="A976">
        <v>968</v>
      </c>
      <c r="B976">
        <v>8.0670000000000002</v>
      </c>
      <c r="C976">
        <v>72.904655000000005</v>
      </c>
      <c r="D976">
        <v>137.76397700000001</v>
      </c>
      <c r="E976">
        <v>174.40206900000001</v>
      </c>
      <c r="F976">
        <v>90.491737000000001</v>
      </c>
      <c r="G976">
        <v>270.76391599999999</v>
      </c>
      <c r="H976">
        <v>187.33004800000001</v>
      </c>
    </row>
    <row r="977" spans="1:8" x14ac:dyDescent="0.2">
      <c r="A977">
        <v>969</v>
      </c>
      <c r="B977">
        <v>8.0749999999999993</v>
      </c>
      <c r="C977">
        <v>72.833259999999996</v>
      </c>
      <c r="D977">
        <v>137.69244399999999</v>
      </c>
      <c r="E977">
        <v>174.270523</v>
      </c>
      <c r="F977">
        <v>90.489127999999994</v>
      </c>
      <c r="G977">
        <v>270.76226800000001</v>
      </c>
      <c r="H977">
        <v>187.331039</v>
      </c>
    </row>
    <row r="978" spans="1:8" x14ac:dyDescent="0.2">
      <c r="A978">
        <v>970</v>
      </c>
      <c r="B978">
        <v>8.0830000000000002</v>
      </c>
      <c r="C978">
        <v>72.816672999999994</v>
      </c>
      <c r="D978">
        <v>137.68757600000001</v>
      </c>
      <c r="E978">
        <v>174.253601</v>
      </c>
      <c r="F978">
        <v>90.485022999999998</v>
      </c>
      <c r="G978">
        <v>270.76092499999999</v>
      </c>
      <c r="H978">
        <v>187.330826</v>
      </c>
    </row>
    <row r="979" spans="1:8" x14ac:dyDescent="0.2">
      <c r="A979">
        <v>971</v>
      </c>
      <c r="B979">
        <v>8.0920000000000005</v>
      </c>
      <c r="C979">
        <v>72.800621000000007</v>
      </c>
      <c r="D979">
        <v>137.68338</v>
      </c>
      <c r="E979">
        <v>174.23606899999999</v>
      </c>
      <c r="F979">
        <v>90.517975000000007</v>
      </c>
      <c r="G979">
        <v>270.796783</v>
      </c>
      <c r="H979">
        <v>187.341949</v>
      </c>
    </row>
    <row r="980" spans="1:8" x14ac:dyDescent="0.2">
      <c r="A980">
        <v>972</v>
      </c>
      <c r="B980">
        <v>8.1</v>
      </c>
      <c r="C980">
        <v>72.782416999999995</v>
      </c>
      <c r="D980">
        <v>137.67955000000001</v>
      </c>
      <c r="E980">
        <v>174.22198499999999</v>
      </c>
      <c r="F980">
        <v>90.476639000000006</v>
      </c>
      <c r="G980">
        <v>270.76226800000001</v>
      </c>
      <c r="H980">
        <v>187.33389299999999</v>
      </c>
    </row>
    <row r="981" spans="1:8" x14ac:dyDescent="0.2">
      <c r="A981">
        <v>973</v>
      </c>
      <c r="B981">
        <v>8.1080000000000005</v>
      </c>
      <c r="C981">
        <v>72.761229999999998</v>
      </c>
      <c r="D981">
        <v>137.679306</v>
      </c>
      <c r="E981">
        <v>174.20815999999999</v>
      </c>
      <c r="F981">
        <v>90.473618000000002</v>
      </c>
      <c r="G981">
        <v>270.761841</v>
      </c>
      <c r="H981">
        <v>187.33519000000001</v>
      </c>
    </row>
    <row r="982" spans="1:8" x14ac:dyDescent="0.2">
      <c r="A982">
        <v>974</v>
      </c>
      <c r="B982">
        <v>8.1170000000000009</v>
      </c>
      <c r="C982">
        <v>72.733497999999997</v>
      </c>
      <c r="D982">
        <v>137.675003</v>
      </c>
      <c r="E982">
        <v>174.186813</v>
      </c>
      <c r="F982">
        <v>90.506103999999993</v>
      </c>
      <c r="G982">
        <v>270.79840100000001</v>
      </c>
      <c r="H982">
        <v>187.34779399999999</v>
      </c>
    </row>
    <row r="983" spans="1:8" x14ac:dyDescent="0.2">
      <c r="A983">
        <v>975</v>
      </c>
      <c r="B983">
        <v>8.125</v>
      </c>
      <c r="C983">
        <v>72.699737999999996</v>
      </c>
      <c r="D983">
        <v>137.68537900000001</v>
      </c>
      <c r="E983">
        <v>174.16021699999999</v>
      </c>
      <c r="F983">
        <v>90.470505000000003</v>
      </c>
      <c r="G983">
        <v>270.76147500000002</v>
      </c>
      <c r="H983">
        <v>187.336792</v>
      </c>
    </row>
    <row r="984" spans="1:8" x14ac:dyDescent="0.2">
      <c r="A984">
        <v>976</v>
      </c>
      <c r="B984">
        <v>8.1329999999999991</v>
      </c>
      <c r="C984">
        <v>72.666259999999994</v>
      </c>
      <c r="D984">
        <v>137.688446</v>
      </c>
      <c r="E984">
        <v>174.146591</v>
      </c>
      <c r="F984">
        <v>90.470718000000005</v>
      </c>
      <c r="G984">
        <v>270.760223</v>
      </c>
      <c r="H984">
        <v>187.338089</v>
      </c>
    </row>
    <row r="985" spans="1:8" x14ac:dyDescent="0.2">
      <c r="A985">
        <v>977</v>
      </c>
      <c r="B985">
        <v>8.1419999999999995</v>
      </c>
      <c r="C985">
        <v>72.604468999999995</v>
      </c>
      <c r="D985">
        <v>137.772873</v>
      </c>
      <c r="E985">
        <v>174.27676400000001</v>
      </c>
      <c r="F985">
        <v>90.472815999999995</v>
      </c>
      <c r="G985">
        <v>270.76077299999997</v>
      </c>
      <c r="H985">
        <v>187.33923300000001</v>
      </c>
    </row>
    <row r="986" spans="1:8" x14ac:dyDescent="0.2">
      <c r="A986">
        <v>978</v>
      </c>
      <c r="B986">
        <v>8.15</v>
      </c>
      <c r="C986">
        <v>72.569541999999998</v>
      </c>
      <c r="D986">
        <v>137.783432</v>
      </c>
      <c r="E986">
        <v>174.27423099999999</v>
      </c>
      <c r="F986">
        <v>90.473754999999997</v>
      </c>
      <c r="G986">
        <v>270.76129200000003</v>
      </c>
      <c r="H986">
        <v>187.34021000000001</v>
      </c>
    </row>
    <row r="987" spans="1:8" x14ac:dyDescent="0.2">
      <c r="A987">
        <v>979</v>
      </c>
      <c r="B987">
        <v>8.1579999999999995</v>
      </c>
      <c r="C987">
        <v>72.515213000000003</v>
      </c>
      <c r="D987">
        <v>137.93916300000001</v>
      </c>
      <c r="E987">
        <v>174.24771100000001</v>
      </c>
      <c r="F987">
        <v>90.473975999999993</v>
      </c>
      <c r="G987">
        <v>270.762451</v>
      </c>
      <c r="H987">
        <v>187.34049999999999</v>
      </c>
    </row>
    <row r="988" spans="1:8" x14ac:dyDescent="0.2">
      <c r="A988">
        <v>980</v>
      </c>
      <c r="B988">
        <v>8.1669999999999998</v>
      </c>
      <c r="C988">
        <v>72.418639999999996</v>
      </c>
      <c r="D988">
        <v>137.74470500000001</v>
      </c>
      <c r="E988">
        <v>174.094345</v>
      </c>
      <c r="F988">
        <v>90.473701000000005</v>
      </c>
      <c r="G988">
        <v>270.764679</v>
      </c>
      <c r="H988">
        <v>187.34080499999999</v>
      </c>
    </row>
    <row r="989" spans="1:8" x14ac:dyDescent="0.2">
      <c r="A989">
        <v>981</v>
      </c>
      <c r="B989">
        <v>8.1750000000000007</v>
      </c>
      <c r="C989">
        <v>72.377052000000006</v>
      </c>
      <c r="D989">
        <v>137.74642900000001</v>
      </c>
      <c r="E989">
        <v>174.08670000000001</v>
      </c>
      <c r="F989">
        <v>90.471344000000002</v>
      </c>
      <c r="G989">
        <v>270.76348899999999</v>
      </c>
      <c r="H989">
        <v>187.338593</v>
      </c>
    </row>
    <row r="990" spans="1:8" x14ac:dyDescent="0.2">
      <c r="A990">
        <v>982</v>
      </c>
      <c r="B990">
        <v>8.1829999999999998</v>
      </c>
      <c r="C990">
        <v>72.339554000000007</v>
      </c>
      <c r="D990">
        <v>137.74800099999999</v>
      </c>
      <c r="E990">
        <v>174.081253</v>
      </c>
      <c r="F990">
        <v>90.505104000000003</v>
      </c>
      <c r="G990">
        <v>270.79834</v>
      </c>
      <c r="H990">
        <v>187.35090600000001</v>
      </c>
    </row>
    <row r="991" spans="1:8" x14ac:dyDescent="0.2">
      <c r="A991">
        <v>983</v>
      </c>
      <c r="B991">
        <v>8.1920000000000002</v>
      </c>
      <c r="C991">
        <v>72.304619000000002</v>
      </c>
      <c r="D991">
        <v>137.752747</v>
      </c>
      <c r="E991">
        <v>174.08720400000001</v>
      </c>
      <c r="F991">
        <v>90.468117000000007</v>
      </c>
      <c r="G991">
        <v>270.76113900000001</v>
      </c>
      <c r="H991">
        <v>187.341263</v>
      </c>
    </row>
    <row r="992" spans="1:8" x14ac:dyDescent="0.2">
      <c r="A992">
        <v>984</v>
      </c>
      <c r="B992">
        <v>8.1999999999999993</v>
      </c>
      <c r="C992">
        <v>72.267212000000001</v>
      </c>
      <c r="D992">
        <v>137.75495900000001</v>
      </c>
      <c r="E992">
        <v>174.08100899999999</v>
      </c>
      <c r="F992">
        <v>90.466896000000006</v>
      </c>
      <c r="G992">
        <v>270.76019300000002</v>
      </c>
      <c r="H992">
        <v>187.34191899999999</v>
      </c>
    </row>
    <row r="993" spans="1:8" x14ac:dyDescent="0.2">
      <c r="A993">
        <v>985</v>
      </c>
      <c r="B993">
        <v>8.2080000000000002</v>
      </c>
      <c r="C993">
        <v>72.198279999999997</v>
      </c>
      <c r="D993">
        <v>137.88494900000001</v>
      </c>
      <c r="E993">
        <v>174.25862100000001</v>
      </c>
      <c r="F993">
        <v>90.465964999999997</v>
      </c>
      <c r="G993">
        <v>270.76174900000001</v>
      </c>
      <c r="H993">
        <v>187.344055</v>
      </c>
    </row>
    <row r="994" spans="1:8" x14ac:dyDescent="0.2">
      <c r="A994">
        <v>986</v>
      </c>
      <c r="B994">
        <v>8.2170000000000005</v>
      </c>
      <c r="C994">
        <v>72.089034999999996</v>
      </c>
      <c r="D994">
        <v>137.809326</v>
      </c>
      <c r="E994">
        <v>174.11566199999999</v>
      </c>
      <c r="F994">
        <v>90.464484999999996</v>
      </c>
      <c r="G994">
        <v>270.76394699999997</v>
      </c>
      <c r="H994">
        <v>187.343491</v>
      </c>
    </row>
    <row r="995" spans="1:8" x14ac:dyDescent="0.2">
      <c r="A995">
        <v>987</v>
      </c>
      <c r="B995">
        <v>8.2249999999999996</v>
      </c>
      <c r="C995">
        <v>72.092444999999998</v>
      </c>
      <c r="D995">
        <v>137.988922</v>
      </c>
      <c r="E995">
        <v>174.223343</v>
      </c>
      <c r="F995">
        <v>90.464600000000004</v>
      </c>
      <c r="G995">
        <v>270.76632699999999</v>
      </c>
      <c r="H995">
        <v>187.343918</v>
      </c>
    </row>
    <row r="996" spans="1:8" x14ac:dyDescent="0.2">
      <c r="A996">
        <v>988</v>
      </c>
      <c r="B996">
        <v>8.2330000000000005</v>
      </c>
      <c r="C996">
        <v>72.062683000000007</v>
      </c>
      <c r="D996">
        <v>138.036789</v>
      </c>
      <c r="E996">
        <v>174.198868</v>
      </c>
      <c r="F996">
        <v>90.464225999999996</v>
      </c>
      <c r="G996">
        <v>270.76748700000002</v>
      </c>
      <c r="H996">
        <v>187.345383</v>
      </c>
    </row>
    <row r="997" spans="1:8" x14ac:dyDescent="0.2">
      <c r="A997">
        <v>989</v>
      </c>
      <c r="B997">
        <v>8.2420000000000009</v>
      </c>
      <c r="C997">
        <v>71.991844</v>
      </c>
      <c r="D997">
        <v>137.89376799999999</v>
      </c>
      <c r="E997">
        <v>174.08590699999999</v>
      </c>
      <c r="F997">
        <v>90.465987999999996</v>
      </c>
      <c r="G997">
        <v>270.76724200000001</v>
      </c>
      <c r="H997">
        <v>187.344742</v>
      </c>
    </row>
    <row r="998" spans="1:8" x14ac:dyDescent="0.2">
      <c r="A998">
        <v>990</v>
      </c>
      <c r="B998">
        <v>8.25</v>
      </c>
      <c r="C998">
        <v>71.955619999999996</v>
      </c>
      <c r="D998">
        <v>137.89598100000001</v>
      </c>
      <c r="E998">
        <v>174.08019999999999</v>
      </c>
      <c r="F998">
        <v>90.466285999999997</v>
      </c>
      <c r="G998">
        <v>270.76397700000001</v>
      </c>
      <c r="H998">
        <v>187.34385700000001</v>
      </c>
    </row>
    <row r="999" spans="1:8" x14ac:dyDescent="0.2">
      <c r="A999">
        <v>991</v>
      </c>
      <c r="B999">
        <v>8.2579999999999991</v>
      </c>
      <c r="C999">
        <v>71.919578999999999</v>
      </c>
      <c r="D999">
        <v>137.892944</v>
      </c>
      <c r="E999">
        <v>174.062408</v>
      </c>
      <c r="F999">
        <v>90.466812000000004</v>
      </c>
      <c r="G999">
        <v>270.76263399999999</v>
      </c>
      <c r="H999">
        <v>187.34274300000001</v>
      </c>
    </row>
    <row r="1000" spans="1:8" x14ac:dyDescent="0.2">
      <c r="A1000">
        <v>992</v>
      </c>
      <c r="B1000">
        <v>8.2669999999999995</v>
      </c>
      <c r="C1000">
        <v>71.885863999999998</v>
      </c>
      <c r="D1000">
        <v>137.89501999999999</v>
      </c>
      <c r="E1000">
        <v>174.053955</v>
      </c>
      <c r="F1000">
        <v>90.464011999999997</v>
      </c>
      <c r="G1000">
        <v>270.76058999999998</v>
      </c>
      <c r="H1000">
        <v>187.34419299999999</v>
      </c>
    </row>
    <row r="1001" spans="1:8" x14ac:dyDescent="0.2">
      <c r="A1001">
        <v>993</v>
      </c>
      <c r="B1001">
        <v>8.2750000000000004</v>
      </c>
      <c r="C1001">
        <v>71.855034000000003</v>
      </c>
      <c r="D1001">
        <v>137.899475</v>
      </c>
      <c r="E1001">
        <v>174.04321300000001</v>
      </c>
      <c r="F1001">
        <v>90.462058999999996</v>
      </c>
      <c r="G1001">
        <v>270.76275600000002</v>
      </c>
      <c r="H1001">
        <v>187.34899899999999</v>
      </c>
    </row>
    <row r="1002" spans="1:8" x14ac:dyDescent="0.2">
      <c r="A1002">
        <v>994</v>
      </c>
      <c r="B1002">
        <v>8.2829999999999995</v>
      </c>
      <c r="C1002">
        <v>71.826301999999998</v>
      </c>
      <c r="D1002">
        <v>137.902084</v>
      </c>
      <c r="E1002">
        <v>174.02780200000001</v>
      </c>
      <c r="F1002">
        <v>90.462020999999993</v>
      </c>
      <c r="G1002">
        <v>270.76272599999999</v>
      </c>
      <c r="H1002">
        <v>187.34553500000001</v>
      </c>
    </row>
    <row r="1003" spans="1:8" x14ac:dyDescent="0.2">
      <c r="A1003">
        <v>995</v>
      </c>
      <c r="B1003">
        <v>8.2919999999999998</v>
      </c>
      <c r="C1003">
        <v>71.737769999999998</v>
      </c>
      <c r="D1003">
        <v>137.82630900000001</v>
      </c>
      <c r="E1003">
        <v>173.88711499999999</v>
      </c>
      <c r="F1003">
        <v>90.462211999999994</v>
      </c>
      <c r="G1003">
        <v>270.76409899999999</v>
      </c>
      <c r="H1003">
        <v>187.347916</v>
      </c>
    </row>
    <row r="1004" spans="1:8" x14ac:dyDescent="0.2">
      <c r="A1004">
        <v>996</v>
      </c>
      <c r="B1004">
        <v>8.3000000000000007</v>
      </c>
      <c r="C1004">
        <v>71.707747999999995</v>
      </c>
      <c r="D1004">
        <v>137.82565299999999</v>
      </c>
      <c r="E1004">
        <v>173.863586</v>
      </c>
      <c r="F1004">
        <v>90.462906000000004</v>
      </c>
      <c r="G1004">
        <v>270.76431300000002</v>
      </c>
      <c r="H1004">
        <v>187.347748</v>
      </c>
    </row>
    <row r="1005" spans="1:8" x14ac:dyDescent="0.2">
      <c r="A1005">
        <v>997</v>
      </c>
      <c r="B1005">
        <v>8.3079999999999998</v>
      </c>
      <c r="C1005">
        <v>71.652878000000001</v>
      </c>
      <c r="D1005">
        <v>137.903976</v>
      </c>
      <c r="E1005">
        <v>173.98786899999999</v>
      </c>
      <c r="F1005">
        <v>90.500327999999996</v>
      </c>
      <c r="G1005">
        <v>270.799622</v>
      </c>
      <c r="H1005">
        <v>187.359589</v>
      </c>
    </row>
    <row r="1006" spans="1:8" x14ac:dyDescent="0.2">
      <c r="A1006">
        <v>998</v>
      </c>
      <c r="B1006">
        <v>8.3170000000000002</v>
      </c>
      <c r="C1006">
        <v>71.625800999999996</v>
      </c>
      <c r="D1006">
        <v>137.905182</v>
      </c>
      <c r="E1006">
        <v>173.97622699999999</v>
      </c>
      <c r="F1006">
        <v>90.466476</v>
      </c>
      <c r="G1006">
        <v>270.762024</v>
      </c>
      <c r="H1006">
        <v>187.347565</v>
      </c>
    </row>
    <row r="1007" spans="1:8" x14ac:dyDescent="0.2">
      <c r="A1007">
        <v>999</v>
      </c>
      <c r="B1007">
        <v>8.3249999999999993</v>
      </c>
      <c r="C1007">
        <v>71.598540999999997</v>
      </c>
      <c r="D1007">
        <v>137.908661</v>
      </c>
      <c r="E1007">
        <v>173.96785</v>
      </c>
      <c r="F1007">
        <v>90.466742999999994</v>
      </c>
      <c r="G1007">
        <v>270.76171900000003</v>
      </c>
      <c r="H1007">
        <v>187.351562</v>
      </c>
    </row>
    <row r="1008" spans="1:8" x14ac:dyDescent="0.2">
      <c r="A1008">
        <v>1000</v>
      </c>
      <c r="B1008">
        <v>8.3330000000000002</v>
      </c>
      <c r="C1008">
        <v>71.575005000000004</v>
      </c>
      <c r="D1008">
        <v>137.90850800000001</v>
      </c>
      <c r="E1008">
        <v>173.95495600000001</v>
      </c>
      <c r="F1008">
        <v>90.467490999999995</v>
      </c>
      <c r="G1008">
        <v>270.76327500000002</v>
      </c>
      <c r="H1008">
        <v>187.35136399999999</v>
      </c>
    </row>
    <row r="1009" spans="1:8" x14ac:dyDescent="0.2">
      <c r="A1009">
        <v>1001</v>
      </c>
      <c r="B1009">
        <v>8.3420000000000005</v>
      </c>
      <c r="C1009">
        <v>71.552750000000003</v>
      </c>
      <c r="D1009">
        <v>137.910461</v>
      </c>
      <c r="E1009">
        <v>173.94429</v>
      </c>
      <c r="F1009">
        <v>90.466667000000001</v>
      </c>
      <c r="G1009">
        <v>270.76297</v>
      </c>
      <c r="H1009">
        <v>187.34960899999999</v>
      </c>
    </row>
    <row r="1010" spans="1:8" x14ac:dyDescent="0.2">
      <c r="A1010">
        <v>1002</v>
      </c>
      <c r="B1010">
        <v>8.35</v>
      </c>
      <c r="C1010">
        <v>71.536308000000005</v>
      </c>
      <c r="D1010">
        <v>137.91239899999999</v>
      </c>
      <c r="E1010">
        <v>173.93966699999999</v>
      </c>
      <c r="F1010">
        <v>90.465500000000006</v>
      </c>
      <c r="G1010">
        <v>270.76464800000002</v>
      </c>
      <c r="H1010">
        <v>187.34994499999999</v>
      </c>
    </row>
    <row r="1011" spans="1:8" x14ac:dyDescent="0.2">
      <c r="A1011">
        <v>1003</v>
      </c>
      <c r="B1011">
        <v>8.3580000000000005</v>
      </c>
      <c r="C1011">
        <v>71.522819999999996</v>
      </c>
      <c r="D1011">
        <v>137.91319300000001</v>
      </c>
      <c r="E1011">
        <v>173.93460099999999</v>
      </c>
      <c r="F1011">
        <v>90.465423999999999</v>
      </c>
      <c r="G1011">
        <v>270.76483200000001</v>
      </c>
      <c r="H1011">
        <v>187.34878499999999</v>
      </c>
    </row>
    <row r="1012" spans="1:8" x14ac:dyDescent="0.2">
      <c r="A1012">
        <v>1004</v>
      </c>
      <c r="B1012">
        <v>8.3670000000000009</v>
      </c>
      <c r="C1012">
        <v>71.510779999999997</v>
      </c>
      <c r="D1012">
        <v>137.91355899999999</v>
      </c>
      <c r="E1012">
        <v>173.93147300000001</v>
      </c>
      <c r="F1012">
        <v>90.501998999999998</v>
      </c>
      <c r="G1012">
        <v>270.800995</v>
      </c>
      <c r="H1012">
        <v>187.35829200000001</v>
      </c>
    </row>
    <row r="1013" spans="1:8" x14ac:dyDescent="0.2">
      <c r="A1013">
        <v>1005</v>
      </c>
      <c r="B1013">
        <v>8.375</v>
      </c>
      <c r="C1013">
        <v>71.496657999999996</v>
      </c>
      <c r="D1013">
        <v>137.95077499999999</v>
      </c>
      <c r="E1013">
        <v>173.91197199999999</v>
      </c>
      <c r="F1013">
        <v>90.465485000000001</v>
      </c>
      <c r="G1013">
        <v>270.76507600000002</v>
      </c>
      <c r="H1013">
        <v>187.35008199999999</v>
      </c>
    </row>
    <row r="1014" spans="1:8" x14ac:dyDescent="0.2">
      <c r="A1014">
        <v>1006</v>
      </c>
      <c r="B1014">
        <v>8.3829999999999991</v>
      </c>
      <c r="C1014">
        <v>71.481346000000002</v>
      </c>
      <c r="D1014">
        <v>137.95193499999999</v>
      </c>
      <c r="E1014">
        <v>173.91027800000001</v>
      </c>
      <c r="F1014">
        <v>90.464850999999996</v>
      </c>
      <c r="G1014">
        <v>270.76458700000001</v>
      </c>
      <c r="H1014">
        <v>187.34837300000001</v>
      </c>
    </row>
    <row r="1015" spans="1:8" x14ac:dyDescent="0.2">
      <c r="A1015">
        <v>1007</v>
      </c>
      <c r="B1015">
        <v>8.3919999999999995</v>
      </c>
      <c r="C1015">
        <v>71.410422999999994</v>
      </c>
      <c r="D1015">
        <v>137.887314</v>
      </c>
      <c r="E1015">
        <v>173.79585299999999</v>
      </c>
      <c r="F1015">
        <v>90.463836999999998</v>
      </c>
      <c r="G1015">
        <v>270.76486199999999</v>
      </c>
      <c r="H1015">
        <v>187.352386</v>
      </c>
    </row>
    <row r="1016" spans="1:8" x14ac:dyDescent="0.2">
      <c r="A1016">
        <v>1008</v>
      </c>
      <c r="B1016">
        <v>8.4</v>
      </c>
      <c r="C1016">
        <v>71.398833999999994</v>
      </c>
      <c r="D1016">
        <v>137.88763399999999</v>
      </c>
      <c r="E1016">
        <v>173.788025</v>
      </c>
      <c r="F1016">
        <v>90.500991999999997</v>
      </c>
      <c r="G1016">
        <v>270.80148300000002</v>
      </c>
      <c r="H1016">
        <v>187.360184</v>
      </c>
    </row>
    <row r="1017" spans="1:8" x14ac:dyDescent="0.2">
      <c r="A1017">
        <v>1009</v>
      </c>
      <c r="B1017">
        <v>8.4079999999999995</v>
      </c>
      <c r="C1017">
        <v>71.387649999999994</v>
      </c>
      <c r="D1017">
        <v>137.89134200000001</v>
      </c>
      <c r="E1017">
        <v>173.781509</v>
      </c>
      <c r="F1017">
        <v>90.464859000000004</v>
      </c>
      <c r="G1017">
        <v>270.76763899999997</v>
      </c>
      <c r="H1017">
        <v>187.35328699999999</v>
      </c>
    </row>
    <row r="1018" spans="1:8" x14ac:dyDescent="0.2">
      <c r="A1018">
        <v>1010</v>
      </c>
      <c r="B1018">
        <v>8.4169999999999998</v>
      </c>
      <c r="C1018">
        <v>71.374022999999994</v>
      </c>
      <c r="D1018">
        <v>137.89381399999999</v>
      </c>
      <c r="E1018">
        <v>173.777817</v>
      </c>
      <c r="F1018">
        <v>90.464325000000002</v>
      </c>
      <c r="G1018">
        <v>270.77011099999999</v>
      </c>
      <c r="H1018">
        <v>187.35438500000001</v>
      </c>
    </row>
    <row r="1019" spans="1:8" x14ac:dyDescent="0.2">
      <c r="A1019">
        <v>1011</v>
      </c>
      <c r="B1019">
        <v>8.4250000000000007</v>
      </c>
      <c r="C1019">
        <v>71.359451000000007</v>
      </c>
      <c r="D1019">
        <v>137.89335600000001</v>
      </c>
      <c r="E1019">
        <v>173.76826500000001</v>
      </c>
      <c r="F1019">
        <v>90.462119999999999</v>
      </c>
      <c r="G1019">
        <v>270.77062999999998</v>
      </c>
      <c r="H1019">
        <v>187.355423</v>
      </c>
    </row>
    <row r="1020" spans="1:8" x14ac:dyDescent="0.2">
      <c r="A1020">
        <v>1012</v>
      </c>
      <c r="B1020">
        <v>8.4329999999999998</v>
      </c>
      <c r="C1020">
        <v>71.344307000000001</v>
      </c>
      <c r="D1020">
        <v>137.89089999999999</v>
      </c>
      <c r="E1020">
        <v>173.76281700000001</v>
      </c>
      <c r="F1020">
        <v>90.461082000000005</v>
      </c>
      <c r="G1020">
        <v>270.770172</v>
      </c>
      <c r="H1020">
        <v>187.35780299999999</v>
      </c>
    </row>
    <row r="1021" spans="1:8" x14ac:dyDescent="0.2">
      <c r="A1021">
        <v>1013</v>
      </c>
      <c r="B1021">
        <v>8.4420000000000002</v>
      </c>
      <c r="C1021">
        <v>71.321608999999995</v>
      </c>
      <c r="D1021">
        <v>137.93306000000001</v>
      </c>
      <c r="E1021">
        <v>173.79212999999999</v>
      </c>
      <c r="F1021">
        <v>90.495979000000005</v>
      </c>
      <c r="G1021">
        <v>270.80367999999999</v>
      </c>
      <c r="H1021">
        <v>187.36540199999999</v>
      </c>
    </row>
    <row r="1022" spans="1:8" x14ac:dyDescent="0.2">
      <c r="A1022">
        <v>1014</v>
      </c>
      <c r="B1022">
        <v>8.4499999999999993</v>
      </c>
      <c r="C1022">
        <v>71.306952999999993</v>
      </c>
      <c r="D1022">
        <v>137.930374</v>
      </c>
      <c r="E1022">
        <v>173.779358</v>
      </c>
      <c r="F1022">
        <v>90.457915999999997</v>
      </c>
      <c r="G1022">
        <v>270.766571</v>
      </c>
      <c r="H1022">
        <v>187.35917699999999</v>
      </c>
    </row>
    <row r="1023" spans="1:8" x14ac:dyDescent="0.2">
      <c r="A1023">
        <v>1015</v>
      </c>
      <c r="B1023">
        <v>8.4580000000000002</v>
      </c>
      <c r="C1023">
        <v>71.283294999999995</v>
      </c>
      <c r="D1023">
        <v>137.92543000000001</v>
      </c>
      <c r="E1023">
        <v>173.76705899999999</v>
      </c>
      <c r="F1023">
        <v>90.455353000000002</v>
      </c>
      <c r="G1023">
        <v>270.766052</v>
      </c>
      <c r="H1023">
        <v>187.35917699999999</v>
      </c>
    </row>
    <row r="1024" spans="1:8" x14ac:dyDescent="0.2">
      <c r="A1024">
        <v>1016</v>
      </c>
      <c r="B1024">
        <v>8.4670000000000005</v>
      </c>
      <c r="C1024">
        <v>71.258018000000007</v>
      </c>
      <c r="D1024">
        <v>137.92802399999999</v>
      </c>
      <c r="E1024">
        <v>173.75569200000001</v>
      </c>
      <c r="F1024">
        <v>90.454521</v>
      </c>
      <c r="G1024">
        <v>270.76504499999999</v>
      </c>
      <c r="H1024">
        <v>187.35870399999999</v>
      </c>
    </row>
    <row r="1025" spans="1:8" x14ac:dyDescent="0.2">
      <c r="A1025">
        <v>1017</v>
      </c>
      <c r="B1025">
        <v>8.4749999999999996</v>
      </c>
      <c r="C1025">
        <v>71.244072000000003</v>
      </c>
      <c r="D1025">
        <v>138.16253699999999</v>
      </c>
      <c r="E1025">
        <v>173.95674099999999</v>
      </c>
      <c r="F1025">
        <v>90.452217000000005</v>
      </c>
      <c r="G1025">
        <v>270.76641799999999</v>
      </c>
      <c r="H1025">
        <v>187.358047</v>
      </c>
    </row>
    <row r="1026" spans="1:8" x14ac:dyDescent="0.2">
      <c r="A1026">
        <v>1018</v>
      </c>
      <c r="B1026">
        <v>8.4830000000000005</v>
      </c>
      <c r="C1026">
        <v>71.179160999999993</v>
      </c>
      <c r="D1026">
        <v>138.024765</v>
      </c>
      <c r="E1026">
        <v>173.865219</v>
      </c>
      <c r="F1026">
        <v>90.488174000000001</v>
      </c>
      <c r="G1026">
        <v>270.803741</v>
      </c>
      <c r="H1026">
        <v>187.36900299999999</v>
      </c>
    </row>
    <row r="1027" spans="1:8" x14ac:dyDescent="0.2">
      <c r="A1027">
        <v>1019</v>
      </c>
      <c r="B1027">
        <v>8.4920000000000009</v>
      </c>
      <c r="C1027">
        <v>71.147278</v>
      </c>
      <c r="D1027">
        <v>138.028931</v>
      </c>
      <c r="E1027">
        <v>173.85432399999999</v>
      </c>
      <c r="F1027">
        <v>90.448768999999999</v>
      </c>
      <c r="G1027">
        <v>270.76873799999998</v>
      </c>
      <c r="H1027">
        <v>187.36184700000001</v>
      </c>
    </row>
    <row r="1028" spans="1:8" x14ac:dyDescent="0.2">
      <c r="A1028">
        <v>1020</v>
      </c>
      <c r="B1028">
        <v>8.5</v>
      </c>
      <c r="C1028">
        <v>71.108727000000002</v>
      </c>
      <c r="D1028">
        <v>138.03540000000001</v>
      </c>
      <c r="E1028">
        <v>173.84457399999999</v>
      </c>
      <c r="F1028">
        <v>90.446563999999995</v>
      </c>
      <c r="G1028">
        <v>270.76733400000001</v>
      </c>
      <c r="H1028">
        <v>187.365341</v>
      </c>
    </row>
    <row r="1029" spans="1:8" x14ac:dyDescent="0.2">
      <c r="A1029">
        <v>1021</v>
      </c>
      <c r="B1029">
        <v>8.5079999999999991</v>
      </c>
      <c r="C1029">
        <v>70.993934999999993</v>
      </c>
      <c r="D1029">
        <v>137.94833399999999</v>
      </c>
      <c r="E1029">
        <v>173.68279999999999</v>
      </c>
      <c r="F1029">
        <v>90.445175000000006</v>
      </c>
      <c r="G1029">
        <v>270.76672400000001</v>
      </c>
      <c r="H1029">
        <v>187.368179</v>
      </c>
    </row>
    <row r="1030" spans="1:8" x14ac:dyDescent="0.2">
      <c r="A1030">
        <v>1022</v>
      </c>
      <c r="B1030">
        <v>8.5169999999999995</v>
      </c>
      <c r="C1030">
        <v>70.951262999999997</v>
      </c>
      <c r="D1030">
        <v>137.95210299999999</v>
      </c>
      <c r="E1030">
        <v>173.669464</v>
      </c>
      <c r="F1030">
        <v>90.443916000000002</v>
      </c>
      <c r="G1030">
        <v>270.76629600000001</v>
      </c>
      <c r="H1030">
        <v>187.366592</v>
      </c>
    </row>
    <row r="1031" spans="1:8" x14ac:dyDescent="0.2">
      <c r="A1031">
        <v>1023</v>
      </c>
      <c r="B1031">
        <v>8.5250000000000004</v>
      </c>
      <c r="C1031">
        <v>70.943672000000007</v>
      </c>
      <c r="D1031">
        <v>138.116623</v>
      </c>
      <c r="E1031">
        <v>173.734497</v>
      </c>
      <c r="F1031">
        <v>90.443061999999998</v>
      </c>
      <c r="G1031">
        <v>270.766144</v>
      </c>
      <c r="H1031">
        <v>187.368484</v>
      </c>
    </row>
    <row r="1032" spans="1:8" x14ac:dyDescent="0.2">
      <c r="A1032">
        <v>1024</v>
      </c>
      <c r="B1032">
        <v>8.5329999999999995</v>
      </c>
      <c r="C1032">
        <v>70.909842999999995</v>
      </c>
      <c r="D1032">
        <v>138.16529800000001</v>
      </c>
      <c r="E1032">
        <v>173.69963100000001</v>
      </c>
      <c r="F1032">
        <v>90.440178000000003</v>
      </c>
      <c r="G1032">
        <v>270.76754799999998</v>
      </c>
      <c r="H1032">
        <v>187.370361</v>
      </c>
    </row>
    <row r="1033" spans="1:8" x14ac:dyDescent="0.2">
      <c r="A1033">
        <v>1025</v>
      </c>
      <c r="B1033">
        <v>8.5419999999999998</v>
      </c>
      <c r="C1033">
        <v>70.839211000000006</v>
      </c>
      <c r="D1033">
        <v>138.041214</v>
      </c>
      <c r="E1033">
        <v>173.629471</v>
      </c>
      <c r="F1033">
        <v>90.425781000000001</v>
      </c>
      <c r="G1033">
        <v>270.79324300000002</v>
      </c>
      <c r="H1033">
        <v>187.392044</v>
      </c>
    </row>
    <row r="1034" spans="1:8" x14ac:dyDescent="0.2">
      <c r="A1034">
        <v>1026</v>
      </c>
      <c r="B1034">
        <v>8.5500000000000007</v>
      </c>
      <c r="C1034">
        <v>70.798195000000007</v>
      </c>
      <c r="D1034">
        <v>138.04325900000001</v>
      </c>
      <c r="E1034">
        <v>173.61163300000001</v>
      </c>
      <c r="F1034">
        <v>90.437256000000005</v>
      </c>
      <c r="G1034">
        <v>270.76889</v>
      </c>
      <c r="H1034">
        <v>187.37058999999999</v>
      </c>
    </row>
    <row r="1035" spans="1:8" x14ac:dyDescent="0.2">
      <c r="A1035">
        <v>1027</v>
      </c>
      <c r="B1035">
        <v>8.5579999999999998</v>
      </c>
      <c r="C1035">
        <v>70.669951999999995</v>
      </c>
      <c r="D1035">
        <v>138.04531900000001</v>
      </c>
      <c r="E1035">
        <v>173.615768</v>
      </c>
      <c r="F1035">
        <v>90.408164999999997</v>
      </c>
      <c r="G1035">
        <v>270.75351000000001</v>
      </c>
      <c r="H1035">
        <v>187.25213600000001</v>
      </c>
    </row>
    <row r="1036" spans="1:8" x14ac:dyDescent="0.2">
      <c r="A1036">
        <v>1028</v>
      </c>
      <c r="B1036">
        <v>8.5670000000000002</v>
      </c>
      <c r="C1036">
        <v>70.625564999999995</v>
      </c>
      <c r="D1036">
        <v>138.04804999999999</v>
      </c>
      <c r="E1036">
        <v>173.60459900000001</v>
      </c>
      <c r="F1036">
        <v>90.433700999999999</v>
      </c>
      <c r="G1036">
        <v>270.76635700000003</v>
      </c>
      <c r="H1036">
        <v>187.37115499999999</v>
      </c>
    </row>
    <row r="1037" spans="1:8" x14ac:dyDescent="0.2">
      <c r="A1037">
        <v>1029</v>
      </c>
      <c r="B1037">
        <v>8.5749999999999993</v>
      </c>
      <c r="C1037">
        <v>70.584648000000001</v>
      </c>
      <c r="D1037">
        <v>138.05233799999999</v>
      </c>
      <c r="E1037">
        <v>173.59637499999999</v>
      </c>
      <c r="F1037">
        <v>90.407127000000003</v>
      </c>
      <c r="G1037">
        <v>270.75134300000002</v>
      </c>
      <c r="H1037">
        <v>187.25663800000001</v>
      </c>
    </row>
    <row r="1038" spans="1:8" x14ac:dyDescent="0.2">
      <c r="A1038">
        <v>1030</v>
      </c>
      <c r="B1038">
        <v>8.5830000000000002</v>
      </c>
      <c r="C1038">
        <v>70.542473000000001</v>
      </c>
      <c r="D1038">
        <v>138.054855</v>
      </c>
      <c r="E1038">
        <v>173.58148199999999</v>
      </c>
      <c r="F1038">
        <v>90.407021</v>
      </c>
      <c r="G1038">
        <v>270.751282</v>
      </c>
      <c r="H1038">
        <v>187.25649999999999</v>
      </c>
    </row>
    <row r="1039" spans="1:8" x14ac:dyDescent="0.2">
      <c r="A1039">
        <v>1031</v>
      </c>
      <c r="B1039">
        <v>8.5920000000000005</v>
      </c>
      <c r="C1039">
        <v>70.505402000000004</v>
      </c>
      <c r="D1039">
        <v>138.09248400000001</v>
      </c>
      <c r="E1039">
        <v>173.54861500000001</v>
      </c>
      <c r="F1039">
        <v>90.406882999999993</v>
      </c>
      <c r="G1039">
        <v>270.751465</v>
      </c>
      <c r="H1039">
        <v>187.25697299999999</v>
      </c>
    </row>
    <row r="1040" spans="1:8" x14ac:dyDescent="0.2">
      <c r="A1040">
        <v>1032</v>
      </c>
      <c r="B1040">
        <v>8.6</v>
      </c>
      <c r="C1040">
        <v>70.496628000000001</v>
      </c>
      <c r="D1040">
        <v>138.30360400000001</v>
      </c>
      <c r="E1040">
        <v>173.65370200000001</v>
      </c>
      <c r="F1040">
        <v>90.433577999999997</v>
      </c>
      <c r="G1040">
        <v>270.76718099999999</v>
      </c>
      <c r="H1040">
        <v>187.37278699999999</v>
      </c>
    </row>
    <row r="1041" spans="1:8" x14ac:dyDescent="0.2">
      <c r="A1041">
        <v>1033</v>
      </c>
      <c r="B1041">
        <v>8.6080000000000005</v>
      </c>
      <c r="C1041">
        <v>70.436347999999995</v>
      </c>
      <c r="D1041">
        <v>138.154312</v>
      </c>
      <c r="E1041">
        <v>173.57659899999999</v>
      </c>
      <c r="F1041">
        <v>90.404517999999996</v>
      </c>
      <c r="G1041">
        <v>270.75277699999998</v>
      </c>
      <c r="H1041">
        <v>187.255539</v>
      </c>
    </row>
    <row r="1042" spans="1:8" x14ac:dyDescent="0.2">
      <c r="A1042">
        <v>1034</v>
      </c>
      <c r="B1042">
        <v>8.6170000000000009</v>
      </c>
      <c r="C1042">
        <v>70.357651000000004</v>
      </c>
      <c r="D1042">
        <v>138.08412200000001</v>
      </c>
      <c r="E1042">
        <v>173.45541399999999</v>
      </c>
      <c r="F1042">
        <v>90.404799999999994</v>
      </c>
      <c r="G1042">
        <v>270.75470000000001</v>
      </c>
      <c r="H1042">
        <v>187.25482199999999</v>
      </c>
    </row>
    <row r="1043" spans="1:8" x14ac:dyDescent="0.2">
      <c r="A1043">
        <v>1035</v>
      </c>
      <c r="B1043">
        <v>8.625</v>
      </c>
      <c r="C1043">
        <v>70.337188999999995</v>
      </c>
      <c r="D1043">
        <v>138.084183</v>
      </c>
      <c r="E1043">
        <v>173.45257599999999</v>
      </c>
      <c r="F1043">
        <v>90.397391999999996</v>
      </c>
      <c r="G1043">
        <v>270.81256100000002</v>
      </c>
      <c r="H1043">
        <v>187.22747799999999</v>
      </c>
    </row>
    <row r="1044" spans="1:8" x14ac:dyDescent="0.2">
      <c r="A1044">
        <v>1036</v>
      </c>
      <c r="B1044">
        <v>8.6329999999999991</v>
      </c>
      <c r="C1044">
        <v>70.321692999999996</v>
      </c>
      <c r="D1044">
        <v>138.08152799999999</v>
      </c>
      <c r="E1044">
        <v>173.449997</v>
      </c>
      <c r="F1044">
        <v>90.404662999999999</v>
      </c>
      <c r="G1044">
        <v>270.751801</v>
      </c>
      <c r="H1044">
        <v>187.250168</v>
      </c>
    </row>
    <row r="1045" spans="1:8" x14ac:dyDescent="0.2">
      <c r="A1045">
        <v>1037</v>
      </c>
      <c r="B1045">
        <v>8.6419999999999995</v>
      </c>
      <c r="C1045">
        <v>70.308066999999994</v>
      </c>
      <c r="D1045">
        <v>138.08139</v>
      </c>
      <c r="E1045">
        <v>173.44824199999999</v>
      </c>
      <c r="F1045">
        <v>90.442986000000005</v>
      </c>
      <c r="G1045">
        <v>270.78677399999998</v>
      </c>
      <c r="H1045">
        <v>187.26509100000001</v>
      </c>
    </row>
    <row r="1046" spans="1:8" x14ac:dyDescent="0.2">
      <c r="A1046">
        <v>1038</v>
      </c>
      <c r="B1046">
        <v>8.65</v>
      </c>
      <c r="C1046">
        <v>70.294762000000006</v>
      </c>
      <c r="D1046">
        <v>138.07896400000001</v>
      </c>
      <c r="E1046">
        <v>173.442429</v>
      </c>
      <c r="F1046">
        <v>90.405365000000003</v>
      </c>
      <c r="G1046">
        <v>270.75021400000003</v>
      </c>
      <c r="H1046">
        <v>187.25413499999999</v>
      </c>
    </row>
    <row r="1047" spans="1:8" x14ac:dyDescent="0.2">
      <c r="A1047">
        <v>1039</v>
      </c>
      <c r="B1047">
        <v>8.6579999999999995</v>
      </c>
      <c r="C1047">
        <v>70.289291000000006</v>
      </c>
      <c r="D1047">
        <v>138.08062699999999</v>
      </c>
      <c r="E1047">
        <v>173.43743900000001</v>
      </c>
      <c r="F1047">
        <v>90.395126000000005</v>
      </c>
      <c r="G1047">
        <v>270.81213400000001</v>
      </c>
      <c r="H1047">
        <v>187.22970599999999</v>
      </c>
    </row>
    <row r="1048" spans="1:8" x14ac:dyDescent="0.2">
      <c r="A1048">
        <v>1040</v>
      </c>
      <c r="B1048">
        <v>8.6669999999999998</v>
      </c>
      <c r="C1048">
        <v>70.286879999999996</v>
      </c>
      <c r="D1048">
        <v>138.084091</v>
      </c>
      <c r="E1048">
        <v>173.43942300000001</v>
      </c>
      <c r="F1048">
        <v>90.401771999999994</v>
      </c>
      <c r="G1048">
        <v>270.755585</v>
      </c>
      <c r="H1048">
        <v>187.25756799999999</v>
      </c>
    </row>
    <row r="1049" spans="1:8" x14ac:dyDescent="0.2">
      <c r="A1049">
        <v>1041</v>
      </c>
      <c r="B1049">
        <v>8.6750000000000007</v>
      </c>
      <c r="C1049">
        <v>70.287307999999996</v>
      </c>
      <c r="D1049">
        <v>138.08325199999999</v>
      </c>
      <c r="E1049">
        <v>173.43362400000001</v>
      </c>
      <c r="F1049">
        <v>90.393226999999996</v>
      </c>
      <c r="G1049">
        <v>270.81582600000002</v>
      </c>
      <c r="H1049">
        <v>187.23185699999999</v>
      </c>
    </row>
    <row r="1050" spans="1:8" x14ac:dyDescent="0.2">
      <c r="A1050">
        <v>1042</v>
      </c>
      <c r="B1050">
        <v>8.6829999999999998</v>
      </c>
      <c r="C1050">
        <v>70.290451000000004</v>
      </c>
      <c r="D1050">
        <v>138.079071</v>
      </c>
      <c r="E1050">
        <v>173.43550099999999</v>
      </c>
      <c r="F1050">
        <v>90.399353000000005</v>
      </c>
      <c r="G1050">
        <v>270.75665300000003</v>
      </c>
      <c r="H1050">
        <v>187.25294500000001</v>
      </c>
    </row>
    <row r="1051" spans="1:8" x14ac:dyDescent="0.2">
      <c r="A1051">
        <v>1043</v>
      </c>
      <c r="B1051">
        <v>8.6920000000000002</v>
      </c>
      <c r="C1051">
        <v>70.295212000000006</v>
      </c>
      <c r="D1051">
        <v>138.07617200000001</v>
      </c>
      <c r="E1051">
        <v>173.436295</v>
      </c>
      <c r="F1051">
        <v>90.398796000000004</v>
      </c>
      <c r="G1051">
        <v>270.752411</v>
      </c>
      <c r="H1051">
        <v>187.25700399999999</v>
      </c>
    </row>
    <row r="1052" spans="1:8" x14ac:dyDescent="0.2">
      <c r="A1052">
        <v>1044</v>
      </c>
      <c r="B1052">
        <v>8.6999999999999993</v>
      </c>
      <c r="C1052">
        <v>70.297516000000002</v>
      </c>
      <c r="D1052">
        <v>138.07070899999999</v>
      </c>
      <c r="E1052">
        <v>173.43292199999999</v>
      </c>
      <c r="F1052">
        <v>90.397994999999995</v>
      </c>
      <c r="G1052">
        <v>270.74975599999999</v>
      </c>
      <c r="H1052">
        <v>187.25289900000001</v>
      </c>
    </row>
    <row r="1053" spans="1:8" x14ac:dyDescent="0.2">
      <c r="A1053">
        <v>1045</v>
      </c>
      <c r="B1053">
        <v>8.7080000000000002</v>
      </c>
      <c r="C1053">
        <v>70.297477999999998</v>
      </c>
      <c r="D1053">
        <v>138.07096899999999</v>
      </c>
      <c r="E1053">
        <v>173.430969</v>
      </c>
      <c r="F1053">
        <v>90.397246999999993</v>
      </c>
      <c r="G1053">
        <v>270.75100700000002</v>
      </c>
      <c r="H1053">
        <v>187.254898</v>
      </c>
    </row>
    <row r="1054" spans="1:8" x14ac:dyDescent="0.2">
      <c r="A1054">
        <v>1046</v>
      </c>
      <c r="B1054">
        <v>8.7170000000000005</v>
      </c>
      <c r="C1054">
        <v>70.294464000000005</v>
      </c>
      <c r="D1054">
        <v>138.07240300000001</v>
      </c>
      <c r="E1054">
        <v>173.419769</v>
      </c>
      <c r="F1054">
        <v>90.397461000000007</v>
      </c>
      <c r="G1054">
        <v>270.753693</v>
      </c>
      <c r="H1054">
        <v>187.261932</v>
      </c>
    </row>
    <row r="1055" spans="1:8" x14ac:dyDescent="0.2">
      <c r="A1055">
        <v>1047</v>
      </c>
      <c r="B1055">
        <v>8.7249999999999996</v>
      </c>
      <c r="C1055">
        <v>70.291968999999995</v>
      </c>
      <c r="D1055">
        <v>138.075165</v>
      </c>
      <c r="E1055">
        <v>173.40786700000001</v>
      </c>
      <c r="F1055">
        <v>90.398666000000006</v>
      </c>
      <c r="G1055">
        <v>270.756866</v>
      </c>
      <c r="H1055">
        <v>187.26168799999999</v>
      </c>
    </row>
    <row r="1056" spans="1:8" x14ac:dyDescent="0.2">
      <c r="A1056">
        <v>1048</v>
      </c>
      <c r="B1056">
        <v>8.7330000000000005</v>
      </c>
      <c r="C1056">
        <v>70.286017999999999</v>
      </c>
      <c r="D1056">
        <v>138.07698099999999</v>
      </c>
      <c r="E1056">
        <v>173.39622499999999</v>
      </c>
      <c r="F1056">
        <v>90.392677000000006</v>
      </c>
      <c r="G1056">
        <v>270.818512</v>
      </c>
      <c r="H1056">
        <v>187.23593099999999</v>
      </c>
    </row>
    <row r="1057" spans="1:8" x14ac:dyDescent="0.2">
      <c r="A1057">
        <v>1049</v>
      </c>
      <c r="B1057">
        <v>8.7420000000000009</v>
      </c>
      <c r="C1057">
        <v>70.275199999999998</v>
      </c>
      <c r="D1057">
        <v>138.070953</v>
      </c>
      <c r="E1057">
        <v>173.37788399999999</v>
      </c>
      <c r="F1057">
        <v>90.399024999999995</v>
      </c>
      <c r="G1057">
        <v>270.758759</v>
      </c>
      <c r="H1057">
        <v>187.26341199999999</v>
      </c>
    </row>
    <row r="1058" spans="1:8" x14ac:dyDescent="0.2">
      <c r="A1058">
        <v>1050</v>
      </c>
      <c r="B1058">
        <v>8.75</v>
      </c>
      <c r="C1058">
        <v>70.243651999999997</v>
      </c>
      <c r="D1058">
        <v>138.14355499999999</v>
      </c>
      <c r="E1058">
        <v>173.51165800000001</v>
      </c>
      <c r="F1058">
        <v>90.397368999999998</v>
      </c>
      <c r="G1058">
        <v>270.75543199999998</v>
      </c>
      <c r="H1058">
        <v>187.26265000000001</v>
      </c>
    </row>
    <row r="1059" spans="1:8" x14ac:dyDescent="0.2">
      <c r="A1059">
        <v>1051</v>
      </c>
      <c r="B1059">
        <v>8.7579999999999991</v>
      </c>
      <c r="C1059">
        <v>70.233283999999998</v>
      </c>
      <c r="D1059">
        <v>138.13859600000001</v>
      </c>
      <c r="E1059">
        <v>173.50315900000001</v>
      </c>
      <c r="F1059">
        <v>90.397735999999995</v>
      </c>
      <c r="G1059">
        <v>270.75247200000001</v>
      </c>
      <c r="H1059">
        <v>187.26213100000001</v>
      </c>
    </row>
    <row r="1060" spans="1:8" x14ac:dyDescent="0.2">
      <c r="A1060">
        <v>1052</v>
      </c>
      <c r="B1060">
        <v>8.7669999999999995</v>
      </c>
      <c r="C1060">
        <v>70.217796000000007</v>
      </c>
      <c r="D1060">
        <v>138.138443</v>
      </c>
      <c r="E1060">
        <v>173.48968500000001</v>
      </c>
      <c r="F1060">
        <v>90.398246999999998</v>
      </c>
      <c r="G1060">
        <v>270.75311299999998</v>
      </c>
      <c r="H1060">
        <v>187.26457199999999</v>
      </c>
    </row>
    <row r="1061" spans="1:8" x14ac:dyDescent="0.2">
      <c r="A1061">
        <v>1053</v>
      </c>
      <c r="B1061">
        <v>8.7750000000000004</v>
      </c>
      <c r="C1061">
        <v>70.193802000000005</v>
      </c>
      <c r="D1061">
        <v>138.139557</v>
      </c>
      <c r="E1061">
        <v>173.47447199999999</v>
      </c>
      <c r="F1061">
        <v>90.395713999999998</v>
      </c>
      <c r="G1061">
        <v>270.75320399999998</v>
      </c>
      <c r="H1061">
        <v>187.265762</v>
      </c>
    </row>
    <row r="1062" spans="1:8" x14ac:dyDescent="0.2">
      <c r="A1062">
        <v>1054</v>
      </c>
      <c r="B1062">
        <v>8.7829999999999995</v>
      </c>
      <c r="C1062">
        <v>70.159492</v>
      </c>
      <c r="D1062">
        <v>138.146851</v>
      </c>
      <c r="E1062">
        <v>173.46899400000001</v>
      </c>
      <c r="F1062">
        <v>90.381705999999994</v>
      </c>
      <c r="G1062">
        <v>270.780304</v>
      </c>
      <c r="H1062">
        <v>187.28741500000001</v>
      </c>
    </row>
    <row r="1063" spans="1:8" x14ac:dyDescent="0.2">
      <c r="A1063">
        <v>1055</v>
      </c>
      <c r="B1063">
        <v>8.7919999999999998</v>
      </c>
      <c r="C1063">
        <v>70.123665000000003</v>
      </c>
      <c r="D1063">
        <v>138.14917</v>
      </c>
      <c r="E1063">
        <v>173.45581100000001</v>
      </c>
      <c r="F1063">
        <v>90.390113999999997</v>
      </c>
      <c r="G1063">
        <v>270.75518799999998</v>
      </c>
      <c r="H1063">
        <v>187.26478599999999</v>
      </c>
    </row>
    <row r="1064" spans="1:8" x14ac:dyDescent="0.2">
      <c r="A1064">
        <v>1056</v>
      </c>
      <c r="B1064">
        <v>8.8000000000000007</v>
      </c>
      <c r="C1064">
        <v>70.091819999999998</v>
      </c>
      <c r="D1064">
        <v>138.150803</v>
      </c>
      <c r="E1064">
        <v>173.44764699999999</v>
      </c>
      <c r="F1064">
        <v>90.389053000000004</v>
      </c>
      <c r="G1064">
        <v>270.756012</v>
      </c>
      <c r="H1064">
        <v>187.26359600000001</v>
      </c>
    </row>
    <row r="1065" spans="1:8" x14ac:dyDescent="0.2">
      <c r="A1065">
        <v>1057</v>
      </c>
      <c r="B1065">
        <v>8.8079999999999998</v>
      </c>
      <c r="C1065">
        <v>70.064957000000007</v>
      </c>
      <c r="D1065">
        <v>138.290604</v>
      </c>
      <c r="E1065">
        <v>173.49092099999999</v>
      </c>
      <c r="F1065">
        <v>90.388328999999999</v>
      </c>
      <c r="G1065">
        <v>270.75592</v>
      </c>
      <c r="H1065">
        <v>187.266876</v>
      </c>
    </row>
    <row r="1066" spans="1:8" x14ac:dyDescent="0.2">
      <c r="A1066">
        <v>1058</v>
      </c>
      <c r="B1066">
        <v>8.8170000000000002</v>
      </c>
      <c r="C1066">
        <v>69.969504999999998</v>
      </c>
      <c r="D1066">
        <v>138.09008800000001</v>
      </c>
      <c r="E1066">
        <v>173.310913</v>
      </c>
      <c r="F1066">
        <v>90.390167000000005</v>
      </c>
      <c r="G1066">
        <v>270.75564600000001</v>
      </c>
      <c r="H1066">
        <v>187.26774599999999</v>
      </c>
    </row>
    <row r="1067" spans="1:8" x14ac:dyDescent="0.2">
      <c r="A1067">
        <v>1059</v>
      </c>
      <c r="B1067">
        <v>8.8249999999999993</v>
      </c>
      <c r="C1067">
        <v>69.927115999999998</v>
      </c>
      <c r="D1067">
        <v>138.09553500000001</v>
      </c>
      <c r="E1067">
        <v>173.29972799999999</v>
      </c>
      <c r="F1067">
        <v>90.392662000000001</v>
      </c>
      <c r="G1067">
        <v>270.75552399999998</v>
      </c>
      <c r="H1067">
        <v>187.26933299999999</v>
      </c>
    </row>
    <row r="1068" spans="1:8" x14ac:dyDescent="0.2">
      <c r="A1068">
        <v>1060</v>
      </c>
      <c r="B1068">
        <v>8.8330000000000002</v>
      </c>
      <c r="C1068">
        <v>69.877525000000006</v>
      </c>
      <c r="D1068">
        <v>138.11056500000001</v>
      </c>
      <c r="E1068">
        <v>173.27354399999999</v>
      </c>
      <c r="F1068">
        <v>90.386414000000002</v>
      </c>
      <c r="G1068">
        <v>270.81423999999998</v>
      </c>
      <c r="H1068">
        <v>187.24018899999999</v>
      </c>
    </row>
    <row r="1069" spans="1:8" x14ac:dyDescent="0.2">
      <c r="A1069">
        <v>1061</v>
      </c>
      <c r="B1069">
        <v>8.8420000000000005</v>
      </c>
      <c r="C1069">
        <v>69.830368000000007</v>
      </c>
      <c r="D1069">
        <v>138.12039200000001</v>
      </c>
      <c r="E1069">
        <v>173.269485</v>
      </c>
      <c r="F1069">
        <v>90.391730999999993</v>
      </c>
      <c r="G1069">
        <v>270.75668300000001</v>
      </c>
      <c r="H1069">
        <v>187.267944</v>
      </c>
    </row>
    <row r="1070" spans="1:8" x14ac:dyDescent="0.2">
      <c r="A1070">
        <v>1062</v>
      </c>
      <c r="B1070">
        <v>8.85</v>
      </c>
      <c r="C1070">
        <v>69.819182999999995</v>
      </c>
      <c r="D1070">
        <v>138.274902</v>
      </c>
      <c r="E1070">
        <v>173.314774</v>
      </c>
      <c r="F1070">
        <v>90.383301000000003</v>
      </c>
      <c r="G1070">
        <v>270.81375100000002</v>
      </c>
      <c r="H1070">
        <v>187.23994400000001</v>
      </c>
    </row>
    <row r="1071" spans="1:8" x14ac:dyDescent="0.2">
      <c r="A1071">
        <v>1063</v>
      </c>
      <c r="B1071">
        <v>8.8580000000000005</v>
      </c>
      <c r="C1071">
        <v>69.75206</v>
      </c>
      <c r="D1071">
        <v>138.33152799999999</v>
      </c>
      <c r="E1071">
        <v>173.397873</v>
      </c>
      <c r="F1071">
        <v>90.379813999999996</v>
      </c>
      <c r="G1071">
        <v>270.81588699999998</v>
      </c>
      <c r="H1071">
        <v>187.239136</v>
      </c>
    </row>
    <row r="1072" spans="1:8" x14ac:dyDescent="0.2">
      <c r="A1072">
        <v>1064</v>
      </c>
      <c r="B1072">
        <v>8.8670000000000009</v>
      </c>
      <c r="C1072">
        <v>69.724425999999994</v>
      </c>
      <c r="D1072">
        <v>138.33398399999999</v>
      </c>
      <c r="E1072">
        <v>173.39228800000001</v>
      </c>
      <c r="F1072">
        <v>90.378180999999998</v>
      </c>
      <c r="G1072">
        <v>270.81640599999997</v>
      </c>
      <c r="H1072">
        <v>187.243439</v>
      </c>
    </row>
    <row r="1073" spans="1:8" x14ac:dyDescent="0.2">
      <c r="A1073">
        <v>1065</v>
      </c>
      <c r="B1073">
        <v>8.875</v>
      </c>
      <c r="C1073">
        <v>69.659949999999995</v>
      </c>
      <c r="D1073">
        <v>138.323883</v>
      </c>
      <c r="E1073">
        <v>173.374741</v>
      </c>
      <c r="F1073">
        <v>90.383803999999998</v>
      </c>
      <c r="G1073">
        <v>270.75619499999999</v>
      </c>
      <c r="H1073">
        <v>187.266357</v>
      </c>
    </row>
    <row r="1074" spans="1:8" x14ac:dyDescent="0.2">
      <c r="A1074">
        <v>1066</v>
      </c>
      <c r="B1074">
        <v>8.8829999999999991</v>
      </c>
      <c r="C1074">
        <v>69.624001000000007</v>
      </c>
      <c r="D1074">
        <v>138.33073400000001</v>
      </c>
      <c r="E1074">
        <v>173.37605300000001</v>
      </c>
      <c r="F1074">
        <v>90.382857999999999</v>
      </c>
      <c r="G1074">
        <v>270.75494400000002</v>
      </c>
      <c r="H1074">
        <v>187.269363</v>
      </c>
    </row>
    <row r="1075" spans="1:8" x14ac:dyDescent="0.2">
      <c r="A1075">
        <v>1067</v>
      </c>
      <c r="B1075">
        <v>8.8919999999999995</v>
      </c>
      <c r="C1075">
        <v>69.573479000000006</v>
      </c>
      <c r="D1075">
        <v>138.18215900000001</v>
      </c>
      <c r="E1075">
        <v>173.14851400000001</v>
      </c>
      <c r="F1075">
        <v>90.375266999999994</v>
      </c>
      <c r="G1075">
        <v>270.81271400000003</v>
      </c>
      <c r="H1075">
        <v>187.24255400000001</v>
      </c>
    </row>
    <row r="1076" spans="1:8" x14ac:dyDescent="0.2">
      <c r="A1076">
        <v>1068</v>
      </c>
      <c r="B1076">
        <v>8.9</v>
      </c>
      <c r="C1076">
        <v>69.539969999999997</v>
      </c>
      <c r="D1076">
        <v>138.17770400000001</v>
      </c>
      <c r="E1076">
        <v>173.12484699999999</v>
      </c>
      <c r="F1076">
        <v>90.384583000000006</v>
      </c>
      <c r="G1076">
        <v>270.75390599999997</v>
      </c>
      <c r="H1076">
        <v>187.26679999999999</v>
      </c>
    </row>
    <row r="1077" spans="1:8" x14ac:dyDescent="0.2">
      <c r="A1077">
        <v>1069</v>
      </c>
      <c r="B1077">
        <v>8.9079999999999995</v>
      </c>
      <c r="C1077">
        <v>69.492973000000006</v>
      </c>
      <c r="D1077">
        <v>138.298889</v>
      </c>
      <c r="E1077">
        <v>173.24011200000001</v>
      </c>
      <c r="F1077">
        <v>90.375832000000003</v>
      </c>
      <c r="G1077">
        <v>270.81402600000001</v>
      </c>
      <c r="H1077">
        <v>187.24458300000001</v>
      </c>
    </row>
    <row r="1078" spans="1:8" x14ac:dyDescent="0.2">
      <c r="A1078">
        <v>1070</v>
      </c>
      <c r="B1078">
        <v>8.9169999999999998</v>
      </c>
      <c r="C1078">
        <v>69.471581</v>
      </c>
      <c r="D1078">
        <v>138.306061</v>
      </c>
      <c r="E1078">
        <v>173.23452800000001</v>
      </c>
      <c r="F1078">
        <v>90.372107999999997</v>
      </c>
      <c r="G1078">
        <v>270.78247099999999</v>
      </c>
      <c r="H1078">
        <v>187.288376</v>
      </c>
    </row>
    <row r="1079" spans="1:8" x14ac:dyDescent="0.2">
      <c r="A1079">
        <v>1071</v>
      </c>
      <c r="B1079">
        <v>8.9250000000000007</v>
      </c>
      <c r="C1079">
        <v>69.470511999999999</v>
      </c>
      <c r="D1079">
        <v>138.38574199999999</v>
      </c>
      <c r="E1079">
        <v>173.24063100000001</v>
      </c>
      <c r="F1079">
        <v>90.375771</v>
      </c>
      <c r="G1079">
        <v>270.818085</v>
      </c>
      <c r="H1079">
        <v>187.241547</v>
      </c>
    </row>
    <row r="1080" spans="1:8" x14ac:dyDescent="0.2">
      <c r="A1080">
        <v>1072</v>
      </c>
      <c r="B1080">
        <v>8.9329999999999998</v>
      </c>
      <c r="C1080">
        <v>69.458495999999997</v>
      </c>
      <c r="D1080">
        <v>138.38561999999999</v>
      </c>
      <c r="E1080">
        <v>173.236557</v>
      </c>
      <c r="F1080">
        <v>90.372947999999994</v>
      </c>
      <c r="G1080">
        <v>270.81774899999999</v>
      </c>
      <c r="H1080">
        <v>187.24311800000001</v>
      </c>
    </row>
    <row r="1081" spans="1:8" x14ac:dyDescent="0.2">
      <c r="A1081">
        <v>1073</v>
      </c>
      <c r="B1081">
        <v>8.9420000000000002</v>
      </c>
      <c r="C1081">
        <v>69.447838000000004</v>
      </c>
      <c r="D1081">
        <v>138.38026400000001</v>
      </c>
      <c r="E1081">
        <v>173.23097200000001</v>
      </c>
      <c r="F1081">
        <v>90.367615000000001</v>
      </c>
      <c r="G1081">
        <v>270.81484999999998</v>
      </c>
      <c r="H1081">
        <v>187.24383499999999</v>
      </c>
    </row>
    <row r="1082" spans="1:8" x14ac:dyDescent="0.2">
      <c r="A1082">
        <v>1074</v>
      </c>
      <c r="B1082">
        <v>8.9499999999999993</v>
      </c>
      <c r="C1082">
        <v>69.439980000000006</v>
      </c>
      <c r="D1082">
        <v>138.37591599999999</v>
      </c>
      <c r="E1082">
        <v>173.22610499999999</v>
      </c>
      <c r="F1082">
        <v>90.328322999999997</v>
      </c>
      <c r="G1082">
        <v>270.784851</v>
      </c>
      <c r="H1082">
        <v>187.22848500000001</v>
      </c>
    </row>
    <row r="1083" spans="1:8" x14ac:dyDescent="0.2">
      <c r="A1083">
        <v>1075</v>
      </c>
      <c r="B1083">
        <v>8.9580000000000002</v>
      </c>
      <c r="C1083">
        <v>69.432045000000002</v>
      </c>
      <c r="D1083">
        <v>138.37132299999999</v>
      </c>
      <c r="E1083">
        <v>173.22049000000001</v>
      </c>
      <c r="F1083">
        <v>90.362273999999999</v>
      </c>
      <c r="G1083">
        <v>270.80898999999999</v>
      </c>
      <c r="H1083">
        <v>187.239746</v>
      </c>
    </row>
    <row r="1084" spans="1:8" x14ac:dyDescent="0.2">
      <c r="A1084">
        <v>1076</v>
      </c>
      <c r="B1084">
        <v>8.9670000000000005</v>
      </c>
      <c r="C1084">
        <v>69.424415999999994</v>
      </c>
      <c r="D1084">
        <v>138.37262000000001</v>
      </c>
      <c r="E1084">
        <v>173.216995</v>
      </c>
      <c r="F1084">
        <v>90.357230999999999</v>
      </c>
      <c r="G1084">
        <v>270.77615400000002</v>
      </c>
      <c r="H1084">
        <v>187.286957</v>
      </c>
    </row>
    <row r="1085" spans="1:8" x14ac:dyDescent="0.2">
      <c r="A1085">
        <v>1077</v>
      </c>
      <c r="B1085">
        <v>8.9749999999999996</v>
      </c>
      <c r="C1085">
        <v>69.417557000000002</v>
      </c>
      <c r="D1085">
        <v>138.36937</v>
      </c>
      <c r="E1085">
        <v>173.200073</v>
      </c>
      <c r="F1085">
        <v>90.290985000000006</v>
      </c>
      <c r="G1085">
        <v>270.74850500000002</v>
      </c>
      <c r="H1085">
        <v>187.220505</v>
      </c>
    </row>
    <row r="1086" spans="1:8" x14ac:dyDescent="0.2">
      <c r="A1086">
        <v>1078</v>
      </c>
      <c r="B1086">
        <v>8.9830000000000005</v>
      </c>
      <c r="C1086">
        <v>69.393883000000002</v>
      </c>
      <c r="D1086">
        <v>138.29394500000001</v>
      </c>
      <c r="E1086">
        <v>173.170151</v>
      </c>
      <c r="F1086">
        <v>90.360657000000003</v>
      </c>
      <c r="G1086">
        <v>270.81417800000003</v>
      </c>
      <c r="H1086">
        <v>187.24406400000001</v>
      </c>
    </row>
    <row r="1087" spans="1:8" x14ac:dyDescent="0.2">
      <c r="A1087">
        <v>1079</v>
      </c>
      <c r="B1087">
        <v>8.9920000000000009</v>
      </c>
      <c r="C1087">
        <v>69.380431999999999</v>
      </c>
      <c r="D1087">
        <v>138.29977400000001</v>
      </c>
      <c r="E1087">
        <v>173.15872200000001</v>
      </c>
      <c r="F1087">
        <v>90.349525</v>
      </c>
      <c r="G1087">
        <v>270.84106400000002</v>
      </c>
      <c r="H1087">
        <v>187.26525899999999</v>
      </c>
    </row>
    <row r="1088" spans="1:8" x14ac:dyDescent="0.2">
      <c r="A1088">
        <v>1080</v>
      </c>
      <c r="B1088">
        <v>9</v>
      </c>
      <c r="C1088">
        <v>69.305107000000007</v>
      </c>
      <c r="D1088">
        <v>138.218872</v>
      </c>
      <c r="E1088">
        <v>173.02325400000001</v>
      </c>
      <c r="F1088">
        <v>90.325492999999994</v>
      </c>
      <c r="G1088">
        <v>270.78936800000002</v>
      </c>
      <c r="H1088">
        <v>187.23371900000001</v>
      </c>
    </row>
    <row r="1089" spans="1:8" x14ac:dyDescent="0.2">
      <c r="A1089">
        <v>1081</v>
      </c>
      <c r="B1089">
        <v>9.0079999999999991</v>
      </c>
      <c r="C1089">
        <v>69.288628000000003</v>
      </c>
      <c r="D1089">
        <v>138.21807899999999</v>
      </c>
      <c r="E1089">
        <v>173.01232899999999</v>
      </c>
      <c r="F1089">
        <v>90.369101999999998</v>
      </c>
      <c r="G1089">
        <v>270.755402</v>
      </c>
      <c r="H1089">
        <v>187.278244</v>
      </c>
    </row>
    <row r="1090" spans="1:8" x14ac:dyDescent="0.2">
      <c r="A1090">
        <v>1082</v>
      </c>
      <c r="B1090">
        <v>9.0169999999999995</v>
      </c>
      <c r="C1090">
        <v>69.276916999999997</v>
      </c>
      <c r="D1090">
        <v>138.21490499999999</v>
      </c>
      <c r="E1090">
        <v>173.00294500000001</v>
      </c>
      <c r="F1090">
        <v>90.321692999999996</v>
      </c>
      <c r="G1090">
        <v>270.78537</v>
      </c>
      <c r="H1090">
        <v>187.23693800000001</v>
      </c>
    </row>
    <row r="1091" spans="1:8" x14ac:dyDescent="0.2">
      <c r="A1091">
        <v>1083</v>
      </c>
      <c r="B1091">
        <v>9.0250000000000004</v>
      </c>
      <c r="C1091">
        <v>69.239456000000004</v>
      </c>
      <c r="D1091">
        <v>138.284943</v>
      </c>
      <c r="E1091">
        <v>173.12930299999999</v>
      </c>
      <c r="F1091">
        <v>90.364013999999997</v>
      </c>
      <c r="G1091">
        <v>270.75302099999999</v>
      </c>
      <c r="H1091">
        <v>187.276352</v>
      </c>
    </row>
    <row r="1092" spans="1:8" x14ac:dyDescent="0.2">
      <c r="A1092">
        <v>1084</v>
      </c>
      <c r="B1092">
        <v>9.0329999999999995</v>
      </c>
      <c r="C1092">
        <v>69.218361000000002</v>
      </c>
      <c r="D1092">
        <v>138.28401199999999</v>
      </c>
      <c r="E1092">
        <v>173.116547</v>
      </c>
      <c r="F1092">
        <v>90.272193999999999</v>
      </c>
      <c r="G1092">
        <v>270.777039</v>
      </c>
      <c r="H1092">
        <v>187.246216</v>
      </c>
    </row>
    <row r="1093" spans="1:8" x14ac:dyDescent="0.2">
      <c r="A1093">
        <v>1085</v>
      </c>
      <c r="B1093">
        <v>9.0419999999999998</v>
      </c>
      <c r="C1093">
        <v>69.192313999999996</v>
      </c>
      <c r="D1093">
        <v>138.28976399999999</v>
      </c>
      <c r="E1093">
        <v>173.111176</v>
      </c>
      <c r="F1093">
        <v>90.339484999999996</v>
      </c>
      <c r="G1093">
        <v>270.83843999999999</v>
      </c>
      <c r="H1093">
        <v>187.265579</v>
      </c>
    </row>
    <row r="1094" spans="1:8" x14ac:dyDescent="0.2">
      <c r="A1094">
        <v>1086</v>
      </c>
      <c r="B1094">
        <v>9.0500000000000007</v>
      </c>
      <c r="C1094">
        <v>69.159035000000003</v>
      </c>
      <c r="D1094">
        <v>138.29437300000001</v>
      </c>
      <c r="E1094">
        <v>173.094391</v>
      </c>
      <c r="F1094">
        <v>90.312904000000003</v>
      </c>
      <c r="G1094">
        <v>270.78970299999997</v>
      </c>
      <c r="H1094">
        <v>187.2379</v>
      </c>
    </row>
    <row r="1095" spans="1:8" x14ac:dyDescent="0.2">
      <c r="A1095">
        <v>1087</v>
      </c>
      <c r="B1095">
        <v>9.0579999999999998</v>
      </c>
      <c r="C1095">
        <v>69.117919999999998</v>
      </c>
      <c r="D1095">
        <v>138.297089</v>
      </c>
      <c r="E1095">
        <v>173.07901000000001</v>
      </c>
      <c r="F1095">
        <v>90.312850999999995</v>
      </c>
      <c r="G1095">
        <v>270.788208</v>
      </c>
      <c r="H1095">
        <v>187.23933400000001</v>
      </c>
    </row>
    <row r="1096" spans="1:8" x14ac:dyDescent="0.2">
      <c r="A1096">
        <v>1088</v>
      </c>
      <c r="B1096">
        <v>9.0670000000000002</v>
      </c>
      <c r="C1096">
        <v>69.072029000000001</v>
      </c>
      <c r="D1096">
        <v>138.30429100000001</v>
      </c>
      <c r="E1096">
        <v>173.06457499999999</v>
      </c>
      <c r="F1096">
        <v>90.313300999999996</v>
      </c>
      <c r="G1096">
        <v>270.788116</v>
      </c>
      <c r="H1096">
        <v>187.23980700000001</v>
      </c>
    </row>
    <row r="1097" spans="1:8" x14ac:dyDescent="0.2">
      <c r="A1097">
        <v>1089</v>
      </c>
      <c r="B1097">
        <v>9.0749999999999993</v>
      </c>
      <c r="C1097">
        <v>69.022757999999996</v>
      </c>
      <c r="D1097">
        <v>138.310822</v>
      </c>
      <c r="E1097">
        <v>173.05317700000001</v>
      </c>
      <c r="F1097">
        <v>90.338370999999995</v>
      </c>
      <c r="G1097">
        <v>270.839111</v>
      </c>
      <c r="H1097">
        <v>187.27243000000001</v>
      </c>
    </row>
    <row r="1098" spans="1:8" x14ac:dyDescent="0.2">
      <c r="A1098">
        <v>1090</v>
      </c>
      <c r="B1098">
        <v>9.0830000000000002</v>
      </c>
      <c r="C1098">
        <v>68.912246999999994</v>
      </c>
      <c r="D1098">
        <v>138.241333</v>
      </c>
      <c r="E1098">
        <v>172.91357400000001</v>
      </c>
      <c r="F1098">
        <v>90.315094000000002</v>
      </c>
      <c r="G1098">
        <v>270.789581</v>
      </c>
      <c r="H1098">
        <v>187.24113500000001</v>
      </c>
    </row>
    <row r="1099" spans="1:8" x14ac:dyDescent="0.2">
      <c r="A1099">
        <v>1091</v>
      </c>
      <c r="B1099">
        <v>9.0920000000000005</v>
      </c>
      <c r="C1099">
        <v>68.912711999999999</v>
      </c>
      <c r="D1099">
        <v>138.44824199999999</v>
      </c>
      <c r="E1099">
        <v>173.03976399999999</v>
      </c>
      <c r="F1099">
        <v>90.353301999999999</v>
      </c>
      <c r="G1099">
        <v>270.81607100000002</v>
      </c>
      <c r="H1099">
        <v>187.253174</v>
      </c>
    </row>
    <row r="1100" spans="1:8" x14ac:dyDescent="0.2">
      <c r="A1100">
        <v>1092</v>
      </c>
      <c r="B1100">
        <v>9.1</v>
      </c>
      <c r="C1100">
        <v>68.800353999999999</v>
      </c>
      <c r="D1100">
        <v>138.25559999999999</v>
      </c>
      <c r="E1100">
        <v>172.87063599999999</v>
      </c>
      <c r="F1100">
        <v>90.342819000000006</v>
      </c>
      <c r="G1100">
        <v>270.84161399999999</v>
      </c>
      <c r="H1100">
        <v>187.27372700000001</v>
      </c>
    </row>
    <row r="1101" spans="1:8" x14ac:dyDescent="0.2">
      <c r="A1101">
        <v>1093</v>
      </c>
      <c r="B1101">
        <v>9.1080000000000005</v>
      </c>
      <c r="C1101">
        <v>68.707642000000007</v>
      </c>
      <c r="D1101">
        <v>138.416428</v>
      </c>
      <c r="E1101">
        <v>172.99705499999999</v>
      </c>
      <c r="F1101">
        <v>90.344916999999995</v>
      </c>
      <c r="G1101">
        <v>270.84231599999998</v>
      </c>
      <c r="H1101">
        <v>187.27165199999999</v>
      </c>
    </row>
    <row r="1102" spans="1:8" x14ac:dyDescent="0.2">
      <c r="A1102">
        <v>1094</v>
      </c>
      <c r="B1102">
        <v>9.1170000000000009</v>
      </c>
      <c r="C1102">
        <v>68.621948000000003</v>
      </c>
      <c r="D1102">
        <v>138.519958</v>
      </c>
      <c r="E1102">
        <v>172.94885300000001</v>
      </c>
      <c r="F1102">
        <v>90.354843000000002</v>
      </c>
      <c r="G1102">
        <v>270.81942700000002</v>
      </c>
      <c r="H1102">
        <v>187.25491299999999</v>
      </c>
    </row>
    <row r="1103" spans="1:8" x14ac:dyDescent="0.2">
      <c r="A1103">
        <v>1095</v>
      </c>
      <c r="B1103">
        <v>9.125</v>
      </c>
      <c r="C1103">
        <v>68.554946999999999</v>
      </c>
      <c r="D1103">
        <v>138.532928</v>
      </c>
      <c r="E1103">
        <v>172.936981</v>
      </c>
      <c r="F1103">
        <v>90.317261000000002</v>
      </c>
      <c r="G1103">
        <v>270.792236</v>
      </c>
      <c r="H1103">
        <v>187.23954800000001</v>
      </c>
    </row>
    <row r="1104" spans="1:8" x14ac:dyDescent="0.2">
      <c r="A1104">
        <v>1096</v>
      </c>
      <c r="B1104">
        <v>9.1329999999999991</v>
      </c>
      <c r="C1104">
        <v>68.492949999999993</v>
      </c>
      <c r="D1104">
        <v>138.54394500000001</v>
      </c>
      <c r="E1104">
        <v>172.925476</v>
      </c>
      <c r="F1104">
        <v>90.314589999999995</v>
      </c>
      <c r="G1104">
        <v>270.79174799999998</v>
      </c>
      <c r="H1104">
        <v>187.243484</v>
      </c>
    </row>
    <row r="1105" spans="1:8" x14ac:dyDescent="0.2">
      <c r="A1105">
        <v>1097</v>
      </c>
      <c r="B1105">
        <v>9.1419999999999995</v>
      </c>
      <c r="C1105">
        <v>68.397896000000003</v>
      </c>
      <c r="D1105">
        <v>138.39482100000001</v>
      </c>
      <c r="E1105">
        <v>172.82325700000001</v>
      </c>
      <c r="F1105">
        <v>90.349045000000004</v>
      </c>
      <c r="G1105">
        <v>270.81652800000001</v>
      </c>
      <c r="H1105">
        <v>187.25595100000001</v>
      </c>
    </row>
    <row r="1106" spans="1:8" x14ac:dyDescent="0.2">
      <c r="A1106">
        <v>1098</v>
      </c>
      <c r="B1106">
        <v>9.15</v>
      </c>
      <c r="C1106">
        <v>68.341247999999993</v>
      </c>
      <c r="D1106">
        <v>138.552536</v>
      </c>
      <c r="E1106">
        <v>172.95985400000001</v>
      </c>
      <c r="F1106">
        <v>90.301536999999996</v>
      </c>
      <c r="G1106">
        <v>270.81286599999999</v>
      </c>
      <c r="H1106">
        <v>187.26019299999999</v>
      </c>
    </row>
    <row r="1107" spans="1:8" x14ac:dyDescent="0.2">
      <c r="A1107">
        <v>1099</v>
      </c>
      <c r="B1107">
        <v>9.1579999999999995</v>
      </c>
      <c r="C1107">
        <v>68.248047</v>
      </c>
      <c r="D1107">
        <v>138.584045</v>
      </c>
      <c r="E1107">
        <v>172.870285</v>
      </c>
      <c r="F1107">
        <v>90.311729</v>
      </c>
      <c r="G1107">
        <v>270.78756700000002</v>
      </c>
      <c r="H1107">
        <v>187.243942</v>
      </c>
    </row>
    <row r="1108" spans="1:8" x14ac:dyDescent="0.2">
      <c r="A1108">
        <v>1100</v>
      </c>
      <c r="B1108">
        <v>9.1669999999999998</v>
      </c>
      <c r="C1108">
        <v>68.166718000000003</v>
      </c>
      <c r="D1108">
        <v>138.488235</v>
      </c>
      <c r="E1108">
        <v>172.80302399999999</v>
      </c>
      <c r="F1108">
        <v>90.312004000000002</v>
      </c>
      <c r="G1108">
        <v>270.787781</v>
      </c>
      <c r="H1108">
        <v>187.24588</v>
      </c>
    </row>
    <row r="1109" spans="1:8" x14ac:dyDescent="0.2">
      <c r="A1109">
        <v>1101</v>
      </c>
      <c r="B1109">
        <v>9.1750000000000007</v>
      </c>
      <c r="C1109">
        <v>68.110259999999997</v>
      </c>
      <c r="D1109">
        <v>138.497986</v>
      </c>
      <c r="E1109">
        <v>172.78894</v>
      </c>
      <c r="F1109">
        <v>90.334487999999993</v>
      </c>
      <c r="G1109">
        <v>270.841339</v>
      </c>
      <c r="H1109">
        <v>187.28057899999999</v>
      </c>
    </row>
    <row r="1110" spans="1:8" x14ac:dyDescent="0.2">
      <c r="A1110">
        <v>1102</v>
      </c>
      <c r="B1110">
        <v>9.1829999999999998</v>
      </c>
      <c r="C1110">
        <v>68.053794999999994</v>
      </c>
      <c r="D1110">
        <v>138.513184</v>
      </c>
      <c r="E1110">
        <v>172.78199799999999</v>
      </c>
      <c r="F1110">
        <v>90.296966999999995</v>
      </c>
      <c r="G1110">
        <v>270.81683299999997</v>
      </c>
      <c r="H1110">
        <v>187.263214</v>
      </c>
    </row>
    <row r="1111" spans="1:8" x14ac:dyDescent="0.2">
      <c r="A1111">
        <v>1103</v>
      </c>
      <c r="B1111">
        <v>9.1920000000000002</v>
      </c>
      <c r="C1111">
        <v>68.009086999999994</v>
      </c>
      <c r="D1111">
        <v>138.51771500000001</v>
      </c>
      <c r="E1111">
        <v>172.76696799999999</v>
      </c>
      <c r="F1111">
        <v>90.328216999999995</v>
      </c>
      <c r="G1111">
        <v>270.84271200000001</v>
      </c>
      <c r="H1111">
        <v>187.27607699999999</v>
      </c>
    </row>
    <row r="1112" spans="1:8" x14ac:dyDescent="0.2">
      <c r="A1112">
        <v>1104</v>
      </c>
      <c r="B1112">
        <v>9.1999999999999993</v>
      </c>
      <c r="C1112">
        <v>67.972877999999994</v>
      </c>
      <c r="D1112">
        <v>138.51611299999999</v>
      </c>
      <c r="E1112">
        <v>172.75384500000001</v>
      </c>
      <c r="F1112">
        <v>90.301567000000006</v>
      </c>
      <c r="G1112">
        <v>270.79074100000003</v>
      </c>
      <c r="H1112">
        <v>187.24804700000001</v>
      </c>
    </row>
    <row r="1113" spans="1:8" x14ac:dyDescent="0.2">
      <c r="A1113">
        <v>1105</v>
      </c>
      <c r="B1113">
        <v>9.2080000000000002</v>
      </c>
      <c r="C1113">
        <v>67.946738999999994</v>
      </c>
      <c r="D1113">
        <v>138.51792900000001</v>
      </c>
      <c r="E1113">
        <v>172.750778</v>
      </c>
      <c r="F1113">
        <v>90.300338999999994</v>
      </c>
      <c r="G1113">
        <v>270.78787199999999</v>
      </c>
      <c r="H1113">
        <v>187.24800099999999</v>
      </c>
    </row>
    <row r="1114" spans="1:8" x14ac:dyDescent="0.2">
      <c r="A1114">
        <v>1106</v>
      </c>
      <c r="B1114">
        <v>9.2170000000000005</v>
      </c>
      <c r="C1114">
        <v>67.839470000000006</v>
      </c>
      <c r="D1114">
        <v>138.50827000000001</v>
      </c>
      <c r="E1114">
        <v>172.74391199999999</v>
      </c>
      <c r="F1114">
        <v>90.299751000000001</v>
      </c>
      <c r="G1114">
        <v>270.78649899999999</v>
      </c>
      <c r="H1114">
        <v>187.24902299999999</v>
      </c>
    </row>
    <row r="1115" spans="1:8" x14ac:dyDescent="0.2">
      <c r="A1115">
        <v>1107</v>
      </c>
      <c r="B1115">
        <v>9.2249999999999996</v>
      </c>
      <c r="C1115">
        <v>67.818359000000001</v>
      </c>
      <c r="D1115">
        <v>138.49400299999999</v>
      </c>
      <c r="E1115">
        <v>172.65048200000001</v>
      </c>
      <c r="F1115">
        <v>90.334998999999996</v>
      </c>
      <c r="G1115">
        <v>270.81372099999999</v>
      </c>
      <c r="H1115">
        <v>187.26329000000001</v>
      </c>
    </row>
    <row r="1116" spans="1:8" x14ac:dyDescent="0.2">
      <c r="A1116">
        <v>1108</v>
      </c>
      <c r="B1116">
        <v>9.2330000000000005</v>
      </c>
      <c r="C1116">
        <v>67.770195000000001</v>
      </c>
      <c r="D1116">
        <v>138.597137</v>
      </c>
      <c r="E1116">
        <v>172.726181</v>
      </c>
      <c r="F1116">
        <v>90.298454000000007</v>
      </c>
      <c r="G1116">
        <v>270.79031400000002</v>
      </c>
      <c r="H1116">
        <v>187.25320400000001</v>
      </c>
    </row>
    <row r="1117" spans="1:8" x14ac:dyDescent="0.2">
      <c r="A1117">
        <v>1109</v>
      </c>
      <c r="B1117">
        <v>9.2420000000000009</v>
      </c>
      <c r="C1117">
        <v>67.742485000000002</v>
      </c>
      <c r="D1117">
        <v>138.60405</v>
      </c>
      <c r="E1117">
        <v>172.70815999999999</v>
      </c>
      <c r="F1117">
        <v>90.285103000000007</v>
      </c>
      <c r="G1117">
        <v>270.81664999999998</v>
      </c>
      <c r="H1117">
        <v>187.26826500000001</v>
      </c>
    </row>
    <row r="1118" spans="1:8" x14ac:dyDescent="0.2">
      <c r="A1118">
        <v>1110</v>
      </c>
      <c r="B1118">
        <v>9.25</v>
      </c>
      <c r="C1118">
        <v>67.722442999999998</v>
      </c>
      <c r="D1118">
        <v>138.60359199999999</v>
      </c>
      <c r="E1118">
        <v>172.69348099999999</v>
      </c>
      <c r="F1118">
        <v>90.256377999999998</v>
      </c>
      <c r="G1118">
        <v>270.81445300000001</v>
      </c>
      <c r="H1118">
        <v>187.33100899999999</v>
      </c>
    </row>
    <row r="1119" spans="1:8" x14ac:dyDescent="0.2">
      <c r="A1119">
        <v>1111</v>
      </c>
      <c r="B1119">
        <v>9.2579999999999991</v>
      </c>
      <c r="C1119">
        <v>67.715346999999994</v>
      </c>
      <c r="D1119">
        <v>138.598679</v>
      </c>
      <c r="E1119">
        <v>172.68171699999999</v>
      </c>
      <c r="F1119">
        <v>90.232864000000006</v>
      </c>
      <c r="G1119">
        <v>270.837311</v>
      </c>
      <c r="H1119">
        <v>187.36480700000001</v>
      </c>
    </row>
    <row r="1120" spans="1:8" x14ac:dyDescent="0.2">
      <c r="A1120">
        <v>1112</v>
      </c>
      <c r="B1120">
        <v>9.2669999999999995</v>
      </c>
      <c r="C1120">
        <v>67.713714999999993</v>
      </c>
      <c r="D1120">
        <v>138.59278900000001</v>
      </c>
      <c r="E1120">
        <v>172.674927</v>
      </c>
      <c r="F1120">
        <v>90.245063999999999</v>
      </c>
      <c r="G1120">
        <v>270.81079099999999</v>
      </c>
      <c r="H1120">
        <v>187.338165</v>
      </c>
    </row>
    <row r="1121" spans="1:8" x14ac:dyDescent="0.2">
      <c r="A1121">
        <v>1113</v>
      </c>
      <c r="B1121">
        <v>9.2750000000000004</v>
      </c>
      <c r="C1121">
        <v>67.711219999999997</v>
      </c>
      <c r="D1121">
        <v>138.58792099999999</v>
      </c>
      <c r="E1121">
        <v>172.664276</v>
      </c>
      <c r="F1121">
        <v>90.243172000000001</v>
      </c>
      <c r="G1121">
        <v>270.80996699999997</v>
      </c>
      <c r="H1121">
        <v>187.33981299999999</v>
      </c>
    </row>
    <row r="1122" spans="1:8" x14ac:dyDescent="0.2">
      <c r="A1122">
        <v>1114</v>
      </c>
      <c r="B1122">
        <v>9.2829999999999995</v>
      </c>
      <c r="C1122">
        <v>67.735648999999995</v>
      </c>
      <c r="D1122">
        <v>138.72058100000001</v>
      </c>
      <c r="E1122">
        <v>172.715698</v>
      </c>
      <c r="F1122">
        <v>90.240959000000004</v>
      </c>
      <c r="G1122">
        <v>270.81088299999999</v>
      </c>
      <c r="H1122">
        <v>187.341309</v>
      </c>
    </row>
    <row r="1123" spans="1:8" x14ac:dyDescent="0.2">
      <c r="A1123">
        <v>1115</v>
      </c>
      <c r="B1123">
        <v>9.2919999999999998</v>
      </c>
      <c r="C1123">
        <v>67.724791999999994</v>
      </c>
      <c r="D1123">
        <v>138.72439600000001</v>
      </c>
      <c r="E1123">
        <v>172.70545999999999</v>
      </c>
      <c r="F1123">
        <v>90.238418999999993</v>
      </c>
      <c r="G1123">
        <v>270.812408</v>
      </c>
      <c r="H1123">
        <v>187.34368900000001</v>
      </c>
    </row>
    <row r="1124" spans="1:8" x14ac:dyDescent="0.2">
      <c r="A1124">
        <v>1116</v>
      </c>
      <c r="B1124">
        <v>9.3000000000000007</v>
      </c>
      <c r="C1124">
        <v>67.718718999999993</v>
      </c>
      <c r="D1124">
        <v>138.72302199999999</v>
      </c>
      <c r="E1124">
        <v>172.68663000000001</v>
      </c>
      <c r="F1124">
        <v>90.237189999999998</v>
      </c>
      <c r="G1124">
        <v>270.814728</v>
      </c>
      <c r="H1124">
        <v>187.345123</v>
      </c>
    </row>
    <row r="1125" spans="1:8" x14ac:dyDescent="0.2">
      <c r="A1125">
        <v>1117</v>
      </c>
      <c r="B1125">
        <v>9.3079999999999998</v>
      </c>
      <c r="C1125">
        <v>67.715721000000002</v>
      </c>
      <c r="D1125">
        <v>138.723343</v>
      </c>
      <c r="E1125">
        <v>172.66995199999999</v>
      </c>
      <c r="F1125">
        <v>90.235634000000005</v>
      </c>
      <c r="G1125">
        <v>270.81655899999998</v>
      </c>
      <c r="H1125">
        <v>187.34963999999999</v>
      </c>
    </row>
    <row r="1126" spans="1:8" x14ac:dyDescent="0.2">
      <c r="A1126">
        <v>1118</v>
      </c>
      <c r="B1126">
        <v>9.3170000000000002</v>
      </c>
      <c r="C1126">
        <v>67.710616999999999</v>
      </c>
      <c r="D1126">
        <v>138.72216800000001</v>
      </c>
      <c r="E1126">
        <v>172.65699799999999</v>
      </c>
      <c r="F1126">
        <v>90.236992000000001</v>
      </c>
      <c r="G1126">
        <v>270.81658900000002</v>
      </c>
      <c r="H1126">
        <v>187.353577</v>
      </c>
    </row>
    <row r="1127" spans="1:8" x14ac:dyDescent="0.2">
      <c r="A1127">
        <v>1119</v>
      </c>
      <c r="B1127">
        <v>9.3249999999999993</v>
      </c>
      <c r="C1127">
        <v>67.672332999999995</v>
      </c>
      <c r="D1127">
        <v>138.590576</v>
      </c>
      <c r="E1127">
        <v>172.58168000000001</v>
      </c>
      <c r="F1127">
        <v>90.239456000000004</v>
      </c>
      <c r="G1127">
        <v>270.81494099999998</v>
      </c>
      <c r="H1127">
        <v>187.35369900000001</v>
      </c>
    </row>
    <row r="1128" spans="1:8" x14ac:dyDescent="0.2">
      <c r="A1128">
        <v>1120</v>
      </c>
      <c r="B1128">
        <v>9.3330000000000002</v>
      </c>
      <c r="C1128">
        <v>67.655829999999995</v>
      </c>
      <c r="D1128">
        <v>138.591599</v>
      </c>
      <c r="E1128">
        <v>172.57749899999999</v>
      </c>
      <c r="F1128">
        <v>90.238738999999995</v>
      </c>
      <c r="G1128">
        <v>270.81497200000001</v>
      </c>
      <c r="H1128">
        <v>187.3535</v>
      </c>
    </row>
    <row r="1129" spans="1:8" x14ac:dyDescent="0.2">
      <c r="A1129">
        <v>1121</v>
      </c>
      <c r="B1129">
        <v>9.3420000000000005</v>
      </c>
      <c r="C1129">
        <v>67.635734999999997</v>
      </c>
      <c r="D1129">
        <v>138.592209</v>
      </c>
      <c r="E1129">
        <v>172.568893</v>
      </c>
      <c r="F1129">
        <v>90.220291000000003</v>
      </c>
      <c r="G1129">
        <v>270.83917200000002</v>
      </c>
      <c r="H1129">
        <v>187.386078</v>
      </c>
    </row>
    <row r="1130" spans="1:8" x14ac:dyDescent="0.2">
      <c r="A1130">
        <v>1122</v>
      </c>
      <c r="B1130">
        <v>9.35</v>
      </c>
      <c r="C1130">
        <v>67.612662999999998</v>
      </c>
      <c r="D1130">
        <v>138.60020399999999</v>
      </c>
      <c r="E1130">
        <v>172.56926000000001</v>
      </c>
      <c r="F1130">
        <v>90.234504999999999</v>
      </c>
      <c r="G1130">
        <v>270.81558200000001</v>
      </c>
      <c r="H1130">
        <v>187.36222799999999</v>
      </c>
    </row>
    <row r="1131" spans="1:8" x14ac:dyDescent="0.2">
      <c r="A1131">
        <v>1123</v>
      </c>
      <c r="B1131">
        <v>9.3580000000000005</v>
      </c>
      <c r="C1131">
        <v>67.518790999999993</v>
      </c>
      <c r="D1131">
        <v>138.531631</v>
      </c>
      <c r="E1131">
        <v>172.40966800000001</v>
      </c>
      <c r="F1131">
        <v>90.233069999999998</v>
      </c>
      <c r="G1131">
        <v>270.81674199999998</v>
      </c>
      <c r="H1131">
        <v>187.36262500000001</v>
      </c>
    </row>
    <row r="1132" spans="1:8" x14ac:dyDescent="0.2">
      <c r="A1132">
        <v>1124</v>
      </c>
      <c r="B1132">
        <v>9.3670000000000009</v>
      </c>
      <c r="C1132">
        <v>67.490059000000002</v>
      </c>
      <c r="D1132">
        <v>138.53402700000001</v>
      </c>
      <c r="E1132">
        <v>172.40403699999999</v>
      </c>
      <c r="F1132">
        <v>90.229095000000001</v>
      </c>
      <c r="G1132">
        <v>270.81826799999999</v>
      </c>
      <c r="H1132">
        <v>187.36248800000001</v>
      </c>
    </row>
    <row r="1133" spans="1:8" x14ac:dyDescent="0.2">
      <c r="A1133">
        <v>1125</v>
      </c>
      <c r="B1133">
        <v>9.375</v>
      </c>
      <c r="C1133">
        <v>67.488608999999997</v>
      </c>
      <c r="D1133">
        <v>138.69000199999999</v>
      </c>
      <c r="E1133">
        <v>172.48138399999999</v>
      </c>
      <c r="F1133">
        <v>90.227158000000003</v>
      </c>
      <c r="G1133">
        <v>270.81820699999997</v>
      </c>
      <c r="H1133">
        <v>187.362289</v>
      </c>
    </row>
    <row r="1134" spans="1:8" x14ac:dyDescent="0.2">
      <c r="A1134">
        <v>1126</v>
      </c>
      <c r="B1134">
        <v>9.3829999999999991</v>
      </c>
      <c r="C1134">
        <v>67.451903999999999</v>
      </c>
      <c r="D1134">
        <v>138.69718900000001</v>
      </c>
      <c r="E1134">
        <v>172.480591</v>
      </c>
      <c r="F1134">
        <v>90.226151000000002</v>
      </c>
      <c r="G1134">
        <v>270.81744400000002</v>
      </c>
      <c r="H1134">
        <v>187.36204499999999</v>
      </c>
    </row>
    <row r="1135" spans="1:8" x14ac:dyDescent="0.2">
      <c r="A1135">
        <v>1127</v>
      </c>
      <c r="B1135">
        <v>9.3919999999999995</v>
      </c>
      <c r="C1135">
        <v>67.424187000000003</v>
      </c>
      <c r="D1135">
        <v>138.74432400000001</v>
      </c>
      <c r="E1135">
        <v>172.45373499999999</v>
      </c>
      <c r="F1135">
        <v>90.226730000000003</v>
      </c>
      <c r="G1135">
        <v>270.817474</v>
      </c>
      <c r="H1135">
        <v>187.36309800000001</v>
      </c>
    </row>
    <row r="1136" spans="1:8" x14ac:dyDescent="0.2">
      <c r="A1136">
        <v>1128</v>
      </c>
      <c r="B1136">
        <v>9.4</v>
      </c>
      <c r="C1136">
        <v>67.338676000000007</v>
      </c>
      <c r="D1136">
        <v>138.724976</v>
      </c>
      <c r="E1136">
        <v>172.55349699999999</v>
      </c>
      <c r="F1136">
        <v>90.225364999999996</v>
      </c>
      <c r="G1136">
        <v>270.81811499999998</v>
      </c>
      <c r="H1136">
        <v>187.36595199999999</v>
      </c>
    </row>
    <row r="1137" spans="1:8" x14ac:dyDescent="0.2">
      <c r="A1137">
        <v>1129</v>
      </c>
      <c r="B1137">
        <v>9.4079999999999995</v>
      </c>
      <c r="C1137">
        <v>67.282166000000004</v>
      </c>
      <c r="D1137">
        <v>138.73966999999999</v>
      </c>
      <c r="E1137">
        <v>172.54838599999999</v>
      </c>
      <c r="F1137">
        <v>90.228401000000005</v>
      </c>
      <c r="G1137">
        <v>270.81985500000002</v>
      </c>
      <c r="H1137">
        <v>187.36785900000001</v>
      </c>
    </row>
    <row r="1138" spans="1:8" x14ac:dyDescent="0.2">
      <c r="A1138">
        <v>1130</v>
      </c>
      <c r="B1138">
        <v>9.4169999999999998</v>
      </c>
      <c r="C1138">
        <v>67.162056000000007</v>
      </c>
      <c r="D1138">
        <v>138.66716</v>
      </c>
      <c r="E1138">
        <v>172.414627</v>
      </c>
      <c r="F1138">
        <v>90.228859</v>
      </c>
      <c r="G1138">
        <v>270.820221</v>
      </c>
      <c r="H1138">
        <v>187.366028</v>
      </c>
    </row>
    <row r="1139" spans="1:8" x14ac:dyDescent="0.2">
      <c r="A1139">
        <v>1131</v>
      </c>
      <c r="B1139">
        <v>9.4250000000000007</v>
      </c>
      <c r="C1139">
        <v>67.123405000000005</v>
      </c>
      <c r="D1139">
        <v>138.65126000000001</v>
      </c>
      <c r="E1139">
        <v>172.30354299999999</v>
      </c>
      <c r="F1139">
        <v>90.230796999999995</v>
      </c>
      <c r="G1139">
        <v>270.82058699999999</v>
      </c>
      <c r="H1139">
        <v>187.36816400000001</v>
      </c>
    </row>
    <row r="1140" spans="1:8" x14ac:dyDescent="0.2">
      <c r="A1140">
        <v>1132</v>
      </c>
      <c r="B1140">
        <v>9.4329999999999998</v>
      </c>
      <c r="C1140">
        <v>67.073623999999995</v>
      </c>
      <c r="D1140">
        <v>138.65855400000001</v>
      </c>
      <c r="E1140">
        <v>172.286697</v>
      </c>
      <c r="F1140">
        <v>90.234009</v>
      </c>
      <c r="G1140">
        <v>270.82092299999999</v>
      </c>
      <c r="H1140">
        <v>187.36874399999999</v>
      </c>
    </row>
    <row r="1141" spans="1:8" x14ac:dyDescent="0.2">
      <c r="A1141">
        <v>1133</v>
      </c>
      <c r="B1141">
        <v>9.4420000000000002</v>
      </c>
      <c r="C1141">
        <v>67.032500999999996</v>
      </c>
      <c r="D1141">
        <v>138.66609199999999</v>
      </c>
      <c r="E1141">
        <v>172.27333100000001</v>
      </c>
      <c r="F1141">
        <v>90.235564999999994</v>
      </c>
      <c r="G1141">
        <v>270.82360799999998</v>
      </c>
      <c r="H1141">
        <v>187.366547</v>
      </c>
    </row>
    <row r="1142" spans="1:8" x14ac:dyDescent="0.2">
      <c r="A1142">
        <v>1134</v>
      </c>
      <c r="B1142">
        <v>9.4499999999999993</v>
      </c>
      <c r="C1142">
        <v>66.988715999999997</v>
      </c>
      <c r="D1142">
        <v>138.672012</v>
      </c>
      <c r="E1142">
        <v>172.25915499999999</v>
      </c>
      <c r="F1142">
        <v>90.238265999999996</v>
      </c>
      <c r="G1142">
        <v>270.82421900000003</v>
      </c>
      <c r="H1142">
        <v>187.367188</v>
      </c>
    </row>
    <row r="1143" spans="1:8" x14ac:dyDescent="0.2">
      <c r="A1143">
        <v>1135</v>
      </c>
      <c r="B1143">
        <v>9.4580000000000002</v>
      </c>
      <c r="C1143">
        <v>66.926070999999993</v>
      </c>
      <c r="D1143">
        <v>138.80183400000001</v>
      </c>
      <c r="E1143">
        <v>172.37886</v>
      </c>
      <c r="F1143">
        <v>90.240348999999995</v>
      </c>
      <c r="G1143">
        <v>270.823486</v>
      </c>
      <c r="H1143">
        <v>187.368042</v>
      </c>
    </row>
    <row r="1144" spans="1:8" x14ac:dyDescent="0.2">
      <c r="A1144">
        <v>1136</v>
      </c>
      <c r="B1144">
        <v>9.4670000000000005</v>
      </c>
      <c r="C1144">
        <v>66.805503999999999</v>
      </c>
      <c r="D1144">
        <v>138.79702800000001</v>
      </c>
      <c r="E1144">
        <v>172.37724299999999</v>
      </c>
      <c r="F1144">
        <v>90.239188999999996</v>
      </c>
      <c r="G1144">
        <v>270.82290599999999</v>
      </c>
      <c r="H1144">
        <v>187.367447</v>
      </c>
    </row>
    <row r="1145" spans="1:8" x14ac:dyDescent="0.2">
      <c r="A1145">
        <v>1137</v>
      </c>
      <c r="B1145">
        <v>9.4749999999999996</v>
      </c>
      <c r="C1145">
        <v>66.769028000000006</v>
      </c>
      <c r="D1145">
        <v>138.79747</v>
      </c>
      <c r="E1145">
        <v>172.35997</v>
      </c>
      <c r="F1145">
        <v>90.235671999999994</v>
      </c>
      <c r="G1145">
        <v>270.82110599999999</v>
      </c>
      <c r="H1145">
        <v>187.366928</v>
      </c>
    </row>
    <row r="1146" spans="1:8" x14ac:dyDescent="0.2">
      <c r="A1146">
        <v>1138</v>
      </c>
      <c r="B1146">
        <v>9.4830000000000005</v>
      </c>
      <c r="C1146">
        <v>66.743347</v>
      </c>
      <c r="D1146">
        <v>138.79458600000001</v>
      </c>
      <c r="E1146">
        <v>172.352081</v>
      </c>
      <c r="F1146">
        <v>90.231719999999996</v>
      </c>
      <c r="G1146">
        <v>270.81887799999998</v>
      </c>
      <c r="H1146">
        <v>187.366409</v>
      </c>
    </row>
    <row r="1147" spans="1:8" x14ac:dyDescent="0.2">
      <c r="A1147">
        <v>1139</v>
      </c>
      <c r="B1147">
        <v>9.4920000000000009</v>
      </c>
      <c r="C1147">
        <v>66.730148</v>
      </c>
      <c r="D1147">
        <v>138.79235800000001</v>
      </c>
      <c r="E1147">
        <v>172.34446700000001</v>
      </c>
      <c r="F1147">
        <v>90.225609000000006</v>
      </c>
      <c r="G1147">
        <v>270.81881700000002</v>
      </c>
      <c r="H1147">
        <v>187.367661</v>
      </c>
    </row>
    <row r="1148" spans="1:8" x14ac:dyDescent="0.2">
      <c r="A1148">
        <v>1140</v>
      </c>
      <c r="B1148">
        <v>9.5</v>
      </c>
      <c r="C1148">
        <v>66.725562999999994</v>
      </c>
      <c r="D1148">
        <v>138.79109199999999</v>
      </c>
      <c r="E1148">
        <v>172.33970600000001</v>
      </c>
      <c r="F1148">
        <v>90.221489000000005</v>
      </c>
      <c r="G1148">
        <v>270.82046500000001</v>
      </c>
      <c r="H1148">
        <v>187.36930799999999</v>
      </c>
    </row>
    <row r="1149" spans="1:8" x14ac:dyDescent="0.2">
      <c r="A1149">
        <v>1141</v>
      </c>
      <c r="B1149">
        <v>9.5079999999999991</v>
      </c>
      <c r="C1149">
        <v>66.715828000000002</v>
      </c>
      <c r="D1149">
        <v>138.79075599999999</v>
      </c>
      <c r="E1149">
        <v>172.331818</v>
      </c>
      <c r="F1149">
        <v>90.218841999999995</v>
      </c>
      <c r="G1149">
        <v>270.82162499999998</v>
      </c>
      <c r="H1149">
        <v>187.37095600000001</v>
      </c>
    </row>
    <row r="1150" spans="1:8" x14ac:dyDescent="0.2">
      <c r="A1150">
        <v>1142</v>
      </c>
      <c r="B1150">
        <v>9.5169999999999995</v>
      </c>
      <c r="C1150">
        <v>66.706733999999997</v>
      </c>
      <c r="D1150">
        <v>138.79092399999999</v>
      </c>
      <c r="E1150">
        <v>172.31869499999999</v>
      </c>
      <c r="F1150">
        <v>90.217917999999997</v>
      </c>
      <c r="G1150">
        <v>270.81997699999999</v>
      </c>
      <c r="H1150">
        <v>187.37080399999999</v>
      </c>
    </row>
    <row r="1151" spans="1:8" x14ac:dyDescent="0.2">
      <c r="A1151">
        <v>1143</v>
      </c>
      <c r="B1151">
        <v>9.5250000000000004</v>
      </c>
      <c r="C1151">
        <v>66.696213</v>
      </c>
      <c r="D1151">
        <v>138.79025300000001</v>
      </c>
      <c r="E1151">
        <v>172.30571</v>
      </c>
      <c r="F1151">
        <v>90.218413999999996</v>
      </c>
      <c r="G1151">
        <v>270.81924400000003</v>
      </c>
      <c r="H1151">
        <v>187.36952199999999</v>
      </c>
    </row>
    <row r="1152" spans="1:8" x14ac:dyDescent="0.2">
      <c r="A1152">
        <v>1144</v>
      </c>
      <c r="B1152">
        <v>9.5329999999999995</v>
      </c>
      <c r="C1152">
        <v>66.687019000000006</v>
      </c>
      <c r="D1152">
        <v>138.78729200000001</v>
      </c>
      <c r="E1152">
        <v>172.290649</v>
      </c>
      <c r="F1152">
        <v>90.217635999999999</v>
      </c>
      <c r="G1152">
        <v>270.81664999999998</v>
      </c>
      <c r="H1152">
        <v>187.37086500000001</v>
      </c>
    </row>
    <row r="1153" spans="1:8" x14ac:dyDescent="0.2">
      <c r="A1153">
        <v>1145</v>
      </c>
      <c r="B1153">
        <v>9.5419999999999998</v>
      </c>
      <c r="C1153">
        <v>66.684143000000006</v>
      </c>
      <c r="D1153">
        <v>138.78491199999999</v>
      </c>
      <c r="E1153">
        <v>172.28285199999999</v>
      </c>
      <c r="F1153">
        <v>90.214614999999995</v>
      </c>
      <c r="G1153">
        <v>270.817657</v>
      </c>
      <c r="H1153">
        <v>187.374954</v>
      </c>
    </row>
    <row r="1154" spans="1:8" x14ac:dyDescent="0.2">
      <c r="A1154">
        <v>1146</v>
      </c>
      <c r="B1154">
        <v>9.5500000000000007</v>
      </c>
      <c r="C1154">
        <v>66.690628000000004</v>
      </c>
      <c r="D1154">
        <v>138.78270000000001</v>
      </c>
      <c r="E1154">
        <v>172.27740499999999</v>
      </c>
      <c r="F1154">
        <v>90.211860999999999</v>
      </c>
      <c r="G1154">
        <v>270.81839000000002</v>
      </c>
      <c r="H1154">
        <v>187.37352000000001</v>
      </c>
    </row>
    <row r="1155" spans="1:8" x14ac:dyDescent="0.2">
      <c r="A1155">
        <v>1147</v>
      </c>
      <c r="B1155">
        <v>9.5579999999999998</v>
      </c>
      <c r="C1155">
        <v>66.699471000000003</v>
      </c>
      <c r="D1155">
        <v>138.78265400000001</v>
      </c>
      <c r="E1155">
        <v>172.27578700000001</v>
      </c>
      <c r="F1155">
        <v>90.184730999999999</v>
      </c>
      <c r="G1155">
        <v>270.77316300000001</v>
      </c>
      <c r="H1155">
        <v>187.29272499999999</v>
      </c>
    </row>
    <row r="1156" spans="1:8" x14ac:dyDescent="0.2">
      <c r="A1156">
        <v>1148</v>
      </c>
      <c r="B1156">
        <v>9.5670000000000002</v>
      </c>
      <c r="C1156">
        <v>66.708709999999996</v>
      </c>
      <c r="D1156">
        <v>138.77534499999999</v>
      </c>
      <c r="E1156">
        <v>172.26800499999999</v>
      </c>
      <c r="F1156">
        <v>90.201271000000006</v>
      </c>
      <c r="G1156">
        <v>270.820404</v>
      </c>
      <c r="H1156">
        <v>187.381485</v>
      </c>
    </row>
    <row r="1157" spans="1:8" x14ac:dyDescent="0.2">
      <c r="A1157">
        <v>1149</v>
      </c>
      <c r="B1157">
        <v>9.5749999999999993</v>
      </c>
      <c r="C1157">
        <v>66.712569999999999</v>
      </c>
      <c r="D1157">
        <v>138.772659</v>
      </c>
      <c r="E1157">
        <v>172.26689099999999</v>
      </c>
      <c r="F1157">
        <v>90.173484999999999</v>
      </c>
      <c r="G1157">
        <v>270.77301</v>
      </c>
      <c r="H1157">
        <v>187.300186</v>
      </c>
    </row>
    <row r="1158" spans="1:8" x14ac:dyDescent="0.2">
      <c r="A1158">
        <v>1150</v>
      </c>
      <c r="B1158">
        <v>9.5830000000000002</v>
      </c>
      <c r="C1158">
        <v>66.709845999999999</v>
      </c>
      <c r="D1158">
        <v>138.76738</v>
      </c>
      <c r="E1158">
        <v>172.259186</v>
      </c>
      <c r="F1158">
        <v>90.169951999999995</v>
      </c>
      <c r="G1158">
        <v>270.772919</v>
      </c>
      <c r="H1158">
        <v>187.30444299999999</v>
      </c>
    </row>
    <row r="1159" spans="1:8" x14ac:dyDescent="0.2">
      <c r="A1159">
        <v>1151</v>
      </c>
      <c r="B1159">
        <v>9.5920000000000005</v>
      </c>
      <c r="C1159">
        <v>66.709655999999995</v>
      </c>
      <c r="D1159">
        <v>138.763428</v>
      </c>
      <c r="E1159">
        <v>172.25044299999999</v>
      </c>
      <c r="F1159">
        <v>90.166152999999994</v>
      </c>
      <c r="G1159">
        <v>270.771545</v>
      </c>
      <c r="H1159">
        <v>187.31014999999999</v>
      </c>
    </row>
    <row r="1160" spans="1:8" x14ac:dyDescent="0.2">
      <c r="A1160">
        <v>1152</v>
      </c>
      <c r="B1160">
        <v>9.6</v>
      </c>
      <c r="C1160">
        <v>66.707886000000002</v>
      </c>
      <c r="D1160">
        <v>138.76586900000001</v>
      </c>
      <c r="E1160">
        <v>172.247604</v>
      </c>
      <c r="F1160">
        <v>90.166343999999995</v>
      </c>
      <c r="G1160">
        <v>270.77282700000001</v>
      </c>
      <c r="H1160">
        <v>187.310349</v>
      </c>
    </row>
    <row r="1161" spans="1:8" x14ac:dyDescent="0.2">
      <c r="A1161">
        <v>1153</v>
      </c>
      <c r="B1161">
        <v>9.6080000000000005</v>
      </c>
      <c r="C1161">
        <v>66.703400000000002</v>
      </c>
      <c r="D1161">
        <v>138.77093500000001</v>
      </c>
      <c r="E1161">
        <v>172.246521</v>
      </c>
      <c r="F1161">
        <v>90.163726999999994</v>
      </c>
      <c r="G1161">
        <v>270.77374300000002</v>
      </c>
      <c r="H1161">
        <v>187.31401099999999</v>
      </c>
    </row>
    <row r="1162" spans="1:8" x14ac:dyDescent="0.2">
      <c r="A1162">
        <v>1154</v>
      </c>
      <c r="B1162">
        <v>9.6170000000000009</v>
      </c>
      <c r="C1162">
        <v>66.697624000000005</v>
      </c>
      <c r="D1162">
        <v>138.773483</v>
      </c>
      <c r="E1162">
        <v>172.23979199999999</v>
      </c>
      <c r="F1162">
        <v>90.160767000000007</v>
      </c>
      <c r="G1162">
        <v>270.77624500000002</v>
      </c>
      <c r="H1162">
        <v>187.31788599999999</v>
      </c>
    </row>
    <row r="1163" spans="1:8" x14ac:dyDescent="0.2">
      <c r="A1163">
        <v>1155</v>
      </c>
      <c r="B1163">
        <v>9.625</v>
      </c>
      <c r="C1163">
        <v>66.692520000000002</v>
      </c>
      <c r="D1163">
        <v>138.77255199999999</v>
      </c>
      <c r="E1163">
        <v>172.239914</v>
      </c>
      <c r="F1163">
        <v>90.156090000000006</v>
      </c>
      <c r="G1163">
        <v>270.77941900000002</v>
      </c>
      <c r="H1163">
        <v>187.321991</v>
      </c>
    </row>
    <row r="1164" spans="1:8" x14ac:dyDescent="0.2">
      <c r="A1164">
        <v>1156</v>
      </c>
      <c r="B1164">
        <v>9.6329999999999991</v>
      </c>
      <c r="C1164">
        <v>66.685805999999999</v>
      </c>
      <c r="D1164">
        <v>138.771286</v>
      </c>
      <c r="E1164">
        <v>172.235367</v>
      </c>
      <c r="F1164">
        <v>90.153617999999994</v>
      </c>
      <c r="G1164">
        <v>270.77880900000002</v>
      </c>
      <c r="H1164">
        <v>187.32311999999999</v>
      </c>
    </row>
    <row r="1165" spans="1:8" x14ac:dyDescent="0.2">
      <c r="A1165">
        <v>1157</v>
      </c>
      <c r="B1165">
        <v>9.6419999999999995</v>
      </c>
      <c r="C1165">
        <v>66.677184999999994</v>
      </c>
      <c r="D1165">
        <v>138.76658599999999</v>
      </c>
      <c r="E1165">
        <v>172.22941599999999</v>
      </c>
      <c r="F1165">
        <v>90.112731999999994</v>
      </c>
      <c r="G1165">
        <v>270.74237099999999</v>
      </c>
      <c r="H1165">
        <v>187.31251499999999</v>
      </c>
    </row>
    <row r="1166" spans="1:8" x14ac:dyDescent="0.2">
      <c r="A1166">
        <v>1158</v>
      </c>
      <c r="B1166">
        <v>9.65</v>
      </c>
      <c r="C1166">
        <v>66.664726000000002</v>
      </c>
      <c r="D1166">
        <v>138.76667800000001</v>
      </c>
      <c r="E1166">
        <v>172.233856</v>
      </c>
      <c r="F1166">
        <v>90.144492999999997</v>
      </c>
      <c r="G1166">
        <v>270.77548200000001</v>
      </c>
      <c r="H1166">
        <v>187.32539399999999</v>
      </c>
    </row>
    <row r="1167" spans="1:8" x14ac:dyDescent="0.2">
      <c r="A1167">
        <v>1159</v>
      </c>
      <c r="B1167">
        <v>9.6579999999999995</v>
      </c>
      <c r="C1167">
        <v>66.648216000000005</v>
      </c>
      <c r="D1167">
        <v>138.76538099999999</v>
      </c>
      <c r="E1167">
        <v>172.23211699999999</v>
      </c>
      <c r="F1167">
        <v>90.093924999999999</v>
      </c>
      <c r="G1167">
        <v>270.79836999999998</v>
      </c>
      <c r="H1167">
        <v>187.294388</v>
      </c>
    </row>
    <row r="1168" spans="1:8" x14ac:dyDescent="0.2">
      <c r="A1168">
        <v>1160</v>
      </c>
      <c r="B1168">
        <v>9.6669999999999998</v>
      </c>
      <c r="C1168">
        <v>66.628615999999994</v>
      </c>
      <c r="D1168">
        <v>138.76859999999999</v>
      </c>
      <c r="E1168">
        <v>172.230682</v>
      </c>
      <c r="F1168">
        <v>90.091980000000007</v>
      </c>
      <c r="G1168">
        <v>270.797394</v>
      </c>
      <c r="H1168">
        <v>187.29205300000001</v>
      </c>
    </row>
    <row r="1169" spans="1:8" x14ac:dyDescent="0.2">
      <c r="A1169">
        <v>1161</v>
      </c>
      <c r="B1169">
        <v>9.6750000000000007</v>
      </c>
      <c r="C1169">
        <v>66.605179000000007</v>
      </c>
      <c r="D1169">
        <v>138.771683</v>
      </c>
      <c r="E1169">
        <v>172.22061199999999</v>
      </c>
      <c r="F1169">
        <v>90.089256000000006</v>
      </c>
      <c r="G1169">
        <v>270.79827899999998</v>
      </c>
      <c r="H1169">
        <v>187.29492200000001</v>
      </c>
    </row>
    <row r="1170" spans="1:8" x14ac:dyDescent="0.2">
      <c r="A1170">
        <v>1162</v>
      </c>
      <c r="B1170">
        <v>9.6829999999999998</v>
      </c>
      <c r="C1170">
        <v>66.596817000000001</v>
      </c>
      <c r="D1170">
        <v>138.89407299999999</v>
      </c>
      <c r="E1170">
        <v>172.23680100000001</v>
      </c>
      <c r="F1170">
        <v>90.075301999999994</v>
      </c>
      <c r="G1170">
        <v>270.82308999999998</v>
      </c>
      <c r="H1170">
        <v>187.320526</v>
      </c>
    </row>
    <row r="1171" spans="1:8" x14ac:dyDescent="0.2">
      <c r="A1171">
        <v>1163</v>
      </c>
      <c r="B1171">
        <v>9.6920000000000002</v>
      </c>
      <c r="C1171">
        <v>66.542693999999997</v>
      </c>
      <c r="D1171">
        <v>138.78367600000001</v>
      </c>
      <c r="E1171">
        <v>172.193848</v>
      </c>
      <c r="F1171">
        <v>90.097640999999996</v>
      </c>
      <c r="G1171">
        <v>270.74273699999998</v>
      </c>
      <c r="H1171">
        <v>187.32203699999999</v>
      </c>
    </row>
    <row r="1172" spans="1:8" x14ac:dyDescent="0.2">
      <c r="A1172">
        <v>1164</v>
      </c>
      <c r="B1172">
        <v>9.6999999999999993</v>
      </c>
      <c r="C1172">
        <v>66.448104999999998</v>
      </c>
      <c r="D1172">
        <v>138.71906999999999</v>
      </c>
      <c r="E1172">
        <v>172.06779499999999</v>
      </c>
      <c r="F1172">
        <v>90.137473999999997</v>
      </c>
      <c r="G1172">
        <v>270.77737400000001</v>
      </c>
      <c r="H1172">
        <v>187.33264199999999</v>
      </c>
    </row>
    <row r="1173" spans="1:8" x14ac:dyDescent="0.2">
      <c r="A1173">
        <v>1165</v>
      </c>
      <c r="B1173">
        <v>9.7080000000000002</v>
      </c>
      <c r="C1173">
        <v>66.407616000000004</v>
      </c>
      <c r="D1173">
        <v>138.72673</v>
      </c>
      <c r="E1173">
        <v>172.05685399999999</v>
      </c>
      <c r="F1173">
        <v>90.091385000000002</v>
      </c>
      <c r="G1173">
        <v>270.80130000000003</v>
      </c>
      <c r="H1173">
        <v>187.300735</v>
      </c>
    </row>
    <row r="1174" spans="1:8" x14ac:dyDescent="0.2">
      <c r="A1174">
        <v>1166</v>
      </c>
      <c r="B1174">
        <v>9.7170000000000005</v>
      </c>
      <c r="C1174">
        <v>66.350059999999999</v>
      </c>
      <c r="D1174">
        <v>138.798721</v>
      </c>
      <c r="E1174">
        <v>172.16879299999999</v>
      </c>
      <c r="F1174">
        <v>90.090369999999993</v>
      </c>
      <c r="G1174">
        <v>270.79882800000001</v>
      </c>
      <c r="H1174">
        <v>187.29827900000001</v>
      </c>
    </row>
    <row r="1175" spans="1:8" x14ac:dyDescent="0.2">
      <c r="A1175">
        <v>1167</v>
      </c>
      <c r="B1175">
        <v>9.7249999999999996</v>
      </c>
      <c r="C1175">
        <v>66.323120000000003</v>
      </c>
      <c r="D1175">
        <v>138.78808599999999</v>
      </c>
      <c r="E1175">
        <v>172.08421300000001</v>
      </c>
      <c r="F1175">
        <v>90.088561999999996</v>
      </c>
      <c r="G1175">
        <v>270.79849200000001</v>
      </c>
      <c r="H1175">
        <v>187.301041</v>
      </c>
    </row>
    <row r="1176" spans="1:8" x14ac:dyDescent="0.2">
      <c r="A1176">
        <v>1168</v>
      </c>
      <c r="B1176">
        <v>9.7330000000000005</v>
      </c>
      <c r="C1176">
        <v>66.322158999999999</v>
      </c>
      <c r="D1176">
        <v>138.95588699999999</v>
      </c>
      <c r="E1176">
        <v>172.06716900000001</v>
      </c>
      <c r="F1176">
        <v>90.086562999999998</v>
      </c>
      <c r="G1176">
        <v>270.79699699999998</v>
      </c>
      <c r="H1176">
        <v>187.302719</v>
      </c>
    </row>
    <row r="1177" spans="1:8" x14ac:dyDescent="0.2">
      <c r="A1177">
        <v>1169</v>
      </c>
      <c r="B1177">
        <v>9.7420000000000009</v>
      </c>
      <c r="C1177">
        <v>66.289626999999996</v>
      </c>
      <c r="D1177">
        <v>138.96296699999999</v>
      </c>
      <c r="E1177">
        <v>172.05561800000001</v>
      </c>
      <c r="F1177">
        <v>90.086760999999996</v>
      </c>
      <c r="G1177">
        <v>270.79751599999997</v>
      </c>
      <c r="H1177">
        <v>187.298508</v>
      </c>
    </row>
    <row r="1178" spans="1:8" x14ac:dyDescent="0.2">
      <c r="A1178">
        <v>1170</v>
      </c>
      <c r="B1178">
        <v>9.75</v>
      </c>
      <c r="C1178">
        <v>66.254738000000003</v>
      </c>
      <c r="D1178">
        <v>138.96745300000001</v>
      </c>
      <c r="E1178">
        <v>172.04234299999999</v>
      </c>
      <c r="F1178">
        <v>90.084891999999996</v>
      </c>
      <c r="G1178">
        <v>270.79858400000001</v>
      </c>
      <c r="H1178">
        <v>187.30346700000001</v>
      </c>
    </row>
    <row r="1179" spans="1:8" x14ac:dyDescent="0.2">
      <c r="A1179">
        <v>1171</v>
      </c>
      <c r="B1179">
        <v>9.7579999999999991</v>
      </c>
      <c r="C1179">
        <v>66.218140000000005</v>
      </c>
      <c r="D1179">
        <v>138.97645600000001</v>
      </c>
      <c r="E1179">
        <v>172.031677</v>
      </c>
      <c r="F1179">
        <v>90.083656000000005</v>
      </c>
      <c r="G1179">
        <v>270.800476</v>
      </c>
      <c r="H1179">
        <v>187.302887</v>
      </c>
    </row>
    <row r="1180" spans="1:8" x14ac:dyDescent="0.2">
      <c r="A1180">
        <v>1172</v>
      </c>
      <c r="B1180">
        <v>9.7669999999999995</v>
      </c>
      <c r="C1180">
        <v>66.099472000000006</v>
      </c>
      <c r="D1180">
        <v>138.927322</v>
      </c>
      <c r="E1180">
        <v>172.027512</v>
      </c>
      <c r="F1180">
        <v>90.090964999999997</v>
      </c>
      <c r="G1180">
        <v>270.74295000000001</v>
      </c>
      <c r="H1180">
        <v>187.32453899999999</v>
      </c>
    </row>
    <row r="1181" spans="1:8" x14ac:dyDescent="0.2">
      <c r="A1181">
        <v>1173</v>
      </c>
      <c r="B1181">
        <v>9.7750000000000004</v>
      </c>
      <c r="C1181">
        <v>66.067520000000002</v>
      </c>
      <c r="D1181">
        <v>138.93542500000001</v>
      </c>
      <c r="E1181">
        <v>172.02139299999999</v>
      </c>
      <c r="F1181">
        <v>90.092781000000002</v>
      </c>
      <c r="G1181">
        <v>270.742188</v>
      </c>
      <c r="H1181">
        <v>187.32484400000001</v>
      </c>
    </row>
    <row r="1182" spans="1:8" x14ac:dyDescent="0.2">
      <c r="A1182">
        <v>1174</v>
      </c>
      <c r="B1182">
        <v>9.7829999999999995</v>
      </c>
      <c r="C1182">
        <v>66.034401000000003</v>
      </c>
      <c r="D1182">
        <v>138.941711</v>
      </c>
      <c r="E1182">
        <v>172.00749200000001</v>
      </c>
      <c r="F1182">
        <v>90.087851999999998</v>
      </c>
      <c r="G1182">
        <v>270.80032299999999</v>
      </c>
      <c r="H1182">
        <v>187.30233799999999</v>
      </c>
    </row>
    <row r="1183" spans="1:8" x14ac:dyDescent="0.2">
      <c r="A1183">
        <v>1175</v>
      </c>
      <c r="B1183">
        <v>9.7919999999999998</v>
      </c>
      <c r="C1183">
        <v>66.004279999999994</v>
      </c>
      <c r="D1183">
        <v>138.951019</v>
      </c>
      <c r="E1183">
        <v>172.00050400000001</v>
      </c>
      <c r="F1183">
        <v>90.089957999999996</v>
      </c>
      <c r="G1183">
        <v>270.80087300000002</v>
      </c>
      <c r="H1183">
        <v>187.302841</v>
      </c>
    </row>
    <row r="1184" spans="1:8" x14ac:dyDescent="0.2">
      <c r="A1184">
        <v>1176</v>
      </c>
      <c r="B1184">
        <v>9.8000000000000007</v>
      </c>
      <c r="C1184">
        <v>65.975723000000002</v>
      </c>
      <c r="D1184">
        <v>138.958969</v>
      </c>
      <c r="E1184">
        <v>171.99385100000001</v>
      </c>
      <c r="F1184">
        <v>90.135918000000004</v>
      </c>
      <c r="G1184">
        <v>270.77825899999999</v>
      </c>
      <c r="H1184">
        <v>187.337692</v>
      </c>
    </row>
    <row r="1185" spans="1:8" x14ac:dyDescent="0.2">
      <c r="A1185">
        <v>1177</v>
      </c>
      <c r="B1185">
        <v>9.8079999999999998</v>
      </c>
      <c r="C1185">
        <v>65.949982000000006</v>
      </c>
      <c r="D1185">
        <v>138.96083100000001</v>
      </c>
      <c r="E1185">
        <v>171.98121599999999</v>
      </c>
      <c r="F1185">
        <v>90.089438999999999</v>
      </c>
      <c r="G1185">
        <v>270.80264299999999</v>
      </c>
      <c r="H1185">
        <v>187.303192</v>
      </c>
    </row>
    <row r="1186" spans="1:8" x14ac:dyDescent="0.2">
      <c r="A1186">
        <v>1178</v>
      </c>
      <c r="B1186">
        <v>9.8170000000000002</v>
      </c>
      <c r="C1186">
        <v>65.909073000000006</v>
      </c>
      <c r="D1186">
        <v>139.03651400000001</v>
      </c>
      <c r="E1186">
        <v>172.10484299999999</v>
      </c>
      <c r="F1186">
        <v>90.087524000000002</v>
      </c>
      <c r="G1186">
        <v>270.80441300000001</v>
      </c>
      <c r="H1186">
        <v>187.30183400000001</v>
      </c>
    </row>
    <row r="1187" spans="1:8" x14ac:dyDescent="0.2">
      <c r="A1187">
        <v>1179</v>
      </c>
      <c r="B1187">
        <v>9.8249999999999993</v>
      </c>
      <c r="C1187">
        <v>65.891930000000002</v>
      </c>
      <c r="D1187">
        <v>139.03607199999999</v>
      </c>
      <c r="E1187">
        <v>172.09767199999999</v>
      </c>
      <c r="F1187">
        <v>90.082999999999998</v>
      </c>
      <c r="G1187">
        <v>270.805542</v>
      </c>
      <c r="H1187">
        <v>187.30602999999999</v>
      </c>
    </row>
    <row r="1188" spans="1:8" x14ac:dyDescent="0.2">
      <c r="A1188">
        <v>1180</v>
      </c>
      <c r="B1188">
        <v>9.8330000000000002</v>
      </c>
      <c r="C1188">
        <v>65.878563</v>
      </c>
      <c r="D1188">
        <v>139.03346300000001</v>
      </c>
      <c r="E1188">
        <v>172.08741800000001</v>
      </c>
      <c r="F1188">
        <v>90.081519999999998</v>
      </c>
      <c r="G1188">
        <v>270.80334499999998</v>
      </c>
      <c r="H1188">
        <v>187.30439799999999</v>
      </c>
    </row>
    <row r="1189" spans="1:8" x14ac:dyDescent="0.2">
      <c r="A1189">
        <v>1181</v>
      </c>
      <c r="B1189">
        <v>9.8420000000000005</v>
      </c>
      <c r="C1189">
        <v>65.861823999999999</v>
      </c>
      <c r="D1189">
        <v>139.03225699999999</v>
      </c>
      <c r="E1189">
        <v>172.08377100000001</v>
      </c>
      <c r="F1189">
        <v>90.078354000000004</v>
      </c>
      <c r="G1189">
        <v>270.80261200000001</v>
      </c>
      <c r="H1189">
        <v>187.30560299999999</v>
      </c>
    </row>
    <row r="1190" spans="1:8" x14ac:dyDescent="0.2">
      <c r="A1190">
        <v>1182</v>
      </c>
      <c r="B1190">
        <v>9.85</v>
      </c>
      <c r="C1190">
        <v>65.846260000000001</v>
      </c>
      <c r="D1190">
        <v>139.03642300000001</v>
      </c>
      <c r="E1190">
        <v>172.08126799999999</v>
      </c>
      <c r="F1190">
        <v>90.084579000000005</v>
      </c>
      <c r="G1190">
        <v>270.741669</v>
      </c>
      <c r="H1190">
        <v>187.33107000000001</v>
      </c>
    </row>
    <row r="1191" spans="1:8" x14ac:dyDescent="0.2">
      <c r="A1191">
        <v>1183</v>
      </c>
      <c r="B1191">
        <v>9.8580000000000005</v>
      </c>
      <c r="C1191">
        <v>65.827278000000007</v>
      </c>
      <c r="D1191">
        <v>139.039627</v>
      </c>
      <c r="E1191">
        <v>172.074265</v>
      </c>
      <c r="F1191">
        <v>90.074211000000005</v>
      </c>
      <c r="G1191">
        <v>270.801422</v>
      </c>
      <c r="H1191">
        <v>187.308334</v>
      </c>
    </row>
    <row r="1192" spans="1:8" x14ac:dyDescent="0.2">
      <c r="A1192">
        <v>1184</v>
      </c>
      <c r="B1192">
        <v>9.8670000000000009</v>
      </c>
      <c r="C1192">
        <v>65.751296999999994</v>
      </c>
      <c r="D1192">
        <v>138.95980800000001</v>
      </c>
      <c r="E1192">
        <v>171.936249</v>
      </c>
      <c r="F1192">
        <v>90.074889999999996</v>
      </c>
      <c r="G1192">
        <v>270.80215500000003</v>
      </c>
      <c r="H1192">
        <v>187.30954</v>
      </c>
    </row>
    <row r="1193" spans="1:8" x14ac:dyDescent="0.2">
      <c r="A1193">
        <v>1185</v>
      </c>
      <c r="B1193">
        <v>9.875</v>
      </c>
      <c r="C1193">
        <v>65.768996999999999</v>
      </c>
      <c r="D1193">
        <v>139.12583900000001</v>
      </c>
      <c r="E1193">
        <v>172.002441</v>
      </c>
      <c r="F1193">
        <v>90.068680000000001</v>
      </c>
      <c r="G1193">
        <v>270.771118</v>
      </c>
      <c r="H1193">
        <v>187.35882599999999</v>
      </c>
    </row>
    <row r="1194" spans="1:8" x14ac:dyDescent="0.2">
      <c r="A1194">
        <v>1186</v>
      </c>
      <c r="B1194">
        <v>9.8829999999999991</v>
      </c>
      <c r="C1194">
        <v>65.714195000000004</v>
      </c>
      <c r="D1194">
        <v>138.96965</v>
      </c>
      <c r="E1194">
        <v>171.90831</v>
      </c>
      <c r="F1194">
        <v>90.073868000000004</v>
      </c>
      <c r="G1194">
        <v>270.806061</v>
      </c>
      <c r="H1194">
        <v>187.31553600000001</v>
      </c>
    </row>
    <row r="1195" spans="1:8" x14ac:dyDescent="0.2">
      <c r="A1195">
        <v>1187</v>
      </c>
      <c r="B1195">
        <v>9.8919999999999995</v>
      </c>
      <c r="C1195">
        <v>65.697136</v>
      </c>
      <c r="D1195">
        <v>138.97257999999999</v>
      </c>
      <c r="E1195">
        <v>171.89897199999999</v>
      </c>
      <c r="F1195">
        <v>90.07338</v>
      </c>
      <c r="G1195">
        <v>270.80609099999998</v>
      </c>
      <c r="H1195">
        <v>187.31607099999999</v>
      </c>
    </row>
    <row r="1196" spans="1:8" x14ac:dyDescent="0.2">
      <c r="A1196">
        <v>1188</v>
      </c>
      <c r="B1196">
        <v>9.9</v>
      </c>
      <c r="C1196">
        <v>65.681702000000001</v>
      </c>
      <c r="D1196">
        <v>138.97238200000001</v>
      </c>
      <c r="E1196">
        <v>171.88725299999999</v>
      </c>
      <c r="F1196">
        <v>90.059151</v>
      </c>
      <c r="G1196">
        <v>270.82833900000003</v>
      </c>
      <c r="H1196">
        <v>187.342072</v>
      </c>
    </row>
    <row r="1197" spans="1:8" x14ac:dyDescent="0.2">
      <c r="A1197">
        <v>1189</v>
      </c>
      <c r="B1197">
        <v>9.9079999999999995</v>
      </c>
      <c r="C1197">
        <v>65.667839000000001</v>
      </c>
      <c r="D1197">
        <v>138.973007</v>
      </c>
      <c r="E1197">
        <v>171.885513</v>
      </c>
      <c r="F1197">
        <v>90.068343999999996</v>
      </c>
      <c r="G1197">
        <v>270.80371100000002</v>
      </c>
      <c r="H1197">
        <v>187.320312</v>
      </c>
    </row>
    <row r="1198" spans="1:8" x14ac:dyDescent="0.2">
      <c r="A1198">
        <v>1190</v>
      </c>
      <c r="B1198">
        <v>9.9169999999999998</v>
      </c>
      <c r="C1198">
        <v>65.654540999999995</v>
      </c>
      <c r="D1198">
        <v>138.97369399999999</v>
      </c>
      <c r="E1198">
        <v>171.88204999999999</v>
      </c>
      <c r="F1198">
        <v>90.066222999999994</v>
      </c>
      <c r="G1198">
        <v>270.80365</v>
      </c>
      <c r="H1198">
        <v>187.32260099999999</v>
      </c>
    </row>
    <row r="1199" spans="1:8" x14ac:dyDescent="0.2">
      <c r="A1199">
        <v>1191</v>
      </c>
      <c r="B1199">
        <v>9.9250000000000007</v>
      </c>
      <c r="C1199">
        <v>65.643332999999998</v>
      </c>
      <c r="D1199">
        <v>138.97389200000001</v>
      </c>
      <c r="E1199">
        <v>171.881653</v>
      </c>
      <c r="F1199">
        <v>90.051186000000001</v>
      </c>
      <c r="G1199">
        <v>270.82702599999999</v>
      </c>
      <c r="H1199">
        <v>187.34579500000001</v>
      </c>
    </row>
    <row r="1200" spans="1:8" x14ac:dyDescent="0.2">
      <c r="A1200">
        <v>1192</v>
      </c>
      <c r="B1200">
        <v>9.9329999999999998</v>
      </c>
      <c r="C1200">
        <v>65.628403000000006</v>
      </c>
      <c r="D1200">
        <v>138.97869900000001</v>
      </c>
      <c r="E1200">
        <v>171.87669399999999</v>
      </c>
      <c r="F1200">
        <v>90.062743999999995</v>
      </c>
      <c r="G1200">
        <v>270.80441300000001</v>
      </c>
      <c r="H1200">
        <v>187.32415800000001</v>
      </c>
    </row>
    <row r="1201" spans="1:8" x14ac:dyDescent="0.2">
      <c r="A1201">
        <v>1193</v>
      </c>
      <c r="B1201">
        <v>9.9420000000000002</v>
      </c>
      <c r="C1201">
        <v>65.608649999999997</v>
      </c>
      <c r="D1201">
        <v>138.98344399999999</v>
      </c>
      <c r="E1201">
        <v>171.87174999999999</v>
      </c>
      <c r="F1201">
        <v>90.060974000000002</v>
      </c>
      <c r="G1201">
        <v>270.805542</v>
      </c>
      <c r="H1201">
        <v>187.32626300000001</v>
      </c>
    </row>
    <row r="1202" spans="1:8" x14ac:dyDescent="0.2">
      <c r="A1202">
        <v>1194</v>
      </c>
      <c r="B1202">
        <v>9.9499999999999993</v>
      </c>
      <c r="C1202">
        <v>65.601439999999997</v>
      </c>
      <c r="D1202">
        <v>138.97091699999999</v>
      </c>
      <c r="E1202">
        <v>171.77778599999999</v>
      </c>
      <c r="F1202">
        <v>90.048302000000007</v>
      </c>
      <c r="G1202">
        <v>270.83123799999998</v>
      </c>
      <c r="H1202">
        <v>187.349716</v>
      </c>
    </row>
    <row r="1203" spans="1:8" x14ac:dyDescent="0.2">
      <c r="A1203">
        <v>1195</v>
      </c>
      <c r="B1203">
        <v>9.9580000000000002</v>
      </c>
      <c r="C1203">
        <v>65.582306000000003</v>
      </c>
      <c r="D1203">
        <v>138.978058</v>
      </c>
      <c r="E1203">
        <v>171.77401699999999</v>
      </c>
      <c r="F1203">
        <v>90.068366999999995</v>
      </c>
      <c r="G1203">
        <v>270.749908</v>
      </c>
      <c r="H1203">
        <v>187.35612499999999</v>
      </c>
    </row>
    <row r="1204" spans="1:8" x14ac:dyDescent="0.2">
      <c r="A1204">
        <v>1196</v>
      </c>
      <c r="B1204">
        <v>9.9670000000000005</v>
      </c>
      <c r="C1204">
        <v>65.567215000000004</v>
      </c>
      <c r="D1204">
        <v>138.97886700000001</v>
      </c>
      <c r="E1204">
        <v>171.76800499999999</v>
      </c>
      <c r="F1204">
        <v>90.060417000000001</v>
      </c>
      <c r="G1204">
        <v>270.80868500000003</v>
      </c>
      <c r="H1204">
        <v>187.32910200000001</v>
      </c>
    </row>
    <row r="1205" spans="1:8" x14ac:dyDescent="0.2">
      <c r="A1205">
        <v>1197</v>
      </c>
      <c r="B1205">
        <v>9.9749999999999996</v>
      </c>
      <c r="C1205">
        <v>65.554114999999996</v>
      </c>
      <c r="D1205">
        <v>138.97779800000001</v>
      </c>
      <c r="E1205">
        <v>171.765961</v>
      </c>
      <c r="F1205">
        <v>90.045860000000005</v>
      </c>
      <c r="G1205">
        <v>270.83270299999998</v>
      </c>
      <c r="H1205">
        <v>187.353409</v>
      </c>
    </row>
    <row r="1206" spans="1:8" x14ac:dyDescent="0.2">
      <c r="A1206">
        <v>1198</v>
      </c>
      <c r="B1206">
        <v>9.9830000000000005</v>
      </c>
      <c r="C1206">
        <v>65.54213</v>
      </c>
      <c r="D1206">
        <v>138.97906499999999</v>
      </c>
      <c r="E1206">
        <v>171.765961</v>
      </c>
      <c r="F1206">
        <v>90.030838000000003</v>
      </c>
      <c r="G1206">
        <v>270.79800399999999</v>
      </c>
      <c r="H1206">
        <v>187.215698</v>
      </c>
    </row>
    <row r="1207" spans="1:8" x14ac:dyDescent="0.2">
      <c r="A1207">
        <v>1199</v>
      </c>
      <c r="B1207">
        <v>9.9920000000000009</v>
      </c>
      <c r="C1207">
        <v>65.529838999999996</v>
      </c>
      <c r="D1207">
        <v>138.97908000000001</v>
      </c>
      <c r="E1207">
        <v>171.76586900000001</v>
      </c>
      <c r="F1207">
        <v>90.056213</v>
      </c>
      <c r="G1207">
        <v>270.809235</v>
      </c>
      <c r="H1207">
        <v>187.33244300000001</v>
      </c>
    </row>
    <row r="1208" spans="1:8" x14ac:dyDescent="0.2">
      <c r="A1208">
        <v>1200</v>
      </c>
      <c r="B1208">
        <v>10</v>
      </c>
      <c r="C1208">
        <v>65.516968000000006</v>
      </c>
      <c r="D1208">
        <v>138.979568</v>
      </c>
      <c r="E1208">
        <v>171.75556900000001</v>
      </c>
      <c r="F1208">
        <v>90.030533000000005</v>
      </c>
      <c r="G1208">
        <v>270.797394</v>
      </c>
      <c r="H1208">
        <v>187.219437</v>
      </c>
    </row>
    <row r="1209" spans="1:8" x14ac:dyDescent="0.2">
      <c r="A1209">
        <v>1201</v>
      </c>
      <c r="B1209">
        <v>10.007999999999999</v>
      </c>
      <c r="C1209">
        <v>65.499343999999994</v>
      </c>
      <c r="D1209">
        <v>138.98855599999999</v>
      </c>
      <c r="E1209">
        <v>171.75341800000001</v>
      </c>
      <c r="F1209">
        <v>90.058418000000003</v>
      </c>
      <c r="G1209">
        <v>270.80947900000001</v>
      </c>
      <c r="H1209">
        <v>187.33599899999999</v>
      </c>
    </row>
    <row r="1210" spans="1:8" x14ac:dyDescent="0.2">
      <c r="A1210">
        <v>1202</v>
      </c>
      <c r="B1210">
        <v>10.016999999999999</v>
      </c>
      <c r="C1210">
        <v>65.385718999999995</v>
      </c>
      <c r="D1210">
        <v>139.02658099999999</v>
      </c>
      <c r="E1210">
        <v>171.73867799999999</v>
      </c>
      <c r="F1210">
        <v>90.010459999999995</v>
      </c>
      <c r="G1210">
        <v>270.80981400000002</v>
      </c>
      <c r="H1210">
        <v>187.34629799999999</v>
      </c>
    </row>
    <row r="1211" spans="1:8" x14ac:dyDescent="0.2">
      <c r="A1211">
        <v>1203</v>
      </c>
      <c r="B1211">
        <v>10.025</v>
      </c>
      <c r="C1211">
        <v>65.364677</v>
      </c>
      <c r="D1211">
        <v>139.03149400000001</v>
      </c>
      <c r="E1211">
        <v>171.72615099999999</v>
      </c>
      <c r="F1211">
        <v>90.058327000000006</v>
      </c>
      <c r="G1211">
        <v>270.81338499999998</v>
      </c>
      <c r="H1211">
        <v>187.33689899999999</v>
      </c>
    </row>
    <row r="1212" spans="1:8" x14ac:dyDescent="0.2">
      <c r="A1212">
        <v>1204</v>
      </c>
      <c r="B1212">
        <v>10.032999999999999</v>
      </c>
      <c r="C1212">
        <v>65.363129000000001</v>
      </c>
      <c r="D1212">
        <v>139.01019299999999</v>
      </c>
      <c r="E1212">
        <v>171.76838699999999</v>
      </c>
      <c r="F1212">
        <v>90.056404000000001</v>
      </c>
      <c r="G1212">
        <v>270.81314099999997</v>
      </c>
      <c r="H1212">
        <v>187.33876000000001</v>
      </c>
    </row>
    <row r="1213" spans="1:8" x14ac:dyDescent="0.2">
      <c r="A1213">
        <v>1205</v>
      </c>
      <c r="B1213">
        <v>10.042</v>
      </c>
      <c r="C1213">
        <v>65.351692</v>
      </c>
      <c r="D1213">
        <v>139.00302099999999</v>
      </c>
      <c r="E1213">
        <v>171.761414</v>
      </c>
      <c r="F1213">
        <v>90.053482000000002</v>
      </c>
      <c r="G1213">
        <v>270.811127</v>
      </c>
      <c r="H1213">
        <v>187.336929</v>
      </c>
    </row>
    <row r="1214" spans="1:8" x14ac:dyDescent="0.2">
      <c r="A1214">
        <v>1206</v>
      </c>
      <c r="B1214">
        <v>10.050000000000001</v>
      </c>
      <c r="C1214">
        <v>65.331528000000006</v>
      </c>
      <c r="D1214">
        <v>139.01728800000001</v>
      </c>
      <c r="E1214">
        <v>171.70486500000001</v>
      </c>
      <c r="F1214">
        <v>90.049942000000001</v>
      </c>
      <c r="G1214">
        <v>270.80853300000001</v>
      </c>
      <c r="H1214">
        <v>187.34161399999999</v>
      </c>
    </row>
    <row r="1215" spans="1:8" x14ac:dyDescent="0.2">
      <c r="A1215">
        <v>1207</v>
      </c>
      <c r="B1215">
        <v>10.058</v>
      </c>
      <c r="C1215">
        <v>65.321067999999997</v>
      </c>
      <c r="D1215">
        <v>139.017807</v>
      </c>
      <c r="E1215">
        <v>171.700287</v>
      </c>
      <c r="F1215">
        <v>90.010109</v>
      </c>
      <c r="G1215">
        <v>270.819794</v>
      </c>
      <c r="H1215">
        <v>187.245758</v>
      </c>
    </row>
    <row r="1216" spans="1:8" x14ac:dyDescent="0.2">
      <c r="A1216">
        <v>1208</v>
      </c>
      <c r="B1216">
        <v>10.067</v>
      </c>
      <c r="C1216">
        <v>65.302597000000006</v>
      </c>
      <c r="D1216">
        <v>139.019012</v>
      </c>
      <c r="E1216">
        <v>171.68824799999999</v>
      </c>
      <c r="F1216">
        <v>90.035065000000003</v>
      </c>
      <c r="G1216">
        <v>270.832672</v>
      </c>
      <c r="H1216">
        <v>187.36376999999999</v>
      </c>
    </row>
    <row r="1217" spans="1:8" x14ac:dyDescent="0.2">
      <c r="A1217">
        <v>1209</v>
      </c>
      <c r="B1217">
        <v>10.074999999999999</v>
      </c>
      <c r="C1217">
        <v>65.273833999999994</v>
      </c>
      <c r="D1217">
        <v>139.02018699999999</v>
      </c>
      <c r="E1217">
        <v>171.66705300000001</v>
      </c>
      <c r="F1217">
        <v>90.045372</v>
      </c>
      <c r="G1217">
        <v>270.80963100000002</v>
      </c>
      <c r="H1217">
        <v>187.341309</v>
      </c>
    </row>
    <row r="1218" spans="1:8" x14ac:dyDescent="0.2">
      <c r="A1218">
        <v>1210</v>
      </c>
      <c r="B1218">
        <v>10.083</v>
      </c>
      <c r="C1218">
        <v>65.290549999999996</v>
      </c>
      <c r="D1218">
        <v>139.10707099999999</v>
      </c>
      <c r="E1218">
        <v>171.7388</v>
      </c>
      <c r="F1218">
        <v>90.016243000000003</v>
      </c>
      <c r="G1218">
        <v>270.79830900000002</v>
      </c>
      <c r="H1218">
        <v>187.22358700000001</v>
      </c>
    </row>
    <row r="1219" spans="1:8" x14ac:dyDescent="0.2">
      <c r="A1219">
        <v>1211</v>
      </c>
      <c r="B1219">
        <v>10.092000000000001</v>
      </c>
      <c r="C1219">
        <v>65.268996999999999</v>
      </c>
      <c r="D1219">
        <v>139.11077900000001</v>
      </c>
      <c r="E1219">
        <v>171.727463</v>
      </c>
      <c r="F1219">
        <v>89.999779000000004</v>
      </c>
      <c r="G1219">
        <v>270.82092299999999</v>
      </c>
      <c r="H1219">
        <v>187.24203499999999</v>
      </c>
    </row>
    <row r="1220" spans="1:8" x14ac:dyDescent="0.2">
      <c r="A1220">
        <v>1212</v>
      </c>
      <c r="B1220">
        <v>10.1</v>
      </c>
      <c r="C1220">
        <v>65.213042999999999</v>
      </c>
      <c r="D1220">
        <v>139.21160900000001</v>
      </c>
      <c r="E1220">
        <v>171.70645099999999</v>
      </c>
      <c r="F1220">
        <v>90.009856999999997</v>
      </c>
      <c r="G1220">
        <v>270.796539</v>
      </c>
      <c r="H1220">
        <v>187.22230500000001</v>
      </c>
    </row>
    <row r="1221" spans="1:8" x14ac:dyDescent="0.2">
      <c r="A1221">
        <v>1213</v>
      </c>
      <c r="B1221">
        <v>10.108000000000001</v>
      </c>
      <c r="C1221">
        <v>65.216819999999998</v>
      </c>
      <c r="D1221">
        <v>139.21078499999999</v>
      </c>
      <c r="E1221">
        <v>171.80592300000001</v>
      </c>
      <c r="F1221">
        <v>89.994986999999995</v>
      </c>
      <c r="G1221">
        <v>270.81848100000002</v>
      </c>
      <c r="H1221">
        <v>187.24307300000001</v>
      </c>
    </row>
    <row r="1222" spans="1:8" x14ac:dyDescent="0.2">
      <c r="A1222">
        <v>1214</v>
      </c>
      <c r="B1222">
        <v>10.117000000000001</v>
      </c>
      <c r="C1222">
        <v>65.172623000000002</v>
      </c>
      <c r="D1222">
        <v>139.21786499999999</v>
      </c>
      <c r="E1222">
        <v>171.69574</v>
      </c>
      <c r="F1222">
        <v>90.004195999999993</v>
      </c>
      <c r="G1222">
        <v>270.79418900000002</v>
      </c>
      <c r="H1222">
        <v>187.222565</v>
      </c>
    </row>
    <row r="1223" spans="1:8" x14ac:dyDescent="0.2">
      <c r="A1223">
        <v>1215</v>
      </c>
      <c r="B1223">
        <v>10.125</v>
      </c>
      <c r="C1223">
        <v>65.143539000000004</v>
      </c>
      <c r="D1223">
        <v>139.22438</v>
      </c>
      <c r="E1223">
        <v>171.68102999999999</v>
      </c>
      <c r="F1223">
        <v>89.965691000000007</v>
      </c>
      <c r="G1223">
        <v>270.76864599999999</v>
      </c>
      <c r="H1223">
        <v>187.21319600000001</v>
      </c>
    </row>
    <row r="1224" spans="1:8" x14ac:dyDescent="0.2">
      <c r="A1224">
        <v>1216</v>
      </c>
      <c r="B1224">
        <v>10.132999999999999</v>
      </c>
      <c r="C1224">
        <v>65.110328999999993</v>
      </c>
      <c r="D1224">
        <v>139.235107</v>
      </c>
      <c r="E1224">
        <v>171.67086800000001</v>
      </c>
      <c r="F1224">
        <v>89.988235000000003</v>
      </c>
      <c r="G1224">
        <v>270.81954999999999</v>
      </c>
      <c r="H1224">
        <v>187.246735</v>
      </c>
    </row>
    <row r="1225" spans="1:8" x14ac:dyDescent="0.2">
      <c r="A1225">
        <v>1217</v>
      </c>
      <c r="B1225">
        <v>10.141999999999999</v>
      </c>
      <c r="C1225">
        <v>65.103179999999995</v>
      </c>
      <c r="D1225">
        <v>139.23831200000001</v>
      </c>
      <c r="E1225">
        <v>171.769836</v>
      </c>
      <c r="F1225">
        <v>89.964607000000001</v>
      </c>
      <c r="G1225">
        <v>270.76971400000002</v>
      </c>
      <c r="H1225">
        <v>187.21180699999999</v>
      </c>
    </row>
    <row r="1226" spans="1:8" x14ac:dyDescent="0.2">
      <c r="A1226">
        <v>1218</v>
      </c>
      <c r="B1226">
        <v>10.15</v>
      </c>
      <c r="C1226">
        <v>65.003128000000004</v>
      </c>
      <c r="D1226">
        <v>139.15342699999999</v>
      </c>
      <c r="E1226">
        <v>171.62994399999999</v>
      </c>
      <c r="F1226">
        <v>89.998489000000006</v>
      </c>
      <c r="G1226">
        <v>270.796356</v>
      </c>
      <c r="H1226">
        <v>187.226395</v>
      </c>
    </row>
    <row r="1227" spans="1:8" x14ac:dyDescent="0.2">
      <c r="A1227">
        <v>1219</v>
      </c>
      <c r="B1227">
        <v>10.157999999999999</v>
      </c>
      <c r="C1227">
        <v>64.972106999999994</v>
      </c>
      <c r="D1227">
        <v>139.15683000000001</v>
      </c>
      <c r="E1227">
        <v>171.61702</v>
      </c>
      <c r="F1227">
        <v>89.995445000000004</v>
      </c>
      <c r="G1227">
        <v>270.796967</v>
      </c>
      <c r="H1227">
        <v>187.227722</v>
      </c>
    </row>
    <row r="1228" spans="1:8" x14ac:dyDescent="0.2">
      <c r="A1228">
        <v>1220</v>
      </c>
      <c r="B1228">
        <v>10.167</v>
      </c>
      <c r="C1228">
        <v>64.922577000000004</v>
      </c>
      <c r="D1228">
        <v>139.22607400000001</v>
      </c>
      <c r="E1228">
        <v>171.73086499999999</v>
      </c>
      <c r="F1228">
        <v>89.980346999999995</v>
      </c>
      <c r="G1228">
        <v>270.818939</v>
      </c>
      <c r="H1228">
        <v>187.248108</v>
      </c>
    </row>
    <row r="1229" spans="1:8" x14ac:dyDescent="0.2">
      <c r="A1229">
        <v>1221</v>
      </c>
      <c r="B1229">
        <v>10.175000000000001</v>
      </c>
      <c r="C1229">
        <v>64.892432999999997</v>
      </c>
      <c r="D1229">
        <v>139.23069799999999</v>
      </c>
      <c r="E1229">
        <v>171.73266599999999</v>
      </c>
      <c r="F1229">
        <v>89.952468999999994</v>
      </c>
      <c r="G1229">
        <v>270.76702899999998</v>
      </c>
      <c r="H1229">
        <v>187.21623199999999</v>
      </c>
    </row>
    <row r="1230" spans="1:8" x14ac:dyDescent="0.2">
      <c r="A1230">
        <v>1222</v>
      </c>
      <c r="B1230">
        <v>10.183</v>
      </c>
      <c r="C1230">
        <v>64.865195999999997</v>
      </c>
      <c r="D1230">
        <v>139.23559599999999</v>
      </c>
      <c r="E1230">
        <v>171.73422199999999</v>
      </c>
      <c r="F1230">
        <v>89.947388000000004</v>
      </c>
      <c r="G1230">
        <v>270.76486199999999</v>
      </c>
      <c r="H1230">
        <v>187.21276900000001</v>
      </c>
    </row>
    <row r="1231" spans="1:8" x14ac:dyDescent="0.2">
      <c r="A1231">
        <v>1223</v>
      </c>
      <c r="B1231">
        <v>10.192</v>
      </c>
      <c r="C1231">
        <v>64.836731</v>
      </c>
      <c r="D1231">
        <v>139.23170500000001</v>
      </c>
      <c r="E1231">
        <v>171.719345</v>
      </c>
      <c r="F1231">
        <v>89.940810999999997</v>
      </c>
      <c r="G1231">
        <v>270.76348899999999</v>
      </c>
      <c r="H1231">
        <v>187.21253999999999</v>
      </c>
    </row>
    <row r="1232" spans="1:8" x14ac:dyDescent="0.2">
      <c r="A1232">
        <v>1224</v>
      </c>
      <c r="B1232">
        <v>10.199999999999999</v>
      </c>
      <c r="C1232">
        <v>64.807075999999995</v>
      </c>
      <c r="D1232">
        <v>139.23225400000001</v>
      </c>
      <c r="E1232">
        <v>171.70674099999999</v>
      </c>
      <c r="F1232">
        <v>89.926345999999995</v>
      </c>
      <c r="G1232">
        <v>270.78741500000001</v>
      </c>
      <c r="H1232">
        <v>187.22967499999999</v>
      </c>
    </row>
    <row r="1233" spans="1:8" x14ac:dyDescent="0.2">
      <c r="A1233">
        <v>1225</v>
      </c>
      <c r="B1233">
        <v>10.208</v>
      </c>
      <c r="C1233">
        <v>64.783707000000007</v>
      </c>
      <c r="D1233">
        <v>139.223175</v>
      </c>
      <c r="E1233">
        <v>171.61436499999999</v>
      </c>
      <c r="F1233">
        <v>89.924087999999998</v>
      </c>
      <c r="G1233">
        <v>270.78671300000002</v>
      </c>
      <c r="H1233">
        <v>187.229904</v>
      </c>
    </row>
    <row r="1234" spans="1:8" x14ac:dyDescent="0.2">
      <c r="A1234">
        <v>1226</v>
      </c>
      <c r="B1234">
        <v>10.217000000000001</v>
      </c>
      <c r="C1234">
        <v>64.746100999999996</v>
      </c>
      <c r="D1234">
        <v>139.22851600000001</v>
      </c>
      <c r="E1234">
        <v>171.59596300000001</v>
      </c>
      <c r="F1234">
        <v>89.923439000000002</v>
      </c>
      <c r="G1234">
        <v>270.785034</v>
      </c>
      <c r="H1234">
        <v>187.23056</v>
      </c>
    </row>
    <row r="1235" spans="1:8" x14ac:dyDescent="0.2">
      <c r="A1235">
        <v>1227</v>
      </c>
      <c r="B1235">
        <v>10.225</v>
      </c>
      <c r="C1235">
        <v>64.641541000000004</v>
      </c>
      <c r="D1235">
        <v>139.14915500000001</v>
      </c>
      <c r="E1235">
        <v>171.45550499999999</v>
      </c>
      <c r="F1235">
        <v>89.923775000000006</v>
      </c>
      <c r="G1235">
        <v>270.78469799999999</v>
      </c>
      <c r="H1235">
        <v>187.22782900000001</v>
      </c>
    </row>
    <row r="1236" spans="1:8" x14ac:dyDescent="0.2">
      <c r="A1236">
        <v>1228</v>
      </c>
      <c r="B1236">
        <v>10.233000000000001</v>
      </c>
      <c r="C1236">
        <v>64.602729999999994</v>
      </c>
      <c r="D1236">
        <v>139.152252</v>
      </c>
      <c r="E1236">
        <v>171.435303</v>
      </c>
      <c r="F1236">
        <v>89.932838000000004</v>
      </c>
      <c r="G1236">
        <v>270.76171900000003</v>
      </c>
      <c r="H1236">
        <v>187.21276900000001</v>
      </c>
    </row>
    <row r="1237" spans="1:8" x14ac:dyDescent="0.2">
      <c r="A1237">
        <v>1229</v>
      </c>
      <c r="B1237">
        <v>10.242000000000001</v>
      </c>
      <c r="C1237">
        <v>64.567543000000001</v>
      </c>
      <c r="D1237">
        <v>139.15948499999999</v>
      </c>
      <c r="E1237">
        <v>171.42484999999999</v>
      </c>
      <c r="F1237">
        <v>89.933563000000007</v>
      </c>
      <c r="G1237">
        <v>270.75958300000002</v>
      </c>
      <c r="H1237">
        <v>187.21408099999999</v>
      </c>
    </row>
    <row r="1238" spans="1:8" x14ac:dyDescent="0.2">
      <c r="A1238">
        <v>1230</v>
      </c>
      <c r="B1238">
        <v>10.25</v>
      </c>
      <c r="C1238">
        <v>64.531768999999997</v>
      </c>
      <c r="D1238">
        <v>139.16047699999999</v>
      </c>
      <c r="E1238">
        <v>171.40263400000001</v>
      </c>
      <c r="F1238">
        <v>89.922539</v>
      </c>
      <c r="G1238">
        <v>270.78482100000002</v>
      </c>
      <c r="H1238">
        <v>187.23284899999999</v>
      </c>
    </row>
    <row r="1239" spans="1:8" x14ac:dyDescent="0.2">
      <c r="A1239">
        <v>1231</v>
      </c>
      <c r="B1239">
        <v>10.257999999999999</v>
      </c>
      <c r="C1239">
        <v>64.471328999999997</v>
      </c>
      <c r="D1239">
        <v>139.253006</v>
      </c>
      <c r="E1239">
        <v>171.54376199999999</v>
      </c>
      <c r="F1239">
        <v>89.934509000000006</v>
      </c>
      <c r="G1239">
        <v>270.761932</v>
      </c>
      <c r="H1239">
        <v>187.21478300000001</v>
      </c>
    </row>
    <row r="1240" spans="1:8" x14ac:dyDescent="0.2">
      <c r="A1240">
        <v>1232</v>
      </c>
      <c r="B1240">
        <v>10.266999999999999</v>
      </c>
      <c r="C1240">
        <v>64.430854999999994</v>
      </c>
      <c r="D1240">
        <v>139.26208500000001</v>
      </c>
      <c r="E1240">
        <v>171.53201300000001</v>
      </c>
      <c r="F1240">
        <v>89.93383</v>
      </c>
      <c r="G1240">
        <v>270.761414</v>
      </c>
      <c r="H1240">
        <v>187.21539300000001</v>
      </c>
    </row>
    <row r="1241" spans="1:8" x14ac:dyDescent="0.2">
      <c r="A1241">
        <v>1233</v>
      </c>
      <c r="B1241">
        <v>10.275</v>
      </c>
      <c r="C1241">
        <v>64.380013000000005</v>
      </c>
      <c r="D1241">
        <v>139.36267100000001</v>
      </c>
      <c r="E1241">
        <v>171.60556</v>
      </c>
      <c r="F1241">
        <v>89.921668999999994</v>
      </c>
      <c r="G1241">
        <v>270.78653000000003</v>
      </c>
      <c r="H1241">
        <v>187.23348999999999</v>
      </c>
    </row>
    <row r="1242" spans="1:8" x14ac:dyDescent="0.2">
      <c r="A1242">
        <v>1234</v>
      </c>
      <c r="B1242">
        <v>10.282999999999999</v>
      </c>
      <c r="C1242">
        <v>64.286377000000002</v>
      </c>
      <c r="D1242">
        <v>139.29196200000001</v>
      </c>
      <c r="E1242">
        <v>171.47891200000001</v>
      </c>
      <c r="F1242">
        <v>89.921783000000005</v>
      </c>
      <c r="G1242">
        <v>270.78686499999998</v>
      </c>
      <c r="H1242">
        <v>187.23048399999999</v>
      </c>
    </row>
    <row r="1243" spans="1:8" x14ac:dyDescent="0.2">
      <c r="A1243">
        <v>1235</v>
      </c>
      <c r="B1243">
        <v>10.292</v>
      </c>
      <c r="C1243">
        <v>64.2453</v>
      </c>
      <c r="D1243">
        <v>139.31741299999999</v>
      </c>
      <c r="E1243">
        <v>171.42913799999999</v>
      </c>
      <c r="F1243">
        <v>89.898467999999994</v>
      </c>
      <c r="G1243">
        <v>270.78463699999998</v>
      </c>
      <c r="H1243">
        <v>187.29586800000001</v>
      </c>
    </row>
    <row r="1244" spans="1:8" x14ac:dyDescent="0.2">
      <c r="A1244">
        <v>1236</v>
      </c>
      <c r="B1244">
        <v>10.3</v>
      </c>
      <c r="C1244">
        <v>64.218124000000003</v>
      </c>
      <c r="D1244">
        <v>139.323196</v>
      </c>
      <c r="E1244">
        <v>171.41261299999999</v>
      </c>
      <c r="F1244">
        <v>89.933768999999998</v>
      </c>
      <c r="G1244">
        <v>270.76492300000001</v>
      </c>
      <c r="H1244">
        <v>187.220215</v>
      </c>
    </row>
    <row r="1245" spans="1:8" x14ac:dyDescent="0.2">
      <c r="A1245">
        <v>1237</v>
      </c>
      <c r="B1245">
        <v>10.308</v>
      </c>
      <c r="C1245">
        <v>64.181137000000007</v>
      </c>
      <c r="D1245">
        <v>139.32789600000001</v>
      </c>
      <c r="E1245">
        <v>171.396255</v>
      </c>
      <c r="F1245">
        <v>89.934250000000006</v>
      </c>
      <c r="G1245">
        <v>270.76492300000001</v>
      </c>
      <c r="H1245">
        <v>187.22026099999999</v>
      </c>
    </row>
    <row r="1246" spans="1:8" x14ac:dyDescent="0.2">
      <c r="A1246">
        <v>1238</v>
      </c>
      <c r="B1246">
        <v>10.317</v>
      </c>
      <c r="C1246">
        <v>64.143303000000003</v>
      </c>
      <c r="D1246">
        <v>139.33291600000001</v>
      </c>
      <c r="E1246">
        <v>171.379501</v>
      </c>
      <c r="F1246">
        <v>89.935989000000006</v>
      </c>
      <c r="G1246">
        <v>270.76318400000002</v>
      </c>
      <c r="H1246">
        <v>187.21940599999999</v>
      </c>
    </row>
    <row r="1247" spans="1:8" x14ac:dyDescent="0.2">
      <c r="A1247">
        <v>1239</v>
      </c>
      <c r="B1247">
        <v>10.324999999999999</v>
      </c>
      <c r="C1247">
        <v>64.163482999999999</v>
      </c>
      <c r="D1247">
        <v>139.427628</v>
      </c>
      <c r="E1247">
        <v>171.45777899999999</v>
      </c>
      <c r="F1247">
        <v>89.927490000000006</v>
      </c>
      <c r="G1247">
        <v>270.78775000000002</v>
      </c>
      <c r="H1247">
        <v>187.234894</v>
      </c>
    </row>
    <row r="1248" spans="1:8" x14ac:dyDescent="0.2">
      <c r="A1248">
        <v>1240</v>
      </c>
      <c r="B1248">
        <v>10.333</v>
      </c>
      <c r="C1248">
        <v>64.139899999999997</v>
      </c>
      <c r="D1248">
        <v>139.43441799999999</v>
      </c>
      <c r="E1248">
        <v>171.454071</v>
      </c>
      <c r="F1248">
        <v>89.928168999999997</v>
      </c>
      <c r="G1248">
        <v>270.789917</v>
      </c>
      <c r="H1248">
        <v>187.237335</v>
      </c>
    </row>
    <row r="1249" spans="1:8" x14ac:dyDescent="0.2">
      <c r="A1249">
        <v>1241</v>
      </c>
      <c r="B1249">
        <v>10.342000000000001</v>
      </c>
      <c r="C1249">
        <v>64.12133</v>
      </c>
      <c r="D1249">
        <v>139.44158899999999</v>
      </c>
      <c r="E1249">
        <v>171.45416299999999</v>
      </c>
      <c r="F1249">
        <v>89.937934999999996</v>
      </c>
      <c r="G1249">
        <v>270.76602200000002</v>
      </c>
      <c r="H1249">
        <v>187.22082499999999</v>
      </c>
    </row>
    <row r="1250" spans="1:8" x14ac:dyDescent="0.2">
      <c r="A1250">
        <v>1242</v>
      </c>
      <c r="B1250">
        <v>10.35</v>
      </c>
      <c r="C1250">
        <v>64.099152000000004</v>
      </c>
      <c r="D1250">
        <v>139.45036300000001</v>
      </c>
      <c r="E1250">
        <v>171.454803</v>
      </c>
      <c r="F1250">
        <v>89.936363</v>
      </c>
      <c r="G1250">
        <v>270.76705900000002</v>
      </c>
      <c r="H1250">
        <v>187.22273300000001</v>
      </c>
    </row>
    <row r="1251" spans="1:8" x14ac:dyDescent="0.2">
      <c r="A1251">
        <v>1243</v>
      </c>
      <c r="B1251">
        <v>10.358000000000001</v>
      </c>
      <c r="C1251">
        <v>64.076881</v>
      </c>
      <c r="D1251">
        <v>139.45368999999999</v>
      </c>
      <c r="E1251">
        <v>171.448914</v>
      </c>
      <c r="F1251">
        <v>89.93338</v>
      </c>
      <c r="G1251">
        <v>270.76620500000001</v>
      </c>
      <c r="H1251">
        <v>187.22058100000001</v>
      </c>
    </row>
    <row r="1252" spans="1:8" x14ac:dyDescent="0.2">
      <c r="A1252">
        <v>1244</v>
      </c>
      <c r="B1252">
        <v>10.367000000000001</v>
      </c>
      <c r="C1252">
        <v>64.035278000000005</v>
      </c>
      <c r="D1252">
        <v>139.524002</v>
      </c>
      <c r="E1252">
        <v>171.57139599999999</v>
      </c>
      <c r="F1252">
        <v>89.919914000000006</v>
      </c>
      <c r="G1252">
        <v>270.78884900000003</v>
      </c>
      <c r="H1252">
        <v>187.23803699999999</v>
      </c>
    </row>
    <row r="1253" spans="1:8" x14ac:dyDescent="0.2">
      <c r="A1253">
        <v>1245</v>
      </c>
      <c r="B1253">
        <v>10.375</v>
      </c>
      <c r="C1253">
        <v>63.977795</v>
      </c>
      <c r="D1253">
        <v>139.47723400000001</v>
      </c>
      <c r="E1253">
        <v>171.322113</v>
      </c>
      <c r="F1253">
        <v>89.930305000000004</v>
      </c>
      <c r="G1253">
        <v>270.76385499999998</v>
      </c>
      <c r="H1253">
        <v>187.22082499999999</v>
      </c>
    </row>
    <row r="1254" spans="1:8" x14ac:dyDescent="0.2">
      <c r="A1254">
        <v>1246</v>
      </c>
      <c r="B1254">
        <v>10.382999999999999</v>
      </c>
      <c r="C1254">
        <v>63.922187999999998</v>
      </c>
      <c r="D1254">
        <v>139.462479</v>
      </c>
      <c r="E1254">
        <v>171.300873</v>
      </c>
      <c r="F1254">
        <v>89.917618000000004</v>
      </c>
      <c r="G1254">
        <v>270.78762799999998</v>
      </c>
      <c r="H1254">
        <v>187.24078399999999</v>
      </c>
    </row>
    <row r="1255" spans="1:8" x14ac:dyDescent="0.2">
      <c r="A1255">
        <v>1247</v>
      </c>
      <c r="B1255">
        <v>10.391999999999999</v>
      </c>
      <c r="C1255">
        <v>63.904510000000002</v>
      </c>
      <c r="D1255">
        <v>139.430847</v>
      </c>
      <c r="E1255">
        <v>171.343323</v>
      </c>
      <c r="F1255">
        <v>89.919501999999994</v>
      </c>
      <c r="G1255">
        <v>270.787689</v>
      </c>
      <c r="H1255">
        <v>187.23850999999999</v>
      </c>
    </row>
    <row r="1256" spans="1:8" x14ac:dyDescent="0.2">
      <c r="A1256">
        <v>1248</v>
      </c>
      <c r="B1256">
        <v>10.4</v>
      </c>
      <c r="C1256">
        <v>63.876292999999997</v>
      </c>
      <c r="D1256">
        <v>139.43867499999999</v>
      </c>
      <c r="E1256">
        <v>171.33210800000001</v>
      </c>
      <c r="F1256">
        <v>89.932106000000005</v>
      </c>
      <c r="G1256">
        <v>270.76483200000001</v>
      </c>
      <c r="H1256">
        <v>187.220932</v>
      </c>
    </row>
    <row r="1257" spans="1:8" x14ac:dyDescent="0.2">
      <c r="A1257">
        <v>1249</v>
      </c>
      <c r="B1257">
        <v>10.407999999999999</v>
      </c>
      <c r="C1257">
        <v>63.844493999999997</v>
      </c>
      <c r="D1257">
        <v>139.44490099999999</v>
      </c>
      <c r="E1257">
        <v>171.31637599999999</v>
      </c>
      <c r="F1257">
        <v>89.933577999999997</v>
      </c>
      <c r="G1257">
        <v>270.76602200000002</v>
      </c>
      <c r="H1257">
        <v>187.223511</v>
      </c>
    </row>
    <row r="1258" spans="1:8" x14ac:dyDescent="0.2">
      <c r="A1258">
        <v>1250</v>
      </c>
      <c r="B1258">
        <v>10.417</v>
      </c>
      <c r="C1258">
        <v>63.810692000000003</v>
      </c>
      <c r="D1258">
        <v>139.45030199999999</v>
      </c>
      <c r="E1258">
        <v>171.29354900000001</v>
      </c>
      <c r="F1258">
        <v>89.935767999999996</v>
      </c>
      <c r="G1258">
        <v>270.76663200000002</v>
      </c>
      <c r="H1258">
        <v>187.224716</v>
      </c>
    </row>
    <row r="1259" spans="1:8" x14ac:dyDescent="0.2">
      <c r="A1259">
        <v>1251</v>
      </c>
      <c r="B1259">
        <v>10.425000000000001</v>
      </c>
      <c r="C1259">
        <v>63.773350000000001</v>
      </c>
      <c r="D1259">
        <v>139.45858799999999</v>
      </c>
      <c r="E1259">
        <v>171.27926600000001</v>
      </c>
      <c r="F1259">
        <v>89.925835000000006</v>
      </c>
      <c r="G1259">
        <v>270.79162600000001</v>
      </c>
      <c r="H1259">
        <v>187.244843</v>
      </c>
    </row>
    <row r="1260" spans="1:8" x14ac:dyDescent="0.2">
      <c r="A1260">
        <v>1252</v>
      </c>
      <c r="B1260">
        <v>10.433</v>
      </c>
      <c r="C1260">
        <v>63.736969000000002</v>
      </c>
      <c r="D1260">
        <v>139.45898399999999</v>
      </c>
      <c r="E1260">
        <v>171.25894199999999</v>
      </c>
      <c r="F1260">
        <v>89.882828000000003</v>
      </c>
      <c r="G1260">
        <v>270.81182899999999</v>
      </c>
      <c r="H1260">
        <v>187.334946</v>
      </c>
    </row>
    <row r="1261" spans="1:8" x14ac:dyDescent="0.2">
      <c r="A1261">
        <v>1253</v>
      </c>
      <c r="B1261">
        <v>10.442</v>
      </c>
      <c r="C1261">
        <v>63.70599</v>
      </c>
      <c r="D1261">
        <v>139.466522</v>
      </c>
      <c r="E1261">
        <v>171.256516</v>
      </c>
      <c r="F1261">
        <v>89.879577999999995</v>
      </c>
      <c r="G1261">
        <v>270.811218</v>
      </c>
      <c r="H1261">
        <v>187.336838</v>
      </c>
    </row>
    <row r="1262" spans="1:8" x14ac:dyDescent="0.2">
      <c r="A1262">
        <v>1254</v>
      </c>
      <c r="B1262">
        <v>10.45</v>
      </c>
      <c r="C1262">
        <v>63.679679999999998</v>
      </c>
      <c r="D1262">
        <v>139.467545</v>
      </c>
      <c r="E1262">
        <v>171.245316</v>
      </c>
      <c r="F1262">
        <v>89.928421</v>
      </c>
      <c r="G1262">
        <v>270.766144</v>
      </c>
      <c r="H1262">
        <v>187.22796600000001</v>
      </c>
    </row>
    <row r="1263" spans="1:8" x14ac:dyDescent="0.2">
      <c r="A1263">
        <v>1255</v>
      </c>
      <c r="B1263">
        <v>10.458</v>
      </c>
      <c r="C1263">
        <v>63.563816000000003</v>
      </c>
      <c r="D1263">
        <v>139.49058500000001</v>
      </c>
      <c r="E1263">
        <v>171.21414200000001</v>
      </c>
      <c r="F1263">
        <v>89.928673000000003</v>
      </c>
      <c r="G1263">
        <v>270.76672400000001</v>
      </c>
      <c r="H1263">
        <v>187.22779800000001</v>
      </c>
    </row>
    <row r="1264" spans="1:8" x14ac:dyDescent="0.2">
      <c r="A1264">
        <v>1256</v>
      </c>
      <c r="B1264">
        <v>10.467000000000001</v>
      </c>
      <c r="C1264">
        <v>63.528568</v>
      </c>
      <c r="D1264">
        <v>139.507507</v>
      </c>
      <c r="E1264">
        <v>171.20971700000001</v>
      </c>
      <c r="F1264">
        <v>89.931854000000001</v>
      </c>
      <c r="G1264">
        <v>270.76727299999999</v>
      </c>
      <c r="H1264">
        <v>187.22886700000001</v>
      </c>
    </row>
    <row r="1265" spans="1:8" x14ac:dyDescent="0.2">
      <c r="A1265">
        <v>1257</v>
      </c>
      <c r="B1265">
        <v>10.475</v>
      </c>
      <c r="C1265">
        <v>63.465549000000003</v>
      </c>
      <c r="D1265">
        <v>139.58732599999999</v>
      </c>
      <c r="E1265">
        <v>171.31811500000001</v>
      </c>
      <c r="F1265">
        <v>89.902411999999998</v>
      </c>
      <c r="G1265">
        <v>270.790863</v>
      </c>
      <c r="H1265">
        <v>187.306961</v>
      </c>
    </row>
    <row r="1266" spans="1:8" x14ac:dyDescent="0.2">
      <c r="A1266">
        <v>1258</v>
      </c>
      <c r="B1266">
        <v>10.483000000000001</v>
      </c>
      <c r="C1266">
        <v>63.417912000000001</v>
      </c>
      <c r="D1266">
        <v>139.60328699999999</v>
      </c>
      <c r="E1266">
        <v>171.296753</v>
      </c>
      <c r="F1266">
        <v>89.906386999999995</v>
      </c>
      <c r="G1266">
        <v>270.79351800000001</v>
      </c>
      <c r="H1266">
        <v>187.30955499999999</v>
      </c>
    </row>
    <row r="1267" spans="1:8" x14ac:dyDescent="0.2">
      <c r="A1267">
        <v>1259</v>
      </c>
      <c r="B1267">
        <v>10.492000000000001</v>
      </c>
      <c r="C1267">
        <v>63.371025000000003</v>
      </c>
      <c r="D1267">
        <v>139.61816400000001</v>
      </c>
      <c r="E1267">
        <v>171.283142</v>
      </c>
      <c r="F1267">
        <v>89.891655</v>
      </c>
      <c r="G1267">
        <v>270.82046500000001</v>
      </c>
      <c r="H1267">
        <v>187.34524500000001</v>
      </c>
    </row>
    <row r="1268" spans="1:8" x14ac:dyDescent="0.2">
      <c r="A1268">
        <v>1260</v>
      </c>
      <c r="B1268">
        <v>10.5</v>
      </c>
      <c r="C1268">
        <v>63.314877000000003</v>
      </c>
      <c r="D1268">
        <v>139.62271100000001</v>
      </c>
      <c r="E1268">
        <v>171.11402899999999</v>
      </c>
      <c r="F1268">
        <v>89.968849000000006</v>
      </c>
      <c r="G1268">
        <v>270.82418799999999</v>
      </c>
      <c r="H1268">
        <v>187.269531</v>
      </c>
    </row>
    <row r="1269" spans="1:8" x14ac:dyDescent="0.2">
      <c r="A1269">
        <v>1261</v>
      </c>
      <c r="B1269">
        <v>10.507999999999999</v>
      </c>
      <c r="C1269">
        <v>63.285193999999997</v>
      </c>
      <c r="D1269">
        <v>139.62764000000001</v>
      </c>
      <c r="E1269">
        <v>171.10716199999999</v>
      </c>
      <c r="F1269">
        <v>89.979225</v>
      </c>
      <c r="G1269">
        <v>270.80126999999999</v>
      </c>
      <c r="H1269">
        <v>187.24917600000001</v>
      </c>
    </row>
    <row r="1270" spans="1:8" x14ac:dyDescent="0.2">
      <c r="A1270">
        <v>1262</v>
      </c>
      <c r="B1270">
        <v>10.516999999999999</v>
      </c>
      <c r="C1270">
        <v>63.214840000000002</v>
      </c>
      <c r="D1270">
        <v>139.56485000000001</v>
      </c>
      <c r="E1270">
        <v>171.016907</v>
      </c>
      <c r="F1270">
        <v>89.941406000000001</v>
      </c>
      <c r="G1270">
        <v>270.81948899999998</v>
      </c>
      <c r="H1270">
        <v>187.32321200000001</v>
      </c>
    </row>
    <row r="1271" spans="1:8" x14ac:dyDescent="0.2">
      <c r="A1271">
        <v>1263</v>
      </c>
      <c r="B1271">
        <v>10.525</v>
      </c>
      <c r="C1271">
        <v>63.189929999999997</v>
      </c>
      <c r="D1271">
        <v>139.56294299999999</v>
      </c>
      <c r="E1271">
        <v>171.01161200000001</v>
      </c>
      <c r="F1271">
        <v>89.925399999999996</v>
      </c>
      <c r="G1271">
        <v>270.79650900000001</v>
      </c>
      <c r="H1271">
        <v>187.25502</v>
      </c>
    </row>
    <row r="1272" spans="1:8" x14ac:dyDescent="0.2">
      <c r="A1272">
        <v>1264</v>
      </c>
      <c r="B1272">
        <v>10.532999999999999</v>
      </c>
      <c r="C1272">
        <v>63.163913999999998</v>
      </c>
      <c r="D1272">
        <v>139.55853300000001</v>
      </c>
      <c r="E1272">
        <v>171.00145000000001</v>
      </c>
      <c r="F1272">
        <v>89.895606999999998</v>
      </c>
      <c r="G1272">
        <v>270.79168700000002</v>
      </c>
      <c r="H1272">
        <v>187.30891399999999</v>
      </c>
    </row>
    <row r="1273" spans="1:8" x14ac:dyDescent="0.2">
      <c r="A1273">
        <v>1265</v>
      </c>
      <c r="B1273">
        <v>10.542</v>
      </c>
      <c r="C1273">
        <v>63.140563999999998</v>
      </c>
      <c r="D1273">
        <v>139.56068400000001</v>
      </c>
      <c r="E1273">
        <v>170.99078399999999</v>
      </c>
      <c r="F1273">
        <v>89.890220999999997</v>
      </c>
      <c r="G1273">
        <v>270.790344</v>
      </c>
      <c r="H1273">
        <v>187.311295</v>
      </c>
    </row>
    <row r="1274" spans="1:8" x14ac:dyDescent="0.2">
      <c r="A1274">
        <v>1266</v>
      </c>
      <c r="B1274">
        <v>10.55</v>
      </c>
      <c r="C1274">
        <v>63.128776999999999</v>
      </c>
      <c r="D1274">
        <v>139.651321</v>
      </c>
      <c r="E1274">
        <v>171.001801</v>
      </c>
      <c r="F1274">
        <v>89.887137999999993</v>
      </c>
      <c r="G1274">
        <v>270.79156499999999</v>
      </c>
      <c r="H1274">
        <v>187.31210300000001</v>
      </c>
    </row>
    <row r="1275" spans="1:8" x14ac:dyDescent="0.2">
      <c r="A1275">
        <v>1267</v>
      </c>
      <c r="B1275">
        <v>10.558</v>
      </c>
      <c r="C1275">
        <v>63.086987000000001</v>
      </c>
      <c r="D1275">
        <v>139.56663499999999</v>
      </c>
      <c r="E1275">
        <v>170.96315000000001</v>
      </c>
      <c r="F1275">
        <v>89.867287000000005</v>
      </c>
      <c r="G1275">
        <v>270.816711</v>
      </c>
      <c r="H1275">
        <v>187.346191</v>
      </c>
    </row>
    <row r="1276" spans="1:8" x14ac:dyDescent="0.2">
      <c r="A1276">
        <v>1268</v>
      </c>
      <c r="B1276">
        <v>10.567</v>
      </c>
      <c r="C1276">
        <v>63.104377999999997</v>
      </c>
      <c r="D1276">
        <v>139.686035</v>
      </c>
      <c r="E1276">
        <v>170.966553</v>
      </c>
      <c r="F1276">
        <v>89.866378999999995</v>
      </c>
      <c r="G1276">
        <v>270.81652800000001</v>
      </c>
      <c r="H1276">
        <v>187.347488</v>
      </c>
    </row>
    <row r="1277" spans="1:8" x14ac:dyDescent="0.2">
      <c r="A1277">
        <v>1269</v>
      </c>
      <c r="B1277">
        <v>10.574999999999999</v>
      </c>
      <c r="C1277">
        <v>63.085697000000003</v>
      </c>
      <c r="D1277">
        <v>139.689774</v>
      </c>
      <c r="E1277">
        <v>170.955353</v>
      </c>
      <c r="F1277">
        <v>89.879233999999997</v>
      </c>
      <c r="G1277">
        <v>270.79116800000003</v>
      </c>
      <c r="H1277">
        <v>187.32041899999999</v>
      </c>
    </row>
    <row r="1278" spans="1:8" x14ac:dyDescent="0.2">
      <c r="A1278">
        <v>1270</v>
      </c>
      <c r="B1278">
        <v>10.583</v>
      </c>
      <c r="C1278">
        <v>63.069232999999997</v>
      </c>
      <c r="D1278">
        <v>139.694016</v>
      </c>
      <c r="E1278">
        <v>170.94512900000001</v>
      </c>
      <c r="F1278">
        <v>89.875174999999999</v>
      </c>
      <c r="G1278">
        <v>270.790955</v>
      </c>
      <c r="H1278">
        <v>187.32276899999999</v>
      </c>
    </row>
    <row r="1279" spans="1:8" x14ac:dyDescent="0.2">
      <c r="A1279">
        <v>1271</v>
      </c>
      <c r="B1279">
        <v>10.592000000000001</v>
      </c>
      <c r="C1279">
        <v>63.018047000000003</v>
      </c>
      <c r="D1279">
        <v>139.74856600000001</v>
      </c>
      <c r="E1279">
        <v>171.03851299999999</v>
      </c>
      <c r="F1279">
        <v>89.853752</v>
      </c>
      <c r="G1279">
        <v>270.81506300000001</v>
      </c>
      <c r="H1279">
        <v>187.35633899999999</v>
      </c>
    </row>
    <row r="1280" spans="1:8" x14ac:dyDescent="0.2">
      <c r="A1280">
        <v>1272</v>
      </c>
      <c r="B1280">
        <v>10.6</v>
      </c>
      <c r="C1280">
        <v>63.005501000000002</v>
      </c>
      <c r="D1280">
        <v>139.74870300000001</v>
      </c>
      <c r="E1280">
        <v>171.02773999999999</v>
      </c>
      <c r="F1280">
        <v>89.866280000000003</v>
      </c>
      <c r="G1280">
        <v>270.79058800000001</v>
      </c>
      <c r="H1280">
        <v>187.323105</v>
      </c>
    </row>
    <row r="1281" spans="1:8" x14ac:dyDescent="0.2">
      <c r="A1281">
        <v>1273</v>
      </c>
      <c r="B1281">
        <v>10.608000000000001</v>
      </c>
      <c r="C1281">
        <v>62.998382999999997</v>
      </c>
      <c r="D1281">
        <v>139.74762000000001</v>
      </c>
      <c r="E1281">
        <v>171.018372</v>
      </c>
      <c r="F1281">
        <v>89.862433999999993</v>
      </c>
      <c r="G1281">
        <v>270.79077100000001</v>
      </c>
      <c r="H1281">
        <v>187.32804899999999</v>
      </c>
    </row>
    <row r="1282" spans="1:8" x14ac:dyDescent="0.2">
      <c r="A1282">
        <v>1274</v>
      </c>
      <c r="B1282">
        <v>10.617000000000001</v>
      </c>
      <c r="C1282">
        <v>62.988154999999999</v>
      </c>
      <c r="D1282">
        <v>139.74925200000001</v>
      </c>
      <c r="E1282">
        <v>171.00907900000001</v>
      </c>
      <c r="F1282">
        <v>89.860473999999996</v>
      </c>
      <c r="G1282">
        <v>270.79077100000001</v>
      </c>
      <c r="H1282">
        <v>187.328262</v>
      </c>
    </row>
    <row r="1283" spans="1:8" x14ac:dyDescent="0.2">
      <c r="A1283">
        <v>1275</v>
      </c>
      <c r="B1283">
        <v>10.625</v>
      </c>
      <c r="C1283">
        <v>62.973655999999998</v>
      </c>
      <c r="D1283">
        <v>139.75097700000001</v>
      </c>
      <c r="E1283">
        <v>170.998627</v>
      </c>
      <c r="F1283">
        <v>89.858101000000005</v>
      </c>
      <c r="G1283">
        <v>270.79055799999998</v>
      </c>
      <c r="H1283">
        <v>187.328979</v>
      </c>
    </row>
    <row r="1284" spans="1:8" x14ac:dyDescent="0.2">
      <c r="A1284">
        <v>1276</v>
      </c>
      <c r="B1284">
        <v>10.632999999999999</v>
      </c>
      <c r="C1284">
        <v>62.984848</v>
      </c>
      <c r="D1284">
        <v>139.746399</v>
      </c>
      <c r="E1284">
        <v>171.114182</v>
      </c>
      <c r="F1284">
        <v>89.858397999999994</v>
      </c>
      <c r="G1284">
        <v>270.78826900000001</v>
      </c>
      <c r="H1284">
        <v>187.32830799999999</v>
      </c>
    </row>
    <row r="1285" spans="1:8" x14ac:dyDescent="0.2">
      <c r="A1285">
        <v>1277</v>
      </c>
      <c r="B1285">
        <v>10.641999999999999</v>
      </c>
      <c r="C1285">
        <v>62.964626000000003</v>
      </c>
      <c r="D1285">
        <v>139.74859599999999</v>
      </c>
      <c r="E1285">
        <v>171.09866299999999</v>
      </c>
      <c r="F1285">
        <v>89.858765000000005</v>
      </c>
      <c r="G1285">
        <v>270.78951999999998</v>
      </c>
      <c r="H1285">
        <v>187.33320599999999</v>
      </c>
    </row>
    <row r="1286" spans="1:8" x14ac:dyDescent="0.2">
      <c r="A1286">
        <v>1278</v>
      </c>
      <c r="B1286">
        <v>10.65</v>
      </c>
      <c r="C1286">
        <v>62.930984000000002</v>
      </c>
      <c r="D1286">
        <v>139.84797699999999</v>
      </c>
      <c r="E1286">
        <v>171.173935</v>
      </c>
      <c r="F1286">
        <v>89.858306999999996</v>
      </c>
      <c r="G1286">
        <v>270.79153400000001</v>
      </c>
      <c r="H1286">
        <v>187.33265700000001</v>
      </c>
    </row>
    <row r="1287" spans="1:8" x14ac:dyDescent="0.2">
      <c r="A1287">
        <v>1279</v>
      </c>
      <c r="B1287">
        <v>10.657999999999999</v>
      </c>
      <c r="C1287">
        <v>62.853008000000003</v>
      </c>
      <c r="D1287">
        <v>139.66493199999999</v>
      </c>
      <c r="E1287">
        <v>170.948792</v>
      </c>
      <c r="F1287">
        <v>89.857917999999998</v>
      </c>
      <c r="G1287">
        <v>270.79080199999999</v>
      </c>
      <c r="H1287">
        <v>187.330444</v>
      </c>
    </row>
    <row r="1288" spans="1:8" x14ac:dyDescent="0.2">
      <c r="A1288">
        <v>1280</v>
      </c>
      <c r="B1288">
        <v>10.667</v>
      </c>
      <c r="C1288">
        <v>62.819569000000001</v>
      </c>
      <c r="D1288">
        <v>139.76422099999999</v>
      </c>
      <c r="E1288">
        <v>171.032928</v>
      </c>
      <c r="F1288">
        <v>89.842635999999999</v>
      </c>
      <c r="G1288">
        <v>270.81716899999998</v>
      </c>
      <c r="H1288">
        <v>187.36149599999999</v>
      </c>
    </row>
    <row r="1289" spans="1:8" x14ac:dyDescent="0.2">
      <c r="A1289">
        <v>1281</v>
      </c>
      <c r="B1289">
        <v>10.675000000000001</v>
      </c>
      <c r="C1289">
        <v>62.800274000000002</v>
      </c>
      <c r="D1289">
        <v>139.76933299999999</v>
      </c>
      <c r="E1289">
        <v>171.024643</v>
      </c>
      <c r="F1289">
        <v>89.856339000000006</v>
      </c>
      <c r="G1289">
        <v>270.793701</v>
      </c>
      <c r="H1289">
        <v>187.33407600000001</v>
      </c>
    </row>
    <row r="1290" spans="1:8" x14ac:dyDescent="0.2">
      <c r="A1290">
        <v>1282</v>
      </c>
      <c r="B1290">
        <v>10.683</v>
      </c>
      <c r="C1290">
        <v>62.772697000000001</v>
      </c>
      <c r="D1290">
        <v>139.774597</v>
      </c>
      <c r="E1290">
        <v>171.019699</v>
      </c>
      <c r="F1290">
        <v>89.856026</v>
      </c>
      <c r="G1290">
        <v>270.79333500000001</v>
      </c>
      <c r="H1290">
        <v>187.33416700000001</v>
      </c>
    </row>
    <row r="1291" spans="1:8" x14ac:dyDescent="0.2">
      <c r="A1291">
        <v>1283</v>
      </c>
      <c r="B1291">
        <v>10.692</v>
      </c>
      <c r="C1291">
        <v>62.74136</v>
      </c>
      <c r="D1291">
        <v>139.78338600000001</v>
      </c>
      <c r="E1291">
        <v>171.019882</v>
      </c>
      <c r="F1291">
        <v>89.854965000000007</v>
      </c>
      <c r="G1291">
        <v>270.79211400000003</v>
      </c>
      <c r="H1291">
        <v>187.335037</v>
      </c>
    </row>
    <row r="1292" spans="1:8" x14ac:dyDescent="0.2">
      <c r="A1292">
        <v>1284</v>
      </c>
      <c r="B1292">
        <v>10.7</v>
      </c>
      <c r="C1292">
        <v>62.707721999999997</v>
      </c>
      <c r="D1292">
        <v>139.791245</v>
      </c>
      <c r="E1292">
        <v>171.01370199999999</v>
      </c>
      <c r="F1292">
        <v>89.853767000000005</v>
      </c>
      <c r="G1292">
        <v>270.79199199999999</v>
      </c>
      <c r="H1292">
        <v>187.33523600000001</v>
      </c>
    </row>
    <row r="1293" spans="1:8" x14ac:dyDescent="0.2">
      <c r="A1293">
        <v>1285</v>
      </c>
      <c r="B1293">
        <v>10.708</v>
      </c>
      <c r="C1293">
        <v>62.672615</v>
      </c>
      <c r="D1293">
        <v>139.79884300000001</v>
      </c>
      <c r="E1293">
        <v>171.00512699999999</v>
      </c>
      <c r="F1293">
        <v>89.836617000000004</v>
      </c>
      <c r="G1293">
        <v>270.81735200000003</v>
      </c>
      <c r="H1293">
        <v>187.368652</v>
      </c>
    </row>
    <row r="1294" spans="1:8" x14ac:dyDescent="0.2">
      <c r="A1294">
        <v>1286</v>
      </c>
      <c r="B1294">
        <v>10.717000000000001</v>
      </c>
      <c r="C1294">
        <v>62.640579000000002</v>
      </c>
      <c r="D1294">
        <v>139.81115700000001</v>
      </c>
      <c r="E1294">
        <v>171.00874300000001</v>
      </c>
      <c r="F1294">
        <v>89.852692000000005</v>
      </c>
      <c r="G1294">
        <v>270.79211400000003</v>
      </c>
      <c r="H1294">
        <v>187.33634900000001</v>
      </c>
    </row>
    <row r="1295" spans="1:8" x14ac:dyDescent="0.2">
      <c r="A1295">
        <v>1287</v>
      </c>
      <c r="B1295">
        <v>10.725</v>
      </c>
      <c r="C1295">
        <v>62.607506000000001</v>
      </c>
      <c r="D1295">
        <v>139.821564</v>
      </c>
      <c r="E1295">
        <v>171.00839199999999</v>
      </c>
      <c r="F1295">
        <v>89.849709000000004</v>
      </c>
      <c r="G1295">
        <v>270.79254200000003</v>
      </c>
      <c r="H1295">
        <v>187.337189</v>
      </c>
    </row>
    <row r="1296" spans="1:8" x14ac:dyDescent="0.2">
      <c r="A1296">
        <v>1288</v>
      </c>
      <c r="B1296">
        <v>10.733000000000001</v>
      </c>
      <c r="C1296">
        <v>62.518977999999997</v>
      </c>
      <c r="D1296">
        <v>139.718887</v>
      </c>
      <c r="E1296">
        <v>170.773819</v>
      </c>
      <c r="F1296">
        <v>89.849029999999999</v>
      </c>
      <c r="G1296">
        <v>270.79315200000002</v>
      </c>
      <c r="H1296">
        <v>187.33691400000001</v>
      </c>
    </row>
    <row r="1297" spans="1:8" x14ac:dyDescent="0.2">
      <c r="A1297">
        <v>1289</v>
      </c>
      <c r="B1297">
        <v>10.742000000000001</v>
      </c>
      <c r="C1297">
        <v>62.459507000000002</v>
      </c>
      <c r="D1297">
        <v>139.80639600000001</v>
      </c>
      <c r="E1297">
        <v>170.919769</v>
      </c>
      <c r="F1297">
        <v>89.846748000000005</v>
      </c>
      <c r="G1297">
        <v>270.792664</v>
      </c>
      <c r="H1297">
        <v>187.336792</v>
      </c>
    </row>
    <row r="1298" spans="1:8" x14ac:dyDescent="0.2">
      <c r="A1298">
        <v>1290</v>
      </c>
      <c r="B1298">
        <v>10.75</v>
      </c>
      <c r="C1298">
        <v>62.420650000000002</v>
      </c>
      <c r="D1298">
        <v>139.81205700000001</v>
      </c>
      <c r="E1298">
        <v>170.902298</v>
      </c>
      <c r="F1298">
        <v>89.844977999999998</v>
      </c>
      <c r="G1298">
        <v>270.79321299999998</v>
      </c>
      <c r="H1298">
        <v>187.339462</v>
      </c>
    </row>
    <row r="1299" spans="1:8" x14ac:dyDescent="0.2">
      <c r="A1299">
        <v>1291</v>
      </c>
      <c r="B1299">
        <v>10.757999999999999</v>
      </c>
      <c r="C1299">
        <v>62.382205999999996</v>
      </c>
      <c r="D1299">
        <v>139.81573499999999</v>
      </c>
      <c r="E1299">
        <v>170.88964799999999</v>
      </c>
      <c r="F1299">
        <v>89.821228000000005</v>
      </c>
      <c r="G1299">
        <v>270.74319500000001</v>
      </c>
      <c r="H1299">
        <v>187.255753</v>
      </c>
    </row>
    <row r="1300" spans="1:8" x14ac:dyDescent="0.2">
      <c r="A1300">
        <v>1292</v>
      </c>
      <c r="B1300">
        <v>10.766999999999999</v>
      </c>
      <c r="C1300">
        <v>62.325522999999997</v>
      </c>
      <c r="D1300">
        <v>139.837738</v>
      </c>
      <c r="E1300">
        <v>170.81939700000001</v>
      </c>
      <c r="F1300">
        <v>89.843238999999997</v>
      </c>
      <c r="G1300">
        <v>270.79272500000002</v>
      </c>
      <c r="H1300">
        <v>187.34049999999999</v>
      </c>
    </row>
    <row r="1301" spans="1:8" x14ac:dyDescent="0.2">
      <c r="A1301">
        <v>1293</v>
      </c>
      <c r="B1301">
        <v>10.775</v>
      </c>
      <c r="C1301">
        <v>62.288680999999997</v>
      </c>
      <c r="D1301">
        <v>139.84345999999999</v>
      </c>
      <c r="E1301">
        <v>170.797516</v>
      </c>
      <c r="F1301">
        <v>89.824485999999993</v>
      </c>
      <c r="G1301">
        <v>270.74182100000002</v>
      </c>
      <c r="H1301">
        <v>187.25054900000001</v>
      </c>
    </row>
    <row r="1302" spans="1:8" x14ac:dyDescent="0.2">
      <c r="A1302">
        <v>1294</v>
      </c>
      <c r="B1302">
        <v>10.782999999999999</v>
      </c>
      <c r="C1302">
        <v>62.257655999999997</v>
      </c>
      <c r="D1302">
        <v>139.85037199999999</v>
      </c>
      <c r="E1302">
        <v>170.78135700000001</v>
      </c>
      <c r="F1302">
        <v>89.849907000000002</v>
      </c>
      <c r="G1302">
        <v>270.79205300000001</v>
      </c>
      <c r="H1302">
        <v>187.34013400000001</v>
      </c>
    </row>
    <row r="1303" spans="1:8" x14ac:dyDescent="0.2">
      <c r="A1303">
        <v>1295</v>
      </c>
      <c r="B1303">
        <v>10.792</v>
      </c>
      <c r="C1303">
        <v>62.224468000000002</v>
      </c>
      <c r="D1303">
        <v>139.927933</v>
      </c>
      <c r="E1303">
        <v>170.72868299999999</v>
      </c>
      <c r="F1303">
        <v>89.852164999999999</v>
      </c>
      <c r="G1303">
        <v>270.79379299999999</v>
      </c>
      <c r="H1303">
        <v>187.341354</v>
      </c>
    </row>
    <row r="1304" spans="1:8" x14ac:dyDescent="0.2">
      <c r="A1304">
        <v>1296</v>
      </c>
      <c r="B1304">
        <v>10.8</v>
      </c>
      <c r="C1304">
        <v>62.169468000000002</v>
      </c>
      <c r="D1304">
        <v>139.92636100000001</v>
      </c>
      <c r="E1304">
        <v>170.70268200000001</v>
      </c>
      <c r="F1304">
        <v>89.838561999999996</v>
      </c>
      <c r="G1304">
        <v>270.82080100000002</v>
      </c>
      <c r="H1304">
        <v>187.371872</v>
      </c>
    </row>
    <row r="1305" spans="1:8" x14ac:dyDescent="0.2">
      <c r="A1305">
        <v>1297</v>
      </c>
      <c r="B1305">
        <v>10.808</v>
      </c>
      <c r="C1305">
        <v>62.125481000000001</v>
      </c>
      <c r="D1305">
        <v>140.02879300000001</v>
      </c>
      <c r="E1305">
        <v>170.75547800000001</v>
      </c>
      <c r="F1305">
        <v>89.855782000000005</v>
      </c>
      <c r="G1305">
        <v>270.79626500000001</v>
      </c>
      <c r="H1305">
        <v>187.340744</v>
      </c>
    </row>
    <row r="1306" spans="1:8" x14ac:dyDescent="0.2">
      <c r="A1306">
        <v>1298</v>
      </c>
      <c r="B1306">
        <v>10.817</v>
      </c>
      <c r="C1306">
        <v>62.096107000000003</v>
      </c>
      <c r="D1306">
        <v>140.03964199999999</v>
      </c>
      <c r="E1306">
        <v>170.75093100000001</v>
      </c>
      <c r="F1306">
        <v>89.854973000000001</v>
      </c>
      <c r="G1306">
        <v>270.79544099999998</v>
      </c>
      <c r="H1306">
        <v>187.34428399999999</v>
      </c>
    </row>
    <row r="1307" spans="1:8" x14ac:dyDescent="0.2">
      <c r="A1307">
        <v>1299</v>
      </c>
      <c r="B1307">
        <v>10.824999999999999</v>
      </c>
      <c r="C1307">
        <v>62.081150000000001</v>
      </c>
      <c r="D1307">
        <v>139.99996899999999</v>
      </c>
      <c r="E1307">
        <v>170.789444</v>
      </c>
      <c r="F1307">
        <v>89.853279000000001</v>
      </c>
      <c r="G1307">
        <v>270.79504400000002</v>
      </c>
      <c r="H1307">
        <v>187.34535199999999</v>
      </c>
    </row>
    <row r="1308" spans="1:8" x14ac:dyDescent="0.2">
      <c r="A1308">
        <v>1300</v>
      </c>
      <c r="B1308">
        <v>10.833</v>
      </c>
      <c r="C1308">
        <v>62.062308999999999</v>
      </c>
      <c r="D1308">
        <v>139.99980199999999</v>
      </c>
      <c r="E1308">
        <v>170.78495799999999</v>
      </c>
      <c r="F1308">
        <v>89.851067</v>
      </c>
      <c r="G1308">
        <v>270.79348800000002</v>
      </c>
      <c r="H1308">
        <v>187.34513899999999</v>
      </c>
    </row>
    <row r="1309" spans="1:8" x14ac:dyDescent="0.2">
      <c r="A1309">
        <v>1301</v>
      </c>
      <c r="B1309">
        <v>10.842000000000001</v>
      </c>
      <c r="C1309">
        <v>62.049038000000003</v>
      </c>
      <c r="D1309">
        <v>140.00351000000001</v>
      </c>
      <c r="E1309">
        <v>170.78688</v>
      </c>
      <c r="F1309">
        <v>89.833022999999997</v>
      </c>
      <c r="G1309">
        <v>270.81906099999998</v>
      </c>
      <c r="H1309">
        <v>187.373749</v>
      </c>
    </row>
    <row r="1310" spans="1:8" x14ac:dyDescent="0.2">
      <c r="A1310">
        <v>1302</v>
      </c>
      <c r="B1310">
        <v>10.85</v>
      </c>
      <c r="C1310">
        <v>62.019489</v>
      </c>
      <c r="D1310">
        <v>140.07411200000001</v>
      </c>
      <c r="E1310">
        <v>170.91116299999999</v>
      </c>
      <c r="F1310">
        <v>89.849059999999994</v>
      </c>
      <c r="G1310">
        <v>270.79443400000002</v>
      </c>
      <c r="H1310">
        <v>187.34196499999999</v>
      </c>
    </row>
    <row r="1311" spans="1:8" x14ac:dyDescent="0.2">
      <c r="A1311">
        <v>1303</v>
      </c>
      <c r="B1311">
        <v>10.858000000000001</v>
      </c>
      <c r="C1311">
        <v>62.002654999999997</v>
      </c>
      <c r="D1311">
        <v>140.08050499999999</v>
      </c>
      <c r="E1311">
        <v>170.90568500000001</v>
      </c>
      <c r="F1311">
        <v>89.851455999999999</v>
      </c>
      <c r="G1311">
        <v>270.79620399999999</v>
      </c>
      <c r="H1311">
        <v>187.34524500000001</v>
      </c>
    </row>
    <row r="1312" spans="1:8" x14ac:dyDescent="0.2">
      <c r="A1312">
        <v>1304</v>
      </c>
      <c r="B1312">
        <v>10.867000000000001</v>
      </c>
      <c r="C1312">
        <v>61.984096999999998</v>
      </c>
      <c r="D1312">
        <v>140.08609000000001</v>
      </c>
      <c r="E1312">
        <v>170.895386</v>
      </c>
      <c r="F1312">
        <v>89.838181000000006</v>
      </c>
      <c r="G1312">
        <v>270.82147200000003</v>
      </c>
      <c r="H1312">
        <v>187.37364199999999</v>
      </c>
    </row>
    <row r="1313" spans="1:8" x14ac:dyDescent="0.2">
      <c r="A1313">
        <v>1305</v>
      </c>
      <c r="B1313">
        <v>10.875</v>
      </c>
      <c r="C1313">
        <v>61.9664</v>
      </c>
      <c r="D1313">
        <v>140.09655799999999</v>
      </c>
      <c r="E1313">
        <v>170.89471399999999</v>
      </c>
      <c r="F1313">
        <v>89.853683000000004</v>
      </c>
      <c r="G1313">
        <v>270.79846199999997</v>
      </c>
      <c r="H1313">
        <v>187.34707599999999</v>
      </c>
    </row>
    <row r="1314" spans="1:8" x14ac:dyDescent="0.2">
      <c r="A1314">
        <v>1306</v>
      </c>
      <c r="B1314">
        <v>10.882999999999999</v>
      </c>
      <c r="C1314">
        <v>61.954613000000002</v>
      </c>
      <c r="D1314">
        <v>140.09934999999999</v>
      </c>
      <c r="E1314">
        <v>170.89224200000001</v>
      </c>
      <c r="F1314">
        <v>89.855118000000004</v>
      </c>
      <c r="G1314">
        <v>270.79760700000003</v>
      </c>
      <c r="H1314">
        <v>187.34652700000001</v>
      </c>
    </row>
    <row r="1315" spans="1:8" x14ac:dyDescent="0.2">
      <c r="A1315">
        <v>1307</v>
      </c>
      <c r="B1315">
        <v>10.891999999999999</v>
      </c>
      <c r="C1315">
        <v>61.951301999999998</v>
      </c>
      <c r="D1315">
        <v>140.10221899999999</v>
      </c>
      <c r="E1315">
        <v>170.89721700000001</v>
      </c>
      <c r="F1315">
        <v>89.854652000000002</v>
      </c>
      <c r="G1315">
        <v>270.79757699999999</v>
      </c>
      <c r="H1315">
        <v>187.34991500000001</v>
      </c>
    </row>
    <row r="1316" spans="1:8" x14ac:dyDescent="0.2">
      <c r="A1316">
        <v>1308</v>
      </c>
      <c r="B1316">
        <v>10.9</v>
      </c>
      <c r="C1316">
        <v>61.950190999999997</v>
      </c>
      <c r="D1316">
        <v>140.10101299999999</v>
      </c>
      <c r="E1316">
        <v>170.89657600000001</v>
      </c>
      <c r="F1316">
        <v>89.838631000000007</v>
      </c>
      <c r="G1316">
        <v>270.82183800000001</v>
      </c>
      <c r="H1316">
        <v>187.38072199999999</v>
      </c>
    </row>
    <row r="1317" spans="1:8" x14ac:dyDescent="0.2">
      <c r="A1317">
        <v>1309</v>
      </c>
      <c r="B1317">
        <v>10.907999999999999</v>
      </c>
      <c r="C1317">
        <v>61.940372000000004</v>
      </c>
      <c r="D1317">
        <v>140.10093699999999</v>
      </c>
      <c r="E1317">
        <v>170.895996</v>
      </c>
      <c r="F1317">
        <v>89.835875999999999</v>
      </c>
      <c r="G1317">
        <v>270.82189899999997</v>
      </c>
      <c r="H1317">
        <v>187.38012699999999</v>
      </c>
    </row>
    <row r="1318" spans="1:8" x14ac:dyDescent="0.2">
      <c r="A1318">
        <v>1310</v>
      </c>
      <c r="B1318">
        <v>10.917</v>
      </c>
      <c r="C1318">
        <v>61.928345</v>
      </c>
      <c r="D1318">
        <v>140.105774</v>
      </c>
      <c r="E1318">
        <v>170.894409</v>
      </c>
      <c r="F1318">
        <v>89.846771000000004</v>
      </c>
      <c r="G1318">
        <v>270.79834</v>
      </c>
      <c r="H1318">
        <v>187.35243199999999</v>
      </c>
    </row>
    <row r="1319" spans="1:8" x14ac:dyDescent="0.2">
      <c r="A1319">
        <v>1311</v>
      </c>
      <c r="B1319">
        <v>10.925000000000001</v>
      </c>
      <c r="C1319">
        <v>61.914917000000003</v>
      </c>
      <c r="D1319">
        <v>140.104782</v>
      </c>
      <c r="E1319">
        <v>170.889938</v>
      </c>
      <c r="F1319">
        <v>89.843376000000006</v>
      </c>
      <c r="G1319">
        <v>270.79718000000003</v>
      </c>
      <c r="H1319">
        <v>187.35055500000001</v>
      </c>
    </row>
    <row r="1320" spans="1:8" x14ac:dyDescent="0.2">
      <c r="A1320">
        <v>1312</v>
      </c>
      <c r="B1320">
        <v>10.933</v>
      </c>
      <c r="C1320">
        <v>61.903381000000003</v>
      </c>
      <c r="D1320">
        <v>140.10356100000001</v>
      </c>
      <c r="E1320">
        <v>170.88767999999999</v>
      </c>
      <c r="F1320">
        <v>89.841224999999994</v>
      </c>
      <c r="G1320">
        <v>270.79599000000002</v>
      </c>
      <c r="H1320">
        <v>187.35296600000001</v>
      </c>
    </row>
    <row r="1321" spans="1:8" x14ac:dyDescent="0.2">
      <c r="A1321">
        <v>1313</v>
      </c>
      <c r="B1321">
        <v>10.942</v>
      </c>
      <c r="C1321">
        <v>61.895271000000001</v>
      </c>
      <c r="D1321">
        <v>140.10919200000001</v>
      </c>
      <c r="E1321">
        <v>170.890488</v>
      </c>
      <c r="F1321">
        <v>89.796547000000004</v>
      </c>
      <c r="G1321">
        <v>270.81716899999998</v>
      </c>
      <c r="H1321">
        <v>187.31677199999999</v>
      </c>
    </row>
    <row r="1322" spans="1:8" x14ac:dyDescent="0.2">
      <c r="A1322">
        <v>1314</v>
      </c>
      <c r="B1322">
        <v>10.95</v>
      </c>
      <c r="C1322">
        <v>61.891613</v>
      </c>
      <c r="D1322">
        <v>140.098434</v>
      </c>
      <c r="E1322">
        <v>170.802673</v>
      </c>
      <c r="F1322">
        <v>89.819389000000001</v>
      </c>
      <c r="G1322">
        <v>270.746735</v>
      </c>
      <c r="H1322">
        <v>187.26835600000001</v>
      </c>
    </row>
    <row r="1323" spans="1:8" x14ac:dyDescent="0.2">
      <c r="A1323">
        <v>1315</v>
      </c>
      <c r="B1323">
        <v>10.958</v>
      </c>
      <c r="C1323">
        <v>61.867114999999998</v>
      </c>
      <c r="D1323">
        <v>140.102127</v>
      </c>
      <c r="E1323">
        <v>170.78478999999999</v>
      </c>
      <c r="F1323">
        <v>89.841431</v>
      </c>
      <c r="G1323">
        <v>270.79568499999999</v>
      </c>
      <c r="H1323">
        <v>187.35853599999999</v>
      </c>
    </row>
    <row r="1324" spans="1:8" x14ac:dyDescent="0.2">
      <c r="A1324">
        <v>1316</v>
      </c>
      <c r="B1324">
        <v>10.967000000000001</v>
      </c>
      <c r="C1324">
        <v>61.766551999999997</v>
      </c>
      <c r="D1324">
        <v>140.01715100000001</v>
      </c>
      <c r="E1324">
        <v>170.640289</v>
      </c>
      <c r="F1324">
        <v>89.841599000000002</v>
      </c>
      <c r="G1324">
        <v>270.796356</v>
      </c>
      <c r="H1324">
        <v>187.35673499999999</v>
      </c>
    </row>
    <row r="1325" spans="1:8" x14ac:dyDescent="0.2">
      <c r="A1325">
        <v>1317</v>
      </c>
      <c r="B1325">
        <v>10.975</v>
      </c>
      <c r="C1325">
        <v>61.734661000000003</v>
      </c>
      <c r="D1325">
        <v>140.019913</v>
      </c>
      <c r="E1325">
        <v>170.617752</v>
      </c>
      <c r="F1325">
        <v>89.826042000000001</v>
      </c>
      <c r="G1325">
        <v>270.82205199999999</v>
      </c>
      <c r="H1325">
        <v>187.38700900000001</v>
      </c>
    </row>
    <row r="1326" spans="1:8" x14ac:dyDescent="0.2">
      <c r="A1326">
        <v>1318</v>
      </c>
      <c r="B1326">
        <v>10.983000000000001</v>
      </c>
      <c r="C1326">
        <v>61.725020999999998</v>
      </c>
      <c r="D1326">
        <v>140.12957800000001</v>
      </c>
      <c r="E1326">
        <v>170.620453</v>
      </c>
      <c r="F1326">
        <v>89.838997000000006</v>
      </c>
      <c r="G1326">
        <v>270.79757699999999</v>
      </c>
      <c r="H1326">
        <v>187.35858200000001</v>
      </c>
    </row>
    <row r="1327" spans="1:8" x14ac:dyDescent="0.2">
      <c r="A1327">
        <v>1319</v>
      </c>
      <c r="B1327">
        <v>10.992000000000001</v>
      </c>
      <c r="C1327">
        <v>61.684032000000002</v>
      </c>
      <c r="D1327">
        <v>140.03106700000001</v>
      </c>
      <c r="E1327">
        <v>170.60269199999999</v>
      </c>
      <c r="F1327">
        <v>89.835494999999995</v>
      </c>
      <c r="G1327">
        <v>270.79733299999998</v>
      </c>
      <c r="H1327">
        <v>187.36184700000001</v>
      </c>
    </row>
    <row r="1328" spans="1:8" x14ac:dyDescent="0.2">
      <c r="A1328">
        <v>1320</v>
      </c>
      <c r="B1328">
        <v>11</v>
      </c>
      <c r="C1328">
        <v>61.656531999999999</v>
      </c>
      <c r="D1328">
        <v>140.03053299999999</v>
      </c>
      <c r="E1328">
        <v>170.591644</v>
      </c>
      <c r="F1328">
        <v>89.766304000000005</v>
      </c>
      <c r="G1328">
        <v>270.76867700000003</v>
      </c>
      <c r="H1328">
        <v>187.24066199999999</v>
      </c>
    </row>
    <row r="1329" spans="1:8" x14ac:dyDescent="0.2">
      <c r="A1329">
        <v>1321</v>
      </c>
      <c r="B1329">
        <v>11.007999999999999</v>
      </c>
      <c r="C1329">
        <v>61.631053999999999</v>
      </c>
      <c r="D1329">
        <v>140.03270000000001</v>
      </c>
      <c r="E1329">
        <v>170.588593</v>
      </c>
      <c r="F1329">
        <v>89.762694999999994</v>
      </c>
      <c r="G1329">
        <v>270.767944</v>
      </c>
      <c r="H1329">
        <v>187.24241599999999</v>
      </c>
    </row>
    <row r="1330" spans="1:8" x14ac:dyDescent="0.2">
      <c r="A1330">
        <v>1322</v>
      </c>
      <c r="B1330">
        <v>11.016999999999999</v>
      </c>
      <c r="C1330">
        <v>61.601376000000002</v>
      </c>
      <c r="D1330">
        <v>140.03581199999999</v>
      </c>
      <c r="E1330">
        <v>170.575714</v>
      </c>
      <c r="F1330">
        <v>89.759986999999995</v>
      </c>
      <c r="G1330">
        <v>270.76675399999999</v>
      </c>
      <c r="H1330">
        <v>187.24299600000001</v>
      </c>
    </row>
    <row r="1331" spans="1:8" x14ac:dyDescent="0.2">
      <c r="A1331">
        <v>1323</v>
      </c>
      <c r="B1331">
        <v>11.025</v>
      </c>
      <c r="C1331">
        <v>61.544037000000003</v>
      </c>
      <c r="D1331">
        <v>140.125259</v>
      </c>
      <c r="E1331">
        <v>170.715744</v>
      </c>
      <c r="F1331">
        <v>89.759604999999993</v>
      </c>
      <c r="G1331">
        <v>270.76736499999998</v>
      </c>
      <c r="H1331">
        <v>187.24491900000001</v>
      </c>
    </row>
    <row r="1332" spans="1:8" x14ac:dyDescent="0.2">
      <c r="A1332">
        <v>1324</v>
      </c>
      <c r="B1332">
        <v>11.032999999999999</v>
      </c>
      <c r="C1332">
        <v>61.507908</v>
      </c>
      <c r="D1332">
        <v>140.13966400000001</v>
      </c>
      <c r="E1332">
        <v>170.70571899999999</v>
      </c>
      <c r="F1332">
        <v>89.759772999999996</v>
      </c>
      <c r="G1332">
        <v>270.76779199999999</v>
      </c>
      <c r="H1332">
        <v>187.24195900000001</v>
      </c>
    </row>
    <row r="1333" spans="1:8" x14ac:dyDescent="0.2">
      <c r="A1333">
        <v>1325</v>
      </c>
      <c r="B1333">
        <v>11.042</v>
      </c>
      <c r="C1333">
        <v>61.386436000000003</v>
      </c>
      <c r="D1333">
        <v>140.083099</v>
      </c>
      <c r="E1333">
        <v>170.514252</v>
      </c>
      <c r="F1333">
        <v>89.759033000000002</v>
      </c>
      <c r="G1333">
        <v>270.77047700000003</v>
      </c>
      <c r="H1333">
        <v>187.24543800000001</v>
      </c>
    </row>
    <row r="1334" spans="1:8" x14ac:dyDescent="0.2">
      <c r="A1334">
        <v>1326</v>
      </c>
      <c r="B1334">
        <v>11.05</v>
      </c>
      <c r="C1334">
        <v>61.329666000000003</v>
      </c>
      <c r="D1334">
        <v>140.17976400000001</v>
      </c>
      <c r="E1334">
        <v>170.573151</v>
      </c>
      <c r="F1334">
        <v>89.761741999999998</v>
      </c>
      <c r="G1334">
        <v>270.77066000000002</v>
      </c>
      <c r="H1334">
        <v>187.24522400000001</v>
      </c>
    </row>
    <row r="1335" spans="1:8" x14ac:dyDescent="0.2">
      <c r="A1335">
        <v>1327</v>
      </c>
      <c r="B1335">
        <v>11.058</v>
      </c>
      <c r="C1335">
        <v>61.293559999999999</v>
      </c>
      <c r="D1335">
        <v>140.192352</v>
      </c>
      <c r="E1335">
        <v>170.55873099999999</v>
      </c>
      <c r="F1335">
        <v>89.808341999999996</v>
      </c>
      <c r="G1335">
        <v>270.74899299999998</v>
      </c>
      <c r="H1335">
        <v>187.27739</v>
      </c>
    </row>
    <row r="1336" spans="1:8" x14ac:dyDescent="0.2">
      <c r="A1336">
        <v>1328</v>
      </c>
      <c r="B1336">
        <v>11.067</v>
      </c>
      <c r="C1336">
        <v>61.266852999999998</v>
      </c>
      <c r="D1336">
        <v>140.27281199999999</v>
      </c>
      <c r="E1336">
        <v>170.52856399999999</v>
      </c>
      <c r="F1336">
        <v>89.810103999999995</v>
      </c>
      <c r="G1336">
        <v>270.74792500000001</v>
      </c>
      <c r="H1336">
        <v>187.27742000000001</v>
      </c>
    </row>
    <row r="1337" spans="1:8" x14ac:dyDescent="0.2">
      <c r="A1337">
        <v>1329</v>
      </c>
      <c r="B1337">
        <v>11.074999999999999</v>
      </c>
      <c r="C1337">
        <v>61.235550000000003</v>
      </c>
      <c r="D1337">
        <v>140.28881799999999</v>
      </c>
      <c r="E1337">
        <v>170.520355</v>
      </c>
      <c r="F1337">
        <v>89.797668000000002</v>
      </c>
      <c r="G1337">
        <v>270.77435300000002</v>
      </c>
      <c r="H1337">
        <v>187.30566400000001</v>
      </c>
    </row>
    <row r="1338" spans="1:8" x14ac:dyDescent="0.2">
      <c r="A1338">
        <v>1330</v>
      </c>
      <c r="B1338">
        <v>11.083</v>
      </c>
      <c r="C1338">
        <v>61.252707999999998</v>
      </c>
      <c r="D1338">
        <v>140.31926000000001</v>
      </c>
      <c r="E1338">
        <v>170.61554000000001</v>
      </c>
      <c r="F1338">
        <v>89.821349999999995</v>
      </c>
      <c r="G1338">
        <v>270.82418799999999</v>
      </c>
      <c r="H1338">
        <v>187.391434</v>
      </c>
    </row>
    <row r="1339" spans="1:8" x14ac:dyDescent="0.2">
      <c r="A1339">
        <v>1331</v>
      </c>
      <c r="B1339">
        <v>11.092000000000001</v>
      </c>
      <c r="C1339">
        <v>61.226269000000002</v>
      </c>
      <c r="D1339">
        <v>140.31231700000001</v>
      </c>
      <c r="E1339">
        <v>170.51911899999999</v>
      </c>
      <c r="F1339">
        <v>89.811676000000006</v>
      </c>
      <c r="G1339">
        <v>270.75018299999999</v>
      </c>
      <c r="H1339">
        <v>187.27882399999999</v>
      </c>
    </row>
    <row r="1340" spans="1:8" x14ac:dyDescent="0.2">
      <c r="A1340">
        <v>1332</v>
      </c>
      <c r="B1340">
        <v>11.1</v>
      </c>
      <c r="C1340">
        <v>61.198231</v>
      </c>
      <c r="D1340">
        <v>140.320908</v>
      </c>
      <c r="E1340">
        <v>170.51930200000001</v>
      </c>
      <c r="F1340">
        <v>89.808029000000005</v>
      </c>
      <c r="G1340">
        <v>270.75103799999999</v>
      </c>
      <c r="H1340">
        <v>187.27851899999999</v>
      </c>
    </row>
    <row r="1341" spans="1:8" x14ac:dyDescent="0.2">
      <c r="A1341">
        <v>1333</v>
      </c>
      <c r="B1341">
        <v>11.108000000000001</v>
      </c>
      <c r="C1341">
        <v>61.180359000000003</v>
      </c>
      <c r="D1341">
        <v>140.31942699999999</v>
      </c>
      <c r="E1341">
        <v>170.51620500000001</v>
      </c>
      <c r="F1341">
        <v>89.759163000000001</v>
      </c>
      <c r="G1341">
        <v>270.77096599999999</v>
      </c>
      <c r="H1341">
        <v>187.246094</v>
      </c>
    </row>
    <row r="1342" spans="1:8" x14ac:dyDescent="0.2">
      <c r="A1342">
        <v>1334</v>
      </c>
      <c r="B1342">
        <v>11.117000000000001</v>
      </c>
      <c r="C1342">
        <v>61.091388999999999</v>
      </c>
      <c r="D1342">
        <v>140.21669</v>
      </c>
      <c r="E1342">
        <v>170.375732</v>
      </c>
      <c r="F1342">
        <v>89.755409</v>
      </c>
      <c r="G1342">
        <v>270.76965300000001</v>
      </c>
      <c r="H1342">
        <v>187.24816899999999</v>
      </c>
    </row>
    <row r="1343" spans="1:8" x14ac:dyDescent="0.2">
      <c r="A1343">
        <v>1335</v>
      </c>
      <c r="B1343">
        <v>11.125</v>
      </c>
      <c r="C1343">
        <v>61.071365</v>
      </c>
      <c r="D1343">
        <v>140.21601899999999</v>
      </c>
      <c r="E1343">
        <v>170.370712</v>
      </c>
      <c r="F1343">
        <v>89.754265000000004</v>
      </c>
      <c r="G1343">
        <v>270.76937900000001</v>
      </c>
      <c r="H1343">
        <v>187.24775700000001</v>
      </c>
    </row>
    <row r="1344" spans="1:8" x14ac:dyDescent="0.2">
      <c r="A1344">
        <v>1336</v>
      </c>
      <c r="B1344">
        <v>11.132999999999999</v>
      </c>
      <c r="C1344">
        <v>61.024044000000004</v>
      </c>
      <c r="D1344">
        <v>140.30664100000001</v>
      </c>
      <c r="E1344">
        <v>170.52531400000001</v>
      </c>
      <c r="F1344">
        <v>89.754279999999994</v>
      </c>
      <c r="G1344">
        <v>270.77011099999999</v>
      </c>
      <c r="H1344">
        <v>187.24743699999999</v>
      </c>
    </row>
    <row r="1345" spans="1:8" x14ac:dyDescent="0.2">
      <c r="A1345">
        <v>1337</v>
      </c>
      <c r="B1345">
        <v>11.141999999999999</v>
      </c>
      <c r="C1345">
        <v>60.991698999999997</v>
      </c>
      <c r="D1345">
        <v>140.315674</v>
      </c>
      <c r="E1345">
        <v>170.51080300000001</v>
      </c>
      <c r="F1345">
        <v>89.755486000000005</v>
      </c>
      <c r="G1345">
        <v>270.77062999999998</v>
      </c>
      <c r="H1345">
        <v>187.24588</v>
      </c>
    </row>
    <row r="1346" spans="1:8" x14ac:dyDescent="0.2">
      <c r="A1346">
        <v>1338</v>
      </c>
      <c r="B1346">
        <v>11.15</v>
      </c>
      <c r="C1346">
        <v>60.957405000000001</v>
      </c>
      <c r="D1346">
        <v>140.32399000000001</v>
      </c>
      <c r="E1346">
        <v>170.48820499999999</v>
      </c>
      <c r="F1346">
        <v>89.802054999999996</v>
      </c>
      <c r="G1346">
        <v>270.748627</v>
      </c>
      <c r="H1346">
        <v>187.282455</v>
      </c>
    </row>
    <row r="1347" spans="1:8" x14ac:dyDescent="0.2">
      <c r="A1347">
        <v>1339</v>
      </c>
      <c r="B1347">
        <v>11.157999999999999</v>
      </c>
      <c r="C1347">
        <v>60.923476999999998</v>
      </c>
      <c r="D1347">
        <v>140.40541099999999</v>
      </c>
      <c r="E1347">
        <v>170.42222599999999</v>
      </c>
      <c r="F1347">
        <v>89.758942000000005</v>
      </c>
      <c r="G1347">
        <v>270.771637</v>
      </c>
      <c r="H1347">
        <v>187.24932899999999</v>
      </c>
    </row>
    <row r="1348" spans="1:8" x14ac:dyDescent="0.2">
      <c r="A1348">
        <v>1340</v>
      </c>
      <c r="B1348">
        <v>11.167</v>
      </c>
      <c r="C1348">
        <v>60.895133999999999</v>
      </c>
      <c r="D1348">
        <v>140.415268</v>
      </c>
      <c r="E1348">
        <v>170.40568500000001</v>
      </c>
      <c r="F1348">
        <v>89.758719999999997</v>
      </c>
      <c r="G1348">
        <v>270.77304099999998</v>
      </c>
      <c r="H1348">
        <v>187.25268600000001</v>
      </c>
    </row>
    <row r="1349" spans="1:8" x14ac:dyDescent="0.2">
      <c r="A1349">
        <v>1341</v>
      </c>
      <c r="B1349">
        <v>11.175000000000001</v>
      </c>
      <c r="C1349">
        <v>60.869605999999997</v>
      </c>
      <c r="D1349">
        <v>140.41990699999999</v>
      </c>
      <c r="E1349">
        <v>170.395432</v>
      </c>
      <c r="F1349">
        <v>89.759818999999993</v>
      </c>
      <c r="G1349">
        <v>270.77169800000001</v>
      </c>
      <c r="H1349">
        <v>187.25206</v>
      </c>
    </row>
    <row r="1350" spans="1:8" x14ac:dyDescent="0.2">
      <c r="A1350">
        <v>1342</v>
      </c>
      <c r="B1350">
        <v>11.183</v>
      </c>
      <c r="C1350">
        <v>60.842739000000002</v>
      </c>
      <c r="D1350">
        <v>140.42477400000001</v>
      </c>
      <c r="E1350">
        <v>170.38391100000001</v>
      </c>
      <c r="F1350">
        <v>89.742988999999994</v>
      </c>
      <c r="G1350">
        <v>270.79608200000001</v>
      </c>
      <c r="H1350">
        <v>187.278763</v>
      </c>
    </row>
    <row r="1351" spans="1:8" x14ac:dyDescent="0.2">
      <c r="A1351">
        <v>1343</v>
      </c>
      <c r="B1351">
        <v>11.192</v>
      </c>
      <c r="C1351">
        <v>60.814568000000001</v>
      </c>
      <c r="D1351">
        <v>140.35992400000001</v>
      </c>
      <c r="E1351">
        <v>170.43428</v>
      </c>
      <c r="F1351">
        <v>89.755035000000007</v>
      </c>
      <c r="G1351">
        <v>270.77172899999999</v>
      </c>
      <c r="H1351">
        <v>187.253525</v>
      </c>
    </row>
    <row r="1352" spans="1:8" x14ac:dyDescent="0.2">
      <c r="A1352">
        <v>1344</v>
      </c>
      <c r="B1352">
        <v>11.2</v>
      </c>
      <c r="C1352">
        <v>60.689174999999999</v>
      </c>
      <c r="D1352">
        <v>140.375992</v>
      </c>
      <c r="E1352">
        <v>170.38696300000001</v>
      </c>
      <c r="F1352">
        <v>89.752746999999999</v>
      </c>
      <c r="G1352">
        <v>270.77145400000001</v>
      </c>
      <c r="H1352">
        <v>187.25483700000001</v>
      </c>
    </row>
    <row r="1353" spans="1:8" x14ac:dyDescent="0.2">
      <c r="A1353">
        <v>1345</v>
      </c>
      <c r="B1353">
        <v>11.208</v>
      </c>
      <c r="C1353">
        <v>60.643875000000001</v>
      </c>
      <c r="D1353">
        <v>140.38816800000001</v>
      </c>
      <c r="E1353">
        <v>170.372559</v>
      </c>
      <c r="F1353">
        <v>89.747726</v>
      </c>
      <c r="G1353">
        <v>270.773438</v>
      </c>
      <c r="H1353">
        <v>187.258408</v>
      </c>
    </row>
    <row r="1354" spans="1:8" x14ac:dyDescent="0.2">
      <c r="A1354">
        <v>1346</v>
      </c>
      <c r="B1354">
        <v>11.217000000000001</v>
      </c>
      <c r="C1354">
        <v>60.592606000000004</v>
      </c>
      <c r="D1354">
        <v>140.398819</v>
      </c>
      <c r="E1354">
        <v>170.36253400000001</v>
      </c>
      <c r="F1354">
        <v>89.640839</v>
      </c>
      <c r="G1354">
        <v>270.783478</v>
      </c>
      <c r="H1354">
        <v>187.323273</v>
      </c>
    </row>
    <row r="1355" spans="1:8" x14ac:dyDescent="0.2">
      <c r="A1355">
        <v>1347</v>
      </c>
      <c r="B1355">
        <v>11.225</v>
      </c>
      <c r="C1355">
        <v>60.512787000000003</v>
      </c>
      <c r="D1355">
        <v>140.47663900000001</v>
      </c>
      <c r="E1355">
        <v>170.47352599999999</v>
      </c>
      <c r="F1355">
        <v>89.356644000000003</v>
      </c>
      <c r="G1355">
        <v>270.77151500000002</v>
      </c>
      <c r="H1355">
        <v>187.44212300000001</v>
      </c>
    </row>
    <row r="1356" spans="1:8" x14ac:dyDescent="0.2">
      <c r="A1356">
        <v>1348</v>
      </c>
      <c r="B1356">
        <v>11.233000000000001</v>
      </c>
      <c r="C1356">
        <v>60.475071</v>
      </c>
      <c r="D1356">
        <v>140.48405500000001</v>
      </c>
      <c r="E1356">
        <v>170.29245</v>
      </c>
      <c r="F1356">
        <v>88.996735000000001</v>
      </c>
      <c r="G1356">
        <v>270.74704000000003</v>
      </c>
      <c r="H1356">
        <v>187.444153</v>
      </c>
    </row>
    <row r="1357" spans="1:8" x14ac:dyDescent="0.2">
      <c r="A1357">
        <v>1349</v>
      </c>
      <c r="B1357">
        <v>11.242000000000001</v>
      </c>
      <c r="C1357">
        <v>60.464202999999998</v>
      </c>
      <c r="D1357">
        <v>140.581818</v>
      </c>
      <c r="E1357">
        <v>170.15515099999999</v>
      </c>
      <c r="F1357">
        <v>88.729232999999994</v>
      </c>
      <c r="G1357">
        <v>270.72778299999999</v>
      </c>
      <c r="H1357">
        <v>187.52676400000001</v>
      </c>
    </row>
    <row r="1358" spans="1:8" x14ac:dyDescent="0.2">
      <c r="A1358">
        <v>1350</v>
      </c>
      <c r="B1358">
        <v>11.25</v>
      </c>
      <c r="C1358">
        <v>60.375072000000003</v>
      </c>
      <c r="D1358">
        <v>140.524475</v>
      </c>
      <c r="E1358">
        <v>170.053009</v>
      </c>
      <c r="F1358">
        <v>88.655524999999997</v>
      </c>
      <c r="G1358">
        <v>270.69296300000002</v>
      </c>
      <c r="H1358">
        <v>187.43481399999999</v>
      </c>
    </row>
    <row r="1359" spans="1:8" x14ac:dyDescent="0.2">
      <c r="A1359">
        <v>1351</v>
      </c>
      <c r="B1359">
        <v>11.257999999999999</v>
      </c>
      <c r="C1359">
        <v>60.463420999999997</v>
      </c>
      <c r="D1359">
        <v>140.627869</v>
      </c>
      <c r="E1359">
        <v>169.92288199999999</v>
      </c>
      <c r="F1359">
        <v>88.601273000000006</v>
      </c>
      <c r="G1359">
        <v>270.73931900000002</v>
      </c>
      <c r="H1359">
        <v>187.53956600000001</v>
      </c>
    </row>
    <row r="1360" spans="1:8" x14ac:dyDescent="0.2">
      <c r="A1360">
        <v>1352</v>
      </c>
      <c r="B1360">
        <v>11.266999999999999</v>
      </c>
      <c r="C1360">
        <v>60.569060999999998</v>
      </c>
      <c r="D1360">
        <v>140.58111600000001</v>
      </c>
      <c r="E1360">
        <v>169.77572599999999</v>
      </c>
      <c r="F1360">
        <v>88.600700000000003</v>
      </c>
      <c r="G1360">
        <v>270.739777</v>
      </c>
      <c r="H1360">
        <v>187.547043</v>
      </c>
    </row>
    <row r="1361" spans="1:8" x14ac:dyDescent="0.2">
      <c r="A1361">
        <v>1353</v>
      </c>
      <c r="B1361">
        <v>11.275</v>
      </c>
      <c r="C1361">
        <v>60.875095000000002</v>
      </c>
      <c r="D1361">
        <v>140.405518</v>
      </c>
      <c r="E1361">
        <v>169.50765999999999</v>
      </c>
      <c r="F1361">
        <v>88.607253999999998</v>
      </c>
      <c r="G1361">
        <v>270.715485</v>
      </c>
      <c r="H1361">
        <v>187.52005</v>
      </c>
    </row>
    <row r="1362" spans="1:8" x14ac:dyDescent="0.2">
      <c r="A1362">
        <v>1354</v>
      </c>
      <c r="B1362">
        <v>11.282999999999999</v>
      </c>
      <c r="C1362">
        <v>61.143428999999998</v>
      </c>
      <c r="D1362">
        <v>140.23748800000001</v>
      </c>
      <c r="E1362">
        <v>169.217331</v>
      </c>
      <c r="F1362">
        <v>88.585243000000006</v>
      </c>
      <c r="G1362">
        <v>270.71426400000001</v>
      </c>
      <c r="H1362">
        <v>187.53787199999999</v>
      </c>
    </row>
    <row r="1363" spans="1:8" x14ac:dyDescent="0.2">
      <c r="A1363">
        <v>1355</v>
      </c>
      <c r="B1363">
        <v>11.292</v>
      </c>
      <c r="C1363">
        <v>61.429485</v>
      </c>
      <c r="D1363">
        <v>140.16467299999999</v>
      </c>
      <c r="E1363">
        <v>169.014557</v>
      </c>
      <c r="F1363">
        <v>88.564423000000005</v>
      </c>
      <c r="G1363">
        <v>270.71566799999999</v>
      </c>
      <c r="H1363">
        <v>187.55149800000001</v>
      </c>
    </row>
    <row r="1364" spans="1:8" x14ac:dyDescent="0.2">
      <c r="A1364">
        <v>1356</v>
      </c>
      <c r="B1364">
        <v>11.3</v>
      </c>
      <c r="C1364">
        <v>61.704200999999998</v>
      </c>
      <c r="D1364">
        <v>140.20367400000001</v>
      </c>
      <c r="E1364">
        <v>168.77333100000001</v>
      </c>
      <c r="F1364">
        <v>88.532996999999995</v>
      </c>
      <c r="G1364">
        <v>270.74160799999999</v>
      </c>
      <c r="H1364">
        <v>187.593445</v>
      </c>
    </row>
    <row r="1365" spans="1:8" x14ac:dyDescent="0.2">
      <c r="A1365">
        <v>1357</v>
      </c>
      <c r="B1365">
        <v>11.308</v>
      </c>
      <c r="C1365">
        <v>61.871051999999999</v>
      </c>
      <c r="D1365">
        <v>140.16679400000001</v>
      </c>
      <c r="E1365">
        <v>168.75706500000001</v>
      </c>
      <c r="F1365">
        <v>88.442017000000007</v>
      </c>
      <c r="G1365">
        <v>270.740906</v>
      </c>
      <c r="H1365">
        <v>187.553223</v>
      </c>
    </row>
    <row r="1366" spans="1:8" x14ac:dyDescent="0.2">
      <c r="A1366">
        <v>1358</v>
      </c>
      <c r="B1366">
        <v>11.317</v>
      </c>
      <c r="C1366">
        <v>62.054321000000002</v>
      </c>
      <c r="D1366">
        <v>140.13154599999999</v>
      </c>
      <c r="E1366">
        <v>168.48348999999999</v>
      </c>
      <c r="F1366">
        <v>88.420745999999994</v>
      </c>
      <c r="G1366">
        <v>270.742188</v>
      </c>
      <c r="H1366">
        <v>187.57373000000001</v>
      </c>
    </row>
    <row r="1367" spans="1:8" x14ac:dyDescent="0.2">
      <c r="A1367">
        <v>1359</v>
      </c>
      <c r="B1367">
        <v>11.324999999999999</v>
      </c>
      <c r="C1367">
        <v>62.310040000000001</v>
      </c>
      <c r="D1367">
        <v>140.042542</v>
      </c>
      <c r="E1367">
        <v>168.310135</v>
      </c>
      <c r="F1367">
        <v>88.401748999999995</v>
      </c>
      <c r="G1367">
        <v>270.74569700000001</v>
      </c>
      <c r="H1367">
        <v>187.59141500000001</v>
      </c>
    </row>
    <row r="1368" spans="1:8" x14ac:dyDescent="0.2">
      <c r="A1368">
        <v>1360</v>
      </c>
      <c r="B1368">
        <v>11.333</v>
      </c>
      <c r="C1368">
        <v>62.58569</v>
      </c>
      <c r="D1368">
        <v>140.03312700000001</v>
      </c>
      <c r="E1368">
        <v>168.43158</v>
      </c>
      <c r="F1368">
        <v>88.372200000000007</v>
      </c>
      <c r="G1368">
        <v>270.698669</v>
      </c>
      <c r="H1368">
        <v>187.51754800000001</v>
      </c>
    </row>
    <row r="1369" spans="1:8" x14ac:dyDescent="0.2">
      <c r="A1369">
        <v>1361</v>
      </c>
      <c r="B1369">
        <v>11.342000000000001</v>
      </c>
      <c r="C1369">
        <v>62.788939999999997</v>
      </c>
      <c r="D1369">
        <v>139.93911700000001</v>
      </c>
      <c r="E1369">
        <v>168.19079600000001</v>
      </c>
      <c r="F1369">
        <v>88.387642</v>
      </c>
      <c r="G1369">
        <v>270.74740600000001</v>
      </c>
      <c r="H1369">
        <v>187.60202000000001</v>
      </c>
    </row>
    <row r="1370" spans="1:8" x14ac:dyDescent="0.2">
      <c r="A1370">
        <v>1362</v>
      </c>
      <c r="B1370">
        <v>11.35</v>
      </c>
      <c r="C1370">
        <v>62.936118999999998</v>
      </c>
      <c r="D1370">
        <v>139.91400100000001</v>
      </c>
      <c r="E1370">
        <v>168.21658300000001</v>
      </c>
      <c r="F1370">
        <v>88.385979000000006</v>
      </c>
      <c r="G1370">
        <v>270.74642899999998</v>
      </c>
      <c r="H1370">
        <v>187.601257</v>
      </c>
    </row>
    <row r="1371" spans="1:8" x14ac:dyDescent="0.2">
      <c r="A1371">
        <v>1363</v>
      </c>
      <c r="B1371">
        <v>11.358000000000001</v>
      </c>
      <c r="C1371">
        <v>63.065609000000002</v>
      </c>
      <c r="D1371">
        <v>139.84371899999999</v>
      </c>
      <c r="E1371">
        <v>168.25100699999999</v>
      </c>
      <c r="F1371">
        <v>88.372519999999994</v>
      </c>
      <c r="G1371">
        <v>270.67205799999999</v>
      </c>
      <c r="H1371">
        <v>187.50328099999999</v>
      </c>
    </row>
    <row r="1372" spans="1:8" x14ac:dyDescent="0.2">
      <c r="A1372">
        <v>1364</v>
      </c>
      <c r="B1372">
        <v>11.367000000000001</v>
      </c>
      <c r="C1372">
        <v>63.082211000000001</v>
      </c>
      <c r="D1372">
        <v>139.837265</v>
      </c>
      <c r="E1372">
        <v>168.25971999999999</v>
      </c>
      <c r="F1372">
        <v>88.348540999999997</v>
      </c>
      <c r="G1372">
        <v>270.69601399999999</v>
      </c>
      <c r="H1372">
        <v>187.53387499999999</v>
      </c>
    </row>
    <row r="1373" spans="1:8" x14ac:dyDescent="0.2">
      <c r="A1373">
        <v>1365</v>
      </c>
      <c r="B1373">
        <v>11.375</v>
      </c>
      <c r="C1373">
        <v>63.058933000000003</v>
      </c>
      <c r="D1373">
        <v>139.85874899999999</v>
      </c>
      <c r="E1373">
        <v>168.31372099999999</v>
      </c>
      <c r="F1373">
        <v>88.337943999999993</v>
      </c>
      <c r="G1373">
        <v>270.69751000000002</v>
      </c>
      <c r="H1373">
        <v>187.54451</v>
      </c>
    </row>
    <row r="1374" spans="1:8" x14ac:dyDescent="0.2">
      <c r="A1374">
        <v>1366</v>
      </c>
      <c r="B1374">
        <v>11.382999999999999</v>
      </c>
      <c r="C1374">
        <v>63.009880000000003</v>
      </c>
      <c r="D1374">
        <v>139.86154199999999</v>
      </c>
      <c r="E1374">
        <v>168.43946800000001</v>
      </c>
      <c r="F1374">
        <v>88.301558999999997</v>
      </c>
      <c r="G1374">
        <v>270.68609600000002</v>
      </c>
      <c r="H1374">
        <v>187.43214399999999</v>
      </c>
    </row>
    <row r="1375" spans="1:8" x14ac:dyDescent="0.2">
      <c r="A1375">
        <v>1367</v>
      </c>
      <c r="B1375">
        <v>11.391999999999999</v>
      </c>
      <c r="C1375">
        <v>62.879330000000003</v>
      </c>
      <c r="D1375">
        <v>139.78869599999999</v>
      </c>
      <c r="E1375">
        <v>168.42865</v>
      </c>
      <c r="F1375">
        <v>88.329712000000001</v>
      </c>
      <c r="G1375">
        <v>270.69842499999999</v>
      </c>
      <c r="H1375">
        <v>187.551041</v>
      </c>
    </row>
    <row r="1376" spans="1:8" x14ac:dyDescent="0.2">
      <c r="A1376">
        <v>1368</v>
      </c>
      <c r="B1376">
        <v>11.4</v>
      </c>
      <c r="C1376">
        <v>62.698996999999999</v>
      </c>
      <c r="D1376">
        <v>139.853241</v>
      </c>
      <c r="E1376">
        <v>168.518204</v>
      </c>
      <c r="F1376">
        <v>88.346526999999995</v>
      </c>
      <c r="G1376">
        <v>270.67291299999999</v>
      </c>
      <c r="H1376">
        <v>187.53009</v>
      </c>
    </row>
    <row r="1377" spans="1:8" x14ac:dyDescent="0.2">
      <c r="A1377">
        <v>1369</v>
      </c>
      <c r="B1377">
        <v>11.407999999999999</v>
      </c>
      <c r="C1377">
        <v>62.532200000000003</v>
      </c>
      <c r="D1377">
        <v>140.03733800000001</v>
      </c>
      <c r="E1377">
        <v>168.709732</v>
      </c>
      <c r="F1377">
        <v>88.340339999999998</v>
      </c>
      <c r="G1377">
        <v>270.69799799999998</v>
      </c>
      <c r="H1377">
        <v>187.544861</v>
      </c>
    </row>
    <row r="1378" spans="1:8" x14ac:dyDescent="0.2">
      <c r="A1378">
        <v>1370</v>
      </c>
      <c r="B1378">
        <v>11.417</v>
      </c>
      <c r="C1378">
        <v>62.259697000000003</v>
      </c>
      <c r="D1378">
        <v>140.02165199999999</v>
      </c>
      <c r="E1378">
        <v>168.828979</v>
      </c>
      <c r="F1378">
        <v>88.343063000000001</v>
      </c>
      <c r="G1378">
        <v>270.69931000000003</v>
      </c>
      <c r="H1378">
        <v>187.54144299999999</v>
      </c>
    </row>
    <row r="1379" spans="1:8" x14ac:dyDescent="0.2">
      <c r="A1379">
        <v>1371</v>
      </c>
      <c r="B1379">
        <v>11.425000000000001</v>
      </c>
      <c r="C1379">
        <v>62.043587000000002</v>
      </c>
      <c r="D1379">
        <v>140.06788599999999</v>
      </c>
      <c r="E1379">
        <v>168.79835499999999</v>
      </c>
      <c r="F1379">
        <v>88.346999999999994</v>
      </c>
      <c r="G1379">
        <v>270.69924900000001</v>
      </c>
      <c r="H1379">
        <v>187.539963</v>
      </c>
    </row>
    <row r="1380" spans="1:8" x14ac:dyDescent="0.2">
      <c r="A1380">
        <v>1372</v>
      </c>
      <c r="B1380">
        <v>11.433</v>
      </c>
      <c r="C1380">
        <v>61.793742999999999</v>
      </c>
      <c r="D1380">
        <v>140.238113</v>
      </c>
      <c r="E1380">
        <v>168.99620100000001</v>
      </c>
      <c r="F1380">
        <v>88.348670999999996</v>
      </c>
      <c r="G1380">
        <v>270.700714</v>
      </c>
      <c r="H1380">
        <v>187.53878800000001</v>
      </c>
    </row>
    <row r="1381" spans="1:8" x14ac:dyDescent="0.2">
      <c r="A1381">
        <v>1373</v>
      </c>
      <c r="B1381">
        <v>11.442</v>
      </c>
      <c r="C1381">
        <v>61.459975999999997</v>
      </c>
      <c r="D1381">
        <v>140.326538</v>
      </c>
      <c r="E1381">
        <v>168.980515</v>
      </c>
      <c r="F1381">
        <v>88.353675999999993</v>
      </c>
      <c r="G1381">
        <v>270.69986</v>
      </c>
      <c r="H1381">
        <v>187.53445400000001</v>
      </c>
    </row>
    <row r="1382" spans="1:8" x14ac:dyDescent="0.2">
      <c r="A1382">
        <v>1374</v>
      </c>
      <c r="B1382">
        <v>11.45</v>
      </c>
      <c r="C1382">
        <v>61.153103000000002</v>
      </c>
      <c r="D1382">
        <v>140.43890400000001</v>
      </c>
      <c r="E1382">
        <v>169.21198999999999</v>
      </c>
      <c r="F1382">
        <v>88.379799000000006</v>
      </c>
      <c r="G1382">
        <v>270.74707000000001</v>
      </c>
      <c r="H1382">
        <v>187.60960399999999</v>
      </c>
    </row>
    <row r="1383" spans="1:8" x14ac:dyDescent="0.2">
      <c r="A1383">
        <v>1375</v>
      </c>
      <c r="B1383">
        <v>11.458</v>
      </c>
      <c r="C1383">
        <v>60.951801000000003</v>
      </c>
      <c r="D1383">
        <v>140.557648</v>
      </c>
      <c r="E1383">
        <v>169.09697</v>
      </c>
      <c r="F1383">
        <v>88.385086000000001</v>
      </c>
      <c r="G1383">
        <v>270.74838299999999</v>
      </c>
      <c r="H1383">
        <v>187.60462999999999</v>
      </c>
    </row>
    <row r="1384" spans="1:8" x14ac:dyDescent="0.2">
      <c r="A1384">
        <v>1376</v>
      </c>
      <c r="B1384">
        <v>11.467000000000001</v>
      </c>
      <c r="C1384">
        <v>60.655773000000003</v>
      </c>
      <c r="D1384">
        <v>140.538422</v>
      </c>
      <c r="E1384">
        <v>169.173294</v>
      </c>
      <c r="F1384">
        <v>88.387718000000007</v>
      </c>
      <c r="G1384">
        <v>270.74789399999997</v>
      </c>
      <c r="H1384">
        <v>187.600662</v>
      </c>
    </row>
    <row r="1385" spans="1:8" x14ac:dyDescent="0.2">
      <c r="A1385">
        <v>1377</v>
      </c>
      <c r="B1385">
        <v>11.475</v>
      </c>
      <c r="C1385">
        <v>60.336792000000003</v>
      </c>
      <c r="D1385">
        <v>140.68344099999999</v>
      </c>
      <c r="E1385">
        <v>169.19847100000001</v>
      </c>
      <c r="F1385">
        <v>88.391953000000001</v>
      </c>
      <c r="G1385">
        <v>270.748535</v>
      </c>
      <c r="H1385">
        <v>187.59777800000001</v>
      </c>
    </row>
    <row r="1386" spans="1:8" x14ac:dyDescent="0.2">
      <c r="A1386">
        <v>1378</v>
      </c>
      <c r="B1386">
        <v>11.483000000000001</v>
      </c>
      <c r="C1386">
        <v>60.175578999999999</v>
      </c>
      <c r="D1386">
        <v>140.77023299999999</v>
      </c>
      <c r="E1386">
        <v>168.97993500000001</v>
      </c>
      <c r="F1386">
        <v>88.396561000000005</v>
      </c>
      <c r="G1386">
        <v>270.74749800000001</v>
      </c>
      <c r="H1386">
        <v>187.59188800000001</v>
      </c>
    </row>
    <row r="1387" spans="1:8" x14ac:dyDescent="0.2">
      <c r="A1387">
        <v>1379</v>
      </c>
      <c r="B1387">
        <v>11.492000000000001</v>
      </c>
      <c r="C1387">
        <v>59.993060999999997</v>
      </c>
      <c r="D1387">
        <v>140.79437300000001</v>
      </c>
      <c r="E1387">
        <v>168.90652499999999</v>
      </c>
      <c r="F1387">
        <v>88.413939999999997</v>
      </c>
      <c r="G1387">
        <v>270.72302200000001</v>
      </c>
      <c r="H1387">
        <v>187.569717</v>
      </c>
    </row>
    <row r="1388" spans="1:8" x14ac:dyDescent="0.2">
      <c r="A1388">
        <v>1380</v>
      </c>
      <c r="B1388">
        <v>11.5</v>
      </c>
      <c r="C1388">
        <v>59.862022000000003</v>
      </c>
      <c r="D1388">
        <v>140.97084000000001</v>
      </c>
      <c r="E1388">
        <v>169.14691199999999</v>
      </c>
      <c r="F1388">
        <v>88.422638000000006</v>
      </c>
      <c r="G1388">
        <v>270.72152699999998</v>
      </c>
      <c r="H1388">
        <v>187.565292</v>
      </c>
    </row>
    <row r="1389" spans="1:8" x14ac:dyDescent="0.2">
      <c r="A1389">
        <v>1381</v>
      </c>
      <c r="B1389">
        <v>11.507999999999999</v>
      </c>
      <c r="C1389">
        <v>59.689391999999998</v>
      </c>
      <c r="D1389">
        <v>140.90455600000001</v>
      </c>
      <c r="E1389">
        <v>168.881531</v>
      </c>
      <c r="F1389">
        <v>88.416854999999998</v>
      </c>
      <c r="G1389">
        <v>270.74813799999998</v>
      </c>
      <c r="H1389">
        <v>187.58612099999999</v>
      </c>
    </row>
    <row r="1390" spans="1:8" x14ac:dyDescent="0.2">
      <c r="A1390">
        <v>1382</v>
      </c>
      <c r="B1390">
        <v>11.516999999999999</v>
      </c>
      <c r="C1390">
        <v>59.644275999999998</v>
      </c>
      <c r="D1390">
        <v>140.90123</v>
      </c>
      <c r="E1390">
        <v>168.71156300000001</v>
      </c>
      <c r="F1390">
        <v>88.419974999999994</v>
      </c>
      <c r="G1390">
        <v>270.748627</v>
      </c>
      <c r="H1390">
        <v>187.585938</v>
      </c>
    </row>
    <row r="1391" spans="1:8" x14ac:dyDescent="0.2">
      <c r="A1391">
        <v>1383</v>
      </c>
      <c r="B1391">
        <v>11.525</v>
      </c>
      <c r="C1391">
        <v>59.661507</v>
      </c>
      <c r="D1391">
        <v>141.010605</v>
      </c>
      <c r="E1391">
        <v>168.61685199999999</v>
      </c>
      <c r="F1391">
        <v>88.421265000000005</v>
      </c>
      <c r="G1391">
        <v>270.74746699999997</v>
      </c>
      <c r="H1391">
        <v>187.585159</v>
      </c>
    </row>
    <row r="1392" spans="1:8" x14ac:dyDescent="0.2">
      <c r="A1392">
        <v>1384</v>
      </c>
      <c r="B1392">
        <v>11.532999999999999</v>
      </c>
      <c r="C1392">
        <v>59.669440999999999</v>
      </c>
      <c r="D1392">
        <v>140.999008</v>
      </c>
      <c r="E1392">
        <v>168.531509</v>
      </c>
      <c r="F1392">
        <v>88.419608999999994</v>
      </c>
      <c r="G1392">
        <v>270.74890099999999</v>
      </c>
      <c r="H1392">
        <v>187.587357</v>
      </c>
    </row>
    <row r="1393" spans="1:8" x14ac:dyDescent="0.2">
      <c r="A1393">
        <v>1385</v>
      </c>
      <c r="B1393">
        <v>11.542</v>
      </c>
      <c r="C1393">
        <v>59.746948000000003</v>
      </c>
      <c r="D1393">
        <v>140.92150899999999</v>
      </c>
      <c r="E1393">
        <v>168.35101299999999</v>
      </c>
      <c r="F1393">
        <v>88.416161000000002</v>
      </c>
      <c r="G1393">
        <v>270.74816900000002</v>
      </c>
      <c r="H1393">
        <v>187.587692</v>
      </c>
    </row>
    <row r="1394" spans="1:8" x14ac:dyDescent="0.2">
      <c r="A1394">
        <v>1386</v>
      </c>
      <c r="B1394">
        <v>11.55</v>
      </c>
      <c r="C1394">
        <v>59.857039999999998</v>
      </c>
      <c r="D1394">
        <v>140.91026299999999</v>
      </c>
      <c r="E1394">
        <v>168.298462</v>
      </c>
      <c r="F1394">
        <v>88.410224999999997</v>
      </c>
      <c r="G1394">
        <v>270.74609400000003</v>
      </c>
      <c r="H1394">
        <v>187.58833300000001</v>
      </c>
    </row>
    <row r="1395" spans="1:8" x14ac:dyDescent="0.2">
      <c r="A1395">
        <v>1387</v>
      </c>
      <c r="B1395">
        <v>11.558</v>
      </c>
      <c r="C1395">
        <v>59.956322</v>
      </c>
      <c r="D1395">
        <v>140.863876</v>
      </c>
      <c r="E1395">
        <v>168.24998500000001</v>
      </c>
      <c r="F1395">
        <v>88.404701000000003</v>
      </c>
      <c r="G1395">
        <v>270.74432400000001</v>
      </c>
      <c r="H1395">
        <v>187.58848599999999</v>
      </c>
    </row>
    <row r="1396" spans="1:8" x14ac:dyDescent="0.2">
      <c r="A1396">
        <v>1388</v>
      </c>
      <c r="B1396">
        <v>11.567</v>
      </c>
      <c r="C1396">
        <v>60.138221999999999</v>
      </c>
      <c r="D1396">
        <v>140.772614</v>
      </c>
      <c r="E1396">
        <v>168.227859</v>
      </c>
      <c r="F1396">
        <v>88.398285000000001</v>
      </c>
      <c r="G1396">
        <v>270.74383499999999</v>
      </c>
      <c r="H1396">
        <v>187.59086600000001</v>
      </c>
    </row>
    <row r="1397" spans="1:8" x14ac:dyDescent="0.2">
      <c r="A1397">
        <v>1389</v>
      </c>
      <c r="B1397">
        <v>11.574999999999999</v>
      </c>
      <c r="C1397">
        <v>60.300857999999998</v>
      </c>
      <c r="D1397">
        <v>140.82415800000001</v>
      </c>
      <c r="E1397">
        <v>168.261887</v>
      </c>
      <c r="F1397">
        <v>88.395432</v>
      </c>
      <c r="G1397">
        <v>270.74557499999997</v>
      </c>
      <c r="H1397">
        <v>187.595383</v>
      </c>
    </row>
    <row r="1398" spans="1:8" x14ac:dyDescent="0.2">
      <c r="A1398">
        <v>1390</v>
      </c>
      <c r="B1398">
        <v>11.583</v>
      </c>
      <c r="C1398">
        <v>60.495010000000001</v>
      </c>
      <c r="D1398">
        <v>140.72779800000001</v>
      </c>
      <c r="E1398">
        <v>168.28653</v>
      </c>
      <c r="F1398">
        <v>88.393555000000006</v>
      </c>
      <c r="G1398">
        <v>270.746307</v>
      </c>
      <c r="H1398">
        <v>187.599503</v>
      </c>
    </row>
    <row r="1399" spans="1:8" x14ac:dyDescent="0.2">
      <c r="A1399">
        <v>1391</v>
      </c>
      <c r="B1399">
        <v>11.592000000000001</v>
      </c>
      <c r="C1399">
        <v>60.655406999999997</v>
      </c>
      <c r="D1399">
        <v>140.578506</v>
      </c>
      <c r="E1399">
        <v>168.21704099999999</v>
      </c>
      <c r="F1399">
        <v>88.405556000000004</v>
      </c>
      <c r="G1399">
        <v>270.72177099999999</v>
      </c>
      <c r="H1399">
        <v>187.58047500000001</v>
      </c>
    </row>
    <row r="1400" spans="1:8" x14ac:dyDescent="0.2">
      <c r="A1400">
        <v>1392</v>
      </c>
      <c r="B1400">
        <v>11.6</v>
      </c>
      <c r="C1400">
        <v>60.799191</v>
      </c>
      <c r="D1400">
        <v>140.63827499999999</v>
      </c>
      <c r="E1400">
        <v>168.238373</v>
      </c>
      <c r="F1400">
        <v>88.391250999999997</v>
      </c>
      <c r="G1400">
        <v>270.74880999999999</v>
      </c>
      <c r="H1400">
        <v>187.60556</v>
      </c>
    </row>
    <row r="1401" spans="1:8" x14ac:dyDescent="0.2">
      <c r="A1401">
        <v>1393</v>
      </c>
      <c r="B1401">
        <v>11.608000000000001</v>
      </c>
      <c r="C1401">
        <v>60.937289999999997</v>
      </c>
      <c r="D1401">
        <v>140.45053100000001</v>
      </c>
      <c r="E1401">
        <v>168.13385</v>
      </c>
      <c r="F1401">
        <v>88.400763999999995</v>
      </c>
      <c r="G1401">
        <v>270.72378500000002</v>
      </c>
      <c r="H1401">
        <v>187.59106399999999</v>
      </c>
    </row>
    <row r="1402" spans="1:8" x14ac:dyDescent="0.2">
      <c r="A1402">
        <v>1394</v>
      </c>
      <c r="B1402">
        <v>11.617000000000001</v>
      </c>
      <c r="C1402">
        <v>61.132286000000001</v>
      </c>
      <c r="D1402">
        <v>140.49389600000001</v>
      </c>
      <c r="E1402">
        <v>168.343536</v>
      </c>
      <c r="F1402">
        <v>88.386855999999995</v>
      </c>
      <c r="G1402">
        <v>270.75112899999999</v>
      </c>
      <c r="H1402">
        <v>187.614655</v>
      </c>
    </row>
    <row r="1403" spans="1:8" x14ac:dyDescent="0.2">
      <c r="A1403">
        <v>1395</v>
      </c>
      <c r="B1403">
        <v>11.625</v>
      </c>
      <c r="C1403">
        <v>61.233601</v>
      </c>
      <c r="D1403">
        <v>140.431747</v>
      </c>
      <c r="E1403">
        <v>168.31874099999999</v>
      </c>
      <c r="F1403">
        <v>88.384467999999998</v>
      </c>
      <c r="G1403">
        <v>270.75234999999998</v>
      </c>
      <c r="H1403">
        <v>187.62056000000001</v>
      </c>
    </row>
    <row r="1404" spans="1:8" x14ac:dyDescent="0.2">
      <c r="A1404">
        <v>1396</v>
      </c>
      <c r="B1404">
        <v>11.632999999999999</v>
      </c>
      <c r="C1404">
        <v>61.352088999999999</v>
      </c>
      <c r="D1404">
        <v>140.42970299999999</v>
      </c>
      <c r="E1404">
        <v>168.387833</v>
      </c>
      <c r="F1404">
        <v>88.380684000000002</v>
      </c>
      <c r="G1404">
        <v>270.75073200000003</v>
      </c>
      <c r="H1404">
        <v>187.61909499999999</v>
      </c>
    </row>
    <row r="1405" spans="1:8" x14ac:dyDescent="0.2">
      <c r="A1405">
        <v>1397</v>
      </c>
      <c r="B1405">
        <v>11.641999999999999</v>
      </c>
      <c r="C1405">
        <v>61.412188999999998</v>
      </c>
      <c r="D1405">
        <v>140.27105700000001</v>
      </c>
      <c r="E1405">
        <v>168.38958700000001</v>
      </c>
      <c r="F1405">
        <v>88.372917000000001</v>
      </c>
      <c r="G1405">
        <v>270.75256300000001</v>
      </c>
      <c r="H1405">
        <v>187.62144499999999</v>
      </c>
    </row>
    <row r="1406" spans="1:8" x14ac:dyDescent="0.2">
      <c r="A1406">
        <v>1398</v>
      </c>
      <c r="B1406">
        <v>11.65</v>
      </c>
      <c r="C1406">
        <v>61.411487999999999</v>
      </c>
      <c r="D1406">
        <v>140.34805299999999</v>
      </c>
      <c r="E1406">
        <v>168.59873999999999</v>
      </c>
      <c r="F1406">
        <v>88.367348000000007</v>
      </c>
      <c r="G1406">
        <v>270.75219700000002</v>
      </c>
      <c r="H1406">
        <v>187.62455700000001</v>
      </c>
    </row>
    <row r="1407" spans="1:8" x14ac:dyDescent="0.2">
      <c r="A1407">
        <v>1399</v>
      </c>
      <c r="B1407">
        <v>11.657999999999999</v>
      </c>
      <c r="C1407">
        <v>61.402500000000003</v>
      </c>
      <c r="D1407">
        <v>140.350739</v>
      </c>
      <c r="E1407">
        <v>168.64089999999999</v>
      </c>
      <c r="F1407">
        <v>88.339934999999997</v>
      </c>
      <c r="G1407">
        <v>270.70400999999998</v>
      </c>
      <c r="H1407">
        <v>187.55007900000001</v>
      </c>
    </row>
    <row r="1408" spans="1:8" x14ac:dyDescent="0.2">
      <c r="A1408">
        <v>1400</v>
      </c>
      <c r="B1408">
        <v>11.667</v>
      </c>
      <c r="C1408">
        <v>61.368225000000002</v>
      </c>
      <c r="D1408">
        <v>140.358734</v>
      </c>
      <c r="E1408">
        <v>168.67198200000001</v>
      </c>
      <c r="F1408">
        <v>88.338714999999993</v>
      </c>
      <c r="G1408">
        <v>270.70220899999998</v>
      </c>
      <c r="H1408">
        <v>187.54994199999999</v>
      </c>
    </row>
    <row r="1409" spans="1:8" x14ac:dyDescent="0.2">
      <c r="A1409">
        <v>1401</v>
      </c>
      <c r="B1409">
        <v>11.675000000000001</v>
      </c>
      <c r="C1409">
        <v>61.254058999999998</v>
      </c>
      <c r="D1409">
        <v>140.300873</v>
      </c>
      <c r="E1409">
        <v>168.59477200000001</v>
      </c>
      <c r="F1409">
        <v>88.340935000000002</v>
      </c>
      <c r="G1409">
        <v>270.70141599999999</v>
      </c>
      <c r="H1409">
        <v>187.554642</v>
      </c>
    </row>
    <row r="1410" spans="1:8" x14ac:dyDescent="0.2">
      <c r="A1410">
        <v>1402</v>
      </c>
      <c r="B1410">
        <v>11.683</v>
      </c>
      <c r="C1410">
        <v>61.157341000000002</v>
      </c>
      <c r="D1410">
        <v>140.32162500000001</v>
      </c>
      <c r="E1410">
        <v>168.59079</v>
      </c>
      <c r="F1410">
        <v>88.344077999999996</v>
      </c>
      <c r="G1410">
        <v>270.70214800000002</v>
      </c>
      <c r="H1410">
        <v>187.552673</v>
      </c>
    </row>
    <row r="1411" spans="1:8" x14ac:dyDescent="0.2">
      <c r="A1411">
        <v>1403</v>
      </c>
      <c r="B1411">
        <v>11.692</v>
      </c>
      <c r="C1411">
        <v>61.011612</v>
      </c>
      <c r="D1411">
        <v>140.43266299999999</v>
      </c>
      <c r="E1411">
        <v>168.71774300000001</v>
      </c>
      <c r="F1411">
        <v>88.347320999999994</v>
      </c>
      <c r="G1411">
        <v>270.702789</v>
      </c>
      <c r="H1411">
        <v>187.550354</v>
      </c>
    </row>
    <row r="1412" spans="1:8" x14ac:dyDescent="0.2">
      <c r="A1412">
        <v>1404</v>
      </c>
      <c r="B1412">
        <v>11.7</v>
      </c>
      <c r="C1412">
        <v>60.842315999999997</v>
      </c>
      <c r="D1412">
        <v>140.58079499999999</v>
      </c>
      <c r="E1412">
        <v>168.75917100000001</v>
      </c>
      <c r="F1412">
        <v>88.370284999999996</v>
      </c>
      <c r="G1412">
        <v>270.75122099999999</v>
      </c>
      <c r="H1412">
        <v>187.62582399999999</v>
      </c>
    </row>
    <row r="1413" spans="1:8" x14ac:dyDescent="0.2">
      <c r="A1413">
        <v>1405</v>
      </c>
      <c r="B1413">
        <v>11.708</v>
      </c>
      <c r="C1413">
        <v>60.673450000000003</v>
      </c>
      <c r="D1413">
        <v>140.611053</v>
      </c>
      <c r="E1413">
        <v>168.52943400000001</v>
      </c>
      <c r="F1413">
        <v>88.371825999999999</v>
      </c>
      <c r="G1413">
        <v>270.75344799999999</v>
      </c>
      <c r="H1413">
        <v>187.627655</v>
      </c>
    </row>
    <row r="1414" spans="1:8" x14ac:dyDescent="0.2">
      <c r="A1414">
        <v>1406</v>
      </c>
      <c r="B1414">
        <v>11.717000000000001</v>
      </c>
      <c r="C1414">
        <v>60.439788999999998</v>
      </c>
      <c r="D1414">
        <v>140.64044200000001</v>
      </c>
      <c r="E1414">
        <v>168.607529</v>
      </c>
      <c r="F1414">
        <v>88.373810000000006</v>
      </c>
      <c r="G1414">
        <v>270.75341800000001</v>
      </c>
      <c r="H1414">
        <v>187.62571700000001</v>
      </c>
    </row>
    <row r="1415" spans="1:8" x14ac:dyDescent="0.2">
      <c r="A1415">
        <v>1407</v>
      </c>
      <c r="B1415">
        <v>11.725</v>
      </c>
      <c r="C1415">
        <v>60.230407999999997</v>
      </c>
      <c r="D1415">
        <v>140.79057299999999</v>
      </c>
      <c r="E1415">
        <v>168.58519000000001</v>
      </c>
      <c r="F1415">
        <v>88.374115000000003</v>
      </c>
      <c r="G1415">
        <v>270.75280800000002</v>
      </c>
      <c r="H1415">
        <v>187.625122</v>
      </c>
    </row>
    <row r="1416" spans="1:8" x14ac:dyDescent="0.2">
      <c r="A1416">
        <v>1408</v>
      </c>
      <c r="B1416">
        <v>11.733000000000001</v>
      </c>
      <c r="C1416">
        <v>60.039776000000003</v>
      </c>
      <c r="D1416">
        <v>140.91430700000001</v>
      </c>
      <c r="E1416">
        <v>168.56265300000001</v>
      </c>
      <c r="F1416">
        <v>88.373901000000004</v>
      </c>
      <c r="G1416">
        <v>270.75088499999998</v>
      </c>
      <c r="H1416">
        <v>187.62148999999999</v>
      </c>
    </row>
    <row r="1417" spans="1:8" x14ac:dyDescent="0.2">
      <c r="A1417">
        <v>1409</v>
      </c>
      <c r="B1417">
        <v>11.742000000000001</v>
      </c>
      <c r="C1417">
        <v>59.781841</v>
      </c>
      <c r="D1417">
        <v>140.89563000000001</v>
      </c>
      <c r="E1417">
        <v>168.30542</v>
      </c>
      <c r="F1417">
        <v>88.373596000000006</v>
      </c>
      <c r="G1417">
        <v>270.74704000000003</v>
      </c>
      <c r="H1417">
        <v>187.61554000000001</v>
      </c>
    </row>
    <row r="1418" spans="1:8" x14ac:dyDescent="0.2">
      <c r="A1418">
        <v>1410</v>
      </c>
      <c r="B1418">
        <v>11.75</v>
      </c>
      <c r="C1418">
        <v>59.564228</v>
      </c>
      <c r="D1418">
        <v>141.07217399999999</v>
      </c>
      <c r="E1418">
        <v>168.45098899999999</v>
      </c>
      <c r="F1418">
        <v>88.351562000000001</v>
      </c>
      <c r="G1418">
        <v>270.69946299999998</v>
      </c>
      <c r="H1418">
        <v>187.53744499999999</v>
      </c>
    </row>
    <row r="1419" spans="1:8" x14ac:dyDescent="0.2">
      <c r="A1419">
        <v>1411</v>
      </c>
      <c r="B1419">
        <v>11.757999999999999</v>
      </c>
      <c r="C1419">
        <v>59.337676999999999</v>
      </c>
      <c r="D1419">
        <v>141.01885999999999</v>
      </c>
      <c r="E1419">
        <v>168.17010500000001</v>
      </c>
      <c r="F1419">
        <v>88.350952000000007</v>
      </c>
      <c r="G1419">
        <v>270.70004299999999</v>
      </c>
      <c r="H1419">
        <v>187.53401199999999</v>
      </c>
    </row>
    <row r="1420" spans="1:8" x14ac:dyDescent="0.2">
      <c r="A1420">
        <v>1412</v>
      </c>
      <c r="B1420">
        <v>11.766999999999999</v>
      </c>
      <c r="C1420">
        <v>59.252974999999999</v>
      </c>
      <c r="D1420">
        <v>141.16661099999999</v>
      </c>
      <c r="E1420">
        <v>168.20155299999999</v>
      </c>
      <c r="F1420">
        <v>88.370887999999994</v>
      </c>
      <c r="G1420">
        <v>270.74841300000003</v>
      </c>
      <c r="H1420">
        <v>187.61180100000001</v>
      </c>
    </row>
    <row r="1421" spans="1:8" x14ac:dyDescent="0.2">
      <c r="A1421">
        <v>1413</v>
      </c>
      <c r="B1421">
        <v>11.775</v>
      </c>
      <c r="C1421">
        <v>58.970421000000002</v>
      </c>
      <c r="D1421">
        <v>141.23466500000001</v>
      </c>
      <c r="E1421">
        <v>168.07044999999999</v>
      </c>
      <c r="F1421">
        <v>88.350257999999997</v>
      </c>
      <c r="G1421">
        <v>270.702179</v>
      </c>
      <c r="H1421">
        <v>187.53260800000001</v>
      </c>
    </row>
    <row r="1422" spans="1:8" x14ac:dyDescent="0.2">
      <c r="A1422">
        <v>1414</v>
      </c>
      <c r="B1422">
        <v>11.782999999999999</v>
      </c>
      <c r="C1422">
        <v>58.864265000000003</v>
      </c>
      <c r="D1422">
        <v>141.30566400000001</v>
      </c>
      <c r="E1422">
        <v>168.09320099999999</v>
      </c>
      <c r="F1422">
        <v>88.349975999999998</v>
      </c>
      <c r="G1422">
        <v>270.702179</v>
      </c>
      <c r="H1422">
        <v>187.53428600000001</v>
      </c>
    </row>
    <row r="1423" spans="1:8" x14ac:dyDescent="0.2">
      <c r="A1423">
        <v>1415</v>
      </c>
      <c r="B1423">
        <v>11.792</v>
      </c>
      <c r="C1423">
        <v>58.709460999999997</v>
      </c>
      <c r="D1423">
        <v>141.229401</v>
      </c>
      <c r="E1423">
        <v>167.83218400000001</v>
      </c>
      <c r="F1423">
        <v>88.351753000000002</v>
      </c>
      <c r="G1423">
        <v>270.70025600000002</v>
      </c>
      <c r="H1423">
        <v>187.53201300000001</v>
      </c>
    </row>
    <row r="1424" spans="1:8" x14ac:dyDescent="0.2">
      <c r="A1424">
        <v>1416</v>
      </c>
      <c r="B1424">
        <v>11.8</v>
      </c>
      <c r="C1424">
        <v>58.635207999999999</v>
      </c>
      <c r="D1424">
        <v>141.24456799999999</v>
      </c>
      <c r="E1424">
        <v>167.77507</v>
      </c>
      <c r="F1424">
        <v>88.354163999999997</v>
      </c>
      <c r="G1424">
        <v>270.69909699999999</v>
      </c>
      <c r="H1424">
        <v>187.53204299999999</v>
      </c>
    </row>
    <row r="1425" spans="1:8" x14ac:dyDescent="0.2">
      <c r="A1425">
        <v>1417</v>
      </c>
      <c r="B1425">
        <v>11.808</v>
      </c>
      <c r="C1425">
        <v>58.580790999999998</v>
      </c>
      <c r="D1425">
        <v>141.26196300000001</v>
      </c>
      <c r="E1425">
        <v>167.736954</v>
      </c>
      <c r="F1425">
        <v>88.354973000000001</v>
      </c>
      <c r="G1425">
        <v>270.70040899999998</v>
      </c>
      <c r="H1425">
        <v>187.536697</v>
      </c>
    </row>
    <row r="1426" spans="1:8" x14ac:dyDescent="0.2">
      <c r="A1426">
        <v>1418</v>
      </c>
      <c r="B1426">
        <v>11.817</v>
      </c>
      <c r="C1426">
        <v>58.531478999999997</v>
      </c>
      <c r="D1426">
        <v>141.49821499999999</v>
      </c>
      <c r="E1426">
        <v>167.86637899999999</v>
      </c>
      <c r="F1426">
        <v>88.353538999999998</v>
      </c>
      <c r="G1426">
        <v>270.70153800000003</v>
      </c>
      <c r="H1426">
        <v>187.534042</v>
      </c>
    </row>
    <row r="1427" spans="1:8" x14ac:dyDescent="0.2">
      <c r="A1427">
        <v>1419</v>
      </c>
      <c r="B1427">
        <v>11.824999999999999</v>
      </c>
      <c r="C1427">
        <v>58.518886999999999</v>
      </c>
      <c r="D1427">
        <v>141.503265</v>
      </c>
      <c r="E1427">
        <v>167.855728</v>
      </c>
      <c r="F1427">
        <v>88.350769</v>
      </c>
      <c r="G1427">
        <v>270.70220899999998</v>
      </c>
      <c r="H1427">
        <v>187.53602599999999</v>
      </c>
    </row>
    <row r="1428" spans="1:8" x14ac:dyDescent="0.2">
      <c r="A1428">
        <v>1420</v>
      </c>
      <c r="B1428">
        <v>11.833</v>
      </c>
      <c r="C1428">
        <v>58.553821999999997</v>
      </c>
      <c r="D1428">
        <v>141.44285600000001</v>
      </c>
      <c r="E1428">
        <v>167.812027</v>
      </c>
      <c r="F1428">
        <v>88.348167000000004</v>
      </c>
      <c r="G1428">
        <v>270.70196499999997</v>
      </c>
      <c r="H1428">
        <v>187.53642300000001</v>
      </c>
    </row>
    <row r="1429" spans="1:8" x14ac:dyDescent="0.2">
      <c r="A1429">
        <v>1421</v>
      </c>
      <c r="B1429">
        <v>11.842000000000001</v>
      </c>
      <c r="C1429">
        <v>58.579993999999999</v>
      </c>
      <c r="D1429">
        <v>141.25473</v>
      </c>
      <c r="E1429">
        <v>167.72590600000001</v>
      </c>
      <c r="F1429">
        <v>88.344368000000003</v>
      </c>
      <c r="G1429">
        <v>270.70114100000001</v>
      </c>
      <c r="H1429">
        <v>187.538284</v>
      </c>
    </row>
    <row r="1430" spans="1:8" x14ac:dyDescent="0.2">
      <c r="A1430">
        <v>1422</v>
      </c>
      <c r="B1430">
        <v>11.85</v>
      </c>
      <c r="C1430">
        <v>58.62529</v>
      </c>
      <c r="D1430">
        <v>141.239227</v>
      </c>
      <c r="E1430">
        <v>167.76121499999999</v>
      </c>
      <c r="F1430">
        <v>88.342506</v>
      </c>
      <c r="G1430">
        <v>270.69927999999999</v>
      </c>
      <c r="H1430">
        <v>187.53770399999999</v>
      </c>
    </row>
    <row r="1431" spans="1:8" x14ac:dyDescent="0.2">
      <c r="A1431">
        <v>1423</v>
      </c>
      <c r="B1431">
        <v>11.858000000000001</v>
      </c>
      <c r="C1431">
        <v>58.680031</v>
      </c>
      <c r="D1431">
        <v>141.22879</v>
      </c>
      <c r="E1431">
        <v>167.806488</v>
      </c>
      <c r="F1431">
        <v>88.338347999999996</v>
      </c>
      <c r="G1431">
        <v>270.69915800000001</v>
      </c>
      <c r="H1431">
        <v>187.545807</v>
      </c>
    </row>
    <row r="1432" spans="1:8" x14ac:dyDescent="0.2">
      <c r="A1432">
        <v>1424</v>
      </c>
      <c r="B1432">
        <v>11.867000000000001</v>
      </c>
      <c r="C1432">
        <v>58.799258999999999</v>
      </c>
      <c r="D1432">
        <v>141.30372600000001</v>
      </c>
      <c r="E1432">
        <v>167.96658300000001</v>
      </c>
      <c r="F1432">
        <v>88.319541999999998</v>
      </c>
      <c r="G1432">
        <v>270.66073599999999</v>
      </c>
      <c r="H1432">
        <v>187.40678399999999</v>
      </c>
    </row>
    <row r="1433" spans="1:8" x14ac:dyDescent="0.2">
      <c r="A1433">
        <v>1425</v>
      </c>
      <c r="B1433">
        <v>11.875</v>
      </c>
      <c r="C1433">
        <v>58.882480999999999</v>
      </c>
      <c r="D1433">
        <v>141.290695</v>
      </c>
      <c r="E1433">
        <v>168.07209800000001</v>
      </c>
      <c r="F1433">
        <v>88.333748</v>
      </c>
      <c r="G1433">
        <v>270.69787600000001</v>
      </c>
      <c r="H1433">
        <v>187.54747</v>
      </c>
    </row>
    <row r="1434" spans="1:8" x14ac:dyDescent="0.2">
      <c r="A1434">
        <v>1426</v>
      </c>
      <c r="B1434">
        <v>11.882999999999999</v>
      </c>
      <c r="C1434">
        <v>58.892268999999999</v>
      </c>
      <c r="D1434">
        <v>141.25692699999999</v>
      </c>
      <c r="E1434">
        <v>168.03599500000001</v>
      </c>
      <c r="F1434">
        <v>88.304114999999996</v>
      </c>
      <c r="G1434">
        <v>270.68789700000002</v>
      </c>
      <c r="H1434">
        <v>187.43002300000001</v>
      </c>
    </row>
    <row r="1435" spans="1:8" x14ac:dyDescent="0.2">
      <c r="A1435">
        <v>1427</v>
      </c>
      <c r="B1435">
        <v>11.891999999999999</v>
      </c>
      <c r="C1435">
        <v>58.950767999999997</v>
      </c>
      <c r="D1435">
        <v>141.23545799999999</v>
      </c>
      <c r="E1435">
        <v>168.06466699999999</v>
      </c>
      <c r="F1435">
        <v>88.332901000000007</v>
      </c>
      <c r="G1435">
        <v>270.70147700000001</v>
      </c>
      <c r="H1435">
        <v>187.550995</v>
      </c>
    </row>
    <row r="1436" spans="1:8" x14ac:dyDescent="0.2">
      <c r="A1436">
        <v>1428</v>
      </c>
      <c r="B1436">
        <v>11.9</v>
      </c>
      <c r="C1436">
        <v>59.003219999999999</v>
      </c>
      <c r="D1436">
        <v>141.215881</v>
      </c>
      <c r="E1436">
        <v>168.09092699999999</v>
      </c>
      <c r="F1436">
        <v>88.333472999999998</v>
      </c>
      <c r="G1436">
        <v>270.70233200000001</v>
      </c>
      <c r="H1436">
        <v>187.55062899999999</v>
      </c>
    </row>
    <row r="1437" spans="1:8" x14ac:dyDescent="0.2">
      <c r="A1437">
        <v>1429</v>
      </c>
      <c r="B1437">
        <v>11.907999999999999</v>
      </c>
      <c r="C1437">
        <v>59.102961999999998</v>
      </c>
      <c r="D1437">
        <v>141.17065400000001</v>
      </c>
      <c r="E1437">
        <v>168.071945</v>
      </c>
      <c r="F1437">
        <v>88.332702999999995</v>
      </c>
      <c r="G1437">
        <v>270.70367399999998</v>
      </c>
      <c r="H1437">
        <v>187.55242899999999</v>
      </c>
    </row>
    <row r="1438" spans="1:8" x14ac:dyDescent="0.2">
      <c r="A1438">
        <v>1430</v>
      </c>
      <c r="B1438">
        <v>11.917</v>
      </c>
      <c r="C1438">
        <v>59.221770999999997</v>
      </c>
      <c r="D1438">
        <v>141.178574</v>
      </c>
      <c r="E1438">
        <v>168.20271299999999</v>
      </c>
      <c r="F1438">
        <v>88.331383000000002</v>
      </c>
      <c r="G1438">
        <v>270.70330799999999</v>
      </c>
      <c r="H1438">
        <v>187.55642700000001</v>
      </c>
    </row>
    <row r="1439" spans="1:8" x14ac:dyDescent="0.2">
      <c r="A1439">
        <v>1431</v>
      </c>
      <c r="B1439">
        <v>11.925000000000001</v>
      </c>
      <c r="C1439">
        <v>59.231068</v>
      </c>
      <c r="D1439">
        <v>141.170197</v>
      </c>
      <c r="E1439">
        <v>168.201233</v>
      </c>
      <c r="F1439">
        <v>88.329620000000006</v>
      </c>
      <c r="G1439">
        <v>270.700897</v>
      </c>
      <c r="H1439">
        <v>187.558853</v>
      </c>
    </row>
    <row r="1440" spans="1:8" x14ac:dyDescent="0.2">
      <c r="A1440">
        <v>1432</v>
      </c>
      <c r="B1440">
        <v>11.933</v>
      </c>
      <c r="C1440">
        <v>59.224682000000001</v>
      </c>
      <c r="D1440">
        <v>141.17484999999999</v>
      </c>
      <c r="E1440">
        <v>168.196167</v>
      </c>
      <c r="F1440">
        <v>88.296982</v>
      </c>
      <c r="G1440">
        <v>270.68914799999999</v>
      </c>
      <c r="H1440">
        <v>187.43948399999999</v>
      </c>
    </row>
    <row r="1441" spans="1:8" x14ac:dyDescent="0.2">
      <c r="A1441">
        <v>1433</v>
      </c>
      <c r="B1441">
        <v>11.942</v>
      </c>
      <c r="C1441">
        <v>59.109417000000001</v>
      </c>
      <c r="D1441">
        <v>141.16630599999999</v>
      </c>
      <c r="E1441">
        <v>168.06480400000001</v>
      </c>
      <c r="F1441">
        <v>88.305724999999995</v>
      </c>
      <c r="G1441">
        <v>270.66400099999998</v>
      </c>
      <c r="H1441">
        <v>187.42108200000001</v>
      </c>
    </row>
    <row r="1442" spans="1:8" x14ac:dyDescent="0.2">
      <c r="A1442">
        <v>1434</v>
      </c>
      <c r="B1442">
        <v>11.95</v>
      </c>
      <c r="C1442">
        <v>59.012591999999998</v>
      </c>
      <c r="D1442">
        <v>141.20837399999999</v>
      </c>
      <c r="E1442">
        <v>168.08244300000001</v>
      </c>
      <c r="F1442">
        <v>88.269699000000003</v>
      </c>
      <c r="G1442">
        <v>270.683807</v>
      </c>
      <c r="H1442">
        <v>187.495712</v>
      </c>
    </row>
    <row r="1443" spans="1:8" x14ac:dyDescent="0.2">
      <c r="A1443">
        <v>1435</v>
      </c>
      <c r="B1443">
        <v>11.958</v>
      </c>
      <c r="C1443">
        <v>58.962639000000003</v>
      </c>
      <c r="D1443">
        <v>141.227585</v>
      </c>
      <c r="E1443">
        <v>168.049622</v>
      </c>
      <c r="F1443">
        <v>88.290999999999997</v>
      </c>
      <c r="G1443">
        <v>270.69137599999999</v>
      </c>
      <c r="H1443">
        <v>187.43876599999999</v>
      </c>
    </row>
    <row r="1444" spans="1:8" x14ac:dyDescent="0.2">
      <c r="A1444">
        <v>1436</v>
      </c>
      <c r="B1444">
        <v>11.967000000000001</v>
      </c>
      <c r="C1444">
        <v>58.896434999999997</v>
      </c>
      <c r="D1444">
        <v>141.25680500000001</v>
      </c>
      <c r="E1444">
        <v>168.01432800000001</v>
      </c>
      <c r="F1444">
        <v>88.302314999999993</v>
      </c>
      <c r="G1444">
        <v>270.66546599999998</v>
      </c>
      <c r="H1444">
        <v>187.42100500000001</v>
      </c>
    </row>
    <row r="1445" spans="1:8" x14ac:dyDescent="0.2">
      <c r="A1445">
        <v>1437</v>
      </c>
      <c r="B1445">
        <v>11.975</v>
      </c>
      <c r="C1445">
        <v>58.835048999999998</v>
      </c>
      <c r="D1445">
        <v>141.29762299999999</v>
      </c>
      <c r="E1445">
        <v>167.969345</v>
      </c>
      <c r="F1445">
        <v>88.292075999999994</v>
      </c>
      <c r="G1445">
        <v>270.69220000000001</v>
      </c>
      <c r="H1445">
        <v>187.44158899999999</v>
      </c>
    </row>
    <row r="1446" spans="1:8" x14ac:dyDescent="0.2">
      <c r="A1446">
        <v>1438</v>
      </c>
      <c r="B1446">
        <v>11.983000000000001</v>
      </c>
      <c r="C1446">
        <v>58.675494999999998</v>
      </c>
      <c r="D1446">
        <v>141.23603800000001</v>
      </c>
      <c r="E1446">
        <v>167.78895600000001</v>
      </c>
      <c r="F1446">
        <v>88.335541000000006</v>
      </c>
      <c r="G1446">
        <v>270.67721599999999</v>
      </c>
      <c r="H1446">
        <v>187.544174</v>
      </c>
    </row>
    <row r="1447" spans="1:8" x14ac:dyDescent="0.2">
      <c r="A1447">
        <v>1439</v>
      </c>
      <c r="B1447">
        <v>11.992000000000001</v>
      </c>
      <c r="C1447">
        <v>58.612006999999998</v>
      </c>
      <c r="D1447">
        <v>141.468414</v>
      </c>
      <c r="E1447">
        <v>167.925735</v>
      </c>
      <c r="F1447">
        <v>88.300719999999998</v>
      </c>
      <c r="G1447">
        <v>270.689911</v>
      </c>
      <c r="H1447">
        <v>187.441971</v>
      </c>
    </row>
    <row r="1448" spans="1:8" x14ac:dyDescent="0.2">
      <c r="A1448">
        <v>1440</v>
      </c>
      <c r="B1448">
        <v>12</v>
      </c>
      <c r="C1448">
        <v>58.485393999999999</v>
      </c>
      <c r="D1448">
        <v>141.576279</v>
      </c>
      <c r="E1448">
        <v>168.00526400000001</v>
      </c>
      <c r="F1448">
        <v>88.327774000000005</v>
      </c>
      <c r="G1448">
        <v>270.70224000000002</v>
      </c>
      <c r="H1448">
        <v>187.56137100000001</v>
      </c>
    </row>
    <row r="1449" spans="1:8" x14ac:dyDescent="0.2">
      <c r="A1449">
        <v>1441</v>
      </c>
      <c r="B1449">
        <v>12.007999999999999</v>
      </c>
      <c r="C1449">
        <v>58.262684</v>
      </c>
      <c r="D1449">
        <v>141.464798</v>
      </c>
      <c r="E1449">
        <v>167.61419699999999</v>
      </c>
      <c r="F1449">
        <v>88.327659999999995</v>
      </c>
      <c r="G1449">
        <v>270.704071</v>
      </c>
      <c r="H1449">
        <v>187.56234699999999</v>
      </c>
    </row>
    <row r="1450" spans="1:8" x14ac:dyDescent="0.2">
      <c r="A1450">
        <v>1442</v>
      </c>
      <c r="B1450">
        <v>12.016999999999999</v>
      </c>
      <c r="C1450">
        <v>58.161181999999997</v>
      </c>
      <c r="D1450">
        <v>141.522583</v>
      </c>
      <c r="E1450">
        <v>167.635254</v>
      </c>
      <c r="F1450">
        <v>88.207001000000005</v>
      </c>
      <c r="G1450">
        <v>270.68597399999999</v>
      </c>
      <c r="H1450">
        <v>187.562027</v>
      </c>
    </row>
    <row r="1451" spans="1:8" x14ac:dyDescent="0.2">
      <c r="A1451">
        <v>1443</v>
      </c>
      <c r="B1451">
        <v>12.025</v>
      </c>
      <c r="C1451">
        <v>57.962302999999999</v>
      </c>
      <c r="D1451">
        <v>141.538971</v>
      </c>
      <c r="E1451">
        <v>167.61805699999999</v>
      </c>
      <c r="F1451">
        <v>87.944817</v>
      </c>
      <c r="G1451">
        <v>270.66424599999999</v>
      </c>
      <c r="H1451">
        <v>187.621307</v>
      </c>
    </row>
    <row r="1452" spans="1:8" x14ac:dyDescent="0.2">
      <c r="A1452">
        <v>1444</v>
      </c>
      <c r="B1452">
        <v>12.032999999999999</v>
      </c>
      <c r="C1452">
        <v>57.879641999999997</v>
      </c>
      <c r="D1452">
        <v>141.64108300000001</v>
      </c>
      <c r="E1452">
        <v>167.64238</v>
      </c>
      <c r="F1452">
        <v>87.734375</v>
      </c>
      <c r="G1452">
        <v>270.651794</v>
      </c>
      <c r="H1452">
        <v>187.54426599999999</v>
      </c>
    </row>
    <row r="1453" spans="1:8" x14ac:dyDescent="0.2">
      <c r="A1453">
        <v>1445</v>
      </c>
      <c r="B1453">
        <v>12.042</v>
      </c>
      <c r="C1453">
        <v>57.813152000000002</v>
      </c>
      <c r="D1453">
        <v>141.726654</v>
      </c>
      <c r="E1453">
        <v>167.46803299999999</v>
      </c>
      <c r="F1453">
        <v>87.727356</v>
      </c>
      <c r="G1453">
        <v>270.65356400000002</v>
      </c>
      <c r="H1453">
        <v>187.549667</v>
      </c>
    </row>
    <row r="1454" spans="1:8" x14ac:dyDescent="0.2">
      <c r="A1454">
        <v>1446</v>
      </c>
      <c r="B1454">
        <v>12.05</v>
      </c>
      <c r="C1454">
        <v>57.806015000000002</v>
      </c>
      <c r="D1454">
        <v>141.805206</v>
      </c>
      <c r="E1454">
        <v>167.524689</v>
      </c>
      <c r="F1454">
        <v>87.732810999999998</v>
      </c>
      <c r="G1454">
        <v>270.650665</v>
      </c>
      <c r="H1454">
        <v>187.54512</v>
      </c>
    </row>
    <row r="1455" spans="1:8" x14ac:dyDescent="0.2">
      <c r="A1455">
        <v>1447</v>
      </c>
      <c r="B1455">
        <v>12.058</v>
      </c>
      <c r="C1455">
        <v>57.785671000000001</v>
      </c>
      <c r="D1455">
        <v>141.80154400000001</v>
      </c>
      <c r="E1455">
        <v>167.42094399999999</v>
      </c>
      <c r="F1455">
        <v>87.737823000000006</v>
      </c>
      <c r="G1455">
        <v>270.65145899999999</v>
      </c>
      <c r="H1455">
        <v>187.543182</v>
      </c>
    </row>
    <row r="1456" spans="1:8" x14ac:dyDescent="0.2">
      <c r="A1456">
        <v>1448</v>
      </c>
      <c r="B1456">
        <v>12.067</v>
      </c>
      <c r="C1456">
        <v>57.797153000000002</v>
      </c>
      <c r="D1456">
        <v>141.76513700000001</v>
      </c>
      <c r="E1456">
        <v>167.25221300000001</v>
      </c>
      <c r="F1456">
        <v>87.783507999999998</v>
      </c>
      <c r="G1456">
        <v>270.620361</v>
      </c>
      <c r="H1456">
        <v>187.57926900000001</v>
      </c>
    </row>
    <row r="1457" spans="1:8" x14ac:dyDescent="0.2">
      <c r="A1457">
        <v>1449</v>
      </c>
      <c r="B1457">
        <v>12.074999999999999</v>
      </c>
      <c r="C1457">
        <v>57.884357000000001</v>
      </c>
      <c r="D1457">
        <v>141.65708900000001</v>
      </c>
      <c r="E1457">
        <v>167.023056</v>
      </c>
      <c r="F1457">
        <v>87.733269000000007</v>
      </c>
      <c r="G1457">
        <v>270.65271000000001</v>
      </c>
      <c r="H1457">
        <v>187.54892000000001</v>
      </c>
    </row>
    <row r="1458" spans="1:8" x14ac:dyDescent="0.2">
      <c r="A1458">
        <v>1450</v>
      </c>
      <c r="B1458">
        <v>12.083</v>
      </c>
      <c r="C1458">
        <v>57.968777000000003</v>
      </c>
      <c r="D1458">
        <v>141.620193</v>
      </c>
      <c r="E1458">
        <v>166.94232199999999</v>
      </c>
      <c r="F1458">
        <v>87.717513999999994</v>
      </c>
      <c r="G1458">
        <v>270.65374800000001</v>
      </c>
      <c r="H1458">
        <v>187.558334</v>
      </c>
    </row>
    <row r="1459" spans="1:8" x14ac:dyDescent="0.2">
      <c r="A1459">
        <v>1451</v>
      </c>
      <c r="B1459">
        <v>12.092000000000001</v>
      </c>
      <c r="C1459">
        <v>58.040371</v>
      </c>
      <c r="D1459">
        <v>141.597275</v>
      </c>
      <c r="E1459">
        <v>166.87354999999999</v>
      </c>
      <c r="F1459">
        <v>87.703986999999998</v>
      </c>
      <c r="G1459">
        <v>270.655396</v>
      </c>
      <c r="H1459">
        <v>187.57656900000001</v>
      </c>
    </row>
    <row r="1460" spans="1:8" x14ac:dyDescent="0.2">
      <c r="A1460">
        <v>1452</v>
      </c>
      <c r="B1460">
        <v>12.1</v>
      </c>
      <c r="C1460">
        <v>58.189957</v>
      </c>
      <c r="D1460">
        <v>141.592758</v>
      </c>
      <c r="E1460">
        <v>166.784119</v>
      </c>
      <c r="F1460">
        <v>87.703720000000004</v>
      </c>
      <c r="G1460">
        <v>270.65579200000002</v>
      </c>
      <c r="H1460">
        <v>187.579666</v>
      </c>
    </row>
    <row r="1461" spans="1:8" x14ac:dyDescent="0.2">
      <c r="A1461">
        <v>1453</v>
      </c>
      <c r="B1461">
        <v>12.108000000000001</v>
      </c>
      <c r="C1461">
        <v>58.267516999999998</v>
      </c>
      <c r="D1461">
        <v>141.577957</v>
      </c>
      <c r="E1461">
        <v>166.747635</v>
      </c>
      <c r="F1461">
        <v>87.685096999999999</v>
      </c>
      <c r="G1461">
        <v>270.68240400000002</v>
      </c>
      <c r="H1461">
        <v>187.609283</v>
      </c>
    </row>
    <row r="1462" spans="1:8" x14ac:dyDescent="0.2">
      <c r="A1462">
        <v>1454</v>
      </c>
      <c r="B1462">
        <v>12.117000000000001</v>
      </c>
      <c r="C1462">
        <v>58.371558999999998</v>
      </c>
      <c r="D1462">
        <v>141.54986600000001</v>
      </c>
      <c r="E1462">
        <v>166.735794</v>
      </c>
      <c r="F1462">
        <v>87.675445999999994</v>
      </c>
      <c r="G1462">
        <v>270.68313599999999</v>
      </c>
      <c r="H1462">
        <v>187.61454800000001</v>
      </c>
    </row>
    <row r="1463" spans="1:8" x14ac:dyDescent="0.2">
      <c r="A1463">
        <v>1455</v>
      </c>
      <c r="B1463">
        <v>12.125</v>
      </c>
      <c r="C1463">
        <v>58.579914000000002</v>
      </c>
      <c r="D1463">
        <v>141.517776</v>
      </c>
      <c r="E1463">
        <v>166.705872</v>
      </c>
      <c r="F1463">
        <v>87.679276000000002</v>
      </c>
      <c r="G1463">
        <v>270.656586</v>
      </c>
      <c r="H1463">
        <v>187.60122699999999</v>
      </c>
    </row>
    <row r="1464" spans="1:8" x14ac:dyDescent="0.2">
      <c r="A1464">
        <v>1456</v>
      </c>
      <c r="B1464">
        <v>12.132999999999999</v>
      </c>
      <c r="C1464">
        <v>58.700718000000002</v>
      </c>
      <c r="D1464">
        <v>141.477081</v>
      </c>
      <c r="E1464">
        <v>166.796494</v>
      </c>
      <c r="F1464">
        <v>87.662109000000001</v>
      </c>
      <c r="G1464">
        <v>270.68338</v>
      </c>
      <c r="H1464">
        <v>187.62531999999999</v>
      </c>
    </row>
    <row r="1465" spans="1:8" x14ac:dyDescent="0.2">
      <c r="A1465">
        <v>1457</v>
      </c>
      <c r="B1465">
        <v>12.141999999999999</v>
      </c>
      <c r="C1465">
        <v>58.833786000000003</v>
      </c>
      <c r="D1465">
        <v>141.415741</v>
      </c>
      <c r="E1465">
        <v>166.851868</v>
      </c>
      <c r="F1465">
        <v>87.659546000000006</v>
      </c>
      <c r="G1465">
        <v>270.68377700000002</v>
      </c>
      <c r="H1465">
        <v>187.62384</v>
      </c>
    </row>
    <row r="1466" spans="1:8" x14ac:dyDescent="0.2">
      <c r="A1466">
        <v>1458</v>
      </c>
      <c r="B1466">
        <v>12.15</v>
      </c>
      <c r="C1466">
        <v>59.003974999999997</v>
      </c>
      <c r="D1466">
        <v>141.32626300000001</v>
      </c>
      <c r="E1466">
        <v>166.67524700000001</v>
      </c>
      <c r="F1466">
        <v>87.667648</v>
      </c>
      <c r="G1466">
        <v>270.65637199999998</v>
      </c>
      <c r="H1466">
        <v>187.602203</v>
      </c>
    </row>
    <row r="1467" spans="1:8" x14ac:dyDescent="0.2">
      <c r="A1467">
        <v>1459</v>
      </c>
      <c r="B1467">
        <v>12.157999999999999</v>
      </c>
      <c r="C1467">
        <v>59.063980000000001</v>
      </c>
      <c r="D1467">
        <v>141.307266</v>
      </c>
      <c r="E1467">
        <v>166.719223</v>
      </c>
      <c r="F1467">
        <v>87.659858999999997</v>
      </c>
      <c r="G1467">
        <v>270.65603599999997</v>
      </c>
      <c r="H1467">
        <v>187.61085499999999</v>
      </c>
    </row>
    <row r="1468" spans="1:8" x14ac:dyDescent="0.2">
      <c r="A1468">
        <v>1460</v>
      </c>
      <c r="B1468">
        <v>12.167</v>
      </c>
      <c r="C1468">
        <v>59.137855999999999</v>
      </c>
      <c r="D1468">
        <v>141.30857800000001</v>
      </c>
      <c r="E1468">
        <v>166.89288300000001</v>
      </c>
      <c r="F1468">
        <v>87.654365999999996</v>
      </c>
      <c r="G1468">
        <v>270.65515099999999</v>
      </c>
      <c r="H1468">
        <v>187.61210600000001</v>
      </c>
    </row>
    <row r="1469" spans="1:8" x14ac:dyDescent="0.2">
      <c r="A1469">
        <v>1461</v>
      </c>
      <c r="B1469">
        <v>12.175000000000001</v>
      </c>
      <c r="C1469">
        <v>59.107577999999997</v>
      </c>
      <c r="D1469">
        <v>141.212616</v>
      </c>
      <c r="E1469">
        <v>166.85417200000001</v>
      </c>
      <c r="F1469">
        <v>87.651093000000003</v>
      </c>
      <c r="G1469">
        <v>270.60470600000002</v>
      </c>
      <c r="H1469">
        <v>187.62243699999999</v>
      </c>
    </row>
    <row r="1470" spans="1:8" x14ac:dyDescent="0.2">
      <c r="A1470">
        <v>1462</v>
      </c>
      <c r="B1470">
        <v>12.183</v>
      </c>
      <c r="C1470">
        <v>59.122833</v>
      </c>
      <c r="D1470">
        <v>141.212265</v>
      </c>
      <c r="E1470">
        <v>166.90872200000001</v>
      </c>
      <c r="F1470">
        <v>87.643196000000003</v>
      </c>
      <c r="G1470">
        <v>270.68273900000003</v>
      </c>
      <c r="H1470">
        <v>187.636505</v>
      </c>
    </row>
    <row r="1471" spans="1:8" x14ac:dyDescent="0.2">
      <c r="A1471">
        <v>1463</v>
      </c>
      <c r="B1471">
        <v>12.192</v>
      </c>
      <c r="C1471">
        <v>59.116886000000001</v>
      </c>
      <c r="D1471">
        <v>141.22110000000001</v>
      </c>
      <c r="E1471">
        <v>166.963852</v>
      </c>
      <c r="F1471">
        <v>87.658469999999994</v>
      </c>
      <c r="G1471">
        <v>270.658142</v>
      </c>
      <c r="H1471">
        <v>187.61549400000001</v>
      </c>
    </row>
    <row r="1472" spans="1:8" x14ac:dyDescent="0.2">
      <c r="A1472">
        <v>1464</v>
      </c>
      <c r="B1472">
        <v>12.2</v>
      </c>
      <c r="C1472">
        <v>59.077765999999997</v>
      </c>
      <c r="D1472">
        <v>141.25346400000001</v>
      </c>
      <c r="E1472">
        <v>167.10197400000001</v>
      </c>
      <c r="F1472">
        <v>87.648491000000007</v>
      </c>
      <c r="G1472">
        <v>270.68667599999998</v>
      </c>
      <c r="H1472">
        <v>187.634827</v>
      </c>
    </row>
    <row r="1473" spans="1:8" x14ac:dyDescent="0.2">
      <c r="A1473">
        <v>1465</v>
      </c>
      <c r="B1473">
        <v>12.208</v>
      </c>
      <c r="C1473">
        <v>59.005111999999997</v>
      </c>
      <c r="D1473">
        <v>141.339798</v>
      </c>
      <c r="E1473">
        <v>167.25967399999999</v>
      </c>
      <c r="F1473">
        <v>87.649131999999994</v>
      </c>
      <c r="G1473">
        <v>270.68899499999998</v>
      </c>
      <c r="H1473">
        <v>187.633545</v>
      </c>
    </row>
    <row r="1474" spans="1:8" x14ac:dyDescent="0.2">
      <c r="A1474">
        <v>1466</v>
      </c>
      <c r="B1474">
        <v>12.217000000000001</v>
      </c>
      <c r="C1474">
        <v>58.936424000000002</v>
      </c>
      <c r="D1474">
        <v>141.360367</v>
      </c>
      <c r="E1474">
        <v>167.21185299999999</v>
      </c>
      <c r="F1474">
        <v>87.649185000000003</v>
      </c>
      <c r="G1474">
        <v>270.68701199999998</v>
      </c>
      <c r="H1474">
        <v>187.633667</v>
      </c>
    </row>
    <row r="1475" spans="1:8" x14ac:dyDescent="0.2">
      <c r="A1475">
        <v>1467</v>
      </c>
      <c r="B1475">
        <v>12.225</v>
      </c>
      <c r="C1475">
        <v>58.784218000000003</v>
      </c>
      <c r="D1475">
        <v>141.30085800000001</v>
      </c>
      <c r="E1475">
        <v>167.101089</v>
      </c>
      <c r="F1475">
        <v>87.647278</v>
      </c>
      <c r="G1475">
        <v>270.68695100000002</v>
      </c>
      <c r="H1475">
        <v>187.63317900000001</v>
      </c>
    </row>
    <row r="1476" spans="1:8" x14ac:dyDescent="0.2">
      <c r="A1476">
        <v>1468</v>
      </c>
      <c r="B1476">
        <v>12.233000000000001</v>
      </c>
      <c r="C1476">
        <v>58.667670999999999</v>
      </c>
      <c r="D1476">
        <v>141.404053</v>
      </c>
      <c r="E1476">
        <v>167.25474500000001</v>
      </c>
      <c r="F1476">
        <v>87.647780999999995</v>
      </c>
      <c r="G1476">
        <v>270.68579099999999</v>
      </c>
      <c r="H1476">
        <v>187.63346899999999</v>
      </c>
    </row>
    <row r="1477" spans="1:8" x14ac:dyDescent="0.2">
      <c r="A1477">
        <v>1469</v>
      </c>
      <c r="B1477">
        <v>12.242000000000001</v>
      </c>
      <c r="C1477">
        <v>58.565922</v>
      </c>
      <c r="D1477">
        <v>141.437714</v>
      </c>
      <c r="E1477">
        <v>167.24958799999999</v>
      </c>
      <c r="F1477">
        <v>87.650986000000003</v>
      </c>
      <c r="G1477">
        <v>270.683899</v>
      </c>
      <c r="H1477">
        <v>187.63308699999999</v>
      </c>
    </row>
    <row r="1478" spans="1:8" x14ac:dyDescent="0.2">
      <c r="A1478">
        <v>1470</v>
      </c>
      <c r="B1478">
        <v>12.25</v>
      </c>
      <c r="C1478">
        <v>58.408535000000001</v>
      </c>
      <c r="D1478">
        <v>141.54719499999999</v>
      </c>
      <c r="E1478">
        <v>167.166718</v>
      </c>
      <c r="F1478">
        <v>87.666045999999994</v>
      </c>
      <c r="G1478">
        <v>270.657104</v>
      </c>
      <c r="H1478">
        <v>187.61476099999999</v>
      </c>
    </row>
    <row r="1479" spans="1:8" x14ac:dyDescent="0.2">
      <c r="A1479">
        <v>1471</v>
      </c>
      <c r="B1479">
        <v>12.257999999999999</v>
      </c>
      <c r="C1479">
        <v>58.326011999999999</v>
      </c>
      <c r="D1479">
        <v>141.605377</v>
      </c>
      <c r="E1479">
        <v>167.24812299999999</v>
      </c>
      <c r="F1479">
        <v>87.668166999999997</v>
      </c>
      <c r="G1479">
        <v>270.65783699999997</v>
      </c>
      <c r="H1479">
        <v>187.61241100000001</v>
      </c>
    </row>
    <row r="1480" spans="1:8" x14ac:dyDescent="0.2">
      <c r="A1480">
        <v>1472</v>
      </c>
      <c r="B1480">
        <v>12.266999999999999</v>
      </c>
      <c r="C1480">
        <v>58.183185999999999</v>
      </c>
      <c r="D1480">
        <v>141.70010400000001</v>
      </c>
      <c r="E1480">
        <v>167.19421399999999</v>
      </c>
      <c r="F1480">
        <v>87.670569999999998</v>
      </c>
      <c r="G1480">
        <v>270.65945399999998</v>
      </c>
      <c r="H1480">
        <v>187.61024499999999</v>
      </c>
    </row>
    <row r="1481" spans="1:8" x14ac:dyDescent="0.2">
      <c r="A1481">
        <v>1473</v>
      </c>
      <c r="B1481">
        <v>12.275</v>
      </c>
      <c r="C1481">
        <v>58.010840999999999</v>
      </c>
      <c r="D1481">
        <v>141.64212000000001</v>
      </c>
      <c r="E1481">
        <v>167.00926200000001</v>
      </c>
      <c r="F1481">
        <v>87.672295000000005</v>
      </c>
      <c r="G1481">
        <v>270.66006499999997</v>
      </c>
      <c r="H1481">
        <v>187.608856</v>
      </c>
    </row>
    <row r="1482" spans="1:8" x14ac:dyDescent="0.2">
      <c r="A1482">
        <v>1474</v>
      </c>
      <c r="B1482">
        <v>12.282999999999999</v>
      </c>
      <c r="C1482">
        <v>57.908329000000002</v>
      </c>
      <c r="D1482">
        <v>141.75251800000001</v>
      </c>
      <c r="E1482">
        <v>167.03222700000001</v>
      </c>
      <c r="F1482">
        <v>87.673820000000006</v>
      </c>
      <c r="G1482">
        <v>270.65933200000001</v>
      </c>
      <c r="H1482">
        <v>187.608643</v>
      </c>
    </row>
    <row r="1483" spans="1:8" x14ac:dyDescent="0.2">
      <c r="A1483">
        <v>1475</v>
      </c>
      <c r="B1483">
        <v>12.292</v>
      </c>
      <c r="C1483">
        <v>57.905937000000002</v>
      </c>
      <c r="D1483">
        <v>141.88952599999999</v>
      </c>
      <c r="E1483">
        <v>167.10060100000001</v>
      </c>
      <c r="F1483">
        <v>87.673873999999998</v>
      </c>
      <c r="G1483">
        <v>270.65698200000003</v>
      </c>
      <c r="H1483">
        <v>187.60627700000001</v>
      </c>
    </row>
    <row r="1484" spans="1:8" x14ac:dyDescent="0.2">
      <c r="A1484">
        <v>1476</v>
      </c>
      <c r="B1484">
        <v>12.3</v>
      </c>
      <c r="C1484">
        <v>57.848705000000002</v>
      </c>
      <c r="D1484">
        <v>141.90799000000001</v>
      </c>
      <c r="E1484">
        <v>167.05294799999999</v>
      </c>
      <c r="F1484">
        <v>87.674812000000003</v>
      </c>
      <c r="G1484">
        <v>270.65689099999997</v>
      </c>
      <c r="H1484">
        <v>187.604874</v>
      </c>
    </row>
    <row r="1485" spans="1:8" x14ac:dyDescent="0.2">
      <c r="A1485">
        <v>1477</v>
      </c>
      <c r="B1485">
        <v>12.308</v>
      </c>
      <c r="C1485">
        <v>57.709816000000004</v>
      </c>
      <c r="D1485">
        <v>141.773224</v>
      </c>
      <c r="E1485">
        <v>166.67416399999999</v>
      </c>
      <c r="F1485">
        <v>87.662246999999994</v>
      </c>
      <c r="G1485">
        <v>270.683289</v>
      </c>
      <c r="H1485">
        <v>187.62252799999999</v>
      </c>
    </row>
    <row r="1486" spans="1:8" x14ac:dyDescent="0.2">
      <c r="A1486">
        <v>1478</v>
      </c>
      <c r="B1486">
        <v>12.317</v>
      </c>
      <c r="C1486">
        <v>57.686217999999997</v>
      </c>
      <c r="D1486">
        <v>141.781204</v>
      </c>
      <c r="E1486">
        <v>166.63206500000001</v>
      </c>
      <c r="F1486">
        <v>87.663239000000004</v>
      </c>
      <c r="G1486">
        <v>270.68402099999997</v>
      </c>
      <c r="H1486">
        <v>187.62266500000001</v>
      </c>
    </row>
    <row r="1487" spans="1:8" x14ac:dyDescent="0.2">
      <c r="A1487">
        <v>1479</v>
      </c>
      <c r="B1487">
        <v>12.324999999999999</v>
      </c>
      <c r="C1487">
        <v>57.675075999999997</v>
      </c>
      <c r="D1487">
        <v>141.78598</v>
      </c>
      <c r="E1487">
        <v>166.59657300000001</v>
      </c>
      <c r="F1487">
        <v>87.661193999999995</v>
      </c>
      <c r="G1487">
        <v>270.68487499999998</v>
      </c>
      <c r="H1487">
        <v>187.623108</v>
      </c>
    </row>
    <row r="1488" spans="1:8" x14ac:dyDescent="0.2">
      <c r="A1488">
        <v>1480</v>
      </c>
      <c r="B1488">
        <v>12.333</v>
      </c>
      <c r="C1488">
        <v>57.670506000000003</v>
      </c>
      <c r="D1488">
        <v>141.79811100000001</v>
      </c>
      <c r="E1488">
        <v>166.55415300000001</v>
      </c>
      <c r="F1488">
        <v>87.671829000000002</v>
      </c>
      <c r="G1488">
        <v>270.65741000000003</v>
      </c>
      <c r="H1488">
        <v>187.60054</v>
      </c>
    </row>
    <row r="1489" spans="1:8" x14ac:dyDescent="0.2">
      <c r="A1489">
        <v>1481</v>
      </c>
      <c r="B1489">
        <v>12.342000000000001</v>
      </c>
      <c r="C1489">
        <v>57.699466999999999</v>
      </c>
      <c r="D1489">
        <v>141.77323899999999</v>
      </c>
      <c r="E1489">
        <v>166.550949</v>
      </c>
      <c r="F1489">
        <v>87.668526</v>
      </c>
      <c r="G1489">
        <v>270.65808099999998</v>
      </c>
      <c r="H1489">
        <v>187.60301200000001</v>
      </c>
    </row>
    <row r="1490" spans="1:8" x14ac:dyDescent="0.2">
      <c r="A1490">
        <v>1482</v>
      </c>
      <c r="B1490">
        <v>12.35</v>
      </c>
      <c r="C1490">
        <v>57.780937000000002</v>
      </c>
      <c r="D1490">
        <v>141.77290300000001</v>
      </c>
      <c r="E1490">
        <v>166.560059</v>
      </c>
      <c r="F1490">
        <v>87.664444000000003</v>
      </c>
      <c r="G1490">
        <v>270.65652499999999</v>
      </c>
      <c r="H1490">
        <v>187.60105899999999</v>
      </c>
    </row>
    <row r="1491" spans="1:8" x14ac:dyDescent="0.2">
      <c r="A1491">
        <v>1483</v>
      </c>
      <c r="B1491">
        <v>12.358000000000001</v>
      </c>
      <c r="C1491">
        <v>57.905684999999998</v>
      </c>
      <c r="D1491">
        <v>141.84002699999999</v>
      </c>
      <c r="E1491">
        <v>166.800476</v>
      </c>
      <c r="F1491">
        <v>87.660010999999997</v>
      </c>
      <c r="G1491">
        <v>270.65469400000001</v>
      </c>
      <c r="H1491">
        <v>187.603745</v>
      </c>
    </row>
    <row r="1492" spans="1:8" x14ac:dyDescent="0.2">
      <c r="A1492">
        <v>1484</v>
      </c>
      <c r="B1492">
        <v>12.367000000000001</v>
      </c>
      <c r="C1492">
        <v>57.965736</v>
      </c>
      <c r="D1492">
        <v>141.818634</v>
      </c>
      <c r="E1492">
        <v>166.90429700000001</v>
      </c>
      <c r="F1492">
        <v>87.657066</v>
      </c>
      <c r="G1492">
        <v>270.65466300000003</v>
      </c>
      <c r="H1492">
        <v>187.603668</v>
      </c>
    </row>
    <row r="1493" spans="1:8" x14ac:dyDescent="0.2">
      <c r="A1493">
        <v>1485</v>
      </c>
      <c r="B1493">
        <v>12.375</v>
      </c>
      <c r="C1493">
        <v>58.028091000000003</v>
      </c>
      <c r="D1493">
        <v>141.71495100000001</v>
      </c>
      <c r="E1493">
        <v>166.736267</v>
      </c>
      <c r="F1493">
        <v>87.652191000000002</v>
      </c>
      <c r="G1493">
        <v>270.65377799999999</v>
      </c>
      <c r="H1493">
        <v>187.60897800000001</v>
      </c>
    </row>
    <row r="1494" spans="1:8" x14ac:dyDescent="0.2">
      <c r="A1494">
        <v>1486</v>
      </c>
      <c r="B1494">
        <v>12.382999999999999</v>
      </c>
      <c r="C1494">
        <v>58.152839999999998</v>
      </c>
      <c r="D1494">
        <v>141.591995</v>
      </c>
      <c r="E1494">
        <v>166.75981100000001</v>
      </c>
      <c r="F1494">
        <v>87.648292999999995</v>
      </c>
      <c r="G1494">
        <v>270.60308800000001</v>
      </c>
      <c r="H1494">
        <v>187.61644000000001</v>
      </c>
    </row>
    <row r="1495" spans="1:8" x14ac:dyDescent="0.2">
      <c r="A1495">
        <v>1487</v>
      </c>
      <c r="B1495">
        <v>12.391999999999999</v>
      </c>
      <c r="C1495">
        <v>58.225399000000003</v>
      </c>
      <c r="D1495">
        <v>141.57550000000001</v>
      </c>
      <c r="E1495">
        <v>166.807175</v>
      </c>
      <c r="F1495">
        <v>87.646300999999994</v>
      </c>
      <c r="G1495">
        <v>270.65338100000002</v>
      </c>
      <c r="H1495">
        <v>187.61085499999999</v>
      </c>
    </row>
    <row r="1496" spans="1:8" x14ac:dyDescent="0.2">
      <c r="A1496">
        <v>1488</v>
      </c>
      <c r="B1496">
        <v>12.4</v>
      </c>
      <c r="C1496">
        <v>58.297241</v>
      </c>
      <c r="D1496">
        <v>141.56054700000001</v>
      </c>
      <c r="E1496">
        <v>166.85626199999999</v>
      </c>
      <c r="F1496">
        <v>87.643280000000004</v>
      </c>
      <c r="G1496">
        <v>270.65554800000001</v>
      </c>
      <c r="H1496">
        <v>187.61174</v>
      </c>
    </row>
    <row r="1497" spans="1:8" x14ac:dyDescent="0.2">
      <c r="A1497">
        <v>1489</v>
      </c>
      <c r="B1497">
        <v>12.407999999999999</v>
      </c>
      <c r="C1497">
        <v>58.369079999999997</v>
      </c>
      <c r="D1497">
        <v>141.54045099999999</v>
      </c>
      <c r="E1497">
        <v>166.89785800000001</v>
      </c>
      <c r="F1497">
        <v>87.592986999999994</v>
      </c>
      <c r="G1497">
        <v>270.65033</v>
      </c>
      <c r="H1497">
        <v>187.722488</v>
      </c>
    </row>
    <row r="1498" spans="1:8" x14ac:dyDescent="0.2">
      <c r="A1498">
        <v>1490</v>
      </c>
      <c r="B1498">
        <v>12.417</v>
      </c>
      <c r="C1498">
        <v>58.420738</v>
      </c>
      <c r="D1498">
        <v>141.52014199999999</v>
      </c>
      <c r="E1498">
        <v>166.96661399999999</v>
      </c>
      <c r="F1498">
        <v>87.628653999999997</v>
      </c>
      <c r="G1498">
        <v>270.63275099999998</v>
      </c>
      <c r="H1498">
        <v>187.642685</v>
      </c>
    </row>
    <row r="1499" spans="1:8" x14ac:dyDescent="0.2">
      <c r="A1499">
        <v>1491</v>
      </c>
      <c r="B1499">
        <v>12.425000000000001</v>
      </c>
      <c r="C1499">
        <v>58.516407000000001</v>
      </c>
      <c r="D1499">
        <v>141.515198</v>
      </c>
      <c r="E1499">
        <v>167.00936899999999</v>
      </c>
      <c r="F1499">
        <v>87.607879999999994</v>
      </c>
      <c r="G1499">
        <v>270.67105099999998</v>
      </c>
      <c r="H1499">
        <v>187.68652299999999</v>
      </c>
    </row>
    <row r="1500" spans="1:8" x14ac:dyDescent="0.2">
      <c r="A1500">
        <v>1492</v>
      </c>
      <c r="B1500">
        <v>12.433</v>
      </c>
      <c r="C1500">
        <v>58.581001000000001</v>
      </c>
      <c r="D1500">
        <v>141.44253499999999</v>
      </c>
      <c r="E1500">
        <v>166.994843</v>
      </c>
      <c r="F1500">
        <v>87.603943000000001</v>
      </c>
      <c r="G1500">
        <v>270.61883499999999</v>
      </c>
      <c r="H1500">
        <v>187.69747899999999</v>
      </c>
    </row>
    <row r="1501" spans="1:8" x14ac:dyDescent="0.2">
      <c r="A1501">
        <v>1493</v>
      </c>
      <c r="B1501">
        <v>12.442</v>
      </c>
      <c r="C1501">
        <v>58.608524000000003</v>
      </c>
      <c r="D1501">
        <v>141.426895</v>
      </c>
      <c r="E1501">
        <v>167.01612900000001</v>
      </c>
      <c r="F1501">
        <v>87.599013999999997</v>
      </c>
      <c r="G1501">
        <v>270.61862200000002</v>
      </c>
      <c r="H1501">
        <v>187.69949299999999</v>
      </c>
    </row>
    <row r="1502" spans="1:8" x14ac:dyDescent="0.2">
      <c r="A1502">
        <v>1494</v>
      </c>
      <c r="B1502">
        <v>12.45</v>
      </c>
      <c r="C1502">
        <v>58.701110999999997</v>
      </c>
      <c r="D1502">
        <v>141.41419999999999</v>
      </c>
      <c r="E1502">
        <v>167.10084499999999</v>
      </c>
      <c r="F1502">
        <v>87.606994999999998</v>
      </c>
      <c r="G1502">
        <v>270.53619400000002</v>
      </c>
      <c r="H1502">
        <v>187.55403100000001</v>
      </c>
    </row>
    <row r="1503" spans="1:8" x14ac:dyDescent="0.2">
      <c r="A1503">
        <v>1495</v>
      </c>
      <c r="B1503">
        <v>12.458</v>
      </c>
      <c r="C1503">
        <v>58.681624999999997</v>
      </c>
      <c r="D1503">
        <v>141.49437</v>
      </c>
      <c r="E1503">
        <v>167.260468</v>
      </c>
      <c r="F1503">
        <v>87.596512000000004</v>
      </c>
      <c r="G1503">
        <v>270.61962899999997</v>
      </c>
      <c r="H1503">
        <v>187.70008899999999</v>
      </c>
    </row>
    <row r="1504" spans="1:8" x14ac:dyDescent="0.2">
      <c r="A1504">
        <v>1496</v>
      </c>
      <c r="B1504">
        <v>12.467000000000001</v>
      </c>
      <c r="C1504">
        <v>58.662219999999998</v>
      </c>
      <c r="D1504">
        <v>141.50396699999999</v>
      </c>
      <c r="E1504">
        <v>167.257217</v>
      </c>
      <c r="F1504">
        <v>87.581169000000003</v>
      </c>
      <c r="G1504">
        <v>270.69787600000001</v>
      </c>
      <c r="H1504">
        <v>187.71859699999999</v>
      </c>
    </row>
    <row r="1505" spans="1:8" x14ac:dyDescent="0.2">
      <c r="A1505">
        <v>1497</v>
      </c>
      <c r="B1505">
        <v>12.475</v>
      </c>
      <c r="C1505">
        <v>58.568623000000002</v>
      </c>
      <c r="D1505">
        <v>141.445526</v>
      </c>
      <c r="E1505">
        <v>167.009613</v>
      </c>
      <c r="F1505">
        <v>87.582504</v>
      </c>
      <c r="G1505">
        <v>270.64932299999998</v>
      </c>
      <c r="H1505">
        <v>187.72911099999999</v>
      </c>
    </row>
    <row r="1506" spans="1:8" x14ac:dyDescent="0.2">
      <c r="A1506">
        <v>1498</v>
      </c>
      <c r="B1506">
        <v>12.483000000000001</v>
      </c>
      <c r="C1506">
        <v>58.496864000000002</v>
      </c>
      <c r="D1506">
        <v>141.52441400000001</v>
      </c>
      <c r="E1506">
        <v>167.04380800000001</v>
      </c>
      <c r="F1506">
        <v>87.600502000000006</v>
      </c>
      <c r="G1506">
        <v>270.67169200000001</v>
      </c>
      <c r="H1506">
        <v>187.69313</v>
      </c>
    </row>
    <row r="1507" spans="1:8" x14ac:dyDescent="0.2">
      <c r="A1507">
        <v>1499</v>
      </c>
      <c r="B1507">
        <v>12.492000000000001</v>
      </c>
      <c r="C1507">
        <v>58.396174999999999</v>
      </c>
      <c r="D1507">
        <v>141.52720600000001</v>
      </c>
      <c r="E1507">
        <v>167.003647</v>
      </c>
      <c r="F1507">
        <v>87.633506999999994</v>
      </c>
      <c r="G1507">
        <v>270.60305799999998</v>
      </c>
      <c r="H1507">
        <v>187.629807</v>
      </c>
    </row>
    <row r="1508" spans="1:8" x14ac:dyDescent="0.2">
      <c r="A1508">
        <v>1500</v>
      </c>
      <c r="B1508">
        <v>12.5</v>
      </c>
      <c r="C1508">
        <v>58.344321999999998</v>
      </c>
      <c r="D1508">
        <v>141.55801400000001</v>
      </c>
      <c r="E1508">
        <v>167.070663</v>
      </c>
      <c r="F1508">
        <v>87.634192999999996</v>
      </c>
      <c r="G1508">
        <v>270.60253899999998</v>
      </c>
      <c r="H1508">
        <v>187.629288</v>
      </c>
    </row>
    <row r="1509" spans="1:8" x14ac:dyDescent="0.2">
      <c r="A1509">
        <v>1501</v>
      </c>
      <c r="B1509">
        <v>12.507999999999999</v>
      </c>
      <c r="C1509">
        <v>58.252746999999999</v>
      </c>
      <c r="D1509">
        <v>141.57576</v>
      </c>
      <c r="E1509">
        <v>166.88902300000001</v>
      </c>
      <c r="F1509">
        <v>87.580039999999997</v>
      </c>
      <c r="G1509">
        <v>270.55850199999998</v>
      </c>
      <c r="H1509">
        <v>187.62406899999999</v>
      </c>
    </row>
    <row r="1510" spans="1:8" x14ac:dyDescent="0.2">
      <c r="A1510">
        <v>1502</v>
      </c>
      <c r="B1510">
        <v>12.516999999999999</v>
      </c>
      <c r="C1510">
        <v>58.159984999999999</v>
      </c>
      <c r="D1510">
        <v>141.598343</v>
      </c>
      <c r="E1510">
        <v>166.82974200000001</v>
      </c>
      <c r="F1510">
        <v>87.600616000000002</v>
      </c>
      <c r="G1510">
        <v>270.67129499999999</v>
      </c>
      <c r="H1510">
        <v>187.691742</v>
      </c>
    </row>
    <row r="1511" spans="1:8" x14ac:dyDescent="0.2">
      <c r="A1511">
        <v>1503</v>
      </c>
      <c r="B1511">
        <v>12.525</v>
      </c>
      <c r="C1511">
        <v>58.043762000000001</v>
      </c>
      <c r="D1511">
        <v>141.711365</v>
      </c>
      <c r="E1511">
        <v>166.90919500000001</v>
      </c>
      <c r="F1511">
        <v>87.583488000000003</v>
      </c>
      <c r="G1511">
        <v>270.70047</v>
      </c>
      <c r="H1511">
        <v>187.71904000000001</v>
      </c>
    </row>
    <row r="1512" spans="1:8" x14ac:dyDescent="0.2">
      <c r="A1512">
        <v>1504</v>
      </c>
      <c r="B1512">
        <v>12.532999999999999</v>
      </c>
      <c r="C1512">
        <v>57.942740999999998</v>
      </c>
      <c r="D1512">
        <v>141.83422899999999</v>
      </c>
      <c r="E1512">
        <v>166.953934</v>
      </c>
      <c r="F1512">
        <v>87.606949</v>
      </c>
      <c r="G1512">
        <v>270.54199199999999</v>
      </c>
      <c r="H1512">
        <v>187.553192</v>
      </c>
    </row>
    <row r="1513" spans="1:8" x14ac:dyDescent="0.2">
      <c r="A1513">
        <v>1505</v>
      </c>
      <c r="B1513">
        <v>12.542</v>
      </c>
      <c r="C1513">
        <v>57.777003999999998</v>
      </c>
      <c r="D1513">
        <v>141.762665</v>
      </c>
      <c r="E1513">
        <v>166.65490700000001</v>
      </c>
      <c r="F1513">
        <v>87.599166999999994</v>
      </c>
      <c r="G1513">
        <v>270.67275999999998</v>
      </c>
      <c r="H1513">
        <v>187.68800400000001</v>
      </c>
    </row>
    <row r="1514" spans="1:8" x14ac:dyDescent="0.2">
      <c r="A1514">
        <v>1506</v>
      </c>
      <c r="B1514">
        <v>12.55</v>
      </c>
      <c r="C1514">
        <v>57.669719999999998</v>
      </c>
      <c r="D1514">
        <v>141.76213100000001</v>
      </c>
      <c r="E1514">
        <v>166.55014</v>
      </c>
      <c r="F1514">
        <v>87.581703000000005</v>
      </c>
      <c r="G1514">
        <v>270.69876099999999</v>
      </c>
      <c r="H1514">
        <v>187.71360799999999</v>
      </c>
    </row>
    <row r="1515" spans="1:8" x14ac:dyDescent="0.2">
      <c r="A1515">
        <v>1507</v>
      </c>
      <c r="B1515">
        <v>12.558</v>
      </c>
      <c r="C1515">
        <v>57.581211000000003</v>
      </c>
      <c r="D1515">
        <v>141.80535900000001</v>
      </c>
      <c r="E1515">
        <v>166.50108299999999</v>
      </c>
      <c r="F1515">
        <v>87.628890999999996</v>
      </c>
      <c r="G1515">
        <v>270.600708</v>
      </c>
      <c r="H1515">
        <v>187.62365700000001</v>
      </c>
    </row>
    <row r="1516" spans="1:8" x14ac:dyDescent="0.2">
      <c r="A1516">
        <v>1508</v>
      </c>
      <c r="B1516">
        <v>12.567</v>
      </c>
      <c r="C1516">
        <v>57.496212</v>
      </c>
      <c r="D1516">
        <v>141.89889500000001</v>
      </c>
      <c r="E1516">
        <v>166.67538500000001</v>
      </c>
      <c r="F1516">
        <v>87.575630000000004</v>
      </c>
      <c r="G1516">
        <v>270.62072799999999</v>
      </c>
      <c r="H1516">
        <v>187.605164</v>
      </c>
    </row>
    <row r="1517" spans="1:8" x14ac:dyDescent="0.2">
      <c r="A1517">
        <v>1509</v>
      </c>
      <c r="B1517">
        <v>12.574999999999999</v>
      </c>
      <c r="C1517">
        <v>57.353439000000002</v>
      </c>
      <c r="D1517">
        <v>141.91990699999999</v>
      </c>
      <c r="E1517">
        <v>166.61923200000001</v>
      </c>
      <c r="F1517">
        <v>87.557579000000004</v>
      </c>
      <c r="G1517">
        <v>270.58312999999998</v>
      </c>
      <c r="H1517">
        <v>187.64930699999999</v>
      </c>
    </row>
    <row r="1518" spans="1:8" x14ac:dyDescent="0.2">
      <c r="A1518">
        <v>1510</v>
      </c>
      <c r="B1518">
        <v>12.583</v>
      </c>
      <c r="C1518">
        <v>57.296985999999997</v>
      </c>
      <c r="D1518">
        <v>141.938873</v>
      </c>
      <c r="E1518">
        <v>166.59993</v>
      </c>
      <c r="F1518">
        <v>87.557670999999999</v>
      </c>
      <c r="G1518">
        <v>270.58474699999999</v>
      </c>
      <c r="H1518">
        <v>187.651352</v>
      </c>
    </row>
    <row r="1519" spans="1:8" x14ac:dyDescent="0.2">
      <c r="A1519">
        <v>1511</v>
      </c>
      <c r="B1519">
        <v>12.592000000000001</v>
      </c>
      <c r="C1519">
        <v>57.252785000000003</v>
      </c>
      <c r="D1519">
        <v>141.95268200000001</v>
      </c>
      <c r="E1519">
        <v>166.59161399999999</v>
      </c>
      <c r="F1519">
        <v>87.599754000000004</v>
      </c>
      <c r="G1519">
        <v>270.67208900000003</v>
      </c>
      <c r="H1519">
        <v>187.684326</v>
      </c>
    </row>
    <row r="1520" spans="1:8" x14ac:dyDescent="0.2">
      <c r="A1520">
        <v>1512</v>
      </c>
      <c r="B1520">
        <v>12.6</v>
      </c>
      <c r="C1520">
        <v>57.284877999999999</v>
      </c>
      <c r="D1520">
        <v>142.07652300000001</v>
      </c>
      <c r="E1520">
        <v>166.70434599999999</v>
      </c>
      <c r="F1520">
        <v>87.632683</v>
      </c>
      <c r="G1520">
        <v>270.656342</v>
      </c>
      <c r="H1520">
        <v>187.61586</v>
      </c>
    </row>
    <row r="1521" spans="1:8" x14ac:dyDescent="0.2">
      <c r="A1521">
        <v>1513</v>
      </c>
      <c r="B1521">
        <v>12.608000000000001</v>
      </c>
      <c r="C1521">
        <v>57.266421999999999</v>
      </c>
      <c r="D1521">
        <v>142.09150700000001</v>
      </c>
      <c r="E1521">
        <v>166.715363</v>
      </c>
      <c r="F1521">
        <v>87.601241999999999</v>
      </c>
      <c r="G1521">
        <v>270.62359600000002</v>
      </c>
      <c r="H1521">
        <v>187.693161</v>
      </c>
    </row>
    <row r="1522" spans="1:8" x14ac:dyDescent="0.2">
      <c r="A1522">
        <v>1514</v>
      </c>
      <c r="B1522">
        <v>12.617000000000001</v>
      </c>
      <c r="C1522">
        <v>57.256774999999998</v>
      </c>
      <c r="D1522">
        <v>142.09956399999999</v>
      </c>
      <c r="E1522">
        <v>166.729523</v>
      </c>
      <c r="F1522">
        <v>87.584541000000002</v>
      </c>
      <c r="G1522">
        <v>270.70135499999998</v>
      </c>
      <c r="H1522">
        <v>187.72053500000001</v>
      </c>
    </row>
    <row r="1523" spans="1:8" x14ac:dyDescent="0.2">
      <c r="A1523">
        <v>1515</v>
      </c>
      <c r="B1523">
        <v>12.625</v>
      </c>
      <c r="C1523">
        <v>57.194701999999999</v>
      </c>
      <c r="D1523">
        <v>141.98902899999999</v>
      </c>
      <c r="E1523">
        <v>166.64059399999999</v>
      </c>
      <c r="F1523">
        <v>87.594322000000005</v>
      </c>
      <c r="G1523">
        <v>270.62222300000002</v>
      </c>
      <c r="H1523">
        <v>187.70285000000001</v>
      </c>
    </row>
    <row r="1524" spans="1:8" x14ac:dyDescent="0.2">
      <c r="A1524">
        <v>1516</v>
      </c>
      <c r="B1524">
        <v>12.632999999999999</v>
      </c>
      <c r="C1524">
        <v>57.211413999999998</v>
      </c>
      <c r="D1524">
        <v>141.976089</v>
      </c>
      <c r="E1524">
        <v>166.666855</v>
      </c>
      <c r="F1524">
        <v>87.560562000000004</v>
      </c>
      <c r="G1524">
        <v>270.55749500000002</v>
      </c>
      <c r="H1524">
        <v>187.63871800000001</v>
      </c>
    </row>
    <row r="1525" spans="1:8" x14ac:dyDescent="0.2">
      <c r="A1525">
        <v>1517</v>
      </c>
      <c r="B1525">
        <v>12.641999999999999</v>
      </c>
      <c r="C1525">
        <v>57.235740999999997</v>
      </c>
      <c r="D1525">
        <v>141.95588699999999</v>
      </c>
      <c r="E1525">
        <v>166.70259100000001</v>
      </c>
      <c r="F1525">
        <v>87.374870000000001</v>
      </c>
      <c r="G1525">
        <v>270.61047400000001</v>
      </c>
      <c r="H1525">
        <v>187.532104</v>
      </c>
    </row>
    <row r="1526" spans="1:8" x14ac:dyDescent="0.2">
      <c r="A1526">
        <v>1518</v>
      </c>
      <c r="B1526">
        <v>12.65</v>
      </c>
      <c r="C1526">
        <v>57.288409999999999</v>
      </c>
      <c r="D1526">
        <v>141.93670700000001</v>
      </c>
      <c r="E1526">
        <v>166.710846</v>
      </c>
      <c r="F1526">
        <v>87.323020999999997</v>
      </c>
      <c r="G1526">
        <v>270.61566199999999</v>
      </c>
      <c r="H1526">
        <v>187.572327</v>
      </c>
    </row>
    <row r="1527" spans="1:8" x14ac:dyDescent="0.2">
      <c r="A1527">
        <v>1519</v>
      </c>
      <c r="B1527">
        <v>12.657999999999999</v>
      </c>
      <c r="C1527">
        <v>57.434811000000003</v>
      </c>
      <c r="D1527">
        <v>141.92253099999999</v>
      </c>
      <c r="E1527">
        <v>166.749268</v>
      </c>
      <c r="F1527">
        <v>87.324944000000002</v>
      </c>
      <c r="G1527">
        <v>270.56558200000001</v>
      </c>
      <c r="H1527">
        <v>187.57673600000001</v>
      </c>
    </row>
    <row r="1528" spans="1:8" x14ac:dyDescent="0.2">
      <c r="A1528">
        <v>1520</v>
      </c>
      <c r="B1528">
        <v>12.667</v>
      </c>
      <c r="C1528">
        <v>57.461810999999997</v>
      </c>
      <c r="D1528">
        <v>141.928619</v>
      </c>
      <c r="E1528">
        <v>166.73469499999999</v>
      </c>
      <c r="F1528">
        <v>87.323943999999997</v>
      </c>
      <c r="G1528">
        <v>270.56826799999999</v>
      </c>
      <c r="H1528">
        <v>187.57994099999999</v>
      </c>
    </row>
    <row r="1529" spans="1:8" x14ac:dyDescent="0.2">
      <c r="A1529">
        <v>1521</v>
      </c>
      <c r="B1529">
        <v>12.675000000000001</v>
      </c>
      <c r="C1529">
        <v>57.522624999999998</v>
      </c>
      <c r="D1529">
        <v>141.906891</v>
      </c>
      <c r="E1529">
        <v>166.71151699999999</v>
      </c>
      <c r="F1529">
        <v>87.322425999999993</v>
      </c>
      <c r="G1529">
        <v>270.567566</v>
      </c>
      <c r="H1529">
        <v>187.57719399999999</v>
      </c>
    </row>
    <row r="1530" spans="1:8" x14ac:dyDescent="0.2">
      <c r="A1530">
        <v>1522</v>
      </c>
      <c r="B1530">
        <v>12.683</v>
      </c>
      <c r="C1530">
        <v>57.630305999999997</v>
      </c>
      <c r="D1530">
        <v>141.87991299999999</v>
      </c>
      <c r="E1530">
        <v>166.536697</v>
      </c>
      <c r="F1530">
        <v>87.330437000000003</v>
      </c>
      <c r="G1530">
        <v>270.61502100000001</v>
      </c>
      <c r="H1530">
        <v>187.57226600000001</v>
      </c>
    </row>
    <row r="1531" spans="1:8" x14ac:dyDescent="0.2">
      <c r="A1531">
        <v>1523</v>
      </c>
      <c r="B1531">
        <v>12.692</v>
      </c>
      <c r="C1531">
        <v>57.700412999999998</v>
      </c>
      <c r="D1531">
        <v>141.761765</v>
      </c>
      <c r="E1531">
        <v>166.43519599999999</v>
      </c>
      <c r="F1531">
        <v>87.321785000000006</v>
      </c>
      <c r="G1531">
        <v>270.56433099999998</v>
      </c>
      <c r="H1531">
        <v>187.580444</v>
      </c>
    </row>
    <row r="1532" spans="1:8" x14ac:dyDescent="0.2">
      <c r="A1532">
        <v>1524</v>
      </c>
      <c r="B1532">
        <v>12.7</v>
      </c>
      <c r="C1532">
        <v>57.825817000000001</v>
      </c>
      <c r="D1532">
        <v>141.736099</v>
      </c>
      <c r="E1532">
        <v>166.39904799999999</v>
      </c>
      <c r="F1532">
        <v>87.315849</v>
      </c>
      <c r="G1532">
        <v>270.56362899999999</v>
      </c>
      <c r="H1532">
        <v>187.588852</v>
      </c>
    </row>
    <row r="1533" spans="1:8" x14ac:dyDescent="0.2">
      <c r="A1533">
        <v>1525</v>
      </c>
      <c r="B1533">
        <v>12.708</v>
      </c>
      <c r="C1533">
        <v>57.929012</v>
      </c>
      <c r="D1533">
        <v>141.66622899999999</v>
      </c>
      <c r="E1533">
        <v>166.251938</v>
      </c>
      <c r="F1533">
        <v>87.316092999999995</v>
      </c>
      <c r="G1533">
        <v>270.56680299999999</v>
      </c>
      <c r="H1533">
        <v>187.59075899999999</v>
      </c>
    </row>
    <row r="1534" spans="1:8" x14ac:dyDescent="0.2">
      <c r="A1534">
        <v>1526</v>
      </c>
      <c r="B1534">
        <v>12.717000000000001</v>
      </c>
      <c r="C1534">
        <v>58.014899999999997</v>
      </c>
      <c r="D1534">
        <v>141.69725</v>
      </c>
      <c r="E1534">
        <v>166.31146200000001</v>
      </c>
      <c r="F1534">
        <v>87.317535000000007</v>
      </c>
      <c r="G1534">
        <v>270.56613199999998</v>
      </c>
      <c r="H1534">
        <v>187.588943</v>
      </c>
    </row>
    <row r="1535" spans="1:8" x14ac:dyDescent="0.2">
      <c r="A1535">
        <v>1527</v>
      </c>
      <c r="B1535">
        <v>12.725</v>
      </c>
      <c r="C1535">
        <v>58.052711000000002</v>
      </c>
      <c r="D1535">
        <v>141.68504300000001</v>
      </c>
      <c r="E1535">
        <v>166.25920099999999</v>
      </c>
      <c r="F1535">
        <v>87.312659999999994</v>
      </c>
      <c r="G1535">
        <v>270.56954999999999</v>
      </c>
      <c r="H1535">
        <v>187.59120200000001</v>
      </c>
    </row>
    <row r="1536" spans="1:8" x14ac:dyDescent="0.2">
      <c r="A1536">
        <v>1528</v>
      </c>
      <c r="B1536">
        <v>12.733000000000001</v>
      </c>
      <c r="C1536">
        <v>58.087195999999999</v>
      </c>
      <c r="D1536">
        <v>141.67190600000001</v>
      </c>
      <c r="E1536">
        <v>166.21661399999999</v>
      </c>
      <c r="F1536">
        <v>87.306503000000006</v>
      </c>
      <c r="G1536">
        <v>270.56652800000001</v>
      </c>
      <c r="H1536">
        <v>187.59513899999999</v>
      </c>
    </row>
    <row r="1537" spans="1:8" x14ac:dyDescent="0.2">
      <c r="A1537">
        <v>1529</v>
      </c>
      <c r="B1537">
        <v>12.742000000000001</v>
      </c>
      <c r="C1537">
        <v>58.121174000000003</v>
      </c>
      <c r="D1537">
        <v>141.655914</v>
      </c>
      <c r="E1537">
        <v>166.18853799999999</v>
      </c>
      <c r="F1537">
        <v>87.290199000000001</v>
      </c>
      <c r="G1537">
        <v>270.59399400000001</v>
      </c>
      <c r="H1537">
        <v>187.61788899999999</v>
      </c>
    </row>
    <row r="1538" spans="1:8" x14ac:dyDescent="0.2">
      <c r="A1538">
        <v>1530</v>
      </c>
      <c r="B1538">
        <v>12.75</v>
      </c>
      <c r="C1538">
        <v>58.140574999999998</v>
      </c>
      <c r="D1538">
        <v>141.643494</v>
      </c>
      <c r="E1538">
        <v>166.16435200000001</v>
      </c>
      <c r="F1538">
        <v>87.307922000000005</v>
      </c>
      <c r="G1538">
        <v>270.509186</v>
      </c>
      <c r="H1538">
        <v>187.62686199999999</v>
      </c>
    </row>
    <row r="1539" spans="1:8" x14ac:dyDescent="0.2">
      <c r="A1539">
        <v>1531</v>
      </c>
      <c r="B1539">
        <v>12.757999999999999</v>
      </c>
      <c r="C1539">
        <v>58.144008999999997</v>
      </c>
      <c r="D1539">
        <v>141.639084</v>
      </c>
      <c r="E1539">
        <v>166.143845</v>
      </c>
      <c r="F1539">
        <v>87.300139999999999</v>
      </c>
      <c r="G1539">
        <v>270.56375100000002</v>
      </c>
      <c r="H1539">
        <v>187.60206600000001</v>
      </c>
    </row>
    <row r="1540" spans="1:8" x14ac:dyDescent="0.2">
      <c r="A1540">
        <v>1532</v>
      </c>
      <c r="B1540">
        <v>12.766999999999999</v>
      </c>
      <c r="C1540">
        <v>58.11665</v>
      </c>
      <c r="D1540">
        <v>141.64909399999999</v>
      </c>
      <c r="E1540">
        <v>166.126892</v>
      </c>
      <c r="F1540">
        <v>87.300139999999999</v>
      </c>
      <c r="G1540">
        <v>270.56405599999999</v>
      </c>
      <c r="H1540">
        <v>187.603241</v>
      </c>
    </row>
    <row r="1541" spans="1:8" x14ac:dyDescent="0.2">
      <c r="A1541">
        <v>1533</v>
      </c>
      <c r="B1541">
        <v>12.775</v>
      </c>
      <c r="C1541">
        <v>58.066284000000003</v>
      </c>
      <c r="D1541">
        <v>141.66836499999999</v>
      </c>
      <c r="E1541">
        <v>166.11378500000001</v>
      </c>
      <c r="F1541">
        <v>87.297049999999999</v>
      </c>
      <c r="G1541">
        <v>270.566284</v>
      </c>
      <c r="H1541">
        <v>187.604523</v>
      </c>
    </row>
    <row r="1542" spans="1:8" x14ac:dyDescent="0.2">
      <c r="A1542">
        <v>1534</v>
      </c>
      <c r="B1542">
        <v>12.782999999999999</v>
      </c>
      <c r="C1542">
        <v>58.053199999999997</v>
      </c>
      <c r="D1542">
        <v>141.878052</v>
      </c>
      <c r="E1542">
        <v>166.301422</v>
      </c>
      <c r="F1542">
        <v>87.295258000000004</v>
      </c>
      <c r="G1542">
        <v>270.56585699999999</v>
      </c>
      <c r="H1542">
        <v>187.606583</v>
      </c>
    </row>
    <row r="1543" spans="1:8" x14ac:dyDescent="0.2">
      <c r="A1543">
        <v>1535</v>
      </c>
      <c r="B1543">
        <v>12.792</v>
      </c>
      <c r="C1543">
        <v>57.989159000000001</v>
      </c>
      <c r="D1543">
        <v>141.91378800000001</v>
      </c>
      <c r="E1543">
        <v>166.328644</v>
      </c>
      <c r="F1543">
        <v>87.263519000000002</v>
      </c>
      <c r="G1543">
        <v>270.63385</v>
      </c>
      <c r="H1543">
        <v>187.66641200000001</v>
      </c>
    </row>
    <row r="1544" spans="1:8" x14ac:dyDescent="0.2">
      <c r="A1544">
        <v>1536</v>
      </c>
      <c r="B1544">
        <v>12.8</v>
      </c>
      <c r="C1544">
        <v>57.922314</v>
      </c>
      <c r="D1544">
        <v>141.94859299999999</v>
      </c>
      <c r="E1544">
        <v>166.36975100000001</v>
      </c>
      <c r="F1544">
        <v>87.290344000000005</v>
      </c>
      <c r="G1544">
        <v>270.56488000000002</v>
      </c>
      <c r="H1544">
        <v>187.607697</v>
      </c>
    </row>
    <row r="1545" spans="1:8" x14ac:dyDescent="0.2">
      <c r="A1545">
        <v>1537</v>
      </c>
      <c r="B1545">
        <v>12.808</v>
      </c>
      <c r="C1545">
        <v>57.745758000000002</v>
      </c>
      <c r="D1545">
        <v>141.921921</v>
      </c>
      <c r="E1545">
        <v>166.37359599999999</v>
      </c>
      <c r="F1545">
        <v>87.294701000000003</v>
      </c>
      <c r="G1545">
        <v>270.61312900000001</v>
      </c>
      <c r="H1545">
        <v>187.59600800000001</v>
      </c>
    </row>
    <row r="1546" spans="1:8" x14ac:dyDescent="0.2">
      <c r="A1546">
        <v>1538</v>
      </c>
      <c r="B1546">
        <v>12.817</v>
      </c>
      <c r="C1546">
        <v>57.662415000000003</v>
      </c>
      <c r="D1546">
        <v>141.96198999999999</v>
      </c>
      <c r="E1546">
        <v>166.420456</v>
      </c>
      <c r="F1546">
        <v>87.293182000000002</v>
      </c>
      <c r="G1546">
        <v>270.561035</v>
      </c>
      <c r="H1546">
        <v>187.60136399999999</v>
      </c>
    </row>
    <row r="1547" spans="1:8" x14ac:dyDescent="0.2">
      <c r="A1547">
        <v>1539</v>
      </c>
      <c r="B1547">
        <v>12.824999999999999</v>
      </c>
      <c r="C1547">
        <v>57.495109999999997</v>
      </c>
      <c r="D1547">
        <v>141.910843</v>
      </c>
      <c r="E1547">
        <v>166.20668000000001</v>
      </c>
      <c r="F1547">
        <v>87.293021999999993</v>
      </c>
      <c r="G1547">
        <v>270.55944799999997</v>
      </c>
      <c r="H1547">
        <v>187.600281</v>
      </c>
    </row>
    <row r="1548" spans="1:8" x14ac:dyDescent="0.2">
      <c r="A1548">
        <v>1540</v>
      </c>
      <c r="B1548">
        <v>12.833</v>
      </c>
      <c r="C1548">
        <v>57.336165999999999</v>
      </c>
      <c r="D1548">
        <v>141.97619599999999</v>
      </c>
      <c r="E1548">
        <v>166.25494399999999</v>
      </c>
      <c r="F1548">
        <v>87.293807999999999</v>
      </c>
      <c r="G1548">
        <v>270.56100500000002</v>
      </c>
      <c r="H1548">
        <v>187.599884</v>
      </c>
    </row>
    <row r="1549" spans="1:8" x14ac:dyDescent="0.2">
      <c r="A1549">
        <v>1541</v>
      </c>
      <c r="B1549">
        <v>12.842000000000001</v>
      </c>
      <c r="C1549">
        <v>57.268742000000003</v>
      </c>
      <c r="D1549">
        <v>142.05247499999999</v>
      </c>
      <c r="E1549">
        <v>166.39604199999999</v>
      </c>
      <c r="F1549">
        <v>87.295997999999997</v>
      </c>
      <c r="G1549">
        <v>270.56094400000001</v>
      </c>
      <c r="H1549">
        <v>187.59715299999999</v>
      </c>
    </row>
    <row r="1550" spans="1:8" x14ac:dyDescent="0.2">
      <c r="A1550">
        <v>1542</v>
      </c>
      <c r="B1550">
        <v>12.85</v>
      </c>
      <c r="C1550">
        <v>57.179389999999998</v>
      </c>
      <c r="D1550">
        <v>142.091354</v>
      </c>
      <c r="E1550">
        <v>166.40394599999999</v>
      </c>
      <c r="F1550">
        <v>87.296470999999997</v>
      </c>
      <c r="G1550">
        <v>270.56414799999999</v>
      </c>
      <c r="H1550">
        <v>187.59927400000001</v>
      </c>
    </row>
    <row r="1551" spans="1:8" x14ac:dyDescent="0.2">
      <c r="A1551">
        <v>1543</v>
      </c>
      <c r="B1551">
        <v>12.858000000000001</v>
      </c>
      <c r="C1551">
        <v>56.982287999999997</v>
      </c>
      <c r="D1551">
        <v>142.099808</v>
      </c>
      <c r="E1551">
        <v>166.359421</v>
      </c>
      <c r="F1551">
        <v>87.299262999999996</v>
      </c>
      <c r="G1551">
        <v>270.56539900000001</v>
      </c>
      <c r="H1551">
        <v>187.59823600000001</v>
      </c>
    </row>
    <row r="1552" spans="1:8" x14ac:dyDescent="0.2">
      <c r="A1552">
        <v>1544</v>
      </c>
      <c r="B1552">
        <v>12.867000000000001</v>
      </c>
      <c r="C1552">
        <v>56.851978000000003</v>
      </c>
      <c r="D1552">
        <v>142.141876</v>
      </c>
      <c r="E1552">
        <v>166.281158</v>
      </c>
      <c r="F1552">
        <v>87.301102</v>
      </c>
      <c r="G1552">
        <v>270.56384300000002</v>
      </c>
      <c r="H1552">
        <v>187.59536700000001</v>
      </c>
    </row>
    <row r="1553" spans="1:8" x14ac:dyDescent="0.2">
      <c r="A1553">
        <v>1545</v>
      </c>
      <c r="B1553">
        <v>12.875</v>
      </c>
      <c r="C1553">
        <v>56.825203000000002</v>
      </c>
      <c r="D1553">
        <v>142.23052999999999</v>
      </c>
      <c r="E1553">
        <v>166.417709</v>
      </c>
      <c r="F1553">
        <v>87.300872999999996</v>
      </c>
      <c r="G1553">
        <v>270.56298800000002</v>
      </c>
      <c r="H1553">
        <v>187.594559</v>
      </c>
    </row>
    <row r="1554" spans="1:8" x14ac:dyDescent="0.2">
      <c r="A1554">
        <v>1546</v>
      </c>
      <c r="B1554">
        <v>12.882999999999999</v>
      </c>
      <c r="C1554">
        <v>56.762816999999998</v>
      </c>
      <c r="D1554">
        <v>142.255539</v>
      </c>
      <c r="E1554">
        <v>166.400589</v>
      </c>
      <c r="F1554">
        <v>87.299369999999996</v>
      </c>
      <c r="G1554">
        <v>270.56088299999999</v>
      </c>
      <c r="H1554">
        <v>187.59887699999999</v>
      </c>
    </row>
    <row r="1555" spans="1:8" x14ac:dyDescent="0.2">
      <c r="A1555">
        <v>1547</v>
      </c>
      <c r="B1555">
        <v>12.891999999999999</v>
      </c>
      <c r="C1555">
        <v>56.654636000000004</v>
      </c>
      <c r="D1555">
        <v>142.174881</v>
      </c>
      <c r="E1555">
        <v>166.15910299999999</v>
      </c>
      <c r="F1555">
        <v>87.298180000000002</v>
      </c>
      <c r="G1555">
        <v>270.56173699999999</v>
      </c>
      <c r="H1555">
        <v>187.598602</v>
      </c>
    </row>
    <row r="1556" spans="1:8" x14ac:dyDescent="0.2">
      <c r="A1556">
        <v>1548</v>
      </c>
      <c r="B1556">
        <v>12.9</v>
      </c>
      <c r="C1556">
        <v>56.66827</v>
      </c>
      <c r="D1556">
        <v>142.276489</v>
      </c>
      <c r="E1556">
        <v>166.20481899999999</v>
      </c>
      <c r="F1556">
        <v>87.297461999999996</v>
      </c>
      <c r="G1556">
        <v>270.56189000000001</v>
      </c>
      <c r="H1556">
        <v>187.59736599999999</v>
      </c>
    </row>
    <row r="1557" spans="1:8" x14ac:dyDescent="0.2">
      <c r="A1557">
        <v>1549</v>
      </c>
      <c r="B1557">
        <v>12.907999999999999</v>
      </c>
      <c r="C1557">
        <v>56.641238999999999</v>
      </c>
      <c r="D1557">
        <v>142.28443899999999</v>
      </c>
      <c r="E1557">
        <v>166.15960699999999</v>
      </c>
      <c r="F1557">
        <v>87.295058999999995</v>
      </c>
      <c r="G1557">
        <v>270.56356799999998</v>
      </c>
      <c r="H1557">
        <v>187.60046399999999</v>
      </c>
    </row>
    <row r="1558" spans="1:8" x14ac:dyDescent="0.2">
      <c r="A1558">
        <v>1550</v>
      </c>
      <c r="B1558">
        <v>12.917</v>
      </c>
      <c r="C1558">
        <v>56.584606000000001</v>
      </c>
      <c r="D1558">
        <v>142.240601</v>
      </c>
      <c r="E1558">
        <v>165.972534</v>
      </c>
      <c r="F1558">
        <v>87.293625000000006</v>
      </c>
      <c r="G1558">
        <v>270.56420900000001</v>
      </c>
      <c r="H1558">
        <v>187.595169</v>
      </c>
    </row>
    <row r="1559" spans="1:8" x14ac:dyDescent="0.2">
      <c r="A1559">
        <v>1551</v>
      </c>
      <c r="B1559">
        <v>12.925000000000001</v>
      </c>
      <c r="C1559">
        <v>56.582538999999997</v>
      </c>
      <c r="D1559">
        <v>142.239487</v>
      </c>
      <c r="E1559">
        <v>165.93670700000001</v>
      </c>
      <c r="F1559">
        <v>87.303520000000006</v>
      </c>
      <c r="G1559">
        <v>270.50894199999999</v>
      </c>
      <c r="H1559">
        <v>187.62382500000001</v>
      </c>
    </row>
    <row r="1560" spans="1:8" x14ac:dyDescent="0.2">
      <c r="A1560">
        <v>1552</v>
      </c>
      <c r="B1560">
        <v>12.933</v>
      </c>
      <c r="C1560">
        <v>56.588763999999998</v>
      </c>
      <c r="D1560">
        <v>142.23538199999999</v>
      </c>
      <c r="E1560">
        <v>165.90043600000001</v>
      </c>
      <c r="F1560">
        <v>87.292191000000003</v>
      </c>
      <c r="G1560">
        <v>270.56320199999999</v>
      </c>
      <c r="H1560">
        <v>187.598251</v>
      </c>
    </row>
    <row r="1561" spans="1:8" x14ac:dyDescent="0.2">
      <c r="A1561">
        <v>1553</v>
      </c>
      <c r="B1561">
        <v>12.942</v>
      </c>
      <c r="C1561">
        <v>56.600048000000001</v>
      </c>
      <c r="D1561">
        <v>142.228149</v>
      </c>
      <c r="E1561">
        <v>165.86234999999999</v>
      </c>
      <c r="F1561">
        <v>87.294730999999999</v>
      </c>
      <c r="G1561">
        <v>270.56127900000001</v>
      </c>
      <c r="H1561">
        <v>187.597748</v>
      </c>
    </row>
    <row r="1562" spans="1:8" x14ac:dyDescent="0.2">
      <c r="A1562">
        <v>1554</v>
      </c>
      <c r="B1562">
        <v>12.95</v>
      </c>
      <c r="C1562">
        <v>56.587612</v>
      </c>
      <c r="D1562">
        <v>142.27719099999999</v>
      </c>
      <c r="E1562">
        <v>165.87702899999999</v>
      </c>
      <c r="F1562">
        <v>87.294867999999994</v>
      </c>
      <c r="G1562">
        <v>270.56115699999998</v>
      </c>
      <c r="H1562">
        <v>187.600235</v>
      </c>
    </row>
    <row r="1563" spans="1:8" x14ac:dyDescent="0.2">
      <c r="A1563">
        <v>1555</v>
      </c>
      <c r="B1563">
        <v>12.958</v>
      </c>
      <c r="C1563">
        <v>56.616988999999997</v>
      </c>
      <c r="D1563">
        <v>142.22232099999999</v>
      </c>
      <c r="E1563">
        <v>165.797867</v>
      </c>
      <c r="F1563">
        <v>87.293441999999999</v>
      </c>
      <c r="G1563">
        <v>270.56262199999998</v>
      </c>
      <c r="H1563">
        <v>187.60417200000001</v>
      </c>
    </row>
    <row r="1564" spans="1:8" x14ac:dyDescent="0.2">
      <c r="A1564">
        <v>1556</v>
      </c>
      <c r="B1564">
        <v>12.967000000000001</v>
      </c>
      <c r="C1564">
        <v>56.639519</v>
      </c>
      <c r="D1564">
        <v>142.34208699999999</v>
      </c>
      <c r="E1564">
        <v>165.942215</v>
      </c>
      <c r="F1564">
        <v>87.292998999999995</v>
      </c>
      <c r="G1564">
        <v>270.56332400000002</v>
      </c>
      <c r="H1564">
        <v>187.60333299999999</v>
      </c>
    </row>
    <row r="1565" spans="1:8" x14ac:dyDescent="0.2">
      <c r="A1565">
        <v>1557</v>
      </c>
      <c r="B1565">
        <v>12.975</v>
      </c>
      <c r="C1565">
        <v>56.658088999999997</v>
      </c>
      <c r="D1565">
        <v>142.33467099999999</v>
      </c>
      <c r="E1565">
        <v>165.927795</v>
      </c>
      <c r="F1565">
        <v>87.291884999999994</v>
      </c>
      <c r="G1565">
        <v>270.56353799999999</v>
      </c>
      <c r="H1565">
        <v>187.60391200000001</v>
      </c>
    </row>
    <row r="1566" spans="1:8" x14ac:dyDescent="0.2">
      <c r="A1566">
        <v>1558</v>
      </c>
      <c r="B1566">
        <v>12.983000000000001</v>
      </c>
      <c r="C1566">
        <v>56.688693999999998</v>
      </c>
      <c r="D1566">
        <v>142.250687</v>
      </c>
      <c r="E1566">
        <v>165.85987900000001</v>
      </c>
      <c r="F1566">
        <v>87.292122000000006</v>
      </c>
      <c r="G1566">
        <v>270.56417800000003</v>
      </c>
      <c r="H1566">
        <v>187.60446200000001</v>
      </c>
    </row>
    <row r="1567" spans="1:8" x14ac:dyDescent="0.2">
      <c r="A1567">
        <v>1559</v>
      </c>
      <c r="B1567">
        <v>12.992000000000001</v>
      </c>
      <c r="C1567">
        <v>56.700282999999999</v>
      </c>
      <c r="D1567">
        <v>142.245926</v>
      </c>
      <c r="E1567">
        <v>165.86883499999999</v>
      </c>
      <c r="F1567">
        <v>87.290886</v>
      </c>
      <c r="G1567">
        <v>270.56326300000001</v>
      </c>
      <c r="H1567">
        <v>187.607437</v>
      </c>
    </row>
    <row r="1568" spans="1:8" x14ac:dyDescent="0.2">
      <c r="A1568">
        <v>1560</v>
      </c>
      <c r="B1568">
        <v>13</v>
      </c>
      <c r="C1568">
        <v>56.699866999999998</v>
      </c>
      <c r="D1568">
        <v>142.31748999999999</v>
      </c>
      <c r="E1568">
        <v>165.99391199999999</v>
      </c>
      <c r="F1568">
        <v>87.288887000000003</v>
      </c>
      <c r="G1568">
        <v>270.56338499999998</v>
      </c>
      <c r="H1568">
        <v>187.60922199999999</v>
      </c>
    </row>
    <row r="1569" spans="1:8" x14ac:dyDescent="0.2">
      <c r="A1569">
        <v>1561</v>
      </c>
      <c r="B1569">
        <v>13.007999999999999</v>
      </c>
      <c r="C1569">
        <v>56.699314000000001</v>
      </c>
      <c r="D1569">
        <v>142.24456799999999</v>
      </c>
      <c r="E1569">
        <v>165.935913</v>
      </c>
      <c r="F1569">
        <v>87.286597999999998</v>
      </c>
      <c r="G1569">
        <v>270.56210299999998</v>
      </c>
      <c r="H1569">
        <v>187.61125200000001</v>
      </c>
    </row>
    <row r="1570" spans="1:8" x14ac:dyDescent="0.2">
      <c r="A1570">
        <v>1562</v>
      </c>
      <c r="B1570">
        <v>13.016999999999999</v>
      </c>
      <c r="C1570">
        <v>56.668078999999999</v>
      </c>
      <c r="D1570">
        <v>142.33578499999999</v>
      </c>
      <c r="E1570">
        <v>166.03028900000001</v>
      </c>
      <c r="F1570">
        <v>87.287047999999999</v>
      </c>
      <c r="G1570">
        <v>270.56161500000002</v>
      </c>
      <c r="H1570">
        <v>187.61201500000001</v>
      </c>
    </row>
    <row r="1571" spans="1:8" x14ac:dyDescent="0.2">
      <c r="A1571">
        <v>1563</v>
      </c>
      <c r="B1571">
        <v>13.025</v>
      </c>
      <c r="C1571">
        <v>56.640991</v>
      </c>
      <c r="D1571">
        <v>142.35290499999999</v>
      </c>
      <c r="E1571">
        <v>166.046539</v>
      </c>
      <c r="F1571">
        <v>87.286841999999993</v>
      </c>
      <c r="G1571">
        <v>270.56402600000001</v>
      </c>
      <c r="H1571">
        <v>187.613327</v>
      </c>
    </row>
    <row r="1572" spans="1:8" x14ac:dyDescent="0.2">
      <c r="A1572">
        <v>1564</v>
      </c>
      <c r="B1572">
        <v>13.032999999999999</v>
      </c>
      <c r="C1572">
        <v>56.555264000000001</v>
      </c>
      <c r="D1572">
        <v>142.30519100000001</v>
      </c>
      <c r="E1572">
        <v>165.898605</v>
      </c>
      <c r="F1572">
        <v>87.287895000000006</v>
      </c>
      <c r="G1572">
        <v>270.56649800000002</v>
      </c>
      <c r="H1572">
        <v>187.61286899999999</v>
      </c>
    </row>
    <row r="1573" spans="1:8" x14ac:dyDescent="0.2">
      <c r="A1573">
        <v>1565</v>
      </c>
      <c r="B1573">
        <v>13.042</v>
      </c>
      <c r="C1573">
        <v>56.501907000000003</v>
      </c>
      <c r="D1573">
        <v>142.34429900000001</v>
      </c>
      <c r="E1573">
        <v>165.902176</v>
      </c>
      <c r="F1573">
        <v>87.288330000000002</v>
      </c>
      <c r="G1573">
        <v>270.56732199999999</v>
      </c>
      <c r="H1573">
        <v>187.61459400000001</v>
      </c>
    </row>
    <row r="1574" spans="1:8" x14ac:dyDescent="0.2">
      <c r="A1574">
        <v>1566</v>
      </c>
      <c r="B1574">
        <v>13.05</v>
      </c>
      <c r="C1574">
        <v>56.417113999999998</v>
      </c>
      <c r="D1574">
        <v>142.408142</v>
      </c>
      <c r="E1574">
        <v>165.991165</v>
      </c>
      <c r="F1574">
        <v>87.290642000000005</v>
      </c>
      <c r="G1574">
        <v>270.61831699999999</v>
      </c>
      <c r="H1574">
        <v>187.60775799999999</v>
      </c>
    </row>
    <row r="1575" spans="1:8" x14ac:dyDescent="0.2">
      <c r="A1575">
        <v>1567</v>
      </c>
      <c r="B1575">
        <v>13.058</v>
      </c>
      <c r="C1575">
        <v>56.405670000000001</v>
      </c>
      <c r="D1575">
        <v>142.51326</v>
      </c>
      <c r="E1575">
        <v>166.17709400000001</v>
      </c>
      <c r="F1575">
        <v>87.288398999999998</v>
      </c>
      <c r="G1575">
        <v>270.56732199999999</v>
      </c>
      <c r="H1575">
        <v>187.61497499999999</v>
      </c>
    </row>
    <row r="1576" spans="1:8" x14ac:dyDescent="0.2">
      <c r="A1576">
        <v>1568</v>
      </c>
      <c r="B1576">
        <v>13.067</v>
      </c>
      <c r="C1576">
        <v>56.265777999999997</v>
      </c>
      <c r="D1576">
        <v>142.45166</v>
      </c>
      <c r="E1576">
        <v>166.055115</v>
      </c>
      <c r="F1576">
        <v>87.288123999999996</v>
      </c>
      <c r="G1576">
        <v>270.56552099999999</v>
      </c>
      <c r="H1576">
        <v>187.61601300000001</v>
      </c>
    </row>
    <row r="1577" spans="1:8" x14ac:dyDescent="0.2">
      <c r="A1577">
        <v>1569</v>
      </c>
      <c r="B1577">
        <v>13.074999999999999</v>
      </c>
      <c r="C1577">
        <v>56.196303999999998</v>
      </c>
      <c r="D1577">
        <v>142.46717799999999</v>
      </c>
      <c r="E1577">
        <v>165.95872499999999</v>
      </c>
      <c r="F1577">
        <v>87.298828</v>
      </c>
      <c r="G1577">
        <v>270.511505</v>
      </c>
      <c r="H1577">
        <v>187.64219700000001</v>
      </c>
    </row>
    <row r="1578" spans="1:8" x14ac:dyDescent="0.2">
      <c r="A1578">
        <v>1570</v>
      </c>
      <c r="B1578">
        <v>13.083</v>
      </c>
      <c r="C1578">
        <v>56.116771999999997</v>
      </c>
      <c r="D1578">
        <v>142.494507</v>
      </c>
      <c r="E1578">
        <v>165.92797899999999</v>
      </c>
      <c r="F1578">
        <v>87.286368999999993</v>
      </c>
      <c r="G1578">
        <v>270.565247</v>
      </c>
      <c r="H1578">
        <v>187.61488299999999</v>
      </c>
    </row>
    <row r="1579" spans="1:8" x14ac:dyDescent="0.2">
      <c r="A1579">
        <v>1571</v>
      </c>
      <c r="B1579">
        <v>13.092000000000001</v>
      </c>
      <c r="C1579">
        <v>56.002197000000002</v>
      </c>
      <c r="D1579">
        <v>142.59652700000001</v>
      </c>
      <c r="E1579">
        <v>166.01692199999999</v>
      </c>
      <c r="F1579">
        <v>87.284110999999996</v>
      </c>
      <c r="G1579">
        <v>270.565155</v>
      </c>
      <c r="H1579">
        <v>187.61575300000001</v>
      </c>
    </row>
    <row r="1580" spans="1:8" x14ac:dyDescent="0.2">
      <c r="A1580">
        <v>1572</v>
      </c>
      <c r="B1580">
        <v>13.1</v>
      </c>
      <c r="C1580">
        <v>55.908732999999998</v>
      </c>
      <c r="D1580">
        <v>142.705063</v>
      </c>
      <c r="E1580">
        <v>166.05950899999999</v>
      </c>
      <c r="F1580">
        <v>87.283073000000002</v>
      </c>
      <c r="G1580">
        <v>270.56509399999999</v>
      </c>
      <c r="H1580">
        <v>187.613495</v>
      </c>
    </row>
    <row r="1581" spans="1:8" x14ac:dyDescent="0.2">
      <c r="A1581">
        <v>1573</v>
      </c>
      <c r="B1581">
        <v>13.108000000000001</v>
      </c>
      <c r="C1581">
        <v>55.829268999999996</v>
      </c>
      <c r="D1581">
        <v>142.740433</v>
      </c>
      <c r="E1581">
        <v>166.026749</v>
      </c>
      <c r="F1581">
        <v>87.282927999999998</v>
      </c>
      <c r="G1581">
        <v>270.56683299999997</v>
      </c>
      <c r="H1581">
        <v>187.61578399999999</v>
      </c>
    </row>
    <row r="1582" spans="1:8" x14ac:dyDescent="0.2">
      <c r="A1582">
        <v>1574</v>
      </c>
      <c r="B1582">
        <v>13.117000000000001</v>
      </c>
      <c r="C1582">
        <v>55.724995</v>
      </c>
      <c r="D1582">
        <v>142.77238500000001</v>
      </c>
      <c r="E1582">
        <v>165.92996199999999</v>
      </c>
      <c r="F1582">
        <v>87.287566999999996</v>
      </c>
      <c r="G1582">
        <v>270.617188</v>
      </c>
      <c r="H1582">
        <v>187.607788</v>
      </c>
    </row>
    <row r="1583" spans="1:8" x14ac:dyDescent="0.2">
      <c r="A1583">
        <v>1575</v>
      </c>
      <c r="B1583">
        <v>13.125</v>
      </c>
      <c r="C1583">
        <v>55.575305999999998</v>
      </c>
      <c r="D1583">
        <v>142.70137</v>
      </c>
      <c r="E1583">
        <v>165.66725199999999</v>
      </c>
      <c r="F1583">
        <v>87.253326000000001</v>
      </c>
      <c r="G1583">
        <v>270.58282500000001</v>
      </c>
      <c r="H1583">
        <v>187.68435700000001</v>
      </c>
    </row>
    <row r="1584" spans="1:8" x14ac:dyDescent="0.2">
      <c r="A1584">
        <v>1576</v>
      </c>
      <c r="B1584">
        <v>13.132999999999999</v>
      </c>
      <c r="C1584">
        <v>55.460991</v>
      </c>
      <c r="D1584">
        <v>142.87645000000001</v>
      </c>
      <c r="E1584">
        <v>165.82780500000001</v>
      </c>
      <c r="F1584">
        <v>87.284926999999996</v>
      </c>
      <c r="G1584">
        <v>270.56350700000002</v>
      </c>
      <c r="H1584">
        <v>187.61502100000001</v>
      </c>
    </row>
    <row r="1585" spans="1:8" x14ac:dyDescent="0.2">
      <c r="A1585">
        <v>1577</v>
      </c>
      <c r="B1585">
        <v>13.141999999999999</v>
      </c>
      <c r="C1585">
        <v>55.448765000000002</v>
      </c>
      <c r="D1585">
        <v>143.01319899999999</v>
      </c>
      <c r="E1585">
        <v>165.88978599999999</v>
      </c>
      <c r="F1585">
        <v>87.252464000000003</v>
      </c>
      <c r="G1585">
        <v>270.57980300000003</v>
      </c>
      <c r="H1585">
        <v>187.685135</v>
      </c>
    </row>
    <row r="1586" spans="1:8" x14ac:dyDescent="0.2">
      <c r="A1586">
        <v>1578</v>
      </c>
      <c r="B1586">
        <v>13.15</v>
      </c>
      <c r="C1586">
        <v>55.379147000000003</v>
      </c>
      <c r="D1586">
        <v>143.04948400000001</v>
      </c>
      <c r="E1586">
        <v>165.86204499999999</v>
      </c>
      <c r="F1586">
        <v>87.282050999999996</v>
      </c>
      <c r="G1586">
        <v>270.56326300000001</v>
      </c>
      <c r="H1586">
        <v>187.61994899999999</v>
      </c>
    </row>
    <row r="1587" spans="1:8" x14ac:dyDescent="0.2">
      <c r="A1587">
        <v>1579</v>
      </c>
      <c r="B1587">
        <v>13.157999999999999</v>
      </c>
      <c r="C1587">
        <v>55.222805000000001</v>
      </c>
      <c r="D1587">
        <v>142.957123</v>
      </c>
      <c r="E1587">
        <v>165.66180399999999</v>
      </c>
      <c r="F1587">
        <v>87.253876000000005</v>
      </c>
      <c r="G1587">
        <v>270.63232399999998</v>
      </c>
      <c r="H1587">
        <v>187.67570499999999</v>
      </c>
    </row>
    <row r="1588" spans="1:8" x14ac:dyDescent="0.2">
      <c r="A1588">
        <v>1580</v>
      </c>
      <c r="B1588">
        <v>13.167</v>
      </c>
      <c r="C1588">
        <v>55.169345999999997</v>
      </c>
      <c r="D1588">
        <v>142.975235</v>
      </c>
      <c r="E1588">
        <v>165.54977400000001</v>
      </c>
      <c r="F1588">
        <v>87.284599</v>
      </c>
      <c r="G1588">
        <v>270.616669</v>
      </c>
      <c r="H1588">
        <v>187.61012299999999</v>
      </c>
    </row>
    <row r="1589" spans="1:8" x14ac:dyDescent="0.2">
      <c r="A1589">
        <v>1581</v>
      </c>
      <c r="B1589">
        <v>13.175000000000001</v>
      </c>
      <c r="C1589">
        <v>55.088313999999997</v>
      </c>
      <c r="D1589">
        <v>143.007126</v>
      </c>
      <c r="E1589">
        <v>165.475662</v>
      </c>
      <c r="F1589">
        <v>87.261870999999999</v>
      </c>
      <c r="G1589">
        <v>270.528931</v>
      </c>
      <c r="H1589">
        <v>187.711197</v>
      </c>
    </row>
    <row r="1590" spans="1:8" x14ac:dyDescent="0.2">
      <c r="A1590">
        <v>1582</v>
      </c>
      <c r="B1590">
        <v>13.183</v>
      </c>
      <c r="C1590">
        <v>54.996051999999999</v>
      </c>
      <c r="D1590">
        <v>143.167419</v>
      </c>
      <c r="E1590">
        <v>165.655609</v>
      </c>
      <c r="F1590">
        <v>87.280417999999997</v>
      </c>
      <c r="G1590">
        <v>270.56369000000001</v>
      </c>
      <c r="H1590">
        <v>187.617874</v>
      </c>
    </row>
    <row r="1591" spans="1:8" x14ac:dyDescent="0.2">
      <c r="A1591">
        <v>1583</v>
      </c>
      <c r="B1591">
        <v>13.192</v>
      </c>
      <c r="C1591">
        <v>54.932265999999998</v>
      </c>
      <c r="D1591">
        <v>143.18911700000001</v>
      </c>
      <c r="E1591">
        <v>165.63574199999999</v>
      </c>
      <c r="F1591">
        <v>87.246337999999994</v>
      </c>
      <c r="G1591">
        <v>270.57946800000002</v>
      </c>
      <c r="H1591">
        <v>187.68942300000001</v>
      </c>
    </row>
    <row r="1592" spans="1:8" x14ac:dyDescent="0.2">
      <c r="A1592">
        <v>1584</v>
      </c>
      <c r="B1592">
        <v>13.2</v>
      </c>
      <c r="C1592">
        <v>54.809910000000002</v>
      </c>
      <c r="D1592">
        <v>143.11888099999999</v>
      </c>
      <c r="E1592">
        <v>165.498932</v>
      </c>
      <c r="F1592">
        <v>87.285156000000001</v>
      </c>
      <c r="G1592">
        <v>270.50717200000003</v>
      </c>
      <c r="H1592">
        <v>187.64866599999999</v>
      </c>
    </row>
    <row r="1593" spans="1:8" x14ac:dyDescent="0.2">
      <c r="A1593">
        <v>1585</v>
      </c>
      <c r="B1593">
        <v>13.208</v>
      </c>
      <c r="C1593">
        <v>54.760792000000002</v>
      </c>
      <c r="D1593">
        <v>143.14361600000001</v>
      </c>
      <c r="E1593">
        <v>165.49977100000001</v>
      </c>
      <c r="F1593">
        <v>87.238892000000007</v>
      </c>
      <c r="G1593">
        <v>270.58062699999999</v>
      </c>
      <c r="H1593">
        <v>187.69534300000001</v>
      </c>
    </row>
    <row r="1594" spans="1:8" x14ac:dyDescent="0.2">
      <c r="A1594">
        <v>1586</v>
      </c>
      <c r="B1594">
        <v>13.217000000000001</v>
      </c>
      <c r="C1594">
        <v>54.781784000000002</v>
      </c>
      <c r="D1594">
        <v>143.274902</v>
      </c>
      <c r="E1594">
        <v>165.617065</v>
      </c>
      <c r="F1594">
        <v>87.238083000000003</v>
      </c>
      <c r="G1594">
        <v>270.630493</v>
      </c>
      <c r="H1594">
        <v>187.68514999999999</v>
      </c>
    </row>
    <row r="1595" spans="1:8" x14ac:dyDescent="0.2">
      <c r="A1595">
        <v>1587</v>
      </c>
      <c r="B1595">
        <v>13.225</v>
      </c>
      <c r="C1595">
        <v>54.732494000000003</v>
      </c>
      <c r="D1595">
        <v>143.29827900000001</v>
      </c>
      <c r="E1595">
        <v>165.61921699999999</v>
      </c>
      <c r="F1595">
        <v>87.245063999999999</v>
      </c>
      <c r="G1595">
        <v>270.57601899999997</v>
      </c>
      <c r="H1595">
        <v>187.712051</v>
      </c>
    </row>
    <row r="1596" spans="1:8" x14ac:dyDescent="0.2">
      <c r="A1596">
        <v>1588</v>
      </c>
      <c r="B1596">
        <v>13.233000000000001</v>
      </c>
      <c r="C1596">
        <v>54.667118000000002</v>
      </c>
      <c r="D1596">
        <v>143.38580300000001</v>
      </c>
      <c r="E1596">
        <v>165.751587</v>
      </c>
      <c r="F1596">
        <v>87.207649000000004</v>
      </c>
      <c r="G1596">
        <v>270.58212300000002</v>
      </c>
      <c r="H1596">
        <v>187.603531</v>
      </c>
    </row>
    <row r="1597" spans="1:8" x14ac:dyDescent="0.2">
      <c r="A1597">
        <v>1589</v>
      </c>
      <c r="B1597">
        <v>13.242000000000001</v>
      </c>
      <c r="C1597">
        <v>54.528046000000003</v>
      </c>
      <c r="D1597">
        <v>143.29179400000001</v>
      </c>
      <c r="E1597">
        <v>165.526566</v>
      </c>
      <c r="F1597">
        <v>87.235893000000004</v>
      </c>
      <c r="G1597">
        <v>270.57449300000002</v>
      </c>
      <c r="H1597">
        <v>187.71795700000001</v>
      </c>
    </row>
    <row r="1598" spans="1:8" x14ac:dyDescent="0.2">
      <c r="A1598">
        <v>1590</v>
      </c>
      <c r="B1598">
        <v>13.25</v>
      </c>
      <c r="C1598">
        <v>54.470413000000001</v>
      </c>
      <c r="D1598">
        <v>143.31848099999999</v>
      </c>
      <c r="E1598">
        <v>165.522873</v>
      </c>
      <c r="F1598">
        <v>87.163391000000004</v>
      </c>
      <c r="G1598">
        <v>270.54904199999999</v>
      </c>
      <c r="H1598">
        <v>187.59849500000001</v>
      </c>
    </row>
    <row r="1599" spans="1:8" x14ac:dyDescent="0.2">
      <c r="A1599">
        <v>1591</v>
      </c>
      <c r="B1599">
        <v>13.257999999999999</v>
      </c>
      <c r="C1599">
        <v>54.411591000000001</v>
      </c>
      <c r="D1599">
        <v>143.347824</v>
      </c>
      <c r="E1599">
        <v>165.52583300000001</v>
      </c>
      <c r="F1599">
        <v>87.202950000000001</v>
      </c>
      <c r="G1599">
        <v>270.52502399999997</v>
      </c>
      <c r="H1599">
        <v>187.637451</v>
      </c>
    </row>
    <row r="1600" spans="1:8" x14ac:dyDescent="0.2">
      <c r="A1600">
        <v>1592</v>
      </c>
      <c r="B1600">
        <v>13.266999999999999</v>
      </c>
      <c r="C1600">
        <v>54.351429000000003</v>
      </c>
      <c r="D1600">
        <v>143.36863700000001</v>
      </c>
      <c r="E1600">
        <v>165.51200900000001</v>
      </c>
      <c r="F1600">
        <v>87.113540999999998</v>
      </c>
      <c r="G1600">
        <v>270.57730099999998</v>
      </c>
      <c r="H1600">
        <v>187.56585699999999</v>
      </c>
    </row>
    <row r="1601" spans="1:8" x14ac:dyDescent="0.2">
      <c r="A1601">
        <v>1593</v>
      </c>
      <c r="B1601">
        <v>13.275</v>
      </c>
      <c r="C1601">
        <v>54.243445999999999</v>
      </c>
      <c r="D1601">
        <v>143.472351</v>
      </c>
      <c r="E1601">
        <v>165.50129699999999</v>
      </c>
      <c r="F1601">
        <v>87.150124000000005</v>
      </c>
      <c r="G1601">
        <v>270.54705799999999</v>
      </c>
      <c r="H1601">
        <v>187.603195</v>
      </c>
    </row>
    <row r="1602" spans="1:8" x14ac:dyDescent="0.2">
      <c r="A1602">
        <v>1594</v>
      </c>
      <c r="B1602">
        <v>13.282999999999999</v>
      </c>
      <c r="C1602">
        <v>54.076118000000001</v>
      </c>
      <c r="D1602">
        <v>143.46814000000001</v>
      </c>
      <c r="E1602">
        <v>165.46340900000001</v>
      </c>
      <c r="F1602">
        <v>87.149047999999993</v>
      </c>
      <c r="G1602">
        <v>270.54913299999998</v>
      </c>
      <c r="H1602">
        <v>187.60742200000001</v>
      </c>
    </row>
    <row r="1603" spans="1:8" x14ac:dyDescent="0.2">
      <c r="A1603">
        <v>1595</v>
      </c>
      <c r="B1603">
        <v>13.292</v>
      </c>
      <c r="C1603">
        <v>53.989280999999998</v>
      </c>
      <c r="D1603">
        <v>143.51338200000001</v>
      </c>
      <c r="E1603">
        <v>165.43188499999999</v>
      </c>
      <c r="F1603">
        <v>87.156424999999999</v>
      </c>
      <c r="G1603">
        <v>270.49883999999997</v>
      </c>
      <c r="H1603">
        <v>187.63870199999999</v>
      </c>
    </row>
    <row r="1604" spans="1:8" x14ac:dyDescent="0.2">
      <c r="A1604">
        <v>1596</v>
      </c>
      <c r="B1604">
        <v>13.3</v>
      </c>
      <c r="C1604">
        <v>53.974411000000003</v>
      </c>
      <c r="D1604">
        <v>143.674271</v>
      </c>
      <c r="E1604">
        <v>165.43911700000001</v>
      </c>
      <c r="F1604">
        <v>87.101189000000005</v>
      </c>
      <c r="G1604">
        <v>270.583191</v>
      </c>
      <c r="H1604">
        <v>187.57830799999999</v>
      </c>
    </row>
    <row r="1605" spans="1:8" x14ac:dyDescent="0.2">
      <c r="A1605">
        <v>1597</v>
      </c>
      <c r="B1605">
        <v>13.308</v>
      </c>
      <c r="C1605">
        <v>53.770622000000003</v>
      </c>
      <c r="D1605">
        <v>143.664917</v>
      </c>
      <c r="E1605">
        <v>165.29512</v>
      </c>
      <c r="F1605">
        <v>87.139870000000002</v>
      </c>
      <c r="G1605">
        <v>270.55038500000001</v>
      </c>
      <c r="H1605">
        <v>187.614441</v>
      </c>
    </row>
    <row r="1606" spans="1:8" x14ac:dyDescent="0.2">
      <c r="A1606">
        <v>1598</v>
      </c>
      <c r="B1606">
        <v>13.317</v>
      </c>
      <c r="C1606">
        <v>53.635185</v>
      </c>
      <c r="D1606">
        <v>143.774811</v>
      </c>
      <c r="E1606">
        <v>165.333282</v>
      </c>
      <c r="F1606">
        <v>87.114943999999994</v>
      </c>
      <c r="G1606">
        <v>270.62844799999999</v>
      </c>
      <c r="H1606">
        <v>187.660034</v>
      </c>
    </row>
    <row r="1607" spans="1:8" x14ac:dyDescent="0.2">
      <c r="A1607">
        <v>1599</v>
      </c>
      <c r="B1607">
        <v>13.324999999999999</v>
      </c>
      <c r="C1607">
        <v>53.529541000000002</v>
      </c>
      <c r="D1607">
        <v>143.81895399999999</v>
      </c>
      <c r="E1607">
        <v>165.27702300000001</v>
      </c>
      <c r="F1607">
        <v>87.108909999999995</v>
      </c>
      <c r="G1607">
        <v>270.627228</v>
      </c>
      <c r="H1607">
        <v>187.66145299999999</v>
      </c>
    </row>
    <row r="1608" spans="1:8" x14ac:dyDescent="0.2">
      <c r="A1608">
        <v>1600</v>
      </c>
      <c r="B1608">
        <v>13.333</v>
      </c>
      <c r="C1608">
        <v>53.359982000000002</v>
      </c>
      <c r="D1608">
        <v>143.76840200000001</v>
      </c>
      <c r="E1608">
        <v>165.026871</v>
      </c>
      <c r="F1608">
        <v>87.050903000000005</v>
      </c>
      <c r="G1608">
        <v>270.57095299999997</v>
      </c>
      <c r="H1608">
        <v>187.47689800000001</v>
      </c>
    </row>
    <row r="1609" spans="1:8" x14ac:dyDescent="0.2">
      <c r="A1609">
        <v>1601</v>
      </c>
      <c r="B1609">
        <v>13.342000000000001</v>
      </c>
      <c r="C1609">
        <v>53.303829</v>
      </c>
      <c r="D1609">
        <v>143.985626</v>
      </c>
      <c r="E1609">
        <v>165.157318</v>
      </c>
      <c r="F1609">
        <v>86.980346999999995</v>
      </c>
      <c r="G1609">
        <v>270.46612499999998</v>
      </c>
      <c r="H1609">
        <v>187.584259</v>
      </c>
    </row>
    <row r="1610" spans="1:8" x14ac:dyDescent="0.2">
      <c r="A1610">
        <v>1602</v>
      </c>
      <c r="B1610">
        <v>13.35</v>
      </c>
      <c r="C1610">
        <v>53.180560999999997</v>
      </c>
      <c r="D1610">
        <v>144.09112500000001</v>
      </c>
      <c r="E1610">
        <v>165.23034699999999</v>
      </c>
      <c r="F1610">
        <v>86.668448999999995</v>
      </c>
      <c r="G1610">
        <v>270.42514</v>
      </c>
      <c r="H1610">
        <v>187.65741</v>
      </c>
    </row>
    <row r="1611" spans="1:8" x14ac:dyDescent="0.2">
      <c r="A1611">
        <v>1603</v>
      </c>
      <c r="B1611">
        <v>13.358000000000001</v>
      </c>
      <c r="C1611">
        <v>53.002544</v>
      </c>
      <c r="D1611">
        <v>143.99056999999999</v>
      </c>
      <c r="E1611">
        <v>164.92543000000001</v>
      </c>
      <c r="F1611">
        <v>86.419899000000001</v>
      </c>
      <c r="G1611">
        <v>270.38818400000002</v>
      </c>
      <c r="H1611">
        <v>187.80200199999999</v>
      </c>
    </row>
    <row r="1612" spans="1:8" x14ac:dyDescent="0.2">
      <c r="A1612">
        <v>1604</v>
      </c>
      <c r="B1612">
        <v>13.367000000000001</v>
      </c>
      <c r="C1612">
        <v>52.937900999999997</v>
      </c>
      <c r="D1612">
        <v>144.02413899999999</v>
      </c>
      <c r="E1612">
        <v>164.716049</v>
      </c>
      <c r="F1612">
        <v>86.209190000000007</v>
      </c>
      <c r="G1612">
        <v>270.37460299999998</v>
      </c>
      <c r="H1612">
        <v>187.81970200000001</v>
      </c>
    </row>
    <row r="1613" spans="1:8" x14ac:dyDescent="0.2">
      <c r="A1613">
        <v>1605</v>
      </c>
      <c r="B1613">
        <v>13.375</v>
      </c>
      <c r="C1613">
        <v>52.941718999999999</v>
      </c>
      <c r="D1613">
        <v>144.21760599999999</v>
      </c>
      <c r="E1613">
        <v>164.70881700000001</v>
      </c>
      <c r="F1613">
        <v>86.002846000000005</v>
      </c>
      <c r="G1613">
        <v>270.31622299999998</v>
      </c>
      <c r="H1613">
        <v>187.82939099999999</v>
      </c>
    </row>
    <row r="1614" spans="1:8" x14ac:dyDescent="0.2">
      <c r="A1614">
        <v>1606</v>
      </c>
      <c r="B1614">
        <v>13.382999999999999</v>
      </c>
      <c r="C1614">
        <v>52.940536000000002</v>
      </c>
      <c r="D1614">
        <v>144.13795500000001</v>
      </c>
      <c r="E1614">
        <v>164.19132999999999</v>
      </c>
      <c r="F1614">
        <v>85.802284</v>
      </c>
      <c r="G1614">
        <v>270.29556300000002</v>
      </c>
      <c r="H1614">
        <v>187.83528100000001</v>
      </c>
    </row>
    <row r="1615" spans="1:8" x14ac:dyDescent="0.2">
      <c r="A1615">
        <v>1607</v>
      </c>
      <c r="B1615">
        <v>13.391999999999999</v>
      </c>
      <c r="C1615">
        <v>52.997413999999999</v>
      </c>
      <c r="D1615">
        <v>144.33970600000001</v>
      </c>
      <c r="E1615">
        <v>164.131271</v>
      </c>
      <c r="F1615">
        <v>85.747901999999996</v>
      </c>
      <c r="G1615">
        <v>270.24697900000001</v>
      </c>
      <c r="H1615">
        <v>187.81218000000001</v>
      </c>
    </row>
    <row r="1616" spans="1:8" x14ac:dyDescent="0.2">
      <c r="A1616">
        <v>1608</v>
      </c>
      <c r="B1616">
        <v>13.4</v>
      </c>
      <c r="C1616">
        <v>53.061546</v>
      </c>
      <c r="D1616">
        <v>144.23524499999999</v>
      </c>
      <c r="E1616">
        <v>163.65116900000001</v>
      </c>
      <c r="F1616">
        <v>85.732619999999997</v>
      </c>
      <c r="G1616">
        <v>270.24642899999998</v>
      </c>
      <c r="H1616">
        <v>187.82868999999999</v>
      </c>
    </row>
    <row r="1617" spans="1:8" x14ac:dyDescent="0.2">
      <c r="A1617">
        <v>1609</v>
      </c>
      <c r="B1617">
        <v>13.407999999999999</v>
      </c>
      <c r="C1617">
        <v>53.366652999999999</v>
      </c>
      <c r="D1617">
        <v>144.396255</v>
      </c>
      <c r="E1617">
        <v>163.53362999999999</v>
      </c>
      <c r="F1617">
        <v>85.696770000000001</v>
      </c>
      <c r="G1617">
        <v>270.24615499999999</v>
      </c>
      <c r="H1617">
        <v>187.866882</v>
      </c>
    </row>
    <row r="1618" spans="1:8" x14ac:dyDescent="0.2">
      <c r="A1618">
        <v>1610</v>
      </c>
      <c r="B1618">
        <v>13.417</v>
      </c>
      <c r="C1618">
        <v>53.514656000000002</v>
      </c>
      <c r="D1618">
        <v>144.23651100000001</v>
      </c>
      <c r="E1618">
        <v>163.02356</v>
      </c>
      <c r="F1618">
        <v>85.592094000000003</v>
      </c>
      <c r="G1618">
        <v>270.28607199999999</v>
      </c>
      <c r="H1618">
        <v>187.93394499999999</v>
      </c>
    </row>
    <row r="1619" spans="1:8" x14ac:dyDescent="0.2">
      <c r="A1619">
        <v>1611</v>
      </c>
      <c r="B1619">
        <v>13.425000000000001</v>
      </c>
      <c r="C1619">
        <v>53.776974000000003</v>
      </c>
      <c r="D1619">
        <v>144.26061999999999</v>
      </c>
      <c r="E1619">
        <v>162.80239900000001</v>
      </c>
      <c r="F1619">
        <v>85.568580999999995</v>
      </c>
      <c r="G1619">
        <v>270.286407</v>
      </c>
      <c r="H1619">
        <v>187.955276</v>
      </c>
    </row>
    <row r="1620" spans="1:8" x14ac:dyDescent="0.2">
      <c r="A1620">
        <v>1612</v>
      </c>
      <c r="B1620">
        <v>13.433</v>
      </c>
      <c r="C1620">
        <v>54.097552999999998</v>
      </c>
      <c r="D1620">
        <v>144.18367000000001</v>
      </c>
      <c r="E1620">
        <v>162.526657</v>
      </c>
      <c r="F1620">
        <v>85.514251999999999</v>
      </c>
      <c r="G1620">
        <v>270.25759900000003</v>
      </c>
      <c r="H1620">
        <v>187.96786499999999</v>
      </c>
    </row>
    <row r="1621" spans="1:8" x14ac:dyDescent="0.2">
      <c r="A1621">
        <v>1613</v>
      </c>
      <c r="B1621">
        <v>13.442</v>
      </c>
      <c r="C1621">
        <v>54.480499000000002</v>
      </c>
      <c r="D1621">
        <v>144.02015700000001</v>
      </c>
      <c r="E1621">
        <v>162.25555399999999</v>
      </c>
      <c r="F1621">
        <v>85.502846000000005</v>
      </c>
      <c r="G1621">
        <v>270.22274800000002</v>
      </c>
      <c r="H1621">
        <v>187.86720299999999</v>
      </c>
    </row>
    <row r="1622" spans="1:8" x14ac:dyDescent="0.2">
      <c r="A1622">
        <v>1614</v>
      </c>
      <c r="B1622">
        <v>13.45</v>
      </c>
      <c r="C1622">
        <v>54.847290000000001</v>
      </c>
      <c r="D1622">
        <v>143.92906199999999</v>
      </c>
      <c r="E1622">
        <v>162.133194</v>
      </c>
      <c r="F1622">
        <v>85.468024999999997</v>
      </c>
      <c r="G1622">
        <v>270.195404</v>
      </c>
      <c r="H1622">
        <v>187.85936000000001</v>
      </c>
    </row>
    <row r="1623" spans="1:8" x14ac:dyDescent="0.2">
      <c r="A1623">
        <v>1615</v>
      </c>
      <c r="B1623">
        <v>13.458</v>
      </c>
      <c r="C1623">
        <v>55.150303000000001</v>
      </c>
      <c r="D1623">
        <v>143.73034699999999</v>
      </c>
      <c r="E1623">
        <v>162.01293899999999</v>
      </c>
      <c r="F1623">
        <v>85.461250000000007</v>
      </c>
      <c r="G1623">
        <v>270.19412199999999</v>
      </c>
      <c r="H1623">
        <v>187.86547899999999</v>
      </c>
    </row>
    <row r="1624" spans="1:8" x14ac:dyDescent="0.2">
      <c r="A1624">
        <v>1616</v>
      </c>
      <c r="B1624">
        <v>13.467000000000001</v>
      </c>
      <c r="C1624">
        <v>55.529021999999998</v>
      </c>
      <c r="D1624">
        <v>143.57098400000001</v>
      </c>
      <c r="E1624">
        <v>161.97134399999999</v>
      </c>
      <c r="F1624">
        <v>85.450400999999999</v>
      </c>
      <c r="G1624">
        <v>270.19470200000001</v>
      </c>
      <c r="H1624">
        <v>187.87582399999999</v>
      </c>
    </row>
    <row r="1625" spans="1:8" x14ac:dyDescent="0.2">
      <c r="A1625">
        <v>1617</v>
      </c>
      <c r="B1625">
        <v>13.475</v>
      </c>
      <c r="C1625">
        <v>55.830067</v>
      </c>
      <c r="D1625">
        <v>143.54319799999999</v>
      </c>
      <c r="E1625">
        <v>162.11729399999999</v>
      </c>
      <c r="F1625">
        <v>85.436935000000005</v>
      </c>
      <c r="G1625">
        <v>270.19464099999999</v>
      </c>
      <c r="H1625">
        <v>187.88737499999999</v>
      </c>
    </row>
    <row r="1626" spans="1:8" x14ac:dyDescent="0.2">
      <c r="A1626">
        <v>1618</v>
      </c>
      <c r="B1626">
        <v>13.483000000000001</v>
      </c>
      <c r="C1626">
        <v>56.002186000000002</v>
      </c>
      <c r="D1626">
        <v>143.472137</v>
      </c>
      <c r="E1626">
        <v>162.21080000000001</v>
      </c>
      <c r="F1626">
        <v>85.424003999999996</v>
      </c>
      <c r="G1626">
        <v>270.19317599999999</v>
      </c>
      <c r="H1626">
        <v>187.89480599999999</v>
      </c>
    </row>
    <row r="1627" spans="1:8" x14ac:dyDescent="0.2">
      <c r="A1627">
        <v>1619</v>
      </c>
      <c r="B1627">
        <v>13.492000000000001</v>
      </c>
      <c r="C1627">
        <v>56.194481000000003</v>
      </c>
      <c r="D1627">
        <v>143.35981799999999</v>
      </c>
      <c r="E1627">
        <v>162.39977999999999</v>
      </c>
      <c r="F1627">
        <v>85.411995000000005</v>
      </c>
      <c r="G1627">
        <v>270.19174199999998</v>
      </c>
      <c r="H1627">
        <v>187.90327500000001</v>
      </c>
    </row>
    <row r="1628" spans="1:8" x14ac:dyDescent="0.2">
      <c r="A1628">
        <v>1620</v>
      </c>
      <c r="B1628">
        <v>13.5</v>
      </c>
      <c r="C1628">
        <v>56.293281999999998</v>
      </c>
      <c r="D1628">
        <v>143.31806900000001</v>
      </c>
      <c r="E1628">
        <v>162.64965799999999</v>
      </c>
      <c r="F1628">
        <v>85.399330000000006</v>
      </c>
      <c r="G1628">
        <v>270.192902</v>
      </c>
      <c r="H1628">
        <v>187.91645800000001</v>
      </c>
    </row>
    <row r="1629" spans="1:8" x14ac:dyDescent="0.2">
      <c r="A1629">
        <v>1621</v>
      </c>
      <c r="B1629">
        <v>13.507999999999999</v>
      </c>
      <c r="C1629">
        <v>56.314247000000002</v>
      </c>
      <c r="D1629">
        <v>143.11970500000001</v>
      </c>
      <c r="E1629">
        <v>162.73817399999999</v>
      </c>
      <c r="F1629">
        <v>85.257453999999996</v>
      </c>
      <c r="G1629">
        <v>270.23889200000002</v>
      </c>
      <c r="H1629">
        <v>187.922134</v>
      </c>
    </row>
    <row r="1630" spans="1:8" x14ac:dyDescent="0.2">
      <c r="A1630">
        <v>1622</v>
      </c>
      <c r="B1630">
        <v>13.516999999999999</v>
      </c>
      <c r="C1630">
        <v>56.305892999999998</v>
      </c>
      <c r="D1630">
        <v>143.112762</v>
      </c>
      <c r="E1630">
        <v>163.00920099999999</v>
      </c>
      <c r="F1630">
        <v>85.001068000000004</v>
      </c>
      <c r="G1630">
        <v>270.12142899999998</v>
      </c>
      <c r="H1630">
        <v>187.99208100000001</v>
      </c>
    </row>
    <row r="1631" spans="1:8" x14ac:dyDescent="0.2">
      <c r="A1631">
        <v>1623</v>
      </c>
      <c r="B1631">
        <v>13.525</v>
      </c>
      <c r="C1631">
        <v>56.231406999999997</v>
      </c>
      <c r="D1631">
        <v>143.03527800000001</v>
      </c>
      <c r="E1631">
        <v>163.074524</v>
      </c>
      <c r="F1631">
        <v>84.643660999999994</v>
      </c>
      <c r="G1631">
        <v>270.00164799999999</v>
      </c>
      <c r="H1631">
        <v>188.073578</v>
      </c>
    </row>
    <row r="1632" spans="1:8" x14ac:dyDescent="0.2">
      <c r="A1632">
        <v>1624</v>
      </c>
      <c r="B1632">
        <v>13.532999999999999</v>
      </c>
      <c r="C1632">
        <v>56.121245999999999</v>
      </c>
      <c r="D1632">
        <v>143.125305</v>
      </c>
      <c r="E1632">
        <v>163.26850899999999</v>
      </c>
      <c r="F1632">
        <v>84.273787999999996</v>
      </c>
      <c r="G1632">
        <v>269.94082600000002</v>
      </c>
      <c r="H1632">
        <v>188.097351</v>
      </c>
    </row>
    <row r="1633" spans="1:8" x14ac:dyDescent="0.2">
      <c r="A1633">
        <v>1625</v>
      </c>
      <c r="B1633">
        <v>13.542</v>
      </c>
      <c r="C1633">
        <v>56.098640000000003</v>
      </c>
      <c r="D1633">
        <v>143.2724</v>
      </c>
      <c r="E1633">
        <v>163.35047900000001</v>
      </c>
      <c r="F1633">
        <v>83.873131000000001</v>
      </c>
      <c r="G1633">
        <v>269.90838600000001</v>
      </c>
      <c r="H1633">
        <v>188.07101399999999</v>
      </c>
    </row>
    <row r="1634" spans="1:8" x14ac:dyDescent="0.2">
      <c r="A1634">
        <v>1626</v>
      </c>
      <c r="B1634">
        <v>13.55</v>
      </c>
      <c r="C1634">
        <v>55.945456999999998</v>
      </c>
      <c r="D1634">
        <v>143.142349</v>
      </c>
      <c r="E1634">
        <v>162.95753500000001</v>
      </c>
      <c r="F1634">
        <v>83.595528000000002</v>
      </c>
      <c r="G1634">
        <v>269.77453600000001</v>
      </c>
      <c r="H1634">
        <v>188.17506399999999</v>
      </c>
    </row>
    <row r="1635" spans="1:8" x14ac:dyDescent="0.2">
      <c r="A1635">
        <v>1627</v>
      </c>
      <c r="B1635">
        <v>13.558</v>
      </c>
      <c r="C1635">
        <v>55.863807999999999</v>
      </c>
      <c r="D1635">
        <v>143.19281000000001</v>
      </c>
      <c r="E1635">
        <v>162.69461100000001</v>
      </c>
      <c r="F1635">
        <v>83.361999999999995</v>
      </c>
      <c r="G1635">
        <v>269.69082600000002</v>
      </c>
      <c r="H1635">
        <v>188.22293099999999</v>
      </c>
    </row>
    <row r="1636" spans="1:8" x14ac:dyDescent="0.2">
      <c r="A1636">
        <v>1628</v>
      </c>
      <c r="B1636">
        <v>13.567</v>
      </c>
      <c r="C1636">
        <v>55.909832000000002</v>
      </c>
      <c r="D1636">
        <v>143.17363</v>
      </c>
      <c r="E1636">
        <v>162.23722799999999</v>
      </c>
      <c r="F1636">
        <v>83.131164999999996</v>
      </c>
      <c r="G1636">
        <v>269.63037100000003</v>
      </c>
      <c r="H1636">
        <v>188.157791</v>
      </c>
    </row>
    <row r="1637" spans="1:8" x14ac:dyDescent="0.2">
      <c r="A1637">
        <v>1629</v>
      </c>
      <c r="B1637">
        <v>13.574999999999999</v>
      </c>
      <c r="C1637">
        <v>55.924404000000003</v>
      </c>
      <c r="D1637">
        <v>143.275497</v>
      </c>
      <c r="E1637">
        <v>161.73783900000001</v>
      </c>
      <c r="F1637">
        <v>82.745307999999994</v>
      </c>
      <c r="G1637">
        <v>269.66375699999998</v>
      </c>
      <c r="H1637">
        <v>188.158997</v>
      </c>
    </row>
    <row r="1638" spans="1:8" x14ac:dyDescent="0.2">
      <c r="A1638">
        <v>1630</v>
      </c>
      <c r="B1638">
        <v>13.583</v>
      </c>
      <c r="C1638">
        <v>55.964801999999999</v>
      </c>
      <c r="D1638">
        <v>143.25794999999999</v>
      </c>
      <c r="E1638">
        <v>160.924835</v>
      </c>
      <c r="F1638">
        <v>82.530890999999997</v>
      </c>
      <c r="G1638">
        <v>269.59594700000002</v>
      </c>
      <c r="H1638">
        <v>188.03703300000001</v>
      </c>
    </row>
    <row r="1639" spans="1:8" x14ac:dyDescent="0.2">
      <c r="A1639">
        <v>1631</v>
      </c>
      <c r="B1639">
        <v>13.592000000000001</v>
      </c>
      <c r="C1639">
        <v>55.885170000000002</v>
      </c>
      <c r="D1639">
        <v>143.18159499999999</v>
      </c>
      <c r="E1639">
        <v>159.89604199999999</v>
      </c>
      <c r="F1639">
        <v>82.377837999999997</v>
      </c>
      <c r="G1639">
        <v>269.53231799999998</v>
      </c>
      <c r="H1639">
        <v>188.16636700000001</v>
      </c>
    </row>
    <row r="1640" spans="1:8" x14ac:dyDescent="0.2">
      <c r="A1640">
        <v>1632</v>
      </c>
      <c r="B1640">
        <v>13.6</v>
      </c>
      <c r="C1640">
        <v>55.870773</v>
      </c>
      <c r="D1640">
        <v>143.30987500000001</v>
      </c>
      <c r="E1640">
        <v>159.015106</v>
      </c>
      <c r="F1640">
        <v>82.047211000000004</v>
      </c>
      <c r="G1640">
        <v>269.42163099999999</v>
      </c>
      <c r="H1640">
        <v>188.21360799999999</v>
      </c>
    </row>
    <row r="1641" spans="1:8" x14ac:dyDescent="0.2">
      <c r="A1641">
        <v>1633</v>
      </c>
      <c r="B1641">
        <v>13.608000000000001</v>
      </c>
      <c r="C1641">
        <v>55.921199999999999</v>
      </c>
      <c r="D1641">
        <v>143.47259500000001</v>
      </c>
      <c r="E1641">
        <v>158.08256499999999</v>
      </c>
      <c r="F1641">
        <v>81.796256999999997</v>
      </c>
      <c r="G1641">
        <v>269.313782</v>
      </c>
      <c r="H1641">
        <v>188.31539900000001</v>
      </c>
    </row>
    <row r="1642" spans="1:8" x14ac:dyDescent="0.2">
      <c r="A1642">
        <v>1634</v>
      </c>
      <c r="B1642">
        <v>13.617000000000001</v>
      </c>
      <c r="C1642">
        <v>55.961773000000001</v>
      </c>
      <c r="D1642">
        <v>143.47816499999999</v>
      </c>
      <c r="E1642">
        <v>156.792145</v>
      </c>
      <c r="F1642">
        <v>81.678550999999999</v>
      </c>
      <c r="G1642">
        <v>269.19235200000003</v>
      </c>
      <c r="H1642">
        <v>188.285156</v>
      </c>
    </row>
    <row r="1643" spans="1:8" x14ac:dyDescent="0.2">
      <c r="A1643">
        <v>1635</v>
      </c>
      <c r="B1643">
        <v>13.625</v>
      </c>
      <c r="C1643">
        <v>56.026791000000003</v>
      </c>
      <c r="D1643">
        <v>143.73855599999999</v>
      </c>
      <c r="E1643">
        <v>155.88916</v>
      </c>
      <c r="F1643">
        <v>81.622917000000001</v>
      </c>
      <c r="G1643">
        <v>269.17016599999999</v>
      </c>
      <c r="H1643">
        <v>188.344864</v>
      </c>
    </row>
    <row r="1644" spans="1:8" x14ac:dyDescent="0.2">
      <c r="A1644">
        <v>1636</v>
      </c>
      <c r="B1644">
        <v>13.632999999999999</v>
      </c>
      <c r="C1644">
        <v>55.959876999999999</v>
      </c>
      <c r="D1644">
        <v>143.84986900000001</v>
      </c>
      <c r="E1644">
        <v>154.676514</v>
      </c>
      <c r="F1644">
        <v>81.427054999999996</v>
      </c>
      <c r="G1644">
        <v>269.07226600000001</v>
      </c>
      <c r="H1644">
        <v>188.622299</v>
      </c>
    </row>
    <row r="1645" spans="1:8" x14ac:dyDescent="0.2">
      <c r="A1645">
        <v>1637</v>
      </c>
      <c r="B1645">
        <v>13.641999999999999</v>
      </c>
      <c r="C1645">
        <v>55.88467</v>
      </c>
      <c r="D1645">
        <v>143.933167</v>
      </c>
      <c r="E1645">
        <v>153.60526999999999</v>
      </c>
      <c r="F1645">
        <v>81.207206999999997</v>
      </c>
      <c r="G1645">
        <v>268.64450099999999</v>
      </c>
      <c r="H1645">
        <v>188.87226899999999</v>
      </c>
    </row>
    <row r="1646" spans="1:8" x14ac:dyDescent="0.2">
      <c r="A1646">
        <v>1638</v>
      </c>
      <c r="B1646">
        <v>13.65</v>
      </c>
      <c r="C1646">
        <v>55.844158</v>
      </c>
      <c r="D1646">
        <v>143.99908400000001</v>
      </c>
      <c r="E1646">
        <v>152.42718500000001</v>
      </c>
      <c r="F1646">
        <v>81.493072999999995</v>
      </c>
      <c r="G1646">
        <v>268.24389600000001</v>
      </c>
      <c r="H1646">
        <v>190.516785</v>
      </c>
    </row>
    <row r="1647" spans="1:8" x14ac:dyDescent="0.2">
      <c r="A1647">
        <v>1639</v>
      </c>
      <c r="B1647">
        <v>13.657999999999999</v>
      </c>
      <c r="C1647">
        <v>56.035347000000002</v>
      </c>
      <c r="D1647">
        <v>144.14219700000001</v>
      </c>
      <c r="E1647">
        <v>151.608643</v>
      </c>
      <c r="F1647">
        <v>81.389267000000004</v>
      </c>
      <c r="G1647">
        <v>268.244415</v>
      </c>
      <c r="H1647">
        <v>190.820099</v>
      </c>
    </row>
    <row r="1648" spans="1:8" x14ac:dyDescent="0.2">
      <c r="A1648">
        <v>1640</v>
      </c>
      <c r="B1648">
        <v>13.667</v>
      </c>
      <c r="C1648">
        <v>56.181046000000002</v>
      </c>
      <c r="D1648">
        <v>144.35817</v>
      </c>
      <c r="E1648">
        <v>150.96929900000001</v>
      </c>
      <c r="F1648">
        <v>81.415717999999998</v>
      </c>
      <c r="G1648">
        <v>268.12539700000002</v>
      </c>
      <c r="H1648">
        <v>190.90580700000001</v>
      </c>
    </row>
    <row r="1649" spans="1:8" x14ac:dyDescent="0.2">
      <c r="A1649">
        <v>1641</v>
      </c>
      <c r="B1649">
        <v>13.675000000000001</v>
      </c>
      <c r="C1649">
        <v>56.123421</v>
      </c>
      <c r="D1649">
        <v>144.61932400000001</v>
      </c>
      <c r="E1649">
        <v>150.009308</v>
      </c>
      <c r="F1649">
        <v>81.390632999999994</v>
      </c>
      <c r="G1649">
        <v>268.11843900000002</v>
      </c>
      <c r="H1649">
        <v>190.93545499999999</v>
      </c>
    </row>
    <row r="1650" spans="1:8" x14ac:dyDescent="0.2">
      <c r="A1650">
        <v>1642</v>
      </c>
      <c r="B1650">
        <v>13.683</v>
      </c>
      <c r="C1650">
        <v>56.137199000000003</v>
      </c>
      <c r="D1650">
        <v>145.090317</v>
      </c>
      <c r="E1650">
        <v>149.706512</v>
      </c>
      <c r="F1650">
        <v>81.375572000000005</v>
      </c>
      <c r="G1650">
        <v>268.115814</v>
      </c>
      <c r="H1650">
        <v>190.960419</v>
      </c>
    </row>
    <row r="1651" spans="1:8" x14ac:dyDescent="0.2">
      <c r="A1651">
        <v>1643</v>
      </c>
      <c r="B1651">
        <v>13.692</v>
      </c>
      <c r="C1651">
        <v>56.244644000000001</v>
      </c>
      <c r="D1651">
        <v>145.22610499999999</v>
      </c>
      <c r="E1651">
        <v>149.10844399999999</v>
      </c>
      <c r="F1651">
        <v>81.366225999999997</v>
      </c>
      <c r="G1651">
        <v>268.115906</v>
      </c>
      <c r="H1651">
        <v>190.98164399999999</v>
      </c>
    </row>
    <row r="1652" spans="1:8" x14ac:dyDescent="0.2">
      <c r="A1652">
        <v>1644</v>
      </c>
      <c r="B1652">
        <v>13.7</v>
      </c>
      <c r="C1652">
        <v>56.319747999999997</v>
      </c>
      <c r="D1652">
        <v>145.11343400000001</v>
      </c>
      <c r="E1652">
        <v>148.46260100000001</v>
      </c>
      <c r="F1652">
        <v>81.347938999999997</v>
      </c>
      <c r="G1652">
        <v>268.10870399999999</v>
      </c>
      <c r="H1652">
        <v>191.00988799999999</v>
      </c>
    </row>
    <row r="1653" spans="1:8" x14ac:dyDescent="0.2">
      <c r="A1653">
        <v>1645</v>
      </c>
      <c r="B1653">
        <v>13.708</v>
      </c>
      <c r="C1653">
        <v>56.492103999999998</v>
      </c>
      <c r="D1653">
        <v>145.16892999999999</v>
      </c>
      <c r="E1653">
        <v>148.717941</v>
      </c>
      <c r="F1653">
        <v>81.256912</v>
      </c>
      <c r="G1653">
        <v>268.10726899999997</v>
      </c>
      <c r="H1653">
        <v>190.81265300000001</v>
      </c>
    </row>
    <row r="1654" spans="1:8" x14ac:dyDescent="0.2">
      <c r="A1654">
        <v>1646</v>
      </c>
      <c r="B1654">
        <v>13.717000000000001</v>
      </c>
      <c r="C1654">
        <v>56.673923000000002</v>
      </c>
      <c r="D1654">
        <v>144.82716400000001</v>
      </c>
      <c r="E1654">
        <v>148.63816800000001</v>
      </c>
      <c r="F1654">
        <v>81.365539999999996</v>
      </c>
      <c r="G1654">
        <v>268.09585600000003</v>
      </c>
      <c r="H1654">
        <v>191.00010700000001</v>
      </c>
    </row>
    <row r="1655" spans="1:8" x14ac:dyDescent="0.2">
      <c r="A1655">
        <v>1647</v>
      </c>
      <c r="B1655">
        <v>13.725</v>
      </c>
      <c r="C1655">
        <v>56.843304000000003</v>
      </c>
      <c r="D1655">
        <v>144.69464099999999</v>
      </c>
      <c r="E1655">
        <v>149.20578</v>
      </c>
      <c r="F1655">
        <v>81.370041000000001</v>
      </c>
      <c r="G1655">
        <v>268.08956899999998</v>
      </c>
      <c r="H1655">
        <v>190.983948</v>
      </c>
    </row>
    <row r="1656" spans="1:8" x14ac:dyDescent="0.2">
      <c r="A1656">
        <v>1648</v>
      </c>
      <c r="B1656">
        <v>13.733000000000001</v>
      </c>
      <c r="C1656">
        <v>56.892482999999999</v>
      </c>
      <c r="D1656">
        <v>144.44026199999999</v>
      </c>
      <c r="E1656">
        <v>149.703247</v>
      </c>
      <c r="F1656">
        <v>81.352913000000001</v>
      </c>
      <c r="G1656">
        <v>268.10720800000001</v>
      </c>
      <c r="H1656">
        <v>190.99560500000001</v>
      </c>
    </row>
    <row r="1657" spans="1:8" x14ac:dyDescent="0.2">
      <c r="A1657">
        <v>1649</v>
      </c>
      <c r="B1657">
        <v>13.742000000000001</v>
      </c>
      <c r="C1657">
        <v>57.030270000000002</v>
      </c>
      <c r="D1657">
        <v>144.41776999999999</v>
      </c>
      <c r="E1657">
        <v>150.74655200000001</v>
      </c>
      <c r="F1657">
        <v>80.922263999999998</v>
      </c>
      <c r="G1657">
        <v>267.92971799999998</v>
      </c>
      <c r="H1657">
        <v>189.78483600000001</v>
      </c>
    </row>
    <row r="1658" spans="1:8" x14ac:dyDescent="0.2">
      <c r="A1658">
        <v>1650</v>
      </c>
      <c r="B1658">
        <v>13.75</v>
      </c>
      <c r="C1658">
        <v>57.013508000000002</v>
      </c>
      <c r="D1658">
        <v>144.08727999999999</v>
      </c>
      <c r="E1658">
        <v>151.26676900000001</v>
      </c>
      <c r="F1658">
        <v>80.566551000000004</v>
      </c>
      <c r="G1658">
        <v>268.02874800000001</v>
      </c>
      <c r="H1658">
        <v>189.65953099999999</v>
      </c>
    </row>
    <row r="1659" spans="1:8" x14ac:dyDescent="0.2">
      <c r="A1659">
        <v>1651</v>
      </c>
      <c r="B1659">
        <v>13.757999999999999</v>
      </c>
      <c r="C1659">
        <v>56.989803000000002</v>
      </c>
      <c r="D1659">
        <v>143.884354</v>
      </c>
      <c r="E1659">
        <v>151.951797</v>
      </c>
      <c r="F1659">
        <v>80.545333999999997</v>
      </c>
      <c r="G1659">
        <v>268.02001999999999</v>
      </c>
      <c r="H1659">
        <v>189.675781</v>
      </c>
    </row>
    <row r="1660" spans="1:8" x14ac:dyDescent="0.2">
      <c r="A1660">
        <v>1652</v>
      </c>
      <c r="B1660">
        <v>13.766999999999999</v>
      </c>
      <c r="C1660">
        <v>57.124214000000002</v>
      </c>
      <c r="D1660">
        <v>143.82711800000001</v>
      </c>
      <c r="E1660">
        <v>153.075851</v>
      </c>
      <c r="F1660">
        <v>80.483199999999997</v>
      </c>
      <c r="G1660">
        <v>267.96804800000001</v>
      </c>
      <c r="H1660">
        <v>189.60296600000001</v>
      </c>
    </row>
    <row r="1661" spans="1:8" x14ac:dyDescent="0.2">
      <c r="A1661">
        <v>1653</v>
      </c>
      <c r="B1661">
        <v>13.775</v>
      </c>
      <c r="C1661">
        <v>57.102038999999998</v>
      </c>
      <c r="D1661">
        <v>143.555893</v>
      </c>
      <c r="E1661">
        <v>153.76937899999999</v>
      </c>
      <c r="F1661">
        <v>80.479011999999997</v>
      </c>
      <c r="G1661">
        <v>267.96508799999998</v>
      </c>
      <c r="H1661">
        <v>189.614563</v>
      </c>
    </row>
    <row r="1662" spans="1:8" x14ac:dyDescent="0.2">
      <c r="A1662">
        <v>1654</v>
      </c>
      <c r="B1662">
        <v>13.782999999999999</v>
      </c>
      <c r="C1662">
        <v>57.094849000000004</v>
      </c>
      <c r="D1662">
        <v>143.232834</v>
      </c>
      <c r="E1662">
        <v>154.22332800000001</v>
      </c>
      <c r="F1662">
        <v>80.478454999999997</v>
      </c>
      <c r="G1662">
        <v>267.96536300000002</v>
      </c>
      <c r="H1662">
        <v>189.61897300000001</v>
      </c>
    </row>
    <row r="1663" spans="1:8" x14ac:dyDescent="0.2">
      <c r="A1663">
        <v>1655</v>
      </c>
      <c r="B1663">
        <v>13.792</v>
      </c>
      <c r="C1663">
        <v>57.100445000000001</v>
      </c>
      <c r="D1663">
        <v>143.07667499999999</v>
      </c>
      <c r="E1663">
        <v>154.84381099999999</v>
      </c>
      <c r="F1663">
        <v>80.473854000000003</v>
      </c>
      <c r="G1663">
        <v>267.965912</v>
      </c>
      <c r="H1663">
        <v>189.63725299999999</v>
      </c>
    </row>
    <row r="1664" spans="1:8" x14ac:dyDescent="0.2">
      <c r="A1664">
        <v>1656</v>
      </c>
      <c r="B1664">
        <v>13.8</v>
      </c>
      <c r="C1664">
        <v>57.202666999999998</v>
      </c>
      <c r="D1664">
        <v>143.10467499999999</v>
      </c>
      <c r="E1664">
        <v>155.63511700000001</v>
      </c>
      <c r="F1664">
        <v>80.459220999999999</v>
      </c>
      <c r="G1664">
        <v>267.95730600000002</v>
      </c>
      <c r="H1664">
        <v>189.65403699999999</v>
      </c>
    </row>
    <row r="1665" spans="1:8" x14ac:dyDescent="0.2">
      <c r="A1665">
        <v>1657</v>
      </c>
      <c r="B1665">
        <v>13.808</v>
      </c>
      <c r="C1665">
        <v>57.105578999999999</v>
      </c>
      <c r="D1665">
        <v>143.086761</v>
      </c>
      <c r="E1665">
        <v>156.07371499999999</v>
      </c>
      <c r="F1665">
        <v>80.452659999999995</v>
      </c>
      <c r="G1665">
        <v>267.95455900000002</v>
      </c>
      <c r="H1665">
        <v>189.65374800000001</v>
      </c>
    </row>
    <row r="1666" spans="1:8" x14ac:dyDescent="0.2">
      <c r="A1666">
        <v>1658</v>
      </c>
      <c r="B1666">
        <v>13.817</v>
      </c>
      <c r="C1666">
        <v>56.936881999999997</v>
      </c>
      <c r="D1666">
        <v>142.94754</v>
      </c>
      <c r="E1666">
        <v>156.06832900000001</v>
      </c>
      <c r="F1666">
        <v>80.448372000000006</v>
      </c>
      <c r="G1666">
        <v>267.951324</v>
      </c>
      <c r="H1666">
        <v>189.65353400000001</v>
      </c>
    </row>
    <row r="1667" spans="1:8" x14ac:dyDescent="0.2">
      <c r="A1667">
        <v>1659</v>
      </c>
      <c r="B1667">
        <v>13.824999999999999</v>
      </c>
      <c r="C1667">
        <v>56.794902999999998</v>
      </c>
      <c r="D1667">
        <v>143.148087</v>
      </c>
      <c r="E1667">
        <v>156.275925</v>
      </c>
      <c r="F1667">
        <v>80.448577999999998</v>
      </c>
      <c r="G1667">
        <v>267.95138500000002</v>
      </c>
      <c r="H1667">
        <v>189.64887999999999</v>
      </c>
    </row>
    <row r="1668" spans="1:8" x14ac:dyDescent="0.2">
      <c r="A1668">
        <v>1660</v>
      </c>
      <c r="B1668">
        <v>13.833</v>
      </c>
      <c r="C1668">
        <v>56.590812999999997</v>
      </c>
      <c r="D1668">
        <v>143.066406</v>
      </c>
      <c r="E1668">
        <v>155.819031</v>
      </c>
      <c r="F1668">
        <v>80.449759999999998</v>
      </c>
      <c r="G1668">
        <v>267.95254499999999</v>
      </c>
      <c r="H1668">
        <v>189.647797</v>
      </c>
    </row>
    <row r="1669" spans="1:8" x14ac:dyDescent="0.2">
      <c r="A1669">
        <v>1661</v>
      </c>
      <c r="B1669">
        <v>13.842000000000001</v>
      </c>
      <c r="C1669">
        <v>56.469130999999997</v>
      </c>
      <c r="D1669">
        <v>143.33633399999999</v>
      </c>
      <c r="E1669">
        <v>155.88232400000001</v>
      </c>
      <c r="F1669">
        <v>80.449707000000004</v>
      </c>
      <c r="G1669">
        <v>267.95687900000001</v>
      </c>
      <c r="H1669">
        <v>189.64619400000001</v>
      </c>
    </row>
    <row r="1670" spans="1:8" x14ac:dyDescent="0.2">
      <c r="A1670">
        <v>1662</v>
      </c>
      <c r="B1670">
        <v>13.85</v>
      </c>
      <c r="C1670">
        <v>56.268107999999998</v>
      </c>
      <c r="D1670">
        <v>143.40498400000001</v>
      </c>
      <c r="E1670">
        <v>155.372772</v>
      </c>
      <c r="F1670">
        <v>80.453391999999994</v>
      </c>
      <c r="G1670">
        <v>267.95770299999998</v>
      </c>
      <c r="H1670">
        <v>189.64260899999999</v>
      </c>
    </row>
    <row r="1671" spans="1:8" x14ac:dyDescent="0.2">
      <c r="A1671">
        <v>1663</v>
      </c>
      <c r="B1671">
        <v>13.858000000000001</v>
      </c>
      <c r="C1671">
        <v>56.122925000000002</v>
      </c>
      <c r="D1671">
        <v>143.66181900000001</v>
      </c>
      <c r="E1671">
        <v>154.972397</v>
      </c>
      <c r="F1671">
        <v>80.456833000000003</v>
      </c>
      <c r="G1671">
        <v>267.959473</v>
      </c>
      <c r="H1671">
        <v>189.64003</v>
      </c>
    </row>
    <row r="1672" spans="1:8" x14ac:dyDescent="0.2">
      <c r="A1672">
        <v>1664</v>
      </c>
      <c r="B1672">
        <v>13.867000000000001</v>
      </c>
      <c r="C1672">
        <v>55.828963999999999</v>
      </c>
      <c r="D1672">
        <v>143.91645800000001</v>
      </c>
      <c r="E1672">
        <v>154.363541</v>
      </c>
      <c r="F1672">
        <v>80.466431</v>
      </c>
      <c r="G1672">
        <v>267.96154799999999</v>
      </c>
      <c r="H1672">
        <v>189.639725</v>
      </c>
    </row>
    <row r="1673" spans="1:8" x14ac:dyDescent="0.2">
      <c r="A1673">
        <v>1665</v>
      </c>
      <c r="B1673">
        <v>13.875</v>
      </c>
      <c r="C1673">
        <v>55.521076000000001</v>
      </c>
      <c r="D1673">
        <v>144.055984</v>
      </c>
      <c r="E1673">
        <v>153.405136</v>
      </c>
      <c r="F1673">
        <v>80.480148</v>
      </c>
      <c r="G1673">
        <v>267.96313500000002</v>
      </c>
      <c r="H1673">
        <v>189.63299599999999</v>
      </c>
    </row>
    <row r="1674" spans="1:8" x14ac:dyDescent="0.2">
      <c r="A1674">
        <v>1666</v>
      </c>
      <c r="B1674">
        <v>13.882999999999999</v>
      </c>
      <c r="C1674">
        <v>55.309525000000001</v>
      </c>
      <c r="D1674">
        <v>144.40048200000001</v>
      </c>
      <c r="E1674">
        <v>152.921997</v>
      </c>
      <c r="F1674">
        <v>80.537330999999995</v>
      </c>
      <c r="G1674">
        <v>268.01376299999998</v>
      </c>
      <c r="H1674">
        <v>189.71639999999999</v>
      </c>
    </row>
    <row r="1675" spans="1:8" x14ac:dyDescent="0.2">
      <c r="A1675">
        <v>1667</v>
      </c>
      <c r="B1675">
        <v>13.891999999999999</v>
      </c>
      <c r="C1675">
        <v>55.087600999999999</v>
      </c>
      <c r="D1675">
        <v>144.78015099999999</v>
      </c>
      <c r="E1675">
        <v>152.32754499999999</v>
      </c>
      <c r="F1675">
        <v>80.541756000000007</v>
      </c>
      <c r="G1675">
        <v>268.01745599999998</v>
      </c>
      <c r="H1675">
        <v>189.71489</v>
      </c>
    </row>
    <row r="1676" spans="1:8" x14ac:dyDescent="0.2">
      <c r="A1676">
        <v>1668</v>
      </c>
      <c r="B1676">
        <v>13.9</v>
      </c>
      <c r="C1676">
        <v>54.775112</v>
      </c>
      <c r="D1676">
        <v>144.90033</v>
      </c>
      <c r="E1676">
        <v>151.41400100000001</v>
      </c>
      <c r="F1676">
        <v>80.542418999999995</v>
      </c>
      <c r="G1676">
        <v>268.019318</v>
      </c>
      <c r="H1676">
        <v>189.712006</v>
      </c>
    </row>
    <row r="1677" spans="1:8" x14ac:dyDescent="0.2">
      <c r="A1677">
        <v>1669</v>
      </c>
      <c r="B1677">
        <v>13.907999999999999</v>
      </c>
      <c r="C1677">
        <v>54.529429999999998</v>
      </c>
      <c r="D1677">
        <v>145.09298699999999</v>
      </c>
      <c r="E1677">
        <v>150.83746300000001</v>
      </c>
      <c r="F1677">
        <v>80.558289000000002</v>
      </c>
      <c r="G1677">
        <v>268.05462599999998</v>
      </c>
      <c r="H1677">
        <v>189.66914399999999</v>
      </c>
    </row>
    <row r="1678" spans="1:8" x14ac:dyDescent="0.2">
      <c r="A1678">
        <v>1670</v>
      </c>
      <c r="B1678">
        <v>13.917</v>
      </c>
      <c r="C1678">
        <v>54.491363999999997</v>
      </c>
      <c r="D1678">
        <v>145.551605</v>
      </c>
      <c r="E1678">
        <v>150.830917</v>
      </c>
      <c r="F1678">
        <v>80.548041999999995</v>
      </c>
      <c r="G1678">
        <v>268.01934799999998</v>
      </c>
      <c r="H1678">
        <v>189.70486500000001</v>
      </c>
    </row>
    <row r="1679" spans="1:8" x14ac:dyDescent="0.2">
      <c r="A1679">
        <v>1671</v>
      </c>
      <c r="B1679">
        <v>13.925000000000001</v>
      </c>
      <c r="C1679">
        <v>54.172119000000002</v>
      </c>
      <c r="D1679">
        <v>145.55793800000001</v>
      </c>
      <c r="E1679">
        <v>150.11889600000001</v>
      </c>
      <c r="F1679">
        <v>80.552940000000007</v>
      </c>
      <c r="G1679">
        <v>268.019836</v>
      </c>
      <c r="H1679">
        <v>189.69955400000001</v>
      </c>
    </row>
    <row r="1680" spans="1:8" x14ac:dyDescent="0.2">
      <c r="A1680">
        <v>1672</v>
      </c>
      <c r="B1680">
        <v>13.933</v>
      </c>
      <c r="C1680">
        <v>54.011901999999999</v>
      </c>
      <c r="D1680">
        <v>145.74739099999999</v>
      </c>
      <c r="E1680">
        <v>150.071609</v>
      </c>
      <c r="F1680">
        <v>80.556045999999995</v>
      </c>
      <c r="G1680">
        <v>268.02105699999998</v>
      </c>
      <c r="H1680">
        <v>189.69665499999999</v>
      </c>
    </row>
    <row r="1681" spans="1:8" x14ac:dyDescent="0.2">
      <c r="A1681">
        <v>1673</v>
      </c>
      <c r="B1681">
        <v>13.942</v>
      </c>
      <c r="C1681">
        <v>53.848179000000002</v>
      </c>
      <c r="D1681">
        <v>145.77728300000001</v>
      </c>
      <c r="E1681">
        <v>149.76947000000001</v>
      </c>
      <c r="F1681">
        <v>80.555663999999993</v>
      </c>
      <c r="G1681">
        <v>268.02148399999999</v>
      </c>
      <c r="H1681">
        <v>189.692474</v>
      </c>
    </row>
    <row r="1682" spans="1:8" x14ac:dyDescent="0.2">
      <c r="A1682">
        <v>1674</v>
      </c>
      <c r="B1682">
        <v>13.95</v>
      </c>
      <c r="C1682">
        <v>53.722473000000001</v>
      </c>
      <c r="D1682">
        <v>145.87316899999999</v>
      </c>
      <c r="E1682">
        <v>149.90593000000001</v>
      </c>
      <c r="F1682">
        <v>80.549926999999997</v>
      </c>
      <c r="G1682">
        <v>268.02105699999998</v>
      </c>
      <c r="H1682">
        <v>189.695053</v>
      </c>
    </row>
    <row r="1683" spans="1:8" x14ac:dyDescent="0.2">
      <c r="A1683">
        <v>1675</v>
      </c>
      <c r="B1683">
        <v>13.958</v>
      </c>
      <c r="C1683">
        <v>53.614871999999998</v>
      </c>
      <c r="D1683">
        <v>145.863876</v>
      </c>
      <c r="E1683">
        <v>150.05140700000001</v>
      </c>
      <c r="F1683">
        <v>80.541297999999998</v>
      </c>
      <c r="G1683">
        <v>268.01776100000001</v>
      </c>
      <c r="H1683">
        <v>189.69876099999999</v>
      </c>
    </row>
    <row r="1684" spans="1:8" x14ac:dyDescent="0.2">
      <c r="A1684">
        <v>1676</v>
      </c>
      <c r="B1684">
        <v>13.967000000000001</v>
      </c>
      <c r="C1684">
        <v>53.525295</v>
      </c>
      <c r="D1684">
        <v>145.74838299999999</v>
      </c>
      <c r="E1684">
        <v>150.245712</v>
      </c>
      <c r="F1684">
        <v>80.494811999999996</v>
      </c>
      <c r="G1684">
        <v>267.97100799999998</v>
      </c>
      <c r="H1684">
        <v>189.611649</v>
      </c>
    </row>
    <row r="1685" spans="1:8" x14ac:dyDescent="0.2">
      <c r="A1685">
        <v>1677</v>
      </c>
      <c r="B1685">
        <v>13.975</v>
      </c>
      <c r="C1685">
        <v>53.591842999999997</v>
      </c>
      <c r="D1685">
        <v>145.828552</v>
      </c>
      <c r="E1685">
        <v>150.95336900000001</v>
      </c>
      <c r="F1685">
        <v>80.541297999999998</v>
      </c>
      <c r="G1685">
        <v>268.01593000000003</v>
      </c>
      <c r="H1685">
        <v>189.69993600000001</v>
      </c>
    </row>
    <row r="1686" spans="1:8" x14ac:dyDescent="0.2">
      <c r="A1686">
        <v>1678</v>
      </c>
      <c r="B1686">
        <v>13.983000000000001</v>
      </c>
      <c r="C1686">
        <v>53.578795999999997</v>
      </c>
      <c r="D1686">
        <v>145.62178</v>
      </c>
      <c r="E1686">
        <v>151.30667099999999</v>
      </c>
      <c r="F1686">
        <v>80.542534000000003</v>
      </c>
      <c r="G1686">
        <v>268.016144</v>
      </c>
      <c r="H1686">
        <v>189.698013</v>
      </c>
    </row>
    <row r="1687" spans="1:8" x14ac:dyDescent="0.2">
      <c r="A1687">
        <v>1679</v>
      </c>
      <c r="B1687">
        <v>13.992000000000001</v>
      </c>
      <c r="C1687">
        <v>53.517257999999998</v>
      </c>
      <c r="D1687">
        <v>145.444031</v>
      </c>
      <c r="E1687">
        <v>151.64681999999999</v>
      </c>
      <c r="F1687">
        <v>80.491241000000002</v>
      </c>
      <c r="G1687">
        <v>267.96991000000003</v>
      </c>
      <c r="H1687">
        <v>189.61291499999999</v>
      </c>
    </row>
    <row r="1688" spans="1:8" x14ac:dyDescent="0.2">
      <c r="A1688">
        <v>1680</v>
      </c>
      <c r="B1688">
        <v>14</v>
      </c>
      <c r="C1688">
        <v>53.593372000000002</v>
      </c>
      <c r="D1688">
        <v>145.20841999999999</v>
      </c>
      <c r="E1688">
        <v>152.05613700000001</v>
      </c>
      <c r="F1688">
        <v>80.485816999999997</v>
      </c>
      <c r="G1688">
        <v>267.96853599999997</v>
      </c>
      <c r="H1688">
        <v>189.61871300000001</v>
      </c>
    </row>
    <row r="1689" spans="1:8" x14ac:dyDescent="0.2">
      <c r="A1689">
        <v>1681</v>
      </c>
      <c r="B1689">
        <v>14.007999999999999</v>
      </c>
      <c r="C1689">
        <v>53.700629999999997</v>
      </c>
      <c r="D1689">
        <v>145.054855</v>
      </c>
      <c r="E1689">
        <v>152.602341</v>
      </c>
      <c r="F1689">
        <v>80.479347000000004</v>
      </c>
      <c r="G1689">
        <v>267.96533199999999</v>
      </c>
      <c r="H1689">
        <v>189.621307</v>
      </c>
    </row>
    <row r="1690" spans="1:8" x14ac:dyDescent="0.2">
      <c r="A1690">
        <v>1682</v>
      </c>
      <c r="B1690">
        <v>14.016999999999999</v>
      </c>
      <c r="C1690">
        <v>53.831139</v>
      </c>
      <c r="D1690">
        <v>145.003601</v>
      </c>
      <c r="E1690">
        <v>153.356033</v>
      </c>
      <c r="F1690">
        <v>80.477279999999993</v>
      </c>
      <c r="G1690">
        <v>267.96337899999997</v>
      </c>
      <c r="H1690">
        <v>189.62202500000001</v>
      </c>
    </row>
    <row r="1691" spans="1:8" x14ac:dyDescent="0.2">
      <c r="A1691">
        <v>1683</v>
      </c>
      <c r="B1691">
        <v>14.025</v>
      </c>
      <c r="C1691">
        <v>53.908760000000001</v>
      </c>
      <c r="D1691">
        <v>144.69868500000001</v>
      </c>
      <c r="E1691">
        <v>153.537308</v>
      </c>
      <c r="F1691">
        <v>80.475112999999993</v>
      </c>
      <c r="G1691">
        <v>267.963776</v>
      </c>
      <c r="H1691">
        <v>189.62394699999999</v>
      </c>
    </row>
    <row r="1692" spans="1:8" x14ac:dyDescent="0.2">
      <c r="A1692">
        <v>1684</v>
      </c>
      <c r="B1692">
        <v>14.032999999999999</v>
      </c>
      <c r="C1692">
        <v>54.078335000000003</v>
      </c>
      <c r="D1692">
        <v>144.62425200000001</v>
      </c>
      <c r="E1692">
        <v>154.06401099999999</v>
      </c>
      <c r="F1692">
        <v>80.470161000000004</v>
      </c>
      <c r="G1692">
        <v>267.96285999999998</v>
      </c>
      <c r="H1692">
        <v>189.622589</v>
      </c>
    </row>
    <row r="1693" spans="1:8" x14ac:dyDescent="0.2">
      <c r="A1693">
        <v>1685</v>
      </c>
      <c r="B1693">
        <v>14.042</v>
      </c>
      <c r="C1693">
        <v>54.259681999999998</v>
      </c>
      <c r="D1693">
        <v>144.55972299999999</v>
      </c>
      <c r="E1693">
        <v>154.50048799999999</v>
      </c>
      <c r="F1693">
        <v>80.465491999999998</v>
      </c>
      <c r="G1693">
        <v>267.96035799999999</v>
      </c>
      <c r="H1693">
        <v>189.62396200000001</v>
      </c>
    </row>
    <row r="1694" spans="1:8" x14ac:dyDescent="0.2">
      <c r="A1694">
        <v>1686</v>
      </c>
      <c r="B1694">
        <v>14.05</v>
      </c>
      <c r="C1694">
        <v>54.411118000000002</v>
      </c>
      <c r="D1694">
        <v>144.42459099999999</v>
      </c>
      <c r="E1694">
        <v>154.64880400000001</v>
      </c>
      <c r="F1694">
        <v>80.455123999999998</v>
      </c>
      <c r="G1694">
        <v>267.95773300000002</v>
      </c>
      <c r="H1694">
        <v>189.62835699999999</v>
      </c>
    </row>
    <row r="1695" spans="1:8" x14ac:dyDescent="0.2">
      <c r="A1695">
        <v>1687</v>
      </c>
      <c r="B1695">
        <v>14.058</v>
      </c>
      <c r="C1695">
        <v>54.540638000000001</v>
      </c>
      <c r="D1695">
        <v>144.23348999999999</v>
      </c>
      <c r="E1695">
        <v>154.43553199999999</v>
      </c>
      <c r="F1695">
        <v>80.445435000000003</v>
      </c>
      <c r="G1695">
        <v>267.95339999999999</v>
      </c>
      <c r="H1695">
        <v>189.629715</v>
      </c>
    </row>
    <row r="1696" spans="1:8" x14ac:dyDescent="0.2">
      <c r="A1696">
        <v>1688</v>
      </c>
      <c r="B1696">
        <v>14.067</v>
      </c>
      <c r="C1696">
        <v>54.639811999999999</v>
      </c>
      <c r="D1696">
        <v>144.16868600000001</v>
      </c>
      <c r="E1696">
        <v>154.450897</v>
      </c>
      <c r="F1696">
        <v>80.435012999999998</v>
      </c>
      <c r="G1696">
        <v>267.949341</v>
      </c>
      <c r="H1696">
        <v>189.63855000000001</v>
      </c>
    </row>
    <row r="1697" spans="1:8" x14ac:dyDescent="0.2">
      <c r="A1697">
        <v>1689</v>
      </c>
      <c r="B1697">
        <v>14.074999999999999</v>
      </c>
      <c r="C1697">
        <v>54.737094999999997</v>
      </c>
      <c r="D1697">
        <v>144.12048300000001</v>
      </c>
      <c r="E1697">
        <v>154.32887299999999</v>
      </c>
      <c r="F1697">
        <v>80.427750000000003</v>
      </c>
      <c r="G1697">
        <v>267.94354199999998</v>
      </c>
      <c r="H1697">
        <v>189.641144</v>
      </c>
    </row>
    <row r="1698" spans="1:8" x14ac:dyDescent="0.2">
      <c r="A1698">
        <v>1690</v>
      </c>
      <c r="B1698">
        <v>14.083</v>
      </c>
      <c r="C1698">
        <v>55.026313999999999</v>
      </c>
      <c r="D1698">
        <v>144.32510400000001</v>
      </c>
      <c r="E1698">
        <v>154.42430100000001</v>
      </c>
      <c r="F1698">
        <v>80.447997999999998</v>
      </c>
      <c r="G1698">
        <v>267.89334100000002</v>
      </c>
      <c r="H1698">
        <v>189.618225</v>
      </c>
    </row>
    <row r="1699" spans="1:8" x14ac:dyDescent="0.2">
      <c r="A1699">
        <v>1691</v>
      </c>
      <c r="B1699">
        <v>14.092000000000001</v>
      </c>
      <c r="C1699">
        <v>55.076884999999997</v>
      </c>
      <c r="D1699">
        <v>144.30830399999999</v>
      </c>
      <c r="E1699">
        <v>154.10772700000001</v>
      </c>
      <c r="F1699">
        <v>80.419533000000001</v>
      </c>
      <c r="G1699">
        <v>267.93945300000001</v>
      </c>
      <c r="H1699">
        <v>189.65782200000001</v>
      </c>
    </row>
    <row r="1700" spans="1:8" x14ac:dyDescent="0.2">
      <c r="A1700">
        <v>1692</v>
      </c>
      <c r="B1700">
        <v>14.1</v>
      </c>
      <c r="C1700">
        <v>55.173408999999999</v>
      </c>
      <c r="D1700">
        <v>144.40336600000001</v>
      </c>
      <c r="E1700">
        <v>153.732483</v>
      </c>
      <c r="F1700">
        <v>80.419273000000004</v>
      </c>
      <c r="G1700">
        <v>267.93984999999998</v>
      </c>
      <c r="H1700">
        <v>189.661316</v>
      </c>
    </row>
    <row r="1701" spans="1:8" x14ac:dyDescent="0.2">
      <c r="A1701">
        <v>1693</v>
      </c>
      <c r="B1701">
        <v>14.108000000000001</v>
      </c>
      <c r="C1701">
        <v>55.198891000000003</v>
      </c>
      <c r="D1701">
        <v>144.28851299999999</v>
      </c>
      <c r="E1701">
        <v>152.96438599999999</v>
      </c>
      <c r="F1701">
        <v>80.417548999999994</v>
      </c>
      <c r="G1701">
        <v>267.94091800000001</v>
      </c>
      <c r="H1701">
        <v>189.66340600000001</v>
      </c>
    </row>
    <row r="1702" spans="1:8" x14ac:dyDescent="0.2">
      <c r="A1702">
        <v>1694</v>
      </c>
      <c r="B1702">
        <v>14.117000000000001</v>
      </c>
      <c r="C1702">
        <v>55.287426000000004</v>
      </c>
      <c r="D1702">
        <v>144.50431800000001</v>
      </c>
      <c r="E1702">
        <v>152.81028699999999</v>
      </c>
      <c r="F1702">
        <v>80.412766000000005</v>
      </c>
      <c r="G1702">
        <v>267.93838499999998</v>
      </c>
      <c r="H1702">
        <v>189.664276</v>
      </c>
    </row>
    <row r="1703" spans="1:8" x14ac:dyDescent="0.2">
      <c r="A1703">
        <v>1695</v>
      </c>
      <c r="B1703">
        <v>14.125</v>
      </c>
      <c r="C1703">
        <v>55.312289999999997</v>
      </c>
      <c r="D1703">
        <v>144.45486500000001</v>
      </c>
      <c r="E1703">
        <v>152.15336600000001</v>
      </c>
      <c r="F1703">
        <v>80.434775999999999</v>
      </c>
      <c r="G1703">
        <v>267.885895</v>
      </c>
      <c r="H1703">
        <v>189.632645</v>
      </c>
    </row>
    <row r="1704" spans="1:8" x14ac:dyDescent="0.2">
      <c r="A1704">
        <v>1696</v>
      </c>
      <c r="B1704">
        <v>14.132999999999999</v>
      </c>
      <c r="C1704">
        <v>55.434345</v>
      </c>
      <c r="D1704">
        <v>144.72228999999999</v>
      </c>
      <c r="E1704">
        <v>152.080704</v>
      </c>
      <c r="F1704">
        <v>80.401725999999996</v>
      </c>
      <c r="G1704">
        <v>267.93038899999999</v>
      </c>
      <c r="H1704">
        <v>189.666077</v>
      </c>
    </row>
    <row r="1705" spans="1:8" x14ac:dyDescent="0.2">
      <c r="A1705">
        <v>1697</v>
      </c>
      <c r="B1705">
        <v>14.141999999999999</v>
      </c>
      <c r="C1705">
        <v>55.423008000000003</v>
      </c>
      <c r="D1705">
        <v>144.657501</v>
      </c>
      <c r="E1705">
        <v>151.55229199999999</v>
      </c>
      <c r="F1705">
        <v>80.397178999999994</v>
      </c>
      <c r="G1705">
        <v>267.93124399999999</v>
      </c>
      <c r="H1705">
        <v>189.66700700000001</v>
      </c>
    </row>
    <row r="1706" spans="1:8" x14ac:dyDescent="0.2">
      <c r="A1706">
        <v>1698</v>
      </c>
      <c r="B1706">
        <v>14.15</v>
      </c>
      <c r="C1706">
        <v>55.363605</v>
      </c>
      <c r="D1706">
        <v>144.726349</v>
      </c>
      <c r="E1706">
        <v>151.07942199999999</v>
      </c>
      <c r="F1706">
        <v>80.421356000000003</v>
      </c>
      <c r="G1706">
        <v>267.88314800000001</v>
      </c>
      <c r="H1706">
        <v>189.63381999999999</v>
      </c>
    </row>
    <row r="1707" spans="1:8" x14ac:dyDescent="0.2">
      <c r="A1707">
        <v>1699</v>
      </c>
      <c r="B1707">
        <v>14.157999999999999</v>
      </c>
      <c r="C1707">
        <v>55.404758000000001</v>
      </c>
      <c r="D1707">
        <v>144.889847</v>
      </c>
      <c r="E1707">
        <v>151.114395</v>
      </c>
      <c r="F1707">
        <v>80.420974999999999</v>
      </c>
      <c r="G1707">
        <v>267.88214099999999</v>
      </c>
      <c r="H1707">
        <v>189.63073700000001</v>
      </c>
    </row>
    <row r="1708" spans="1:8" x14ac:dyDescent="0.2">
      <c r="A1708">
        <v>1700</v>
      </c>
      <c r="B1708">
        <v>14.167</v>
      </c>
      <c r="C1708">
        <v>55.321143999999997</v>
      </c>
      <c r="D1708">
        <v>144.98687699999999</v>
      </c>
      <c r="E1708">
        <v>150.76973000000001</v>
      </c>
      <c r="F1708">
        <v>80.391250999999997</v>
      </c>
      <c r="G1708">
        <v>267.93301400000001</v>
      </c>
      <c r="H1708">
        <v>189.66790800000001</v>
      </c>
    </row>
    <row r="1709" spans="1:8" x14ac:dyDescent="0.2">
      <c r="A1709">
        <v>1701</v>
      </c>
      <c r="B1709">
        <v>14.175000000000001</v>
      </c>
      <c r="C1709">
        <v>55.350974999999998</v>
      </c>
      <c r="D1709">
        <v>145.14927700000001</v>
      </c>
      <c r="E1709">
        <v>150.97148100000001</v>
      </c>
      <c r="F1709">
        <v>80.417282</v>
      </c>
      <c r="G1709">
        <v>267.88476600000001</v>
      </c>
      <c r="H1709">
        <v>189.63816800000001</v>
      </c>
    </row>
    <row r="1710" spans="1:8" x14ac:dyDescent="0.2">
      <c r="A1710">
        <v>1702</v>
      </c>
      <c r="B1710">
        <v>14.183</v>
      </c>
      <c r="C1710">
        <v>55.175719999999998</v>
      </c>
      <c r="D1710">
        <v>144.95396400000001</v>
      </c>
      <c r="E1710">
        <v>150.57515000000001</v>
      </c>
      <c r="F1710">
        <v>80.391509999999997</v>
      </c>
      <c r="G1710">
        <v>267.930542</v>
      </c>
      <c r="H1710">
        <v>189.67523199999999</v>
      </c>
    </row>
    <row r="1711" spans="1:8" x14ac:dyDescent="0.2">
      <c r="A1711">
        <v>1703</v>
      </c>
      <c r="B1711">
        <v>14.192</v>
      </c>
      <c r="C1711">
        <v>55.078547999999998</v>
      </c>
      <c r="D1711">
        <v>144.94487000000001</v>
      </c>
      <c r="E1711">
        <v>150.63810699999999</v>
      </c>
      <c r="F1711">
        <v>80.392714999999995</v>
      </c>
      <c r="G1711">
        <v>267.93042000000003</v>
      </c>
      <c r="H1711">
        <v>189.67337000000001</v>
      </c>
    </row>
    <row r="1712" spans="1:8" x14ac:dyDescent="0.2">
      <c r="A1712">
        <v>1704</v>
      </c>
      <c r="B1712">
        <v>14.2</v>
      </c>
      <c r="C1712">
        <v>54.999156999999997</v>
      </c>
      <c r="D1712">
        <v>144.99044799999999</v>
      </c>
      <c r="E1712">
        <v>150.89219700000001</v>
      </c>
      <c r="F1712">
        <v>80.420738</v>
      </c>
      <c r="G1712">
        <v>267.88168300000001</v>
      </c>
      <c r="H1712">
        <v>189.639633</v>
      </c>
    </row>
    <row r="1713" spans="1:8" x14ac:dyDescent="0.2">
      <c r="A1713">
        <v>1705</v>
      </c>
      <c r="B1713">
        <v>14.208</v>
      </c>
      <c r="C1713">
        <v>54.990208000000003</v>
      </c>
      <c r="D1713">
        <v>145.06933599999999</v>
      </c>
      <c r="E1713">
        <v>151.34677099999999</v>
      </c>
      <c r="F1713">
        <v>80.395888999999997</v>
      </c>
      <c r="G1713">
        <v>267.92867999999999</v>
      </c>
      <c r="H1713">
        <v>189.667068</v>
      </c>
    </row>
    <row r="1714" spans="1:8" x14ac:dyDescent="0.2">
      <c r="A1714">
        <v>1706</v>
      </c>
      <c r="B1714">
        <v>14.217000000000001</v>
      </c>
      <c r="C1714">
        <v>54.855384999999998</v>
      </c>
      <c r="D1714">
        <v>144.844055</v>
      </c>
      <c r="E1714">
        <v>151.29972799999999</v>
      </c>
      <c r="F1714">
        <v>80.422561999999999</v>
      </c>
      <c r="G1714">
        <v>267.88293499999997</v>
      </c>
      <c r="H1714">
        <v>189.632217</v>
      </c>
    </row>
    <row r="1715" spans="1:8" x14ac:dyDescent="0.2">
      <c r="A1715">
        <v>1707</v>
      </c>
      <c r="B1715">
        <v>14.225</v>
      </c>
      <c r="C1715">
        <v>54.845954999999996</v>
      </c>
      <c r="D1715">
        <v>144.98556500000001</v>
      </c>
      <c r="E1715">
        <v>151.997559</v>
      </c>
      <c r="F1715">
        <v>80.422118999999995</v>
      </c>
      <c r="G1715">
        <v>267.881866</v>
      </c>
      <c r="H1715">
        <v>189.63102699999999</v>
      </c>
    </row>
    <row r="1716" spans="1:8" x14ac:dyDescent="0.2">
      <c r="A1716">
        <v>1708</v>
      </c>
      <c r="B1716">
        <v>14.233000000000001</v>
      </c>
      <c r="C1716">
        <v>54.801273000000002</v>
      </c>
      <c r="D1716">
        <v>145.00071700000001</v>
      </c>
      <c r="E1716">
        <v>152.453644</v>
      </c>
      <c r="F1716">
        <v>80.397246999999993</v>
      </c>
      <c r="G1716">
        <v>267.932343</v>
      </c>
      <c r="H1716">
        <v>189.662781</v>
      </c>
    </row>
    <row r="1717" spans="1:8" x14ac:dyDescent="0.2">
      <c r="A1717">
        <v>1709</v>
      </c>
      <c r="B1717">
        <v>14.242000000000001</v>
      </c>
      <c r="C1717">
        <v>54.717781000000002</v>
      </c>
      <c r="D1717">
        <v>144.88853499999999</v>
      </c>
      <c r="E1717">
        <v>152.699387</v>
      </c>
      <c r="F1717">
        <v>80.430305000000004</v>
      </c>
      <c r="G1717">
        <v>267.884186</v>
      </c>
      <c r="H1717">
        <v>189.625305</v>
      </c>
    </row>
    <row r="1718" spans="1:8" x14ac:dyDescent="0.2">
      <c r="A1718">
        <v>1710</v>
      </c>
      <c r="B1718">
        <v>14.25</v>
      </c>
      <c r="C1718">
        <v>54.515278000000002</v>
      </c>
      <c r="D1718">
        <v>144.727554</v>
      </c>
      <c r="E1718">
        <v>152.819321</v>
      </c>
      <c r="F1718">
        <v>80.436988999999997</v>
      </c>
      <c r="G1718">
        <v>267.88531499999999</v>
      </c>
      <c r="H1718">
        <v>189.626724</v>
      </c>
    </row>
    <row r="1719" spans="1:8" x14ac:dyDescent="0.2">
      <c r="A1719">
        <v>1711</v>
      </c>
      <c r="B1719">
        <v>14.257999999999999</v>
      </c>
      <c r="C1719">
        <v>54.490710999999997</v>
      </c>
      <c r="D1719">
        <v>144.67794799999999</v>
      </c>
      <c r="E1719">
        <v>153.162857</v>
      </c>
      <c r="F1719">
        <v>80.41713</v>
      </c>
      <c r="G1719">
        <v>267.93884300000002</v>
      </c>
      <c r="H1719">
        <v>189.65536499999999</v>
      </c>
    </row>
    <row r="1720" spans="1:8" x14ac:dyDescent="0.2">
      <c r="A1720">
        <v>1712</v>
      </c>
      <c r="B1720">
        <v>14.266999999999999</v>
      </c>
      <c r="C1720">
        <v>54.433937</v>
      </c>
      <c r="D1720">
        <v>144.77162200000001</v>
      </c>
      <c r="E1720">
        <v>153.54205300000001</v>
      </c>
      <c r="F1720">
        <v>80.423195000000007</v>
      </c>
      <c r="G1720">
        <v>267.94070399999998</v>
      </c>
      <c r="H1720">
        <v>189.65626499999999</v>
      </c>
    </row>
    <row r="1721" spans="1:8" x14ac:dyDescent="0.2">
      <c r="A1721">
        <v>1713</v>
      </c>
      <c r="B1721">
        <v>14.275</v>
      </c>
      <c r="C1721">
        <v>54.317394</v>
      </c>
      <c r="D1721">
        <v>144.640457</v>
      </c>
      <c r="E1721">
        <v>153.491364</v>
      </c>
      <c r="F1721">
        <v>80.426895000000002</v>
      </c>
      <c r="G1721">
        <v>267.943512</v>
      </c>
      <c r="H1721">
        <v>189.65786700000001</v>
      </c>
    </row>
    <row r="1722" spans="1:8" x14ac:dyDescent="0.2">
      <c r="A1722">
        <v>1714</v>
      </c>
      <c r="B1722">
        <v>14.282999999999999</v>
      </c>
      <c r="C1722">
        <v>54.358974000000003</v>
      </c>
      <c r="D1722">
        <v>144.80427599999999</v>
      </c>
      <c r="E1722">
        <v>153.97193899999999</v>
      </c>
      <c r="F1722">
        <v>80.425499000000002</v>
      </c>
      <c r="G1722">
        <v>267.94390900000002</v>
      </c>
      <c r="H1722">
        <v>189.66284200000001</v>
      </c>
    </row>
    <row r="1723" spans="1:8" x14ac:dyDescent="0.2">
      <c r="A1723">
        <v>1715</v>
      </c>
      <c r="B1723">
        <v>14.292</v>
      </c>
      <c r="C1723">
        <v>54.269257000000003</v>
      </c>
      <c r="D1723">
        <v>144.65042099999999</v>
      </c>
      <c r="E1723">
        <v>153.89013700000001</v>
      </c>
      <c r="F1723">
        <v>80.426056000000003</v>
      </c>
      <c r="G1723">
        <v>267.94500699999998</v>
      </c>
      <c r="H1723">
        <v>189.66168200000001</v>
      </c>
    </row>
    <row r="1724" spans="1:8" x14ac:dyDescent="0.2">
      <c r="A1724">
        <v>1716</v>
      </c>
      <c r="B1724">
        <v>14.3</v>
      </c>
      <c r="C1724">
        <v>54.206119999999999</v>
      </c>
      <c r="D1724">
        <v>144.80033900000001</v>
      </c>
      <c r="E1724">
        <v>154.11494400000001</v>
      </c>
      <c r="F1724">
        <v>80.424178999999995</v>
      </c>
      <c r="G1724">
        <v>267.94284099999999</v>
      </c>
      <c r="H1724">
        <v>189.660934</v>
      </c>
    </row>
    <row r="1725" spans="1:8" x14ac:dyDescent="0.2">
      <c r="A1725">
        <v>1717</v>
      </c>
      <c r="B1725">
        <v>14.308</v>
      </c>
      <c r="C1725">
        <v>54.0214</v>
      </c>
      <c r="D1725">
        <v>144.614059</v>
      </c>
      <c r="E1725">
        <v>153.648865</v>
      </c>
      <c r="F1725">
        <v>80.422989000000001</v>
      </c>
      <c r="G1725">
        <v>267.943085</v>
      </c>
      <c r="H1725">
        <v>189.657715</v>
      </c>
    </row>
    <row r="1726" spans="1:8" x14ac:dyDescent="0.2">
      <c r="A1726">
        <v>1718</v>
      </c>
      <c r="B1726">
        <v>14.317</v>
      </c>
      <c r="C1726">
        <v>53.991008999999998</v>
      </c>
      <c r="D1726">
        <v>144.65008499999999</v>
      </c>
      <c r="E1726">
        <v>153.52809099999999</v>
      </c>
      <c r="F1726">
        <v>80.419662000000002</v>
      </c>
      <c r="G1726">
        <v>267.94210800000002</v>
      </c>
      <c r="H1726">
        <v>189.65901199999999</v>
      </c>
    </row>
    <row r="1727" spans="1:8" x14ac:dyDescent="0.2">
      <c r="A1727">
        <v>1719</v>
      </c>
      <c r="B1727">
        <v>14.324999999999999</v>
      </c>
      <c r="C1727">
        <v>54.032051000000003</v>
      </c>
      <c r="D1727">
        <v>144.854996</v>
      </c>
      <c r="E1727">
        <v>153.644058</v>
      </c>
      <c r="F1727">
        <v>80.418884000000006</v>
      </c>
      <c r="G1727">
        <v>267.93911700000001</v>
      </c>
      <c r="H1727">
        <v>189.65396100000001</v>
      </c>
    </row>
    <row r="1728" spans="1:8" x14ac:dyDescent="0.2">
      <c r="A1728">
        <v>1720</v>
      </c>
      <c r="B1728">
        <v>14.333</v>
      </c>
      <c r="C1728">
        <v>53.942203999999997</v>
      </c>
      <c r="D1728">
        <v>144.811981</v>
      </c>
      <c r="E1728">
        <v>153.19181800000001</v>
      </c>
      <c r="F1728">
        <v>80.415428000000006</v>
      </c>
      <c r="G1728">
        <v>267.94039900000001</v>
      </c>
      <c r="H1728">
        <v>189.65806599999999</v>
      </c>
    </row>
    <row r="1729" spans="1:8" x14ac:dyDescent="0.2">
      <c r="A1729">
        <v>1721</v>
      </c>
      <c r="B1729">
        <v>14.342000000000001</v>
      </c>
      <c r="C1729">
        <v>54.009647000000001</v>
      </c>
      <c r="D1729">
        <v>145.027985</v>
      </c>
      <c r="E1729">
        <v>153.15017700000001</v>
      </c>
      <c r="F1729">
        <v>80.413673000000003</v>
      </c>
      <c r="G1729">
        <v>267.94122299999998</v>
      </c>
      <c r="H1729">
        <v>189.657974</v>
      </c>
    </row>
    <row r="1730" spans="1:8" x14ac:dyDescent="0.2">
      <c r="A1730">
        <v>1722</v>
      </c>
      <c r="B1730">
        <v>14.35</v>
      </c>
      <c r="C1730">
        <v>53.889305</v>
      </c>
      <c r="D1730">
        <v>144.98095699999999</v>
      </c>
      <c r="E1730">
        <v>152.61660800000001</v>
      </c>
      <c r="F1730">
        <v>80.410820000000001</v>
      </c>
      <c r="G1730">
        <v>267.94143700000001</v>
      </c>
      <c r="H1730">
        <v>189.654663</v>
      </c>
    </row>
    <row r="1731" spans="1:8" x14ac:dyDescent="0.2">
      <c r="A1731">
        <v>1723</v>
      </c>
      <c r="B1731">
        <v>14.358000000000001</v>
      </c>
      <c r="C1731">
        <v>53.983719000000001</v>
      </c>
      <c r="D1731">
        <v>145.24556000000001</v>
      </c>
      <c r="E1731">
        <v>152.691452</v>
      </c>
      <c r="F1731">
        <v>80.408378999999996</v>
      </c>
      <c r="G1731">
        <v>267.940674</v>
      </c>
      <c r="H1731">
        <v>189.652771</v>
      </c>
    </row>
    <row r="1732" spans="1:8" x14ac:dyDescent="0.2">
      <c r="A1732">
        <v>1724</v>
      </c>
      <c r="B1732">
        <v>14.367000000000001</v>
      </c>
      <c r="C1732">
        <v>53.884743</v>
      </c>
      <c r="D1732">
        <v>145.105209</v>
      </c>
      <c r="E1732">
        <v>152.04295300000001</v>
      </c>
      <c r="F1732">
        <v>80.406075000000001</v>
      </c>
      <c r="G1732">
        <v>267.938965</v>
      </c>
      <c r="H1732">
        <v>189.653122</v>
      </c>
    </row>
    <row r="1733" spans="1:8" x14ac:dyDescent="0.2">
      <c r="A1733">
        <v>1725</v>
      </c>
      <c r="B1733">
        <v>14.375</v>
      </c>
      <c r="C1733">
        <v>53.882781999999999</v>
      </c>
      <c r="D1733">
        <v>145.25932299999999</v>
      </c>
      <c r="E1733">
        <v>151.93000799999999</v>
      </c>
      <c r="F1733">
        <v>80.404883999999996</v>
      </c>
      <c r="G1733">
        <v>267.93585200000001</v>
      </c>
      <c r="H1733">
        <v>189.65681499999999</v>
      </c>
    </row>
    <row r="1734" spans="1:8" x14ac:dyDescent="0.2">
      <c r="A1734">
        <v>1726</v>
      </c>
      <c r="B1734">
        <v>14.382999999999999</v>
      </c>
      <c r="C1734">
        <v>53.860988999999996</v>
      </c>
      <c r="D1734">
        <v>145.28024300000001</v>
      </c>
      <c r="E1734">
        <v>151.733566</v>
      </c>
      <c r="F1734">
        <v>80.403892999999997</v>
      </c>
      <c r="G1734">
        <v>267.932861</v>
      </c>
      <c r="H1734">
        <v>189.65631099999999</v>
      </c>
    </row>
    <row r="1735" spans="1:8" x14ac:dyDescent="0.2">
      <c r="A1735">
        <v>1727</v>
      </c>
      <c r="B1735">
        <v>14.391999999999999</v>
      </c>
      <c r="C1735">
        <v>53.780951999999999</v>
      </c>
      <c r="D1735">
        <v>145.31565900000001</v>
      </c>
      <c r="E1735">
        <v>151.38827499999999</v>
      </c>
      <c r="F1735">
        <v>80.400993</v>
      </c>
      <c r="G1735">
        <v>267.932007</v>
      </c>
      <c r="H1735">
        <v>189.657883</v>
      </c>
    </row>
    <row r="1736" spans="1:8" x14ac:dyDescent="0.2">
      <c r="A1736">
        <v>1728</v>
      </c>
      <c r="B1736">
        <v>14.4</v>
      </c>
      <c r="C1736">
        <v>53.767032999999998</v>
      </c>
      <c r="D1736">
        <v>145.35817</v>
      </c>
      <c r="E1736">
        <v>151.230988</v>
      </c>
      <c r="F1736">
        <v>80.426856999999998</v>
      </c>
      <c r="G1736">
        <v>267.881958</v>
      </c>
      <c r="H1736">
        <v>189.628738</v>
      </c>
    </row>
    <row r="1737" spans="1:8" x14ac:dyDescent="0.2">
      <c r="A1737">
        <v>1729</v>
      </c>
      <c r="B1737">
        <v>14.407999999999999</v>
      </c>
      <c r="C1737">
        <v>53.830288000000003</v>
      </c>
      <c r="D1737">
        <v>145.534851</v>
      </c>
      <c r="E1737">
        <v>151.40257299999999</v>
      </c>
      <c r="F1737">
        <v>80.395233000000005</v>
      </c>
      <c r="G1737">
        <v>267.92926</v>
      </c>
      <c r="H1737">
        <v>189.66168200000001</v>
      </c>
    </row>
    <row r="1738" spans="1:8" x14ac:dyDescent="0.2">
      <c r="A1738">
        <v>1730</v>
      </c>
      <c r="B1738">
        <v>14.417</v>
      </c>
      <c r="C1738">
        <v>53.811549999999997</v>
      </c>
      <c r="D1738">
        <v>145.54797400000001</v>
      </c>
      <c r="E1738">
        <v>151.35786400000001</v>
      </c>
      <c r="F1738">
        <v>80.394576999999998</v>
      </c>
      <c r="G1738">
        <v>267.92904700000003</v>
      </c>
      <c r="H1738">
        <v>189.662689</v>
      </c>
    </row>
    <row r="1739" spans="1:8" x14ac:dyDescent="0.2">
      <c r="A1739">
        <v>1731</v>
      </c>
      <c r="B1739">
        <v>14.425000000000001</v>
      </c>
      <c r="C1739">
        <v>53.800044999999997</v>
      </c>
      <c r="D1739">
        <v>145.55905200000001</v>
      </c>
      <c r="E1739">
        <v>151.374191</v>
      </c>
      <c r="F1739">
        <v>80.417891999999995</v>
      </c>
      <c r="G1739">
        <v>267.88089000000002</v>
      </c>
      <c r="H1739">
        <v>189.63481100000001</v>
      </c>
    </row>
    <row r="1740" spans="1:8" x14ac:dyDescent="0.2">
      <c r="A1740">
        <v>1732</v>
      </c>
      <c r="B1740">
        <v>14.433</v>
      </c>
      <c r="C1740">
        <v>53.792458000000003</v>
      </c>
      <c r="D1740">
        <v>145.562241</v>
      </c>
      <c r="E1740">
        <v>151.43341100000001</v>
      </c>
      <c r="F1740">
        <v>80.416481000000005</v>
      </c>
      <c r="G1740">
        <v>267.87786899999998</v>
      </c>
      <c r="H1740">
        <v>189.63632200000001</v>
      </c>
    </row>
    <row r="1741" spans="1:8" x14ac:dyDescent="0.2">
      <c r="A1741">
        <v>1733</v>
      </c>
      <c r="B1741">
        <v>14.442</v>
      </c>
      <c r="C1741">
        <v>53.783703000000003</v>
      </c>
      <c r="D1741">
        <v>145.568161</v>
      </c>
      <c r="E1741">
        <v>151.540741</v>
      </c>
      <c r="F1741">
        <v>80.413550999999998</v>
      </c>
      <c r="G1741">
        <v>267.87570199999999</v>
      </c>
      <c r="H1741">
        <v>189.63893100000001</v>
      </c>
    </row>
    <row r="1742" spans="1:8" x14ac:dyDescent="0.2">
      <c r="A1742">
        <v>1734</v>
      </c>
      <c r="B1742">
        <v>14.45</v>
      </c>
      <c r="C1742">
        <v>53.678902000000001</v>
      </c>
      <c r="D1742">
        <v>145.406891</v>
      </c>
      <c r="E1742">
        <v>151.381012</v>
      </c>
      <c r="F1742">
        <v>80.410979999999995</v>
      </c>
      <c r="G1742">
        <v>267.87326000000002</v>
      </c>
      <c r="H1742">
        <v>189.63708500000001</v>
      </c>
    </row>
    <row r="1743" spans="1:8" x14ac:dyDescent="0.2">
      <c r="A1743">
        <v>1735</v>
      </c>
      <c r="B1743">
        <v>14.458</v>
      </c>
      <c r="C1743">
        <v>53.655182000000003</v>
      </c>
      <c r="D1743">
        <v>145.413712</v>
      </c>
      <c r="E1743">
        <v>151.52728300000001</v>
      </c>
      <c r="F1743">
        <v>80.374511999999996</v>
      </c>
      <c r="G1743">
        <v>267.91934199999997</v>
      </c>
      <c r="H1743">
        <v>189.67297400000001</v>
      </c>
    </row>
    <row r="1744" spans="1:8" x14ac:dyDescent="0.2">
      <c r="A1744">
        <v>1736</v>
      </c>
      <c r="B1744">
        <v>14.467000000000001</v>
      </c>
      <c r="C1744">
        <v>53.671173000000003</v>
      </c>
      <c r="D1744">
        <v>145.47717299999999</v>
      </c>
      <c r="E1744">
        <v>152.05548099999999</v>
      </c>
      <c r="F1744">
        <v>80.393249999999995</v>
      </c>
      <c r="G1744">
        <v>267.872681</v>
      </c>
      <c r="H1744">
        <v>189.641693</v>
      </c>
    </row>
    <row r="1745" spans="1:8" x14ac:dyDescent="0.2">
      <c r="A1745">
        <v>1737</v>
      </c>
      <c r="B1745">
        <v>14.475</v>
      </c>
      <c r="C1745">
        <v>53.649410000000003</v>
      </c>
      <c r="D1745">
        <v>145.492874</v>
      </c>
      <c r="E1745">
        <v>152.225784</v>
      </c>
      <c r="F1745">
        <v>80.339584000000002</v>
      </c>
      <c r="G1745">
        <v>267.85730000000001</v>
      </c>
      <c r="H1745">
        <v>189.54684399999999</v>
      </c>
    </row>
    <row r="1746" spans="1:8" x14ac:dyDescent="0.2">
      <c r="A1746">
        <v>1738</v>
      </c>
      <c r="B1746">
        <v>14.483000000000001</v>
      </c>
      <c r="C1746">
        <v>53.511462999999999</v>
      </c>
      <c r="D1746">
        <v>145.29737900000001</v>
      </c>
      <c r="E1746">
        <v>152.03169299999999</v>
      </c>
      <c r="F1746">
        <v>80.336792000000003</v>
      </c>
      <c r="G1746">
        <v>267.85772700000001</v>
      </c>
      <c r="H1746">
        <v>189.54711900000001</v>
      </c>
    </row>
    <row r="1747" spans="1:8" x14ac:dyDescent="0.2">
      <c r="A1747">
        <v>1739</v>
      </c>
      <c r="B1747">
        <v>14.492000000000001</v>
      </c>
      <c r="C1747">
        <v>53.415539000000003</v>
      </c>
      <c r="D1747">
        <v>145.302109</v>
      </c>
      <c r="E1747">
        <v>152.25370799999999</v>
      </c>
      <c r="F1747">
        <v>80.332534999999993</v>
      </c>
      <c r="G1747">
        <v>267.854828</v>
      </c>
      <c r="H1747">
        <v>189.54901100000001</v>
      </c>
    </row>
    <row r="1748" spans="1:8" x14ac:dyDescent="0.2">
      <c r="A1748">
        <v>1740</v>
      </c>
      <c r="B1748">
        <v>14.5</v>
      </c>
      <c r="C1748">
        <v>53.386615999999997</v>
      </c>
      <c r="D1748">
        <v>145.30583200000001</v>
      </c>
      <c r="E1748">
        <v>152.363159</v>
      </c>
      <c r="F1748">
        <v>80.336410999999998</v>
      </c>
      <c r="G1748">
        <v>267.852417</v>
      </c>
      <c r="H1748">
        <v>189.55136100000001</v>
      </c>
    </row>
    <row r="1749" spans="1:8" x14ac:dyDescent="0.2">
      <c r="A1749">
        <v>1741</v>
      </c>
      <c r="B1749">
        <v>14.507999999999999</v>
      </c>
      <c r="C1749">
        <v>53.376663000000001</v>
      </c>
      <c r="D1749">
        <v>145.370193</v>
      </c>
      <c r="E1749">
        <v>152.622253</v>
      </c>
      <c r="F1749">
        <v>80.337470999999994</v>
      </c>
      <c r="G1749">
        <v>267.85101300000002</v>
      </c>
      <c r="H1749">
        <v>189.550003</v>
      </c>
    </row>
    <row r="1750" spans="1:8" x14ac:dyDescent="0.2">
      <c r="A1750">
        <v>1742</v>
      </c>
      <c r="B1750">
        <v>14.516999999999999</v>
      </c>
      <c r="C1750">
        <v>53.333210000000001</v>
      </c>
      <c r="D1750">
        <v>145.38642899999999</v>
      </c>
      <c r="E1750">
        <v>152.73142999999999</v>
      </c>
      <c r="F1750">
        <v>80.33905</v>
      </c>
      <c r="G1750">
        <v>267.85064699999998</v>
      </c>
      <c r="H1750">
        <v>189.55396999999999</v>
      </c>
    </row>
    <row r="1751" spans="1:8" x14ac:dyDescent="0.2">
      <c r="A1751">
        <v>1743</v>
      </c>
      <c r="B1751">
        <v>14.525</v>
      </c>
      <c r="C1751">
        <v>53.294593999999996</v>
      </c>
      <c r="D1751">
        <v>145.42799400000001</v>
      </c>
      <c r="E1751">
        <v>152.69984400000001</v>
      </c>
      <c r="F1751">
        <v>80.341209000000006</v>
      </c>
      <c r="G1751">
        <v>267.85150099999998</v>
      </c>
      <c r="H1751">
        <v>189.55470299999999</v>
      </c>
    </row>
    <row r="1752" spans="1:8" x14ac:dyDescent="0.2">
      <c r="A1752">
        <v>1744</v>
      </c>
      <c r="B1752">
        <v>14.532999999999999</v>
      </c>
      <c r="C1752">
        <v>53.183422</v>
      </c>
      <c r="D1752">
        <v>145.454926</v>
      </c>
      <c r="E1752">
        <v>152.57630900000001</v>
      </c>
      <c r="F1752">
        <v>80.340880999999996</v>
      </c>
      <c r="G1752">
        <v>267.85418700000002</v>
      </c>
      <c r="H1752">
        <v>189.55365</v>
      </c>
    </row>
    <row r="1753" spans="1:8" x14ac:dyDescent="0.2">
      <c r="A1753">
        <v>1745</v>
      </c>
      <c r="B1753">
        <v>14.542</v>
      </c>
      <c r="C1753">
        <v>53.241306000000002</v>
      </c>
      <c r="D1753">
        <v>145.66343699999999</v>
      </c>
      <c r="E1753">
        <v>152.87417600000001</v>
      </c>
      <c r="F1753">
        <v>80.341988000000001</v>
      </c>
      <c r="G1753">
        <v>267.85507200000001</v>
      </c>
      <c r="H1753">
        <v>189.55419900000001</v>
      </c>
    </row>
    <row r="1754" spans="1:8" x14ac:dyDescent="0.2">
      <c r="A1754">
        <v>1746</v>
      </c>
      <c r="B1754">
        <v>14.55</v>
      </c>
      <c r="C1754">
        <v>53.068568999999997</v>
      </c>
      <c r="D1754">
        <v>145.560272</v>
      </c>
      <c r="E1754">
        <v>152.54428100000001</v>
      </c>
      <c r="F1754">
        <v>80.340439000000003</v>
      </c>
      <c r="G1754">
        <v>267.85488900000001</v>
      </c>
      <c r="H1754">
        <v>189.55522199999999</v>
      </c>
    </row>
    <row r="1755" spans="1:8" x14ac:dyDescent="0.2">
      <c r="A1755">
        <v>1747</v>
      </c>
      <c r="B1755">
        <v>14.558</v>
      </c>
      <c r="C1755">
        <v>53.012774999999998</v>
      </c>
      <c r="D1755">
        <v>145.65103099999999</v>
      </c>
      <c r="E1755">
        <v>152.51759300000001</v>
      </c>
      <c r="F1755">
        <v>80.341431</v>
      </c>
      <c r="G1755">
        <v>267.85180700000001</v>
      </c>
      <c r="H1755">
        <v>189.55212399999999</v>
      </c>
    </row>
    <row r="1756" spans="1:8" x14ac:dyDescent="0.2">
      <c r="A1756">
        <v>1748</v>
      </c>
      <c r="B1756">
        <v>14.567</v>
      </c>
      <c r="C1756">
        <v>53.036304000000001</v>
      </c>
      <c r="D1756">
        <v>145.79624899999999</v>
      </c>
      <c r="E1756">
        <v>152.46942100000001</v>
      </c>
      <c r="F1756">
        <v>80.340209999999999</v>
      </c>
      <c r="G1756">
        <v>267.85003699999999</v>
      </c>
      <c r="H1756">
        <v>189.55143699999999</v>
      </c>
    </row>
    <row r="1757" spans="1:8" x14ac:dyDescent="0.2">
      <c r="A1757">
        <v>1749</v>
      </c>
      <c r="B1757">
        <v>14.574999999999999</v>
      </c>
      <c r="C1757">
        <v>52.967982999999997</v>
      </c>
      <c r="D1757">
        <v>145.83776900000001</v>
      </c>
      <c r="E1757">
        <v>152.289276</v>
      </c>
      <c r="F1757">
        <v>80.339271999999994</v>
      </c>
      <c r="G1757">
        <v>267.84893799999998</v>
      </c>
      <c r="H1757">
        <v>189.55517599999999</v>
      </c>
    </row>
    <row r="1758" spans="1:8" x14ac:dyDescent="0.2">
      <c r="A1758">
        <v>1750</v>
      </c>
      <c r="B1758">
        <v>14.583</v>
      </c>
      <c r="C1758">
        <v>52.917960999999998</v>
      </c>
      <c r="D1758">
        <v>145.87141399999999</v>
      </c>
      <c r="E1758">
        <v>152.15065000000001</v>
      </c>
      <c r="F1758">
        <v>80.339684000000005</v>
      </c>
      <c r="G1758">
        <v>267.850098</v>
      </c>
      <c r="H1758">
        <v>189.55491599999999</v>
      </c>
    </row>
    <row r="1759" spans="1:8" x14ac:dyDescent="0.2">
      <c r="A1759">
        <v>1751</v>
      </c>
      <c r="B1759">
        <v>14.592000000000001</v>
      </c>
      <c r="C1759">
        <v>52.818931999999997</v>
      </c>
      <c r="D1759">
        <v>145.95694</v>
      </c>
      <c r="E1759">
        <v>151.92811599999999</v>
      </c>
      <c r="F1759">
        <v>80.341804999999994</v>
      </c>
      <c r="G1759">
        <v>267.85055499999999</v>
      </c>
      <c r="H1759">
        <v>189.552719</v>
      </c>
    </row>
    <row r="1760" spans="1:8" x14ac:dyDescent="0.2">
      <c r="A1760">
        <v>1752</v>
      </c>
      <c r="B1760">
        <v>14.6</v>
      </c>
      <c r="C1760">
        <v>52.668689999999998</v>
      </c>
      <c r="D1760">
        <v>145.851608</v>
      </c>
      <c r="E1760">
        <v>151.48298600000001</v>
      </c>
      <c r="F1760">
        <v>80.345305999999994</v>
      </c>
      <c r="G1760">
        <v>267.85379</v>
      </c>
      <c r="H1760">
        <v>189.554001</v>
      </c>
    </row>
    <row r="1761" spans="1:8" x14ac:dyDescent="0.2">
      <c r="A1761">
        <v>1753</v>
      </c>
      <c r="B1761">
        <v>14.608000000000001</v>
      </c>
      <c r="C1761">
        <v>52.704075000000003</v>
      </c>
      <c r="D1761">
        <v>146.027039</v>
      </c>
      <c r="E1761">
        <v>151.61511200000001</v>
      </c>
      <c r="F1761">
        <v>80.391341999999995</v>
      </c>
      <c r="G1761">
        <v>267.868652</v>
      </c>
      <c r="H1761">
        <v>189.65257299999999</v>
      </c>
    </row>
    <row r="1762" spans="1:8" x14ac:dyDescent="0.2">
      <c r="A1762">
        <v>1754</v>
      </c>
      <c r="B1762">
        <v>14.617000000000001</v>
      </c>
      <c r="C1762">
        <v>52.663089999999997</v>
      </c>
      <c r="D1762">
        <v>146.131134</v>
      </c>
      <c r="E1762">
        <v>151.54745500000001</v>
      </c>
      <c r="F1762">
        <v>80.392928999999995</v>
      </c>
      <c r="G1762">
        <v>267.868988</v>
      </c>
      <c r="H1762">
        <v>189.654877</v>
      </c>
    </row>
    <row r="1763" spans="1:8" x14ac:dyDescent="0.2">
      <c r="A1763">
        <v>1755</v>
      </c>
      <c r="B1763">
        <v>14.625</v>
      </c>
      <c r="C1763">
        <v>52.699016999999998</v>
      </c>
      <c r="D1763">
        <v>146.257721</v>
      </c>
      <c r="E1763">
        <v>151.591522</v>
      </c>
      <c r="F1763">
        <v>80.391502000000003</v>
      </c>
      <c r="G1763">
        <v>267.86929300000003</v>
      </c>
      <c r="H1763">
        <v>189.65412900000001</v>
      </c>
    </row>
    <row r="1764" spans="1:8" x14ac:dyDescent="0.2">
      <c r="A1764">
        <v>1756</v>
      </c>
      <c r="B1764">
        <v>14.632999999999999</v>
      </c>
      <c r="C1764">
        <v>52.664454999999997</v>
      </c>
      <c r="D1764">
        <v>146.27769499999999</v>
      </c>
      <c r="E1764">
        <v>151.502487</v>
      </c>
      <c r="F1764">
        <v>80.390167000000005</v>
      </c>
      <c r="G1764">
        <v>267.867706</v>
      </c>
      <c r="H1764">
        <v>189.65235899999999</v>
      </c>
    </row>
    <row r="1765" spans="1:8" x14ac:dyDescent="0.2">
      <c r="A1765">
        <v>1757</v>
      </c>
      <c r="B1765">
        <v>14.641999999999999</v>
      </c>
      <c r="C1765">
        <v>52.654834999999999</v>
      </c>
      <c r="D1765">
        <v>146.28225699999999</v>
      </c>
      <c r="E1765">
        <v>151.49809300000001</v>
      </c>
      <c r="F1765">
        <v>80.34787</v>
      </c>
      <c r="G1765">
        <v>267.85437000000002</v>
      </c>
      <c r="H1765">
        <v>189.55616800000001</v>
      </c>
    </row>
    <row r="1766" spans="1:8" x14ac:dyDescent="0.2">
      <c r="A1766">
        <v>1758</v>
      </c>
      <c r="B1766">
        <v>14.65</v>
      </c>
      <c r="C1766">
        <v>52.650405999999997</v>
      </c>
      <c r="D1766">
        <v>146.280472</v>
      </c>
      <c r="E1766">
        <v>151.50528</v>
      </c>
      <c r="F1766">
        <v>80.391250999999997</v>
      </c>
      <c r="G1766">
        <v>267.86904900000002</v>
      </c>
      <c r="H1766">
        <v>189.65159600000001</v>
      </c>
    </row>
    <row r="1767" spans="1:8" x14ac:dyDescent="0.2">
      <c r="A1767">
        <v>1759</v>
      </c>
      <c r="B1767">
        <v>14.657999999999999</v>
      </c>
      <c r="C1767">
        <v>52.651093000000003</v>
      </c>
      <c r="D1767">
        <v>146.28547699999999</v>
      </c>
      <c r="E1767">
        <v>151.54521199999999</v>
      </c>
      <c r="F1767">
        <v>80.390617000000006</v>
      </c>
      <c r="G1767">
        <v>267.86837800000001</v>
      </c>
      <c r="H1767">
        <v>189.64877300000001</v>
      </c>
    </row>
    <row r="1768" spans="1:8" x14ac:dyDescent="0.2">
      <c r="A1768">
        <v>1760</v>
      </c>
      <c r="B1768">
        <v>14.667</v>
      </c>
      <c r="C1768">
        <v>52.667659999999998</v>
      </c>
      <c r="D1768">
        <v>146.26890599999999</v>
      </c>
      <c r="E1768">
        <v>151.643631</v>
      </c>
      <c r="F1768">
        <v>80.389831999999998</v>
      </c>
      <c r="G1768">
        <v>267.87185699999998</v>
      </c>
      <c r="H1768">
        <v>189.650757</v>
      </c>
    </row>
    <row r="1769" spans="1:8" x14ac:dyDescent="0.2">
      <c r="A1769">
        <v>1761</v>
      </c>
      <c r="B1769">
        <v>14.675000000000001</v>
      </c>
      <c r="C1769">
        <v>52.615710999999997</v>
      </c>
      <c r="D1769">
        <v>146.161316</v>
      </c>
      <c r="E1769">
        <v>151.617279</v>
      </c>
      <c r="F1769">
        <v>80.360709999999997</v>
      </c>
      <c r="G1769">
        <v>267.92199699999998</v>
      </c>
      <c r="H1769">
        <v>189.68821700000001</v>
      </c>
    </row>
    <row r="1770" spans="1:8" x14ac:dyDescent="0.2">
      <c r="A1770">
        <v>1762</v>
      </c>
      <c r="B1770">
        <v>14.683</v>
      </c>
      <c r="C1770">
        <v>52.628971</v>
      </c>
      <c r="D1770">
        <v>146.14357000000001</v>
      </c>
      <c r="E1770">
        <v>151.761932</v>
      </c>
      <c r="F1770">
        <v>80.347442999999998</v>
      </c>
      <c r="G1770">
        <v>267.86029100000002</v>
      </c>
      <c r="H1770">
        <v>189.560913</v>
      </c>
    </row>
    <row r="1771" spans="1:8" x14ac:dyDescent="0.2">
      <c r="A1771">
        <v>1763</v>
      </c>
      <c r="B1771">
        <v>14.692</v>
      </c>
      <c r="C1771">
        <v>52.574019999999997</v>
      </c>
      <c r="D1771">
        <v>145.91859400000001</v>
      </c>
      <c r="E1771">
        <v>151.529495</v>
      </c>
      <c r="F1771">
        <v>80.391875999999996</v>
      </c>
      <c r="G1771">
        <v>267.87023900000003</v>
      </c>
      <c r="H1771">
        <v>189.65566999999999</v>
      </c>
    </row>
    <row r="1772" spans="1:8" x14ac:dyDescent="0.2">
      <c r="A1772">
        <v>1764</v>
      </c>
      <c r="B1772">
        <v>14.7</v>
      </c>
      <c r="C1772">
        <v>52.598522000000003</v>
      </c>
      <c r="D1772">
        <v>145.89782700000001</v>
      </c>
      <c r="E1772">
        <v>151.630707</v>
      </c>
      <c r="F1772">
        <v>80.392319000000001</v>
      </c>
      <c r="G1772">
        <v>267.86685199999999</v>
      </c>
      <c r="H1772">
        <v>189.65947</v>
      </c>
    </row>
    <row r="1773" spans="1:8" x14ac:dyDescent="0.2">
      <c r="A1773">
        <v>1765</v>
      </c>
      <c r="B1773">
        <v>14.708</v>
      </c>
      <c r="C1773">
        <v>52.631839999999997</v>
      </c>
      <c r="D1773">
        <v>145.860443</v>
      </c>
      <c r="E1773">
        <v>151.737335</v>
      </c>
      <c r="F1773">
        <v>80.391700999999998</v>
      </c>
      <c r="G1773">
        <v>267.86386099999999</v>
      </c>
      <c r="H1773">
        <v>189.65786700000001</v>
      </c>
    </row>
    <row r="1774" spans="1:8" x14ac:dyDescent="0.2">
      <c r="A1774">
        <v>1766</v>
      </c>
      <c r="B1774">
        <v>14.717000000000001</v>
      </c>
      <c r="C1774">
        <v>52.695217</v>
      </c>
      <c r="D1774">
        <v>145.90124499999999</v>
      </c>
      <c r="E1774">
        <v>152.017563</v>
      </c>
      <c r="F1774">
        <v>80.346275000000006</v>
      </c>
      <c r="G1774">
        <v>267.85162400000002</v>
      </c>
      <c r="H1774">
        <v>189.56723</v>
      </c>
    </row>
    <row r="1775" spans="1:8" x14ac:dyDescent="0.2">
      <c r="A1775">
        <v>1767</v>
      </c>
      <c r="B1775">
        <v>14.725</v>
      </c>
      <c r="C1775">
        <v>52.725848999999997</v>
      </c>
      <c r="D1775">
        <v>145.80658</v>
      </c>
      <c r="E1775">
        <v>152.07598899999999</v>
      </c>
      <c r="F1775">
        <v>80.339798000000002</v>
      </c>
      <c r="G1775">
        <v>267.85192899999998</v>
      </c>
      <c r="H1775">
        <v>189.56542999999999</v>
      </c>
    </row>
    <row r="1776" spans="1:8" x14ac:dyDescent="0.2">
      <c r="A1776">
        <v>1768</v>
      </c>
      <c r="B1776">
        <v>14.733000000000001</v>
      </c>
      <c r="C1776">
        <v>52.754032000000002</v>
      </c>
      <c r="D1776">
        <v>145.791214</v>
      </c>
      <c r="E1776">
        <v>152.13389599999999</v>
      </c>
      <c r="F1776">
        <v>80.33699</v>
      </c>
      <c r="G1776">
        <v>267.85238600000002</v>
      </c>
      <c r="H1776">
        <v>189.56452899999999</v>
      </c>
    </row>
    <row r="1777" spans="1:8" x14ac:dyDescent="0.2">
      <c r="A1777">
        <v>1769</v>
      </c>
      <c r="B1777">
        <v>14.742000000000001</v>
      </c>
      <c r="C1777">
        <v>52.898426000000001</v>
      </c>
      <c r="D1777">
        <v>145.91102599999999</v>
      </c>
      <c r="E1777">
        <v>152.392807</v>
      </c>
      <c r="F1777">
        <v>80.332886000000002</v>
      </c>
      <c r="G1777">
        <v>267.85107399999998</v>
      </c>
      <c r="H1777">
        <v>189.56527700000001</v>
      </c>
    </row>
    <row r="1778" spans="1:8" x14ac:dyDescent="0.2">
      <c r="A1778">
        <v>1770</v>
      </c>
      <c r="B1778">
        <v>14.75</v>
      </c>
      <c r="C1778">
        <v>52.925792999999999</v>
      </c>
      <c r="D1778">
        <v>145.89570599999999</v>
      </c>
      <c r="E1778">
        <v>152.415131</v>
      </c>
      <c r="F1778">
        <v>80.331001000000001</v>
      </c>
      <c r="G1778">
        <v>267.84848</v>
      </c>
      <c r="H1778">
        <v>189.56781000000001</v>
      </c>
    </row>
    <row r="1779" spans="1:8" x14ac:dyDescent="0.2">
      <c r="A1779">
        <v>1771</v>
      </c>
      <c r="B1779">
        <v>14.757999999999999</v>
      </c>
      <c r="C1779">
        <v>52.845604000000002</v>
      </c>
      <c r="D1779">
        <v>145.71902499999999</v>
      </c>
      <c r="E1779">
        <v>152.111313</v>
      </c>
      <c r="F1779">
        <v>80.330817999999994</v>
      </c>
      <c r="G1779">
        <v>267.84567299999998</v>
      </c>
      <c r="H1779">
        <v>189.571259</v>
      </c>
    </row>
    <row r="1780" spans="1:8" x14ac:dyDescent="0.2">
      <c r="A1780">
        <v>1772</v>
      </c>
      <c r="B1780">
        <v>14.766999999999999</v>
      </c>
      <c r="C1780">
        <v>52.855747000000001</v>
      </c>
      <c r="D1780">
        <v>145.71476699999999</v>
      </c>
      <c r="E1780">
        <v>152.08142100000001</v>
      </c>
      <c r="F1780">
        <v>80.331115999999994</v>
      </c>
      <c r="G1780">
        <v>267.84448200000003</v>
      </c>
      <c r="H1780">
        <v>189.57107500000001</v>
      </c>
    </row>
    <row r="1781" spans="1:8" x14ac:dyDescent="0.2">
      <c r="A1781">
        <v>1773</v>
      </c>
      <c r="B1781">
        <v>14.775</v>
      </c>
      <c r="C1781">
        <v>52.856194000000002</v>
      </c>
      <c r="D1781">
        <v>145.719131</v>
      </c>
      <c r="E1781">
        <v>152.03106700000001</v>
      </c>
      <c r="F1781">
        <v>80.327438000000001</v>
      </c>
      <c r="G1781">
        <v>267.84375</v>
      </c>
      <c r="H1781">
        <v>189.57780500000001</v>
      </c>
    </row>
    <row r="1782" spans="1:8" x14ac:dyDescent="0.2">
      <c r="A1782">
        <v>1774</v>
      </c>
      <c r="B1782">
        <v>14.782999999999999</v>
      </c>
      <c r="C1782">
        <v>52.942039000000001</v>
      </c>
      <c r="D1782">
        <v>145.89271500000001</v>
      </c>
      <c r="E1782">
        <v>152.262665</v>
      </c>
      <c r="F1782">
        <v>80.326233000000002</v>
      </c>
      <c r="G1782">
        <v>267.84545900000001</v>
      </c>
      <c r="H1782">
        <v>189.57545500000001</v>
      </c>
    </row>
    <row r="1783" spans="1:8" x14ac:dyDescent="0.2">
      <c r="A1783">
        <v>1775</v>
      </c>
      <c r="B1783">
        <v>14.792</v>
      </c>
      <c r="C1783">
        <v>52.921546999999997</v>
      </c>
      <c r="D1783">
        <v>145.96464499999999</v>
      </c>
      <c r="E1783">
        <v>152.23819</v>
      </c>
      <c r="F1783">
        <v>80.321174999999997</v>
      </c>
      <c r="G1783">
        <v>267.845551</v>
      </c>
      <c r="H1783">
        <v>189.57692</v>
      </c>
    </row>
    <row r="1784" spans="1:8" x14ac:dyDescent="0.2">
      <c r="A1784">
        <v>1776</v>
      </c>
      <c r="B1784">
        <v>14.8</v>
      </c>
      <c r="C1784">
        <v>52.905951999999999</v>
      </c>
      <c r="D1784">
        <v>145.99052399999999</v>
      </c>
      <c r="E1784">
        <v>152.10820000000001</v>
      </c>
      <c r="F1784">
        <v>80.316794999999999</v>
      </c>
      <c r="G1784">
        <v>267.84475700000002</v>
      </c>
      <c r="H1784">
        <v>189.57772800000001</v>
      </c>
    </row>
    <row r="1785" spans="1:8" x14ac:dyDescent="0.2">
      <c r="A1785">
        <v>1777</v>
      </c>
      <c r="B1785">
        <v>14.808</v>
      </c>
      <c r="C1785">
        <v>52.948048</v>
      </c>
      <c r="D1785">
        <v>146.107697</v>
      </c>
      <c r="E1785">
        <v>152.12056000000001</v>
      </c>
      <c r="F1785">
        <v>80.311531000000002</v>
      </c>
      <c r="G1785">
        <v>267.84268200000002</v>
      </c>
      <c r="H1785">
        <v>189.57756000000001</v>
      </c>
    </row>
    <row r="1786" spans="1:8" x14ac:dyDescent="0.2">
      <c r="A1786">
        <v>1778</v>
      </c>
      <c r="B1786">
        <v>14.817</v>
      </c>
      <c r="C1786">
        <v>52.790641999999998</v>
      </c>
      <c r="D1786">
        <v>145.99864199999999</v>
      </c>
      <c r="E1786">
        <v>151.77458200000001</v>
      </c>
      <c r="F1786">
        <v>80.302802999999997</v>
      </c>
      <c r="G1786">
        <v>267.83691399999998</v>
      </c>
      <c r="H1786">
        <v>189.57943700000001</v>
      </c>
    </row>
    <row r="1787" spans="1:8" x14ac:dyDescent="0.2">
      <c r="A1787">
        <v>1779</v>
      </c>
      <c r="B1787">
        <v>14.824999999999999</v>
      </c>
      <c r="C1787">
        <v>52.676440999999997</v>
      </c>
      <c r="D1787">
        <v>145.87535099999999</v>
      </c>
      <c r="E1787">
        <v>151.44607500000001</v>
      </c>
      <c r="F1787">
        <v>80.237076000000002</v>
      </c>
      <c r="G1787">
        <v>267.84347500000001</v>
      </c>
      <c r="H1787">
        <v>189.667419</v>
      </c>
    </row>
    <row r="1788" spans="1:8" x14ac:dyDescent="0.2">
      <c r="A1788">
        <v>1780</v>
      </c>
      <c r="B1788">
        <v>14.833</v>
      </c>
      <c r="C1788">
        <v>52.703460999999997</v>
      </c>
      <c r="D1788">
        <v>146.11505099999999</v>
      </c>
      <c r="E1788">
        <v>151.67214999999999</v>
      </c>
      <c r="F1788">
        <v>80.221091999999999</v>
      </c>
      <c r="G1788">
        <v>267.837219</v>
      </c>
      <c r="H1788">
        <v>189.66954000000001</v>
      </c>
    </row>
    <row r="1789" spans="1:8" x14ac:dyDescent="0.2">
      <c r="A1789">
        <v>1781</v>
      </c>
      <c r="B1789">
        <v>14.842000000000001</v>
      </c>
      <c r="C1789">
        <v>52.626708999999998</v>
      </c>
      <c r="D1789">
        <v>146.11622600000001</v>
      </c>
      <c r="E1789">
        <v>151.354263</v>
      </c>
      <c r="F1789">
        <v>80.21463</v>
      </c>
      <c r="G1789">
        <v>267.83471700000001</v>
      </c>
      <c r="H1789">
        <v>189.66897599999999</v>
      </c>
    </row>
    <row r="1790" spans="1:8" x14ac:dyDescent="0.2">
      <c r="A1790">
        <v>1782</v>
      </c>
      <c r="B1790">
        <v>14.85</v>
      </c>
      <c r="C1790">
        <v>52.659077000000003</v>
      </c>
      <c r="D1790">
        <v>146.31848099999999</v>
      </c>
      <c r="E1790">
        <v>151.54965200000001</v>
      </c>
      <c r="F1790">
        <v>80.211867999999996</v>
      </c>
      <c r="G1790">
        <v>267.83538800000002</v>
      </c>
      <c r="H1790">
        <v>189.667969</v>
      </c>
    </row>
    <row r="1791" spans="1:8" x14ac:dyDescent="0.2">
      <c r="A1791">
        <v>1783</v>
      </c>
      <c r="B1791">
        <v>14.858000000000001</v>
      </c>
      <c r="C1791">
        <v>52.614604999999997</v>
      </c>
      <c r="D1791">
        <v>146.34903</v>
      </c>
      <c r="E1791">
        <v>151.49911499999999</v>
      </c>
      <c r="F1791">
        <v>80.213615000000004</v>
      </c>
      <c r="G1791">
        <v>267.83923299999998</v>
      </c>
      <c r="H1791">
        <v>189.67385899999999</v>
      </c>
    </row>
    <row r="1792" spans="1:8" x14ac:dyDescent="0.2">
      <c r="A1792">
        <v>1784</v>
      </c>
      <c r="B1792">
        <v>14.867000000000001</v>
      </c>
      <c r="C1792">
        <v>52.574393999999998</v>
      </c>
      <c r="D1792">
        <v>146.37416099999999</v>
      </c>
      <c r="E1792">
        <v>151.448532</v>
      </c>
      <c r="F1792">
        <v>80.216330999999997</v>
      </c>
      <c r="G1792">
        <v>267.84216300000003</v>
      </c>
      <c r="H1792">
        <v>189.67626999999999</v>
      </c>
    </row>
    <row r="1793" spans="1:8" x14ac:dyDescent="0.2">
      <c r="A1793">
        <v>1785</v>
      </c>
      <c r="B1793">
        <v>14.875</v>
      </c>
      <c r="C1793">
        <v>52.408852000000003</v>
      </c>
      <c r="D1793">
        <v>146.33073400000001</v>
      </c>
      <c r="E1793">
        <v>151.26229900000001</v>
      </c>
      <c r="F1793">
        <v>80.219443999999996</v>
      </c>
      <c r="G1793">
        <v>267.84075899999999</v>
      </c>
      <c r="H1793">
        <v>189.67855800000001</v>
      </c>
    </row>
    <row r="1794" spans="1:8" x14ac:dyDescent="0.2">
      <c r="A1794">
        <v>1786</v>
      </c>
      <c r="B1794">
        <v>14.882999999999999</v>
      </c>
      <c r="C1794">
        <v>52.366615000000003</v>
      </c>
      <c r="D1794">
        <v>146.371399</v>
      </c>
      <c r="E1794">
        <v>151.19520600000001</v>
      </c>
      <c r="F1794">
        <v>80.221832000000006</v>
      </c>
      <c r="G1794">
        <v>267.84106400000002</v>
      </c>
      <c r="H1794">
        <v>189.680328</v>
      </c>
    </row>
    <row r="1795" spans="1:8" x14ac:dyDescent="0.2">
      <c r="A1795">
        <v>1787</v>
      </c>
      <c r="B1795">
        <v>14.891999999999999</v>
      </c>
      <c r="C1795">
        <v>52.317822</v>
      </c>
      <c r="D1795">
        <v>146.406128</v>
      </c>
      <c r="E1795">
        <v>151.201019</v>
      </c>
      <c r="F1795">
        <v>80.222892999999999</v>
      </c>
      <c r="G1795">
        <v>267.83853099999999</v>
      </c>
      <c r="H1795">
        <v>189.68150299999999</v>
      </c>
    </row>
    <row r="1796" spans="1:8" x14ac:dyDescent="0.2">
      <c r="A1796">
        <v>1788</v>
      </c>
      <c r="B1796">
        <v>14.9</v>
      </c>
      <c r="C1796">
        <v>52.209674999999997</v>
      </c>
      <c r="D1796">
        <v>146.43933100000001</v>
      </c>
      <c r="E1796">
        <v>151.10974100000001</v>
      </c>
      <c r="F1796">
        <v>80.222999999999999</v>
      </c>
      <c r="G1796">
        <v>267.83621199999999</v>
      </c>
      <c r="H1796">
        <v>189.68087800000001</v>
      </c>
    </row>
    <row r="1797" spans="1:8" x14ac:dyDescent="0.2">
      <c r="A1797">
        <v>1789</v>
      </c>
      <c r="B1797">
        <v>14.907999999999999</v>
      </c>
      <c r="C1797">
        <v>52.269669</v>
      </c>
      <c r="D1797">
        <v>146.64587399999999</v>
      </c>
      <c r="E1797">
        <v>151.49369799999999</v>
      </c>
      <c r="F1797">
        <v>80.219352999999998</v>
      </c>
      <c r="G1797">
        <v>267.83798200000001</v>
      </c>
      <c r="H1797">
        <v>189.676895</v>
      </c>
    </row>
    <row r="1798" spans="1:8" x14ac:dyDescent="0.2">
      <c r="A1798">
        <v>1790</v>
      </c>
      <c r="B1798">
        <v>14.917</v>
      </c>
      <c r="C1798">
        <v>52.225436999999999</v>
      </c>
      <c r="D1798">
        <v>146.67575099999999</v>
      </c>
      <c r="E1798">
        <v>151.545975</v>
      </c>
      <c r="F1798">
        <v>80.216530000000006</v>
      </c>
      <c r="G1798">
        <v>267.83898900000003</v>
      </c>
      <c r="H1798">
        <v>189.68141199999999</v>
      </c>
    </row>
    <row r="1799" spans="1:8" x14ac:dyDescent="0.2">
      <c r="A1799">
        <v>1791</v>
      </c>
      <c r="B1799">
        <v>14.925000000000001</v>
      </c>
      <c r="C1799">
        <v>52.082523000000002</v>
      </c>
      <c r="D1799">
        <v>146.56724500000001</v>
      </c>
      <c r="E1799">
        <v>151.39428699999999</v>
      </c>
      <c r="F1799">
        <v>80.214516000000003</v>
      </c>
      <c r="G1799">
        <v>267.83883700000001</v>
      </c>
      <c r="H1799">
        <v>189.682526</v>
      </c>
    </row>
    <row r="1800" spans="1:8" x14ac:dyDescent="0.2">
      <c r="A1800">
        <v>1792</v>
      </c>
      <c r="B1800">
        <v>14.933</v>
      </c>
      <c r="C1800">
        <v>51.973007000000003</v>
      </c>
      <c r="D1800">
        <v>146.48052999999999</v>
      </c>
      <c r="E1800">
        <v>151.331772</v>
      </c>
      <c r="F1800">
        <v>80.216376999999994</v>
      </c>
      <c r="G1800">
        <v>267.83895899999999</v>
      </c>
      <c r="H1800">
        <v>189.682343</v>
      </c>
    </row>
    <row r="1801" spans="1:8" x14ac:dyDescent="0.2">
      <c r="A1801">
        <v>1793</v>
      </c>
      <c r="B1801">
        <v>14.942</v>
      </c>
      <c r="C1801">
        <v>51.999198999999997</v>
      </c>
      <c r="D1801">
        <v>146.616623</v>
      </c>
      <c r="E1801">
        <v>151.49946600000001</v>
      </c>
      <c r="F1801">
        <v>80.217224000000002</v>
      </c>
      <c r="G1801">
        <v>267.83724999999998</v>
      </c>
      <c r="H1801">
        <v>189.68398999999999</v>
      </c>
    </row>
    <row r="1802" spans="1:8" x14ac:dyDescent="0.2">
      <c r="A1802">
        <v>1794</v>
      </c>
      <c r="B1802">
        <v>14.95</v>
      </c>
      <c r="C1802">
        <v>51.876323999999997</v>
      </c>
      <c r="D1802">
        <v>146.60330200000001</v>
      </c>
      <c r="E1802">
        <v>151.56213399999999</v>
      </c>
      <c r="F1802">
        <v>80.217383999999996</v>
      </c>
      <c r="G1802">
        <v>267.83657799999997</v>
      </c>
      <c r="H1802">
        <v>189.686722</v>
      </c>
    </row>
    <row r="1803" spans="1:8" x14ac:dyDescent="0.2">
      <c r="A1803">
        <v>1795</v>
      </c>
      <c r="B1803">
        <v>14.958</v>
      </c>
      <c r="C1803">
        <v>51.767108999999998</v>
      </c>
      <c r="D1803">
        <v>146.530609</v>
      </c>
      <c r="E1803">
        <v>151.29997299999999</v>
      </c>
      <c r="F1803">
        <v>80.217506</v>
      </c>
      <c r="G1803">
        <v>267.835419</v>
      </c>
      <c r="H1803">
        <v>189.68720999999999</v>
      </c>
    </row>
    <row r="1804" spans="1:8" x14ac:dyDescent="0.2">
      <c r="A1804">
        <v>1796</v>
      </c>
      <c r="B1804">
        <v>14.967000000000001</v>
      </c>
      <c r="C1804">
        <v>51.677784000000003</v>
      </c>
      <c r="D1804">
        <v>146.53791799999999</v>
      </c>
      <c r="E1804">
        <v>151.308121</v>
      </c>
      <c r="F1804">
        <v>80.219215000000005</v>
      </c>
      <c r="G1804">
        <v>267.83783</v>
      </c>
      <c r="H1804">
        <v>189.687668</v>
      </c>
    </row>
    <row r="1805" spans="1:8" x14ac:dyDescent="0.2">
      <c r="A1805">
        <v>1797</v>
      </c>
      <c r="B1805">
        <v>14.975</v>
      </c>
      <c r="C1805">
        <v>51.628577999999997</v>
      </c>
      <c r="D1805">
        <v>146.579117</v>
      </c>
      <c r="E1805">
        <v>151.300354</v>
      </c>
      <c r="F1805">
        <v>80.223106000000001</v>
      </c>
      <c r="G1805">
        <v>267.83990499999999</v>
      </c>
      <c r="H1805">
        <v>189.692261</v>
      </c>
    </row>
    <row r="1806" spans="1:8" x14ac:dyDescent="0.2">
      <c r="A1806">
        <v>1798</v>
      </c>
      <c r="B1806">
        <v>14.983000000000001</v>
      </c>
      <c r="C1806">
        <v>51.591892000000001</v>
      </c>
      <c r="D1806">
        <v>146.607651</v>
      </c>
      <c r="E1806">
        <v>151.30445900000001</v>
      </c>
      <c r="F1806">
        <v>80.223442000000006</v>
      </c>
      <c r="G1806">
        <v>267.84075899999999</v>
      </c>
      <c r="H1806">
        <v>189.692474</v>
      </c>
    </row>
    <row r="1807" spans="1:8" x14ac:dyDescent="0.2">
      <c r="A1807">
        <v>1799</v>
      </c>
      <c r="B1807">
        <v>14.992000000000001</v>
      </c>
      <c r="C1807">
        <v>51.609744999999997</v>
      </c>
      <c r="D1807">
        <v>146.736694</v>
      </c>
      <c r="E1807">
        <v>151.49026499999999</v>
      </c>
      <c r="F1807">
        <v>80.218757999999994</v>
      </c>
      <c r="G1807">
        <v>267.838348</v>
      </c>
      <c r="H1807">
        <v>189.69010900000001</v>
      </c>
    </row>
    <row r="1808" spans="1:8" x14ac:dyDescent="0.2">
      <c r="A1808">
        <v>1800</v>
      </c>
      <c r="B1808">
        <v>15</v>
      </c>
      <c r="C1808">
        <v>51.556151999999997</v>
      </c>
      <c r="D1808">
        <v>146.905441</v>
      </c>
      <c r="E1808">
        <v>151.64086900000001</v>
      </c>
      <c r="F1808">
        <v>80.212211999999994</v>
      </c>
      <c r="G1808">
        <v>267.83596799999998</v>
      </c>
      <c r="H1808">
        <v>189.69016999999999</v>
      </c>
    </row>
    <row r="1809" spans="1:8" x14ac:dyDescent="0.2">
      <c r="A1809">
        <v>1801</v>
      </c>
      <c r="B1809">
        <v>15.007999999999999</v>
      </c>
      <c r="C1809">
        <v>51.524161999999997</v>
      </c>
      <c r="D1809">
        <v>146.914841</v>
      </c>
      <c r="E1809">
        <v>151.609375</v>
      </c>
      <c r="F1809">
        <v>80.205810999999997</v>
      </c>
      <c r="G1809">
        <v>267.83120700000001</v>
      </c>
      <c r="H1809">
        <v>189.68803399999999</v>
      </c>
    </row>
    <row r="1810" spans="1:8" x14ac:dyDescent="0.2">
      <c r="A1810">
        <v>1802</v>
      </c>
      <c r="B1810">
        <v>15.016999999999999</v>
      </c>
      <c r="C1810">
        <v>51.492984999999997</v>
      </c>
      <c r="D1810">
        <v>146.93057300000001</v>
      </c>
      <c r="E1810">
        <v>151.57557700000001</v>
      </c>
      <c r="F1810">
        <v>80.200637999999998</v>
      </c>
      <c r="G1810">
        <v>267.82852200000002</v>
      </c>
      <c r="H1810">
        <v>189.685608</v>
      </c>
    </row>
    <row r="1811" spans="1:8" x14ac:dyDescent="0.2">
      <c r="A1811">
        <v>1803</v>
      </c>
      <c r="B1811">
        <v>15.025</v>
      </c>
      <c r="C1811">
        <v>51.463023999999997</v>
      </c>
      <c r="D1811">
        <v>146.95135500000001</v>
      </c>
      <c r="E1811">
        <v>151.53355400000001</v>
      </c>
      <c r="F1811">
        <v>80.200812999999997</v>
      </c>
      <c r="G1811">
        <v>267.82879600000001</v>
      </c>
      <c r="H1811">
        <v>189.685394</v>
      </c>
    </row>
    <row r="1812" spans="1:8" x14ac:dyDescent="0.2">
      <c r="A1812">
        <v>1804</v>
      </c>
      <c r="B1812">
        <v>15.032999999999999</v>
      </c>
      <c r="C1812">
        <v>51.309939999999997</v>
      </c>
      <c r="D1812">
        <v>146.83944700000001</v>
      </c>
      <c r="E1812">
        <v>151.25825499999999</v>
      </c>
      <c r="F1812">
        <v>80.202247999999997</v>
      </c>
      <c r="G1812">
        <v>267.82928500000003</v>
      </c>
      <c r="H1812">
        <v>189.68487500000001</v>
      </c>
    </row>
    <row r="1813" spans="1:8" x14ac:dyDescent="0.2">
      <c r="A1813">
        <v>1805</v>
      </c>
      <c r="B1813">
        <v>15.042</v>
      </c>
      <c r="C1813">
        <v>51.240490000000001</v>
      </c>
      <c r="D1813">
        <v>146.87214700000001</v>
      </c>
      <c r="E1813">
        <v>151.038025</v>
      </c>
      <c r="F1813">
        <v>80.203186000000002</v>
      </c>
      <c r="G1813">
        <v>267.83193999999997</v>
      </c>
      <c r="H1813">
        <v>189.68978899999999</v>
      </c>
    </row>
    <row r="1814" spans="1:8" x14ac:dyDescent="0.2">
      <c r="A1814">
        <v>1806</v>
      </c>
      <c r="B1814">
        <v>15.05</v>
      </c>
      <c r="C1814">
        <v>51.260688999999999</v>
      </c>
      <c r="D1814">
        <v>147.101257</v>
      </c>
      <c r="E1814">
        <v>151.214752</v>
      </c>
      <c r="F1814">
        <v>80.200789999999998</v>
      </c>
      <c r="G1814">
        <v>267.83206200000001</v>
      </c>
      <c r="H1814">
        <v>189.69134500000001</v>
      </c>
    </row>
    <row r="1815" spans="1:8" x14ac:dyDescent="0.2">
      <c r="A1815">
        <v>1807</v>
      </c>
      <c r="B1815">
        <v>15.058</v>
      </c>
      <c r="C1815">
        <v>51.217751</v>
      </c>
      <c r="D1815">
        <v>147.136032</v>
      </c>
      <c r="E1815">
        <v>151.16542100000001</v>
      </c>
      <c r="F1815">
        <v>80.199089000000001</v>
      </c>
      <c r="G1815">
        <v>267.83056599999998</v>
      </c>
      <c r="H1815">
        <v>189.69368</v>
      </c>
    </row>
    <row r="1816" spans="1:8" x14ac:dyDescent="0.2">
      <c r="A1816">
        <v>1808</v>
      </c>
      <c r="B1816">
        <v>15.067</v>
      </c>
      <c r="C1816">
        <v>51.180976999999999</v>
      </c>
      <c r="D1816">
        <v>147.16220100000001</v>
      </c>
      <c r="E1816">
        <v>151.11949200000001</v>
      </c>
      <c r="F1816">
        <v>80.190833999999995</v>
      </c>
      <c r="G1816">
        <v>267.826843</v>
      </c>
      <c r="H1816">
        <v>189.696259</v>
      </c>
    </row>
    <row r="1817" spans="1:8" x14ac:dyDescent="0.2">
      <c r="A1817">
        <v>1809</v>
      </c>
      <c r="B1817">
        <v>15.074999999999999</v>
      </c>
      <c r="C1817">
        <v>51.147243000000003</v>
      </c>
      <c r="D1817">
        <v>147.18353300000001</v>
      </c>
      <c r="E1817">
        <v>151.080276</v>
      </c>
      <c r="F1817">
        <v>80.186179999999993</v>
      </c>
      <c r="G1817">
        <v>267.822632</v>
      </c>
      <c r="H1817">
        <v>189.695358</v>
      </c>
    </row>
    <row r="1818" spans="1:8" x14ac:dyDescent="0.2">
      <c r="A1818">
        <v>1810</v>
      </c>
      <c r="B1818">
        <v>15.083</v>
      </c>
      <c r="C1818">
        <v>51.116385999999999</v>
      </c>
      <c r="D1818">
        <v>147.20394899999999</v>
      </c>
      <c r="E1818">
        <v>151.051605</v>
      </c>
      <c r="F1818">
        <v>80.183143999999999</v>
      </c>
      <c r="G1818">
        <v>267.82238799999999</v>
      </c>
      <c r="H1818">
        <v>189.69580099999999</v>
      </c>
    </row>
    <row r="1819" spans="1:8" x14ac:dyDescent="0.2">
      <c r="A1819">
        <v>1811</v>
      </c>
      <c r="B1819">
        <v>15.092000000000001</v>
      </c>
      <c r="C1819">
        <v>51.007420000000003</v>
      </c>
      <c r="D1819">
        <v>147.19523599999999</v>
      </c>
      <c r="E1819">
        <v>150.83964499999999</v>
      </c>
      <c r="F1819">
        <v>80.180183</v>
      </c>
      <c r="G1819">
        <v>267.82074</v>
      </c>
      <c r="H1819">
        <v>189.69285600000001</v>
      </c>
    </row>
    <row r="1820" spans="1:8" x14ac:dyDescent="0.2">
      <c r="A1820">
        <v>1812</v>
      </c>
      <c r="B1820">
        <v>15.1</v>
      </c>
      <c r="C1820">
        <v>50.975715999999998</v>
      </c>
      <c r="D1820">
        <v>147.21957399999999</v>
      </c>
      <c r="E1820">
        <v>150.82745399999999</v>
      </c>
      <c r="F1820">
        <v>80.175445999999994</v>
      </c>
      <c r="G1820">
        <v>267.81921399999999</v>
      </c>
      <c r="H1820">
        <v>189.69052099999999</v>
      </c>
    </row>
    <row r="1821" spans="1:8" x14ac:dyDescent="0.2">
      <c r="A1821">
        <v>1813</v>
      </c>
      <c r="B1821">
        <v>15.108000000000001</v>
      </c>
      <c r="C1821">
        <v>50.868873999999998</v>
      </c>
      <c r="D1821">
        <v>147.17103599999999</v>
      </c>
      <c r="E1821">
        <v>150.658737</v>
      </c>
      <c r="F1821">
        <v>80.168373000000003</v>
      </c>
      <c r="G1821">
        <v>267.81817599999999</v>
      </c>
      <c r="H1821">
        <v>189.69094799999999</v>
      </c>
    </row>
    <row r="1822" spans="1:8" x14ac:dyDescent="0.2">
      <c r="A1822">
        <v>1814</v>
      </c>
      <c r="B1822">
        <v>15.117000000000001</v>
      </c>
      <c r="C1822">
        <v>50.849857</v>
      </c>
      <c r="D1822">
        <v>147.19627399999999</v>
      </c>
      <c r="E1822">
        <v>150.62158199999999</v>
      </c>
      <c r="F1822">
        <v>80.165062000000006</v>
      </c>
      <c r="G1822">
        <v>267.81585699999999</v>
      </c>
      <c r="H1822">
        <v>189.68919399999999</v>
      </c>
    </row>
    <row r="1823" spans="1:8" x14ac:dyDescent="0.2">
      <c r="A1823">
        <v>1815</v>
      </c>
      <c r="B1823">
        <v>15.125</v>
      </c>
      <c r="C1823">
        <v>50.794758000000002</v>
      </c>
      <c r="D1823">
        <v>147.26091</v>
      </c>
      <c r="E1823">
        <v>150.71966599999999</v>
      </c>
      <c r="F1823">
        <v>80.161147999999997</v>
      </c>
      <c r="G1823">
        <v>267.815674</v>
      </c>
      <c r="H1823">
        <v>189.69168099999999</v>
      </c>
    </row>
    <row r="1824" spans="1:8" x14ac:dyDescent="0.2">
      <c r="A1824">
        <v>1816</v>
      </c>
      <c r="B1824">
        <v>15.132999999999999</v>
      </c>
      <c r="C1824">
        <v>50.85915</v>
      </c>
      <c r="D1824">
        <v>147.43566899999999</v>
      </c>
      <c r="E1824">
        <v>150.995148</v>
      </c>
      <c r="F1824">
        <v>80.161285000000007</v>
      </c>
      <c r="G1824">
        <v>267.81582600000002</v>
      </c>
      <c r="H1824">
        <v>189.69532799999999</v>
      </c>
    </row>
    <row r="1825" spans="1:8" x14ac:dyDescent="0.2">
      <c r="A1825">
        <v>1817</v>
      </c>
      <c r="B1825">
        <v>15.141999999999999</v>
      </c>
      <c r="C1825">
        <v>50.837017000000003</v>
      </c>
      <c r="D1825">
        <v>147.45614599999999</v>
      </c>
      <c r="E1825">
        <v>151.02040099999999</v>
      </c>
      <c r="F1825">
        <v>80.162520999999998</v>
      </c>
      <c r="G1825">
        <v>267.81286599999999</v>
      </c>
      <c r="H1825">
        <v>189.69537399999999</v>
      </c>
    </row>
    <row r="1826" spans="1:8" x14ac:dyDescent="0.2">
      <c r="A1826">
        <v>1818</v>
      </c>
      <c r="B1826">
        <v>15.15</v>
      </c>
      <c r="C1826">
        <v>50.809902000000001</v>
      </c>
      <c r="D1826">
        <v>147.476303</v>
      </c>
      <c r="E1826">
        <v>151.03659099999999</v>
      </c>
      <c r="F1826">
        <v>80.165085000000005</v>
      </c>
      <c r="G1826">
        <v>267.81182899999999</v>
      </c>
      <c r="H1826">
        <v>189.69302400000001</v>
      </c>
    </row>
    <row r="1827" spans="1:8" x14ac:dyDescent="0.2">
      <c r="A1827">
        <v>1819</v>
      </c>
      <c r="B1827">
        <v>15.157999999999999</v>
      </c>
      <c r="C1827">
        <v>50.782082000000003</v>
      </c>
      <c r="D1827">
        <v>147.499405</v>
      </c>
      <c r="E1827">
        <v>151.06256099999999</v>
      </c>
      <c r="F1827">
        <v>80.164306999999994</v>
      </c>
      <c r="G1827">
        <v>267.81195100000002</v>
      </c>
      <c r="H1827">
        <v>189.69421399999999</v>
      </c>
    </row>
    <row r="1828" spans="1:8" x14ac:dyDescent="0.2">
      <c r="A1828">
        <v>1820</v>
      </c>
      <c r="B1828">
        <v>15.167</v>
      </c>
      <c r="C1828">
        <v>50.759354000000002</v>
      </c>
      <c r="D1828">
        <v>147.515762</v>
      </c>
      <c r="E1828">
        <v>151.08453399999999</v>
      </c>
      <c r="F1828">
        <v>80.159981000000002</v>
      </c>
      <c r="G1828">
        <v>267.81176799999997</v>
      </c>
      <c r="H1828">
        <v>189.69631999999999</v>
      </c>
    </row>
    <row r="1829" spans="1:8" x14ac:dyDescent="0.2">
      <c r="A1829">
        <v>1821</v>
      </c>
      <c r="B1829">
        <v>15.175000000000001</v>
      </c>
      <c r="C1829">
        <v>50.739604999999997</v>
      </c>
      <c r="D1829">
        <v>147.53225699999999</v>
      </c>
      <c r="E1829">
        <v>151.109711</v>
      </c>
      <c r="F1829">
        <v>80.156486999999998</v>
      </c>
      <c r="G1829">
        <v>267.81149299999998</v>
      </c>
      <c r="H1829">
        <v>189.69679300000001</v>
      </c>
    </row>
    <row r="1830" spans="1:8" x14ac:dyDescent="0.2">
      <c r="A1830">
        <v>1822</v>
      </c>
      <c r="B1830">
        <v>15.183</v>
      </c>
      <c r="C1830">
        <v>50.594673</v>
      </c>
      <c r="D1830">
        <v>147.39915500000001</v>
      </c>
      <c r="E1830">
        <v>150.89837600000001</v>
      </c>
      <c r="F1830">
        <v>80.155852999999993</v>
      </c>
      <c r="G1830">
        <v>267.81170700000001</v>
      </c>
      <c r="H1830">
        <v>189.697372</v>
      </c>
    </row>
    <row r="1831" spans="1:8" x14ac:dyDescent="0.2">
      <c r="A1831">
        <v>1823</v>
      </c>
      <c r="B1831">
        <v>15.192</v>
      </c>
      <c r="C1831">
        <v>50.576782000000001</v>
      </c>
      <c r="D1831">
        <v>147.41159099999999</v>
      </c>
      <c r="E1831">
        <v>150.92437699999999</v>
      </c>
      <c r="F1831">
        <v>80.155212000000006</v>
      </c>
      <c r="G1831">
        <v>267.81195100000002</v>
      </c>
      <c r="H1831">
        <v>189.69923399999999</v>
      </c>
    </row>
    <row r="1832" spans="1:8" x14ac:dyDescent="0.2">
      <c r="A1832">
        <v>1824</v>
      </c>
      <c r="B1832">
        <v>15.2</v>
      </c>
      <c r="C1832">
        <v>50.553351999999997</v>
      </c>
      <c r="D1832">
        <v>147.42454499999999</v>
      </c>
      <c r="E1832">
        <v>150.92936700000001</v>
      </c>
      <c r="F1832">
        <v>80.155724000000006</v>
      </c>
      <c r="G1832">
        <v>267.81011999999998</v>
      </c>
      <c r="H1832">
        <v>189.697632</v>
      </c>
    </row>
    <row r="1833" spans="1:8" x14ac:dyDescent="0.2">
      <c r="A1833">
        <v>1825</v>
      </c>
      <c r="B1833">
        <v>15.208</v>
      </c>
      <c r="C1833">
        <v>50.529223999999999</v>
      </c>
      <c r="D1833">
        <v>147.44899000000001</v>
      </c>
      <c r="E1833">
        <v>150.94306900000001</v>
      </c>
      <c r="F1833">
        <v>80.155395999999996</v>
      </c>
      <c r="G1833">
        <v>267.80835000000002</v>
      </c>
      <c r="H1833">
        <v>189.69833399999999</v>
      </c>
    </row>
    <row r="1834" spans="1:8" x14ac:dyDescent="0.2">
      <c r="A1834">
        <v>1826</v>
      </c>
      <c r="B1834">
        <v>15.217000000000001</v>
      </c>
      <c r="C1834">
        <v>50.489727000000002</v>
      </c>
      <c r="D1834">
        <v>147.537766</v>
      </c>
      <c r="E1834">
        <v>151.07453899999999</v>
      </c>
      <c r="F1834">
        <v>80.153946000000005</v>
      </c>
      <c r="G1834">
        <v>267.80850199999998</v>
      </c>
      <c r="H1834">
        <v>189.70133999999999</v>
      </c>
    </row>
    <row r="1835" spans="1:8" x14ac:dyDescent="0.2">
      <c r="A1835">
        <v>1827</v>
      </c>
      <c r="B1835">
        <v>15.225</v>
      </c>
      <c r="C1835">
        <v>50.358448000000003</v>
      </c>
      <c r="D1835">
        <v>147.37239099999999</v>
      </c>
      <c r="E1835">
        <v>150.74854999999999</v>
      </c>
      <c r="F1835">
        <v>80.153251999999995</v>
      </c>
      <c r="G1835">
        <v>267.80779999999999</v>
      </c>
      <c r="H1835">
        <v>189.70394899999999</v>
      </c>
    </row>
    <row r="1836" spans="1:8" x14ac:dyDescent="0.2">
      <c r="A1836">
        <v>1828</v>
      </c>
      <c r="B1836">
        <v>15.233000000000001</v>
      </c>
      <c r="C1836">
        <v>50.434638999999997</v>
      </c>
      <c r="D1836">
        <v>147.58763099999999</v>
      </c>
      <c r="E1836">
        <v>151.05461099999999</v>
      </c>
      <c r="F1836">
        <v>80.150627</v>
      </c>
      <c r="G1836">
        <v>267.81011999999998</v>
      </c>
      <c r="H1836">
        <v>189.70562699999999</v>
      </c>
    </row>
    <row r="1837" spans="1:8" x14ac:dyDescent="0.2">
      <c r="A1837">
        <v>1829</v>
      </c>
      <c r="B1837">
        <v>15.242000000000001</v>
      </c>
      <c r="C1837">
        <v>50.407364000000001</v>
      </c>
      <c r="D1837">
        <v>147.607483</v>
      </c>
      <c r="E1837">
        <v>151.03517199999999</v>
      </c>
      <c r="F1837">
        <v>80.148651000000001</v>
      </c>
      <c r="G1837">
        <v>267.81057700000002</v>
      </c>
      <c r="H1837">
        <v>189.70408599999999</v>
      </c>
    </row>
    <row r="1838" spans="1:8" x14ac:dyDescent="0.2">
      <c r="A1838">
        <v>1830</v>
      </c>
      <c r="B1838">
        <v>15.25</v>
      </c>
      <c r="C1838">
        <v>50.485850999999997</v>
      </c>
      <c r="D1838">
        <v>147.79058800000001</v>
      </c>
      <c r="E1838">
        <v>151.192139</v>
      </c>
      <c r="F1838">
        <v>80.146461000000002</v>
      </c>
      <c r="G1838">
        <v>267.80981400000002</v>
      </c>
      <c r="H1838">
        <v>189.70141599999999</v>
      </c>
    </row>
    <row r="1839" spans="1:8" x14ac:dyDescent="0.2">
      <c r="A1839">
        <v>1831</v>
      </c>
      <c r="B1839">
        <v>15.257999999999999</v>
      </c>
      <c r="C1839">
        <v>50.397545000000001</v>
      </c>
      <c r="D1839">
        <v>147.84330700000001</v>
      </c>
      <c r="E1839">
        <v>151.06268299999999</v>
      </c>
      <c r="F1839">
        <v>80.142150999999998</v>
      </c>
      <c r="G1839">
        <v>267.807098</v>
      </c>
      <c r="H1839">
        <v>189.699265</v>
      </c>
    </row>
    <row r="1840" spans="1:8" x14ac:dyDescent="0.2">
      <c r="A1840">
        <v>1832</v>
      </c>
      <c r="B1840">
        <v>15.266999999999999</v>
      </c>
      <c r="C1840">
        <v>50.238621000000002</v>
      </c>
      <c r="D1840">
        <v>147.70988500000001</v>
      </c>
      <c r="E1840">
        <v>150.78414900000001</v>
      </c>
      <c r="F1840">
        <v>80.139931000000004</v>
      </c>
      <c r="G1840">
        <v>267.80490099999997</v>
      </c>
      <c r="H1840">
        <v>189.702271</v>
      </c>
    </row>
    <row r="1841" spans="1:8" x14ac:dyDescent="0.2">
      <c r="A1841">
        <v>1833</v>
      </c>
      <c r="B1841">
        <v>15.275</v>
      </c>
      <c r="C1841">
        <v>50.204224000000004</v>
      </c>
      <c r="D1841">
        <v>147.73182700000001</v>
      </c>
      <c r="E1841">
        <v>150.75122099999999</v>
      </c>
      <c r="F1841">
        <v>80.139122</v>
      </c>
      <c r="G1841">
        <v>267.80410799999999</v>
      </c>
      <c r="H1841">
        <v>189.701706</v>
      </c>
    </row>
    <row r="1842" spans="1:8" x14ac:dyDescent="0.2">
      <c r="A1842">
        <v>1834</v>
      </c>
      <c r="B1842">
        <v>15.282999999999999</v>
      </c>
      <c r="C1842">
        <v>50.167957000000001</v>
      </c>
      <c r="D1842">
        <v>147.76509100000001</v>
      </c>
      <c r="E1842">
        <v>150.72137499999999</v>
      </c>
      <c r="F1842">
        <v>80.136275999999995</v>
      </c>
      <c r="G1842">
        <v>267.80172700000003</v>
      </c>
      <c r="H1842">
        <v>189.703262</v>
      </c>
    </row>
    <row r="1843" spans="1:8" x14ac:dyDescent="0.2">
      <c r="A1843">
        <v>1835</v>
      </c>
      <c r="B1843">
        <v>15.292</v>
      </c>
      <c r="C1843">
        <v>50.027057999999997</v>
      </c>
      <c r="D1843">
        <v>147.610367</v>
      </c>
      <c r="E1843">
        <v>150.37962300000001</v>
      </c>
      <c r="F1843">
        <v>80.090691000000007</v>
      </c>
      <c r="G1843">
        <v>267.76568600000002</v>
      </c>
      <c r="H1843">
        <v>189.61793499999999</v>
      </c>
    </row>
    <row r="1844" spans="1:8" x14ac:dyDescent="0.2">
      <c r="A1844">
        <v>1836</v>
      </c>
      <c r="B1844">
        <v>15.3</v>
      </c>
      <c r="C1844">
        <v>49.988563999999997</v>
      </c>
      <c r="D1844">
        <v>147.64897199999999</v>
      </c>
      <c r="E1844">
        <v>150.34733600000001</v>
      </c>
      <c r="F1844">
        <v>80.132453999999996</v>
      </c>
      <c r="G1844">
        <v>267.80371100000002</v>
      </c>
      <c r="H1844">
        <v>189.70607000000001</v>
      </c>
    </row>
    <row r="1845" spans="1:8" x14ac:dyDescent="0.2">
      <c r="A1845">
        <v>1837</v>
      </c>
      <c r="B1845">
        <v>15.308</v>
      </c>
      <c r="C1845">
        <v>50.149459999999998</v>
      </c>
      <c r="D1845">
        <v>148.09896900000001</v>
      </c>
      <c r="E1845">
        <v>150.89149499999999</v>
      </c>
      <c r="F1845">
        <v>80.070296999999997</v>
      </c>
      <c r="G1845">
        <v>267.73004200000003</v>
      </c>
      <c r="H1845">
        <v>189.660583</v>
      </c>
    </row>
    <row r="1846" spans="1:8" x14ac:dyDescent="0.2">
      <c r="A1846">
        <v>1838</v>
      </c>
      <c r="B1846">
        <v>15.317</v>
      </c>
      <c r="C1846">
        <v>50.067000999999998</v>
      </c>
      <c r="D1846">
        <v>148.081604</v>
      </c>
      <c r="E1846">
        <v>150.686249</v>
      </c>
      <c r="F1846">
        <v>80.115189000000001</v>
      </c>
      <c r="G1846">
        <v>267.76550300000002</v>
      </c>
      <c r="H1846">
        <v>189.75169399999999</v>
      </c>
    </row>
    <row r="1847" spans="1:8" x14ac:dyDescent="0.2">
      <c r="A1847">
        <v>1839</v>
      </c>
      <c r="B1847">
        <v>15.324999999999999</v>
      </c>
      <c r="C1847">
        <v>49.889496000000001</v>
      </c>
      <c r="D1847">
        <v>148.02423099999999</v>
      </c>
      <c r="E1847">
        <v>150.562668</v>
      </c>
      <c r="F1847">
        <v>80.131798000000003</v>
      </c>
      <c r="G1847">
        <v>267.79907200000002</v>
      </c>
      <c r="H1847">
        <v>189.71040300000001</v>
      </c>
    </row>
    <row r="1848" spans="1:8" x14ac:dyDescent="0.2">
      <c r="A1848">
        <v>1840</v>
      </c>
      <c r="B1848">
        <v>15.333</v>
      </c>
      <c r="C1848">
        <v>49.856529000000002</v>
      </c>
      <c r="D1848">
        <v>148.04998800000001</v>
      </c>
      <c r="E1848">
        <v>150.553787</v>
      </c>
      <c r="F1848">
        <v>80.133994999999999</v>
      </c>
      <c r="G1848">
        <v>267.79705799999999</v>
      </c>
      <c r="H1848">
        <v>189.71127300000001</v>
      </c>
    </row>
    <row r="1849" spans="1:8" x14ac:dyDescent="0.2">
      <c r="A1849">
        <v>1841</v>
      </c>
      <c r="B1849">
        <v>15.342000000000001</v>
      </c>
      <c r="C1849">
        <v>49.820641000000002</v>
      </c>
      <c r="D1849">
        <v>148.075287</v>
      </c>
      <c r="E1849">
        <v>150.55020099999999</v>
      </c>
      <c r="F1849">
        <v>80.130898000000002</v>
      </c>
      <c r="G1849">
        <v>267.79809599999999</v>
      </c>
      <c r="H1849">
        <v>189.713211</v>
      </c>
    </row>
    <row r="1850" spans="1:8" x14ac:dyDescent="0.2">
      <c r="A1850">
        <v>1842</v>
      </c>
      <c r="B1850">
        <v>15.35</v>
      </c>
      <c r="C1850">
        <v>49.787219999999998</v>
      </c>
      <c r="D1850">
        <v>148.10386700000001</v>
      </c>
      <c r="E1850">
        <v>150.555374</v>
      </c>
      <c r="F1850">
        <v>80.084885</v>
      </c>
      <c r="G1850">
        <v>267.76095600000002</v>
      </c>
      <c r="H1850">
        <v>189.62510700000001</v>
      </c>
    </row>
    <row r="1851" spans="1:8" x14ac:dyDescent="0.2">
      <c r="A1851">
        <v>1843</v>
      </c>
      <c r="B1851">
        <v>15.358000000000001</v>
      </c>
      <c r="C1851">
        <v>49.756000999999998</v>
      </c>
      <c r="D1851">
        <v>148.134094</v>
      </c>
      <c r="E1851">
        <v>150.56720000000001</v>
      </c>
      <c r="F1851">
        <v>80.126007000000001</v>
      </c>
      <c r="G1851">
        <v>267.796539</v>
      </c>
      <c r="H1851">
        <v>189.71137999999999</v>
      </c>
    </row>
    <row r="1852" spans="1:8" x14ac:dyDescent="0.2">
      <c r="A1852">
        <v>1844</v>
      </c>
      <c r="B1852">
        <v>15.367000000000001</v>
      </c>
      <c r="C1852">
        <v>49.724674</v>
      </c>
      <c r="D1852">
        <v>148.16267400000001</v>
      </c>
      <c r="E1852">
        <v>150.57879600000001</v>
      </c>
      <c r="F1852">
        <v>80.122269000000003</v>
      </c>
      <c r="G1852">
        <v>267.79623400000003</v>
      </c>
      <c r="H1852">
        <v>189.713211</v>
      </c>
    </row>
    <row r="1853" spans="1:8" x14ac:dyDescent="0.2">
      <c r="A1853">
        <v>1845</v>
      </c>
      <c r="B1853">
        <v>15.375</v>
      </c>
      <c r="C1853">
        <v>49.573428999999997</v>
      </c>
      <c r="D1853">
        <v>147.96009799999999</v>
      </c>
      <c r="E1853">
        <v>150.218842</v>
      </c>
      <c r="F1853">
        <v>80.075019999999995</v>
      </c>
      <c r="G1853">
        <v>267.75988799999999</v>
      </c>
      <c r="H1853">
        <v>189.63133199999999</v>
      </c>
    </row>
    <row r="1854" spans="1:8" x14ac:dyDescent="0.2">
      <c r="A1854">
        <v>1846</v>
      </c>
      <c r="B1854">
        <v>15.382999999999999</v>
      </c>
      <c r="C1854">
        <v>49.541480999999997</v>
      </c>
      <c r="D1854">
        <v>147.98182700000001</v>
      </c>
      <c r="E1854">
        <v>150.23262</v>
      </c>
      <c r="F1854">
        <v>80.073654000000005</v>
      </c>
      <c r="G1854">
        <v>267.75723299999999</v>
      </c>
      <c r="H1854">
        <v>189.63003499999999</v>
      </c>
    </row>
    <row r="1855" spans="1:8" x14ac:dyDescent="0.2">
      <c r="A1855">
        <v>1847</v>
      </c>
      <c r="B1855">
        <v>15.391999999999999</v>
      </c>
      <c r="C1855">
        <v>49.515006999999997</v>
      </c>
      <c r="D1855">
        <v>148.08822599999999</v>
      </c>
      <c r="E1855">
        <v>150.404022</v>
      </c>
      <c r="F1855">
        <v>80.069923000000003</v>
      </c>
      <c r="G1855">
        <v>267.75610399999999</v>
      </c>
      <c r="H1855">
        <v>189.63426200000001</v>
      </c>
    </row>
    <row r="1856" spans="1:8" x14ac:dyDescent="0.2">
      <c r="A1856">
        <v>1848</v>
      </c>
      <c r="B1856">
        <v>15.4</v>
      </c>
      <c r="C1856">
        <v>49.461112999999997</v>
      </c>
      <c r="D1856">
        <v>148.26499899999999</v>
      </c>
      <c r="E1856">
        <v>150.665817</v>
      </c>
      <c r="F1856">
        <v>80.065917999999996</v>
      </c>
      <c r="G1856">
        <v>267.753784</v>
      </c>
      <c r="H1856">
        <v>189.63336200000001</v>
      </c>
    </row>
    <row r="1857" spans="1:8" x14ac:dyDescent="0.2">
      <c r="A1857">
        <v>1849</v>
      </c>
      <c r="B1857">
        <v>15.407999999999999</v>
      </c>
      <c r="C1857">
        <v>49.440669999999997</v>
      </c>
      <c r="D1857">
        <v>148.27526900000001</v>
      </c>
      <c r="E1857">
        <v>150.589417</v>
      </c>
      <c r="F1857">
        <v>80.058159000000003</v>
      </c>
      <c r="G1857">
        <v>267.74993899999998</v>
      </c>
      <c r="H1857">
        <v>189.63720699999999</v>
      </c>
    </row>
    <row r="1858" spans="1:8" x14ac:dyDescent="0.2">
      <c r="A1858">
        <v>1850</v>
      </c>
      <c r="B1858">
        <v>15.417</v>
      </c>
      <c r="C1858">
        <v>49.414112000000003</v>
      </c>
      <c r="D1858">
        <v>148.292801</v>
      </c>
      <c r="E1858">
        <v>150.593231</v>
      </c>
      <c r="F1858">
        <v>80.054244999999995</v>
      </c>
      <c r="G1858">
        <v>267.74847399999999</v>
      </c>
      <c r="H1858">
        <v>189.63687100000001</v>
      </c>
    </row>
    <row r="1859" spans="1:8" x14ac:dyDescent="0.2">
      <c r="A1859">
        <v>1851</v>
      </c>
      <c r="B1859">
        <v>15.425000000000001</v>
      </c>
      <c r="C1859">
        <v>49.389519</v>
      </c>
      <c r="D1859">
        <v>148.30844099999999</v>
      </c>
      <c r="E1859">
        <v>150.59710699999999</v>
      </c>
      <c r="F1859">
        <v>80.051979000000003</v>
      </c>
      <c r="G1859">
        <v>267.74847399999999</v>
      </c>
      <c r="H1859">
        <v>189.63548299999999</v>
      </c>
    </row>
    <row r="1860" spans="1:8" x14ac:dyDescent="0.2">
      <c r="A1860">
        <v>1852</v>
      </c>
      <c r="B1860">
        <v>15.433</v>
      </c>
      <c r="C1860">
        <v>49.371963999999998</v>
      </c>
      <c r="D1860">
        <v>148.324005</v>
      </c>
      <c r="E1860">
        <v>150.60024999999999</v>
      </c>
      <c r="F1860">
        <v>80.050728000000007</v>
      </c>
      <c r="G1860">
        <v>267.748627</v>
      </c>
      <c r="H1860">
        <v>189.634399</v>
      </c>
    </row>
    <row r="1861" spans="1:8" x14ac:dyDescent="0.2">
      <c r="A1861">
        <v>1853</v>
      </c>
      <c r="B1861">
        <v>15.442</v>
      </c>
      <c r="C1861">
        <v>49.454338</v>
      </c>
      <c r="D1861">
        <v>148.494156</v>
      </c>
      <c r="E1861">
        <v>150.76709</v>
      </c>
      <c r="F1861">
        <v>80.049644000000001</v>
      </c>
      <c r="G1861">
        <v>267.74941999999999</v>
      </c>
      <c r="H1861">
        <v>189.63827499999999</v>
      </c>
    </row>
    <row r="1862" spans="1:8" x14ac:dyDescent="0.2">
      <c r="A1862">
        <v>1854</v>
      </c>
      <c r="B1862">
        <v>15.45</v>
      </c>
      <c r="C1862">
        <v>49.381549999999997</v>
      </c>
      <c r="D1862">
        <v>148.46890300000001</v>
      </c>
      <c r="E1862">
        <v>150.63888499999999</v>
      </c>
      <c r="F1862">
        <v>80.052452000000002</v>
      </c>
      <c r="G1862">
        <v>267.75006100000002</v>
      </c>
      <c r="H1862">
        <v>189.63769500000001</v>
      </c>
    </row>
    <row r="1863" spans="1:8" x14ac:dyDescent="0.2">
      <c r="A1863">
        <v>1855</v>
      </c>
      <c r="B1863">
        <v>15.458</v>
      </c>
      <c r="C1863">
        <v>49.360695</v>
      </c>
      <c r="D1863">
        <v>148.49037200000001</v>
      </c>
      <c r="E1863">
        <v>150.626282</v>
      </c>
      <c r="F1863">
        <v>80.055244000000002</v>
      </c>
      <c r="G1863">
        <v>267.749146</v>
      </c>
      <c r="H1863">
        <v>189.63687100000001</v>
      </c>
    </row>
    <row r="1864" spans="1:8" x14ac:dyDescent="0.2">
      <c r="A1864">
        <v>1856</v>
      </c>
      <c r="B1864">
        <v>15.467000000000001</v>
      </c>
      <c r="C1864">
        <v>49.332656999999998</v>
      </c>
      <c r="D1864">
        <v>148.513092</v>
      </c>
      <c r="E1864">
        <v>150.60011299999999</v>
      </c>
      <c r="F1864">
        <v>80.055687000000006</v>
      </c>
      <c r="G1864">
        <v>267.74911500000002</v>
      </c>
      <c r="H1864">
        <v>189.641144</v>
      </c>
    </row>
    <row r="1865" spans="1:8" x14ac:dyDescent="0.2">
      <c r="A1865">
        <v>1857</v>
      </c>
      <c r="B1865">
        <v>15.475</v>
      </c>
      <c r="C1865">
        <v>49.298740000000002</v>
      </c>
      <c r="D1865">
        <v>148.54454000000001</v>
      </c>
      <c r="E1865">
        <v>150.58183299999999</v>
      </c>
      <c r="F1865">
        <v>80.056168</v>
      </c>
      <c r="G1865">
        <v>267.74697900000001</v>
      </c>
      <c r="H1865">
        <v>189.64271500000001</v>
      </c>
    </row>
    <row r="1866" spans="1:8" x14ac:dyDescent="0.2">
      <c r="A1866">
        <v>1858</v>
      </c>
      <c r="B1866">
        <v>15.483000000000001</v>
      </c>
      <c r="C1866">
        <v>49.141334999999998</v>
      </c>
      <c r="D1866">
        <v>148.41937300000001</v>
      </c>
      <c r="E1866">
        <v>150.30273399999999</v>
      </c>
      <c r="F1866">
        <v>80.052932999999996</v>
      </c>
      <c r="G1866">
        <v>267.746399</v>
      </c>
      <c r="H1866">
        <v>189.63970900000001</v>
      </c>
    </row>
    <row r="1867" spans="1:8" x14ac:dyDescent="0.2">
      <c r="A1867">
        <v>1859</v>
      </c>
      <c r="B1867">
        <v>15.492000000000001</v>
      </c>
      <c r="C1867">
        <v>49.104652000000002</v>
      </c>
      <c r="D1867">
        <v>148.521423</v>
      </c>
      <c r="E1867">
        <v>150.37901299999999</v>
      </c>
      <c r="F1867">
        <v>80.030663000000004</v>
      </c>
      <c r="G1867">
        <v>267.71456899999998</v>
      </c>
      <c r="H1867">
        <v>189.685135</v>
      </c>
    </row>
    <row r="1868" spans="1:8" x14ac:dyDescent="0.2">
      <c r="A1868">
        <v>1860</v>
      </c>
      <c r="B1868">
        <v>15.5</v>
      </c>
      <c r="C1868">
        <v>49.081511999999996</v>
      </c>
      <c r="D1868">
        <v>148.53746000000001</v>
      </c>
      <c r="E1868">
        <v>150.36355599999999</v>
      </c>
      <c r="F1868">
        <v>80.051322999999996</v>
      </c>
      <c r="G1868">
        <v>267.74951199999998</v>
      </c>
      <c r="H1868">
        <v>189.64125100000001</v>
      </c>
    </row>
    <row r="1869" spans="1:8" x14ac:dyDescent="0.2">
      <c r="A1869">
        <v>1861</v>
      </c>
      <c r="B1869">
        <v>15.507999999999999</v>
      </c>
      <c r="C1869">
        <v>49.065601000000001</v>
      </c>
      <c r="D1869">
        <v>148.54808</v>
      </c>
      <c r="E1869">
        <v>150.272919</v>
      </c>
      <c r="F1869">
        <v>80.049316000000005</v>
      </c>
      <c r="G1869">
        <v>267.74923699999999</v>
      </c>
      <c r="H1869">
        <v>189.64181500000001</v>
      </c>
    </row>
    <row r="1870" spans="1:8" x14ac:dyDescent="0.2">
      <c r="A1870">
        <v>1862</v>
      </c>
      <c r="B1870">
        <v>15.516999999999999</v>
      </c>
      <c r="C1870">
        <v>49.039814</v>
      </c>
      <c r="D1870">
        <v>148.56570400000001</v>
      </c>
      <c r="E1870">
        <v>150.249878</v>
      </c>
      <c r="F1870">
        <v>80.050995</v>
      </c>
      <c r="G1870">
        <v>267.74752799999999</v>
      </c>
      <c r="H1870">
        <v>189.639893</v>
      </c>
    </row>
    <row r="1871" spans="1:8" x14ac:dyDescent="0.2">
      <c r="A1871">
        <v>1863</v>
      </c>
      <c r="B1871">
        <v>15.525</v>
      </c>
      <c r="C1871">
        <v>49.090736</v>
      </c>
      <c r="D1871">
        <v>148.81991600000001</v>
      </c>
      <c r="E1871">
        <v>150.54039</v>
      </c>
      <c r="F1871">
        <v>80.051674000000006</v>
      </c>
      <c r="G1871">
        <v>267.74603300000001</v>
      </c>
      <c r="H1871">
        <v>189.643539</v>
      </c>
    </row>
    <row r="1872" spans="1:8" x14ac:dyDescent="0.2">
      <c r="A1872">
        <v>1864</v>
      </c>
      <c r="B1872">
        <v>15.532999999999999</v>
      </c>
      <c r="C1872">
        <v>49.000560999999998</v>
      </c>
      <c r="D1872">
        <v>148.81234699999999</v>
      </c>
      <c r="E1872">
        <v>150.40322900000001</v>
      </c>
      <c r="F1872">
        <v>80.051010000000005</v>
      </c>
      <c r="G1872">
        <v>267.74539199999998</v>
      </c>
      <c r="H1872">
        <v>189.643936</v>
      </c>
    </row>
    <row r="1873" spans="1:8" x14ac:dyDescent="0.2">
      <c r="A1873">
        <v>1865</v>
      </c>
      <c r="B1873">
        <v>15.542</v>
      </c>
      <c r="C1873">
        <v>48.963031999999998</v>
      </c>
      <c r="D1873">
        <v>148.84738200000001</v>
      </c>
      <c r="E1873">
        <v>150.39274599999999</v>
      </c>
      <c r="F1873">
        <v>80.051865000000006</v>
      </c>
      <c r="G1873">
        <v>267.74771099999998</v>
      </c>
      <c r="H1873">
        <v>189.64170799999999</v>
      </c>
    </row>
    <row r="1874" spans="1:8" x14ac:dyDescent="0.2">
      <c r="A1874">
        <v>1866</v>
      </c>
      <c r="B1874">
        <v>15.55</v>
      </c>
      <c r="C1874">
        <v>48.926945000000003</v>
      </c>
      <c r="D1874">
        <v>148.87141399999999</v>
      </c>
      <c r="E1874">
        <v>150.37380999999999</v>
      </c>
      <c r="F1874">
        <v>80.051208000000003</v>
      </c>
      <c r="G1874">
        <v>267.748199</v>
      </c>
      <c r="H1874">
        <v>189.64155600000001</v>
      </c>
    </row>
    <row r="1875" spans="1:8" x14ac:dyDescent="0.2">
      <c r="A1875">
        <v>1867</v>
      </c>
      <c r="B1875">
        <v>15.558</v>
      </c>
      <c r="C1875">
        <v>48.768951000000001</v>
      </c>
      <c r="D1875">
        <v>148.750046</v>
      </c>
      <c r="E1875">
        <v>150.13403299999999</v>
      </c>
      <c r="F1875">
        <v>80.050467999999995</v>
      </c>
      <c r="G1875">
        <v>267.75060999999999</v>
      </c>
      <c r="H1875">
        <v>189.64233400000001</v>
      </c>
    </row>
    <row r="1876" spans="1:8" x14ac:dyDescent="0.2">
      <c r="A1876">
        <v>1868</v>
      </c>
      <c r="B1876">
        <v>15.567</v>
      </c>
      <c r="C1876">
        <v>48.744587000000003</v>
      </c>
      <c r="D1876">
        <v>148.76591500000001</v>
      </c>
      <c r="E1876">
        <v>150.14328</v>
      </c>
      <c r="F1876">
        <v>80.034492</v>
      </c>
      <c r="G1876">
        <v>267.71725500000002</v>
      </c>
      <c r="H1876">
        <v>189.68666099999999</v>
      </c>
    </row>
    <row r="1877" spans="1:8" x14ac:dyDescent="0.2">
      <c r="A1877">
        <v>1869</v>
      </c>
      <c r="B1877">
        <v>15.574999999999999</v>
      </c>
      <c r="C1877">
        <v>48.708294000000002</v>
      </c>
      <c r="D1877">
        <v>148.863159</v>
      </c>
      <c r="E1877">
        <v>150.24958799999999</v>
      </c>
      <c r="F1877">
        <v>80.054633999999993</v>
      </c>
      <c r="G1877">
        <v>267.74972500000001</v>
      </c>
      <c r="H1877">
        <v>189.64233400000001</v>
      </c>
    </row>
    <row r="1878" spans="1:8" x14ac:dyDescent="0.2">
      <c r="A1878">
        <v>1870</v>
      </c>
      <c r="B1878">
        <v>15.583</v>
      </c>
      <c r="C1878">
        <v>48.681781999999998</v>
      </c>
      <c r="D1878">
        <v>148.883926</v>
      </c>
      <c r="E1878">
        <v>150.257385</v>
      </c>
      <c r="F1878">
        <v>80.058494999999994</v>
      </c>
      <c r="G1878">
        <v>267.747772</v>
      </c>
      <c r="H1878">
        <v>189.64196799999999</v>
      </c>
    </row>
    <row r="1879" spans="1:8" x14ac:dyDescent="0.2">
      <c r="A1879">
        <v>1871</v>
      </c>
      <c r="B1879">
        <v>15.592000000000001</v>
      </c>
      <c r="C1879">
        <v>48.648659000000002</v>
      </c>
      <c r="D1879">
        <v>148.911621</v>
      </c>
      <c r="E1879">
        <v>150.265762</v>
      </c>
      <c r="F1879">
        <v>80.058723000000001</v>
      </c>
      <c r="G1879">
        <v>267.75015300000001</v>
      </c>
      <c r="H1879">
        <v>189.645081</v>
      </c>
    </row>
    <row r="1880" spans="1:8" x14ac:dyDescent="0.2">
      <c r="A1880">
        <v>1872</v>
      </c>
      <c r="B1880">
        <v>15.6</v>
      </c>
      <c r="C1880">
        <v>48.624381999999997</v>
      </c>
      <c r="D1880">
        <v>148.94220000000001</v>
      </c>
      <c r="E1880">
        <v>150.20614599999999</v>
      </c>
      <c r="F1880">
        <v>80.059830000000005</v>
      </c>
      <c r="G1880">
        <v>267.75100700000002</v>
      </c>
      <c r="H1880">
        <v>189.64389</v>
      </c>
    </row>
    <row r="1881" spans="1:8" x14ac:dyDescent="0.2">
      <c r="A1881">
        <v>1873</v>
      </c>
      <c r="B1881">
        <v>15.608000000000001</v>
      </c>
      <c r="C1881">
        <v>48.581913</v>
      </c>
      <c r="D1881">
        <v>149.042633</v>
      </c>
      <c r="E1881">
        <v>150.36341899999999</v>
      </c>
      <c r="F1881">
        <v>80.060790999999995</v>
      </c>
      <c r="G1881">
        <v>267.753265</v>
      </c>
      <c r="H1881">
        <v>189.644867</v>
      </c>
    </row>
    <row r="1882" spans="1:8" x14ac:dyDescent="0.2">
      <c r="A1882">
        <v>1874</v>
      </c>
      <c r="B1882">
        <v>15.617000000000001</v>
      </c>
      <c r="C1882">
        <v>48.669086</v>
      </c>
      <c r="D1882">
        <v>149.22808800000001</v>
      </c>
      <c r="E1882">
        <v>150.554733</v>
      </c>
      <c r="F1882">
        <v>80.063491999999997</v>
      </c>
      <c r="G1882">
        <v>267.75344799999999</v>
      </c>
      <c r="H1882">
        <v>189.64721700000001</v>
      </c>
    </row>
    <row r="1883" spans="1:8" x14ac:dyDescent="0.2">
      <c r="A1883">
        <v>1875</v>
      </c>
      <c r="B1883">
        <v>15.625</v>
      </c>
      <c r="C1883">
        <v>48.542048999999999</v>
      </c>
      <c r="D1883">
        <v>149.06961100000001</v>
      </c>
      <c r="E1883">
        <v>150.37484699999999</v>
      </c>
      <c r="F1883">
        <v>80.063866000000004</v>
      </c>
      <c r="G1883">
        <v>267.752747</v>
      </c>
      <c r="H1883">
        <v>189.64527899999999</v>
      </c>
    </row>
    <row r="1884" spans="1:8" x14ac:dyDescent="0.2">
      <c r="A1884">
        <v>1876</v>
      </c>
      <c r="B1884">
        <v>15.632999999999999</v>
      </c>
      <c r="C1884">
        <v>48.639671</v>
      </c>
      <c r="D1884">
        <v>149.25039699999999</v>
      </c>
      <c r="E1884">
        <v>150.57867400000001</v>
      </c>
      <c r="F1884">
        <v>80.046310000000005</v>
      </c>
      <c r="G1884">
        <v>267.71942100000001</v>
      </c>
      <c r="H1884">
        <v>189.69180299999999</v>
      </c>
    </row>
    <row r="1885" spans="1:8" x14ac:dyDescent="0.2">
      <c r="A1885">
        <v>1877</v>
      </c>
      <c r="B1885">
        <v>15.641999999999999</v>
      </c>
      <c r="C1885">
        <v>48.479197999999997</v>
      </c>
      <c r="D1885">
        <v>149.09367399999999</v>
      </c>
      <c r="E1885">
        <v>150.31019599999999</v>
      </c>
      <c r="F1885">
        <v>80.109756000000004</v>
      </c>
      <c r="G1885">
        <v>267.78955100000002</v>
      </c>
      <c r="H1885">
        <v>189.73355100000001</v>
      </c>
    </row>
    <row r="1886" spans="1:8" x14ac:dyDescent="0.2">
      <c r="A1886">
        <v>1878</v>
      </c>
      <c r="B1886">
        <v>15.65</v>
      </c>
      <c r="C1886">
        <v>48.466652000000003</v>
      </c>
      <c r="D1886">
        <v>149.10275300000001</v>
      </c>
      <c r="E1886">
        <v>150.31492600000001</v>
      </c>
      <c r="F1886">
        <v>80.066092999999995</v>
      </c>
      <c r="G1886">
        <v>267.753693</v>
      </c>
      <c r="H1886">
        <v>189.647919</v>
      </c>
    </row>
    <row r="1887" spans="1:8" x14ac:dyDescent="0.2">
      <c r="A1887">
        <v>1879</v>
      </c>
      <c r="B1887">
        <v>15.657999999999999</v>
      </c>
      <c r="C1887">
        <v>48.452922999999998</v>
      </c>
      <c r="D1887">
        <v>149.115906</v>
      </c>
      <c r="E1887">
        <v>150.320618</v>
      </c>
      <c r="F1887">
        <v>80.064391999999998</v>
      </c>
      <c r="G1887">
        <v>267.754211</v>
      </c>
      <c r="H1887">
        <v>189.646851</v>
      </c>
    </row>
    <row r="1888" spans="1:8" x14ac:dyDescent="0.2">
      <c r="A1888">
        <v>1880</v>
      </c>
      <c r="B1888">
        <v>15.667</v>
      </c>
      <c r="C1888">
        <v>48.441474999999997</v>
      </c>
      <c r="D1888">
        <v>149.12796</v>
      </c>
      <c r="E1888">
        <v>150.316742</v>
      </c>
      <c r="F1888">
        <v>80.065323000000006</v>
      </c>
      <c r="G1888">
        <v>267.75244099999998</v>
      </c>
      <c r="H1888">
        <v>189.648438</v>
      </c>
    </row>
    <row r="1889" spans="1:8" x14ac:dyDescent="0.2">
      <c r="A1889">
        <v>1881</v>
      </c>
      <c r="B1889">
        <v>15.675000000000001</v>
      </c>
      <c r="C1889">
        <v>48.432102</v>
      </c>
      <c r="D1889">
        <v>149.132294</v>
      </c>
      <c r="E1889">
        <v>150.30694600000001</v>
      </c>
      <c r="F1889">
        <v>80.065475000000006</v>
      </c>
      <c r="G1889">
        <v>267.75122099999999</v>
      </c>
      <c r="H1889">
        <v>189.650497</v>
      </c>
    </row>
    <row r="1890" spans="1:8" x14ac:dyDescent="0.2">
      <c r="A1890">
        <v>1882</v>
      </c>
      <c r="B1890">
        <v>15.683</v>
      </c>
      <c r="C1890">
        <v>48.423800999999997</v>
      </c>
      <c r="D1890">
        <v>149.14035000000001</v>
      </c>
      <c r="E1890">
        <v>150.29934700000001</v>
      </c>
      <c r="F1890">
        <v>80.092308000000003</v>
      </c>
      <c r="G1890">
        <v>267.75332600000002</v>
      </c>
      <c r="H1890">
        <v>189.77922100000001</v>
      </c>
    </row>
    <row r="1891" spans="1:8" x14ac:dyDescent="0.2">
      <c r="A1891">
        <v>1883</v>
      </c>
      <c r="B1891">
        <v>15.692</v>
      </c>
      <c r="C1891">
        <v>48.359153999999997</v>
      </c>
      <c r="D1891">
        <v>149.116837</v>
      </c>
      <c r="E1891">
        <v>150.16952499999999</v>
      </c>
      <c r="F1891">
        <v>80.113335000000006</v>
      </c>
      <c r="G1891">
        <v>267.78701799999999</v>
      </c>
      <c r="H1891">
        <v>189.73667900000001</v>
      </c>
    </row>
    <row r="1892" spans="1:8" x14ac:dyDescent="0.2">
      <c r="A1892">
        <v>1884</v>
      </c>
      <c r="B1892">
        <v>15.7</v>
      </c>
      <c r="C1892">
        <v>48.341971999999998</v>
      </c>
      <c r="D1892">
        <v>149.13810699999999</v>
      </c>
      <c r="E1892">
        <v>150.16926599999999</v>
      </c>
      <c r="F1892">
        <v>80.067290999999997</v>
      </c>
      <c r="G1892">
        <v>267.75262500000002</v>
      </c>
      <c r="H1892">
        <v>189.65110799999999</v>
      </c>
    </row>
    <row r="1893" spans="1:8" x14ac:dyDescent="0.2">
      <c r="A1893">
        <v>1885</v>
      </c>
      <c r="B1893">
        <v>15.708</v>
      </c>
      <c r="C1893">
        <v>48.213436000000002</v>
      </c>
      <c r="D1893">
        <v>148.95483400000001</v>
      </c>
      <c r="E1893">
        <v>149.82287600000001</v>
      </c>
      <c r="F1893">
        <v>80.066483000000005</v>
      </c>
      <c r="G1893">
        <v>267.75534099999999</v>
      </c>
      <c r="H1893">
        <v>189.648865</v>
      </c>
    </row>
    <row r="1894" spans="1:8" x14ac:dyDescent="0.2">
      <c r="A1894">
        <v>1886</v>
      </c>
      <c r="B1894">
        <v>15.717000000000001</v>
      </c>
      <c r="C1894">
        <v>48.291550000000001</v>
      </c>
      <c r="D1894">
        <v>149.25102200000001</v>
      </c>
      <c r="E1894">
        <v>150.24144000000001</v>
      </c>
      <c r="F1894">
        <v>80.063796999999994</v>
      </c>
      <c r="G1894">
        <v>267.753174</v>
      </c>
      <c r="H1894">
        <v>189.64767499999999</v>
      </c>
    </row>
    <row r="1895" spans="1:8" x14ac:dyDescent="0.2">
      <c r="A1895">
        <v>1887</v>
      </c>
      <c r="B1895">
        <v>15.725</v>
      </c>
      <c r="C1895">
        <v>48.275272000000001</v>
      </c>
      <c r="D1895">
        <v>149.25921600000001</v>
      </c>
      <c r="E1895">
        <v>150.23378</v>
      </c>
      <c r="F1895">
        <v>80.063034000000002</v>
      </c>
      <c r="G1895">
        <v>267.750946</v>
      </c>
      <c r="H1895">
        <v>189.64767499999999</v>
      </c>
    </row>
    <row r="1896" spans="1:8" x14ac:dyDescent="0.2">
      <c r="A1896">
        <v>1888</v>
      </c>
      <c r="B1896">
        <v>15.733000000000001</v>
      </c>
      <c r="C1896">
        <v>48.253044000000003</v>
      </c>
      <c r="D1896">
        <v>149.27398700000001</v>
      </c>
      <c r="E1896">
        <v>150.23056</v>
      </c>
      <c r="F1896">
        <v>80.057259000000002</v>
      </c>
      <c r="G1896">
        <v>267.74832199999997</v>
      </c>
      <c r="H1896">
        <v>189.646378</v>
      </c>
    </row>
    <row r="1897" spans="1:8" x14ac:dyDescent="0.2">
      <c r="A1897">
        <v>1889</v>
      </c>
      <c r="B1897">
        <v>15.742000000000001</v>
      </c>
      <c r="C1897">
        <v>48.227924000000002</v>
      </c>
      <c r="D1897">
        <v>149.287384</v>
      </c>
      <c r="E1897">
        <v>150.13780199999999</v>
      </c>
      <c r="F1897">
        <v>80.053832999999997</v>
      </c>
      <c r="G1897">
        <v>267.74890099999999</v>
      </c>
      <c r="H1897">
        <v>189.642258</v>
      </c>
    </row>
    <row r="1898" spans="1:8" x14ac:dyDescent="0.2">
      <c r="A1898">
        <v>1890</v>
      </c>
      <c r="B1898">
        <v>15.75</v>
      </c>
      <c r="C1898">
        <v>48.193455</v>
      </c>
      <c r="D1898">
        <v>149.31539900000001</v>
      </c>
      <c r="E1898">
        <v>150.135895</v>
      </c>
      <c r="F1898">
        <v>80.049003999999996</v>
      </c>
      <c r="G1898">
        <v>267.74743699999999</v>
      </c>
      <c r="H1898">
        <v>189.64505</v>
      </c>
    </row>
    <row r="1899" spans="1:8" x14ac:dyDescent="0.2">
      <c r="A1899">
        <v>1891</v>
      </c>
      <c r="B1899">
        <v>15.757999999999999</v>
      </c>
      <c r="C1899">
        <v>48.013804999999998</v>
      </c>
      <c r="D1899">
        <v>149.27986100000001</v>
      </c>
      <c r="E1899">
        <v>150.04231300000001</v>
      </c>
      <c r="F1899">
        <v>80.048973000000004</v>
      </c>
      <c r="G1899">
        <v>267.74939000000001</v>
      </c>
      <c r="H1899">
        <v>189.64006000000001</v>
      </c>
    </row>
    <row r="1900" spans="1:8" x14ac:dyDescent="0.2">
      <c r="A1900">
        <v>1892</v>
      </c>
      <c r="B1900">
        <v>15.766999999999999</v>
      </c>
      <c r="C1900">
        <v>48.060673000000001</v>
      </c>
      <c r="D1900">
        <v>149.460587</v>
      </c>
      <c r="E1900">
        <v>150.17512500000001</v>
      </c>
      <c r="F1900">
        <v>80.047379000000006</v>
      </c>
      <c r="G1900">
        <v>267.750854</v>
      </c>
      <c r="H1900">
        <v>189.64239499999999</v>
      </c>
    </row>
    <row r="1901" spans="1:8" x14ac:dyDescent="0.2">
      <c r="A1901">
        <v>1893</v>
      </c>
      <c r="B1901">
        <v>15.775</v>
      </c>
      <c r="C1901">
        <v>48.015143999999999</v>
      </c>
      <c r="D1901">
        <v>149.498459</v>
      </c>
      <c r="E1901">
        <v>150.16593900000001</v>
      </c>
      <c r="F1901">
        <v>80.048743999999999</v>
      </c>
      <c r="G1901">
        <v>267.74847399999999</v>
      </c>
      <c r="H1901">
        <v>189.644318</v>
      </c>
    </row>
    <row r="1902" spans="1:8" x14ac:dyDescent="0.2">
      <c r="A1902">
        <v>1894</v>
      </c>
      <c r="B1902">
        <v>15.782999999999999</v>
      </c>
      <c r="C1902">
        <v>47.753101000000001</v>
      </c>
      <c r="D1902">
        <v>149.33706699999999</v>
      </c>
      <c r="E1902">
        <v>149.727463</v>
      </c>
      <c r="F1902">
        <v>80.051231000000001</v>
      </c>
      <c r="G1902">
        <v>267.74829099999999</v>
      </c>
      <c r="H1902">
        <v>189.64385999999999</v>
      </c>
    </row>
    <row r="1903" spans="1:8" x14ac:dyDescent="0.2">
      <c r="A1903">
        <v>1895</v>
      </c>
      <c r="B1903">
        <v>15.792</v>
      </c>
      <c r="C1903">
        <v>47.846992</v>
      </c>
      <c r="D1903">
        <v>149.62754799999999</v>
      </c>
      <c r="E1903">
        <v>150.05259699999999</v>
      </c>
      <c r="F1903">
        <v>80.052245999999997</v>
      </c>
      <c r="G1903">
        <v>267.74414100000001</v>
      </c>
      <c r="H1903">
        <v>189.64212000000001</v>
      </c>
    </row>
    <row r="1904" spans="1:8" x14ac:dyDescent="0.2">
      <c r="A1904">
        <v>1896</v>
      </c>
      <c r="B1904">
        <v>15.8</v>
      </c>
      <c r="C1904">
        <v>47.656238999999999</v>
      </c>
      <c r="D1904">
        <v>149.52928199999999</v>
      </c>
      <c r="E1904">
        <v>149.80410800000001</v>
      </c>
      <c r="F1904">
        <v>80.051056000000003</v>
      </c>
      <c r="G1904">
        <v>267.74392699999999</v>
      </c>
      <c r="H1904">
        <v>189.644272</v>
      </c>
    </row>
    <row r="1905" spans="1:8" x14ac:dyDescent="0.2">
      <c r="A1905">
        <v>1897</v>
      </c>
      <c r="B1905">
        <v>15.808</v>
      </c>
      <c r="C1905">
        <v>47.581749000000002</v>
      </c>
      <c r="D1905">
        <v>149.654312</v>
      </c>
      <c r="E1905">
        <v>149.955566</v>
      </c>
      <c r="F1905">
        <v>80.050338999999994</v>
      </c>
      <c r="G1905">
        <v>267.747162</v>
      </c>
      <c r="H1905">
        <v>189.64433299999999</v>
      </c>
    </row>
    <row r="1906" spans="1:8" x14ac:dyDescent="0.2">
      <c r="A1906">
        <v>1898</v>
      </c>
      <c r="B1906">
        <v>15.817</v>
      </c>
      <c r="C1906">
        <v>47.621037000000001</v>
      </c>
      <c r="D1906">
        <v>149.86099200000001</v>
      </c>
      <c r="E1906">
        <v>150.120575</v>
      </c>
      <c r="F1906">
        <v>80.048721</v>
      </c>
      <c r="G1906">
        <v>267.74899299999998</v>
      </c>
      <c r="H1906">
        <v>189.645004</v>
      </c>
    </row>
    <row r="1907" spans="1:8" x14ac:dyDescent="0.2">
      <c r="A1907">
        <v>1899</v>
      </c>
      <c r="B1907">
        <v>15.824999999999999</v>
      </c>
      <c r="C1907">
        <v>47.566153999999997</v>
      </c>
      <c r="D1907">
        <v>149.913071</v>
      </c>
      <c r="E1907">
        <v>150.13308699999999</v>
      </c>
      <c r="F1907">
        <v>80.047134</v>
      </c>
      <c r="G1907">
        <v>267.74899299999998</v>
      </c>
      <c r="H1907">
        <v>189.64253199999999</v>
      </c>
    </row>
    <row r="1908" spans="1:8" x14ac:dyDescent="0.2">
      <c r="A1908">
        <v>1900</v>
      </c>
      <c r="B1908">
        <v>15.833</v>
      </c>
      <c r="C1908">
        <v>47.435718999999999</v>
      </c>
      <c r="D1908">
        <v>149.99517800000001</v>
      </c>
      <c r="E1908">
        <v>150.10652200000001</v>
      </c>
      <c r="F1908">
        <v>80.044646999999998</v>
      </c>
      <c r="G1908">
        <v>267.747253</v>
      </c>
      <c r="H1908">
        <v>189.64134200000001</v>
      </c>
    </row>
    <row r="1909" spans="1:8" x14ac:dyDescent="0.2">
      <c r="A1909">
        <v>1901</v>
      </c>
      <c r="B1909">
        <v>15.842000000000001</v>
      </c>
      <c r="C1909">
        <v>47.245883999999997</v>
      </c>
      <c r="D1909">
        <v>149.87882999999999</v>
      </c>
      <c r="E1909">
        <v>149.77307099999999</v>
      </c>
      <c r="F1909">
        <v>80.045647000000002</v>
      </c>
      <c r="G1909">
        <v>267.74368299999998</v>
      </c>
      <c r="H1909">
        <v>189.63891599999999</v>
      </c>
    </row>
    <row r="1910" spans="1:8" x14ac:dyDescent="0.2">
      <c r="A1910">
        <v>1902</v>
      </c>
      <c r="B1910">
        <v>15.85</v>
      </c>
      <c r="C1910">
        <v>47.170082000000001</v>
      </c>
      <c r="D1910">
        <v>150.003174</v>
      </c>
      <c r="E1910">
        <v>149.93249499999999</v>
      </c>
      <c r="F1910">
        <v>80.047873999999993</v>
      </c>
      <c r="G1910">
        <v>267.74115</v>
      </c>
      <c r="H1910">
        <v>189.640579</v>
      </c>
    </row>
    <row r="1911" spans="1:8" x14ac:dyDescent="0.2">
      <c r="A1911">
        <v>1903</v>
      </c>
      <c r="B1911">
        <v>15.858000000000001</v>
      </c>
      <c r="C1911">
        <v>47.109485999999997</v>
      </c>
      <c r="D1911">
        <v>150.05465699999999</v>
      </c>
      <c r="E1911">
        <v>149.92941300000001</v>
      </c>
      <c r="F1911">
        <v>80.046218999999994</v>
      </c>
      <c r="G1911">
        <v>267.74215700000002</v>
      </c>
      <c r="H1911">
        <v>189.63970900000001</v>
      </c>
    </row>
    <row r="1912" spans="1:8" x14ac:dyDescent="0.2">
      <c r="A1912">
        <v>1904</v>
      </c>
      <c r="B1912">
        <v>15.867000000000001</v>
      </c>
      <c r="C1912">
        <v>47.160747999999998</v>
      </c>
      <c r="D1912">
        <v>150.28619399999999</v>
      </c>
      <c r="E1912">
        <v>150.117706</v>
      </c>
      <c r="F1912">
        <v>80.046325999999993</v>
      </c>
      <c r="G1912">
        <v>267.74713100000002</v>
      </c>
      <c r="H1912">
        <v>189.64497399999999</v>
      </c>
    </row>
    <row r="1913" spans="1:8" x14ac:dyDescent="0.2">
      <c r="A1913">
        <v>1905</v>
      </c>
      <c r="B1913">
        <v>15.875</v>
      </c>
      <c r="C1913">
        <v>46.776192000000002</v>
      </c>
      <c r="D1913">
        <v>149.95045500000001</v>
      </c>
      <c r="E1913">
        <v>149.45510899999999</v>
      </c>
      <c r="F1913">
        <v>80.049591000000007</v>
      </c>
      <c r="G1913">
        <v>267.74719199999998</v>
      </c>
      <c r="H1913">
        <v>189.64376799999999</v>
      </c>
    </row>
    <row r="1914" spans="1:8" x14ac:dyDescent="0.2">
      <c r="A1914">
        <v>1906</v>
      </c>
      <c r="B1914">
        <v>15.882999999999999</v>
      </c>
      <c r="C1914">
        <v>46.834243999999998</v>
      </c>
      <c r="D1914">
        <v>150.26327499999999</v>
      </c>
      <c r="E1914">
        <v>149.72254899999999</v>
      </c>
      <c r="F1914">
        <v>80.051513999999997</v>
      </c>
      <c r="G1914">
        <v>267.74978599999997</v>
      </c>
      <c r="H1914">
        <v>189.64515700000001</v>
      </c>
    </row>
    <row r="1915" spans="1:8" x14ac:dyDescent="0.2">
      <c r="A1915">
        <v>1907</v>
      </c>
      <c r="B1915">
        <v>15.891999999999999</v>
      </c>
      <c r="C1915">
        <v>46.780506000000003</v>
      </c>
      <c r="D1915">
        <v>150.307098</v>
      </c>
      <c r="E1915">
        <v>149.716095</v>
      </c>
      <c r="F1915">
        <v>80.053932000000003</v>
      </c>
      <c r="G1915">
        <v>267.74984699999999</v>
      </c>
      <c r="H1915">
        <v>189.64845299999999</v>
      </c>
    </row>
    <row r="1916" spans="1:8" x14ac:dyDescent="0.2">
      <c r="A1916">
        <v>1908</v>
      </c>
      <c r="B1916">
        <v>15.9</v>
      </c>
      <c r="C1916">
        <v>46.717922000000002</v>
      </c>
      <c r="D1916">
        <v>150.42813100000001</v>
      </c>
      <c r="E1916">
        <v>149.87097199999999</v>
      </c>
      <c r="F1916">
        <v>80.055892999999998</v>
      </c>
      <c r="G1916">
        <v>267.74844400000001</v>
      </c>
      <c r="H1916">
        <v>189.64700300000001</v>
      </c>
    </row>
    <row r="1917" spans="1:8" x14ac:dyDescent="0.2">
      <c r="A1917">
        <v>1909</v>
      </c>
      <c r="B1917">
        <v>15.907999999999999</v>
      </c>
      <c r="C1917">
        <v>46.786155999999998</v>
      </c>
      <c r="D1917">
        <v>150.64328</v>
      </c>
      <c r="E1917">
        <v>150.05496199999999</v>
      </c>
      <c r="F1917">
        <v>80.053223000000003</v>
      </c>
      <c r="G1917">
        <v>267.74719199999998</v>
      </c>
      <c r="H1917">
        <v>189.645218</v>
      </c>
    </row>
    <row r="1918" spans="1:8" x14ac:dyDescent="0.2">
      <c r="A1918">
        <v>1910</v>
      </c>
      <c r="B1918">
        <v>15.917</v>
      </c>
      <c r="C1918">
        <v>46.588276</v>
      </c>
      <c r="D1918">
        <v>150.50752299999999</v>
      </c>
      <c r="E1918">
        <v>149.76258899999999</v>
      </c>
      <c r="F1918">
        <v>80.031868000000003</v>
      </c>
      <c r="G1918">
        <v>267.713593</v>
      </c>
      <c r="H1918">
        <v>189.687363</v>
      </c>
    </row>
    <row r="1919" spans="1:8" x14ac:dyDescent="0.2">
      <c r="A1919">
        <v>1911</v>
      </c>
      <c r="B1919">
        <v>15.925000000000001</v>
      </c>
      <c r="C1919">
        <v>46.353386</v>
      </c>
      <c r="D1919">
        <v>150.28164699999999</v>
      </c>
      <c r="E1919">
        <v>149.33169599999999</v>
      </c>
      <c r="F1919">
        <v>80.049751000000001</v>
      </c>
      <c r="G1919">
        <v>267.74816900000002</v>
      </c>
      <c r="H1919">
        <v>189.64425700000001</v>
      </c>
    </row>
    <row r="1920" spans="1:8" x14ac:dyDescent="0.2">
      <c r="A1920">
        <v>1912</v>
      </c>
      <c r="B1920">
        <v>15.933</v>
      </c>
      <c r="C1920">
        <v>46.329631999999997</v>
      </c>
      <c r="D1920">
        <v>150.302719</v>
      </c>
      <c r="E1920">
        <v>149.26142899999999</v>
      </c>
      <c r="F1920">
        <v>80.050415000000001</v>
      </c>
      <c r="G1920">
        <v>267.74929800000001</v>
      </c>
      <c r="H1920">
        <v>189.64297500000001</v>
      </c>
    </row>
    <row r="1921" spans="1:8" x14ac:dyDescent="0.2">
      <c r="A1921">
        <v>1913</v>
      </c>
      <c r="B1921">
        <v>15.942</v>
      </c>
      <c r="C1921">
        <v>46.474933999999998</v>
      </c>
      <c r="D1921">
        <v>150.67846700000001</v>
      </c>
      <c r="E1921">
        <v>149.776825</v>
      </c>
      <c r="F1921">
        <v>80.054016000000004</v>
      </c>
      <c r="G1921">
        <v>267.74774200000002</v>
      </c>
      <c r="H1921">
        <v>189.642471</v>
      </c>
    </row>
    <row r="1922" spans="1:8" x14ac:dyDescent="0.2">
      <c r="A1922">
        <v>1914</v>
      </c>
      <c r="B1922">
        <v>15.95</v>
      </c>
      <c r="C1922">
        <v>46.376590999999998</v>
      </c>
      <c r="D1922">
        <v>150.67707799999999</v>
      </c>
      <c r="E1922">
        <v>149.646973</v>
      </c>
      <c r="F1922">
        <v>80.056479999999993</v>
      </c>
      <c r="G1922">
        <v>267.74945100000002</v>
      </c>
      <c r="H1922">
        <v>189.64553799999999</v>
      </c>
    </row>
    <row r="1923" spans="1:8" x14ac:dyDescent="0.2">
      <c r="A1923">
        <v>1915</v>
      </c>
      <c r="B1923">
        <v>15.958</v>
      </c>
      <c r="C1923">
        <v>46.332439000000001</v>
      </c>
      <c r="D1923">
        <v>150.72431900000001</v>
      </c>
      <c r="E1923">
        <v>149.636719</v>
      </c>
      <c r="F1923">
        <v>80.039733999999996</v>
      </c>
      <c r="G1923">
        <v>267.71618699999999</v>
      </c>
      <c r="H1923">
        <v>189.688751</v>
      </c>
    </row>
    <row r="1924" spans="1:8" x14ac:dyDescent="0.2">
      <c r="A1924">
        <v>1916</v>
      </c>
      <c r="B1924">
        <v>15.967000000000001</v>
      </c>
      <c r="C1924">
        <v>46.274695999999999</v>
      </c>
      <c r="D1924">
        <v>150.848434</v>
      </c>
      <c r="E1924">
        <v>149.78819300000001</v>
      </c>
      <c r="F1924">
        <v>80.059775999999999</v>
      </c>
      <c r="G1924">
        <v>267.75060999999999</v>
      </c>
      <c r="H1924">
        <v>189.646851</v>
      </c>
    </row>
    <row r="1925" spans="1:8" x14ac:dyDescent="0.2">
      <c r="A1925">
        <v>1917</v>
      </c>
      <c r="B1925">
        <v>15.975</v>
      </c>
      <c r="C1925">
        <v>46.183846000000003</v>
      </c>
      <c r="D1925">
        <v>150.98623699999999</v>
      </c>
      <c r="E1925">
        <v>149.79676799999999</v>
      </c>
      <c r="F1925">
        <v>80.062118999999996</v>
      </c>
      <c r="G1925">
        <v>267.75253300000003</v>
      </c>
      <c r="H1925">
        <v>189.64570599999999</v>
      </c>
    </row>
    <row r="1926" spans="1:8" x14ac:dyDescent="0.2">
      <c r="A1926">
        <v>1918</v>
      </c>
      <c r="B1926">
        <v>15.983000000000001</v>
      </c>
      <c r="C1926">
        <v>46.149563000000001</v>
      </c>
      <c r="D1926">
        <v>151.01414500000001</v>
      </c>
      <c r="E1926">
        <v>149.79420500000001</v>
      </c>
      <c r="F1926">
        <v>80.042655999999994</v>
      </c>
      <c r="G1926">
        <v>267.71701000000002</v>
      </c>
      <c r="H1926">
        <v>189.68980400000001</v>
      </c>
    </row>
    <row r="1927" spans="1:8" x14ac:dyDescent="0.2">
      <c r="A1927">
        <v>1919</v>
      </c>
      <c r="B1927">
        <v>15.992000000000001</v>
      </c>
      <c r="C1927">
        <v>46.121032999999997</v>
      </c>
      <c r="D1927">
        <v>151.031982</v>
      </c>
      <c r="E1927">
        <v>149.71109000000001</v>
      </c>
      <c r="F1927">
        <v>80.105521999999993</v>
      </c>
      <c r="G1927">
        <v>267.78695699999997</v>
      </c>
      <c r="H1927">
        <v>189.732529</v>
      </c>
    </row>
    <row r="1928" spans="1:8" x14ac:dyDescent="0.2">
      <c r="A1928">
        <v>1920</v>
      </c>
      <c r="B1928">
        <v>16</v>
      </c>
      <c r="C1928">
        <v>46.085948999999999</v>
      </c>
      <c r="D1928">
        <v>151.059113</v>
      </c>
      <c r="E1928">
        <v>149.711288</v>
      </c>
      <c r="F1928">
        <v>80.043839000000006</v>
      </c>
      <c r="G1928">
        <v>267.71441700000003</v>
      </c>
      <c r="H1928">
        <v>189.690674</v>
      </c>
    </row>
    <row r="1929" spans="1:8" x14ac:dyDescent="0.2">
      <c r="A1929">
        <v>1921</v>
      </c>
      <c r="B1929">
        <v>16.007999999999999</v>
      </c>
      <c r="C1929">
        <v>46.046253</v>
      </c>
      <c r="D1929">
        <v>151.09326200000001</v>
      </c>
      <c r="E1929">
        <v>149.71096800000001</v>
      </c>
      <c r="F1929">
        <v>80.062980999999994</v>
      </c>
      <c r="G1929">
        <v>267.74941999999999</v>
      </c>
      <c r="H1929">
        <v>189.64621</v>
      </c>
    </row>
    <row r="1930" spans="1:8" x14ac:dyDescent="0.2">
      <c r="A1930">
        <v>1922</v>
      </c>
      <c r="B1930">
        <v>16.016999999999999</v>
      </c>
      <c r="C1930">
        <v>45.937964999999998</v>
      </c>
      <c r="D1930">
        <v>151.09567300000001</v>
      </c>
      <c r="E1930">
        <v>149.58223000000001</v>
      </c>
      <c r="F1930">
        <v>80.061546000000007</v>
      </c>
      <c r="G1930">
        <v>267.75225799999998</v>
      </c>
      <c r="H1930">
        <v>189.64917</v>
      </c>
    </row>
    <row r="1931" spans="1:8" x14ac:dyDescent="0.2">
      <c r="A1931">
        <v>1923</v>
      </c>
      <c r="B1931">
        <v>16.024999999999999</v>
      </c>
      <c r="C1931">
        <v>45.748958999999999</v>
      </c>
      <c r="D1931">
        <v>150.99417099999999</v>
      </c>
      <c r="E1931">
        <v>149.32952900000001</v>
      </c>
      <c r="F1931">
        <v>80.059830000000005</v>
      </c>
      <c r="G1931">
        <v>267.753265</v>
      </c>
      <c r="H1931">
        <v>189.64862099999999</v>
      </c>
    </row>
    <row r="1932" spans="1:8" x14ac:dyDescent="0.2">
      <c r="A1932">
        <v>1924</v>
      </c>
      <c r="B1932">
        <v>16.033000000000001</v>
      </c>
      <c r="C1932">
        <v>45.772232000000002</v>
      </c>
      <c r="D1932">
        <v>151.373459</v>
      </c>
      <c r="E1932">
        <v>149.75740099999999</v>
      </c>
      <c r="F1932">
        <v>80.061897000000002</v>
      </c>
      <c r="G1932">
        <v>267.751892</v>
      </c>
      <c r="H1932">
        <v>189.64836099999999</v>
      </c>
    </row>
    <row r="1933" spans="1:8" x14ac:dyDescent="0.2">
      <c r="A1933">
        <v>1925</v>
      </c>
      <c r="B1933">
        <v>16.042000000000002</v>
      </c>
      <c r="C1933">
        <v>45.723579000000001</v>
      </c>
      <c r="D1933">
        <v>151.41241500000001</v>
      </c>
      <c r="E1933">
        <v>149.75384500000001</v>
      </c>
      <c r="F1933">
        <v>80.062118999999996</v>
      </c>
      <c r="G1933">
        <v>267.75204500000001</v>
      </c>
      <c r="H1933">
        <v>189.65077199999999</v>
      </c>
    </row>
    <row r="1934" spans="1:8" x14ac:dyDescent="0.2">
      <c r="A1934">
        <v>1926</v>
      </c>
      <c r="B1934">
        <v>16.05</v>
      </c>
      <c r="C1934">
        <v>45.681072</v>
      </c>
      <c r="D1934">
        <v>151.44570899999999</v>
      </c>
      <c r="E1934">
        <v>149.67233300000001</v>
      </c>
      <c r="F1934">
        <v>80.062813000000006</v>
      </c>
      <c r="G1934">
        <v>267.74847399999999</v>
      </c>
      <c r="H1934">
        <v>189.65152</v>
      </c>
    </row>
    <row r="1935" spans="1:8" x14ac:dyDescent="0.2">
      <c r="A1935">
        <v>1927</v>
      </c>
      <c r="B1935">
        <v>16.058</v>
      </c>
      <c r="C1935">
        <v>45.628757</v>
      </c>
      <c r="D1935">
        <v>151.49508700000001</v>
      </c>
      <c r="E1935">
        <v>149.67527799999999</v>
      </c>
      <c r="F1935">
        <v>80.063118000000003</v>
      </c>
      <c r="G1935">
        <v>267.74987800000002</v>
      </c>
      <c r="H1935">
        <v>189.65408300000001</v>
      </c>
    </row>
    <row r="1936" spans="1:8" x14ac:dyDescent="0.2">
      <c r="A1936">
        <v>1928</v>
      </c>
      <c r="B1936">
        <v>16.067</v>
      </c>
      <c r="C1936">
        <v>45.243813000000003</v>
      </c>
      <c r="D1936">
        <v>151.116669</v>
      </c>
      <c r="E1936">
        <v>148.94027700000001</v>
      </c>
      <c r="F1936">
        <v>80.064537000000001</v>
      </c>
      <c r="G1936">
        <v>267.74981700000001</v>
      </c>
      <c r="H1936">
        <v>189.65017700000001</v>
      </c>
    </row>
    <row r="1937" spans="1:8" x14ac:dyDescent="0.2">
      <c r="A1937">
        <v>1929</v>
      </c>
      <c r="B1937">
        <v>16.074999999999999</v>
      </c>
      <c r="C1937">
        <v>45.288871999999998</v>
      </c>
      <c r="D1937">
        <v>151.488022</v>
      </c>
      <c r="E1937">
        <v>149.37966900000001</v>
      </c>
      <c r="F1937">
        <v>80.063141000000002</v>
      </c>
      <c r="G1937">
        <v>267.74963400000001</v>
      </c>
      <c r="H1937">
        <v>189.64988700000001</v>
      </c>
    </row>
    <row r="1938" spans="1:8" x14ac:dyDescent="0.2">
      <c r="A1938">
        <v>1930</v>
      </c>
      <c r="B1938">
        <v>16.082999999999998</v>
      </c>
      <c r="C1938">
        <v>45.321804</v>
      </c>
      <c r="D1938">
        <v>151.79960600000001</v>
      </c>
      <c r="E1938">
        <v>149.725784</v>
      </c>
      <c r="F1938">
        <v>80.060333</v>
      </c>
      <c r="G1938">
        <v>267.75152600000001</v>
      </c>
      <c r="H1938">
        <v>189.65287799999999</v>
      </c>
    </row>
    <row r="1939" spans="1:8" x14ac:dyDescent="0.2">
      <c r="A1939">
        <v>1931</v>
      </c>
      <c r="B1939">
        <v>16.091999999999999</v>
      </c>
      <c r="C1939">
        <v>45.267017000000003</v>
      </c>
      <c r="D1939">
        <v>151.84561199999999</v>
      </c>
      <c r="E1939">
        <v>149.640625</v>
      </c>
      <c r="F1939">
        <v>80.058586000000005</v>
      </c>
      <c r="G1939">
        <v>267.75021400000003</v>
      </c>
      <c r="H1939">
        <v>189.65429700000001</v>
      </c>
    </row>
    <row r="1940" spans="1:8" x14ac:dyDescent="0.2">
      <c r="A1940">
        <v>1932</v>
      </c>
      <c r="B1940">
        <v>16.100000000000001</v>
      </c>
      <c r="C1940">
        <v>45.043587000000002</v>
      </c>
      <c r="D1940">
        <v>151.722229</v>
      </c>
      <c r="E1940">
        <v>149.33845500000001</v>
      </c>
      <c r="F1940">
        <v>80.037955999999994</v>
      </c>
      <c r="G1940">
        <v>267.71337899999997</v>
      </c>
      <c r="H1940">
        <v>189.698105</v>
      </c>
    </row>
    <row r="1941" spans="1:8" x14ac:dyDescent="0.2">
      <c r="A1941">
        <v>1933</v>
      </c>
      <c r="B1941">
        <v>16.108000000000001</v>
      </c>
      <c r="C1941">
        <v>44.80442</v>
      </c>
      <c r="D1941">
        <v>151.47537199999999</v>
      </c>
      <c r="E1941">
        <v>148.832977</v>
      </c>
      <c r="F1941">
        <v>80.035767000000007</v>
      </c>
      <c r="G1941">
        <v>267.71038800000002</v>
      </c>
      <c r="H1941">
        <v>189.69885300000001</v>
      </c>
    </row>
    <row r="1942" spans="1:8" x14ac:dyDescent="0.2">
      <c r="A1942">
        <v>1934</v>
      </c>
      <c r="B1942">
        <v>16.117000000000001</v>
      </c>
      <c r="C1942">
        <v>44.846671999999998</v>
      </c>
      <c r="D1942">
        <v>151.88291899999999</v>
      </c>
      <c r="E1942">
        <v>149.316788</v>
      </c>
      <c r="F1942">
        <v>80.056045999999995</v>
      </c>
      <c r="G1942">
        <v>267.74722300000002</v>
      </c>
      <c r="H1942">
        <v>189.65133700000001</v>
      </c>
    </row>
    <row r="1943" spans="1:8" x14ac:dyDescent="0.2">
      <c r="A1943">
        <v>1935</v>
      </c>
      <c r="B1943">
        <v>16.125</v>
      </c>
      <c r="C1943">
        <v>44.892498000000003</v>
      </c>
      <c r="D1943">
        <v>152.20152300000001</v>
      </c>
      <c r="E1943">
        <v>149.591339</v>
      </c>
      <c r="F1943">
        <v>80.052413999999999</v>
      </c>
      <c r="G1943">
        <v>267.74954200000002</v>
      </c>
      <c r="H1943">
        <v>189.65237400000001</v>
      </c>
    </row>
    <row r="1944" spans="1:8" x14ac:dyDescent="0.2">
      <c r="A1944">
        <v>1936</v>
      </c>
      <c r="B1944">
        <v>16.132999999999999</v>
      </c>
      <c r="C1944">
        <v>44.668049000000003</v>
      </c>
      <c r="D1944">
        <v>152.078812</v>
      </c>
      <c r="E1944">
        <v>149.27981600000001</v>
      </c>
      <c r="F1944">
        <v>80.050560000000004</v>
      </c>
      <c r="G1944">
        <v>267.75036599999999</v>
      </c>
      <c r="H1944">
        <v>189.65147400000001</v>
      </c>
    </row>
    <row r="1945" spans="1:8" x14ac:dyDescent="0.2">
      <c r="A1945">
        <v>1937</v>
      </c>
      <c r="B1945">
        <v>16.141999999999999</v>
      </c>
      <c r="C1945">
        <v>44.408023999999997</v>
      </c>
      <c r="D1945">
        <v>151.79736299999999</v>
      </c>
      <c r="E1945">
        <v>148.70777899999999</v>
      </c>
      <c r="F1945">
        <v>80.045554999999993</v>
      </c>
      <c r="G1945">
        <v>267.74832199999997</v>
      </c>
      <c r="H1945">
        <v>189.653976</v>
      </c>
    </row>
    <row r="1946" spans="1:8" x14ac:dyDescent="0.2">
      <c r="A1946">
        <v>1938</v>
      </c>
      <c r="B1946">
        <v>16.149999999999999</v>
      </c>
      <c r="C1946">
        <v>44.289124000000001</v>
      </c>
      <c r="D1946">
        <v>151.913208</v>
      </c>
      <c r="E1946">
        <v>148.73307800000001</v>
      </c>
      <c r="F1946">
        <v>80.038527999999999</v>
      </c>
      <c r="G1946">
        <v>267.747162</v>
      </c>
      <c r="H1946">
        <v>189.654709</v>
      </c>
    </row>
    <row r="1947" spans="1:8" x14ac:dyDescent="0.2">
      <c r="A1947">
        <v>1939</v>
      </c>
      <c r="B1947">
        <v>16.158000000000001</v>
      </c>
      <c r="C1947">
        <v>44.528404000000002</v>
      </c>
      <c r="D1947">
        <v>152.48341400000001</v>
      </c>
      <c r="E1947">
        <v>149.43727100000001</v>
      </c>
      <c r="F1947">
        <v>80.039000999999999</v>
      </c>
      <c r="G1947">
        <v>267.74456800000002</v>
      </c>
      <c r="H1947">
        <v>189.65419</v>
      </c>
    </row>
    <row r="1948" spans="1:8" x14ac:dyDescent="0.2">
      <c r="A1948">
        <v>1940</v>
      </c>
      <c r="B1948">
        <v>16.167000000000002</v>
      </c>
      <c r="C1948">
        <v>44.300528999999997</v>
      </c>
      <c r="D1948">
        <v>152.433029</v>
      </c>
      <c r="E1948">
        <v>149.20285000000001</v>
      </c>
      <c r="F1948">
        <v>80.042618000000004</v>
      </c>
      <c r="G1948">
        <v>267.69201700000002</v>
      </c>
      <c r="H1948">
        <v>189.67982499999999</v>
      </c>
    </row>
    <row r="1949" spans="1:8" x14ac:dyDescent="0.2">
      <c r="A1949">
        <v>1941</v>
      </c>
      <c r="B1949">
        <v>16.175000000000001</v>
      </c>
      <c r="C1949">
        <v>44.248534999999997</v>
      </c>
      <c r="D1949">
        <v>152.48402400000001</v>
      </c>
      <c r="E1949">
        <v>149.19924900000001</v>
      </c>
      <c r="F1949">
        <v>80.039207000000005</v>
      </c>
      <c r="G1949">
        <v>267.746826</v>
      </c>
      <c r="H1949">
        <v>189.65759299999999</v>
      </c>
    </row>
    <row r="1950" spans="1:8" x14ac:dyDescent="0.2">
      <c r="A1950">
        <v>1942</v>
      </c>
      <c r="B1950">
        <v>16.183</v>
      </c>
      <c r="C1950">
        <v>43.951732999999997</v>
      </c>
      <c r="D1950">
        <v>152.227722</v>
      </c>
      <c r="E1950">
        <v>148.63330099999999</v>
      </c>
      <c r="F1950">
        <v>80.041542000000007</v>
      </c>
      <c r="G1950">
        <v>267.74850500000002</v>
      </c>
      <c r="H1950">
        <v>189.65512100000001</v>
      </c>
    </row>
    <row r="1951" spans="1:8" x14ac:dyDescent="0.2">
      <c r="A1951">
        <v>1943</v>
      </c>
      <c r="B1951">
        <v>16.192</v>
      </c>
      <c r="C1951">
        <v>43.888260000000002</v>
      </c>
      <c r="D1951">
        <v>152.27119400000001</v>
      </c>
      <c r="E1951">
        <v>148.59286499999999</v>
      </c>
      <c r="F1951">
        <v>80.041518999999994</v>
      </c>
      <c r="G1951">
        <v>267.74801600000001</v>
      </c>
      <c r="H1951">
        <v>189.65760800000001</v>
      </c>
    </row>
    <row r="1952" spans="1:8" x14ac:dyDescent="0.2">
      <c r="A1952">
        <v>1944</v>
      </c>
      <c r="B1952">
        <v>16.2</v>
      </c>
      <c r="C1952">
        <v>44.139350999999998</v>
      </c>
      <c r="D1952">
        <v>152.867065</v>
      </c>
      <c r="E1952">
        <v>149.271027</v>
      </c>
      <c r="F1952">
        <v>80.041374000000005</v>
      </c>
      <c r="G1952">
        <v>267.74786399999999</v>
      </c>
      <c r="H1952">
        <v>189.657455</v>
      </c>
    </row>
    <row r="1953" spans="1:8" x14ac:dyDescent="0.2">
      <c r="A1953">
        <v>1945</v>
      </c>
      <c r="B1953">
        <v>16.207999999999998</v>
      </c>
      <c r="C1953">
        <v>43.757590999999998</v>
      </c>
      <c r="D1953">
        <v>152.447891</v>
      </c>
      <c r="E1953">
        <v>148.482437</v>
      </c>
      <c r="F1953">
        <v>80.041351000000006</v>
      </c>
      <c r="G1953">
        <v>267.74740600000001</v>
      </c>
      <c r="H1953">
        <v>189.65829500000001</v>
      </c>
    </row>
    <row r="1954" spans="1:8" x14ac:dyDescent="0.2">
      <c r="A1954">
        <v>1946</v>
      </c>
      <c r="B1954">
        <v>16.216999999999999</v>
      </c>
      <c r="C1954">
        <v>43.665515999999997</v>
      </c>
      <c r="D1954">
        <v>152.531891</v>
      </c>
      <c r="E1954">
        <v>148.55126999999999</v>
      </c>
      <c r="F1954">
        <v>80.041236999999995</v>
      </c>
      <c r="G1954">
        <v>267.74731400000002</v>
      </c>
      <c r="H1954">
        <v>189.657059</v>
      </c>
    </row>
    <row r="1955" spans="1:8" x14ac:dyDescent="0.2">
      <c r="A1955">
        <v>1947</v>
      </c>
      <c r="B1955">
        <v>16.225000000000001</v>
      </c>
      <c r="C1955">
        <v>43.585887999999997</v>
      </c>
      <c r="D1955">
        <v>152.64128099999999</v>
      </c>
      <c r="E1955">
        <v>148.611649</v>
      </c>
      <c r="F1955">
        <v>80.040588</v>
      </c>
      <c r="G1955">
        <v>267.74688700000002</v>
      </c>
      <c r="H1955">
        <v>189.65618900000001</v>
      </c>
    </row>
    <row r="1956" spans="1:8" x14ac:dyDescent="0.2">
      <c r="A1956">
        <v>1948</v>
      </c>
      <c r="B1956">
        <v>16.233000000000001</v>
      </c>
      <c r="C1956">
        <v>43.518532</v>
      </c>
      <c r="D1956">
        <v>152.646591</v>
      </c>
      <c r="E1956">
        <v>148.54956100000001</v>
      </c>
      <c r="F1956">
        <v>80.040886</v>
      </c>
      <c r="G1956">
        <v>267.74722300000002</v>
      </c>
      <c r="H1956">
        <v>189.65751599999999</v>
      </c>
    </row>
    <row r="1957" spans="1:8" x14ac:dyDescent="0.2">
      <c r="A1957">
        <v>1949</v>
      </c>
      <c r="B1957">
        <v>16.242000000000001</v>
      </c>
      <c r="C1957">
        <v>43.457909000000001</v>
      </c>
      <c r="D1957">
        <v>152.64743000000001</v>
      </c>
      <c r="E1957">
        <v>148.41439800000001</v>
      </c>
      <c r="F1957">
        <v>80.039291000000006</v>
      </c>
      <c r="G1957">
        <v>267.74377399999997</v>
      </c>
      <c r="H1957">
        <v>189.653839</v>
      </c>
    </row>
    <row r="1958" spans="1:8" x14ac:dyDescent="0.2">
      <c r="A1958">
        <v>1950</v>
      </c>
      <c r="B1958">
        <v>16.25</v>
      </c>
      <c r="C1958">
        <v>43.354294000000003</v>
      </c>
      <c r="D1958">
        <v>152.72807299999999</v>
      </c>
      <c r="E1958">
        <v>148.364746</v>
      </c>
      <c r="F1958">
        <v>80.041839999999993</v>
      </c>
      <c r="G1958">
        <v>267.69052099999999</v>
      </c>
      <c r="H1958">
        <v>189.68267800000001</v>
      </c>
    </row>
    <row r="1959" spans="1:8" x14ac:dyDescent="0.2">
      <c r="A1959">
        <v>1951</v>
      </c>
      <c r="B1959">
        <v>16.257999999999999</v>
      </c>
      <c r="C1959">
        <v>43.308197</v>
      </c>
      <c r="D1959">
        <v>152.80883800000001</v>
      </c>
      <c r="E1959">
        <v>148.37048300000001</v>
      </c>
      <c r="F1959">
        <v>80.018967000000004</v>
      </c>
      <c r="G1959">
        <v>267.708099</v>
      </c>
      <c r="H1959">
        <v>189.70457500000001</v>
      </c>
    </row>
    <row r="1960" spans="1:8" x14ac:dyDescent="0.2">
      <c r="A1960">
        <v>1952</v>
      </c>
      <c r="B1960">
        <v>16.266999999999999</v>
      </c>
      <c r="C1960">
        <v>43.225470999999999</v>
      </c>
      <c r="D1960">
        <v>152.916641</v>
      </c>
      <c r="E1960">
        <v>148.426376</v>
      </c>
      <c r="F1960">
        <v>80.037964000000002</v>
      </c>
      <c r="G1960">
        <v>267.74517800000001</v>
      </c>
      <c r="H1960">
        <v>189.65741</v>
      </c>
    </row>
    <row r="1961" spans="1:8" x14ac:dyDescent="0.2">
      <c r="A1961">
        <v>1953</v>
      </c>
      <c r="B1961">
        <v>16.274999999999999</v>
      </c>
      <c r="C1961">
        <v>43.129325999999999</v>
      </c>
      <c r="D1961">
        <v>153.02224699999999</v>
      </c>
      <c r="E1961">
        <v>148.51568599999999</v>
      </c>
      <c r="F1961">
        <v>80.032760999999994</v>
      </c>
      <c r="G1961">
        <v>267.74475100000001</v>
      </c>
      <c r="H1961">
        <v>189.661484</v>
      </c>
    </row>
    <row r="1962" spans="1:8" x14ac:dyDescent="0.2">
      <c r="A1962">
        <v>1954</v>
      </c>
      <c r="B1962">
        <v>16.283000000000001</v>
      </c>
      <c r="C1962">
        <v>43.063746999999999</v>
      </c>
      <c r="D1962">
        <v>153.03980999999999</v>
      </c>
      <c r="E1962">
        <v>148.401703</v>
      </c>
      <c r="F1962">
        <v>80.030296000000007</v>
      </c>
      <c r="G1962">
        <v>267.69320699999997</v>
      </c>
      <c r="H1962">
        <v>189.68627900000001</v>
      </c>
    </row>
    <row r="1963" spans="1:8" x14ac:dyDescent="0.2">
      <c r="A1963">
        <v>1955</v>
      </c>
      <c r="B1963">
        <v>16.292000000000002</v>
      </c>
      <c r="C1963">
        <v>42.929256000000002</v>
      </c>
      <c r="D1963">
        <v>153.087433</v>
      </c>
      <c r="E1963">
        <v>148.28204299999999</v>
      </c>
      <c r="F1963">
        <v>80.024024999999995</v>
      </c>
      <c r="G1963">
        <v>267.69018599999998</v>
      </c>
      <c r="H1963">
        <v>189.686813</v>
      </c>
    </row>
    <row r="1964" spans="1:8" x14ac:dyDescent="0.2">
      <c r="A1964">
        <v>1956</v>
      </c>
      <c r="B1964">
        <v>16.3</v>
      </c>
      <c r="C1964">
        <v>42.862648</v>
      </c>
      <c r="D1964">
        <v>153.13737499999999</v>
      </c>
      <c r="E1964">
        <v>148.27722199999999</v>
      </c>
      <c r="F1964">
        <v>80.021293999999997</v>
      </c>
      <c r="G1964">
        <v>267.68731700000001</v>
      </c>
      <c r="H1964">
        <v>189.68895000000001</v>
      </c>
    </row>
    <row r="1965" spans="1:8" x14ac:dyDescent="0.2">
      <c r="A1965">
        <v>1957</v>
      </c>
      <c r="B1965">
        <v>16.308</v>
      </c>
      <c r="C1965">
        <v>43.030720000000002</v>
      </c>
      <c r="D1965">
        <v>153.680466</v>
      </c>
      <c r="E1965">
        <v>149.09703099999999</v>
      </c>
      <c r="F1965">
        <v>80.020804999999996</v>
      </c>
      <c r="G1965">
        <v>267.68579099999999</v>
      </c>
      <c r="H1965">
        <v>189.68808000000001</v>
      </c>
    </row>
    <row r="1966" spans="1:8" x14ac:dyDescent="0.2">
      <c r="A1966">
        <v>1958</v>
      </c>
      <c r="B1966">
        <v>16.317</v>
      </c>
      <c r="C1966">
        <v>42.963749</v>
      </c>
      <c r="D1966">
        <v>153.831253</v>
      </c>
      <c r="E1966">
        <v>149.221024</v>
      </c>
      <c r="F1966">
        <v>79.998451000000003</v>
      </c>
      <c r="G1966">
        <v>267.64993299999998</v>
      </c>
      <c r="H1966">
        <v>189.73492400000001</v>
      </c>
    </row>
    <row r="1967" spans="1:8" x14ac:dyDescent="0.2">
      <c r="A1967">
        <v>1959</v>
      </c>
      <c r="B1967">
        <v>16.324999999999999</v>
      </c>
      <c r="C1967">
        <v>42.575760000000002</v>
      </c>
      <c r="D1967">
        <v>153.40827899999999</v>
      </c>
      <c r="E1967">
        <v>148.350403</v>
      </c>
      <c r="F1967">
        <v>80.209075999999996</v>
      </c>
      <c r="G1967">
        <v>267.56402600000001</v>
      </c>
      <c r="H1967">
        <v>189.89480599999999</v>
      </c>
    </row>
    <row r="1968" spans="1:8" x14ac:dyDescent="0.2">
      <c r="A1968">
        <v>1960</v>
      </c>
      <c r="B1968">
        <v>16.332999999999998</v>
      </c>
      <c r="C1968">
        <v>42.436290999999997</v>
      </c>
      <c r="D1968">
        <v>153.42729199999999</v>
      </c>
      <c r="E1968">
        <v>148.19548</v>
      </c>
      <c r="F1968">
        <v>80.228699000000006</v>
      </c>
      <c r="G1968">
        <v>267.55658</v>
      </c>
      <c r="H1968">
        <v>189.92948899999999</v>
      </c>
    </row>
    <row r="1969" spans="1:8" x14ac:dyDescent="0.2">
      <c r="A1969">
        <v>1961</v>
      </c>
      <c r="B1969">
        <v>16.341999999999999</v>
      </c>
      <c r="C1969">
        <v>42.404991000000003</v>
      </c>
      <c r="D1969">
        <v>153.52572599999999</v>
      </c>
      <c r="E1969">
        <v>148.18292199999999</v>
      </c>
      <c r="F1969">
        <v>80.230598000000001</v>
      </c>
      <c r="G1969">
        <v>267.581299</v>
      </c>
      <c r="H1969">
        <v>189.86144999999999</v>
      </c>
    </row>
    <row r="1970" spans="1:8" x14ac:dyDescent="0.2">
      <c r="A1970">
        <v>1962</v>
      </c>
      <c r="B1970">
        <v>16.350000000000001</v>
      </c>
      <c r="C1970">
        <v>42.416710000000002</v>
      </c>
      <c r="D1970">
        <v>154.02432300000001</v>
      </c>
      <c r="E1970">
        <v>148.86257900000001</v>
      </c>
      <c r="F1970">
        <v>80.224236000000005</v>
      </c>
      <c r="G1970">
        <v>267.58013899999997</v>
      </c>
      <c r="H1970">
        <v>189.852814</v>
      </c>
    </row>
    <row r="1971" spans="1:8" x14ac:dyDescent="0.2">
      <c r="A1971">
        <v>1963</v>
      </c>
      <c r="B1971">
        <v>16.358000000000001</v>
      </c>
      <c r="C1971">
        <v>42.169280999999998</v>
      </c>
      <c r="D1971">
        <v>153.75303600000001</v>
      </c>
      <c r="E1971">
        <v>148.31546</v>
      </c>
      <c r="F1971">
        <v>80.221648999999999</v>
      </c>
      <c r="G1971">
        <v>267.57952899999998</v>
      </c>
      <c r="H1971">
        <v>189.85687300000001</v>
      </c>
    </row>
    <row r="1972" spans="1:8" x14ac:dyDescent="0.2">
      <c r="A1972">
        <v>1964</v>
      </c>
      <c r="B1972">
        <v>16.367000000000001</v>
      </c>
      <c r="C1972">
        <v>42.099186000000003</v>
      </c>
      <c r="D1972">
        <v>153.75984199999999</v>
      </c>
      <c r="E1972">
        <v>148.187408</v>
      </c>
      <c r="F1972">
        <v>80.222885000000005</v>
      </c>
      <c r="G1972">
        <v>267.57824699999998</v>
      </c>
      <c r="H1972">
        <v>189.85745199999999</v>
      </c>
    </row>
    <row r="1973" spans="1:8" x14ac:dyDescent="0.2">
      <c r="A1973">
        <v>1965</v>
      </c>
      <c r="B1973">
        <v>16.375</v>
      </c>
      <c r="C1973">
        <v>42.012650000000001</v>
      </c>
      <c r="D1973">
        <v>153.84123199999999</v>
      </c>
      <c r="E1973">
        <v>148.14793399999999</v>
      </c>
      <c r="F1973">
        <v>80.224716000000001</v>
      </c>
      <c r="G1973">
        <v>267.57870500000001</v>
      </c>
      <c r="H1973">
        <v>189.858475</v>
      </c>
    </row>
    <row r="1974" spans="1:8" x14ac:dyDescent="0.2">
      <c r="A1974">
        <v>1966</v>
      </c>
      <c r="B1974">
        <v>16.382999999999999</v>
      </c>
      <c r="C1974">
        <v>41.940567000000001</v>
      </c>
      <c r="D1974">
        <v>153.95954900000001</v>
      </c>
      <c r="E1974">
        <v>148.13485700000001</v>
      </c>
      <c r="F1974">
        <v>80.226860000000002</v>
      </c>
      <c r="G1974">
        <v>267.58123799999998</v>
      </c>
      <c r="H1974">
        <v>189.86090100000001</v>
      </c>
    </row>
    <row r="1975" spans="1:8" x14ac:dyDescent="0.2">
      <c r="A1975">
        <v>1967</v>
      </c>
      <c r="B1975">
        <v>16.391999999999999</v>
      </c>
      <c r="C1975">
        <v>41.827064999999997</v>
      </c>
      <c r="D1975">
        <v>154.02990700000001</v>
      </c>
      <c r="E1975">
        <v>148.100876</v>
      </c>
      <c r="F1975">
        <v>80.228583999999998</v>
      </c>
      <c r="G1975">
        <v>267.584045</v>
      </c>
      <c r="H1975">
        <v>189.86283900000001</v>
      </c>
    </row>
    <row r="1976" spans="1:8" x14ac:dyDescent="0.2">
      <c r="A1976">
        <v>1968</v>
      </c>
      <c r="B1976">
        <v>16.399999999999999</v>
      </c>
      <c r="C1976">
        <v>41.745724000000003</v>
      </c>
      <c r="D1976">
        <v>154.135437</v>
      </c>
      <c r="E1976">
        <v>148.113846</v>
      </c>
      <c r="F1976">
        <v>80.224068000000003</v>
      </c>
      <c r="G1976">
        <v>267.58407599999998</v>
      </c>
      <c r="H1976">
        <v>189.86685199999999</v>
      </c>
    </row>
    <row r="1977" spans="1:8" x14ac:dyDescent="0.2">
      <c r="A1977">
        <v>1969</v>
      </c>
      <c r="B1977">
        <v>16.408000000000001</v>
      </c>
      <c r="C1977">
        <v>41.662739000000002</v>
      </c>
      <c r="D1977">
        <v>154.22216800000001</v>
      </c>
      <c r="E1977">
        <v>148.059662</v>
      </c>
      <c r="F1977">
        <v>80.215873999999999</v>
      </c>
      <c r="G1977">
        <v>267.58197000000001</v>
      </c>
      <c r="H1977">
        <v>189.87127699999999</v>
      </c>
    </row>
    <row r="1978" spans="1:8" x14ac:dyDescent="0.2">
      <c r="A1978">
        <v>1970</v>
      </c>
      <c r="B1978">
        <v>16.417000000000002</v>
      </c>
      <c r="C1978">
        <v>41.607689000000001</v>
      </c>
      <c r="D1978">
        <v>154.335464</v>
      </c>
      <c r="E1978">
        <v>148.077652</v>
      </c>
      <c r="F1978">
        <v>80.166984999999997</v>
      </c>
      <c r="G1978">
        <v>267.635895</v>
      </c>
      <c r="H1978">
        <v>189.94615200000001</v>
      </c>
    </row>
    <row r="1979" spans="1:8" x14ac:dyDescent="0.2">
      <c r="A1979">
        <v>1971</v>
      </c>
      <c r="B1979">
        <v>16.425000000000001</v>
      </c>
      <c r="C1979">
        <v>41.493645000000001</v>
      </c>
      <c r="D1979">
        <v>154.34738200000001</v>
      </c>
      <c r="E1979">
        <v>148.03301999999999</v>
      </c>
      <c r="F1979">
        <v>79.884086999999994</v>
      </c>
      <c r="G1979">
        <v>267.68579099999999</v>
      </c>
      <c r="H1979">
        <v>189.67987099999999</v>
      </c>
    </row>
    <row r="1980" spans="1:8" x14ac:dyDescent="0.2">
      <c r="A1980">
        <v>1972</v>
      </c>
      <c r="B1980">
        <v>16.433</v>
      </c>
      <c r="C1980">
        <v>41.425091000000002</v>
      </c>
      <c r="D1980">
        <v>154.33938599999999</v>
      </c>
      <c r="E1980">
        <v>147.95841999999999</v>
      </c>
      <c r="F1980">
        <v>79.877876000000001</v>
      </c>
      <c r="G1980">
        <v>267.72631799999999</v>
      </c>
      <c r="H1980">
        <v>189.65933200000001</v>
      </c>
    </row>
    <row r="1981" spans="1:8" x14ac:dyDescent="0.2">
      <c r="A1981">
        <v>1973</v>
      </c>
      <c r="B1981">
        <v>16.442</v>
      </c>
      <c r="C1981">
        <v>41.399818000000003</v>
      </c>
      <c r="D1981">
        <v>154.39537000000001</v>
      </c>
      <c r="E1981">
        <v>147.967896</v>
      </c>
      <c r="F1981">
        <v>79.861473000000004</v>
      </c>
      <c r="G1981">
        <v>267.68808000000001</v>
      </c>
      <c r="H1981">
        <v>189.691193</v>
      </c>
    </row>
    <row r="1982" spans="1:8" x14ac:dyDescent="0.2">
      <c r="A1982">
        <v>1974</v>
      </c>
      <c r="B1982">
        <v>16.45</v>
      </c>
      <c r="C1982">
        <v>41.384647000000001</v>
      </c>
      <c r="D1982">
        <v>154.416687</v>
      </c>
      <c r="E1982">
        <v>147.91516100000001</v>
      </c>
      <c r="F1982">
        <v>79.871063000000007</v>
      </c>
      <c r="G1982">
        <v>267.72525000000002</v>
      </c>
      <c r="H1982">
        <v>189.66184999999999</v>
      </c>
    </row>
    <row r="1983" spans="1:8" x14ac:dyDescent="0.2">
      <c r="A1983">
        <v>1975</v>
      </c>
      <c r="B1983">
        <v>16.457999999999998</v>
      </c>
      <c r="C1983">
        <v>41.324505000000002</v>
      </c>
      <c r="D1983">
        <v>154.487289</v>
      </c>
      <c r="E1983">
        <v>147.99972500000001</v>
      </c>
      <c r="F1983">
        <v>79.872214999999997</v>
      </c>
      <c r="G1983">
        <v>267.68374599999999</v>
      </c>
      <c r="H1983">
        <v>189.67358400000001</v>
      </c>
    </row>
    <row r="1984" spans="1:8" x14ac:dyDescent="0.2">
      <c r="A1984">
        <v>1976</v>
      </c>
      <c r="B1984">
        <v>16.466999999999999</v>
      </c>
      <c r="C1984">
        <v>41.293838999999998</v>
      </c>
      <c r="D1984">
        <v>154.51852400000001</v>
      </c>
      <c r="E1984">
        <v>147.97627299999999</v>
      </c>
      <c r="F1984">
        <v>79.869179000000003</v>
      </c>
      <c r="G1984">
        <v>267.72592200000003</v>
      </c>
      <c r="H1984">
        <v>189.66345200000001</v>
      </c>
    </row>
    <row r="1985" spans="1:8" x14ac:dyDescent="0.2">
      <c r="A1985">
        <v>1977</v>
      </c>
      <c r="B1985">
        <v>16.475000000000001</v>
      </c>
      <c r="C1985">
        <v>41.212479000000002</v>
      </c>
      <c r="D1985">
        <v>154.64901699999999</v>
      </c>
      <c r="E1985">
        <v>148.01135300000001</v>
      </c>
      <c r="F1985">
        <v>79.867500000000007</v>
      </c>
      <c r="G1985">
        <v>267.683044</v>
      </c>
      <c r="H1985">
        <v>189.680466</v>
      </c>
    </row>
    <row r="1986" spans="1:8" x14ac:dyDescent="0.2">
      <c r="A1986">
        <v>1978</v>
      </c>
      <c r="B1986">
        <v>16.483000000000001</v>
      </c>
      <c r="C1986">
        <v>41.182442000000002</v>
      </c>
      <c r="D1986">
        <v>154.68695099999999</v>
      </c>
      <c r="E1986">
        <v>147.99473599999999</v>
      </c>
      <c r="F1986">
        <v>79.863868999999994</v>
      </c>
      <c r="G1986">
        <v>267.72622699999999</v>
      </c>
      <c r="H1986">
        <v>189.67147800000001</v>
      </c>
    </row>
    <row r="1987" spans="1:8" x14ac:dyDescent="0.2">
      <c r="A1987">
        <v>1979</v>
      </c>
      <c r="B1987">
        <v>16.492000000000001</v>
      </c>
      <c r="C1987">
        <v>41.128276999999997</v>
      </c>
      <c r="D1987">
        <v>154.72851600000001</v>
      </c>
      <c r="E1987">
        <v>147.96481299999999</v>
      </c>
      <c r="F1987">
        <v>79.859572999999997</v>
      </c>
      <c r="G1987">
        <v>267.68273900000003</v>
      </c>
      <c r="H1987">
        <v>189.68353300000001</v>
      </c>
    </row>
    <row r="1988" spans="1:8" x14ac:dyDescent="0.2">
      <c r="A1988">
        <v>1980</v>
      </c>
      <c r="B1988">
        <v>16.5</v>
      </c>
      <c r="C1988">
        <v>41.087741999999999</v>
      </c>
      <c r="D1988">
        <v>154.72406000000001</v>
      </c>
      <c r="E1988">
        <v>147.92735300000001</v>
      </c>
      <c r="F1988">
        <v>79.852858999999995</v>
      </c>
      <c r="G1988">
        <v>267.72332799999998</v>
      </c>
      <c r="H1988">
        <v>189.67042499999999</v>
      </c>
    </row>
    <row r="1989" spans="1:8" x14ac:dyDescent="0.2">
      <c r="A1989">
        <v>1981</v>
      </c>
      <c r="B1989">
        <v>16.507999999999999</v>
      </c>
      <c r="C1989">
        <v>41.274234999999997</v>
      </c>
      <c r="D1989">
        <v>155.115768</v>
      </c>
      <c r="E1989">
        <v>148.49505600000001</v>
      </c>
      <c r="F1989">
        <v>79.846214000000003</v>
      </c>
      <c r="G1989">
        <v>267.67742900000002</v>
      </c>
      <c r="H1989">
        <v>189.68653900000001</v>
      </c>
    </row>
    <row r="1990" spans="1:8" x14ac:dyDescent="0.2">
      <c r="A1990">
        <v>1982</v>
      </c>
      <c r="B1990">
        <v>16.516999999999999</v>
      </c>
      <c r="C1990">
        <v>41.259323000000002</v>
      </c>
      <c r="D1990">
        <v>155.133926</v>
      </c>
      <c r="E1990">
        <v>148.51267999999999</v>
      </c>
      <c r="F1990">
        <v>79.826553000000004</v>
      </c>
      <c r="G1990">
        <v>267.63855000000001</v>
      </c>
      <c r="H1990">
        <v>189.71867399999999</v>
      </c>
    </row>
    <row r="1991" spans="1:8" x14ac:dyDescent="0.2">
      <c r="A1991">
        <v>1983</v>
      </c>
      <c r="B1991">
        <v>16.524999999999999</v>
      </c>
      <c r="C1991">
        <v>41.251548999999997</v>
      </c>
      <c r="D1991">
        <v>155.14134200000001</v>
      </c>
      <c r="E1991">
        <v>148.43524199999999</v>
      </c>
      <c r="F1991">
        <v>79.819862000000001</v>
      </c>
      <c r="G1991">
        <v>267.63949600000001</v>
      </c>
      <c r="H1991">
        <v>189.722992</v>
      </c>
    </row>
    <row r="1992" spans="1:8" x14ac:dyDescent="0.2">
      <c r="A1992">
        <v>1984</v>
      </c>
      <c r="B1992">
        <v>16.533000000000001</v>
      </c>
      <c r="C1992">
        <v>41.236739999999998</v>
      </c>
      <c r="D1992">
        <v>155.161621</v>
      </c>
      <c r="E1992">
        <v>148.436722</v>
      </c>
      <c r="F1992">
        <v>79.829391000000001</v>
      </c>
      <c r="G1992">
        <v>267.717804</v>
      </c>
      <c r="H1992">
        <v>189.671402</v>
      </c>
    </row>
    <row r="1993" spans="1:8" x14ac:dyDescent="0.2">
      <c r="A1993">
        <v>1985</v>
      </c>
      <c r="B1993">
        <v>16.542000000000002</v>
      </c>
      <c r="C1993">
        <v>41.02919</v>
      </c>
      <c r="D1993">
        <v>154.83528100000001</v>
      </c>
      <c r="E1993">
        <v>147.87437399999999</v>
      </c>
      <c r="F1993">
        <v>79.807625000000002</v>
      </c>
      <c r="G1993">
        <v>267.68109099999998</v>
      </c>
      <c r="H1993">
        <v>189.70773299999999</v>
      </c>
    </row>
    <row r="1994" spans="1:8" x14ac:dyDescent="0.2">
      <c r="A1994">
        <v>1986</v>
      </c>
      <c r="B1994">
        <v>16.55</v>
      </c>
      <c r="C1994">
        <v>40.985474000000004</v>
      </c>
      <c r="D1994">
        <v>154.818893</v>
      </c>
      <c r="E1994">
        <v>147.78353899999999</v>
      </c>
      <c r="F1994">
        <v>79.803580999999994</v>
      </c>
      <c r="G1994">
        <v>267.677368</v>
      </c>
      <c r="H1994">
        <v>189.710892</v>
      </c>
    </row>
    <row r="1995" spans="1:8" x14ac:dyDescent="0.2">
      <c r="A1995">
        <v>1987</v>
      </c>
      <c r="B1995">
        <v>16.558</v>
      </c>
      <c r="C1995">
        <v>40.950130000000001</v>
      </c>
      <c r="D1995">
        <v>154.897583</v>
      </c>
      <c r="E1995">
        <v>147.829376</v>
      </c>
      <c r="F1995">
        <v>79.797668000000002</v>
      </c>
      <c r="G1995">
        <v>267.63455199999999</v>
      </c>
      <c r="H1995">
        <v>189.72631799999999</v>
      </c>
    </row>
    <row r="1996" spans="1:8" x14ac:dyDescent="0.2">
      <c r="A1996">
        <v>1988</v>
      </c>
      <c r="B1996">
        <v>16.567</v>
      </c>
      <c r="C1996">
        <v>40.937328000000001</v>
      </c>
      <c r="D1996">
        <v>154.91639699999999</v>
      </c>
      <c r="E1996">
        <v>147.80732699999999</v>
      </c>
      <c r="F1996">
        <v>79.795485999999997</v>
      </c>
      <c r="G1996">
        <v>267.63183600000002</v>
      </c>
      <c r="H1996">
        <v>189.73194899999999</v>
      </c>
    </row>
    <row r="1997" spans="1:8" x14ac:dyDescent="0.2">
      <c r="A1997">
        <v>1989</v>
      </c>
      <c r="B1997">
        <v>16.574999999999999</v>
      </c>
      <c r="C1997">
        <v>40.903464999999997</v>
      </c>
      <c r="D1997">
        <v>154.96070900000001</v>
      </c>
      <c r="E1997">
        <v>147.767303</v>
      </c>
      <c r="F1997">
        <v>79.797188000000006</v>
      </c>
      <c r="G1997">
        <v>267.63217200000003</v>
      </c>
      <c r="H1997">
        <v>189.73258999999999</v>
      </c>
    </row>
    <row r="1998" spans="1:8" x14ac:dyDescent="0.2">
      <c r="A1998">
        <v>1990</v>
      </c>
      <c r="B1998">
        <v>16.582999999999998</v>
      </c>
      <c r="C1998">
        <v>40.890403999999997</v>
      </c>
      <c r="D1998">
        <v>154.98384100000001</v>
      </c>
      <c r="E1998">
        <v>147.751846</v>
      </c>
      <c r="F1998">
        <v>79.795783999999998</v>
      </c>
      <c r="G1998">
        <v>267.635559</v>
      </c>
      <c r="H1998">
        <v>189.73812899999999</v>
      </c>
    </row>
    <row r="1999" spans="1:8" x14ac:dyDescent="0.2">
      <c r="A1999">
        <v>1991</v>
      </c>
      <c r="B1999">
        <v>16.591999999999999</v>
      </c>
      <c r="C1999">
        <v>40.917217000000001</v>
      </c>
      <c r="D1999">
        <v>155.04484600000001</v>
      </c>
      <c r="E1999">
        <v>147.747986</v>
      </c>
      <c r="F1999">
        <v>79.790976999999998</v>
      </c>
      <c r="G1999">
        <v>267.63790899999998</v>
      </c>
      <c r="H1999">
        <v>189.739532</v>
      </c>
    </row>
    <row r="2000" spans="1:8" x14ac:dyDescent="0.2">
      <c r="A2000">
        <v>1992</v>
      </c>
      <c r="B2000">
        <v>16.600000000000001</v>
      </c>
      <c r="C2000">
        <v>40.900275999999998</v>
      </c>
      <c r="D2000">
        <v>155.072495</v>
      </c>
      <c r="E2000">
        <v>147.73410000000001</v>
      </c>
      <c r="F2000">
        <v>79.800179</v>
      </c>
      <c r="G2000">
        <v>267.67312600000002</v>
      </c>
      <c r="H2000">
        <v>189.701538</v>
      </c>
    </row>
    <row r="2001" spans="1:8" x14ac:dyDescent="0.2">
      <c r="A2001">
        <v>1993</v>
      </c>
      <c r="B2001">
        <v>16.608000000000001</v>
      </c>
      <c r="C2001">
        <v>40.885178000000003</v>
      </c>
      <c r="D2001">
        <v>155.09458900000001</v>
      </c>
      <c r="E2001">
        <v>147.717117</v>
      </c>
      <c r="F2001">
        <v>79.796059</v>
      </c>
      <c r="G2001">
        <v>267.67019699999997</v>
      </c>
      <c r="H2001">
        <v>189.70373499999999</v>
      </c>
    </row>
    <row r="2002" spans="1:8" x14ac:dyDescent="0.2">
      <c r="A2002">
        <v>1994</v>
      </c>
      <c r="B2002">
        <v>16.617000000000001</v>
      </c>
      <c r="C2002">
        <v>40.814647999999998</v>
      </c>
      <c r="D2002">
        <v>155.08197000000001</v>
      </c>
      <c r="E2002">
        <v>147.62210099999999</v>
      </c>
      <c r="F2002">
        <v>79.775726000000006</v>
      </c>
      <c r="G2002">
        <v>267.62716699999999</v>
      </c>
      <c r="H2002">
        <v>189.742966</v>
      </c>
    </row>
    <row r="2003" spans="1:8" x14ac:dyDescent="0.2">
      <c r="A2003">
        <v>1995</v>
      </c>
      <c r="B2003">
        <v>16.625</v>
      </c>
      <c r="C2003">
        <v>40.798606999999997</v>
      </c>
      <c r="D2003">
        <v>155.10043300000001</v>
      </c>
      <c r="E2003">
        <v>147.6035</v>
      </c>
      <c r="F2003">
        <v>79.770545999999996</v>
      </c>
      <c r="G2003">
        <v>267.62441999999999</v>
      </c>
      <c r="H2003">
        <v>189.74671900000001</v>
      </c>
    </row>
    <row r="2004" spans="1:8" x14ac:dyDescent="0.2">
      <c r="A2004">
        <v>1996</v>
      </c>
      <c r="B2004">
        <v>16.632999999999999</v>
      </c>
      <c r="C2004">
        <v>40.760567000000002</v>
      </c>
      <c r="D2004">
        <v>155.174576</v>
      </c>
      <c r="E2004">
        <v>147.645355</v>
      </c>
      <c r="F2004">
        <v>79.764610000000005</v>
      </c>
      <c r="G2004">
        <v>267.62603799999999</v>
      </c>
      <c r="H2004">
        <v>189.74594099999999</v>
      </c>
    </row>
    <row r="2005" spans="1:8" x14ac:dyDescent="0.2">
      <c r="A2005">
        <v>1997</v>
      </c>
      <c r="B2005">
        <v>16.641999999999999</v>
      </c>
      <c r="C2005">
        <v>40.721404999999997</v>
      </c>
      <c r="D2005">
        <v>155.28355400000001</v>
      </c>
      <c r="E2005">
        <v>147.760254</v>
      </c>
      <c r="F2005">
        <v>79.777641000000003</v>
      </c>
      <c r="G2005">
        <v>267.66332999999997</v>
      </c>
      <c r="H2005">
        <v>189.70451399999999</v>
      </c>
    </row>
    <row r="2006" spans="1:8" x14ac:dyDescent="0.2">
      <c r="A2006">
        <v>1998</v>
      </c>
      <c r="B2006">
        <v>16.649999999999999</v>
      </c>
      <c r="C2006">
        <v>40.705298999999997</v>
      </c>
      <c r="D2006">
        <v>155.30332899999999</v>
      </c>
      <c r="E2006">
        <v>147.74002100000001</v>
      </c>
      <c r="F2006">
        <v>79.759170999999995</v>
      </c>
      <c r="G2006">
        <v>267.63037100000003</v>
      </c>
      <c r="H2006">
        <v>189.747253</v>
      </c>
    </row>
    <row r="2007" spans="1:8" x14ac:dyDescent="0.2">
      <c r="A2007">
        <v>1999</v>
      </c>
      <c r="B2007">
        <v>16.658000000000001</v>
      </c>
      <c r="C2007">
        <v>40.686236999999998</v>
      </c>
      <c r="D2007">
        <v>155.324127</v>
      </c>
      <c r="E2007">
        <v>147.72924800000001</v>
      </c>
      <c r="F2007">
        <v>79.757606999999993</v>
      </c>
      <c r="G2007">
        <v>267.630493</v>
      </c>
      <c r="H2007">
        <v>189.74865700000001</v>
      </c>
    </row>
    <row r="2008" spans="1:8" x14ac:dyDescent="0.2">
      <c r="A2008">
        <v>2000</v>
      </c>
      <c r="B2008">
        <v>16.667000000000002</v>
      </c>
      <c r="C2008">
        <v>40.636893999999998</v>
      </c>
      <c r="D2008">
        <v>155.37294</v>
      </c>
      <c r="E2008">
        <v>147.694748</v>
      </c>
      <c r="F2008">
        <v>79.755852000000004</v>
      </c>
      <c r="G2008">
        <v>267.62567100000001</v>
      </c>
      <c r="H2008">
        <v>189.749268</v>
      </c>
    </row>
    <row r="2009" spans="1:8" x14ac:dyDescent="0.2">
      <c r="A2009">
        <v>2001</v>
      </c>
      <c r="B2009">
        <v>16.675000000000001</v>
      </c>
      <c r="C2009">
        <v>40.641010000000001</v>
      </c>
      <c r="D2009">
        <v>155.40554800000001</v>
      </c>
      <c r="E2009">
        <v>147.65007</v>
      </c>
      <c r="F2009">
        <v>79.707565000000002</v>
      </c>
      <c r="G2009">
        <v>267.57891799999999</v>
      </c>
      <c r="H2009">
        <v>189.67572000000001</v>
      </c>
    </row>
    <row r="2010" spans="1:8" x14ac:dyDescent="0.2">
      <c r="A2010">
        <v>2002</v>
      </c>
      <c r="B2010">
        <v>16.683</v>
      </c>
      <c r="C2010">
        <v>40.610377999999997</v>
      </c>
      <c r="D2010">
        <v>155.43905599999999</v>
      </c>
      <c r="E2010">
        <v>147.63919100000001</v>
      </c>
      <c r="F2010">
        <v>79.718224000000006</v>
      </c>
      <c r="G2010">
        <v>267.52593999999999</v>
      </c>
      <c r="H2010">
        <v>189.64872700000001</v>
      </c>
    </row>
    <row r="2011" spans="1:8" x14ac:dyDescent="0.2">
      <c r="A2011">
        <v>2003</v>
      </c>
      <c r="B2011">
        <v>16.692</v>
      </c>
      <c r="C2011">
        <v>40.579247000000002</v>
      </c>
      <c r="D2011">
        <v>155.47137499999999</v>
      </c>
      <c r="E2011">
        <v>147.62651099999999</v>
      </c>
      <c r="F2011">
        <v>79.699883</v>
      </c>
      <c r="G2011">
        <v>267.52319299999999</v>
      </c>
      <c r="H2011">
        <v>189.65173300000001</v>
      </c>
    </row>
    <row r="2012" spans="1:8" x14ac:dyDescent="0.2">
      <c r="A2012">
        <v>2004</v>
      </c>
      <c r="B2012">
        <v>16.7</v>
      </c>
      <c r="C2012">
        <v>40.559311000000001</v>
      </c>
      <c r="D2012">
        <v>155.505539</v>
      </c>
      <c r="E2012">
        <v>147.57020600000001</v>
      </c>
      <c r="F2012">
        <v>79.682136999999997</v>
      </c>
      <c r="G2012">
        <v>267.52121</v>
      </c>
      <c r="H2012">
        <v>189.65801999999999</v>
      </c>
    </row>
    <row r="2013" spans="1:8" x14ac:dyDescent="0.2">
      <c r="A2013">
        <v>2005</v>
      </c>
      <c r="B2013">
        <v>16.707999999999998</v>
      </c>
      <c r="C2013">
        <v>40.435886000000004</v>
      </c>
      <c r="D2013">
        <v>155.562164</v>
      </c>
      <c r="E2013">
        <v>147.60810900000001</v>
      </c>
      <c r="F2013">
        <v>79.619399999999999</v>
      </c>
      <c r="G2013">
        <v>267.50943000000001</v>
      </c>
      <c r="H2013">
        <v>189.569153</v>
      </c>
    </row>
    <row r="2014" spans="1:8" x14ac:dyDescent="0.2">
      <c r="A2014">
        <v>2006</v>
      </c>
      <c r="B2014">
        <v>16.716999999999999</v>
      </c>
      <c r="C2014">
        <v>40.394955000000003</v>
      </c>
      <c r="D2014">
        <v>155.57656900000001</v>
      </c>
      <c r="E2014">
        <v>147.552536</v>
      </c>
      <c r="F2014">
        <v>79.621032999999997</v>
      </c>
      <c r="G2014">
        <v>267.50836199999998</v>
      </c>
      <c r="H2014">
        <v>189.565552</v>
      </c>
    </row>
    <row r="2015" spans="1:8" x14ac:dyDescent="0.2">
      <c r="A2015">
        <v>2007</v>
      </c>
      <c r="B2015">
        <v>16.725000000000001</v>
      </c>
      <c r="C2015">
        <v>40.368319999999997</v>
      </c>
      <c r="D2015">
        <v>155.59870900000001</v>
      </c>
      <c r="E2015">
        <v>147.54849200000001</v>
      </c>
      <c r="F2015">
        <v>79.619361999999995</v>
      </c>
      <c r="G2015">
        <v>267.50744600000002</v>
      </c>
      <c r="H2015">
        <v>189.56660500000001</v>
      </c>
    </row>
    <row r="2016" spans="1:8" x14ac:dyDescent="0.2">
      <c r="A2016">
        <v>2008</v>
      </c>
      <c r="B2016">
        <v>16.733000000000001</v>
      </c>
      <c r="C2016">
        <v>40.343327000000002</v>
      </c>
      <c r="D2016">
        <v>155.62084999999999</v>
      </c>
      <c r="E2016">
        <v>147.52804599999999</v>
      </c>
      <c r="F2016">
        <v>79.617874</v>
      </c>
      <c r="G2016">
        <v>267.50448599999999</v>
      </c>
      <c r="H2016">
        <v>189.563782</v>
      </c>
    </row>
    <row r="2017" spans="1:8" x14ac:dyDescent="0.2">
      <c r="A2017">
        <v>2009</v>
      </c>
      <c r="B2017">
        <v>16.742000000000001</v>
      </c>
      <c r="C2017">
        <v>40.314816</v>
      </c>
      <c r="D2017">
        <v>155.65141299999999</v>
      </c>
      <c r="E2017">
        <v>147.509613</v>
      </c>
      <c r="F2017">
        <v>79.613677999999993</v>
      </c>
      <c r="G2017">
        <v>267.50482199999999</v>
      </c>
      <c r="H2017">
        <v>189.56779499999999</v>
      </c>
    </row>
    <row r="2018" spans="1:8" x14ac:dyDescent="0.2">
      <c r="A2018">
        <v>2010</v>
      </c>
      <c r="B2018">
        <v>16.75</v>
      </c>
      <c r="C2018">
        <v>40.221755999999999</v>
      </c>
      <c r="D2018">
        <v>155.76591500000001</v>
      </c>
      <c r="E2018">
        <v>147.570908</v>
      </c>
      <c r="F2018">
        <v>79.614661999999996</v>
      </c>
      <c r="G2018">
        <v>267.50503500000002</v>
      </c>
      <c r="H2018">
        <v>189.57124300000001</v>
      </c>
    </row>
    <row r="2019" spans="1:8" x14ac:dyDescent="0.2">
      <c r="A2019">
        <v>2011</v>
      </c>
      <c r="B2019">
        <v>16.757999999999999</v>
      </c>
      <c r="C2019">
        <v>40.230476000000003</v>
      </c>
      <c r="D2019">
        <v>155.851913</v>
      </c>
      <c r="E2019">
        <v>147.55514500000001</v>
      </c>
      <c r="F2019">
        <v>79.613112999999998</v>
      </c>
      <c r="G2019">
        <v>267.50470000000001</v>
      </c>
      <c r="H2019">
        <v>189.573959</v>
      </c>
    </row>
    <row r="2020" spans="1:8" x14ac:dyDescent="0.2">
      <c r="A2020">
        <v>2012</v>
      </c>
      <c r="B2020">
        <v>16.766999999999999</v>
      </c>
      <c r="C2020">
        <v>40.179603999999998</v>
      </c>
      <c r="D2020">
        <v>155.97416699999999</v>
      </c>
      <c r="E2020">
        <v>147.54942299999999</v>
      </c>
      <c r="F2020">
        <v>79.612960999999999</v>
      </c>
      <c r="G2020">
        <v>267.50347900000003</v>
      </c>
      <c r="H2020">
        <v>189.57588200000001</v>
      </c>
    </row>
    <row r="2021" spans="1:8" x14ac:dyDescent="0.2">
      <c r="A2021">
        <v>2013</v>
      </c>
      <c r="B2021">
        <v>16.774999999999999</v>
      </c>
      <c r="C2021">
        <v>40.209892000000004</v>
      </c>
      <c r="D2021">
        <v>156.27711500000001</v>
      </c>
      <c r="E2021">
        <v>147.89558400000001</v>
      </c>
      <c r="F2021">
        <v>79.613960000000006</v>
      </c>
      <c r="G2021">
        <v>267.50592</v>
      </c>
      <c r="H2021">
        <v>189.577271</v>
      </c>
    </row>
    <row r="2022" spans="1:8" x14ac:dyDescent="0.2">
      <c r="A2022">
        <v>2014</v>
      </c>
      <c r="B2022">
        <v>16.783000000000001</v>
      </c>
      <c r="C2022">
        <v>40.009990999999999</v>
      </c>
      <c r="D2022">
        <v>156.05671699999999</v>
      </c>
      <c r="E2022">
        <v>147.44726600000001</v>
      </c>
      <c r="F2022">
        <v>79.580475000000007</v>
      </c>
      <c r="G2022">
        <v>267.55538899999999</v>
      </c>
      <c r="H2022">
        <v>189.61621099999999</v>
      </c>
    </row>
    <row r="2023" spans="1:8" x14ac:dyDescent="0.2">
      <c r="A2023">
        <v>2015</v>
      </c>
      <c r="B2023">
        <v>16.792000000000002</v>
      </c>
      <c r="C2023">
        <v>39.949677000000001</v>
      </c>
      <c r="D2023">
        <v>156.13417100000001</v>
      </c>
      <c r="E2023">
        <v>147.333313</v>
      </c>
      <c r="F2023">
        <v>79.607269000000002</v>
      </c>
      <c r="G2023">
        <v>267.50704999999999</v>
      </c>
      <c r="H2023">
        <v>189.58526599999999</v>
      </c>
    </row>
    <row r="2024" spans="1:8" x14ac:dyDescent="0.2">
      <c r="A2024">
        <v>2016</v>
      </c>
      <c r="B2024">
        <v>16.8</v>
      </c>
      <c r="C2024">
        <v>39.889442000000003</v>
      </c>
      <c r="D2024">
        <v>156.24707000000001</v>
      </c>
      <c r="E2024">
        <v>147.332458</v>
      </c>
      <c r="F2024">
        <v>79.604118</v>
      </c>
      <c r="G2024">
        <v>267.50671399999999</v>
      </c>
      <c r="H2024">
        <v>189.58341999999999</v>
      </c>
    </row>
    <row r="2025" spans="1:8" x14ac:dyDescent="0.2">
      <c r="A2025">
        <v>2017</v>
      </c>
      <c r="B2025">
        <v>16.808</v>
      </c>
      <c r="C2025">
        <v>39.728569</v>
      </c>
      <c r="D2025">
        <v>156.317993</v>
      </c>
      <c r="E2025">
        <v>147.385437</v>
      </c>
      <c r="F2025">
        <v>79.600761000000006</v>
      </c>
      <c r="G2025">
        <v>267.50381499999997</v>
      </c>
      <c r="H2025">
        <v>189.582458</v>
      </c>
    </row>
    <row r="2026" spans="1:8" x14ac:dyDescent="0.2">
      <c r="A2026">
        <v>2018</v>
      </c>
      <c r="B2026">
        <v>16.817</v>
      </c>
      <c r="C2026">
        <v>39.680672000000001</v>
      </c>
      <c r="D2026">
        <v>156.41130100000001</v>
      </c>
      <c r="E2026">
        <v>147.38118</v>
      </c>
      <c r="F2026">
        <v>79.543953000000002</v>
      </c>
      <c r="G2026">
        <v>267.519409</v>
      </c>
      <c r="H2026">
        <v>189.66497799999999</v>
      </c>
    </row>
    <row r="2027" spans="1:8" x14ac:dyDescent="0.2">
      <c r="A2027">
        <v>2019</v>
      </c>
      <c r="B2027">
        <v>16.824999999999999</v>
      </c>
      <c r="C2027">
        <v>39.618755</v>
      </c>
      <c r="D2027">
        <v>156.47985800000001</v>
      </c>
      <c r="E2027">
        <v>147.352722</v>
      </c>
      <c r="F2027">
        <v>79.588272000000003</v>
      </c>
      <c r="G2027">
        <v>267.499146</v>
      </c>
      <c r="H2027">
        <v>189.58406099999999</v>
      </c>
    </row>
    <row r="2028" spans="1:8" x14ac:dyDescent="0.2">
      <c r="A2028">
        <v>2020</v>
      </c>
      <c r="B2028">
        <v>16.832999999999998</v>
      </c>
      <c r="C2028">
        <v>39.546061999999999</v>
      </c>
      <c r="D2028">
        <v>156.63455200000001</v>
      </c>
      <c r="E2028">
        <v>147.27603099999999</v>
      </c>
      <c r="F2028">
        <v>79.534537999999998</v>
      </c>
      <c r="G2028">
        <v>267.51684599999999</v>
      </c>
      <c r="H2028">
        <v>189.66499300000001</v>
      </c>
    </row>
    <row r="2029" spans="1:8" x14ac:dyDescent="0.2">
      <c r="A2029">
        <v>2021</v>
      </c>
      <c r="B2029">
        <v>16.841999999999999</v>
      </c>
      <c r="C2029">
        <v>39.376747000000002</v>
      </c>
      <c r="D2029">
        <v>156.63209499999999</v>
      </c>
      <c r="E2029">
        <v>147.12979100000001</v>
      </c>
      <c r="F2029">
        <v>79.533569</v>
      </c>
      <c r="G2029">
        <v>267.52032500000001</v>
      </c>
      <c r="H2029">
        <v>189.668961</v>
      </c>
    </row>
    <row r="2030" spans="1:8" x14ac:dyDescent="0.2">
      <c r="A2030">
        <v>2022</v>
      </c>
      <c r="B2030">
        <v>16.850000000000001</v>
      </c>
      <c r="C2030">
        <v>39.459491999999997</v>
      </c>
      <c r="D2030">
        <v>157.00865200000001</v>
      </c>
      <c r="E2030">
        <v>147.52771000000001</v>
      </c>
      <c r="F2030">
        <v>79.532639000000003</v>
      </c>
      <c r="G2030">
        <v>267.52230800000001</v>
      </c>
      <c r="H2030">
        <v>189.669296</v>
      </c>
    </row>
    <row r="2031" spans="1:8" x14ac:dyDescent="0.2">
      <c r="A2031">
        <v>2023</v>
      </c>
      <c r="B2031">
        <v>16.858000000000001</v>
      </c>
      <c r="C2031">
        <v>39.220146</v>
      </c>
      <c r="D2031">
        <v>157.01753199999999</v>
      </c>
      <c r="E2031">
        <v>147.20694</v>
      </c>
      <c r="F2031">
        <v>79.531013000000002</v>
      </c>
      <c r="G2031">
        <v>267.52325400000001</v>
      </c>
      <c r="H2031">
        <v>189.67544599999999</v>
      </c>
    </row>
    <row r="2032" spans="1:8" x14ac:dyDescent="0.2">
      <c r="A2032">
        <v>2024</v>
      </c>
      <c r="B2032">
        <v>16.867000000000001</v>
      </c>
      <c r="C2032">
        <v>39.110039</v>
      </c>
      <c r="D2032">
        <v>157.12394699999999</v>
      </c>
      <c r="E2032">
        <v>147.149216</v>
      </c>
      <c r="F2032">
        <v>79.527206000000007</v>
      </c>
      <c r="G2032">
        <v>267.51953099999997</v>
      </c>
      <c r="H2032">
        <v>189.679901</v>
      </c>
    </row>
    <row r="2033" spans="1:8" x14ac:dyDescent="0.2">
      <c r="A2033">
        <v>2025</v>
      </c>
      <c r="B2033">
        <v>16.875</v>
      </c>
      <c r="C2033">
        <v>38.977978</v>
      </c>
      <c r="D2033">
        <v>157.169861</v>
      </c>
      <c r="E2033">
        <v>147.06819200000001</v>
      </c>
      <c r="F2033">
        <v>79.520645000000002</v>
      </c>
      <c r="G2033">
        <v>267.51458700000001</v>
      </c>
      <c r="H2033">
        <v>189.681366</v>
      </c>
    </row>
    <row r="2034" spans="1:8" x14ac:dyDescent="0.2">
      <c r="A2034">
        <v>2026</v>
      </c>
      <c r="B2034">
        <v>16.882999999999999</v>
      </c>
      <c r="C2034">
        <v>38.872703999999999</v>
      </c>
      <c r="D2034">
        <v>157.3228</v>
      </c>
      <c r="E2034">
        <v>146.992188</v>
      </c>
      <c r="F2034">
        <v>79.513794000000004</v>
      </c>
      <c r="G2034">
        <v>267.50936899999999</v>
      </c>
      <c r="H2034">
        <v>189.67948899999999</v>
      </c>
    </row>
    <row r="2035" spans="1:8" x14ac:dyDescent="0.2">
      <c r="A2035">
        <v>2027</v>
      </c>
      <c r="B2035">
        <v>16.891999999999999</v>
      </c>
      <c r="C2035">
        <v>38.722233000000003</v>
      </c>
      <c r="D2035">
        <v>157.46177700000001</v>
      </c>
      <c r="E2035">
        <v>147.056702</v>
      </c>
      <c r="F2035">
        <v>79.504622999999995</v>
      </c>
      <c r="G2035">
        <v>267.51034499999997</v>
      </c>
      <c r="H2035">
        <v>189.681747</v>
      </c>
    </row>
    <row r="2036" spans="1:8" x14ac:dyDescent="0.2">
      <c r="A2036">
        <v>2028</v>
      </c>
      <c r="B2036">
        <v>16.899999999999999</v>
      </c>
      <c r="C2036">
        <v>38.606364999999997</v>
      </c>
      <c r="D2036">
        <v>157.57540900000001</v>
      </c>
      <c r="E2036">
        <v>147.01577800000001</v>
      </c>
      <c r="F2036">
        <v>79.496337999999994</v>
      </c>
      <c r="G2036">
        <v>267.51119999999997</v>
      </c>
      <c r="H2036">
        <v>189.68109100000001</v>
      </c>
    </row>
    <row r="2037" spans="1:8" x14ac:dyDescent="0.2">
      <c r="A2037">
        <v>2029</v>
      </c>
      <c r="B2037">
        <v>16.908000000000001</v>
      </c>
      <c r="C2037">
        <v>38.487667000000002</v>
      </c>
      <c r="D2037">
        <v>157.666718</v>
      </c>
      <c r="E2037">
        <v>146.98526000000001</v>
      </c>
      <c r="F2037">
        <v>79.49015</v>
      </c>
      <c r="G2037">
        <v>267.51364100000001</v>
      </c>
      <c r="H2037">
        <v>189.68109100000001</v>
      </c>
    </row>
    <row r="2038" spans="1:8" x14ac:dyDescent="0.2">
      <c r="A2038">
        <v>2030</v>
      </c>
      <c r="B2038">
        <v>16.917000000000002</v>
      </c>
      <c r="C2038">
        <v>38.399628</v>
      </c>
      <c r="D2038">
        <v>157.766525</v>
      </c>
      <c r="E2038">
        <v>146.86743200000001</v>
      </c>
      <c r="F2038">
        <v>79.484261000000004</v>
      </c>
      <c r="G2038">
        <v>267.51138300000002</v>
      </c>
      <c r="H2038">
        <v>189.68139600000001</v>
      </c>
    </row>
    <row r="2039" spans="1:8" x14ac:dyDescent="0.2">
      <c r="A2039">
        <v>2031</v>
      </c>
      <c r="B2039">
        <v>16.925000000000001</v>
      </c>
      <c r="C2039">
        <v>38.216259000000001</v>
      </c>
      <c r="D2039">
        <v>157.878647</v>
      </c>
      <c r="E2039">
        <v>146.89416499999999</v>
      </c>
      <c r="F2039">
        <v>79.485000999999997</v>
      </c>
      <c r="G2039">
        <v>267.50759900000003</v>
      </c>
      <c r="H2039">
        <v>189.68185399999999</v>
      </c>
    </row>
    <row r="2040" spans="1:8" x14ac:dyDescent="0.2">
      <c r="A2040">
        <v>2032</v>
      </c>
      <c r="B2040">
        <v>16.933</v>
      </c>
      <c r="C2040">
        <v>38.288257999999999</v>
      </c>
      <c r="D2040">
        <v>158.303787</v>
      </c>
      <c r="E2040">
        <v>147.364182</v>
      </c>
      <c r="F2040">
        <v>79.488585999999998</v>
      </c>
      <c r="G2040">
        <v>267.50552399999998</v>
      </c>
      <c r="H2040">
        <v>189.68901099999999</v>
      </c>
    </row>
    <row r="2041" spans="1:8" x14ac:dyDescent="0.2">
      <c r="A2041">
        <v>2033</v>
      </c>
      <c r="B2041">
        <v>16.942</v>
      </c>
      <c r="C2041">
        <v>38.061892999999998</v>
      </c>
      <c r="D2041">
        <v>158.15090900000001</v>
      </c>
      <c r="E2041">
        <v>146.852722</v>
      </c>
      <c r="F2041">
        <v>79.495498999999995</v>
      </c>
      <c r="G2041">
        <v>267.50689699999998</v>
      </c>
      <c r="H2041">
        <v>189.694061</v>
      </c>
    </row>
    <row r="2042" spans="1:8" x14ac:dyDescent="0.2">
      <c r="A2042">
        <v>2034</v>
      </c>
      <c r="B2042">
        <v>16.95</v>
      </c>
      <c r="C2042">
        <v>37.870567000000001</v>
      </c>
      <c r="D2042">
        <v>158.274979</v>
      </c>
      <c r="E2042">
        <v>146.87338299999999</v>
      </c>
      <c r="F2042">
        <v>79.497246000000004</v>
      </c>
      <c r="G2042">
        <v>267.50906400000002</v>
      </c>
      <c r="H2042">
        <v>189.69654800000001</v>
      </c>
    </row>
    <row r="2043" spans="1:8" x14ac:dyDescent="0.2">
      <c r="A2043">
        <v>2035</v>
      </c>
      <c r="B2043">
        <v>16.957999999999998</v>
      </c>
      <c r="C2043">
        <v>37.758633000000003</v>
      </c>
      <c r="D2043">
        <v>158.410324</v>
      </c>
      <c r="E2043">
        <v>146.83595299999999</v>
      </c>
      <c r="F2043">
        <v>79.490348999999995</v>
      </c>
      <c r="G2043">
        <v>267.51126099999999</v>
      </c>
      <c r="H2043">
        <v>189.69760099999999</v>
      </c>
    </row>
    <row r="2044" spans="1:8" x14ac:dyDescent="0.2">
      <c r="A2044">
        <v>2036</v>
      </c>
      <c r="B2044">
        <v>16.966999999999999</v>
      </c>
      <c r="C2044">
        <v>37.703910999999998</v>
      </c>
      <c r="D2044">
        <v>158.56991600000001</v>
      </c>
      <c r="E2044">
        <v>146.808243</v>
      </c>
      <c r="F2044">
        <v>79.486855000000006</v>
      </c>
      <c r="G2044">
        <v>267.51290899999998</v>
      </c>
      <c r="H2044">
        <v>189.704071</v>
      </c>
    </row>
    <row r="2045" spans="1:8" x14ac:dyDescent="0.2">
      <c r="A2045">
        <v>2037</v>
      </c>
      <c r="B2045">
        <v>16.975000000000001</v>
      </c>
      <c r="C2045">
        <v>37.559646999999998</v>
      </c>
      <c r="D2045">
        <v>158.63557399999999</v>
      </c>
      <c r="E2045">
        <v>146.743607</v>
      </c>
      <c r="F2045">
        <v>79.479018999999994</v>
      </c>
      <c r="G2045">
        <v>267.51071200000001</v>
      </c>
      <c r="H2045">
        <v>189.705017</v>
      </c>
    </row>
    <row r="2046" spans="1:8" x14ac:dyDescent="0.2">
      <c r="A2046">
        <v>2038</v>
      </c>
      <c r="B2046">
        <v>16.983000000000001</v>
      </c>
      <c r="C2046">
        <v>37.470661</v>
      </c>
      <c r="D2046">
        <v>158.72508199999999</v>
      </c>
      <c r="E2046">
        <v>146.75306699999999</v>
      </c>
      <c r="F2046">
        <v>79.473044999999999</v>
      </c>
      <c r="G2046">
        <v>267.50616500000001</v>
      </c>
      <c r="H2046">
        <v>189.699997</v>
      </c>
    </row>
    <row r="2047" spans="1:8" x14ac:dyDescent="0.2">
      <c r="A2047">
        <v>2039</v>
      </c>
      <c r="B2047">
        <v>16.992000000000001</v>
      </c>
      <c r="C2047">
        <v>37.385696000000003</v>
      </c>
      <c r="D2047">
        <v>158.82403600000001</v>
      </c>
      <c r="E2047">
        <v>146.86355599999999</v>
      </c>
      <c r="F2047">
        <v>79.468131999999997</v>
      </c>
      <c r="G2047">
        <v>267.503265</v>
      </c>
      <c r="H2047">
        <v>189.69700599999999</v>
      </c>
    </row>
    <row r="2048" spans="1:8" x14ac:dyDescent="0.2">
      <c r="A2048">
        <v>2040</v>
      </c>
      <c r="B2048">
        <v>17</v>
      </c>
      <c r="C2048">
        <v>37.339576999999998</v>
      </c>
      <c r="D2048">
        <v>158.856369</v>
      </c>
      <c r="E2048">
        <v>146.868011</v>
      </c>
      <c r="F2048">
        <v>79.466285999999997</v>
      </c>
      <c r="G2048">
        <v>267.50161700000001</v>
      </c>
      <c r="H2048">
        <v>189.69804400000001</v>
      </c>
    </row>
    <row r="2049" spans="1:8" x14ac:dyDescent="0.2">
      <c r="A2049">
        <v>2041</v>
      </c>
      <c r="B2049">
        <v>17.007999999999999</v>
      </c>
      <c r="C2049">
        <v>37.246116999999998</v>
      </c>
      <c r="D2049">
        <v>158.85159300000001</v>
      </c>
      <c r="E2049">
        <v>146.77362099999999</v>
      </c>
      <c r="F2049">
        <v>79.463950999999994</v>
      </c>
      <c r="G2049">
        <v>267.50183099999998</v>
      </c>
      <c r="H2049">
        <v>189.69802899999999</v>
      </c>
    </row>
    <row r="2050" spans="1:8" x14ac:dyDescent="0.2">
      <c r="A2050">
        <v>2042</v>
      </c>
      <c r="B2050">
        <v>17.016999999999999</v>
      </c>
      <c r="C2050">
        <v>37.206359999999997</v>
      </c>
      <c r="D2050">
        <v>158.89035000000001</v>
      </c>
      <c r="E2050">
        <v>146.77452099999999</v>
      </c>
      <c r="F2050">
        <v>79.463036000000002</v>
      </c>
      <c r="G2050">
        <v>267.502319</v>
      </c>
      <c r="H2050">
        <v>189.69544999999999</v>
      </c>
    </row>
    <row r="2051" spans="1:8" x14ac:dyDescent="0.2">
      <c r="A2051">
        <v>2043</v>
      </c>
      <c r="B2051">
        <v>17.024999999999999</v>
      </c>
      <c r="C2051">
        <v>37.149436999999999</v>
      </c>
      <c r="D2051">
        <v>158.97541799999999</v>
      </c>
      <c r="E2051">
        <v>146.712906</v>
      </c>
      <c r="F2051">
        <v>79.461608999999996</v>
      </c>
      <c r="G2051">
        <v>267.503693</v>
      </c>
      <c r="H2051">
        <v>189.697372</v>
      </c>
    </row>
    <row r="2052" spans="1:8" x14ac:dyDescent="0.2">
      <c r="A2052">
        <v>2044</v>
      </c>
      <c r="B2052">
        <v>17.033000000000001</v>
      </c>
      <c r="C2052">
        <v>37.116207000000003</v>
      </c>
      <c r="D2052">
        <v>159.022491</v>
      </c>
      <c r="E2052">
        <v>146.70216400000001</v>
      </c>
      <c r="F2052">
        <v>79.461014000000006</v>
      </c>
      <c r="G2052">
        <v>267.50234999999998</v>
      </c>
      <c r="H2052">
        <v>189.69868500000001</v>
      </c>
    </row>
    <row r="2053" spans="1:8" x14ac:dyDescent="0.2">
      <c r="A2053">
        <v>2045</v>
      </c>
      <c r="B2053">
        <v>17.042000000000002</v>
      </c>
      <c r="C2053">
        <v>37.086570999999999</v>
      </c>
      <c r="D2053">
        <v>159.070526</v>
      </c>
      <c r="E2053">
        <v>146.69352699999999</v>
      </c>
      <c r="F2053">
        <v>79.460639999999998</v>
      </c>
      <c r="G2053">
        <v>267.50500499999998</v>
      </c>
      <c r="H2053">
        <v>189.69979900000001</v>
      </c>
    </row>
    <row r="2054" spans="1:8" x14ac:dyDescent="0.2">
      <c r="A2054">
        <v>2046</v>
      </c>
      <c r="B2054">
        <v>17.05</v>
      </c>
      <c r="C2054">
        <v>37.060856000000001</v>
      </c>
      <c r="D2054">
        <v>159.17254600000001</v>
      </c>
      <c r="E2054">
        <v>146.74787900000001</v>
      </c>
      <c r="F2054">
        <v>79.458693999999994</v>
      </c>
      <c r="G2054">
        <v>267.50470000000001</v>
      </c>
      <c r="H2054">
        <v>189.70593299999999</v>
      </c>
    </row>
    <row r="2055" spans="1:8" x14ac:dyDescent="0.2">
      <c r="A2055">
        <v>2047</v>
      </c>
      <c r="B2055">
        <v>17.058</v>
      </c>
      <c r="C2055">
        <v>37.014156</v>
      </c>
      <c r="D2055">
        <v>159.24337800000001</v>
      </c>
      <c r="E2055">
        <v>146.85443100000001</v>
      </c>
      <c r="F2055">
        <v>79.454964000000004</v>
      </c>
      <c r="G2055">
        <v>267.50408900000002</v>
      </c>
      <c r="H2055">
        <v>189.70787000000001</v>
      </c>
    </row>
    <row r="2056" spans="1:8" x14ac:dyDescent="0.2">
      <c r="A2056">
        <v>2048</v>
      </c>
      <c r="B2056">
        <v>17.067</v>
      </c>
      <c r="C2056">
        <v>37.008254999999998</v>
      </c>
      <c r="D2056">
        <v>159.24884</v>
      </c>
      <c r="E2056">
        <v>146.860535</v>
      </c>
      <c r="F2056">
        <v>79.454903000000002</v>
      </c>
      <c r="G2056">
        <v>267.50259399999999</v>
      </c>
      <c r="H2056">
        <v>189.70689400000001</v>
      </c>
    </row>
    <row r="2057" spans="1:8" x14ac:dyDescent="0.2">
      <c r="A2057">
        <v>2049</v>
      </c>
      <c r="B2057">
        <v>17.074999999999999</v>
      </c>
      <c r="C2057">
        <v>37.006157000000002</v>
      </c>
      <c r="D2057">
        <v>159.24295000000001</v>
      </c>
      <c r="E2057">
        <v>146.86637899999999</v>
      </c>
      <c r="F2057">
        <v>79.452979999999997</v>
      </c>
      <c r="G2057">
        <v>267.50076300000001</v>
      </c>
      <c r="H2057">
        <v>189.708878</v>
      </c>
    </row>
    <row r="2058" spans="1:8" x14ac:dyDescent="0.2">
      <c r="A2058">
        <v>2050</v>
      </c>
      <c r="B2058">
        <v>17.082999999999998</v>
      </c>
      <c r="C2058">
        <v>37.007449999999999</v>
      </c>
      <c r="D2058">
        <v>159.23767100000001</v>
      </c>
      <c r="E2058">
        <v>146.86906400000001</v>
      </c>
      <c r="F2058">
        <v>79.450867000000002</v>
      </c>
      <c r="G2058">
        <v>267.497681</v>
      </c>
      <c r="H2058">
        <v>189.70469700000001</v>
      </c>
    </row>
    <row r="2059" spans="1:8" x14ac:dyDescent="0.2">
      <c r="A2059">
        <v>2051</v>
      </c>
      <c r="B2059">
        <v>17.091999999999999</v>
      </c>
      <c r="C2059">
        <v>37.010489999999997</v>
      </c>
      <c r="D2059">
        <v>159.23391699999999</v>
      </c>
      <c r="E2059">
        <v>146.868942</v>
      </c>
      <c r="F2059">
        <v>79.448295999999999</v>
      </c>
      <c r="G2059">
        <v>267.49935900000003</v>
      </c>
      <c r="H2059">
        <v>189.70671100000001</v>
      </c>
    </row>
    <row r="2060" spans="1:8" x14ac:dyDescent="0.2">
      <c r="A2060">
        <v>2052</v>
      </c>
      <c r="B2060">
        <v>17.100000000000001</v>
      </c>
      <c r="C2060">
        <v>37.015686000000002</v>
      </c>
      <c r="D2060">
        <v>159.237213</v>
      </c>
      <c r="E2060">
        <v>146.86128199999999</v>
      </c>
      <c r="F2060">
        <v>79.448486000000003</v>
      </c>
      <c r="G2060">
        <v>267.502411</v>
      </c>
      <c r="H2060">
        <v>189.705872</v>
      </c>
    </row>
    <row r="2061" spans="1:8" x14ac:dyDescent="0.2">
      <c r="A2061">
        <v>2053</v>
      </c>
      <c r="B2061">
        <v>17.108000000000001</v>
      </c>
      <c r="C2061">
        <v>37.020015999999998</v>
      </c>
      <c r="D2061">
        <v>159.24337800000001</v>
      </c>
      <c r="E2061">
        <v>146.85412600000001</v>
      </c>
      <c r="F2061">
        <v>79.444846999999996</v>
      </c>
      <c r="G2061">
        <v>267.50430299999999</v>
      </c>
      <c r="H2061">
        <v>189.70988500000001</v>
      </c>
    </row>
    <row r="2062" spans="1:8" x14ac:dyDescent="0.2">
      <c r="A2062">
        <v>2054</v>
      </c>
      <c r="B2062">
        <v>17.117000000000001</v>
      </c>
      <c r="C2062">
        <v>37.025944000000003</v>
      </c>
      <c r="D2062">
        <v>159.245193</v>
      </c>
      <c r="E2062">
        <v>146.845291</v>
      </c>
      <c r="F2062">
        <v>79.443732999999995</v>
      </c>
      <c r="G2062">
        <v>267.50528000000003</v>
      </c>
      <c r="H2062">
        <v>189.710983</v>
      </c>
    </row>
    <row r="2063" spans="1:8" x14ac:dyDescent="0.2">
      <c r="A2063">
        <v>2055</v>
      </c>
      <c r="B2063">
        <v>17.125</v>
      </c>
      <c r="C2063">
        <v>37.066943999999999</v>
      </c>
      <c r="D2063">
        <v>159.199173</v>
      </c>
      <c r="E2063">
        <v>146.73773199999999</v>
      </c>
      <c r="F2063">
        <v>79.442192000000006</v>
      </c>
      <c r="G2063">
        <v>267.49902300000002</v>
      </c>
      <c r="H2063">
        <v>189.71009799999999</v>
      </c>
    </row>
    <row r="2064" spans="1:8" x14ac:dyDescent="0.2">
      <c r="A2064">
        <v>2056</v>
      </c>
      <c r="B2064">
        <v>17.132999999999999</v>
      </c>
      <c r="C2064">
        <v>37.077339000000002</v>
      </c>
      <c r="D2064">
        <v>159.194794</v>
      </c>
      <c r="E2064">
        <v>146.729919</v>
      </c>
      <c r="F2064">
        <v>79.438866000000004</v>
      </c>
      <c r="G2064">
        <v>267.49615499999999</v>
      </c>
      <c r="H2064">
        <v>189.71644599999999</v>
      </c>
    </row>
    <row r="2065" spans="1:8" x14ac:dyDescent="0.2">
      <c r="A2065">
        <v>2057</v>
      </c>
      <c r="B2065">
        <v>17.141999999999999</v>
      </c>
      <c r="C2065">
        <v>37.090285999999999</v>
      </c>
      <c r="D2065">
        <v>159.18751499999999</v>
      </c>
      <c r="E2065">
        <v>146.72917200000001</v>
      </c>
      <c r="F2065">
        <v>79.434539999999998</v>
      </c>
      <c r="G2065">
        <v>267.49343900000002</v>
      </c>
      <c r="H2065">
        <v>189.71890300000001</v>
      </c>
    </row>
    <row r="2066" spans="1:8" x14ac:dyDescent="0.2">
      <c r="A2066">
        <v>2058</v>
      </c>
      <c r="B2066">
        <v>17.149999999999999</v>
      </c>
      <c r="C2066">
        <v>37.103149000000002</v>
      </c>
      <c r="D2066">
        <v>159.178055</v>
      </c>
      <c r="E2066">
        <v>146.73168899999999</v>
      </c>
      <c r="F2066">
        <v>79.427536000000003</v>
      </c>
      <c r="G2066">
        <v>267.49316399999998</v>
      </c>
      <c r="H2066">
        <v>189.71513400000001</v>
      </c>
    </row>
    <row r="2067" spans="1:8" x14ac:dyDescent="0.2">
      <c r="A2067">
        <v>2059</v>
      </c>
      <c r="B2067">
        <v>17.158000000000001</v>
      </c>
      <c r="C2067">
        <v>37.115803</v>
      </c>
      <c r="D2067">
        <v>159.16662600000001</v>
      </c>
      <c r="E2067">
        <v>146.728836</v>
      </c>
      <c r="F2067">
        <v>79.417923000000002</v>
      </c>
      <c r="G2067">
        <v>267.49581899999998</v>
      </c>
      <c r="H2067">
        <v>189.71577500000001</v>
      </c>
    </row>
    <row r="2068" spans="1:8" x14ac:dyDescent="0.2">
      <c r="A2068">
        <v>2060</v>
      </c>
      <c r="B2068">
        <v>17.167000000000002</v>
      </c>
      <c r="C2068">
        <v>37.119534000000002</v>
      </c>
      <c r="D2068">
        <v>159.11679100000001</v>
      </c>
      <c r="E2068">
        <v>146.69982899999999</v>
      </c>
      <c r="F2068">
        <v>79.413207999999997</v>
      </c>
      <c r="G2068">
        <v>267.496216</v>
      </c>
      <c r="H2068">
        <v>189.71185299999999</v>
      </c>
    </row>
    <row r="2069" spans="1:8" x14ac:dyDescent="0.2">
      <c r="A2069">
        <v>2061</v>
      </c>
      <c r="B2069">
        <v>17.175000000000001</v>
      </c>
      <c r="C2069">
        <v>37.186413000000002</v>
      </c>
      <c r="D2069">
        <v>159.132645</v>
      </c>
      <c r="E2069">
        <v>146.704849</v>
      </c>
      <c r="F2069">
        <v>79.408469999999994</v>
      </c>
      <c r="G2069">
        <v>267.49713100000002</v>
      </c>
      <c r="H2069">
        <v>189.71237199999999</v>
      </c>
    </row>
    <row r="2070" spans="1:8" x14ac:dyDescent="0.2">
      <c r="A2070">
        <v>2062</v>
      </c>
      <c r="B2070">
        <v>17.183</v>
      </c>
      <c r="C2070">
        <v>37.201973000000002</v>
      </c>
      <c r="D2070">
        <v>159.12257399999999</v>
      </c>
      <c r="E2070">
        <v>146.69670099999999</v>
      </c>
      <c r="F2070">
        <v>79.408180000000002</v>
      </c>
      <c r="G2070">
        <v>267.49298099999999</v>
      </c>
      <c r="H2070">
        <v>189.71078499999999</v>
      </c>
    </row>
    <row r="2071" spans="1:8" x14ac:dyDescent="0.2">
      <c r="A2071">
        <v>2063</v>
      </c>
      <c r="B2071">
        <v>17.192</v>
      </c>
      <c r="C2071">
        <v>37.213531000000003</v>
      </c>
      <c r="D2071">
        <v>159.11979700000001</v>
      </c>
      <c r="E2071">
        <v>146.68429599999999</v>
      </c>
      <c r="F2071">
        <v>79.407332999999994</v>
      </c>
      <c r="G2071">
        <v>267.48876999999999</v>
      </c>
      <c r="H2071">
        <v>189.712234</v>
      </c>
    </row>
    <row r="2072" spans="1:8" x14ac:dyDescent="0.2">
      <c r="A2072">
        <v>2064</v>
      </c>
      <c r="B2072">
        <v>17.2</v>
      </c>
      <c r="C2072">
        <v>37.228282999999998</v>
      </c>
      <c r="D2072">
        <v>159.16511499999999</v>
      </c>
      <c r="E2072">
        <v>146.69323700000001</v>
      </c>
      <c r="F2072">
        <v>79.401732999999993</v>
      </c>
      <c r="G2072">
        <v>267.48757899999998</v>
      </c>
      <c r="H2072">
        <v>189.717941</v>
      </c>
    </row>
    <row r="2073" spans="1:8" x14ac:dyDescent="0.2">
      <c r="A2073">
        <v>2065</v>
      </c>
      <c r="B2073">
        <v>17.207999999999998</v>
      </c>
      <c r="C2073">
        <v>37.230282000000003</v>
      </c>
      <c r="D2073">
        <v>159.18440200000001</v>
      </c>
      <c r="E2073">
        <v>146.67124899999999</v>
      </c>
      <c r="F2073">
        <v>79.395294000000007</v>
      </c>
      <c r="G2073">
        <v>267.48706099999998</v>
      </c>
      <c r="H2073">
        <v>189.71748400000001</v>
      </c>
    </row>
    <row r="2074" spans="1:8" x14ac:dyDescent="0.2">
      <c r="A2074">
        <v>2066</v>
      </c>
      <c r="B2074">
        <v>17.216999999999999</v>
      </c>
      <c r="C2074">
        <v>37.225493999999998</v>
      </c>
      <c r="D2074">
        <v>159.212311</v>
      </c>
      <c r="E2074">
        <v>146.654312</v>
      </c>
      <c r="F2074">
        <v>79.387871000000004</v>
      </c>
      <c r="G2074">
        <v>267.48861699999998</v>
      </c>
      <c r="H2074">
        <v>189.71748400000001</v>
      </c>
    </row>
    <row r="2075" spans="1:8" x14ac:dyDescent="0.2">
      <c r="A2075">
        <v>2067</v>
      </c>
      <c r="B2075">
        <v>17.225000000000001</v>
      </c>
      <c r="C2075">
        <v>37.214333000000003</v>
      </c>
      <c r="D2075">
        <v>159.24049400000001</v>
      </c>
      <c r="E2075">
        <v>146.64166299999999</v>
      </c>
      <c r="F2075">
        <v>79.379433000000006</v>
      </c>
      <c r="G2075">
        <v>267.48968500000001</v>
      </c>
      <c r="H2075">
        <v>189.717972</v>
      </c>
    </row>
    <row r="2076" spans="1:8" x14ac:dyDescent="0.2">
      <c r="A2076">
        <v>2068</v>
      </c>
      <c r="B2076">
        <v>17.233000000000001</v>
      </c>
      <c r="C2076">
        <v>37.204037</v>
      </c>
      <c r="D2076">
        <v>159.28672800000001</v>
      </c>
      <c r="E2076">
        <v>146.608643</v>
      </c>
      <c r="F2076">
        <v>79.373542999999998</v>
      </c>
      <c r="G2076">
        <v>267.48748799999998</v>
      </c>
      <c r="H2076">
        <v>189.72328200000001</v>
      </c>
    </row>
    <row r="2077" spans="1:8" x14ac:dyDescent="0.2">
      <c r="A2077">
        <v>2069</v>
      </c>
      <c r="B2077">
        <v>17.242000000000001</v>
      </c>
      <c r="C2077">
        <v>37.159458000000001</v>
      </c>
      <c r="D2077">
        <v>159.33107000000001</v>
      </c>
      <c r="E2077">
        <v>146.57150300000001</v>
      </c>
      <c r="F2077">
        <v>79.328368999999995</v>
      </c>
      <c r="G2077">
        <v>267.44311499999998</v>
      </c>
      <c r="H2077">
        <v>189.64001500000001</v>
      </c>
    </row>
    <row r="2078" spans="1:8" x14ac:dyDescent="0.2">
      <c r="A2078">
        <v>2070</v>
      </c>
      <c r="B2078">
        <v>17.25</v>
      </c>
      <c r="C2078">
        <v>37.135159000000002</v>
      </c>
      <c r="D2078">
        <v>159.35734600000001</v>
      </c>
      <c r="E2078">
        <v>146.558212</v>
      </c>
      <c r="F2078">
        <v>79.324921000000003</v>
      </c>
      <c r="G2078">
        <v>267.438782</v>
      </c>
      <c r="H2078">
        <v>189.64137299999999</v>
      </c>
    </row>
    <row r="2079" spans="1:8" x14ac:dyDescent="0.2">
      <c r="A2079">
        <v>2071</v>
      </c>
      <c r="B2079">
        <v>17.257999999999999</v>
      </c>
      <c r="C2079">
        <v>37.103912000000001</v>
      </c>
      <c r="D2079">
        <v>159.395523</v>
      </c>
      <c r="E2079">
        <v>146.53964199999999</v>
      </c>
      <c r="F2079">
        <v>79.320198000000005</v>
      </c>
      <c r="G2079">
        <v>267.43588299999999</v>
      </c>
      <c r="H2079">
        <v>189.64018200000001</v>
      </c>
    </row>
    <row r="2080" spans="1:8" x14ac:dyDescent="0.2">
      <c r="A2080">
        <v>2072</v>
      </c>
      <c r="B2080">
        <v>17.266999999999999</v>
      </c>
      <c r="C2080">
        <v>37.050598000000001</v>
      </c>
      <c r="D2080">
        <v>159.48208600000001</v>
      </c>
      <c r="E2080">
        <v>146.55702199999999</v>
      </c>
      <c r="F2080">
        <v>79.316649999999996</v>
      </c>
      <c r="G2080">
        <v>267.43554699999999</v>
      </c>
      <c r="H2080">
        <v>189.64257799999999</v>
      </c>
    </row>
    <row r="2081" spans="1:8" x14ac:dyDescent="0.2">
      <c r="A2081">
        <v>2073</v>
      </c>
      <c r="B2081">
        <v>17.274999999999999</v>
      </c>
      <c r="C2081">
        <v>36.981236000000003</v>
      </c>
      <c r="D2081">
        <v>159.631012</v>
      </c>
      <c r="E2081">
        <v>146.65588399999999</v>
      </c>
      <c r="F2081">
        <v>79.313850000000002</v>
      </c>
      <c r="G2081">
        <v>267.43734699999999</v>
      </c>
      <c r="H2081">
        <v>189.64692700000001</v>
      </c>
    </row>
    <row r="2082" spans="1:8" x14ac:dyDescent="0.2">
      <c r="A2082">
        <v>2074</v>
      </c>
      <c r="B2082">
        <v>17.283000000000001</v>
      </c>
      <c r="C2082">
        <v>37.075454999999998</v>
      </c>
      <c r="D2082">
        <v>160.070908</v>
      </c>
      <c r="E2082">
        <v>146.99241599999999</v>
      </c>
      <c r="F2082">
        <v>79.310080999999997</v>
      </c>
      <c r="G2082">
        <v>267.43737800000002</v>
      </c>
      <c r="H2082">
        <v>189.64691199999999</v>
      </c>
    </row>
    <row r="2083" spans="1:8" x14ac:dyDescent="0.2">
      <c r="A2083">
        <v>2075</v>
      </c>
      <c r="B2083">
        <v>17.292000000000002</v>
      </c>
      <c r="C2083">
        <v>36.834873000000002</v>
      </c>
      <c r="D2083">
        <v>159.835632</v>
      </c>
      <c r="E2083">
        <v>146.506653</v>
      </c>
      <c r="F2083">
        <v>79.307265999999998</v>
      </c>
      <c r="G2083">
        <v>267.436646</v>
      </c>
      <c r="H2083">
        <v>189.648056</v>
      </c>
    </row>
    <row r="2084" spans="1:8" x14ac:dyDescent="0.2">
      <c r="A2084">
        <v>2076</v>
      </c>
      <c r="B2084">
        <v>17.3</v>
      </c>
      <c r="C2084">
        <v>36.681258999999997</v>
      </c>
      <c r="D2084">
        <v>159.912857</v>
      </c>
      <c r="E2084">
        <v>146.436554</v>
      </c>
      <c r="F2084">
        <v>79.305389000000005</v>
      </c>
      <c r="G2084">
        <v>267.43554699999999</v>
      </c>
      <c r="H2084">
        <v>189.65289300000001</v>
      </c>
    </row>
    <row r="2085" spans="1:8" x14ac:dyDescent="0.2">
      <c r="A2085">
        <v>2077</v>
      </c>
      <c r="B2085">
        <v>17.308</v>
      </c>
      <c r="C2085">
        <v>36.607464</v>
      </c>
      <c r="D2085">
        <v>160.03169299999999</v>
      </c>
      <c r="E2085">
        <v>146.40223700000001</v>
      </c>
      <c r="F2085">
        <v>79.299064999999999</v>
      </c>
      <c r="G2085">
        <v>267.433899</v>
      </c>
      <c r="H2085">
        <v>189.65498400000001</v>
      </c>
    </row>
    <row r="2086" spans="1:8" x14ac:dyDescent="0.2">
      <c r="A2086">
        <v>2078</v>
      </c>
      <c r="B2086">
        <v>17.317</v>
      </c>
      <c r="C2086">
        <v>36.486294000000001</v>
      </c>
      <c r="D2086">
        <v>160.24337800000001</v>
      </c>
      <c r="E2086">
        <v>146.475662</v>
      </c>
      <c r="F2086">
        <v>79.291861999999995</v>
      </c>
      <c r="G2086">
        <v>267.43289199999998</v>
      </c>
      <c r="H2086">
        <v>189.66133099999999</v>
      </c>
    </row>
    <row r="2087" spans="1:8" x14ac:dyDescent="0.2">
      <c r="A2087">
        <v>2079</v>
      </c>
      <c r="B2087">
        <v>17.324999999999999</v>
      </c>
      <c r="C2087">
        <v>36.449553999999999</v>
      </c>
      <c r="D2087">
        <v>160.59909099999999</v>
      </c>
      <c r="E2087">
        <v>146.75753800000001</v>
      </c>
      <c r="F2087">
        <v>79.286270000000002</v>
      </c>
      <c r="G2087">
        <v>267.43130500000001</v>
      </c>
      <c r="H2087">
        <v>189.657532</v>
      </c>
    </row>
    <row r="2088" spans="1:8" x14ac:dyDescent="0.2">
      <c r="A2088">
        <v>2080</v>
      </c>
      <c r="B2088">
        <v>17.332999999999998</v>
      </c>
      <c r="C2088">
        <v>36.204020999999997</v>
      </c>
      <c r="D2088">
        <v>160.47697400000001</v>
      </c>
      <c r="E2088">
        <v>146.39425700000001</v>
      </c>
      <c r="F2088">
        <v>79.279319999999998</v>
      </c>
      <c r="G2088">
        <v>267.42907700000001</v>
      </c>
      <c r="H2088">
        <v>189.659164</v>
      </c>
    </row>
    <row r="2089" spans="1:8" x14ac:dyDescent="0.2">
      <c r="A2089">
        <v>2081</v>
      </c>
      <c r="B2089">
        <v>17.341999999999999</v>
      </c>
      <c r="C2089">
        <v>36.049706</v>
      </c>
      <c r="D2089">
        <v>160.66836499999999</v>
      </c>
      <c r="E2089">
        <v>146.410965</v>
      </c>
      <c r="F2089">
        <v>79.225914000000003</v>
      </c>
      <c r="G2089">
        <v>267.444031</v>
      </c>
      <c r="H2089">
        <v>189.73812899999999</v>
      </c>
    </row>
    <row r="2090" spans="1:8" x14ac:dyDescent="0.2">
      <c r="A2090">
        <v>2082</v>
      </c>
      <c r="B2090">
        <v>17.350000000000001</v>
      </c>
      <c r="C2090">
        <v>35.909447</v>
      </c>
      <c r="D2090">
        <v>160.815887</v>
      </c>
      <c r="E2090">
        <v>146.38819899999999</v>
      </c>
      <c r="F2090">
        <v>79.222313</v>
      </c>
      <c r="G2090">
        <v>267.44216899999998</v>
      </c>
      <c r="H2090">
        <v>189.738541</v>
      </c>
    </row>
    <row r="2091" spans="1:8" x14ac:dyDescent="0.2">
      <c r="A2091">
        <v>2083</v>
      </c>
      <c r="B2091">
        <v>17.358000000000001</v>
      </c>
      <c r="C2091">
        <v>35.774093999999998</v>
      </c>
      <c r="D2091">
        <v>160.94755599999999</v>
      </c>
      <c r="E2091">
        <v>146.285538</v>
      </c>
      <c r="F2091">
        <v>79.218124000000003</v>
      </c>
      <c r="G2091">
        <v>267.44387799999998</v>
      </c>
      <c r="H2091">
        <v>189.74054000000001</v>
      </c>
    </row>
    <row r="2092" spans="1:8" x14ac:dyDescent="0.2">
      <c r="A2092">
        <v>2084</v>
      </c>
      <c r="B2092">
        <v>17.367000000000001</v>
      </c>
      <c r="C2092">
        <v>35.554558</v>
      </c>
      <c r="D2092">
        <v>161.13381999999999</v>
      </c>
      <c r="E2092">
        <v>146.30306999999999</v>
      </c>
      <c r="F2092">
        <v>79.219291999999996</v>
      </c>
      <c r="G2092">
        <v>267.44632000000001</v>
      </c>
      <c r="H2092">
        <v>189.74110400000001</v>
      </c>
    </row>
    <row r="2093" spans="1:8" x14ac:dyDescent="0.2">
      <c r="A2093">
        <v>2085</v>
      </c>
      <c r="B2093">
        <v>17.375</v>
      </c>
      <c r="C2093">
        <v>35.420673000000001</v>
      </c>
      <c r="D2093">
        <v>161.28024300000001</v>
      </c>
      <c r="E2093">
        <v>146.27604700000001</v>
      </c>
      <c r="F2093">
        <v>79.218863999999996</v>
      </c>
      <c r="G2093">
        <v>267.446594</v>
      </c>
      <c r="H2093">
        <v>189.74252300000001</v>
      </c>
    </row>
    <row r="2094" spans="1:8" x14ac:dyDescent="0.2">
      <c r="A2094">
        <v>2086</v>
      </c>
      <c r="B2094">
        <v>17.382999999999999</v>
      </c>
      <c r="C2094">
        <v>35.351990000000001</v>
      </c>
      <c r="D2094">
        <v>161.68035900000001</v>
      </c>
      <c r="E2094">
        <v>146.469345</v>
      </c>
      <c r="F2094">
        <v>79.219397999999998</v>
      </c>
      <c r="G2094">
        <v>267.44497699999999</v>
      </c>
      <c r="H2094">
        <v>189.74539200000001</v>
      </c>
    </row>
    <row r="2095" spans="1:8" x14ac:dyDescent="0.2">
      <c r="A2095">
        <v>2087</v>
      </c>
      <c r="B2095">
        <v>17.391999999999999</v>
      </c>
      <c r="C2095">
        <v>35.182552000000001</v>
      </c>
      <c r="D2095">
        <v>161.877274</v>
      </c>
      <c r="E2095">
        <v>146.555161</v>
      </c>
      <c r="F2095">
        <v>79.220878999999996</v>
      </c>
      <c r="G2095">
        <v>267.44244400000002</v>
      </c>
      <c r="H2095">
        <v>189.74527</v>
      </c>
    </row>
    <row r="2096" spans="1:8" x14ac:dyDescent="0.2">
      <c r="A2096">
        <v>2088</v>
      </c>
      <c r="B2096">
        <v>17.399999999999999</v>
      </c>
      <c r="C2096">
        <v>34.891337999999998</v>
      </c>
      <c r="D2096">
        <v>161.853531</v>
      </c>
      <c r="E2096">
        <v>146.160492</v>
      </c>
      <c r="F2096">
        <v>79.219673</v>
      </c>
      <c r="G2096">
        <v>267.44091800000001</v>
      </c>
      <c r="H2096">
        <v>189.74870300000001</v>
      </c>
    </row>
    <row r="2097" spans="1:8" x14ac:dyDescent="0.2">
      <c r="A2097">
        <v>2089</v>
      </c>
      <c r="B2097">
        <v>17.408000000000001</v>
      </c>
      <c r="C2097">
        <v>34.714118999999997</v>
      </c>
      <c r="D2097">
        <v>162.041336</v>
      </c>
      <c r="E2097">
        <v>146.20536799999999</v>
      </c>
      <c r="F2097">
        <v>79.214256000000006</v>
      </c>
      <c r="G2097">
        <v>267.44189499999999</v>
      </c>
      <c r="H2097">
        <v>189.74951200000001</v>
      </c>
    </row>
    <row r="2098" spans="1:8" x14ac:dyDescent="0.2">
      <c r="A2098">
        <v>2090</v>
      </c>
      <c r="B2098">
        <v>17.417000000000002</v>
      </c>
      <c r="C2098">
        <v>34.612597999999998</v>
      </c>
      <c r="D2098">
        <v>162.27359000000001</v>
      </c>
      <c r="E2098">
        <v>146.187622</v>
      </c>
      <c r="F2098">
        <v>79.210182000000003</v>
      </c>
      <c r="G2098">
        <v>267.44326799999999</v>
      </c>
      <c r="H2098">
        <v>189.75212099999999</v>
      </c>
    </row>
    <row r="2099" spans="1:8" x14ac:dyDescent="0.2">
      <c r="A2099">
        <v>2091</v>
      </c>
      <c r="B2099">
        <v>17.425000000000001</v>
      </c>
      <c r="C2099">
        <v>34.432406999999998</v>
      </c>
      <c r="D2099">
        <v>162.36163300000001</v>
      </c>
      <c r="E2099">
        <v>146.104309</v>
      </c>
      <c r="F2099">
        <v>79.208350999999993</v>
      </c>
      <c r="G2099">
        <v>267.44564800000001</v>
      </c>
      <c r="H2099">
        <v>189.75007600000001</v>
      </c>
    </row>
    <row r="2100" spans="1:8" x14ac:dyDescent="0.2">
      <c r="A2100">
        <v>2092</v>
      </c>
      <c r="B2100">
        <v>17.433</v>
      </c>
      <c r="C2100">
        <v>34.293968</v>
      </c>
      <c r="D2100">
        <v>162.59217799999999</v>
      </c>
      <c r="E2100">
        <v>146.19477800000001</v>
      </c>
      <c r="F2100">
        <v>79.208045999999996</v>
      </c>
      <c r="G2100">
        <v>267.44558699999999</v>
      </c>
      <c r="H2100">
        <v>189.748932</v>
      </c>
    </row>
    <row r="2101" spans="1:8" x14ac:dyDescent="0.2">
      <c r="A2101">
        <v>2093</v>
      </c>
      <c r="B2101">
        <v>17.442</v>
      </c>
      <c r="C2101">
        <v>34.120536999999999</v>
      </c>
      <c r="D2101">
        <v>162.63954200000001</v>
      </c>
      <c r="E2101">
        <v>146.10522499999999</v>
      </c>
      <c r="F2101">
        <v>79.209746999999993</v>
      </c>
      <c r="G2101">
        <v>267.44235200000003</v>
      </c>
      <c r="H2101">
        <v>189.749222</v>
      </c>
    </row>
    <row r="2102" spans="1:8" x14ac:dyDescent="0.2">
      <c r="A2102">
        <v>2094</v>
      </c>
      <c r="B2102">
        <v>17.45</v>
      </c>
      <c r="C2102">
        <v>34.015430000000002</v>
      </c>
      <c r="D2102">
        <v>162.74237099999999</v>
      </c>
      <c r="E2102">
        <v>146.09626800000001</v>
      </c>
      <c r="F2102">
        <v>79.211571000000006</v>
      </c>
      <c r="G2102">
        <v>267.438019</v>
      </c>
      <c r="H2102">
        <v>189.74891700000001</v>
      </c>
    </row>
    <row r="2103" spans="1:8" x14ac:dyDescent="0.2">
      <c r="A2103">
        <v>2095</v>
      </c>
      <c r="B2103">
        <v>17.457999999999998</v>
      </c>
      <c r="C2103">
        <v>33.881022999999999</v>
      </c>
      <c r="D2103">
        <v>162.905945</v>
      </c>
      <c r="E2103">
        <v>146.139343</v>
      </c>
      <c r="F2103">
        <v>79.212135000000004</v>
      </c>
      <c r="G2103">
        <v>267.43649299999998</v>
      </c>
      <c r="H2103">
        <v>189.748718</v>
      </c>
    </row>
    <row r="2104" spans="1:8" x14ac:dyDescent="0.2">
      <c r="A2104">
        <v>2096</v>
      </c>
      <c r="B2104">
        <v>17.466999999999999</v>
      </c>
      <c r="C2104">
        <v>33.827323999999997</v>
      </c>
      <c r="D2104">
        <v>163.08119199999999</v>
      </c>
      <c r="E2104">
        <v>146.11457799999999</v>
      </c>
      <c r="F2104">
        <v>79.212112000000005</v>
      </c>
      <c r="G2104">
        <v>267.43869000000001</v>
      </c>
      <c r="H2104">
        <v>189.75027499999999</v>
      </c>
    </row>
    <row r="2105" spans="1:8" x14ac:dyDescent="0.2">
      <c r="A2105">
        <v>2097</v>
      </c>
      <c r="B2105">
        <v>17.475000000000001</v>
      </c>
      <c r="C2105">
        <v>33.703541000000001</v>
      </c>
      <c r="D2105">
        <v>163.14825400000001</v>
      </c>
      <c r="E2105">
        <v>146.09690900000001</v>
      </c>
      <c r="F2105">
        <v>79.209907999999999</v>
      </c>
      <c r="G2105">
        <v>267.44363399999997</v>
      </c>
      <c r="H2105">
        <v>189.75349399999999</v>
      </c>
    </row>
    <row r="2106" spans="1:8" x14ac:dyDescent="0.2">
      <c r="A2106">
        <v>2098</v>
      </c>
      <c r="B2106">
        <v>17.483000000000001</v>
      </c>
      <c r="C2106">
        <v>33.585701</v>
      </c>
      <c r="D2106">
        <v>163.21492000000001</v>
      </c>
      <c r="E2106">
        <v>146.02517700000001</v>
      </c>
      <c r="F2106">
        <v>79.211699999999993</v>
      </c>
      <c r="G2106">
        <v>267.44497699999999</v>
      </c>
      <c r="H2106">
        <v>189.75174000000001</v>
      </c>
    </row>
    <row r="2107" spans="1:8" x14ac:dyDescent="0.2">
      <c r="A2107">
        <v>2099</v>
      </c>
      <c r="B2107">
        <v>17.492000000000001</v>
      </c>
      <c r="C2107">
        <v>33.566898000000002</v>
      </c>
      <c r="D2107">
        <v>163.40768399999999</v>
      </c>
      <c r="E2107">
        <v>146.02252200000001</v>
      </c>
      <c r="F2107">
        <v>79.211455999999998</v>
      </c>
      <c r="G2107">
        <v>267.444275</v>
      </c>
      <c r="H2107">
        <v>189.75453200000001</v>
      </c>
    </row>
    <row r="2108" spans="1:8" x14ac:dyDescent="0.2">
      <c r="A2108">
        <v>2100</v>
      </c>
      <c r="B2108">
        <v>17.5</v>
      </c>
      <c r="C2108">
        <v>33.496532000000002</v>
      </c>
      <c r="D2108">
        <v>163.51005599999999</v>
      </c>
      <c r="E2108">
        <v>146.119507</v>
      </c>
      <c r="F2108">
        <v>79.205765</v>
      </c>
      <c r="G2108">
        <v>267.43948399999999</v>
      </c>
      <c r="H2108">
        <v>189.75917100000001</v>
      </c>
    </row>
    <row r="2109" spans="1:8" x14ac:dyDescent="0.2">
      <c r="A2109">
        <v>2101</v>
      </c>
      <c r="B2109">
        <v>17.507999999999999</v>
      </c>
      <c r="C2109">
        <v>33.456890000000001</v>
      </c>
      <c r="D2109">
        <v>163.559921</v>
      </c>
      <c r="E2109">
        <v>146.12290999999999</v>
      </c>
      <c r="F2109">
        <v>79.197402999999994</v>
      </c>
      <c r="G2109">
        <v>267.43566900000002</v>
      </c>
      <c r="H2109">
        <v>189.76048299999999</v>
      </c>
    </row>
    <row r="2110" spans="1:8" x14ac:dyDescent="0.2">
      <c r="A2110">
        <v>2102</v>
      </c>
      <c r="B2110">
        <v>17.516999999999999</v>
      </c>
      <c r="C2110">
        <v>33.369118</v>
      </c>
      <c r="D2110">
        <v>163.55624399999999</v>
      </c>
      <c r="E2110">
        <v>146.11904899999999</v>
      </c>
      <c r="F2110">
        <v>79.188072000000005</v>
      </c>
      <c r="G2110">
        <v>267.434235</v>
      </c>
      <c r="H2110">
        <v>189.761841</v>
      </c>
    </row>
    <row r="2111" spans="1:8" x14ac:dyDescent="0.2">
      <c r="A2111">
        <v>2103</v>
      </c>
      <c r="B2111">
        <v>17.524999999999999</v>
      </c>
      <c r="C2111">
        <v>33.347220999999998</v>
      </c>
      <c r="D2111">
        <v>163.58183299999999</v>
      </c>
      <c r="E2111">
        <v>146.131821</v>
      </c>
      <c r="F2111">
        <v>79.179214000000002</v>
      </c>
      <c r="G2111">
        <v>267.43521099999998</v>
      </c>
      <c r="H2111">
        <v>189.76158100000001</v>
      </c>
    </row>
    <row r="2112" spans="1:8" x14ac:dyDescent="0.2">
      <c r="A2112">
        <v>2104</v>
      </c>
      <c r="B2112">
        <v>17.533000000000001</v>
      </c>
      <c r="C2112">
        <v>33.330303000000001</v>
      </c>
      <c r="D2112">
        <v>163.603317</v>
      </c>
      <c r="E2112">
        <v>146.135345</v>
      </c>
      <c r="F2112">
        <v>79.172661000000005</v>
      </c>
      <c r="G2112">
        <v>267.43533300000001</v>
      </c>
      <c r="H2112">
        <v>189.76280199999999</v>
      </c>
    </row>
    <row r="2113" spans="1:8" x14ac:dyDescent="0.2">
      <c r="A2113">
        <v>2105</v>
      </c>
      <c r="B2113">
        <v>17.542000000000002</v>
      </c>
      <c r="C2113">
        <v>33.293961000000003</v>
      </c>
      <c r="D2113">
        <v>163.63656599999999</v>
      </c>
      <c r="E2113">
        <v>146.12948600000001</v>
      </c>
      <c r="F2113">
        <v>79.117431999999994</v>
      </c>
      <c r="G2113">
        <v>267.41900600000002</v>
      </c>
      <c r="H2113">
        <v>189.65803500000001</v>
      </c>
    </row>
    <row r="2114" spans="1:8" x14ac:dyDescent="0.2">
      <c r="A2114">
        <v>2106</v>
      </c>
      <c r="B2114">
        <v>17.55</v>
      </c>
      <c r="C2114">
        <v>33.297722</v>
      </c>
      <c r="D2114">
        <v>163.662643</v>
      </c>
      <c r="E2114">
        <v>146.14582799999999</v>
      </c>
      <c r="F2114">
        <v>79.111328</v>
      </c>
      <c r="G2114">
        <v>267.41693099999998</v>
      </c>
      <c r="H2114">
        <v>189.65947</v>
      </c>
    </row>
    <row r="2115" spans="1:8" x14ac:dyDescent="0.2">
      <c r="A2115">
        <v>2107</v>
      </c>
      <c r="B2115">
        <v>17.558</v>
      </c>
      <c r="C2115">
        <v>33.30603</v>
      </c>
      <c r="D2115">
        <v>163.80462600000001</v>
      </c>
      <c r="E2115">
        <v>146.13119499999999</v>
      </c>
      <c r="F2115">
        <v>79.102028000000004</v>
      </c>
      <c r="G2115">
        <v>267.41293300000001</v>
      </c>
      <c r="H2115">
        <v>189.66203300000001</v>
      </c>
    </row>
    <row r="2116" spans="1:8" x14ac:dyDescent="0.2">
      <c r="A2116">
        <v>2108</v>
      </c>
      <c r="B2116">
        <v>17.567</v>
      </c>
      <c r="C2116">
        <v>33.263373999999999</v>
      </c>
      <c r="D2116">
        <v>163.853836</v>
      </c>
      <c r="E2116">
        <v>146.12088</v>
      </c>
      <c r="F2116">
        <v>79.092781000000002</v>
      </c>
      <c r="G2116">
        <v>267.41043100000002</v>
      </c>
      <c r="H2116">
        <v>189.666946</v>
      </c>
    </row>
    <row r="2117" spans="1:8" x14ac:dyDescent="0.2">
      <c r="A2117">
        <v>2109</v>
      </c>
      <c r="B2117">
        <v>17.574999999999999</v>
      </c>
      <c r="C2117">
        <v>33.260292</v>
      </c>
      <c r="D2117">
        <v>163.943298</v>
      </c>
      <c r="E2117">
        <v>146.13247699999999</v>
      </c>
      <c r="F2117">
        <v>79.082001000000005</v>
      </c>
      <c r="G2117">
        <v>267.40997299999998</v>
      </c>
      <c r="H2117">
        <v>189.673203</v>
      </c>
    </row>
    <row r="2118" spans="1:8" x14ac:dyDescent="0.2">
      <c r="A2118">
        <v>2110</v>
      </c>
      <c r="B2118">
        <v>17.582999999999998</v>
      </c>
      <c r="C2118">
        <v>33.243504000000001</v>
      </c>
      <c r="D2118">
        <v>163.998367</v>
      </c>
      <c r="E2118">
        <v>146.125336</v>
      </c>
      <c r="F2118">
        <v>79.071785000000006</v>
      </c>
      <c r="G2118">
        <v>267.41000400000001</v>
      </c>
      <c r="H2118">
        <v>189.67832899999999</v>
      </c>
    </row>
    <row r="2119" spans="1:8" x14ac:dyDescent="0.2">
      <c r="A2119">
        <v>2111</v>
      </c>
      <c r="B2119">
        <v>17.591999999999999</v>
      </c>
      <c r="C2119">
        <v>33.223731999999998</v>
      </c>
      <c r="D2119">
        <v>164.05285599999999</v>
      </c>
      <c r="E2119">
        <v>146.11570699999999</v>
      </c>
      <c r="F2119">
        <v>79.060508999999996</v>
      </c>
      <c r="G2119">
        <v>267.40734900000001</v>
      </c>
      <c r="H2119">
        <v>189.682053</v>
      </c>
    </row>
    <row r="2120" spans="1:8" x14ac:dyDescent="0.2">
      <c r="A2120">
        <v>2112</v>
      </c>
      <c r="B2120">
        <v>17.600000000000001</v>
      </c>
      <c r="C2120">
        <v>33.198776000000002</v>
      </c>
      <c r="D2120">
        <v>164.14402799999999</v>
      </c>
      <c r="E2120">
        <v>146.11071799999999</v>
      </c>
      <c r="F2120">
        <v>79.049476999999996</v>
      </c>
      <c r="G2120">
        <v>267.40136699999999</v>
      </c>
      <c r="H2120">
        <v>189.682007</v>
      </c>
    </row>
    <row r="2121" spans="1:8" x14ac:dyDescent="0.2">
      <c r="A2121">
        <v>2113</v>
      </c>
      <c r="B2121">
        <v>17.608000000000001</v>
      </c>
      <c r="C2121">
        <v>33.195247999999999</v>
      </c>
      <c r="D2121">
        <v>164.24551400000001</v>
      </c>
      <c r="E2121">
        <v>146.09172100000001</v>
      </c>
      <c r="F2121">
        <v>79.040024000000003</v>
      </c>
      <c r="G2121">
        <v>267.39746100000002</v>
      </c>
      <c r="H2121">
        <v>189.68791200000001</v>
      </c>
    </row>
    <row r="2122" spans="1:8" x14ac:dyDescent="0.2">
      <c r="A2122">
        <v>2114</v>
      </c>
      <c r="B2122">
        <v>17.617000000000001</v>
      </c>
      <c r="C2122">
        <v>33.114845000000003</v>
      </c>
      <c r="D2122">
        <v>164.30294799999999</v>
      </c>
      <c r="E2122">
        <v>146.07501199999999</v>
      </c>
      <c r="F2122">
        <v>79.029212999999999</v>
      </c>
      <c r="G2122">
        <v>267.39529399999998</v>
      </c>
      <c r="H2122">
        <v>189.68843100000001</v>
      </c>
    </row>
    <row r="2123" spans="1:8" x14ac:dyDescent="0.2">
      <c r="A2123">
        <v>2115</v>
      </c>
      <c r="B2123">
        <v>17.625</v>
      </c>
      <c r="C2123">
        <v>33.079121000000001</v>
      </c>
      <c r="D2123">
        <v>164.36720299999999</v>
      </c>
      <c r="E2123">
        <v>146.05552700000001</v>
      </c>
      <c r="F2123">
        <v>79.018653999999998</v>
      </c>
      <c r="G2123">
        <v>267.39370700000001</v>
      </c>
      <c r="H2123">
        <v>189.689514</v>
      </c>
    </row>
    <row r="2124" spans="1:8" x14ac:dyDescent="0.2">
      <c r="A2124">
        <v>2116</v>
      </c>
      <c r="B2124">
        <v>17.632999999999999</v>
      </c>
      <c r="C2124">
        <v>33.046368000000001</v>
      </c>
      <c r="D2124">
        <v>164.48649599999999</v>
      </c>
      <c r="E2124">
        <v>146.04629499999999</v>
      </c>
      <c r="F2124">
        <v>79.009460000000004</v>
      </c>
      <c r="G2124">
        <v>267.39288299999998</v>
      </c>
      <c r="H2124">
        <v>189.69053600000001</v>
      </c>
    </row>
    <row r="2125" spans="1:8" x14ac:dyDescent="0.2">
      <c r="A2125">
        <v>2117</v>
      </c>
      <c r="B2125">
        <v>17.641999999999999</v>
      </c>
      <c r="C2125">
        <v>32.962817999999999</v>
      </c>
      <c r="D2125">
        <v>164.632034</v>
      </c>
      <c r="E2125">
        <v>146.00325000000001</v>
      </c>
      <c r="F2125">
        <v>79.003922000000003</v>
      </c>
      <c r="G2125">
        <v>267.39013699999998</v>
      </c>
      <c r="H2125">
        <v>189.69300799999999</v>
      </c>
    </row>
    <row r="2126" spans="1:8" x14ac:dyDescent="0.2">
      <c r="A2126">
        <v>2118</v>
      </c>
      <c r="B2126">
        <v>17.649999999999999</v>
      </c>
      <c r="C2126">
        <v>32.854354999999998</v>
      </c>
      <c r="D2126">
        <v>164.680634</v>
      </c>
      <c r="E2126">
        <v>145.89236500000001</v>
      </c>
      <c r="F2126">
        <v>79.001129000000006</v>
      </c>
      <c r="G2126">
        <v>267.38775600000002</v>
      </c>
      <c r="H2126">
        <v>189.699997</v>
      </c>
    </row>
    <row r="2127" spans="1:8" x14ac:dyDescent="0.2">
      <c r="A2127">
        <v>2119</v>
      </c>
      <c r="B2127">
        <v>17.658000000000001</v>
      </c>
      <c r="C2127">
        <v>32.790748999999998</v>
      </c>
      <c r="D2127">
        <v>164.950729</v>
      </c>
      <c r="E2127">
        <v>145.95549</v>
      </c>
      <c r="F2127">
        <v>78.998856000000004</v>
      </c>
      <c r="G2127">
        <v>267.38540599999999</v>
      </c>
      <c r="H2127">
        <v>189.70249899999999</v>
      </c>
    </row>
    <row r="2128" spans="1:8" x14ac:dyDescent="0.2">
      <c r="A2128">
        <v>2120</v>
      </c>
      <c r="B2128">
        <v>17.667000000000002</v>
      </c>
      <c r="C2128">
        <v>32.735455000000002</v>
      </c>
      <c r="D2128">
        <v>165.06970200000001</v>
      </c>
      <c r="E2128">
        <v>145.84703099999999</v>
      </c>
      <c r="F2128">
        <v>78.986176</v>
      </c>
      <c r="G2128">
        <v>267.38558999999998</v>
      </c>
      <c r="H2128">
        <v>189.71170000000001</v>
      </c>
    </row>
    <row r="2129" spans="1:8" x14ac:dyDescent="0.2">
      <c r="A2129">
        <v>2121</v>
      </c>
      <c r="B2129">
        <v>17.675000000000001</v>
      </c>
      <c r="C2129">
        <v>32.532229999999998</v>
      </c>
      <c r="D2129">
        <v>165.31849700000001</v>
      </c>
      <c r="E2129">
        <v>145.78564499999999</v>
      </c>
      <c r="F2129">
        <v>78.952681999999996</v>
      </c>
      <c r="G2129">
        <v>267.34927399999998</v>
      </c>
      <c r="H2129">
        <v>189.75280799999999</v>
      </c>
    </row>
    <row r="2130" spans="1:8" x14ac:dyDescent="0.2">
      <c r="A2130">
        <v>2122</v>
      </c>
      <c r="B2130">
        <v>17.683</v>
      </c>
      <c r="C2130">
        <v>32.439158999999997</v>
      </c>
      <c r="D2130">
        <v>165.48187300000001</v>
      </c>
      <c r="E2130">
        <v>145.778336</v>
      </c>
      <c r="F2130">
        <v>78.854584000000003</v>
      </c>
      <c r="G2130">
        <v>267.35693400000002</v>
      </c>
      <c r="H2130">
        <v>189.715225</v>
      </c>
    </row>
    <row r="2131" spans="1:8" x14ac:dyDescent="0.2">
      <c r="A2131">
        <v>2123</v>
      </c>
      <c r="B2131">
        <v>17.692</v>
      </c>
      <c r="C2131">
        <v>32.334057000000001</v>
      </c>
      <c r="D2131">
        <v>165.721069</v>
      </c>
      <c r="E2131">
        <v>145.71060199999999</v>
      </c>
      <c r="F2131">
        <v>78.817024000000004</v>
      </c>
      <c r="G2131">
        <v>267.314392</v>
      </c>
      <c r="H2131">
        <v>189.751114</v>
      </c>
    </row>
    <row r="2132" spans="1:8" x14ac:dyDescent="0.2">
      <c r="A2132">
        <v>2124</v>
      </c>
      <c r="B2132">
        <v>17.7</v>
      </c>
      <c r="C2132">
        <v>32.130676000000001</v>
      </c>
      <c r="D2132">
        <v>165.88986199999999</v>
      </c>
      <c r="E2132">
        <v>145.76855499999999</v>
      </c>
      <c r="F2132">
        <v>78.757262999999995</v>
      </c>
      <c r="G2132">
        <v>267.32488999999998</v>
      </c>
      <c r="H2132">
        <v>189.635391</v>
      </c>
    </row>
    <row r="2133" spans="1:8" x14ac:dyDescent="0.2">
      <c r="A2133">
        <v>2125</v>
      </c>
      <c r="B2133">
        <v>17.707999999999998</v>
      </c>
      <c r="C2133">
        <v>32.044018000000001</v>
      </c>
      <c r="D2133">
        <v>166.16610700000001</v>
      </c>
      <c r="E2133">
        <v>145.771027</v>
      </c>
      <c r="F2133">
        <v>78.742767000000001</v>
      </c>
      <c r="G2133">
        <v>267.31881700000002</v>
      </c>
      <c r="H2133">
        <v>189.638901</v>
      </c>
    </row>
    <row r="2134" spans="1:8" x14ac:dyDescent="0.2">
      <c r="A2134">
        <v>2126</v>
      </c>
      <c r="B2134">
        <v>17.716999999999999</v>
      </c>
      <c r="C2134">
        <v>31.825949000000001</v>
      </c>
      <c r="D2134">
        <v>166.257172</v>
      </c>
      <c r="E2134">
        <v>145.64720199999999</v>
      </c>
      <c r="F2134">
        <v>78.744964999999993</v>
      </c>
      <c r="G2134">
        <v>267.23031600000002</v>
      </c>
      <c r="H2134">
        <v>189.647751</v>
      </c>
    </row>
    <row r="2135" spans="1:8" x14ac:dyDescent="0.2">
      <c r="A2135">
        <v>2127</v>
      </c>
      <c r="B2135">
        <v>17.725000000000001</v>
      </c>
      <c r="C2135">
        <v>31.69059</v>
      </c>
      <c r="D2135">
        <v>166.51391599999999</v>
      </c>
      <c r="E2135">
        <v>145.666</v>
      </c>
      <c r="F2135">
        <v>78.717712000000006</v>
      </c>
      <c r="G2135">
        <v>267.28292800000003</v>
      </c>
      <c r="H2135">
        <v>189.67961099999999</v>
      </c>
    </row>
    <row r="2136" spans="1:8" x14ac:dyDescent="0.2">
      <c r="A2136">
        <v>2128</v>
      </c>
      <c r="B2136">
        <v>17.733000000000001</v>
      </c>
      <c r="C2136">
        <v>31.526440000000001</v>
      </c>
      <c r="D2136">
        <v>166.63284300000001</v>
      </c>
      <c r="E2136">
        <v>145.65209999999999</v>
      </c>
      <c r="F2136">
        <v>78.728713999999997</v>
      </c>
      <c r="G2136">
        <v>267.28265399999998</v>
      </c>
      <c r="H2136">
        <v>189.665649</v>
      </c>
    </row>
    <row r="2137" spans="1:8" x14ac:dyDescent="0.2">
      <c r="A2137">
        <v>2129</v>
      </c>
      <c r="B2137">
        <v>17.742000000000001</v>
      </c>
      <c r="C2137">
        <v>31.349577</v>
      </c>
      <c r="D2137">
        <v>166.84703099999999</v>
      </c>
      <c r="E2137">
        <v>145.620621</v>
      </c>
      <c r="F2137">
        <v>78.721603000000002</v>
      </c>
      <c r="G2137">
        <v>267.28942899999998</v>
      </c>
      <c r="H2137">
        <v>189.68132</v>
      </c>
    </row>
    <row r="2138" spans="1:8" x14ac:dyDescent="0.2">
      <c r="A2138">
        <v>2130</v>
      </c>
      <c r="B2138">
        <v>17.75</v>
      </c>
      <c r="C2138">
        <v>31.234283000000001</v>
      </c>
      <c r="D2138">
        <v>167.03251599999999</v>
      </c>
      <c r="E2138">
        <v>145.562164</v>
      </c>
      <c r="F2138">
        <v>78.738686000000001</v>
      </c>
      <c r="G2138">
        <v>267.32336400000003</v>
      </c>
      <c r="H2138">
        <v>189.64279199999999</v>
      </c>
    </row>
    <row r="2139" spans="1:8" x14ac:dyDescent="0.2">
      <c r="A2139">
        <v>2131</v>
      </c>
      <c r="B2139">
        <v>17.757999999999999</v>
      </c>
      <c r="C2139">
        <v>31.06616</v>
      </c>
      <c r="D2139">
        <v>167.30033900000001</v>
      </c>
      <c r="E2139">
        <v>145.538162</v>
      </c>
      <c r="F2139">
        <v>78.736716999999999</v>
      </c>
      <c r="G2139">
        <v>267.31896999999998</v>
      </c>
      <c r="H2139">
        <v>189.64622499999999</v>
      </c>
    </row>
    <row r="2140" spans="1:8" x14ac:dyDescent="0.2">
      <c r="A2140">
        <v>2132</v>
      </c>
      <c r="B2140">
        <v>17.766999999999999</v>
      </c>
      <c r="C2140">
        <v>30.943912999999998</v>
      </c>
      <c r="D2140">
        <v>167.512665</v>
      </c>
      <c r="E2140">
        <v>145.64546200000001</v>
      </c>
      <c r="F2140">
        <v>78.712943999999993</v>
      </c>
      <c r="G2140">
        <v>267.28402699999998</v>
      </c>
      <c r="H2140">
        <v>189.69172699999999</v>
      </c>
    </row>
    <row r="2141" spans="1:8" x14ac:dyDescent="0.2">
      <c r="A2141">
        <v>2133</v>
      </c>
      <c r="B2141">
        <v>17.774999999999999</v>
      </c>
      <c r="C2141">
        <v>30.816379999999999</v>
      </c>
      <c r="D2141">
        <v>167.72811899999999</v>
      </c>
      <c r="E2141">
        <v>145.57221999999999</v>
      </c>
      <c r="F2141">
        <v>78.709862000000001</v>
      </c>
      <c r="G2141">
        <v>267.28241000000003</v>
      </c>
      <c r="H2141">
        <v>189.69444300000001</v>
      </c>
    </row>
    <row r="2142" spans="1:8" x14ac:dyDescent="0.2">
      <c r="A2142">
        <v>2134</v>
      </c>
      <c r="B2142">
        <v>17.783000000000001</v>
      </c>
      <c r="C2142">
        <v>30.640287000000001</v>
      </c>
      <c r="D2142">
        <v>167.884827</v>
      </c>
      <c r="E2142">
        <v>145.579498</v>
      </c>
      <c r="F2142">
        <v>78.703941</v>
      </c>
      <c r="G2142">
        <v>267.27966300000003</v>
      </c>
      <c r="H2142">
        <v>189.690933</v>
      </c>
    </row>
    <row r="2143" spans="1:8" x14ac:dyDescent="0.2">
      <c r="A2143">
        <v>2135</v>
      </c>
      <c r="B2143">
        <v>17.792000000000002</v>
      </c>
      <c r="C2143">
        <v>30.469213</v>
      </c>
      <c r="D2143">
        <v>168.082596</v>
      </c>
      <c r="E2143">
        <v>145.72676100000001</v>
      </c>
      <c r="F2143">
        <v>78.716019000000003</v>
      </c>
      <c r="G2143">
        <v>267.313019</v>
      </c>
      <c r="H2143">
        <v>189.64515700000001</v>
      </c>
    </row>
    <row r="2144" spans="1:8" x14ac:dyDescent="0.2">
      <c r="A2144">
        <v>2136</v>
      </c>
      <c r="B2144">
        <v>17.8</v>
      </c>
      <c r="C2144">
        <v>30.346343999999998</v>
      </c>
      <c r="D2144">
        <v>168.21966599999999</v>
      </c>
      <c r="E2144">
        <v>145.63845800000001</v>
      </c>
      <c r="F2144">
        <v>78.691649999999996</v>
      </c>
      <c r="G2144">
        <v>267.279449</v>
      </c>
      <c r="H2144">
        <v>189.68781999999999</v>
      </c>
    </row>
    <row r="2145" spans="1:8" x14ac:dyDescent="0.2">
      <c r="A2145">
        <v>2137</v>
      </c>
      <c r="B2145">
        <v>17.808</v>
      </c>
      <c r="C2145">
        <v>30.264420999999999</v>
      </c>
      <c r="D2145">
        <v>168.33200099999999</v>
      </c>
      <c r="E2145">
        <v>145.676468</v>
      </c>
      <c r="F2145">
        <v>78.688118000000003</v>
      </c>
      <c r="G2145">
        <v>267.27804600000002</v>
      </c>
      <c r="H2145">
        <v>189.68864400000001</v>
      </c>
    </row>
    <row r="2146" spans="1:8" x14ac:dyDescent="0.2">
      <c r="A2146">
        <v>2138</v>
      </c>
      <c r="B2146">
        <v>17.817</v>
      </c>
      <c r="C2146">
        <v>30.099322999999998</v>
      </c>
      <c r="D2146">
        <v>168.491928</v>
      </c>
      <c r="E2146">
        <v>145.785889</v>
      </c>
      <c r="F2146">
        <v>78.687195000000003</v>
      </c>
      <c r="G2146">
        <v>267.275665</v>
      </c>
      <c r="H2146">
        <v>189.68469200000001</v>
      </c>
    </row>
    <row r="2147" spans="1:8" x14ac:dyDescent="0.2">
      <c r="A2147">
        <v>2139</v>
      </c>
      <c r="B2147">
        <v>17.824999999999999</v>
      </c>
      <c r="C2147">
        <v>30.002953000000002</v>
      </c>
      <c r="D2147">
        <v>168.519836</v>
      </c>
      <c r="E2147">
        <v>145.64227299999999</v>
      </c>
      <c r="F2147">
        <v>78.685364000000007</v>
      </c>
      <c r="G2147">
        <v>267.27420000000001</v>
      </c>
      <c r="H2147">
        <v>189.68542500000001</v>
      </c>
    </row>
    <row r="2148" spans="1:8" x14ac:dyDescent="0.2">
      <c r="A2148">
        <v>2140</v>
      </c>
      <c r="B2148">
        <v>17.832999999999998</v>
      </c>
      <c r="C2148">
        <v>29.905304000000001</v>
      </c>
      <c r="D2148">
        <v>168.686127</v>
      </c>
      <c r="E2148">
        <v>145.64044200000001</v>
      </c>
      <c r="F2148">
        <v>78.713904999999997</v>
      </c>
      <c r="G2148">
        <v>267.221405</v>
      </c>
      <c r="H2148">
        <v>189.65332000000001</v>
      </c>
    </row>
    <row r="2149" spans="1:8" x14ac:dyDescent="0.2">
      <c r="A2149">
        <v>2141</v>
      </c>
      <c r="B2149">
        <v>17.841999999999999</v>
      </c>
      <c r="C2149">
        <v>29.821379</v>
      </c>
      <c r="D2149">
        <v>168.847534</v>
      </c>
      <c r="E2149">
        <v>145.74745200000001</v>
      </c>
      <c r="F2149">
        <v>78.694016000000005</v>
      </c>
      <c r="G2149">
        <v>267.27044699999999</v>
      </c>
      <c r="H2149">
        <v>189.67356899999999</v>
      </c>
    </row>
    <row r="2150" spans="1:8" x14ac:dyDescent="0.2">
      <c r="A2150">
        <v>2142</v>
      </c>
      <c r="B2150">
        <v>17.850000000000001</v>
      </c>
      <c r="C2150">
        <v>29.744259</v>
      </c>
      <c r="D2150">
        <v>168.98313899999999</v>
      </c>
      <c r="E2150">
        <v>145.867752</v>
      </c>
      <c r="F2150">
        <v>78.712479000000002</v>
      </c>
      <c r="G2150">
        <v>267.22442599999999</v>
      </c>
      <c r="H2150">
        <v>189.658096</v>
      </c>
    </row>
    <row r="2151" spans="1:8" x14ac:dyDescent="0.2">
      <c r="A2151">
        <v>2143</v>
      </c>
      <c r="B2151">
        <v>17.858000000000001</v>
      </c>
      <c r="C2151">
        <v>29.730667</v>
      </c>
      <c r="D2151">
        <v>169.04049699999999</v>
      </c>
      <c r="E2151">
        <v>145.79345699999999</v>
      </c>
      <c r="F2151">
        <v>78.684898000000004</v>
      </c>
      <c r="G2151">
        <v>267.27590900000001</v>
      </c>
      <c r="H2151">
        <v>189.691788</v>
      </c>
    </row>
    <row r="2152" spans="1:8" x14ac:dyDescent="0.2">
      <c r="A2152">
        <v>2144</v>
      </c>
      <c r="B2152">
        <v>17.867000000000001</v>
      </c>
      <c r="C2152">
        <v>29.696923999999999</v>
      </c>
      <c r="D2152">
        <v>169.13046299999999</v>
      </c>
      <c r="E2152">
        <v>145.80435199999999</v>
      </c>
      <c r="F2152">
        <v>78.710425999999998</v>
      </c>
      <c r="G2152">
        <v>267.22430400000002</v>
      </c>
      <c r="H2152">
        <v>189.65995799999999</v>
      </c>
    </row>
    <row r="2153" spans="1:8" x14ac:dyDescent="0.2">
      <c r="A2153">
        <v>2145</v>
      </c>
      <c r="B2153">
        <v>17.875</v>
      </c>
      <c r="C2153">
        <v>29.656276999999999</v>
      </c>
      <c r="D2153">
        <v>169.181488</v>
      </c>
      <c r="E2153">
        <v>145.801895</v>
      </c>
      <c r="F2153">
        <v>78.682640000000006</v>
      </c>
      <c r="G2153">
        <v>267.27578699999998</v>
      </c>
      <c r="H2153">
        <v>189.69241299999999</v>
      </c>
    </row>
    <row r="2154" spans="1:8" x14ac:dyDescent="0.2">
      <c r="A2154">
        <v>2146</v>
      </c>
      <c r="B2154">
        <v>17.882999999999999</v>
      </c>
      <c r="C2154">
        <v>29.561798</v>
      </c>
      <c r="D2154">
        <v>169.269577</v>
      </c>
      <c r="E2154">
        <v>145.87286399999999</v>
      </c>
      <c r="F2154">
        <v>78.708679000000004</v>
      </c>
      <c r="G2154">
        <v>267.22427399999998</v>
      </c>
      <c r="H2154">
        <v>189.65747099999999</v>
      </c>
    </row>
    <row r="2155" spans="1:8" x14ac:dyDescent="0.2">
      <c r="A2155">
        <v>2147</v>
      </c>
      <c r="B2155">
        <v>17.891999999999999</v>
      </c>
      <c r="C2155">
        <v>29.552994000000002</v>
      </c>
      <c r="D2155">
        <v>169.278381</v>
      </c>
      <c r="E2155">
        <v>145.86811800000001</v>
      </c>
      <c r="F2155">
        <v>78.683127999999996</v>
      </c>
      <c r="G2155">
        <v>267.27758799999998</v>
      </c>
      <c r="H2155">
        <v>189.69331399999999</v>
      </c>
    </row>
    <row r="2156" spans="1:8" x14ac:dyDescent="0.2">
      <c r="A2156">
        <v>2148</v>
      </c>
      <c r="B2156">
        <v>17.899999999999999</v>
      </c>
      <c r="C2156">
        <v>29.551455000000001</v>
      </c>
      <c r="D2156">
        <v>169.28185999999999</v>
      </c>
      <c r="E2156">
        <v>145.865128</v>
      </c>
      <c r="F2156">
        <v>78.684623999999999</v>
      </c>
      <c r="G2156">
        <v>267.27847300000002</v>
      </c>
      <c r="H2156">
        <v>189.69232199999999</v>
      </c>
    </row>
    <row r="2157" spans="1:8" x14ac:dyDescent="0.2">
      <c r="A2157">
        <v>2149</v>
      </c>
      <c r="B2157">
        <v>17.908000000000001</v>
      </c>
      <c r="C2157">
        <v>29.553667000000001</v>
      </c>
      <c r="D2157">
        <v>169.285675</v>
      </c>
      <c r="E2157">
        <v>145.85823099999999</v>
      </c>
      <c r="F2157">
        <v>78.688629000000006</v>
      </c>
      <c r="G2157">
        <v>267.27200299999998</v>
      </c>
      <c r="H2157">
        <v>189.684189</v>
      </c>
    </row>
    <row r="2158" spans="1:8" x14ac:dyDescent="0.2">
      <c r="A2158">
        <v>2150</v>
      </c>
      <c r="B2158">
        <v>17.917000000000002</v>
      </c>
      <c r="C2158">
        <v>29.559712999999999</v>
      </c>
      <c r="D2158">
        <v>169.29078699999999</v>
      </c>
      <c r="E2158">
        <v>145.846588</v>
      </c>
      <c r="F2158">
        <v>78.690437000000003</v>
      </c>
      <c r="G2158">
        <v>267.219269</v>
      </c>
      <c r="H2158">
        <v>189.66752600000001</v>
      </c>
    </row>
    <row r="2159" spans="1:8" x14ac:dyDescent="0.2">
      <c r="A2159">
        <v>2151</v>
      </c>
      <c r="B2159">
        <v>17.925000000000001</v>
      </c>
      <c r="C2159">
        <v>29.717193999999999</v>
      </c>
      <c r="D2159">
        <v>169.46766700000001</v>
      </c>
      <c r="E2159">
        <v>146.09498600000001</v>
      </c>
      <c r="F2159">
        <v>78.621002000000004</v>
      </c>
      <c r="G2159">
        <v>267.26513699999998</v>
      </c>
      <c r="H2159">
        <v>189.71054100000001</v>
      </c>
    </row>
    <row r="2160" spans="1:8" x14ac:dyDescent="0.2">
      <c r="A2160">
        <v>2152</v>
      </c>
      <c r="B2160">
        <v>17.933</v>
      </c>
      <c r="C2160">
        <v>29.735188999999998</v>
      </c>
      <c r="D2160">
        <v>169.447678</v>
      </c>
      <c r="E2160">
        <v>146.07762099999999</v>
      </c>
      <c r="F2160">
        <v>78.574860000000001</v>
      </c>
      <c r="G2160">
        <v>267.11569200000002</v>
      </c>
      <c r="H2160">
        <v>189.63020299999999</v>
      </c>
    </row>
    <row r="2161" spans="1:8" x14ac:dyDescent="0.2">
      <c r="A2161">
        <v>2153</v>
      </c>
      <c r="B2161">
        <v>17.942</v>
      </c>
      <c r="C2161">
        <v>29.845451000000001</v>
      </c>
      <c r="D2161">
        <v>169.39366100000001</v>
      </c>
      <c r="E2161">
        <v>146.02526900000001</v>
      </c>
      <c r="F2161">
        <v>78.523398999999998</v>
      </c>
      <c r="G2161">
        <v>267.13342299999999</v>
      </c>
      <c r="H2161">
        <v>189.706558</v>
      </c>
    </row>
    <row r="2162" spans="1:8" x14ac:dyDescent="0.2">
      <c r="A2162">
        <v>2154</v>
      </c>
      <c r="B2162">
        <v>17.95</v>
      </c>
      <c r="C2162">
        <v>29.769064</v>
      </c>
      <c r="D2162">
        <v>169.13360599999999</v>
      </c>
      <c r="E2162">
        <v>145.699905</v>
      </c>
      <c r="F2162">
        <v>78.525360000000006</v>
      </c>
      <c r="G2162">
        <v>267.13296500000001</v>
      </c>
      <c r="H2162">
        <v>189.70249899999999</v>
      </c>
    </row>
    <row r="2163" spans="1:8" x14ac:dyDescent="0.2">
      <c r="A2163">
        <v>2155</v>
      </c>
      <c r="B2163">
        <v>17.957999999999998</v>
      </c>
      <c r="C2163">
        <v>29.816164000000001</v>
      </c>
      <c r="D2163">
        <v>169.005447</v>
      </c>
      <c r="E2163">
        <v>145.58183299999999</v>
      </c>
      <c r="F2163">
        <v>78.617553999999998</v>
      </c>
      <c r="G2163">
        <v>267.16207900000001</v>
      </c>
      <c r="H2163">
        <v>189.702438</v>
      </c>
    </row>
    <row r="2164" spans="1:8" x14ac:dyDescent="0.2">
      <c r="A2164">
        <v>2156</v>
      </c>
      <c r="B2164">
        <v>17.966999999999999</v>
      </c>
      <c r="C2164">
        <v>29.859006999999998</v>
      </c>
      <c r="D2164">
        <v>168.923935</v>
      </c>
      <c r="E2164">
        <v>145.528931</v>
      </c>
      <c r="F2164">
        <v>78.597747999999996</v>
      </c>
      <c r="G2164">
        <v>267.21499599999999</v>
      </c>
      <c r="H2164">
        <v>189.734253</v>
      </c>
    </row>
    <row r="2165" spans="1:8" x14ac:dyDescent="0.2">
      <c r="A2165">
        <v>2157</v>
      </c>
      <c r="B2165">
        <v>17.975000000000001</v>
      </c>
      <c r="C2165">
        <v>29.887833000000001</v>
      </c>
      <c r="D2165">
        <v>168.888474</v>
      </c>
      <c r="E2165">
        <v>145.541077</v>
      </c>
      <c r="F2165">
        <v>78.581337000000005</v>
      </c>
      <c r="G2165">
        <v>267.113068</v>
      </c>
      <c r="H2165">
        <v>189.62629699999999</v>
      </c>
    </row>
    <row r="2166" spans="1:8" x14ac:dyDescent="0.2">
      <c r="A2166">
        <v>2158</v>
      </c>
      <c r="B2166">
        <v>17.983000000000001</v>
      </c>
      <c r="C2166">
        <v>30.017824000000001</v>
      </c>
      <c r="D2166">
        <v>168.87254300000001</v>
      </c>
      <c r="E2166">
        <v>145.51194799999999</v>
      </c>
      <c r="F2166">
        <v>78.546654000000004</v>
      </c>
      <c r="G2166">
        <v>267.16677900000002</v>
      </c>
      <c r="H2166">
        <v>189.663284</v>
      </c>
    </row>
    <row r="2167" spans="1:8" x14ac:dyDescent="0.2">
      <c r="A2167">
        <v>2159</v>
      </c>
      <c r="B2167">
        <v>17.992000000000001</v>
      </c>
      <c r="C2167">
        <v>30.118791999999999</v>
      </c>
      <c r="D2167">
        <v>168.826492</v>
      </c>
      <c r="E2167">
        <v>145.411179</v>
      </c>
      <c r="F2167">
        <v>78.568718000000004</v>
      </c>
      <c r="G2167">
        <v>267.11355600000002</v>
      </c>
      <c r="H2167">
        <v>189.634308</v>
      </c>
    </row>
    <row r="2168" spans="1:8" x14ac:dyDescent="0.2">
      <c r="A2168">
        <v>2160</v>
      </c>
      <c r="B2168">
        <v>18</v>
      </c>
      <c r="C2168">
        <v>30.163328</v>
      </c>
      <c r="D2168">
        <v>168.79499799999999</v>
      </c>
      <c r="E2168">
        <v>145.36390700000001</v>
      </c>
      <c r="F2168">
        <v>78.496307000000002</v>
      </c>
      <c r="G2168">
        <v>267.18426499999998</v>
      </c>
      <c r="H2168">
        <v>189.748199</v>
      </c>
    </row>
    <row r="2169" spans="1:8" x14ac:dyDescent="0.2">
      <c r="A2169">
        <v>2161</v>
      </c>
      <c r="B2169">
        <v>18.007999999999999</v>
      </c>
      <c r="C2169">
        <v>30.241437999999999</v>
      </c>
      <c r="D2169">
        <v>168.80148299999999</v>
      </c>
      <c r="E2169">
        <v>145.441452</v>
      </c>
      <c r="F2169">
        <v>78.542930999999996</v>
      </c>
      <c r="G2169">
        <v>267.17114299999997</v>
      </c>
      <c r="H2169">
        <v>189.668228</v>
      </c>
    </row>
    <row r="2170" spans="1:8" x14ac:dyDescent="0.2">
      <c r="A2170">
        <v>2162</v>
      </c>
      <c r="B2170">
        <v>18.016999999999999</v>
      </c>
      <c r="C2170">
        <v>30.280439000000001</v>
      </c>
      <c r="D2170">
        <v>168.75119000000001</v>
      </c>
      <c r="E2170">
        <v>145.41819799999999</v>
      </c>
      <c r="F2170">
        <v>78.522407999999999</v>
      </c>
      <c r="G2170">
        <v>267.13247699999999</v>
      </c>
      <c r="H2170">
        <v>189.711792</v>
      </c>
    </row>
    <row r="2171" spans="1:8" x14ac:dyDescent="0.2">
      <c r="A2171">
        <v>2163</v>
      </c>
      <c r="B2171">
        <v>18.024999999999999</v>
      </c>
      <c r="C2171">
        <v>30.372042</v>
      </c>
      <c r="D2171">
        <v>168.71975699999999</v>
      </c>
      <c r="E2171">
        <v>145.35707099999999</v>
      </c>
      <c r="F2171">
        <v>78.564751000000001</v>
      </c>
      <c r="G2171">
        <v>267.11242700000003</v>
      </c>
      <c r="H2171">
        <v>189.63781700000001</v>
      </c>
    </row>
    <row r="2172" spans="1:8" x14ac:dyDescent="0.2">
      <c r="A2172">
        <v>2164</v>
      </c>
      <c r="B2172">
        <v>18.033000000000001</v>
      </c>
      <c r="C2172">
        <v>30.429963999999998</v>
      </c>
      <c r="D2172">
        <v>168.564911</v>
      </c>
      <c r="E2172">
        <v>145.31854200000001</v>
      </c>
      <c r="F2172">
        <v>78.515213000000003</v>
      </c>
      <c r="G2172">
        <v>267.12759399999999</v>
      </c>
      <c r="H2172">
        <v>189.713776</v>
      </c>
    </row>
    <row r="2173" spans="1:8" x14ac:dyDescent="0.2">
      <c r="A2173">
        <v>2165</v>
      </c>
      <c r="B2173">
        <v>18.042000000000002</v>
      </c>
      <c r="C2173">
        <v>30.486477000000001</v>
      </c>
      <c r="D2173">
        <v>168.54042100000001</v>
      </c>
      <c r="E2173">
        <v>145.30995200000001</v>
      </c>
      <c r="F2173">
        <v>78.516105999999994</v>
      </c>
      <c r="G2173">
        <v>267.12936400000001</v>
      </c>
      <c r="H2173">
        <v>189.71473700000001</v>
      </c>
    </row>
    <row r="2174" spans="1:8" x14ac:dyDescent="0.2">
      <c r="A2174">
        <v>2166</v>
      </c>
      <c r="B2174">
        <v>18.05</v>
      </c>
      <c r="C2174">
        <v>30.607410000000002</v>
      </c>
      <c r="D2174">
        <v>168.60394299999999</v>
      </c>
      <c r="E2174">
        <v>145.472992</v>
      </c>
      <c r="F2174">
        <v>78.490523999999994</v>
      </c>
      <c r="G2174">
        <v>267.18463100000002</v>
      </c>
      <c r="H2174">
        <v>189.74298099999999</v>
      </c>
    </row>
    <row r="2175" spans="1:8" x14ac:dyDescent="0.2">
      <c r="A2175">
        <v>2167</v>
      </c>
      <c r="B2175">
        <v>18.058</v>
      </c>
      <c r="C2175">
        <v>30.614488999999999</v>
      </c>
      <c r="D2175">
        <v>168.60992400000001</v>
      </c>
      <c r="E2175">
        <v>145.57733200000001</v>
      </c>
      <c r="F2175">
        <v>78.489638999999997</v>
      </c>
      <c r="G2175">
        <v>267.18493699999999</v>
      </c>
      <c r="H2175">
        <v>189.74397300000001</v>
      </c>
    </row>
    <row r="2176" spans="1:8" x14ac:dyDescent="0.2">
      <c r="A2176">
        <v>2168</v>
      </c>
      <c r="B2176">
        <v>18.067</v>
      </c>
      <c r="C2176">
        <v>30.512620999999999</v>
      </c>
      <c r="D2176">
        <v>168.392349</v>
      </c>
      <c r="E2176">
        <v>145.293915</v>
      </c>
      <c r="F2176">
        <v>78.517593000000005</v>
      </c>
      <c r="G2176">
        <v>267.13293499999997</v>
      </c>
      <c r="H2176">
        <v>189.71466100000001</v>
      </c>
    </row>
    <row r="2177" spans="1:8" x14ac:dyDescent="0.2">
      <c r="A2177">
        <v>2169</v>
      </c>
      <c r="B2177">
        <v>18.074999999999999</v>
      </c>
      <c r="C2177">
        <v>30.515474000000001</v>
      </c>
      <c r="D2177">
        <v>168.38940400000001</v>
      </c>
      <c r="E2177">
        <v>145.30500799999999</v>
      </c>
      <c r="F2177">
        <v>78.514251999999999</v>
      </c>
      <c r="G2177">
        <v>267.13043199999998</v>
      </c>
      <c r="H2177">
        <v>189.715836</v>
      </c>
    </row>
    <row r="2178" spans="1:8" x14ac:dyDescent="0.2">
      <c r="A2178">
        <v>2170</v>
      </c>
      <c r="B2178">
        <v>18.082999999999998</v>
      </c>
      <c r="C2178">
        <v>30.510988000000001</v>
      </c>
      <c r="D2178">
        <v>168.39166299999999</v>
      </c>
      <c r="E2178">
        <v>145.33367899999999</v>
      </c>
      <c r="F2178">
        <v>78.512794</v>
      </c>
      <c r="G2178">
        <v>267.12847900000003</v>
      </c>
      <c r="H2178">
        <v>189.714844</v>
      </c>
    </row>
    <row r="2179" spans="1:8" x14ac:dyDescent="0.2">
      <c r="A2179">
        <v>2171</v>
      </c>
      <c r="B2179">
        <v>18.091999999999999</v>
      </c>
      <c r="C2179">
        <v>30.472587999999998</v>
      </c>
      <c r="D2179">
        <v>168.436646</v>
      </c>
      <c r="E2179">
        <v>145.46580499999999</v>
      </c>
      <c r="F2179">
        <v>78.511215000000007</v>
      </c>
      <c r="G2179">
        <v>267.12802099999999</v>
      </c>
      <c r="H2179">
        <v>189.714493</v>
      </c>
    </row>
    <row r="2180" spans="1:8" x14ac:dyDescent="0.2">
      <c r="A2180">
        <v>2172</v>
      </c>
      <c r="B2180">
        <v>18.100000000000001</v>
      </c>
      <c r="C2180">
        <v>30.456783000000001</v>
      </c>
      <c r="D2180">
        <v>168.43765300000001</v>
      </c>
      <c r="E2180">
        <v>145.50109900000001</v>
      </c>
      <c r="F2180">
        <v>78.509186</v>
      </c>
      <c r="G2180">
        <v>267.128601</v>
      </c>
      <c r="H2180">
        <v>189.71582000000001</v>
      </c>
    </row>
    <row r="2181" spans="1:8" x14ac:dyDescent="0.2">
      <c r="A2181">
        <v>2173</v>
      </c>
      <c r="B2181">
        <v>18.108000000000001</v>
      </c>
      <c r="C2181">
        <v>30.439947</v>
      </c>
      <c r="D2181">
        <v>168.44070400000001</v>
      </c>
      <c r="E2181">
        <v>145.542755</v>
      </c>
      <c r="F2181">
        <v>78.509383999999997</v>
      </c>
      <c r="G2181">
        <v>267.12747200000001</v>
      </c>
      <c r="H2181">
        <v>189.71279899999999</v>
      </c>
    </row>
    <row r="2182" spans="1:8" x14ac:dyDescent="0.2">
      <c r="A2182">
        <v>2174</v>
      </c>
      <c r="B2182">
        <v>18.117000000000001</v>
      </c>
      <c r="C2182">
        <v>30.418869000000001</v>
      </c>
      <c r="D2182">
        <v>168.44520600000001</v>
      </c>
      <c r="E2182">
        <v>145.576492</v>
      </c>
      <c r="F2182">
        <v>78.481880000000004</v>
      </c>
      <c r="G2182">
        <v>267.17944299999999</v>
      </c>
      <c r="H2182">
        <v>189.74443099999999</v>
      </c>
    </row>
    <row r="2183" spans="1:8" x14ac:dyDescent="0.2">
      <c r="A2183">
        <v>2175</v>
      </c>
      <c r="B2183">
        <v>18.125</v>
      </c>
      <c r="C2183">
        <v>30.315028999999999</v>
      </c>
      <c r="D2183">
        <v>168.43208300000001</v>
      </c>
      <c r="E2183">
        <v>145.58651699999999</v>
      </c>
      <c r="F2183">
        <v>78.510254000000003</v>
      </c>
      <c r="G2183">
        <v>267.12851000000001</v>
      </c>
      <c r="H2183">
        <v>189.71137999999999</v>
      </c>
    </row>
    <row r="2184" spans="1:8" x14ac:dyDescent="0.2">
      <c r="A2184">
        <v>2176</v>
      </c>
      <c r="B2184">
        <v>18.132999999999999</v>
      </c>
      <c r="C2184">
        <v>30.290091</v>
      </c>
      <c r="D2184">
        <v>168.452484</v>
      </c>
      <c r="E2184">
        <v>145.611313</v>
      </c>
      <c r="F2184">
        <v>78.508392000000001</v>
      </c>
      <c r="G2184">
        <v>267.12896699999999</v>
      </c>
      <c r="H2184">
        <v>189.711243</v>
      </c>
    </row>
    <row r="2185" spans="1:8" x14ac:dyDescent="0.2">
      <c r="A2185">
        <v>2177</v>
      </c>
      <c r="B2185">
        <v>18.141999999999999</v>
      </c>
      <c r="C2185">
        <v>30.261175000000001</v>
      </c>
      <c r="D2185">
        <v>168.485962</v>
      </c>
      <c r="E2185">
        <v>145.648956</v>
      </c>
      <c r="F2185">
        <v>78.509276999999997</v>
      </c>
      <c r="G2185">
        <v>267.12707499999999</v>
      </c>
      <c r="H2185">
        <v>189.70549</v>
      </c>
    </row>
    <row r="2186" spans="1:8" x14ac:dyDescent="0.2">
      <c r="A2186">
        <v>2178</v>
      </c>
      <c r="B2186">
        <v>18.149999999999999</v>
      </c>
      <c r="C2186">
        <v>30.250048</v>
      </c>
      <c r="D2186">
        <v>168.502533</v>
      </c>
      <c r="E2186">
        <v>145.60240200000001</v>
      </c>
      <c r="F2186">
        <v>78.506766999999996</v>
      </c>
      <c r="G2186">
        <v>267.12747200000001</v>
      </c>
      <c r="H2186">
        <v>189.70674099999999</v>
      </c>
    </row>
    <row r="2187" spans="1:8" x14ac:dyDescent="0.2">
      <c r="A2187">
        <v>2179</v>
      </c>
      <c r="B2187">
        <v>18.158000000000001</v>
      </c>
      <c r="C2187">
        <v>30.199439999999999</v>
      </c>
      <c r="D2187">
        <v>168.59710699999999</v>
      </c>
      <c r="E2187">
        <v>145.70481899999999</v>
      </c>
      <c r="F2187">
        <v>78.505675999999994</v>
      </c>
      <c r="G2187">
        <v>267.12664799999999</v>
      </c>
      <c r="H2187">
        <v>189.707932</v>
      </c>
    </row>
    <row r="2188" spans="1:8" x14ac:dyDescent="0.2">
      <c r="A2188">
        <v>2180</v>
      </c>
      <c r="B2188">
        <v>18.167000000000002</v>
      </c>
      <c r="C2188">
        <v>30.132989999999999</v>
      </c>
      <c r="D2188">
        <v>168.59719799999999</v>
      </c>
      <c r="E2188">
        <v>145.637878</v>
      </c>
      <c r="F2188">
        <v>78.505493000000001</v>
      </c>
      <c r="G2188">
        <v>267.12652600000001</v>
      </c>
      <c r="H2188">
        <v>189.710815</v>
      </c>
    </row>
    <row r="2189" spans="1:8" x14ac:dyDescent="0.2">
      <c r="A2189">
        <v>2181</v>
      </c>
      <c r="B2189">
        <v>18.175000000000001</v>
      </c>
      <c r="C2189">
        <v>30.120165</v>
      </c>
      <c r="D2189">
        <v>168.67871099999999</v>
      </c>
      <c r="E2189">
        <v>145.64408900000001</v>
      </c>
      <c r="F2189">
        <v>78.507232999999999</v>
      </c>
      <c r="G2189">
        <v>267.12683099999998</v>
      </c>
      <c r="H2189">
        <v>189.710632</v>
      </c>
    </row>
    <row r="2190" spans="1:8" x14ac:dyDescent="0.2">
      <c r="A2190">
        <v>2182</v>
      </c>
      <c r="B2190">
        <v>18.183</v>
      </c>
      <c r="C2190">
        <v>30.091497</v>
      </c>
      <c r="D2190">
        <v>168.73039199999999</v>
      </c>
      <c r="E2190">
        <v>145.66111799999999</v>
      </c>
      <c r="F2190">
        <v>78.506919999999994</v>
      </c>
      <c r="G2190">
        <v>267.12789900000001</v>
      </c>
      <c r="H2190">
        <v>189.712433</v>
      </c>
    </row>
    <row r="2191" spans="1:8" x14ac:dyDescent="0.2">
      <c r="A2191">
        <v>2183</v>
      </c>
      <c r="B2191">
        <v>18.192</v>
      </c>
      <c r="C2191">
        <v>30.003392999999999</v>
      </c>
      <c r="D2191">
        <v>168.82191499999999</v>
      </c>
      <c r="E2191">
        <v>145.75166300000001</v>
      </c>
      <c r="F2191">
        <v>78.478806000000006</v>
      </c>
      <c r="G2191">
        <v>267.17712399999999</v>
      </c>
      <c r="H2191">
        <v>189.74400299999999</v>
      </c>
    </row>
    <row r="2192" spans="1:8" x14ac:dyDescent="0.2">
      <c r="A2192">
        <v>2184</v>
      </c>
      <c r="B2192">
        <v>18.2</v>
      </c>
      <c r="C2192">
        <v>29.922350000000002</v>
      </c>
      <c r="D2192">
        <v>168.876465</v>
      </c>
      <c r="E2192">
        <v>145.72345000000001</v>
      </c>
      <c r="F2192">
        <v>78.501091000000002</v>
      </c>
      <c r="G2192">
        <v>267.12564099999997</v>
      </c>
      <c r="H2192">
        <v>189.71185299999999</v>
      </c>
    </row>
    <row r="2193" spans="1:8" x14ac:dyDescent="0.2">
      <c r="A2193">
        <v>2185</v>
      </c>
      <c r="B2193">
        <v>18.207999999999998</v>
      </c>
      <c r="C2193">
        <v>29.867270000000001</v>
      </c>
      <c r="D2193">
        <v>168.90469400000001</v>
      </c>
      <c r="E2193">
        <v>145.651352</v>
      </c>
      <c r="F2193">
        <v>78.498123000000007</v>
      </c>
      <c r="G2193">
        <v>267.124146</v>
      </c>
      <c r="H2193">
        <v>189.71168499999999</v>
      </c>
    </row>
    <row r="2194" spans="1:8" x14ac:dyDescent="0.2">
      <c r="A2194">
        <v>2186</v>
      </c>
      <c r="B2194">
        <v>18.216999999999999</v>
      </c>
      <c r="C2194">
        <v>29.859386000000001</v>
      </c>
      <c r="D2194">
        <v>168.98017899999999</v>
      </c>
      <c r="E2194">
        <v>145.56369000000001</v>
      </c>
      <c r="F2194">
        <v>78.491196000000002</v>
      </c>
      <c r="G2194">
        <v>267.123199</v>
      </c>
      <c r="H2194">
        <v>189.716385</v>
      </c>
    </row>
    <row r="2195" spans="1:8" x14ac:dyDescent="0.2">
      <c r="A2195">
        <v>2187</v>
      </c>
      <c r="B2195">
        <v>18.225000000000001</v>
      </c>
      <c r="C2195">
        <v>29.836258000000001</v>
      </c>
      <c r="D2195">
        <v>169.11047400000001</v>
      </c>
      <c r="E2195">
        <v>145.540741</v>
      </c>
      <c r="F2195">
        <v>78.489288000000002</v>
      </c>
      <c r="G2195">
        <v>267.12020899999999</v>
      </c>
      <c r="H2195">
        <v>189.71714800000001</v>
      </c>
    </row>
    <row r="2196" spans="1:8" x14ac:dyDescent="0.2">
      <c r="A2196">
        <v>2188</v>
      </c>
      <c r="B2196">
        <v>18.233000000000001</v>
      </c>
      <c r="C2196">
        <v>29.73847</v>
      </c>
      <c r="D2196">
        <v>169.32038900000001</v>
      </c>
      <c r="E2196">
        <v>145.712234</v>
      </c>
      <c r="F2196">
        <v>78.485954000000007</v>
      </c>
      <c r="G2196">
        <v>267.12091099999998</v>
      </c>
      <c r="H2196">
        <v>189.72171</v>
      </c>
    </row>
    <row r="2197" spans="1:8" x14ac:dyDescent="0.2">
      <c r="A2197">
        <v>2189</v>
      </c>
      <c r="B2197">
        <v>18.242000000000001</v>
      </c>
      <c r="C2197">
        <v>29.713688000000001</v>
      </c>
      <c r="D2197">
        <v>169.45755</v>
      </c>
      <c r="E2197">
        <v>145.59423799999999</v>
      </c>
      <c r="F2197">
        <v>78.484650000000002</v>
      </c>
      <c r="G2197">
        <v>267.11840799999999</v>
      </c>
      <c r="H2197">
        <v>189.722748</v>
      </c>
    </row>
    <row r="2198" spans="1:8" x14ac:dyDescent="0.2">
      <c r="A2198">
        <v>2190</v>
      </c>
      <c r="B2198">
        <v>18.25</v>
      </c>
      <c r="C2198">
        <v>29.556501000000001</v>
      </c>
      <c r="D2198">
        <v>169.687286</v>
      </c>
      <c r="E2198">
        <v>145.63481100000001</v>
      </c>
      <c r="F2198">
        <v>78.480118000000004</v>
      </c>
      <c r="G2198">
        <v>267.11996499999998</v>
      </c>
      <c r="H2198">
        <v>189.72749300000001</v>
      </c>
    </row>
    <row r="2199" spans="1:8" x14ac:dyDescent="0.2">
      <c r="A2199">
        <v>2191</v>
      </c>
      <c r="B2199">
        <v>18.257999999999999</v>
      </c>
      <c r="C2199">
        <v>29.473490000000002</v>
      </c>
      <c r="D2199">
        <v>169.816956</v>
      </c>
      <c r="E2199">
        <v>145.40919500000001</v>
      </c>
      <c r="F2199">
        <v>78.475776999999994</v>
      </c>
      <c r="G2199">
        <v>267.11962899999997</v>
      </c>
      <c r="H2199">
        <v>189.730942</v>
      </c>
    </row>
    <row r="2200" spans="1:8" x14ac:dyDescent="0.2">
      <c r="A2200">
        <v>2192</v>
      </c>
      <c r="B2200">
        <v>18.266999999999999</v>
      </c>
      <c r="C2200">
        <v>29.377369000000002</v>
      </c>
      <c r="D2200">
        <v>170.10601800000001</v>
      </c>
      <c r="E2200">
        <v>145.47120699999999</v>
      </c>
      <c r="F2200">
        <v>78.469757000000001</v>
      </c>
      <c r="G2200">
        <v>267.11953699999998</v>
      </c>
      <c r="H2200">
        <v>189.73599200000001</v>
      </c>
    </row>
    <row r="2201" spans="1:8" x14ac:dyDescent="0.2">
      <c r="A2201">
        <v>2193</v>
      </c>
      <c r="B2201">
        <v>18.274999999999999</v>
      </c>
      <c r="C2201">
        <v>29.207585999999999</v>
      </c>
      <c r="D2201">
        <v>170.39747600000001</v>
      </c>
      <c r="E2201">
        <v>145.46620200000001</v>
      </c>
      <c r="F2201">
        <v>78.461135999999996</v>
      </c>
      <c r="G2201">
        <v>267.11535600000002</v>
      </c>
      <c r="H2201">
        <v>189.739014</v>
      </c>
    </row>
    <row r="2202" spans="1:8" x14ac:dyDescent="0.2">
      <c r="A2202">
        <v>2194</v>
      </c>
      <c r="B2202">
        <v>18.283000000000001</v>
      </c>
      <c r="C2202">
        <v>29.073640999999999</v>
      </c>
      <c r="D2202">
        <v>170.62690699999999</v>
      </c>
      <c r="E2202">
        <v>145.33732599999999</v>
      </c>
      <c r="F2202">
        <v>78.454650999999998</v>
      </c>
      <c r="G2202">
        <v>267.113159</v>
      </c>
      <c r="H2202">
        <v>189.74237099999999</v>
      </c>
    </row>
    <row r="2203" spans="1:8" x14ac:dyDescent="0.2">
      <c r="A2203">
        <v>2195</v>
      </c>
      <c r="B2203">
        <v>18.292000000000002</v>
      </c>
      <c r="C2203">
        <v>28.892921000000001</v>
      </c>
      <c r="D2203">
        <v>170.89434800000001</v>
      </c>
      <c r="E2203">
        <v>145.218704</v>
      </c>
      <c r="F2203">
        <v>78.447021000000007</v>
      </c>
      <c r="G2203">
        <v>267.11132800000001</v>
      </c>
      <c r="H2203">
        <v>189.743134</v>
      </c>
    </row>
    <row r="2204" spans="1:8" x14ac:dyDescent="0.2">
      <c r="A2204">
        <v>2196</v>
      </c>
      <c r="B2204">
        <v>18.3</v>
      </c>
      <c r="C2204">
        <v>28.641442999999999</v>
      </c>
      <c r="D2204">
        <v>171.275711</v>
      </c>
      <c r="E2204">
        <v>145.28260800000001</v>
      </c>
      <c r="F2204">
        <v>78.362350000000006</v>
      </c>
      <c r="G2204">
        <v>267.09500100000002</v>
      </c>
      <c r="H2204">
        <v>189.63651999999999</v>
      </c>
    </row>
    <row r="2205" spans="1:8" x14ac:dyDescent="0.2">
      <c r="A2205">
        <v>2197</v>
      </c>
      <c r="B2205">
        <v>18.308</v>
      </c>
      <c r="C2205">
        <v>28.415859000000001</v>
      </c>
      <c r="D2205">
        <v>171.664658</v>
      </c>
      <c r="E2205">
        <v>145.227127</v>
      </c>
      <c r="F2205">
        <v>78.290863000000002</v>
      </c>
      <c r="G2205">
        <v>267.08017000000001</v>
      </c>
      <c r="H2205">
        <v>189.656555</v>
      </c>
    </row>
    <row r="2206" spans="1:8" x14ac:dyDescent="0.2">
      <c r="A2206">
        <v>2198</v>
      </c>
      <c r="B2206">
        <v>18.317</v>
      </c>
      <c r="C2206">
        <v>28.183154999999999</v>
      </c>
      <c r="D2206">
        <v>172.039062</v>
      </c>
      <c r="E2206">
        <v>145.20863299999999</v>
      </c>
      <c r="F2206">
        <v>78.134322999999995</v>
      </c>
      <c r="G2206">
        <v>267.03717</v>
      </c>
      <c r="H2206">
        <v>189.67913799999999</v>
      </c>
    </row>
    <row r="2207" spans="1:8" x14ac:dyDescent="0.2">
      <c r="A2207">
        <v>2199</v>
      </c>
      <c r="B2207">
        <v>18.324999999999999</v>
      </c>
      <c r="C2207">
        <v>27.950196999999999</v>
      </c>
      <c r="D2207">
        <v>172.42098999999999</v>
      </c>
      <c r="E2207">
        <v>145.12716699999999</v>
      </c>
      <c r="F2207">
        <v>78.018332999999998</v>
      </c>
      <c r="G2207">
        <v>267.01483200000001</v>
      </c>
      <c r="H2207">
        <v>189.60133400000001</v>
      </c>
    </row>
    <row r="2208" spans="1:8" x14ac:dyDescent="0.2">
      <c r="A2208">
        <v>2200</v>
      </c>
      <c r="B2208">
        <v>18.332999999999998</v>
      </c>
      <c r="C2208">
        <v>27.742084999999999</v>
      </c>
      <c r="D2208">
        <v>172.880875</v>
      </c>
      <c r="E2208">
        <v>145.18388400000001</v>
      </c>
      <c r="F2208">
        <v>77.958709999999996</v>
      </c>
      <c r="G2208">
        <v>266.99542200000002</v>
      </c>
      <c r="H2208">
        <v>189.615555</v>
      </c>
    </row>
    <row r="2209" spans="1:8" x14ac:dyDescent="0.2">
      <c r="A2209">
        <v>2201</v>
      </c>
      <c r="B2209">
        <v>18.341999999999999</v>
      </c>
      <c r="C2209">
        <v>27.442070000000001</v>
      </c>
      <c r="D2209">
        <v>173.26173399999999</v>
      </c>
      <c r="E2209">
        <v>145.071045</v>
      </c>
      <c r="F2209">
        <v>77.880775</v>
      </c>
      <c r="G2209">
        <v>266.94638099999997</v>
      </c>
      <c r="H2209">
        <v>189.54388399999999</v>
      </c>
    </row>
    <row r="2210" spans="1:8" x14ac:dyDescent="0.2">
      <c r="A2210">
        <v>2202</v>
      </c>
      <c r="B2210">
        <v>18.350000000000001</v>
      </c>
      <c r="C2210">
        <v>27.250979999999998</v>
      </c>
      <c r="D2210">
        <v>173.65660099999999</v>
      </c>
      <c r="E2210">
        <v>145.00610399999999</v>
      </c>
      <c r="F2210">
        <v>77.866141999999996</v>
      </c>
      <c r="G2210">
        <v>266.90991200000002</v>
      </c>
      <c r="H2210">
        <v>189.58467099999999</v>
      </c>
    </row>
    <row r="2211" spans="1:8" x14ac:dyDescent="0.2">
      <c r="A2211">
        <v>2203</v>
      </c>
      <c r="B2211">
        <v>18.358000000000001</v>
      </c>
      <c r="C2211">
        <v>27.057428000000002</v>
      </c>
      <c r="D2211">
        <v>174.026917</v>
      </c>
      <c r="E2211">
        <v>144.76757799999999</v>
      </c>
      <c r="F2211">
        <v>77.870994999999994</v>
      </c>
      <c r="G2211">
        <v>266.91317700000002</v>
      </c>
      <c r="H2211">
        <v>189.58590699999999</v>
      </c>
    </row>
    <row r="2212" spans="1:8" x14ac:dyDescent="0.2">
      <c r="A2212">
        <v>2204</v>
      </c>
      <c r="B2212">
        <v>18.367000000000001</v>
      </c>
      <c r="C2212">
        <v>26.839023999999998</v>
      </c>
      <c r="D2212">
        <v>174.45607000000001</v>
      </c>
      <c r="E2212">
        <v>144.67068499999999</v>
      </c>
      <c r="F2212">
        <v>77.867835999999997</v>
      </c>
      <c r="G2212">
        <v>266.913635</v>
      </c>
      <c r="H2212">
        <v>189.586975</v>
      </c>
    </row>
    <row r="2213" spans="1:8" x14ac:dyDescent="0.2">
      <c r="A2213">
        <v>2205</v>
      </c>
      <c r="B2213">
        <v>18.375</v>
      </c>
      <c r="C2213">
        <v>26.706530000000001</v>
      </c>
      <c r="D2213">
        <v>174.91445899999999</v>
      </c>
      <c r="E2213">
        <v>144.531555</v>
      </c>
      <c r="F2213">
        <v>77.888687000000004</v>
      </c>
      <c r="G2213">
        <v>266.94808999999998</v>
      </c>
      <c r="H2213">
        <v>189.54357899999999</v>
      </c>
    </row>
    <row r="2214" spans="1:8" x14ac:dyDescent="0.2">
      <c r="A2214">
        <v>2206</v>
      </c>
      <c r="B2214">
        <v>18.382999999999999</v>
      </c>
      <c r="C2214">
        <v>26.505096000000002</v>
      </c>
      <c r="D2214">
        <v>175.267776</v>
      </c>
      <c r="E2214">
        <v>144.267349</v>
      </c>
      <c r="F2214">
        <v>77.885979000000006</v>
      </c>
      <c r="G2214">
        <v>266.94638099999997</v>
      </c>
      <c r="H2214">
        <v>189.54304500000001</v>
      </c>
    </row>
    <row r="2215" spans="1:8" x14ac:dyDescent="0.2">
      <c r="A2215">
        <v>2207</v>
      </c>
      <c r="B2215">
        <v>18.391999999999999</v>
      </c>
      <c r="C2215">
        <v>26.375086</v>
      </c>
      <c r="D2215">
        <v>175.63717700000001</v>
      </c>
      <c r="E2215">
        <v>144.10420199999999</v>
      </c>
      <c r="F2215">
        <v>77.882232999999999</v>
      </c>
      <c r="G2215">
        <v>266.942657</v>
      </c>
      <c r="H2215">
        <v>189.54377700000001</v>
      </c>
    </row>
    <row r="2216" spans="1:8" x14ac:dyDescent="0.2">
      <c r="A2216">
        <v>2208</v>
      </c>
      <c r="B2216">
        <v>18.399999999999999</v>
      </c>
      <c r="C2216">
        <v>26.244880999999999</v>
      </c>
      <c r="D2216">
        <v>176.05029300000001</v>
      </c>
      <c r="E2216">
        <v>144.073273</v>
      </c>
      <c r="F2216">
        <v>77.882041999999998</v>
      </c>
      <c r="G2216">
        <v>266.943939</v>
      </c>
      <c r="H2216">
        <v>189.546021</v>
      </c>
    </row>
    <row r="2217" spans="1:8" x14ac:dyDescent="0.2">
      <c r="A2217">
        <v>2209</v>
      </c>
      <c r="B2217">
        <v>18.408000000000001</v>
      </c>
      <c r="C2217">
        <v>26.111197000000001</v>
      </c>
      <c r="D2217">
        <v>176.38385</v>
      </c>
      <c r="E2217">
        <v>144.02229299999999</v>
      </c>
      <c r="F2217">
        <v>77.862480000000005</v>
      </c>
      <c r="G2217">
        <v>266.909424</v>
      </c>
      <c r="H2217">
        <v>189.59120200000001</v>
      </c>
    </row>
    <row r="2218" spans="1:8" x14ac:dyDescent="0.2">
      <c r="A2218">
        <v>2210</v>
      </c>
      <c r="B2218">
        <v>18.417000000000002</v>
      </c>
      <c r="C2218">
        <v>25.964596</v>
      </c>
      <c r="D2218">
        <v>176.628006</v>
      </c>
      <c r="E2218">
        <v>143.85279800000001</v>
      </c>
      <c r="F2218">
        <v>77.878326000000001</v>
      </c>
      <c r="G2218">
        <v>266.94281000000001</v>
      </c>
      <c r="H2218">
        <v>189.54890399999999</v>
      </c>
    </row>
    <row r="2219" spans="1:8" x14ac:dyDescent="0.2">
      <c r="A2219">
        <v>2211</v>
      </c>
      <c r="B2219">
        <v>18.425000000000001</v>
      </c>
      <c r="C2219">
        <v>25.860531000000002</v>
      </c>
      <c r="D2219">
        <v>176.95416299999999</v>
      </c>
      <c r="E2219">
        <v>143.93107599999999</v>
      </c>
      <c r="F2219">
        <v>77.868752000000001</v>
      </c>
      <c r="G2219">
        <v>266.942993</v>
      </c>
      <c r="H2219">
        <v>189.55102500000001</v>
      </c>
    </row>
    <row r="2220" spans="1:8" x14ac:dyDescent="0.2">
      <c r="A2220">
        <v>2212</v>
      </c>
      <c r="B2220">
        <v>18.433</v>
      </c>
      <c r="C2220">
        <v>25.70664</v>
      </c>
      <c r="D2220">
        <v>177.179993</v>
      </c>
      <c r="E2220">
        <v>143.83848599999999</v>
      </c>
      <c r="F2220">
        <v>77.846137999999996</v>
      </c>
      <c r="G2220">
        <v>266.90533399999998</v>
      </c>
      <c r="H2220">
        <v>189.59371899999999</v>
      </c>
    </row>
    <row r="2221" spans="1:8" x14ac:dyDescent="0.2">
      <c r="A2221">
        <v>2213</v>
      </c>
      <c r="B2221">
        <v>18.442</v>
      </c>
      <c r="C2221">
        <v>25.618497999999999</v>
      </c>
      <c r="D2221">
        <v>177.377792</v>
      </c>
      <c r="E2221">
        <v>143.78529399999999</v>
      </c>
      <c r="F2221">
        <v>77.843338000000003</v>
      </c>
      <c r="G2221">
        <v>266.90429699999999</v>
      </c>
      <c r="H2221">
        <v>189.59506200000001</v>
      </c>
    </row>
    <row r="2222" spans="1:8" x14ac:dyDescent="0.2">
      <c r="A2222">
        <v>2214</v>
      </c>
      <c r="B2222">
        <v>18.45</v>
      </c>
      <c r="C2222">
        <v>25.543351999999999</v>
      </c>
      <c r="D2222">
        <v>177.587357</v>
      </c>
      <c r="E2222">
        <v>143.77034</v>
      </c>
      <c r="F2222">
        <v>77.841255000000004</v>
      </c>
      <c r="G2222">
        <v>266.90612800000002</v>
      </c>
      <c r="H2222">
        <v>189.59733600000001</v>
      </c>
    </row>
    <row r="2223" spans="1:8" x14ac:dyDescent="0.2">
      <c r="A2223">
        <v>2215</v>
      </c>
      <c r="B2223">
        <v>18.457999999999998</v>
      </c>
      <c r="C2223">
        <v>25.498021999999999</v>
      </c>
      <c r="D2223">
        <v>177.74388099999999</v>
      </c>
      <c r="E2223">
        <v>143.775406</v>
      </c>
      <c r="F2223">
        <v>77.843886999999995</v>
      </c>
      <c r="G2223">
        <v>266.90741000000003</v>
      </c>
      <c r="H2223">
        <v>189.596283</v>
      </c>
    </row>
    <row r="2224" spans="1:8" x14ac:dyDescent="0.2">
      <c r="A2224">
        <v>2216</v>
      </c>
      <c r="B2224">
        <v>18.466999999999999</v>
      </c>
      <c r="C2224">
        <v>25.379507</v>
      </c>
      <c r="D2224">
        <v>177.88803100000001</v>
      </c>
      <c r="E2224">
        <v>143.86792</v>
      </c>
      <c r="F2224">
        <v>77.846435999999997</v>
      </c>
      <c r="G2224">
        <v>266.90878300000003</v>
      </c>
      <c r="H2224">
        <v>189.59814499999999</v>
      </c>
    </row>
    <row r="2225" spans="1:8" x14ac:dyDescent="0.2">
      <c r="A2225">
        <v>2217</v>
      </c>
      <c r="B2225">
        <v>18.475000000000001</v>
      </c>
      <c r="C2225">
        <v>25.32855</v>
      </c>
      <c r="D2225">
        <v>177.952866</v>
      </c>
      <c r="E2225">
        <v>143.90133700000001</v>
      </c>
      <c r="F2225">
        <v>77.850196999999994</v>
      </c>
      <c r="G2225">
        <v>266.90786700000001</v>
      </c>
      <c r="H2225">
        <v>189.59562700000001</v>
      </c>
    </row>
    <row r="2226" spans="1:8" x14ac:dyDescent="0.2">
      <c r="A2226">
        <v>2218</v>
      </c>
      <c r="B2226">
        <v>18.483000000000001</v>
      </c>
      <c r="C2226">
        <v>25.253578000000001</v>
      </c>
      <c r="D2226">
        <v>177.94654800000001</v>
      </c>
      <c r="E2226">
        <v>143.83474699999999</v>
      </c>
      <c r="F2226">
        <v>77.850493999999998</v>
      </c>
      <c r="G2226">
        <v>266.90737899999999</v>
      </c>
      <c r="H2226">
        <v>189.59605400000001</v>
      </c>
    </row>
    <row r="2227" spans="1:8" x14ac:dyDescent="0.2">
      <c r="A2227">
        <v>2219</v>
      </c>
      <c r="B2227">
        <v>18.492000000000001</v>
      </c>
      <c r="C2227">
        <v>25.226685</v>
      </c>
      <c r="D2227">
        <v>177.94781499999999</v>
      </c>
      <c r="E2227">
        <v>143.905258</v>
      </c>
      <c r="F2227">
        <v>77.846085000000002</v>
      </c>
      <c r="G2227">
        <v>266.907196</v>
      </c>
      <c r="H2227">
        <v>189.59641999999999</v>
      </c>
    </row>
    <row r="2228" spans="1:8" x14ac:dyDescent="0.2">
      <c r="A2228">
        <v>2220</v>
      </c>
      <c r="B2228">
        <v>18.5</v>
      </c>
      <c r="C2228">
        <v>25.175882000000001</v>
      </c>
      <c r="D2228">
        <v>177.966049</v>
      </c>
      <c r="E2228">
        <v>144.11167900000001</v>
      </c>
      <c r="F2228">
        <v>77.841919000000004</v>
      </c>
      <c r="G2228">
        <v>266.90744000000001</v>
      </c>
      <c r="H2228">
        <v>189.59761</v>
      </c>
    </row>
    <row r="2229" spans="1:8" x14ac:dyDescent="0.2">
      <c r="A2229">
        <v>2221</v>
      </c>
      <c r="B2229">
        <v>18.507999999999999</v>
      </c>
      <c r="C2229">
        <v>25.208203999999999</v>
      </c>
      <c r="D2229">
        <v>177.9254</v>
      </c>
      <c r="E2229">
        <v>144.31665000000001</v>
      </c>
      <c r="F2229">
        <v>77.834732000000002</v>
      </c>
      <c r="G2229">
        <v>266.90744000000001</v>
      </c>
      <c r="H2229">
        <v>189.601562</v>
      </c>
    </row>
    <row r="2230" spans="1:8" x14ac:dyDescent="0.2">
      <c r="A2230">
        <v>2222</v>
      </c>
      <c r="B2230">
        <v>18.516999999999999</v>
      </c>
      <c r="C2230">
        <v>25.200168999999999</v>
      </c>
      <c r="D2230">
        <v>177.81347700000001</v>
      </c>
      <c r="E2230">
        <v>144.394745</v>
      </c>
      <c r="F2230">
        <v>77.827422999999996</v>
      </c>
      <c r="G2230">
        <v>266.904449</v>
      </c>
      <c r="H2230">
        <v>189.60299699999999</v>
      </c>
    </row>
    <row r="2231" spans="1:8" x14ac:dyDescent="0.2">
      <c r="A2231">
        <v>2223</v>
      </c>
      <c r="B2231">
        <v>18.524999999999999</v>
      </c>
      <c r="C2231">
        <v>25.231373000000001</v>
      </c>
      <c r="D2231">
        <v>177.67639199999999</v>
      </c>
      <c r="E2231">
        <v>144.49525499999999</v>
      </c>
      <c r="F2231">
        <v>77.820662999999996</v>
      </c>
      <c r="G2231">
        <v>266.90289300000001</v>
      </c>
      <c r="H2231">
        <v>189.604568</v>
      </c>
    </row>
    <row r="2232" spans="1:8" x14ac:dyDescent="0.2">
      <c r="A2232">
        <v>2224</v>
      </c>
      <c r="B2232">
        <v>18.533000000000001</v>
      </c>
      <c r="C2232">
        <v>25.246471</v>
      </c>
      <c r="D2232">
        <v>177.52508499999999</v>
      </c>
      <c r="E2232">
        <v>144.58694499999999</v>
      </c>
      <c r="F2232">
        <v>77.763626000000002</v>
      </c>
      <c r="G2232">
        <v>266.91284200000001</v>
      </c>
      <c r="H2232">
        <v>189.68663000000001</v>
      </c>
    </row>
    <row r="2233" spans="1:8" x14ac:dyDescent="0.2">
      <c r="A2233">
        <v>2225</v>
      </c>
      <c r="B2233">
        <v>18.542000000000002</v>
      </c>
      <c r="C2233">
        <v>25.360883999999999</v>
      </c>
      <c r="D2233">
        <v>177.37768600000001</v>
      </c>
      <c r="E2233">
        <v>144.686035</v>
      </c>
      <c r="F2233">
        <v>77.745795999999999</v>
      </c>
      <c r="G2233">
        <v>266.90963699999998</v>
      </c>
      <c r="H2233">
        <v>189.69821200000001</v>
      </c>
    </row>
    <row r="2234" spans="1:8" x14ac:dyDescent="0.2">
      <c r="A2234">
        <v>2226</v>
      </c>
      <c r="B2234">
        <v>18.55</v>
      </c>
      <c r="C2234">
        <v>25.39949</v>
      </c>
      <c r="D2234">
        <v>177.218872</v>
      </c>
      <c r="E2234">
        <v>144.78244000000001</v>
      </c>
      <c r="F2234">
        <v>77.730468999999999</v>
      </c>
      <c r="G2234">
        <v>266.907196</v>
      </c>
      <c r="H2234">
        <v>189.70597799999999</v>
      </c>
    </row>
    <row r="2235" spans="1:8" x14ac:dyDescent="0.2">
      <c r="A2235">
        <v>2227</v>
      </c>
      <c r="B2235">
        <v>18.558</v>
      </c>
      <c r="C2235">
        <v>25.462333999999998</v>
      </c>
      <c r="D2235">
        <v>177.06230199999999</v>
      </c>
      <c r="E2235">
        <v>144.85588100000001</v>
      </c>
      <c r="F2235">
        <v>77.709243999999998</v>
      </c>
      <c r="G2235">
        <v>266.90460200000001</v>
      </c>
      <c r="H2235">
        <v>189.72326699999999</v>
      </c>
    </row>
    <row r="2236" spans="1:8" x14ac:dyDescent="0.2">
      <c r="A2236">
        <v>2228</v>
      </c>
      <c r="B2236">
        <v>18.567</v>
      </c>
      <c r="C2236">
        <v>25.569012000000001</v>
      </c>
      <c r="D2236">
        <v>176.975357</v>
      </c>
      <c r="E2236">
        <v>145.07328799999999</v>
      </c>
      <c r="F2236">
        <v>77.692902000000004</v>
      </c>
      <c r="G2236">
        <v>266.90252700000002</v>
      </c>
      <c r="H2236">
        <v>189.73301699999999</v>
      </c>
    </row>
    <row r="2237" spans="1:8" x14ac:dyDescent="0.2">
      <c r="A2237">
        <v>2229</v>
      </c>
      <c r="B2237">
        <v>18.574999999999999</v>
      </c>
      <c r="C2237">
        <v>25.651299999999999</v>
      </c>
      <c r="D2237">
        <v>176.77915999999999</v>
      </c>
      <c r="E2237">
        <v>145.06596400000001</v>
      </c>
      <c r="F2237">
        <v>77.660919000000007</v>
      </c>
      <c r="G2237">
        <v>266.89398199999999</v>
      </c>
      <c r="H2237">
        <v>189.75320400000001</v>
      </c>
    </row>
    <row r="2238" spans="1:8" x14ac:dyDescent="0.2">
      <c r="A2238">
        <v>2230</v>
      </c>
      <c r="B2238">
        <v>18.582999999999998</v>
      </c>
      <c r="C2238">
        <v>25.775793</v>
      </c>
      <c r="D2238">
        <v>176.608261</v>
      </c>
      <c r="E2238">
        <v>145.11526499999999</v>
      </c>
      <c r="F2238">
        <v>77.606773000000004</v>
      </c>
      <c r="G2238">
        <v>266.81823700000001</v>
      </c>
      <c r="H2238">
        <v>189.608521</v>
      </c>
    </row>
    <row r="2239" spans="1:8" x14ac:dyDescent="0.2">
      <c r="A2239">
        <v>2231</v>
      </c>
      <c r="B2239">
        <v>18.591999999999999</v>
      </c>
      <c r="C2239">
        <v>25.829910000000002</v>
      </c>
      <c r="D2239">
        <v>176.41918899999999</v>
      </c>
      <c r="E2239">
        <v>145.16720599999999</v>
      </c>
      <c r="F2239">
        <v>77.554976999999994</v>
      </c>
      <c r="G2239">
        <v>266.86142000000001</v>
      </c>
      <c r="H2239">
        <v>189.64799500000001</v>
      </c>
    </row>
    <row r="2240" spans="1:8" x14ac:dyDescent="0.2">
      <c r="A2240">
        <v>2232</v>
      </c>
      <c r="B2240">
        <v>18.600000000000001</v>
      </c>
      <c r="C2240">
        <v>25.962592999999998</v>
      </c>
      <c r="D2240">
        <v>176.328766</v>
      </c>
      <c r="E2240">
        <v>145.35952800000001</v>
      </c>
      <c r="F2240">
        <v>77.492737000000005</v>
      </c>
      <c r="G2240">
        <v>266.81707799999998</v>
      </c>
      <c r="H2240">
        <v>189.56326300000001</v>
      </c>
    </row>
    <row r="2241" spans="1:8" x14ac:dyDescent="0.2">
      <c r="A2241">
        <v>2233</v>
      </c>
      <c r="B2241">
        <v>18.608000000000001</v>
      </c>
      <c r="C2241">
        <v>25.996254</v>
      </c>
      <c r="D2241">
        <v>176.16674800000001</v>
      </c>
      <c r="E2241">
        <v>145.30351300000001</v>
      </c>
      <c r="F2241">
        <v>77.486266999999998</v>
      </c>
      <c r="G2241">
        <v>266.81549100000001</v>
      </c>
      <c r="H2241">
        <v>189.56324799999999</v>
      </c>
    </row>
    <row r="2242" spans="1:8" x14ac:dyDescent="0.2">
      <c r="A2242">
        <v>2234</v>
      </c>
      <c r="B2242">
        <v>18.617000000000001</v>
      </c>
      <c r="C2242">
        <v>26.103821</v>
      </c>
      <c r="D2242">
        <v>176.02551299999999</v>
      </c>
      <c r="E2242">
        <v>145.05746500000001</v>
      </c>
      <c r="F2242">
        <v>77.479461999999998</v>
      </c>
      <c r="G2242">
        <v>266.81310999999999</v>
      </c>
      <c r="H2242">
        <v>189.56771900000001</v>
      </c>
    </row>
    <row r="2243" spans="1:8" x14ac:dyDescent="0.2">
      <c r="A2243">
        <v>2235</v>
      </c>
      <c r="B2243">
        <v>18.625</v>
      </c>
      <c r="C2243">
        <v>26.167193999999999</v>
      </c>
      <c r="D2243">
        <v>175.97396900000001</v>
      </c>
      <c r="E2243">
        <v>144.99996899999999</v>
      </c>
      <c r="F2243">
        <v>77.476059000000006</v>
      </c>
      <c r="G2243">
        <v>266.81320199999999</v>
      </c>
      <c r="H2243">
        <v>189.56813</v>
      </c>
    </row>
    <row r="2244" spans="1:8" x14ac:dyDescent="0.2">
      <c r="A2244">
        <v>2236</v>
      </c>
      <c r="B2244">
        <v>18.632999999999999</v>
      </c>
      <c r="C2244">
        <v>26.244599999999998</v>
      </c>
      <c r="D2244">
        <v>176.01181</v>
      </c>
      <c r="E2244">
        <v>144.993515</v>
      </c>
      <c r="F2244">
        <v>77.479079999999996</v>
      </c>
      <c r="G2244">
        <v>266.81375100000002</v>
      </c>
      <c r="H2244">
        <v>189.56791699999999</v>
      </c>
    </row>
    <row r="2245" spans="1:8" x14ac:dyDescent="0.2">
      <c r="A2245">
        <v>2237</v>
      </c>
      <c r="B2245">
        <v>18.641999999999999</v>
      </c>
      <c r="C2245">
        <v>26.311018000000001</v>
      </c>
      <c r="D2245">
        <v>175.98928799999999</v>
      </c>
      <c r="E2245">
        <v>144.79669200000001</v>
      </c>
      <c r="F2245">
        <v>77.478859</v>
      </c>
      <c r="G2245">
        <v>266.81384300000002</v>
      </c>
      <c r="H2245">
        <v>189.57135</v>
      </c>
    </row>
    <row r="2246" spans="1:8" x14ac:dyDescent="0.2">
      <c r="A2246">
        <v>2238</v>
      </c>
      <c r="B2246">
        <v>18.649999999999999</v>
      </c>
      <c r="C2246">
        <v>26.353476000000001</v>
      </c>
      <c r="D2246">
        <v>176.04333500000001</v>
      </c>
      <c r="E2246">
        <v>144.692352</v>
      </c>
      <c r="F2246">
        <v>77.480186000000003</v>
      </c>
      <c r="G2246">
        <v>266.81408699999997</v>
      </c>
      <c r="H2246">
        <v>189.570267</v>
      </c>
    </row>
    <row r="2247" spans="1:8" x14ac:dyDescent="0.2">
      <c r="A2247">
        <v>2239</v>
      </c>
      <c r="B2247">
        <v>18.658000000000001</v>
      </c>
      <c r="C2247">
        <v>26.373025999999999</v>
      </c>
      <c r="D2247">
        <v>176.08874499999999</v>
      </c>
      <c r="E2247">
        <v>144.59465</v>
      </c>
      <c r="F2247">
        <v>77.481864999999999</v>
      </c>
      <c r="G2247">
        <v>266.81448399999999</v>
      </c>
      <c r="H2247">
        <v>189.571609</v>
      </c>
    </row>
    <row r="2248" spans="1:8" x14ac:dyDescent="0.2">
      <c r="A2248">
        <v>2240</v>
      </c>
      <c r="B2248">
        <v>18.667000000000002</v>
      </c>
      <c r="C2248">
        <v>26.384701</v>
      </c>
      <c r="D2248">
        <v>176.15074200000001</v>
      </c>
      <c r="E2248">
        <v>144.48245199999999</v>
      </c>
      <c r="F2248">
        <v>77.481026</v>
      </c>
      <c r="G2248">
        <v>266.813446</v>
      </c>
      <c r="H2248">
        <v>189.57350199999999</v>
      </c>
    </row>
    <row r="2249" spans="1:8" x14ac:dyDescent="0.2">
      <c r="A2249">
        <v>2241</v>
      </c>
      <c r="B2249">
        <v>18.675000000000001</v>
      </c>
      <c r="C2249">
        <v>26.332455</v>
      </c>
      <c r="D2249">
        <v>176.219437</v>
      </c>
      <c r="E2249">
        <v>144.26620500000001</v>
      </c>
      <c r="F2249">
        <v>77.483765000000005</v>
      </c>
      <c r="G2249">
        <v>266.81308000000001</v>
      </c>
      <c r="H2249">
        <v>189.573868</v>
      </c>
    </row>
    <row r="2250" spans="1:8" x14ac:dyDescent="0.2">
      <c r="A2250">
        <v>2242</v>
      </c>
      <c r="B2250">
        <v>18.683</v>
      </c>
      <c r="C2250">
        <v>26.32094</v>
      </c>
      <c r="D2250">
        <v>176.30989099999999</v>
      </c>
      <c r="E2250">
        <v>144.18341100000001</v>
      </c>
      <c r="F2250">
        <v>77.486389000000003</v>
      </c>
      <c r="G2250">
        <v>266.81597900000003</v>
      </c>
      <c r="H2250">
        <v>189.57203699999999</v>
      </c>
    </row>
    <row r="2251" spans="1:8" x14ac:dyDescent="0.2">
      <c r="A2251">
        <v>2243</v>
      </c>
      <c r="B2251">
        <v>18.692</v>
      </c>
      <c r="C2251">
        <v>26.288481000000001</v>
      </c>
      <c r="D2251">
        <v>176.41999799999999</v>
      </c>
      <c r="E2251">
        <v>144.049072</v>
      </c>
      <c r="F2251">
        <v>77.488204999999994</v>
      </c>
      <c r="G2251">
        <v>266.81707799999998</v>
      </c>
      <c r="H2251">
        <v>189.570786</v>
      </c>
    </row>
    <row r="2252" spans="1:8" x14ac:dyDescent="0.2">
      <c r="A2252">
        <v>2244</v>
      </c>
      <c r="B2252">
        <v>18.7</v>
      </c>
      <c r="C2252">
        <v>26.348158000000002</v>
      </c>
      <c r="D2252">
        <v>176.71856700000001</v>
      </c>
      <c r="E2252">
        <v>144.21069299999999</v>
      </c>
      <c r="F2252">
        <v>77.492598999999998</v>
      </c>
      <c r="G2252">
        <v>266.81762700000002</v>
      </c>
      <c r="H2252">
        <v>189.56770299999999</v>
      </c>
    </row>
    <row r="2253" spans="1:8" x14ac:dyDescent="0.2">
      <c r="A2253">
        <v>2245</v>
      </c>
      <c r="B2253">
        <v>18.707999999999998</v>
      </c>
      <c r="C2253">
        <v>26.224198999999999</v>
      </c>
      <c r="D2253">
        <v>176.77458200000001</v>
      </c>
      <c r="E2253">
        <v>143.87576300000001</v>
      </c>
      <c r="F2253">
        <v>77.489493999999993</v>
      </c>
      <c r="G2253">
        <v>266.81637599999999</v>
      </c>
      <c r="H2253">
        <v>189.569458</v>
      </c>
    </row>
    <row r="2254" spans="1:8" x14ac:dyDescent="0.2">
      <c r="A2254">
        <v>2246</v>
      </c>
      <c r="B2254">
        <v>18.716999999999999</v>
      </c>
      <c r="C2254">
        <v>26.175605999999998</v>
      </c>
      <c r="D2254">
        <v>176.98382599999999</v>
      </c>
      <c r="E2254">
        <v>143.79982000000001</v>
      </c>
      <c r="F2254">
        <v>77.486214000000004</v>
      </c>
      <c r="G2254">
        <v>266.816711</v>
      </c>
      <c r="H2254">
        <v>189.57617200000001</v>
      </c>
    </row>
    <row r="2255" spans="1:8" x14ac:dyDescent="0.2">
      <c r="A2255">
        <v>2247</v>
      </c>
      <c r="B2255">
        <v>18.725000000000001</v>
      </c>
      <c r="C2255">
        <v>26.077835</v>
      </c>
      <c r="D2255">
        <v>177.208191</v>
      </c>
      <c r="E2255">
        <v>143.71519499999999</v>
      </c>
      <c r="F2255">
        <v>77.483840999999998</v>
      </c>
      <c r="G2255">
        <v>266.81466699999999</v>
      </c>
      <c r="H2255">
        <v>189.572205</v>
      </c>
    </row>
    <row r="2256" spans="1:8" x14ac:dyDescent="0.2">
      <c r="A2256">
        <v>2248</v>
      </c>
      <c r="B2256">
        <v>18.733000000000001</v>
      </c>
      <c r="C2256">
        <v>26.002099999999999</v>
      </c>
      <c r="D2256">
        <v>177.37101699999999</v>
      </c>
      <c r="E2256">
        <v>143.70263700000001</v>
      </c>
      <c r="F2256">
        <v>77.482246000000004</v>
      </c>
      <c r="G2256">
        <v>266.81549100000001</v>
      </c>
      <c r="H2256">
        <v>189.57475299999999</v>
      </c>
    </row>
    <row r="2257" spans="1:8" x14ac:dyDescent="0.2">
      <c r="A2257">
        <v>2249</v>
      </c>
      <c r="B2257">
        <v>18.742000000000001</v>
      </c>
      <c r="C2257">
        <v>25.931526000000002</v>
      </c>
      <c r="D2257">
        <v>177.55119300000001</v>
      </c>
      <c r="E2257">
        <v>143.65353400000001</v>
      </c>
      <c r="F2257">
        <v>77.481116999999998</v>
      </c>
      <c r="G2257">
        <v>266.814819</v>
      </c>
      <c r="H2257">
        <v>189.57586699999999</v>
      </c>
    </row>
    <row r="2258" spans="1:8" x14ac:dyDescent="0.2">
      <c r="A2258">
        <v>2250</v>
      </c>
      <c r="B2258">
        <v>18.75</v>
      </c>
      <c r="C2258">
        <v>25.793993</v>
      </c>
      <c r="D2258">
        <v>177.76355000000001</v>
      </c>
      <c r="E2258">
        <v>143.694061</v>
      </c>
      <c r="F2258">
        <v>77.480331000000007</v>
      </c>
      <c r="G2258">
        <v>266.81555200000003</v>
      </c>
      <c r="H2258">
        <v>189.57576</v>
      </c>
    </row>
    <row r="2259" spans="1:8" x14ac:dyDescent="0.2">
      <c r="A2259">
        <v>2251</v>
      </c>
      <c r="B2259">
        <v>18.757999999999999</v>
      </c>
      <c r="C2259">
        <v>25.640787</v>
      </c>
      <c r="D2259">
        <v>177.91265899999999</v>
      </c>
      <c r="E2259">
        <v>143.65978999999999</v>
      </c>
      <c r="F2259">
        <v>77.484618999999995</v>
      </c>
      <c r="G2259">
        <v>266.81332400000002</v>
      </c>
      <c r="H2259">
        <v>189.57476800000001</v>
      </c>
    </row>
    <row r="2260" spans="1:8" x14ac:dyDescent="0.2">
      <c r="A2260">
        <v>2252</v>
      </c>
      <c r="B2260">
        <v>18.766999999999999</v>
      </c>
      <c r="C2260">
        <v>25.547032999999999</v>
      </c>
      <c r="D2260">
        <v>178.13717700000001</v>
      </c>
      <c r="E2260">
        <v>143.71971099999999</v>
      </c>
      <c r="F2260">
        <v>77.481521999999998</v>
      </c>
      <c r="G2260">
        <v>266.81497200000001</v>
      </c>
      <c r="H2260">
        <v>189.57673600000001</v>
      </c>
    </row>
    <row r="2261" spans="1:8" x14ac:dyDescent="0.2">
      <c r="A2261">
        <v>2253</v>
      </c>
      <c r="B2261">
        <v>18.774999999999999</v>
      </c>
      <c r="C2261">
        <v>25.439623000000001</v>
      </c>
      <c r="D2261">
        <v>178.36540199999999</v>
      </c>
      <c r="E2261">
        <v>143.86416600000001</v>
      </c>
      <c r="F2261">
        <v>77.479881000000006</v>
      </c>
      <c r="G2261">
        <v>266.81469700000002</v>
      </c>
      <c r="H2261">
        <v>189.58123800000001</v>
      </c>
    </row>
    <row r="2262" spans="1:8" x14ac:dyDescent="0.2">
      <c r="A2262">
        <v>2254</v>
      </c>
      <c r="B2262">
        <v>18.783000000000001</v>
      </c>
      <c r="C2262">
        <v>25.276803999999998</v>
      </c>
      <c r="D2262">
        <v>178.58663899999999</v>
      </c>
      <c r="E2262">
        <v>143.91001900000001</v>
      </c>
      <c r="F2262">
        <v>77.476714999999999</v>
      </c>
      <c r="G2262">
        <v>266.813446</v>
      </c>
      <c r="H2262">
        <v>189.58158900000001</v>
      </c>
    </row>
    <row r="2263" spans="1:8" x14ac:dyDescent="0.2">
      <c r="A2263">
        <v>2255</v>
      </c>
      <c r="B2263">
        <v>18.792000000000002</v>
      </c>
      <c r="C2263">
        <v>25.163993999999999</v>
      </c>
      <c r="D2263">
        <v>178.82067900000001</v>
      </c>
      <c r="E2263">
        <v>144.08189400000001</v>
      </c>
      <c r="F2263">
        <v>77.470291000000003</v>
      </c>
      <c r="G2263">
        <v>266.81414799999999</v>
      </c>
      <c r="H2263">
        <v>189.58169599999999</v>
      </c>
    </row>
    <row r="2264" spans="1:8" x14ac:dyDescent="0.2">
      <c r="A2264">
        <v>2256</v>
      </c>
      <c r="B2264">
        <v>18.8</v>
      </c>
      <c r="C2264">
        <v>25.065453000000002</v>
      </c>
      <c r="D2264">
        <v>178.98698400000001</v>
      </c>
      <c r="E2264">
        <v>144.12089499999999</v>
      </c>
      <c r="F2264">
        <v>77.466742999999994</v>
      </c>
      <c r="G2264">
        <v>266.80957000000001</v>
      </c>
      <c r="H2264">
        <v>189.58270300000001</v>
      </c>
    </row>
    <row r="2265" spans="1:8" x14ac:dyDescent="0.2">
      <c r="A2265">
        <v>2257</v>
      </c>
      <c r="B2265">
        <v>18.808</v>
      </c>
      <c r="C2265">
        <v>24.803196</v>
      </c>
      <c r="D2265">
        <v>179.183289</v>
      </c>
      <c r="E2265">
        <v>144.19674699999999</v>
      </c>
      <c r="F2265">
        <v>77.465744000000001</v>
      </c>
      <c r="G2265">
        <v>266.80862400000001</v>
      </c>
      <c r="H2265">
        <v>189.58126799999999</v>
      </c>
    </row>
    <row r="2266" spans="1:8" x14ac:dyDescent="0.2">
      <c r="A2266">
        <v>2258</v>
      </c>
      <c r="B2266">
        <v>18.817</v>
      </c>
      <c r="C2266">
        <v>24.739768999999999</v>
      </c>
      <c r="D2266">
        <v>179.33175700000001</v>
      </c>
      <c r="E2266">
        <v>144.25245699999999</v>
      </c>
      <c r="F2266">
        <v>77.467269999999999</v>
      </c>
      <c r="G2266">
        <v>266.80874599999999</v>
      </c>
      <c r="H2266">
        <v>189.58201600000001</v>
      </c>
    </row>
    <row r="2267" spans="1:8" x14ac:dyDescent="0.2">
      <c r="A2267">
        <v>2259</v>
      </c>
      <c r="B2267">
        <v>18.824999999999999</v>
      </c>
      <c r="C2267">
        <v>24.641251</v>
      </c>
      <c r="D2267">
        <v>179.50266999999999</v>
      </c>
      <c r="E2267">
        <v>144.38940400000001</v>
      </c>
      <c r="F2267">
        <v>77.468849000000006</v>
      </c>
      <c r="G2267">
        <v>266.81289700000002</v>
      </c>
      <c r="H2267">
        <v>189.582382</v>
      </c>
    </row>
    <row r="2268" spans="1:8" x14ac:dyDescent="0.2">
      <c r="A2268">
        <v>2260</v>
      </c>
      <c r="B2268">
        <v>18.832999999999998</v>
      </c>
      <c r="C2268">
        <v>24.435473999999999</v>
      </c>
      <c r="D2268">
        <v>179.675217</v>
      </c>
      <c r="E2268">
        <v>144.50688199999999</v>
      </c>
      <c r="F2268">
        <v>77.469291999999996</v>
      </c>
      <c r="G2268">
        <v>266.81372099999999</v>
      </c>
      <c r="H2268">
        <v>189.58497600000001</v>
      </c>
    </row>
    <row r="2269" spans="1:8" x14ac:dyDescent="0.2">
      <c r="A2269">
        <v>2261</v>
      </c>
      <c r="B2269">
        <v>18.841999999999999</v>
      </c>
      <c r="C2269">
        <v>24.392734999999998</v>
      </c>
      <c r="D2269">
        <v>179.81991600000001</v>
      </c>
      <c r="E2269">
        <v>144.577133</v>
      </c>
      <c r="F2269">
        <v>77.470489999999998</v>
      </c>
      <c r="G2269">
        <v>266.81359900000001</v>
      </c>
      <c r="H2269">
        <v>189.58663899999999</v>
      </c>
    </row>
    <row r="2270" spans="1:8" x14ac:dyDescent="0.2">
      <c r="A2270">
        <v>2262</v>
      </c>
      <c r="B2270">
        <v>18.850000000000001</v>
      </c>
      <c r="C2270">
        <v>24.298839999999998</v>
      </c>
      <c r="D2270">
        <v>179.99163799999999</v>
      </c>
      <c r="E2270">
        <v>144.778717</v>
      </c>
      <c r="F2270">
        <v>77.470268000000004</v>
      </c>
      <c r="G2270">
        <v>266.81137100000001</v>
      </c>
      <c r="H2270">
        <v>189.58757</v>
      </c>
    </row>
    <row r="2271" spans="1:8" x14ac:dyDescent="0.2">
      <c r="A2271">
        <v>2263</v>
      </c>
      <c r="B2271">
        <v>18.858000000000001</v>
      </c>
      <c r="C2271">
        <v>24.220015</v>
      </c>
      <c r="D2271">
        <v>180.150116</v>
      </c>
      <c r="E2271">
        <v>144.831909</v>
      </c>
      <c r="F2271">
        <v>77.468140000000005</v>
      </c>
      <c r="G2271">
        <v>266.80999800000001</v>
      </c>
      <c r="H2271">
        <v>189.587234</v>
      </c>
    </row>
    <row r="2272" spans="1:8" x14ac:dyDescent="0.2">
      <c r="A2272">
        <v>2264</v>
      </c>
      <c r="B2272">
        <v>18.867000000000001</v>
      </c>
      <c r="C2272">
        <v>24.112003000000001</v>
      </c>
      <c r="D2272">
        <v>180.27555799999999</v>
      </c>
      <c r="E2272">
        <v>144.82380699999999</v>
      </c>
      <c r="F2272">
        <v>77.465744000000001</v>
      </c>
      <c r="G2272">
        <v>266.80941799999999</v>
      </c>
      <c r="H2272">
        <v>189.588379</v>
      </c>
    </row>
    <row r="2273" spans="1:8" x14ac:dyDescent="0.2">
      <c r="A2273">
        <v>2265</v>
      </c>
      <c r="B2273">
        <v>18.875</v>
      </c>
      <c r="C2273">
        <v>24.020845000000001</v>
      </c>
      <c r="D2273">
        <v>180.40879799999999</v>
      </c>
      <c r="E2273">
        <v>144.99272199999999</v>
      </c>
      <c r="F2273">
        <v>77.463775999999996</v>
      </c>
      <c r="G2273">
        <v>266.80957000000001</v>
      </c>
      <c r="H2273">
        <v>189.589157</v>
      </c>
    </row>
    <row r="2274" spans="1:8" x14ac:dyDescent="0.2">
      <c r="A2274">
        <v>2266</v>
      </c>
      <c r="B2274">
        <v>18.882999999999999</v>
      </c>
      <c r="C2274">
        <v>24.005222</v>
      </c>
      <c r="D2274">
        <v>180.47860700000001</v>
      </c>
      <c r="E2274">
        <v>145.03663599999999</v>
      </c>
      <c r="F2274">
        <v>77.460030000000003</v>
      </c>
      <c r="G2274">
        <v>266.81085200000001</v>
      </c>
      <c r="H2274">
        <v>189.58904999999999</v>
      </c>
    </row>
    <row r="2275" spans="1:8" x14ac:dyDescent="0.2">
      <c r="A2275">
        <v>2267</v>
      </c>
      <c r="B2275">
        <v>18.891999999999999</v>
      </c>
      <c r="C2275">
        <v>23.978878000000002</v>
      </c>
      <c r="D2275">
        <v>180.535034</v>
      </c>
      <c r="E2275">
        <v>145.06158400000001</v>
      </c>
      <c r="F2275">
        <v>77.459236000000004</v>
      </c>
      <c r="G2275">
        <v>266.81170700000001</v>
      </c>
      <c r="H2275">
        <v>189.590057</v>
      </c>
    </row>
    <row r="2276" spans="1:8" x14ac:dyDescent="0.2">
      <c r="A2276">
        <v>2268</v>
      </c>
      <c r="B2276">
        <v>18.899999999999999</v>
      </c>
      <c r="C2276">
        <v>23.949646000000001</v>
      </c>
      <c r="D2276">
        <v>180.62051400000001</v>
      </c>
      <c r="E2276">
        <v>145.102417</v>
      </c>
      <c r="F2276">
        <v>77.457565000000002</v>
      </c>
      <c r="G2276">
        <v>266.81243899999998</v>
      </c>
      <c r="H2276">
        <v>189.59491</v>
      </c>
    </row>
    <row r="2277" spans="1:8" x14ac:dyDescent="0.2">
      <c r="A2277">
        <v>2269</v>
      </c>
      <c r="B2277">
        <v>18.908000000000001</v>
      </c>
      <c r="C2277">
        <v>23.929129</v>
      </c>
      <c r="D2277">
        <v>180.674744</v>
      </c>
      <c r="E2277">
        <v>145.02301</v>
      </c>
      <c r="F2277">
        <v>77.481476000000001</v>
      </c>
      <c r="G2277">
        <v>266.75555400000002</v>
      </c>
      <c r="H2277">
        <v>189.562714</v>
      </c>
    </row>
    <row r="2278" spans="1:8" x14ac:dyDescent="0.2">
      <c r="A2278">
        <v>2270</v>
      </c>
      <c r="B2278">
        <v>18.917000000000002</v>
      </c>
      <c r="C2278">
        <v>23.931135000000001</v>
      </c>
      <c r="D2278">
        <v>180.745499</v>
      </c>
      <c r="E2278">
        <v>145.004593</v>
      </c>
      <c r="F2278">
        <v>77.481460999999996</v>
      </c>
      <c r="G2278">
        <v>266.75329599999998</v>
      </c>
      <c r="H2278">
        <v>189.56285099999999</v>
      </c>
    </row>
    <row r="2279" spans="1:8" x14ac:dyDescent="0.2">
      <c r="A2279">
        <v>2271</v>
      </c>
      <c r="B2279">
        <v>18.925000000000001</v>
      </c>
      <c r="C2279">
        <v>23.939668999999999</v>
      </c>
      <c r="D2279">
        <v>180.80775499999999</v>
      </c>
      <c r="E2279">
        <v>144.98933400000001</v>
      </c>
      <c r="F2279">
        <v>77.478752</v>
      </c>
      <c r="G2279">
        <v>266.75479100000001</v>
      </c>
      <c r="H2279">
        <v>189.56796299999999</v>
      </c>
    </row>
    <row r="2280" spans="1:8" x14ac:dyDescent="0.2">
      <c r="A2280">
        <v>2272</v>
      </c>
      <c r="B2280">
        <v>18.933</v>
      </c>
      <c r="C2280">
        <v>23.951319000000002</v>
      </c>
      <c r="D2280">
        <v>180.871094</v>
      </c>
      <c r="E2280">
        <v>144.96180699999999</v>
      </c>
      <c r="F2280">
        <v>77.445580000000007</v>
      </c>
      <c r="G2280">
        <v>266.805206</v>
      </c>
      <c r="H2280">
        <v>189.601868</v>
      </c>
    </row>
    <row r="2281" spans="1:8" x14ac:dyDescent="0.2">
      <c r="A2281">
        <v>2273</v>
      </c>
      <c r="B2281">
        <v>18.942</v>
      </c>
      <c r="C2281">
        <v>23.962812</v>
      </c>
      <c r="D2281">
        <v>180.93171699999999</v>
      </c>
      <c r="E2281">
        <v>144.92739900000001</v>
      </c>
      <c r="F2281">
        <v>77.422859000000003</v>
      </c>
      <c r="G2281">
        <v>266.76681500000001</v>
      </c>
      <c r="H2281">
        <v>189.64666700000001</v>
      </c>
    </row>
    <row r="2282" spans="1:8" x14ac:dyDescent="0.2">
      <c r="A2282">
        <v>2274</v>
      </c>
      <c r="B2282">
        <v>18.95</v>
      </c>
      <c r="C2282">
        <v>23.955459999999999</v>
      </c>
      <c r="D2282">
        <v>181.04051200000001</v>
      </c>
      <c r="E2282">
        <v>144.81999200000001</v>
      </c>
      <c r="F2282">
        <v>77.407630999999995</v>
      </c>
      <c r="G2282">
        <v>266.76489299999997</v>
      </c>
      <c r="H2282">
        <v>189.656296</v>
      </c>
    </row>
    <row r="2283" spans="1:8" x14ac:dyDescent="0.2">
      <c r="A2283">
        <v>2275</v>
      </c>
      <c r="B2283">
        <v>18.957999999999998</v>
      </c>
      <c r="C2283">
        <v>23.961624</v>
      </c>
      <c r="D2283">
        <v>181.09098800000001</v>
      </c>
      <c r="E2283">
        <v>144.77359000000001</v>
      </c>
      <c r="F2283">
        <v>77.374488999999997</v>
      </c>
      <c r="G2283">
        <v>266.70385700000003</v>
      </c>
      <c r="H2283">
        <v>189.71476699999999</v>
      </c>
    </row>
    <row r="2284" spans="1:8" x14ac:dyDescent="0.2">
      <c r="A2284">
        <v>2276</v>
      </c>
      <c r="B2284">
        <v>18.966999999999999</v>
      </c>
      <c r="C2284">
        <v>23.967737</v>
      </c>
      <c r="D2284">
        <v>181.139206</v>
      </c>
      <c r="E2284">
        <v>144.73303200000001</v>
      </c>
      <c r="F2284">
        <v>77.265259</v>
      </c>
      <c r="G2284">
        <v>266.68051100000002</v>
      </c>
      <c r="H2284">
        <v>189.61042800000001</v>
      </c>
    </row>
    <row r="2285" spans="1:8" x14ac:dyDescent="0.2">
      <c r="A2285">
        <v>2277</v>
      </c>
      <c r="B2285">
        <v>18.975000000000001</v>
      </c>
      <c r="C2285">
        <v>24.004926999999999</v>
      </c>
      <c r="D2285">
        <v>181.11531099999999</v>
      </c>
      <c r="E2285">
        <v>144.57562300000001</v>
      </c>
      <c r="F2285">
        <v>77.204673999999997</v>
      </c>
      <c r="G2285">
        <v>266.72680700000001</v>
      </c>
      <c r="H2285">
        <v>189.64901699999999</v>
      </c>
    </row>
    <row r="2286" spans="1:8" x14ac:dyDescent="0.2">
      <c r="A2286">
        <v>2278</v>
      </c>
      <c r="B2286">
        <v>18.983000000000001</v>
      </c>
      <c r="C2286">
        <v>24.030370999999999</v>
      </c>
      <c r="D2286">
        <v>181.14764400000001</v>
      </c>
      <c r="E2286">
        <v>144.59324599999999</v>
      </c>
      <c r="F2286">
        <v>77.135795999999999</v>
      </c>
      <c r="G2286">
        <v>266.58123799999998</v>
      </c>
      <c r="H2286">
        <v>189.588165</v>
      </c>
    </row>
    <row r="2287" spans="1:8" x14ac:dyDescent="0.2">
      <c r="A2287">
        <v>2279</v>
      </c>
      <c r="B2287">
        <v>18.992000000000001</v>
      </c>
      <c r="C2287">
        <v>24.024291999999999</v>
      </c>
      <c r="D2287">
        <v>181.173721</v>
      </c>
      <c r="E2287">
        <v>144.48794599999999</v>
      </c>
      <c r="F2287">
        <v>77.133758999999998</v>
      </c>
      <c r="G2287">
        <v>266.61086999999998</v>
      </c>
      <c r="H2287">
        <v>189.55455000000001</v>
      </c>
    </row>
    <row r="2288" spans="1:8" x14ac:dyDescent="0.2">
      <c r="A2288">
        <v>2280</v>
      </c>
      <c r="B2288">
        <v>19</v>
      </c>
      <c r="C2288">
        <v>24.036175</v>
      </c>
      <c r="D2288">
        <v>181.27503999999999</v>
      </c>
      <c r="E2288">
        <v>144.445877</v>
      </c>
      <c r="F2288">
        <v>77.097633000000002</v>
      </c>
      <c r="G2288">
        <v>266.57074</v>
      </c>
      <c r="H2288">
        <v>189.608383</v>
      </c>
    </row>
    <row r="2289" spans="1:8" x14ac:dyDescent="0.2">
      <c r="A2289">
        <v>2281</v>
      </c>
      <c r="B2289">
        <v>19.007999999999999</v>
      </c>
      <c r="C2289">
        <v>24.034310999999999</v>
      </c>
      <c r="D2289">
        <v>181.336365</v>
      </c>
      <c r="E2289">
        <v>144.27217099999999</v>
      </c>
      <c r="F2289">
        <v>77.083388999999997</v>
      </c>
      <c r="G2289">
        <v>266.56710800000002</v>
      </c>
      <c r="H2289">
        <v>189.617569</v>
      </c>
    </row>
    <row r="2290" spans="1:8" x14ac:dyDescent="0.2">
      <c r="A2290">
        <v>2282</v>
      </c>
      <c r="B2290">
        <v>19.016999999999999</v>
      </c>
      <c r="C2290">
        <v>24.036377000000002</v>
      </c>
      <c r="D2290">
        <v>181.35807800000001</v>
      </c>
      <c r="E2290">
        <v>144.11968999999999</v>
      </c>
      <c r="F2290">
        <v>77.069939000000005</v>
      </c>
      <c r="G2290">
        <v>266.56369000000001</v>
      </c>
      <c r="H2290">
        <v>189.62574799999999</v>
      </c>
    </row>
    <row r="2291" spans="1:8" x14ac:dyDescent="0.2">
      <c r="A2291">
        <v>2283</v>
      </c>
      <c r="B2291">
        <v>19.024999999999999</v>
      </c>
      <c r="C2291">
        <v>24.118701999999999</v>
      </c>
      <c r="D2291">
        <v>181.49638400000001</v>
      </c>
      <c r="E2291">
        <v>144.08390800000001</v>
      </c>
      <c r="F2291">
        <v>77.051665999999997</v>
      </c>
      <c r="G2291">
        <v>266.56133999999997</v>
      </c>
      <c r="H2291">
        <v>189.63635300000001</v>
      </c>
    </row>
    <row r="2292" spans="1:8" x14ac:dyDescent="0.2">
      <c r="A2292">
        <v>2284</v>
      </c>
      <c r="B2292">
        <v>19.033000000000001</v>
      </c>
      <c r="C2292">
        <v>24.172008999999999</v>
      </c>
      <c r="D2292">
        <v>181.60420199999999</v>
      </c>
      <c r="E2292">
        <v>143.80332899999999</v>
      </c>
      <c r="F2292">
        <v>76.986519000000001</v>
      </c>
      <c r="G2292">
        <v>266.57592799999998</v>
      </c>
      <c r="H2292">
        <v>189.72586100000001</v>
      </c>
    </row>
    <row r="2293" spans="1:8" x14ac:dyDescent="0.2">
      <c r="A2293">
        <v>2285</v>
      </c>
      <c r="B2293">
        <v>19.042000000000002</v>
      </c>
      <c r="C2293">
        <v>24.208147</v>
      </c>
      <c r="D2293">
        <v>181.670929</v>
      </c>
      <c r="E2293">
        <v>143.72418200000001</v>
      </c>
      <c r="F2293">
        <v>76.905051999999998</v>
      </c>
      <c r="G2293">
        <v>266.55697600000002</v>
      </c>
      <c r="H2293">
        <v>189.61833200000001</v>
      </c>
    </row>
    <row r="2294" spans="1:8" x14ac:dyDescent="0.2">
      <c r="A2294">
        <v>2286</v>
      </c>
      <c r="B2294">
        <v>19.05</v>
      </c>
      <c r="C2294">
        <v>24.234107999999999</v>
      </c>
      <c r="D2294">
        <v>181.68545499999999</v>
      </c>
      <c r="E2294">
        <v>143.67394999999999</v>
      </c>
      <c r="F2294">
        <v>76.886330000000001</v>
      </c>
      <c r="G2294">
        <v>266.55172700000003</v>
      </c>
      <c r="H2294">
        <v>189.62498500000001</v>
      </c>
    </row>
    <row r="2295" spans="1:8" x14ac:dyDescent="0.2">
      <c r="A2295">
        <v>2287</v>
      </c>
      <c r="B2295">
        <v>19.058</v>
      </c>
      <c r="C2295">
        <v>24.294090000000001</v>
      </c>
      <c r="D2295">
        <v>181.73507699999999</v>
      </c>
      <c r="E2295">
        <v>143.61514299999999</v>
      </c>
      <c r="F2295">
        <v>76.880454999999998</v>
      </c>
      <c r="G2295">
        <v>266.54626500000001</v>
      </c>
      <c r="H2295">
        <v>189.62464900000001</v>
      </c>
    </row>
    <row r="2296" spans="1:8" x14ac:dyDescent="0.2">
      <c r="A2296">
        <v>2288</v>
      </c>
      <c r="B2296">
        <v>19.067</v>
      </c>
      <c r="C2296">
        <v>24.380129</v>
      </c>
      <c r="D2296">
        <v>181.82084699999999</v>
      </c>
      <c r="E2296">
        <v>143.779572</v>
      </c>
      <c r="F2296">
        <v>76.874046000000007</v>
      </c>
      <c r="G2296">
        <v>266.546448</v>
      </c>
      <c r="H2296">
        <v>189.631348</v>
      </c>
    </row>
    <row r="2297" spans="1:8" x14ac:dyDescent="0.2">
      <c r="A2297">
        <v>2289</v>
      </c>
      <c r="B2297">
        <v>19.074999999999999</v>
      </c>
      <c r="C2297">
        <v>24.292608000000001</v>
      </c>
      <c r="D2297">
        <v>181.76469399999999</v>
      </c>
      <c r="E2297">
        <v>143.47332800000001</v>
      </c>
      <c r="F2297">
        <v>76.862206</v>
      </c>
      <c r="G2297">
        <v>266.54205300000001</v>
      </c>
      <c r="H2297">
        <v>189.633286</v>
      </c>
    </row>
    <row r="2298" spans="1:8" x14ac:dyDescent="0.2">
      <c r="A2298">
        <v>2290</v>
      </c>
      <c r="B2298">
        <v>19.082999999999998</v>
      </c>
      <c r="C2298">
        <v>24.328865</v>
      </c>
      <c r="D2298">
        <v>181.82212799999999</v>
      </c>
      <c r="E2298">
        <v>143.320007</v>
      </c>
      <c r="F2298">
        <v>76.858024999999998</v>
      </c>
      <c r="G2298">
        <v>266.540955</v>
      </c>
      <c r="H2298">
        <v>189.6362</v>
      </c>
    </row>
    <row r="2299" spans="1:8" x14ac:dyDescent="0.2">
      <c r="A2299">
        <v>2291</v>
      </c>
      <c r="B2299">
        <v>19.091999999999999</v>
      </c>
      <c r="C2299">
        <v>24.342497000000002</v>
      </c>
      <c r="D2299">
        <v>181.893936</v>
      </c>
      <c r="E2299">
        <v>143.279709</v>
      </c>
      <c r="F2299">
        <v>76.793823000000003</v>
      </c>
      <c r="G2299">
        <v>266.49169899999998</v>
      </c>
      <c r="H2299">
        <v>189.550995</v>
      </c>
    </row>
    <row r="2300" spans="1:8" x14ac:dyDescent="0.2">
      <c r="A2300">
        <v>2292</v>
      </c>
      <c r="B2300">
        <v>19.100000000000001</v>
      </c>
      <c r="C2300">
        <v>24.412354000000001</v>
      </c>
      <c r="D2300">
        <v>182.06310999999999</v>
      </c>
      <c r="E2300">
        <v>143.396255</v>
      </c>
      <c r="F2300">
        <v>76.778769999999994</v>
      </c>
      <c r="G2300">
        <v>266.48925800000001</v>
      </c>
      <c r="H2300">
        <v>189.56033300000001</v>
      </c>
    </row>
    <row r="2301" spans="1:8" x14ac:dyDescent="0.2">
      <c r="A2301">
        <v>2293</v>
      </c>
      <c r="B2301">
        <v>19.108000000000001</v>
      </c>
      <c r="C2301">
        <v>24.342886</v>
      </c>
      <c r="D2301">
        <v>182.08947800000001</v>
      </c>
      <c r="E2301">
        <v>143.14733899999999</v>
      </c>
      <c r="F2301">
        <v>76.776527000000002</v>
      </c>
      <c r="G2301">
        <v>266.48788500000001</v>
      </c>
      <c r="H2301">
        <v>189.56253100000001</v>
      </c>
    </row>
    <row r="2302" spans="1:8" x14ac:dyDescent="0.2">
      <c r="A2302">
        <v>2294</v>
      </c>
      <c r="B2302">
        <v>19.117000000000001</v>
      </c>
      <c r="C2302">
        <v>24.335083000000001</v>
      </c>
      <c r="D2302">
        <v>182.22970599999999</v>
      </c>
      <c r="E2302">
        <v>143.144012</v>
      </c>
      <c r="F2302">
        <v>76.775681000000006</v>
      </c>
      <c r="G2302">
        <v>266.48727400000001</v>
      </c>
      <c r="H2302">
        <v>189.56268299999999</v>
      </c>
    </row>
    <row r="2303" spans="1:8" x14ac:dyDescent="0.2">
      <c r="A2303">
        <v>2295</v>
      </c>
      <c r="B2303">
        <v>19.125</v>
      </c>
      <c r="C2303">
        <v>24.277912000000001</v>
      </c>
      <c r="D2303">
        <v>182.332245</v>
      </c>
      <c r="E2303">
        <v>143.13298</v>
      </c>
      <c r="F2303">
        <v>76.773742999999996</v>
      </c>
      <c r="G2303">
        <v>266.48550399999999</v>
      </c>
      <c r="H2303">
        <v>189.56564299999999</v>
      </c>
    </row>
    <row r="2304" spans="1:8" x14ac:dyDescent="0.2">
      <c r="A2304">
        <v>2296</v>
      </c>
      <c r="B2304">
        <v>19.132999999999999</v>
      </c>
      <c r="C2304">
        <v>24.144690000000001</v>
      </c>
      <c r="D2304">
        <v>182.39335600000001</v>
      </c>
      <c r="E2304">
        <v>143.18077099999999</v>
      </c>
      <c r="F2304">
        <v>76.770308999999997</v>
      </c>
      <c r="G2304">
        <v>266.48272700000001</v>
      </c>
      <c r="H2304">
        <v>189.56634500000001</v>
      </c>
    </row>
    <row r="2305" spans="1:8" x14ac:dyDescent="0.2">
      <c r="A2305">
        <v>2297</v>
      </c>
      <c r="B2305">
        <v>19.141999999999999</v>
      </c>
      <c r="C2305">
        <v>24.095140000000001</v>
      </c>
      <c r="D2305">
        <v>182.64529400000001</v>
      </c>
      <c r="E2305">
        <v>143.346024</v>
      </c>
      <c r="F2305">
        <v>76.765984000000003</v>
      </c>
      <c r="G2305">
        <v>266.480591</v>
      </c>
      <c r="H2305">
        <v>189.570831</v>
      </c>
    </row>
    <row r="2306" spans="1:8" x14ac:dyDescent="0.2">
      <c r="A2306">
        <v>2298</v>
      </c>
      <c r="B2306">
        <v>19.149999999999999</v>
      </c>
      <c r="C2306">
        <v>24.088314</v>
      </c>
      <c r="D2306">
        <v>182.78068500000001</v>
      </c>
      <c r="E2306">
        <v>143.32081600000001</v>
      </c>
      <c r="F2306">
        <v>76.759147999999996</v>
      </c>
      <c r="G2306">
        <v>266.47961400000003</v>
      </c>
      <c r="H2306">
        <v>189.57231100000001</v>
      </c>
    </row>
    <row r="2307" spans="1:8" x14ac:dyDescent="0.2">
      <c r="A2307">
        <v>2299</v>
      </c>
      <c r="B2307">
        <v>19.158000000000001</v>
      </c>
      <c r="C2307">
        <v>24.035810000000001</v>
      </c>
      <c r="D2307">
        <v>182.95922899999999</v>
      </c>
      <c r="E2307">
        <v>143.38504</v>
      </c>
      <c r="F2307">
        <v>76.754379</v>
      </c>
      <c r="G2307">
        <v>266.48013300000002</v>
      </c>
      <c r="H2307">
        <v>189.57888800000001</v>
      </c>
    </row>
    <row r="2308" spans="1:8" x14ac:dyDescent="0.2">
      <c r="A2308">
        <v>2300</v>
      </c>
      <c r="B2308">
        <v>19.167000000000002</v>
      </c>
      <c r="C2308">
        <v>23.798071</v>
      </c>
      <c r="D2308">
        <v>183.18022199999999</v>
      </c>
      <c r="E2308">
        <v>143.37762499999999</v>
      </c>
      <c r="F2308">
        <v>76.742744000000002</v>
      </c>
      <c r="G2308">
        <v>266.477936</v>
      </c>
      <c r="H2308">
        <v>189.58351099999999</v>
      </c>
    </row>
    <row r="2309" spans="1:8" x14ac:dyDescent="0.2">
      <c r="A2309">
        <v>2301</v>
      </c>
      <c r="B2309">
        <v>19.175000000000001</v>
      </c>
      <c r="C2309">
        <v>23.660667</v>
      </c>
      <c r="D2309">
        <v>183.26538099999999</v>
      </c>
      <c r="E2309">
        <v>143.37211600000001</v>
      </c>
      <c r="F2309">
        <v>76.720100000000002</v>
      </c>
      <c r="G2309">
        <v>266.47375499999998</v>
      </c>
      <c r="H2309">
        <v>189.594009</v>
      </c>
    </row>
    <row r="2310" spans="1:8" x14ac:dyDescent="0.2">
      <c r="A2310">
        <v>2302</v>
      </c>
      <c r="B2310">
        <v>19.183</v>
      </c>
      <c r="C2310">
        <v>23.593214</v>
      </c>
      <c r="D2310">
        <v>183.64828499999999</v>
      </c>
      <c r="E2310">
        <v>143.59046900000001</v>
      </c>
      <c r="F2310">
        <v>76.698775999999995</v>
      </c>
      <c r="G2310">
        <v>266.464294</v>
      </c>
      <c r="H2310">
        <v>189.60449199999999</v>
      </c>
    </row>
    <row r="2311" spans="1:8" x14ac:dyDescent="0.2">
      <c r="A2311">
        <v>2303</v>
      </c>
      <c r="B2311">
        <v>19.192</v>
      </c>
      <c r="C2311">
        <v>23.453613000000001</v>
      </c>
      <c r="D2311">
        <v>183.81838999999999</v>
      </c>
      <c r="E2311">
        <v>143.657715</v>
      </c>
      <c r="F2311">
        <v>76.700385999999995</v>
      </c>
      <c r="G2311">
        <v>266.46682700000002</v>
      </c>
      <c r="H2311">
        <v>189.60128800000001</v>
      </c>
    </row>
    <row r="2312" spans="1:8" x14ac:dyDescent="0.2">
      <c r="A2312">
        <v>2304</v>
      </c>
      <c r="B2312">
        <v>19.2</v>
      </c>
      <c r="C2312">
        <v>23.302700000000002</v>
      </c>
      <c r="D2312">
        <v>184.03419500000001</v>
      </c>
      <c r="E2312">
        <v>143.751541</v>
      </c>
      <c r="F2312">
        <v>76.697188999999995</v>
      </c>
      <c r="G2312">
        <v>266.46585099999999</v>
      </c>
      <c r="H2312">
        <v>189.600876</v>
      </c>
    </row>
    <row r="2313" spans="1:8" x14ac:dyDescent="0.2">
      <c r="A2313">
        <v>2305</v>
      </c>
      <c r="B2313">
        <v>19.207999999999998</v>
      </c>
      <c r="C2313">
        <v>23.220517999999998</v>
      </c>
      <c r="D2313">
        <v>184.27595500000001</v>
      </c>
      <c r="E2313">
        <v>143.87058999999999</v>
      </c>
      <c r="F2313">
        <v>76.703339</v>
      </c>
      <c r="G2313">
        <v>266.46878099999998</v>
      </c>
      <c r="H2313">
        <v>189.59742700000001</v>
      </c>
    </row>
    <row r="2314" spans="1:8" x14ac:dyDescent="0.2">
      <c r="A2314">
        <v>2306</v>
      </c>
      <c r="B2314">
        <v>19.216999999999999</v>
      </c>
      <c r="C2314">
        <v>23.005362000000002</v>
      </c>
      <c r="D2314">
        <v>184.43461600000001</v>
      </c>
      <c r="E2314">
        <v>143.881744</v>
      </c>
      <c r="F2314">
        <v>76.709746999999993</v>
      </c>
      <c r="G2314">
        <v>266.47094700000002</v>
      </c>
      <c r="H2314">
        <v>189.59137000000001</v>
      </c>
    </row>
    <row r="2315" spans="1:8" x14ac:dyDescent="0.2">
      <c r="A2315">
        <v>2307</v>
      </c>
      <c r="B2315">
        <v>19.225000000000001</v>
      </c>
      <c r="C2315">
        <v>22.877855</v>
      </c>
      <c r="D2315">
        <v>184.64364599999999</v>
      </c>
      <c r="E2315">
        <v>143.914368</v>
      </c>
      <c r="F2315">
        <v>76.712554999999995</v>
      </c>
      <c r="G2315">
        <v>266.47326700000002</v>
      </c>
      <c r="H2315">
        <v>189.59352100000001</v>
      </c>
    </row>
    <row r="2316" spans="1:8" x14ac:dyDescent="0.2">
      <c r="A2316">
        <v>2308</v>
      </c>
      <c r="B2316">
        <v>19.233000000000001</v>
      </c>
      <c r="C2316">
        <v>22.816603000000001</v>
      </c>
      <c r="D2316">
        <v>184.86094700000001</v>
      </c>
      <c r="E2316">
        <v>144.03227200000001</v>
      </c>
      <c r="F2316">
        <v>76.713050999999993</v>
      </c>
      <c r="G2316">
        <v>266.47177099999999</v>
      </c>
      <c r="H2316">
        <v>189.59355199999999</v>
      </c>
    </row>
    <row r="2317" spans="1:8" x14ac:dyDescent="0.2">
      <c r="A2317">
        <v>2309</v>
      </c>
      <c r="B2317">
        <v>19.242000000000001</v>
      </c>
      <c r="C2317">
        <v>22.718174000000001</v>
      </c>
      <c r="D2317">
        <v>184.99787900000001</v>
      </c>
      <c r="E2317">
        <v>143.92018100000001</v>
      </c>
      <c r="F2317">
        <v>76.714043000000004</v>
      </c>
      <c r="G2317">
        <v>266.47412100000003</v>
      </c>
      <c r="H2317">
        <v>189.594177</v>
      </c>
    </row>
    <row r="2318" spans="1:8" x14ac:dyDescent="0.2">
      <c r="A2318">
        <v>2310</v>
      </c>
      <c r="B2318">
        <v>19.25</v>
      </c>
      <c r="C2318">
        <v>22.675201000000001</v>
      </c>
      <c r="D2318">
        <v>185.13476600000001</v>
      </c>
      <c r="E2318">
        <v>143.942566</v>
      </c>
      <c r="F2318">
        <v>76.716544999999996</v>
      </c>
      <c r="G2318">
        <v>266.47500600000001</v>
      </c>
      <c r="H2318">
        <v>189.595001</v>
      </c>
    </row>
    <row r="2319" spans="1:8" x14ac:dyDescent="0.2">
      <c r="A2319">
        <v>2311</v>
      </c>
      <c r="B2319">
        <v>19.257999999999999</v>
      </c>
      <c r="C2319">
        <v>22.560244000000001</v>
      </c>
      <c r="D2319">
        <v>185.35549900000001</v>
      </c>
      <c r="E2319">
        <v>144.193207</v>
      </c>
      <c r="F2319">
        <v>76.715828000000002</v>
      </c>
      <c r="G2319">
        <v>266.47479199999998</v>
      </c>
      <c r="H2319">
        <v>189.59458900000001</v>
      </c>
    </row>
    <row r="2320" spans="1:8" x14ac:dyDescent="0.2">
      <c r="A2320">
        <v>2312</v>
      </c>
      <c r="B2320">
        <v>19.266999999999999</v>
      </c>
      <c r="C2320">
        <v>22.512642</v>
      </c>
      <c r="D2320">
        <v>185.44564800000001</v>
      </c>
      <c r="E2320">
        <v>144.155045</v>
      </c>
      <c r="F2320">
        <v>76.716766000000007</v>
      </c>
      <c r="G2320">
        <v>266.47445699999997</v>
      </c>
      <c r="H2320">
        <v>189.59394800000001</v>
      </c>
    </row>
    <row r="2321" spans="1:8" x14ac:dyDescent="0.2">
      <c r="A2321">
        <v>2313</v>
      </c>
      <c r="B2321">
        <v>19.274999999999999</v>
      </c>
      <c r="C2321">
        <v>22.531458000000001</v>
      </c>
      <c r="D2321">
        <v>185.51422099999999</v>
      </c>
      <c r="E2321">
        <v>144.066742</v>
      </c>
      <c r="F2321">
        <v>76.712356999999997</v>
      </c>
      <c r="G2321">
        <v>266.47048999999998</v>
      </c>
      <c r="H2321">
        <v>189.59522999999999</v>
      </c>
    </row>
    <row r="2322" spans="1:8" x14ac:dyDescent="0.2">
      <c r="A2322">
        <v>2314</v>
      </c>
      <c r="B2322">
        <v>19.283000000000001</v>
      </c>
      <c r="C2322">
        <v>22.520810999999998</v>
      </c>
      <c r="D2322">
        <v>185.54963699999999</v>
      </c>
      <c r="E2322">
        <v>144.066574</v>
      </c>
      <c r="F2322">
        <v>76.708916000000002</v>
      </c>
      <c r="G2322">
        <v>266.46893299999999</v>
      </c>
      <c r="H2322">
        <v>189.59039300000001</v>
      </c>
    </row>
    <row r="2323" spans="1:8" x14ac:dyDescent="0.2">
      <c r="A2323">
        <v>2315</v>
      </c>
      <c r="B2323">
        <v>19.292000000000002</v>
      </c>
      <c r="C2323">
        <v>22.518763</v>
      </c>
      <c r="D2323">
        <v>185.57072400000001</v>
      </c>
      <c r="E2323">
        <v>144.06106600000001</v>
      </c>
      <c r="F2323">
        <v>76.707656999999998</v>
      </c>
      <c r="G2323">
        <v>266.468414</v>
      </c>
      <c r="H2323">
        <v>189.592682</v>
      </c>
    </row>
    <row r="2324" spans="1:8" x14ac:dyDescent="0.2">
      <c r="A2324">
        <v>2316</v>
      </c>
      <c r="B2324">
        <v>19.3</v>
      </c>
      <c r="C2324">
        <v>22.526637999999998</v>
      </c>
      <c r="D2324">
        <v>185.58078</v>
      </c>
      <c r="E2324">
        <v>144.04856899999999</v>
      </c>
      <c r="F2324">
        <v>76.706176999999997</v>
      </c>
      <c r="G2324">
        <v>266.468658</v>
      </c>
      <c r="H2324">
        <v>189.59587099999999</v>
      </c>
    </row>
    <row r="2325" spans="1:8" x14ac:dyDescent="0.2">
      <c r="A2325">
        <v>2317</v>
      </c>
      <c r="B2325">
        <v>19.308</v>
      </c>
      <c r="C2325">
        <v>22.543665000000001</v>
      </c>
      <c r="D2325">
        <v>185.584824</v>
      </c>
      <c r="E2325">
        <v>144.03147899999999</v>
      </c>
      <c r="F2325">
        <v>76.703963999999999</v>
      </c>
      <c r="G2325">
        <v>266.46868899999998</v>
      </c>
      <c r="H2325">
        <v>189.596069</v>
      </c>
    </row>
    <row r="2326" spans="1:8" x14ac:dyDescent="0.2">
      <c r="A2326">
        <v>2318</v>
      </c>
      <c r="B2326">
        <v>19.317</v>
      </c>
      <c r="C2326">
        <v>22.568045000000001</v>
      </c>
      <c r="D2326">
        <v>185.59416200000001</v>
      </c>
      <c r="E2326">
        <v>144.004898</v>
      </c>
      <c r="F2326">
        <v>76.701324</v>
      </c>
      <c r="G2326">
        <v>266.46868899999998</v>
      </c>
      <c r="H2326">
        <v>189.60214199999999</v>
      </c>
    </row>
    <row r="2327" spans="1:8" x14ac:dyDescent="0.2">
      <c r="A2327">
        <v>2319</v>
      </c>
      <c r="B2327">
        <v>19.324999999999999</v>
      </c>
      <c r="C2327">
        <v>22.648368999999999</v>
      </c>
      <c r="D2327">
        <v>185.555542</v>
      </c>
      <c r="E2327">
        <v>143.86129800000001</v>
      </c>
      <c r="F2327">
        <v>76.698668999999995</v>
      </c>
      <c r="G2327">
        <v>266.46560699999998</v>
      </c>
      <c r="H2327">
        <v>189.60008199999999</v>
      </c>
    </row>
    <row r="2328" spans="1:8" x14ac:dyDescent="0.2">
      <c r="A2328">
        <v>2320</v>
      </c>
      <c r="B2328">
        <v>19.332999999999998</v>
      </c>
      <c r="C2328">
        <v>22.649394999999998</v>
      </c>
      <c r="D2328">
        <v>185.61402899999999</v>
      </c>
      <c r="E2328">
        <v>143.91023300000001</v>
      </c>
      <c r="F2328">
        <v>76.694800999999998</v>
      </c>
      <c r="G2328">
        <v>266.46276899999998</v>
      </c>
      <c r="H2328">
        <v>189.60493500000001</v>
      </c>
    </row>
    <row r="2329" spans="1:8" x14ac:dyDescent="0.2">
      <c r="A2329">
        <v>2321</v>
      </c>
      <c r="B2329">
        <v>19.341999999999999</v>
      </c>
      <c r="C2329">
        <v>22.694685</v>
      </c>
      <c r="D2329">
        <v>185.629761</v>
      </c>
      <c r="E2329">
        <v>143.915863</v>
      </c>
      <c r="F2329">
        <v>76.689323000000002</v>
      </c>
      <c r="G2329">
        <v>266.461792</v>
      </c>
      <c r="H2329">
        <v>189.60739100000001</v>
      </c>
    </row>
    <row r="2330" spans="1:8" x14ac:dyDescent="0.2">
      <c r="A2330">
        <v>2322</v>
      </c>
      <c r="B2330">
        <v>19.350000000000001</v>
      </c>
      <c r="C2330">
        <v>22.717371</v>
      </c>
      <c r="D2330">
        <v>185.622467</v>
      </c>
      <c r="E2330">
        <v>143.89210499999999</v>
      </c>
      <c r="F2330">
        <v>76.686417000000006</v>
      </c>
      <c r="G2330">
        <v>266.46105999999997</v>
      </c>
      <c r="H2330">
        <v>189.60836800000001</v>
      </c>
    </row>
    <row r="2331" spans="1:8" x14ac:dyDescent="0.2">
      <c r="A2331">
        <v>2323</v>
      </c>
      <c r="B2331">
        <v>19.358000000000001</v>
      </c>
      <c r="C2331">
        <v>22.792223</v>
      </c>
      <c r="D2331">
        <v>185.627228</v>
      </c>
      <c r="E2331">
        <v>143.88801599999999</v>
      </c>
      <c r="F2331">
        <v>76.683875999999998</v>
      </c>
      <c r="G2331">
        <v>266.46203600000001</v>
      </c>
      <c r="H2331">
        <v>189.609207</v>
      </c>
    </row>
    <row r="2332" spans="1:8" x14ac:dyDescent="0.2">
      <c r="A2332">
        <v>2324</v>
      </c>
      <c r="B2332">
        <v>19.367000000000001</v>
      </c>
      <c r="C2332">
        <v>22.799140999999999</v>
      </c>
      <c r="D2332">
        <v>185.60711699999999</v>
      </c>
      <c r="E2332">
        <v>143.86711099999999</v>
      </c>
      <c r="F2332">
        <v>76.683441000000002</v>
      </c>
      <c r="G2332">
        <v>266.46203600000001</v>
      </c>
      <c r="H2332">
        <v>189.60739100000001</v>
      </c>
    </row>
    <row r="2333" spans="1:8" x14ac:dyDescent="0.2">
      <c r="A2333">
        <v>2325</v>
      </c>
      <c r="B2333">
        <v>19.375</v>
      </c>
      <c r="C2333">
        <v>22.827915000000001</v>
      </c>
      <c r="D2333">
        <v>185.53500399999999</v>
      </c>
      <c r="E2333">
        <v>143.75831600000001</v>
      </c>
      <c r="F2333">
        <v>76.683059999999998</v>
      </c>
      <c r="G2333">
        <v>266.45983899999999</v>
      </c>
      <c r="H2333">
        <v>189.60742200000001</v>
      </c>
    </row>
    <row r="2334" spans="1:8" x14ac:dyDescent="0.2">
      <c r="A2334">
        <v>2326</v>
      </c>
      <c r="B2334">
        <v>19.382999999999999</v>
      </c>
      <c r="C2334">
        <v>22.830919000000002</v>
      </c>
      <c r="D2334">
        <v>185.519226</v>
      </c>
      <c r="E2334">
        <v>143.74279799999999</v>
      </c>
      <c r="F2334">
        <v>76.68383</v>
      </c>
      <c r="G2334">
        <v>266.45907599999998</v>
      </c>
      <c r="H2334">
        <v>189.609116</v>
      </c>
    </row>
    <row r="2335" spans="1:8" x14ac:dyDescent="0.2">
      <c r="A2335">
        <v>2327</v>
      </c>
      <c r="B2335">
        <v>19.391999999999999</v>
      </c>
      <c r="C2335">
        <v>22.787859000000001</v>
      </c>
      <c r="D2335">
        <v>185.51057399999999</v>
      </c>
      <c r="E2335">
        <v>143.72247300000001</v>
      </c>
      <c r="F2335">
        <v>76.683730999999995</v>
      </c>
      <c r="G2335">
        <v>266.45992999999999</v>
      </c>
      <c r="H2335">
        <v>189.60929899999999</v>
      </c>
    </row>
    <row r="2336" spans="1:8" x14ac:dyDescent="0.2">
      <c r="A2336">
        <v>2328</v>
      </c>
      <c r="B2336">
        <v>19.399999999999999</v>
      </c>
      <c r="C2336">
        <v>22.756029000000002</v>
      </c>
      <c r="D2336">
        <v>185.604355</v>
      </c>
      <c r="E2336">
        <v>143.80278000000001</v>
      </c>
      <c r="F2336">
        <v>76.685637999999997</v>
      </c>
      <c r="G2336">
        <v>266.46063199999998</v>
      </c>
      <c r="H2336">
        <v>189.61183199999999</v>
      </c>
    </row>
    <row r="2337" spans="1:8" x14ac:dyDescent="0.2">
      <c r="A2337">
        <v>2329</v>
      </c>
      <c r="B2337">
        <v>19.408000000000001</v>
      </c>
      <c r="C2337">
        <v>22.763273000000002</v>
      </c>
      <c r="D2337">
        <v>185.66764800000001</v>
      </c>
      <c r="E2337">
        <v>143.813141</v>
      </c>
      <c r="F2337">
        <v>76.686347999999995</v>
      </c>
      <c r="G2337">
        <v>266.46392800000001</v>
      </c>
      <c r="H2337">
        <v>189.61251799999999</v>
      </c>
    </row>
    <row r="2338" spans="1:8" x14ac:dyDescent="0.2">
      <c r="A2338">
        <v>2330</v>
      </c>
      <c r="B2338">
        <v>19.417000000000002</v>
      </c>
      <c r="C2338">
        <v>22.734428000000001</v>
      </c>
      <c r="D2338">
        <v>185.74700899999999</v>
      </c>
      <c r="E2338">
        <v>143.74662799999999</v>
      </c>
      <c r="F2338">
        <v>76.685371000000004</v>
      </c>
      <c r="G2338">
        <v>266.46551499999998</v>
      </c>
      <c r="H2338">
        <v>189.613068</v>
      </c>
    </row>
    <row r="2339" spans="1:8" x14ac:dyDescent="0.2">
      <c r="A2339">
        <v>2331</v>
      </c>
      <c r="B2339">
        <v>19.425000000000001</v>
      </c>
      <c r="C2339">
        <v>22.812995999999998</v>
      </c>
      <c r="D2339">
        <v>185.85466</v>
      </c>
      <c r="E2339">
        <v>143.67576600000001</v>
      </c>
      <c r="F2339">
        <v>76.683639999999997</v>
      </c>
      <c r="G2339">
        <v>266.46460000000002</v>
      </c>
      <c r="H2339">
        <v>189.61398299999999</v>
      </c>
    </row>
    <row r="2340" spans="1:8" x14ac:dyDescent="0.2">
      <c r="A2340">
        <v>2332</v>
      </c>
      <c r="B2340">
        <v>19.433</v>
      </c>
      <c r="C2340">
        <v>22.742878000000001</v>
      </c>
      <c r="D2340">
        <v>185.90571600000001</v>
      </c>
      <c r="E2340">
        <v>143.68218999999999</v>
      </c>
      <c r="F2340">
        <v>76.682426000000007</v>
      </c>
      <c r="G2340">
        <v>266.463593</v>
      </c>
      <c r="H2340">
        <v>189.614105</v>
      </c>
    </row>
    <row r="2341" spans="1:8" x14ac:dyDescent="0.2">
      <c r="A2341">
        <v>2333</v>
      </c>
      <c r="B2341">
        <v>19.442</v>
      </c>
      <c r="C2341">
        <v>22.685321999999999</v>
      </c>
      <c r="D2341">
        <v>186.01211499999999</v>
      </c>
      <c r="E2341">
        <v>143.77642800000001</v>
      </c>
      <c r="F2341">
        <v>76.682670999999999</v>
      </c>
      <c r="G2341">
        <v>266.46194500000001</v>
      </c>
      <c r="H2341">
        <v>189.61416600000001</v>
      </c>
    </row>
    <row r="2342" spans="1:8" x14ac:dyDescent="0.2">
      <c r="A2342">
        <v>2334</v>
      </c>
      <c r="B2342">
        <v>19.45</v>
      </c>
      <c r="C2342">
        <v>22.636807999999998</v>
      </c>
      <c r="D2342">
        <v>186.047348</v>
      </c>
      <c r="E2342">
        <v>143.770523</v>
      </c>
      <c r="F2342">
        <v>76.683532999999997</v>
      </c>
      <c r="G2342">
        <v>266.46151700000001</v>
      </c>
      <c r="H2342">
        <v>189.61291499999999</v>
      </c>
    </row>
    <row r="2343" spans="1:8" x14ac:dyDescent="0.2">
      <c r="A2343">
        <v>2335</v>
      </c>
      <c r="B2343">
        <v>19.457999999999998</v>
      </c>
      <c r="C2343">
        <v>22.601292000000001</v>
      </c>
      <c r="D2343">
        <v>186.09857199999999</v>
      </c>
      <c r="E2343">
        <v>143.79884300000001</v>
      </c>
      <c r="F2343">
        <v>76.682593999999995</v>
      </c>
      <c r="G2343">
        <v>266.46206699999999</v>
      </c>
      <c r="H2343">
        <v>189.61234999999999</v>
      </c>
    </row>
    <row r="2344" spans="1:8" x14ac:dyDescent="0.2">
      <c r="A2344">
        <v>2336</v>
      </c>
      <c r="B2344">
        <v>19.466999999999999</v>
      </c>
      <c r="C2344">
        <v>22.483294000000001</v>
      </c>
      <c r="D2344">
        <v>186.21249399999999</v>
      </c>
      <c r="E2344">
        <v>143.91011</v>
      </c>
      <c r="F2344">
        <v>76.683121</v>
      </c>
      <c r="G2344">
        <v>266.46157799999997</v>
      </c>
      <c r="H2344">
        <v>189.61227400000001</v>
      </c>
    </row>
    <row r="2345" spans="1:8" x14ac:dyDescent="0.2">
      <c r="A2345">
        <v>2337</v>
      </c>
      <c r="B2345">
        <v>19.475000000000001</v>
      </c>
      <c r="C2345">
        <v>22.48311</v>
      </c>
      <c r="D2345">
        <v>186.29542499999999</v>
      </c>
      <c r="E2345">
        <v>143.835938</v>
      </c>
      <c r="F2345">
        <v>76.683364999999995</v>
      </c>
      <c r="G2345">
        <v>266.462311</v>
      </c>
      <c r="H2345">
        <v>189.61219800000001</v>
      </c>
    </row>
    <row r="2346" spans="1:8" x14ac:dyDescent="0.2">
      <c r="A2346">
        <v>2338</v>
      </c>
      <c r="B2346">
        <v>19.483000000000001</v>
      </c>
      <c r="C2346">
        <v>22.417052999999999</v>
      </c>
      <c r="D2346">
        <v>186.43173200000001</v>
      </c>
      <c r="E2346">
        <v>143.949997</v>
      </c>
      <c r="F2346">
        <v>76.681663999999998</v>
      </c>
      <c r="G2346">
        <v>266.46228000000002</v>
      </c>
      <c r="H2346">
        <v>189.611694</v>
      </c>
    </row>
    <row r="2347" spans="1:8" x14ac:dyDescent="0.2">
      <c r="A2347">
        <v>2339</v>
      </c>
      <c r="B2347">
        <v>19.492000000000001</v>
      </c>
      <c r="C2347">
        <v>22.393958999999999</v>
      </c>
      <c r="D2347">
        <v>186.515198</v>
      </c>
      <c r="E2347">
        <v>143.97820999999999</v>
      </c>
      <c r="F2347">
        <v>76.680831999999995</v>
      </c>
      <c r="G2347">
        <v>266.46121199999999</v>
      </c>
      <c r="H2347">
        <v>189.61262500000001</v>
      </c>
    </row>
    <row r="2348" spans="1:8" x14ac:dyDescent="0.2">
      <c r="A2348">
        <v>2340</v>
      </c>
      <c r="B2348">
        <v>19.5</v>
      </c>
      <c r="C2348">
        <v>22.376064</v>
      </c>
      <c r="D2348">
        <v>186.59451300000001</v>
      </c>
      <c r="E2348">
        <v>144.00778199999999</v>
      </c>
      <c r="F2348">
        <v>76.679749000000001</v>
      </c>
      <c r="G2348">
        <v>266.45971700000001</v>
      </c>
      <c r="H2348">
        <v>189.61029099999999</v>
      </c>
    </row>
    <row r="2349" spans="1:8" x14ac:dyDescent="0.2">
      <c r="A2349">
        <v>2341</v>
      </c>
      <c r="B2349">
        <v>19.507999999999999</v>
      </c>
      <c r="C2349">
        <v>22.327845</v>
      </c>
      <c r="D2349">
        <v>186.67591899999999</v>
      </c>
      <c r="E2349">
        <v>143.97384600000001</v>
      </c>
      <c r="F2349">
        <v>76.679931999999994</v>
      </c>
      <c r="G2349">
        <v>266.46020499999997</v>
      </c>
      <c r="H2349">
        <v>189.61183199999999</v>
      </c>
    </row>
    <row r="2350" spans="1:8" x14ac:dyDescent="0.2">
      <c r="A2350">
        <v>2342</v>
      </c>
      <c r="B2350">
        <v>19.516999999999999</v>
      </c>
      <c r="C2350">
        <v>22.332412999999999</v>
      </c>
      <c r="D2350">
        <v>186.75708</v>
      </c>
      <c r="E2350">
        <v>143.92141699999999</v>
      </c>
      <c r="F2350">
        <v>76.679703000000003</v>
      </c>
      <c r="G2350">
        <v>266.4599</v>
      </c>
      <c r="H2350">
        <v>189.61116000000001</v>
      </c>
    </row>
    <row r="2351" spans="1:8" x14ac:dyDescent="0.2">
      <c r="A2351">
        <v>2343</v>
      </c>
      <c r="B2351">
        <v>19.524999999999999</v>
      </c>
      <c r="C2351">
        <v>22.223928000000001</v>
      </c>
      <c r="D2351">
        <v>186.919556</v>
      </c>
      <c r="E2351">
        <v>144.158447</v>
      </c>
      <c r="F2351">
        <v>76.679931999999994</v>
      </c>
      <c r="G2351">
        <v>266.45849600000003</v>
      </c>
      <c r="H2351">
        <v>189.613831</v>
      </c>
    </row>
    <row r="2352" spans="1:8" x14ac:dyDescent="0.2">
      <c r="A2352">
        <v>2344</v>
      </c>
      <c r="B2352">
        <v>19.533000000000001</v>
      </c>
      <c r="C2352">
        <v>22.206271999999998</v>
      </c>
      <c r="D2352">
        <v>186.97511299999999</v>
      </c>
      <c r="E2352">
        <v>144.187546</v>
      </c>
      <c r="F2352">
        <v>76.677459999999996</v>
      </c>
      <c r="G2352">
        <v>266.45816000000002</v>
      </c>
      <c r="H2352">
        <v>189.61436499999999</v>
      </c>
    </row>
    <row r="2353" spans="1:8" x14ac:dyDescent="0.2">
      <c r="A2353">
        <v>2345</v>
      </c>
      <c r="B2353">
        <v>19.542000000000002</v>
      </c>
      <c r="C2353">
        <v>22.116198000000001</v>
      </c>
      <c r="D2353">
        <v>186.98921200000001</v>
      </c>
      <c r="E2353">
        <v>144.073151</v>
      </c>
      <c r="F2353">
        <v>76.675956999999997</v>
      </c>
      <c r="G2353">
        <v>266.46057100000002</v>
      </c>
      <c r="H2353">
        <v>189.61592099999999</v>
      </c>
    </row>
    <row r="2354" spans="1:8" x14ac:dyDescent="0.2">
      <c r="A2354">
        <v>2346</v>
      </c>
      <c r="B2354">
        <v>19.55</v>
      </c>
      <c r="C2354">
        <v>22.102884</v>
      </c>
      <c r="D2354">
        <v>187.04539500000001</v>
      </c>
      <c r="E2354">
        <v>144.094437</v>
      </c>
      <c r="F2354">
        <v>76.672828999999993</v>
      </c>
      <c r="G2354">
        <v>266.45962500000002</v>
      </c>
      <c r="H2354">
        <v>189.616882</v>
      </c>
    </row>
    <row r="2355" spans="1:8" x14ac:dyDescent="0.2">
      <c r="A2355">
        <v>2347</v>
      </c>
      <c r="B2355">
        <v>19.558</v>
      </c>
      <c r="C2355">
        <v>22.059643000000001</v>
      </c>
      <c r="D2355">
        <v>187.11047400000001</v>
      </c>
      <c r="E2355">
        <v>144.04435699999999</v>
      </c>
      <c r="F2355">
        <v>76.670829999999995</v>
      </c>
      <c r="G2355">
        <v>266.45944200000002</v>
      </c>
      <c r="H2355">
        <v>189.61734000000001</v>
      </c>
    </row>
    <row r="2356" spans="1:8" x14ac:dyDescent="0.2">
      <c r="A2356">
        <v>2348</v>
      </c>
      <c r="B2356">
        <v>19.567</v>
      </c>
      <c r="C2356">
        <v>22.050567999999998</v>
      </c>
      <c r="D2356">
        <v>187.168182</v>
      </c>
      <c r="E2356">
        <v>144.05718999999999</v>
      </c>
      <c r="F2356">
        <v>76.669189000000003</v>
      </c>
      <c r="G2356">
        <v>266.45977800000003</v>
      </c>
      <c r="H2356">
        <v>189.61720299999999</v>
      </c>
    </row>
    <row r="2357" spans="1:8" x14ac:dyDescent="0.2">
      <c r="A2357">
        <v>2349</v>
      </c>
      <c r="B2357">
        <v>19.574999999999999</v>
      </c>
      <c r="C2357">
        <v>22.070826</v>
      </c>
      <c r="D2357">
        <v>187.24285900000001</v>
      </c>
      <c r="E2357">
        <v>143.98495500000001</v>
      </c>
      <c r="F2357">
        <v>76.669860999999997</v>
      </c>
      <c r="G2357">
        <v>266.45761099999999</v>
      </c>
      <c r="H2357">
        <v>189.619247</v>
      </c>
    </row>
    <row r="2358" spans="1:8" x14ac:dyDescent="0.2">
      <c r="A2358">
        <v>2350</v>
      </c>
      <c r="B2358">
        <v>19.582999999999998</v>
      </c>
      <c r="C2358">
        <v>22.0303</v>
      </c>
      <c r="D2358">
        <v>187.355942</v>
      </c>
      <c r="E2358">
        <v>144.07444799999999</v>
      </c>
      <c r="F2358">
        <v>76.670272999999995</v>
      </c>
      <c r="G2358">
        <v>266.45727499999998</v>
      </c>
      <c r="H2358">
        <v>189.61982699999999</v>
      </c>
    </row>
    <row r="2359" spans="1:8" x14ac:dyDescent="0.2">
      <c r="A2359">
        <v>2351</v>
      </c>
      <c r="B2359">
        <v>19.591999999999999</v>
      </c>
      <c r="C2359">
        <v>22.101139</v>
      </c>
      <c r="D2359">
        <v>187.45230100000001</v>
      </c>
      <c r="E2359">
        <v>144.226562</v>
      </c>
      <c r="F2359">
        <v>76.671761000000004</v>
      </c>
      <c r="G2359">
        <v>266.45730600000002</v>
      </c>
      <c r="H2359">
        <v>189.62084999999999</v>
      </c>
    </row>
    <row r="2360" spans="1:8" x14ac:dyDescent="0.2">
      <c r="A2360">
        <v>2352</v>
      </c>
      <c r="B2360">
        <v>19.600000000000001</v>
      </c>
      <c r="C2360">
        <v>22.021362</v>
      </c>
      <c r="D2360">
        <v>187.481247</v>
      </c>
      <c r="E2360">
        <v>144.09118699999999</v>
      </c>
      <c r="F2360">
        <v>76.671852000000001</v>
      </c>
      <c r="G2360">
        <v>266.459991</v>
      </c>
      <c r="H2360">
        <v>189.62274199999999</v>
      </c>
    </row>
    <row r="2361" spans="1:8" x14ac:dyDescent="0.2">
      <c r="A2361">
        <v>2353</v>
      </c>
      <c r="B2361">
        <v>19.608000000000001</v>
      </c>
      <c r="C2361">
        <v>21.983162</v>
      </c>
      <c r="D2361">
        <v>187.55126999999999</v>
      </c>
      <c r="E2361">
        <v>144.02577199999999</v>
      </c>
      <c r="F2361">
        <v>76.670760999999999</v>
      </c>
      <c r="G2361">
        <v>266.46194500000001</v>
      </c>
      <c r="H2361">
        <v>189.62181100000001</v>
      </c>
    </row>
    <row r="2362" spans="1:8" x14ac:dyDescent="0.2">
      <c r="A2362">
        <v>2354</v>
      </c>
      <c r="B2362">
        <v>19.617000000000001</v>
      </c>
      <c r="C2362">
        <v>22.000447999999999</v>
      </c>
      <c r="D2362">
        <v>187.63104200000001</v>
      </c>
      <c r="E2362">
        <v>143.952179</v>
      </c>
      <c r="F2362">
        <v>76.673332000000002</v>
      </c>
      <c r="G2362">
        <v>266.46249399999999</v>
      </c>
      <c r="H2362">
        <v>189.62376399999999</v>
      </c>
    </row>
    <row r="2363" spans="1:8" x14ac:dyDescent="0.2">
      <c r="A2363">
        <v>2355</v>
      </c>
      <c r="B2363">
        <v>19.625</v>
      </c>
      <c r="C2363">
        <v>21.963698999999998</v>
      </c>
      <c r="D2363">
        <v>187.73895300000001</v>
      </c>
      <c r="E2363">
        <v>144.02079800000001</v>
      </c>
      <c r="F2363">
        <v>76.674118000000007</v>
      </c>
      <c r="G2363">
        <v>266.46105999999997</v>
      </c>
      <c r="H2363">
        <v>189.62539699999999</v>
      </c>
    </row>
    <row r="2364" spans="1:8" x14ac:dyDescent="0.2">
      <c r="A2364">
        <v>2356</v>
      </c>
      <c r="B2364">
        <v>19.632999999999999</v>
      </c>
      <c r="C2364">
        <v>21.957802000000001</v>
      </c>
      <c r="D2364">
        <v>187.79432700000001</v>
      </c>
      <c r="E2364">
        <v>144.02629099999999</v>
      </c>
      <c r="F2364">
        <v>76.674232000000003</v>
      </c>
      <c r="G2364">
        <v>266.45867900000002</v>
      </c>
      <c r="H2364">
        <v>189.622772</v>
      </c>
    </row>
    <row r="2365" spans="1:8" x14ac:dyDescent="0.2">
      <c r="A2365">
        <v>2357</v>
      </c>
      <c r="B2365">
        <v>19.641999999999999</v>
      </c>
      <c r="C2365">
        <v>21.953973999999999</v>
      </c>
      <c r="D2365">
        <v>187.84910600000001</v>
      </c>
      <c r="E2365">
        <v>144.02372700000001</v>
      </c>
      <c r="F2365">
        <v>76.674812000000003</v>
      </c>
      <c r="G2365">
        <v>266.45858800000002</v>
      </c>
      <c r="H2365">
        <v>189.62614400000001</v>
      </c>
    </row>
    <row r="2366" spans="1:8" x14ac:dyDescent="0.2">
      <c r="A2366">
        <v>2358</v>
      </c>
      <c r="B2366">
        <v>19.649999999999999</v>
      </c>
      <c r="C2366">
        <v>21.914546999999999</v>
      </c>
      <c r="D2366">
        <v>187.90473900000001</v>
      </c>
      <c r="E2366">
        <v>143.94798299999999</v>
      </c>
      <c r="F2366">
        <v>76.675453000000005</v>
      </c>
      <c r="G2366">
        <v>266.45886200000001</v>
      </c>
      <c r="H2366">
        <v>189.627014</v>
      </c>
    </row>
    <row r="2367" spans="1:8" x14ac:dyDescent="0.2">
      <c r="A2367">
        <v>2359</v>
      </c>
      <c r="B2367">
        <v>19.658000000000001</v>
      </c>
      <c r="C2367">
        <v>21.952152000000002</v>
      </c>
      <c r="D2367">
        <v>187.99693300000001</v>
      </c>
      <c r="E2367">
        <v>143.945312</v>
      </c>
      <c r="F2367">
        <v>76.669776999999996</v>
      </c>
      <c r="G2367">
        <v>266.46127300000001</v>
      </c>
      <c r="H2367">
        <v>189.633331</v>
      </c>
    </row>
    <row r="2368" spans="1:8" x14ac:dyDescent="0.2">
      <c r="A2368">
        <v>2360</v>
      </c>
      <c r="B2368">
        <v>19.667000000000002</v>
      </c>
      <c r="C2368">
        <v>21.901489000000002</v>
      </c>
      <c r="D2368">
        <v>188.00074799999999</v>
      </c>
      <c r="E2368">
        <v>143.93843100000001</v>
      </c>
      <c r="F2368">
        <v>76.656242000000006</v>
      </c>
      <c r="G2368">
        <v>266.45620700000001</v>
      </c>
      <c r="H2368">
        <v>189.638474</v>
      </c>
    </row>
    <row r="2369" spans="1:8" x14ac:dyDescent="0.2">
      <c r="A2369">
        <v>2361</v>
      </c>
      <c r="B2369">
        <v>19.675000000000001</v>
      </c>
      <c r="C2369">
        <v>21.934027</v>
      </c>
      <c r="D2369">
        <v>188.12408400000001</v>
      </c>
      <c r="E2369">
        <v>143.94094799999999</v>
      </c>
      <c r="F2369">
        <v>76.646843000000004</v>
      </c>
      <c r="G2369">
        <v>266.453552</v>
      </c>
      <c r="H2369">
        <v>189.64527899999999</v>
      </c>
    </row>
    <row r="2370" spans="1:8" x14ac:dyDescent="0.2">
      <c r="A2370">
        <v>2362</v>
      </c>
      <c r="B2370">
        <v>19.683</v>
      </c>
      <c r="C2370">
        <v>21.929907</v>
      </c>
      <c r="D2370">
        <v>188.146759</v>
      </c>
      <c r="E2370">
        <v>143.94094799999999</v>
      </c>
      <c r="F2370">
        <v>76.627280999999996</v>
      </c>
      <c r="G2370">
        <v>266.44845600000002</v>
      </c>
      <c r="H2370">
        <v>189.660721</v>
      </c>
    </row>
    <row r="2371" spans="1:8" x14ac:dyDescent="0.2">
      <c r="A2371">
        <v>2363</v>
      </c>
      <c r="B2371">
        <v>19.692</v>
      </c>
      <c r="C2371">
        <v>21.824210999999998</v>
      </c>
      <c r="D2371">
        <v>188.185867</v>
      </c>
      <c r="E2371">
        <v>144.08120700000001</v>
      </c>
      <c r="F2371">
        <v>76.434387000000001</v>
      </c>
      <c r="G2371">
        <v>266.38738999999998</v>
      </c>
      <c r="H2371">
        <v>189.53993199999999</v>
      </c>
    </row>
    <row r="2372" spans="1:8" x14ac:dyDescent="0.2">
      <c r="A2372">
        <v>2364</v>
      </c>
      <c r="B2372">
        <v>19.7</v>
      </c>
      <c r="C2372">
        <v>21.929245000000002</v>
      </c>
      <c r="D2372">
        <v>188.17198200000001</v>
      </c>
      <c r="E2372">
        <v>143.962234</v>
      </c>
      <c r="F2372">
        <v>76.429366999999999</v>
      </c>
      <c r="G2372">
        <v>266.32180799999998</v>
      </c>
      <c r="H2372">
        <v>189.526749</v>
      </c>
    </row>
    <row r="2373" spans="1:8" x14ac:dyDescent="0.2">
      <c r="A2373">
        <v>2365</v>
      </c>
      <c r="B2373">
        <v>19.707999999999998</v>
      </c>
      <c r="C2373">
        <v>21.895202999999999</v>
      </c>
      <c r="D2373">
        <v>188.206772</v>
      </c>
      <c r="E2373">
        <v>144.12835699999999</v>
      </c>
      <c r="F2373">
        <v>76.421463000000003</v>
      </c>
      <c r="G2373">
        <v>266.31878699999999</v>
      </c>
      <c r="H2373">
        <v>189.53736900000001</v>
      </c>
    </row>
    <row r="2374" spans="1:8" x14ac:dyDescent="0.2">
      <c r="A2374">
        <v>2366</v>
      </c>
      <c r="B2374">
        <v>19.716999999999999</v>
      </c>
      <c r="C2374">
        <v>21.900648</v>
      </c>
      <c r="D2374">
        <v>188.17460600000001</v>
      </c>
      <c r="E2374">
        <v>144.13960299999999</v>
      </c>
      <c r="F2374">
        <v>76.410522</v>
      </c>
      <c r="G2374">
        <v>266.318512</v>
      </c>
      <c r="H2374">
        <v>189.55069</v>
      </c>
    </row>
    <row r="2375" spans="1:8" x14ac:dyDescent="0.2">
      <c r="A2375">
        <v>2367</v>
      </c>
      <c r="B2375">
        <v>19.725000000000001</v>
      </c>
      <c r="C2375">
        <v>21.954108999999999</v>
      </c>
      <c r="D2375">
        <v>188.04173299999999</v>
      </c>
      <c r="E2375">
        <v>143.98127700000001</v>
      </c>
      <c r="F2375">
        <v>76.372978000000003</v>
      </c>
      <c r="G2375">
        <v>266.27868699999999</v>
      </c>
      <c r="H2375">
        <v>189.623932</v>
      </c>
    </row>
    <row r="2376" spans="1:8" x14ac:dyDescent="0.2">
      <c r="A2376">
        <v>2368</v>
      </c>
      <c r="B2376">
        <v>19.733000000000001</v>
      </c>
      <c r="C2376">
        <v>21.928215000000002</v>
      </c>
      <c r="D2376">
        <v>187.960892</v>
      </c>
      <c r="E2376">
        <v>143.974075</v>
      </c>
      <c r="F2376">
        <v>76.351906</v>
      </c>
      <c r="G2376">
        <v>266.270599</v>
      </c>
      <c r="H2376">
        <v>189.63493299999999</v>
      </c>
    </row>
    <row r="2377" spans="1:8" x14ac:dyDescent="0.2">
      <c r="A2377">
        <v>2369</v>
      </c>
      <c r="B2377">
        <v>19.742000000000001</v>
      </c>
      <c r="C2377">
        <v>22.057832999999999</v>
      </c>
      <c r="D2377">
        <v>187.94241299999999</v>
      </c>
      <c r="E2377">
        <v>144.16978499999999</v>
      </c>
      <c r="F2377">
        <v>76.369720000000001</v>
      </c>
      <c r="G2377">
        <v>266.30276500000002</v>
      </c>
      <c r="H2377">
        <v>189.581436</v>
      </c>
    </row>
    <row r="2378" spans="1:8" x14ac:dyDescent="0.2">
      <c r="A2378">
        <v>2370</v>
      </c>
      <c r="B2378">
        <v>19.75</v>
      </c>
      <c r="C2378">
        <v>22.147110000000001</v>
      </c>
      <c r="D2378">
        <v>187.92654400000001</v>
      </c>
      <c r="E2378">
        <v>144.15007</v>
      </c>
      <c r="F2378">
        <v>76.341660000000005</v>
      </c>
      <c r="G2378">
        <v>266.26724200000001</v>
      </c>
      <c r="H2378">
        <v>189.640793</v>
      </c>
    </row>
    <row r="2379" spans="1:8" x14ac:dyDescent="0.2">
      <c r="A2379">
        <v>2371</v>
      </c>
      <c r="B2379">
        <v>19.757999999999999</v>
      </c>
      <c r="C2379">
        <v>22.111388999999999</v>
      </c>
      <c r="D2379">
        <v>187.84129300000001</v>
      </c>
      <c r="E2379">
        <v>144.13301100000001</v>
      </c>
      <c r="F2379">
        <v>76.346703000000005</v>
      </c>
      <c r="G2379">
        <v>266.26825000000002</v>
      </c>
      <c r="H2379">
        <v>189.634277</v>
      </c>
    </row>
    <row r="2380" spans="1:8" x14ac:dyDescent="0.2">
      <c r="A2380">
        <v>2372</v>
      </c>
      <c r="B2380">
        <v>19.766999999999999</v>
      </c>
      <c r="C2380">
        <v>22.135788000000002</v>
      </c>
      <c r="D2380">
        <v>187.79402200000001</v>
      </c>
      <c r="E2380">
        <v>144.137833</v>
      </c>
      <c r="F2380">
        <v>76.351012999999995</v>
      </c>
      <c r="G2380">
        <v>266.26806599999998</v>
      </c>
      <c r="H2380">
        <v>189.63374300000001</v>
      </c>
    </row>
    <row r="2381" spans="1:8" x14ac:dyDescent="0.2">
      <c r="A2381">
        <v>2373</v>
      </c>
      <c r="B2381">
        <v>19.774999999999999</v>
      </c>
      <c r="C2381">
        <v>22.196676</v>
      </c>
      <c r="D2381">
        <v>187.698395</v>
      </c>
      <c r="E2381">
        <v>144.095032</v>
      </c>
      <c r="F2381">
        <v>76.349365000000006</v>
      </c>
      <c r="G2381">
        <v>266.27053799999999</v>
      </c>
      <c r="H2381">
        <v>189.633453</v>
      </c>
    </row>
    <row r="2382" spans="1:8" x14ac:dyDescent="0.2">
      <c r="A2382">
        <v>2374</v>
      </c>
      <c r="B2382">
        <v>19.783000000000001</v>
      </c>
      <c r="C2382">
        <v>22.171603999999999</v>
      </c>
      <c r="D2382">
        <v>187.62136799999999</v>
      </c>
      <c r="E2382">
        <v>144.206772</v>
      </c>
      <c r="F2382">
        <v>76.340209999999999</v>
      </c>
      <c r="G2382">
        <v>266.26550300000002</v>
      </c>
      <c r="H2382">
        <v>189.64006000000001</v>
      </c>
    </row>
    <row r="2383" spans="1:8" x14ac:dyDescent="0.2">
      <c r="A2383">
        <v>2375</v>
      </c>
      <c r="B2383">
        <v>19.792000000000002</v>
      </c>
      <c r="C2383">
        <v>22.254138999999999</v>
      </c>
      <c r="D2383">
        <v>187.59754899999999</v>
      </c>
      <c r="E2383">
        <v>144.33587600000001</v>
      </c>
      <c r="F2383">
        <v>76.335587000000004</v>
      </c>
      <c r="G2383">
        <v>266.26416</v>
      </c>
      <c r="H2383">
        <v>189.63961800000001</v>
      </c>
    </row>
    <row r="2384" spans="1:8" x14ac:dyDescent="0.2">
      <c r="A2384">
        <v>2376</v>
      </c>
      <c r="B2384">
        <v>19.8</v>
      </c>
      <c r="C2384">
        <v>22.251566</v>
      </c>
      <c r="D2384">
        <v>187.56601000000001</v>
      </c>
      <c r="E2384">
        <v>144.37368799999999</v>
      </c>
      <c r="F2384">
        <v>76.335457000000005</v>
      </c>
      <c r="G2384">
        <v>266.26419099999998</v>
      </c>
      <c r="H2384">
        <v>189.64179999999999</v>
      </c>
    </row>
    <row r="2385" spans="1:8" x14ac:dyDescent="0.2">
      <c r="A2385">
        <v>2377</v>
      </c>
      <c r="B2385">
        <v>19.808</v>
      </c>
      <c r="C2385">
        <v>22.245804</v>
      </c>
      <c r="D2385">
        <v>187.55246</v>
      </c>
      <c r="E2385">
        <v>144.415741</v>
      </c>
      <c r="F2385">
        <v>76.359527999999997</v>
      </c>
      <c r="G2385">
        <v>266.29916400000002</v>
      </c>
      <c r="H2385">
        <v>189.58938599999999</v>
      </c>
    </row>
    <row r="2386" spans="1:8" x14ac:dyDescent="0.2">
      <c r="A2386">
        <v>2378</v>
      </c>
      <c r="B2386">
        <v>19.817</v>
      </c>
      <c r="C2386">
        <v>22.232261999999999</v>
      </c>
      <c r="D2386">
        <v>187.539536</v>
      </c>
      <c r="E2386">
        <v>144.44439700000001</v>
      </c>
      <c r="F2386">
        <v>76.336937000000006</v>
      </c>
      <c r="G2386">
        <v>266.26498400000003</v>
      </c>
      <c r="H2386">
        <v>189.641571</v>
      </c>
    </row>
    <row r="2387" spans="1:8" x14ac:dyDescent="0.2">
      <c r="A2387">
        <v>2379</v>
      </c>
      <c r="B2387">
        <v>19.824999999999999</v>
      </c>
      <c r="C2387">
        <v>22.216082</v>
      </c>
      <c r="D2387">
        <v>187.54165599999999</v>
      </c>
      <c r="E2387">
        <v>144.473038</v>
      </c>
      <c r="F2387">
        <v>76.361228999999994</v>
      </c>
      <c r="G2387">
        <v>266.29821800000002</v>
      </c>
      <c r="H2387">
        <v>189.587006</v>
      </c>
    </row>
    <row r="2388" spans="1:8" x14ac:dyDescent="0.2">
      <c r="A2388">
        <v>2380</v>
      </c>
      <c r="B2388">
        <v>19.832999999999998</v>
      </c>
      <c r="C2388">
        <v>22.198550999999998</v>
      </c>
      <c r="D2388">
        <v>187.56939700000001</v>
      </c>
      <c r="E2388">
        <v>144.494202</v>
      </c>
      <c r="F2388">
        <v>76.365630999999993</v>
      </c>
      <c r="G2388">
        <v>266.24298099999999</v>
      </c>
      <c r="H2388">
        <v>189.62264999999999</v>
      </c>
    </row>
    <row r="2389" spans="1:8" x14ac:dyDescent="0.2">
      <c r="A2389">
        <v>2381</v>
      </c>
      <c r="B2389">
        <v>19.841999999999999</v>
      </c>
      <c r="C2389">
        <v>22.139652000000002</v>
      </c>
      <c r="D2389">
        <v>187.67417900000001</v>
      </c>
      <c r="E2389">
        <v>144.677155</v>
      </c>
      <c r="F2389">
        <v>76.330009000000004</v>
      </c>
      <c r="G2389">
        <v>266.25915500000002</v>
      </c>
      <c r="H2389">
        <v>189.64656099999999</v>
      </c>
    </row>
    <row r="2390" spans="1:8" x14ac:dyDescent="0.2">
      <c r="A2390">
        <v>2382</v>
      </c>
      <c r="B2390">
        <v>19.850000000000001</v>
      </c>
      <c r="C2390">
        <v>22.117342000000001</v>
      </c>
      <c r="D2390">
        <v>187.73438999999999</v>
      </c>
      <c r="E2390">
        <v>144.713943</v>
      </c>
      <c r="F2390">
        <v>76.330962999999997</v>
      </c>
      <c r="G2390">
        <v>266.260132</v>
      </c>
      <c r="H2390">
        <v>189.64056400000001</v>
      </c>
    </row>
    <row r="2391" spans="1:8" x14ac:dyDescent="0.2">
      <c r="A2391">
        <v>2383</v>
      </c>
      <c r="B2391">
        <v>19.858000000000001</v>
      </c>
      <c r="C2391">
        <v>21.980028000000001</v>
      </c>
      <c r="D2391">
        <v>187.76980599999999</v>
      </c>
      <c r="E2391">
        <v>144.65455600000001</v>
      </c>
      <c r="F2391">
        <v>76.331481999999994</v>
      </c>
      <c r="G2391">
        <v>266.26123000000001</v>
      </c>
      <c r="H2391">
        <v>189.64047199999999</v>
      </c>
    </row>
    <row r="2392" spans="1:8" x14ac:dyDescent="0.2">
      <c r="A2392">
        <v>2384</v>
      </c>
      <c r="B2392">
        <v>19.867000000000001</v>
      </c>
      <c r="C2392">
        <v>21.940246999999999</v>
      </c>
      <c r="D2392">
        <v>187.84283400000001</v>
      </c>
      <c r="E2392">
        <v>144.67875699999999</v>
      </c>
      <c r="F2392">
        <v>76.331985000000003</v>
      </c>
      <c r="G2392">
        <v>266.26214599999997</v>
      </c>
      <c r="H2392">
        <v>189.640366</v>
      </c>
    </row>
    <row r="2393" spans="1:8" x14ac:dyDescent="0.2">
      <c r="A2393">
        <v>2385</v>
      </c>
      <c r="B2393">
        <v>19.875</v>
      </c>
      <c r="C2393">
        <v>21.930468000000001</v>
      </c>
      <c r="D2393">
        <v>188.02015700000001</v>
      </c>
      <c r="E2393">
        <v>144.699387</v>
      </c>
      <c r="F2393">
        <v>76.357840999999993</v>
      </c>
      <c r="G2393">
        <v>266.296448</v>
      </c>
      <c r="H2393">
        <v>189.58933999999999</v>
      </c>
    </row>
    <row r="2394" spans="1:8" x14ac:dyDescent="0.2">
      <c r="A2394">
        <v>2386</v>
      </c>
      <c r="B2394">
        <v>19.882999999999999</v>
      </c>
      <c r="C2394">
        <v>21.900835000000001</v>
      </c>
      <c r="D2394">
        <v>188.09947199999999</v>
      </c>
      <c r="E2394">
        <v>144.72674599999999</v>
      </c>
      <c r="F2394">
        <v>76.338263999999995</v>
      </c>
      <c r="G2394">
        <v>266.26312300000001</v>
      </c>
      <c r="H2394">
        <v>189.64181500000001</v>
      </c>
    </row>
    <row r="2395" spans="1:8" x14ac:dyDescent="0.2">
      <c r="A2395">
        <v>2387</v>
      </c>
      <c r="B2395">
        <v>19.891999999999999</v>
      </c>
      <c r="C2395">
        <v>21.811261999999999</v>
      </c>
      <c r="D2395">
        <v>188.259277</v>
      </c>
      <c r="E2395">
        <v>144.83248900000001</v>
      </c>
      <c r="F2395">
        <v>76.343368999999996</v>
      </c>
      <c r="G2395">
        <v>266.26464800000002</v>
      </c>
      <c r="H2395">
        <v>189.643021</v>
      </c>
    </row>
    <row r="2396" spans="1:8" x14ac:dyDescent="0.2">
      <c r="A2396">
        <v>2388</v>
      </c>
      <c r="B2396">
        <v>19.899999999999999</v>
      </c>
      <c r="C2396">
        <v>21.782829</v>
      </c>
      <c r="D2396">
        <v>188.41360499999999</v>
      </c>
      <c r="E2396">
        <v>144.83850100000001</v>
      </c>
      <c r="F2396">
        <v>76.345168999999999</v>
      </c>
      <c r="G2396">
        <v>266.264679</v>
      </c>
      <c r="H2396">
        <v>189.64357000000001</v>
      </c>
    </row>
    <row r="2397" spans="1:8" x14ac:dyDescent="0.2">
      <c r="A2397">
        <v>2389</v>
      </c>
      <c r="B2397">
        <v>19.908000000000001</v>
      </c>
      <c r="C2397">
        <v>21.724091000000001</v>
      </c>
      <c r="D2397">
        <v>188.48573300000001</v>
      </c>
      <c r="E2397">
        <v>144.710815</v>
      </c>
      <c r="F2397">
        <v>76.343986999999998</v>
      </c>
      <c r="G2397">
        <v>266.26480099999998</v>
      </c>
      <c r="H2397">
        <v>189.640488</v>
      </c>
    </row>
    <row r="2398" spans="1:8" x14ac:dyDescent="0.2">
      <c r="A2398">
        <v>2390</v>
      </c>
      <c r="B2398">
        <v>19.917000000000002</v>
      </c>
      <c r="C2398">
        <v>21.662275000000001</v>
      </c>
      <c r="D2398">
        <v>188.589279</v>
      </c>
      <c r="E2398">
        <v>144.76591500000001</v>
      </c>
      <c r="F2398">
        <v>76.339645000000004</v>
      </c>
      <c r="G2398">
        <v>266.26593000000003</v>
      </c>
      <c r="H2398">
        <v>189.64291399999999</v>
      </c>
    </row>
    <row r="2399" spans="1:8" x14ac:dyDescent="0.2">
      <c r="A2399">
        <v>2391</v>
      </c>
      <c r="B2399">
        <v>19.925000000000001</v>
      </c>
      <c r="C2399">
        <v>21.601068000000001</v>
      </c>
      <c r="D2399">
        <v>188.640793</v>
      </c>
      <c r="E2399">
        <v>144.55296300000001</v>
      </c>
      <c r="F2399">
        <v>76.336135999999996</v>
      </c>
      <c r="G2399">
        <v>266.26623499999999</v>
      </c>
      <c r="H2399">
        <v>189.640625</v>
      </c>
    </row>
    <row r="2400" spans="1:8" x14ac:dyDescent="0.2">
      <c r="A2400">
        <v>2392</v>
      </c>
      <c r="B2400">
        <v>19.933</v>
      </c>
      <c r="C2400">
        <v>21.558098000000001</v>
      </c>
      <c r="D2400">
        <v>188.78845200000001</v>
      </c>
      <c r="E2400">
        <v>144.607788</v>
      </c>
      <c r="F2400">
        <v>76.332160999999999</v>
      </c>
      <c r="G2400">
        <v>266.266907</v>
      </c>
      <c r="H2400">
        <v>189.640793</v>
      </c>
    </row>
    <row r="2401" spans="1:8" x14ac:dyDescent="0.2">
      <c r="A2401">
        <v>2393</v>
      </c>
      <c r="B2401">
        <v>19.942</v>
      </c>
      <c r="C2401">
        <v>21.546574</v>
      </c>
      <c r="D2401">
        <v>188.834351</v>
      </c>
      <c r="E2401">
        <v>144.600876</v>
      </c>
      <c r="F2401">
        <v>76.332863000000003</v>
      </c>
      <c r="G2401">
        <v>266.26409899999999</v>
      </c>
      <c r="H2401">
        <v>189.63960299999999</v>
      </c>
    </row>
    <row r="2402" spans="1:8" x14ac:dyDescent="0.2">
      <c r="A2402">
        <v>2394</v>
      </c>
      <c r="B2402">
        <v>19.95</v>
      </c>
      <c r="C2402">
        <v>21.534962</v>
      </c>
      <c r="D2402">
        <v>188.86029099999999</v>
      </c>
      <c r="E2402">
        <v>144.59165999999999</v>
      </c>
      <c r="F2402">
        <v>76.334166999999994</v>
      </c>
      <c r="G2402">
        <v>266.26370200000002</v>
      </c>
      <c r="H2402">
        <v>189.638611</v>
      </c>
    </row>
    <row r="2403" spans="1:8" x14ac:dyDescent="0.2">
      <c r="A2403">
        <v>2395</v>
      </c>
      <c r="B2403">
        <v>19.957999999999998</v>
      </c>
      <c r="C2403">
        <v>21.530697</v>
      </c>
      <c r="D2403">
        <v>188.88095100000001</v>
      </c>
      <c r="E2403">
        <v>144.57704200000001</v>
      </c>
      <c r="F2403">
        <v>76.337142999999998</v>
      </c>
      <c r="G2403">
        <v>266.26348899999999</v>
      </c>
      <c r="H2403">
        <v>189.63996900000001</v>
      </c>
    </row>
    <row r="2404" spans="1:8" x14ac:dyDescent="0.2">
      <c r="A2404">
        <v>2396</v>
      </c>
      <c r="B2404">
        <v>19.966999999999999</v>
      </c>
      <c r="C2404">
        <v>21.497995</v>
      </c>
      <c r="D2404">
        <v>188.90515099999999</v>
      </c>
      <c r="E2404">
        <v>144.48504600000001</v>
      </c>
      <c r="F2404">
        <v>76.336960000000005</v>
      </c>
      <c r="G2404">
        <v>266.26501500000001</v>
      </c>
      <c r="H2404">
        <v>189.64181500000001</v>
      </c>
    </row>
    <row r="2405" spans="1:8" x14ac:dyDescent="0.2">
      <c r="A2405">
        <v>2397</v>
      </c>
      <c r="B2405">
        <v>19.975000000000001</v>
      </c>
      <c r="C2405">
        <v>21.507959</v>
      </c>
      <c r="D2405">
        <v>188.94001800000001</v>
      </c>
      <c r="E2405">
        <v>144.46553</v>
      </c>
      <c r="F2405">
        <v>76.365852000000004</v>
      </c>
      <c r="G2405">
        <v>266.30050699999998</v>
      </c>
      <c r="H2405">
        <v>189.58580000000001</v>
      </c>
    </row>
    <row r="2406" spans="1:8" x14ac:dyDescent="0.2">
      <c r="A2406">
        <v>2398</v>
      </c>
      <c r="B2406">
        <v>19.983000000000001</v>
      </c>
      <c r="C2406">
        <v>21.529188000000001</v>
      </c>
      <c r="D2406">
        <v>188.98773199999999</v>
      </c>
      <c r="E2406">
        <v>144.44937100000001</v>
      </c>
      <c r="F2406">
        <v>76.340453999999994</v>
      </c>
      <c r="G2406">
        <v>266.26904300000001</v>
      </c>
      <c r="H2406">
        <v>189.64373800000001</v>
      </c>
    </row>
    <row r="2407" spans="1:8" x14ac:dyDescent="0.2">
      <c r="A2407">
        <v>2399</v>
      </c>
      <c r="B2407">
        <v>19.992000000000001</v>
      </c>
      <c r="C2407">
        <v>21.550685999999999</v>
      </c>
      <c r="D2407">
        <v>189.10691800000001</v>
      </c>
      <c r="E2407">
        <v>144.42262299999999</v>
      </c>
      <c r="F2407">
        <v>76.339034999999996</v>
      </c>
      <c r="G2407">
        <v>266.26733400000001</v>
      </c>
      <c r="H2407">
        <v>189.64279199999999</v>
      </c>
    </row>
    <row r="2408" spans="1:8" x14ac:dyDescent="0.2">
      <c r="A2408">
        <v>2400</v>
      </c>
      <c r="B2408">
        <v>20</v>
      </c>
      <c r="C2408">
        <v>21.576146999999999</v>
      </c>
      <c r="D2408">
        <v>189.151398</v>
      </c>
      <c r="E2408">
        <v>144.410843</v>
      </c>
      <c r="F2408">
        <v>76.335944999999995</v>
      </c>
      <c r="G2408">
        <v>266.263397</v>
      </c>
      <c r="H2408">
        <v>189.64283800000001</v>
      </c>
    </row>
    <row r="2409" spans="1:8" x14ac:dyDescent="0.2">
      <c r="A2409">
        <v>2401</v>
      </c>
      <c r="B2409">
        <v>20.007999999999999</v>
      </c>
      <c r="C2409">
        <v>21.595934</v>
      </c>
      <c r="D2409">
        <v>189.17945900000001</v>
      </c>
      <c r="E2409">
        <v>144.40029899999999</v>
      </c>
      <c r="F2409">
        <v>76.330544000000003</v>
      </c>
      <c r="G2409">
        <v>266.25943000000001</v>
      </c>
      <c r="H2409">
        <v>189.64291399999999</v>
      </c>
    </row>
    <row r="2410" spans="1:8" x14ac:dyDescent="0.2">
      <c r="A2410">
        <v>2402</v>
      </c>
      <c r="B2410">
        <v>20.016999999999999</v>
      </c>
      <c r="C2410">
        <v>21.789566000000001</v>
      </c>
      <c r="D2410">
        <v>189.20228599999999</v>
      </c>
      <c r="E2410">
        <v>144.39819299999999</v>
      </c>
      <c r="F2410">
        <v>76.322899000000007</v>
      </c>
      <c r="G2410">
        <v>266.25531000000001</v>
      </c>
      <c r="H2410">
        <v>189.64518699999999</v>
      </c>
    </row>
    <row r="2411" spans="1:8" x14ac:dyDescent="0.2">
      <c r="A2411">
        <v>2403</v>
      </c>
      <c r="B2411">
        <v>20.024999999999999</v>
      </c>
      <c r="C2411">
        <v>21.659897000000001</v>
      </c>
      <c r="D2411">
        <v>189.12828099999999</v>
      </c>
      <c r="E2411">
        <v>144.24362199999999</v>
      </c>
      <c r="F2411">
        <v>76.319214000000002</v>
      </c>
      <c r="G2411">
        <v>266.253174</v>
      </c>
      <c r="H2411">
        <v>189.641266</v>
      </c>
    </row>
    <row r="2412" spans="1:8" x14ac:dyDescent="0.2">
      <c r="A2412">
        <v>2404</v>
      </c>
      <c r="B2412">
        <v>20.033000000000001</v>
      </c>
      <c r="C2412">
        <v>21.587430999999999</v>
      </c>
      <c r="D2412">
        <v>189.16040000000001</v>
      </c>
      <c r="E2412">
        <v>144.389679</v>
      </c>
      <c r="F2412">
        <v>76.315764999999999</v>
      </c>
      <c r="G2412">
        <v>266.25491299999999</v>
      </c>
      <c r="H2412">
        <v>189.639679</v>
      </c>
    </row>
    <row r="2413" spans="1:8" x14ac:dyDescent="0.2">
      <c r="A2413">
        <v>2405</v>
      </c>
      <c r="B2413">
        <v>20.042000000000002</v>
      </c>
      <c r="C2413">
        <v>21.571293000000001</v>
      </c>
      <c r="D2413">
        <v>189.14158599999999</v>
      </c>
      <c r="E2413">
        <v>144.39627100000001</v>
      </c>
      <c r="F2413">
        <v>76.341155999999998</v>
      </c>
      <c r="G2413">
        <v>266.29211400000003</v>
      </c>
      <c r="H2413">
        <v>189.586792</v>
      </c>
    </row>
    <row r="2414" spans="1:8" x14ac:dyDescent="0.2">
      <c r="A2414">
        <v>2406</v>
      </c>
      <c r="B2414">
        <v>20.05</v>
      </c>
      <c r="C2414">
        <v>21.559462</v>
      </c>
      <c r="D2414">
        <v>189.13179</v>
      </c>
      <c r="E2414">
        <v>144.404449</v>
      </c>
      <c r="F2414">
        <v>76.314155999999997</v>
      </c>
      <c r="G2414">
        <v>266.25784299999998</v>
      </c>
      <c r="H2414">
        <v>189.64193700000001</v>
      </c>
    </row>
    <row r="2415" spans="1:8" x14ac:dyDescent="0.2">
      <c r="A2415">
        <v>2407</v>
      </c>
      <c r="B2415">
        <v>20.058</v>
      </c>
      <c r="C2415">
        <v>21.548862</v>
      </c>
      <c r="D2415">
        <v>189.14373800000001</v>
      </c>
      <c r="E2415">
        <v>144.420197</v>
      </c>
      <c r="F2415">
        <v>76.315521000000004</v>
      </c>
      <c r="G2415">
        <v>266.25824</v>
      </c>
      <c r="H2415">
        <v>189.64007599999999</v>
      </c>
    </row>
    <row r="2416" spans="1:8" x14ac:dyDescent="0.2">
      <c r="A2416">
        <v>2408</v>
      </c>
      <c r="B2416">
        <v>20.067</v>
      </c>
      <c r="C2416">
        <v>21.545732000000001</v>
      </c>
      <c r="D2416">
        <v>189.17649800000001</v>
      </c>
      <c r="E2416">
        <v>144.43524199999999</v>
      </c>
      <c r="F2416">
        <v>76.314910999999995</v>
      </c>
      <c r="G2416">
        <v>266.25537100000003</v>
      </c>
      <c r="H2416">
        <v>189.64138800000001</v>
      </c>
    </row>
    <row r="2417" spans="1:8" x14ac:dyDescent="0.2">
      <c r="A2417">
        <v>2409</v>
      </c>
      <c r="B2417">
        <v>20.074999999999999</v>
      </c>
      <c r="C2417">
        <v>21.548912000000001</v>
      </c>
      <c r="D2417">
        <v>189.22589099999999</v>
      </c>
      <c r="E2417">
        <v>144.452271</v>
      </c>
      <c r="F2417">
        <v>76.313964999999996</v>
      </c>
      <c r="G2417">
        <v>266.25427200000001</v>
      </c>
      <c r="H2417">
        <v>189.64497399999999</v>
      </c>
    </row>
    <row r="2418" spans="1:8" x14ac:dyDescent="0.2">
      <c r="A2418">
        <v>2410</v>
      </c>
      <c r="B2418">
        <v>20.082999999999998</v>
      </c>
      <c r="C2418">
        <v>21.518021000000001</v>
      </c>
      <c r="D2418">
        <v>189.29449500000001</v>
      </c>
      <c r="E2418">
        <v>144.40884399999999</v>
      </c>
      <c r="F2418">
        <v>76.319855000000004</v>
      </c>
      <c r="G2418">
        <v>266.20245399999999</v>
      </c>
      <c r="H2418">
        <v>189.68588299999999</v>
      </c>
    </row>
    <row r="2419" spans="1:8" x14ac:dyDescent="0.2">
      <c r="A2419">
        <v>2411</v>
      </c>
      <c r="B2419">
        <v>20.091999999999999</v>
      </c>
      <c r="C2419">
        <v>21.59301</v>
      </c>
      <c r="D2419">
        <v>189.39729299999999</v>
      </c>
      <c r="E2419">
        <v>144.58062699999999</v>
      </c>
      <c r="F2419">
        <v>76.310669000000004</v>
      </c>
      <c r="G2419">
        <v>266.25292999999999</v>
      </c>
      <c r="H2419">
        <v>189.64994799999999</v>
      </c>
    </row>
    <row r="2420" spans="1:8" x14ac:dyDescent="0.2">
      <c r="A2420">
        <v>2412</v>
      </c>
      <c r="B2420">
        <v>20.100000000000001</v>
      </c>
      <c r="C2420">
        <v>21.573640999999999</v>
      </c>
      <c r="D2420">
        <v>189.52413899999999</v>
      </c>
      <c r="E2420">
        <v>144.60240200000001</v>
      </c>
      <c r="F2420">
        <v>76.310592999999997</v>
      </c>
      <c r="G2420">
        <v>266.25656099999998</v>
      </c>
      <c r="H2420">
        <v>189.64802599999999</v>
      </c>
    </row>
    <row r="2421" spans="1:8" x14ac:dyDescent="0.2">
      <c r="A2421">
        <v>2413</v>
      </c>
      <c r="B2421">
        <v>20.108000000000001</v>
      </c>
      <c r="C2421">
        <v>21.477084999999999</v>
      </c>
      <c r="D2421">
        <v>189.528931</v>
      </c>
      <c r="E2421">
        <v>144.481979</v>
      </c>
      <c r="F2421">
        <v>76.308723000000001</v>
      </c>
      <c r="G2421">
        <v>266.25805700000001</v>
      </c>
      <c r="H2421">
        <v>189.647751</v>
      </c>
    </row>
    <row r="2422" spans="1:8" x14ac:dyDescent="0.2">
      <c r="A2422">
        <v>2414</v>
      </c>
      <c r="B2422">
        <v>20.117000000000001</v>
      </c>
      <c r="C2422">
        <v>21.502006999999999</v>
      </c>
      <c r="D2422">
        <v>189.581436</v>
      </c>
      <c r="E2422">
        <v>144.51963799999999</v>
      </c>
      <c r="F2422">
        <v>76.304146000000003</v>
      </c>
      <c r="G2422">
        <v>266.25616500000001</v>
      </c>
      <c r="H2422">
        <v>189.645477</v>
      </c>
    </row>
    <row r="2423" spans="1:8" x14ac:dyDescent="0.2">
      <c r="A2423">
        <v>2415</v>
      </c>
      <c r="B2423">
        <v>20.125</v>
      </c>
      <c r="C2423">
        <v>21.468907999999999</v>
      </c>
      <c r="D2423">
        <v>189.58802800000001</v>
      </c>
      <c r="E2423">
        <v>144.54330400000001</v>
      </c>
      <c r="F2423">
        <v>76.299888999999993</v>
      </c>
      <c r="G2423">
        <v>266.25259399999999</v>
      </c>
      <c r="H2423">
        <v>189.644699</v>
      </c>
    </row>
    <row r="2424" spans="1:8" x14ac:dyDescent="0.2">
      <c r="A2424">
        <v>2416</v>
      </c>
      <c r="B2424">
        <v>20.132999999999999</v>
      </c>
      <c r="C2424">
        <v>21.395330000000001</v>
      </c>
      <c r="D2424">
        <v>189.649292</v>
      </c>
      <c r="E2424">
        <v>144.723175</v>
      </c>
      <c r="F2424">
        <v>76.306540999999996</v>
      </c>
      <c r="G2424">
        <v>266.19882200000001</v>
      </c>
      <c r="H2424">
        <v>189.678192</v>
      </c>
    </row>
    <row r="2425" spans="1:8" x14ac:dyDescent="0.2">
      <c r="A2425">
        <v>2417</v>
      </c>
      <c r="B2425">
        <v>20.141999999999999</v>
      </c>
      <c r="C2425">
        <v>21.368465</v>
      </c>
      <c r="D2425">
        <v>189.66130100000001</v>
      </c>
      <c r="E2425">
        <v>144.739868</v>
      </c>
      <c r="F2425">
        <v>76.306067999999996</v>
      </c>
      <c r="G2425">
        <v>266.19717400000002</v>
      </c>
      <c r="H2425">
        <v>189.68048099999999</v>
      </c>
    </row>
    <row r="2426" spans="1:8" x14ac:dyDescent="0.2">
      <c r="A2426">
        <v>2418</v>
      </c>
      <c r="B2426">
        <v>20.149999999999999</v>
      </c>
      <c r="C2426">
        <v>21.272964000000002</v>
      </c>
      <c r="D2426">
        <v>189.66442900000001</v>
      </c>
      <c r="E2426">
        <v>144.73559599999999</v>
      </c>
      <c r="F2426">
        <v>76.308571000000001</v>
      </c>
      <c r="G2426">
        <v>266.19387799999998</v>
      </c>
      <c r="H2426">
        <v>189.67746</v>
      </c>
    </row>
    <row r="2427" spans="1:8" x14ac:dyDescent="0.2">
      <c r="A2427">
        <v>2419</v>
      </c>
      <c r="B2427">
        <v>20.158000000000001</v>
      </c>
      <c r="C2427">
        <v>21.265567999999998</v>
      </c>
      <c r="D2427">
        <v>189.72004699999999</v>
      </c>
      <c r="E2427">
        <v>144.759445</v>
      </c>
      <c r="F2427">
        <v>76.309792000000002</v>
      </c>
      <c r="G2427">
        <v>266.19808999999998</v>
      </c>
      <c r="H2427">
        <v>189.678268</v>
      </c>
    </row>
    <row r="2428" spans="1:8" x14ac:dyDescent="0.2">
      <c r="A2428">
        <v>2420</v>
      </c>
      <c r="B2428">
        <v>20.167000000000002</v>
      </c>
      <c r="C2428">
        <v>21.234074</v>
      </c>
      <c r="D2428">
        <v>189.793655</v>
      </c>
      <c r="E2428">
        <v>144.70721399999999</v>
      </c>
      <c r="F2428">
        <v>76.300147999999993</v>
      </c>
      <c r="G2428">
        <v>266.252319</v>
      </c>
      <c r="H2428">
        <v>189.644531</v>
      </c>
    </row>
    <row r="2429" spans="1:8" x14ac:dyDescent="0.2">
      <c r="A2429">
        <v>2421</v>
      </c>
      <c r="B2429">
        <v>20.175000000000001</v>
      </c>
      <c r="C2429">
        <v>21.243376000000001</v>
      </c>
      <c r="D2429">
        <v>189.87579299999999</v>
      </c>
      <c r="E2429">
        <v>144.727463</v>
      </c>
      <c r="F2429">
        <v>76.300537000000006</v>
      </c>
      <c r="G2429">
        <v>266.25442500000003</v>
      </c>
      <c r="H2429">
        <v>189.64473000000001</v>
      </c>
    </row>
    <row r="2430" spans="1:8" x14ac:dyDescent="0.2">
      <c r="A2430">
        <v>2422</v>
      </c>
      <c r="B2430">
        <v>20.183</v>
      </c>
      <c r="C2430">
        <v>21.243677000000002</v>
      </c>
      <c r="D2430">
        <v>190.018967</v>
      </c>
      <c r="E2430">
        <v>144.735367</v>
      </c>
      <c r="F2430">
        <v>76.302002000000002</v>
      </c>
      <c r="G2430">
        <v>266.25332600000002</v>
      </c>
      <c r="H2430">
        <v>189.64480599999999</v>
      </c>
    </row>
    <row r="2431" spans="1:8" x14ac:dyDescent="0.2">
      <c r="A2431">
        <v>2423</v>
      </c>
      <c r="B2431">
        <v>20.192</v>
      </c>
      <c r="C2431">
        <v>21.246186999999999</v>
      </c>
      <c r="D2431">
        <v>190.07502700000001</v>
      </c>
      <c r="E2431">
        <v>144.74458300000001</v>
      </c>
      <c r="F2431">
        <v>76.301888000000005</v>
      </c>
      <c r="G2431">
        <v>266.25167800000003</v>
      </c>
      <c r="H2431">
        <v>189.644913</v>
      </c>
    </row>
    <row r="2432" spans="1:8" x14ac:dyDescent="0.2">
      <c r="A2432">
        <v>2424</v>
      </c>
      <c r="B2432">
        <v>20.2</v>
      </c>
      <c r="C2432">
        <v>21.243389000000001</v>
      </c>
      <c r="D2432">
        <v>190.111954</v>
      </c>
      <c r="E2432">
        <v>144.751419</v>
      </c>
      <c r="F2432">
        <v>76.310058999999995</v>
      </c>
      <c r="G2432">
        <v>266.197723</v>
      </c>
      <c r="H2432">
        <v>189.68347199999999</v>
      </c>
    </row>
    <row r="2433" spans="1:8" x14ac:dyDescent="0.2">
      <c r="A2433">
        <v>2425</v>
      </c>
      <c r="B2433">
        <v>20.207999999999998</v>
      </c>
      <c r="C2433">
        <v>21.234793</v>
      </c>
      <c r="D2433">
        <v>190.13552899999999</v>
      </c>
      <c r="E2433">
        <v>144.75311300000001</v>
      </c>
      <c r="F2433">
        <v>76.308959999999999</v>
      </c>
      <c r="G2433">
        <v>266.19747899999999</v>
      </c>
      <c r="H2433">
        <v>189.687027</v>
      </c>
    </row>
    <row r="2434" spans="1:8" x14ac:dyDescent="0.2">
      <c r="A2434">
        <v>2426</v>
      </c>
      <c r="B2434">
        <v>20.216999999999999</v>
      </c>
      <c r="C2434">
        <v>21.22287</v>
      </c>
      <c r="D2434">
        <v>190.15152</v>
      </c>
      <c r="E2434">
        <v>144.74955700000001</v>
      </c>
      <c r="F2434">
        <v>76.307625000000002</v>
      </c>
      <c r="G2434">
        <v>266.19729599999999</v>
      </c>
      <c r="H2434">
        <v>189.68338</v>
      </c>
    </row>
    <row r="2435" spans="1:8" x14ac:dyDescent="0.2">
      <c r="A2435">
        <v>2427</v>
      </c>
      <c r="B2435">
        <v>20.225000000000001</v>
      </c>
      <c r="C2435">
        <v>21.180295999999998</v>
      </c>
      <c r="D2435">
        <v>190.177155</v>
      </c>
      <c r="E2435">
        <v>144.67907700000001</v>
      </c>
      <c r="F2435">
        <v>76.297500999999997</v>
      </c>
      <c r="G2435">
        <v>266.24832199999997</v>
      </c>
      <c r="H2435">
        <v>189.644882</v>
      </c>
    </row>
    <row r="2436" spans="1:8" x14ac:dyDescent="0.2">
      <c r="A2436">
        <v>2428</v>
      </c>
      <c r="B2436">
        <v>20.233000000000001</v>
      </c>
      <c r="C2436">
        <v>21.174938000000001</v>
      </c>
      <c r="D2436">
        <v>190.20915199999999</v>
      </c>
      <c r="E2436">
        <v>144.67759699999999</v>
      </c>
      <c r="F2436">
        <v>76.294242999999994</v>
      </c>
      <c r="G2436">
        <v>266.25234999999998</v>
      </c>
      <c r="H2436">
        <v>189.64335600000001</v>
      </c>
    </row>
    <row r="2437" spans="1:8" x14ac:dyDescent="0.2">
      <c r="A2437">
        <v>2429</v>
      </c>
      <c r="B2437">
        <v>20.242000000000001</v>
      </c>
      <c r="C2437">
        <v>21.174849999999999</v>
      </c>
      <c r="D2437">
        <v>190.24354600000001</v>
      </c>
      <c r="E2437">
        <v>144.67482000000001</v>
      </c>
      <c r="F2437">
        <v>76.293982999999997</v>
      </c>
      <c r="G2437">
        <v>266.25308200000001</v>
      </c>
      <c r="H2437">
        <v>189.64196799999999</v>
      </c>
    </row>
    <row r="2438" spans="1:8" x14ac:dyDescent="0.2">
      <c r="A2438">
        <v>2430</v>
      </c>
      <c r="B2438">
        <v>20.25</v>
      </c>
      <c r="C2438">
        <v>21.170544</v>
      </c>
      <c r="D2438">
        <v>190.36073300000001</v>
      </c>
      <c r="E2438">
        <v>144.67463699999999</v>
      </c>
      <c r="F2438">
        <v>76.304885999999996</v>
      </c>
      <c r="G2438">
        <v>266.201324</v>
      </c>
      <c r="H2438">
        <v>189.68310500000001</v>
      </c>
    </row>
    <row r="2439" spans="1:8" x14ac:dyDescent="0.2">
      <c r="A2439">
        <v>2431</v>
      </c>
      <c r="B2439">
        <v>20.257999999999999</v>
      </c>
      <c r="C2439">
        <v>21.177423000000001</v>
      </c>
      <c r="D2439">
        <v>190.411057</v>
      </c>
      <c r="E2439">
        <v>144.67094399999999</v>
      </c>
      <c r="F2439">
        <v>76.298385999999994</v>
      </c>
      <c r="G2439">
        <v>266.253601</v>
      </c>
      <c r="H2439">
        <v>189.64871199999999</v>
      </c>
    </row>
    <row r="2440" spans="1:8" x14ac:dyDescent="0.2">
      <c r="A2440">
        <v>2432</v>
      </c>
      <c r="B2440">
        <v>20.266999999999999</v>
      </c>
      <c r="C2440">
        <v>21.185616</v>
      </c>
      <c r="D2440">
        <v>190.462143</v>
      </c>
      <c r="E2440">
        <v>144.665649</v>
      </c>
      <c r="F2440">
        <v>76.302352999999997</v>
      </c>
      <c r="G2440">
        <v>266.25192299999998</v>
      </c>
      <c r="H2440">
        <v>189.64965799999999</v>
      </c>
    </row>
    <row r="2441" spans="1:8" x14ac:dyDescent="0.2">
      <c r="A2441">
        <v>2433</v>
      </c>
      <c r="B2441">
        <v>20.274999999999999</v>
      </c>
      <c r="C2441">
        <v>21.190546000000001</v>
      </c>
      <c r="D2441">
        <v>190.50964400000001</v>
      </c>
      <c r="E2441">
        <v>144.65411399999999</v>
      </c>
      <c r="F2441">
        <v>76.312209999999993</v>
      </c>
      <c r="G2441">
        <v>266.19836400000003</v>
      </c>
      <c r="H2441">
        <v>189.68739299999999</v>
      </c>
    </row>
    <row r="2442" spans="1:8" x14ac:dyDescent="0.2">
      <c r="A2442">
        <v>2434</v>
      </c>
      <c r="B2442">
        <v>20.283000000000001</v>
      </c>
      <c r="C2442">
        <v>21.160471000000001</v>
      </c>
      <c r="D2442">
        <v>190.55633499999999</v>
      </c>
      <c r="E2442">
        <v>144.57716400000001</v>
      </c>
      <c r="F2442">
        <v>76.302009999999996</v>
      </c>
      <c r="G2442">
        <v>266.24868800000002</v>
      </c>
      <c r="H2442">
        <v>189.65095500000001</v>
      </c>
    </row>
    <row r="2443" spans="1:8" x14ac:dyDescent="0.2">
      <c r="A2443">
        <v>2435</v>
      </c>
      <c r="B2443">
        <v>20.292000000000002</v>
      </c>
      <c r="C2443">
        <v>21.159845000000001</v>
      </c>
      <c r="D2443">
        <v>190.58429000000001</v>
      </c>
      <c r="E2443">
        <v>144.56840500000001</v>
      </c>
      <c r="F2443">
        <v>76.300476000000003</v>
      </c>
      <c r="G2443">
        <v>266.25161700000001</v>
      </c>
      <c r="H2443">
        <v>189.65031400000001</v>
      </c>
    </row>
    <row r="2444" spans="1:8" x14ac:dyDescent="0.2">
      <c r="A2444">
        <v>2436</v>
      </c>
      <c r="B2444">
        <v>20.3</v>
      </c>
      <c r="C2444">
        <v>21.151346</v>
      </c>
      <c r="D2444">
        <v>190.59724399999999</v>
      </c>
      <c r="E2444">
        <v>144.56463600000001</v>
      </c>
      <c r="F2444">
        <v>76.296501000000006</v>
      </c>
      <c r="G2444">
        <v>266.25238000000002</v>
      </c>
      <c r="H2444">
        <v>189.64910900000001</v>
      </c>
    </row>
    <row r="2445" spans="1:8" x14ac:dyDescent="0.2">
      <c r="A2445">
        <v>2437</v>
      </c>
      <c r="B2445">
        <v>20.308</v>
      </c>
      <c r="C2445">
        <v>21.13813</v>
      </c>
      <c r="D2445">
        <v>190.591049</v>
      </c>
      <c r="E2445">
        <v>144.55862400000001</v>
      </c>
      <c r="F2445">
        <v>76.293648000000005</v>
      </c>
      <c r="G2445">
        <v>266.25247200000001</v>
      </c>
      <c r="H2445">
        <v>189.649216</v>
      </c>
    </row>
    <row r="2446" spans="1:8" x14ac:dyDescent="0.2">
      <c r="A2446">
        <v>2438</v>
      </c>
      <c r="B2446">
        <v>20.317</v>
      </c>
      <c r="C2446">
        <v>21.124227999999999</v>
      </c>
      <c r="D2446">
        <v>190.569839</v>
      </c>
      <c r="E2446">
        <v>144.55351300000001</v>
      </c>
      <c r="F2446">
        <v>76.540924000000004</v>
      </c>
      <c r="G2446">
        <v>266.16024800000002</v>
      </c>
      <c r="H2446">
        <v>189.83242799999999</v>
      </c>
    </row>
    <row r="2447" spans="1:8" x14ac:dyDescent="0.2">
      <c r="A2447">
        <v>2439</v>
      </c>
      <c r="B2447">
        <v>20.324999999999999</v>
      </c>
      <c r="C2447">
        <v>21.112593</v>
      </c>
      <c r="D2447">
        <v>190.54490699999999</v>
      </c>
      <c r="E2447">
        <v>144.54899599999999</v>
      </c>
      <c r="F2447">
        <v>76.599556000000007</v>
      </c>
      <c r="G2447">
        <v>266.13601699999998</v>
      </c>
      <c r="H2447">
        <v>189.899475</v>
      </c>
    </row>
    <row r="2448" spans="1:8" x14ac:dyDescent="0.2">
      <c r="A2448">
        <v>2440</v>
      </c>
      <c r="B2448">
        <v>20.332999999999998</v>
      </c>
      <c r="C2448">
        <v>21.108809000000001</v>
      </c>
      <c r="D2448">
        <v>190.53701799999999</v>
      </c>
      <c r="E2448">
        <v>144.55252100000001</v>
      </c>
      <c r="F2448">
        <v>76.314719999999994</v>
      </c>
      <c r="G2448">
        <v>266.19448899999998</v>
      </c>
      <c r="H2448">
        <v>189.683975</v>
      </c>
    </row>
    <row r="2449" spans="1:8" x14ac:dyDescent="0.2">
      <c r="A2449">
        <v>2441</v>
      </c>
      <c r="B2449">
        <v>20.341999999999999</v>
      </c>
      <c r="C2449">
        <v>21.116993000000001</v>
      </c>
      <c r="D2449">
        <v>190.54516599999999</v>
      </c>
      <c r="E2449">
        <v>144.558167</v>
      </c>
      <c r="F2449">
        <v>76.308289000000002</v>
      </c>
      <c r="G2449">
        <v>266.24996900000002</v>
      </c>
      <c r="H2449">
        <v>189.653076</v>
      </c>
    </row>
    <row r="2450" spans="1:8" x14ac:dyDescent="0.2">
      <c r="A2450">
        <v>2442</v>
      </c>
      <c r="B2450">
        <v>20.350000000000001</v>
      </c>
      <c r="C2450">
        <v>21.13513</v>
      </c>
      <c r="D2450">
        <v>190.57254</v>
      </c>
      <c r="E2450">
        <v>144.56947299999999</v>
      </c>
      <c r="F2450">
        <v>76.321929999999995</v>
      </c>
      <c r="G2450">
        <v>266.19964599999997</v>
      </c>
      <c r="H2450">
        <v>189.690887</v>
      </c>
    </row>
    <row r="2451" spans="1:8" x14ac:dyDescent="0.2">
      <c r="A2451">
        <v>2443</v>
      </c>
      <c r="B2451">
        <v>20.358000000000001</v>
      </c>
      <c r="C2451">
        <v>21.159023000000001</v>
      </c>
      <c r="D2451">
        <v>190.60997</v>
      </c>
      <c r="E2451">
        <v>144.58412200000001</v>
      </c>
      <c r="F2451">
        <v>76.310860000000005</v>
      </c>
      <c r="G2451">
        <v>266.25433299999997</v>
      </c>
      <c r="H2451">
        <v>189.656128</v>
      </c>
    </row>
    <row r="2452" spans="1:8" x14ac:dyDescent="0.2">
      <c r="A2452">
        <v>2444</v>
      </c>
      <c r="B2452">
        <v>20.367000000000001</v>
      </c>
      <c r="C2452">
        <v>21.178995</v>
      </c>
      <c r="D2452">
        <v>190.64359999999999</v>
      </c>
      <c r="E2452">
        <v>144.59993</v>
      </c>
      <c r="F2452">
        <v>76.320487999999997</v>
      </c>
      <c r="G2452">
        <v>266.20330799999999</v>
      </c>
      <c r="H2452">
        <v>189.69248999999999</v>
      </c>
    </row>
    <row r="2453" spans="1:8" x14ac:dyDescent="0.2">
      <c r="A2453">
        <v>2445</v>
      </c>
      <c r="B2453">
        <v>20.375</v>
      </c>
      <c r="C2453">
        <v>21.192308000000001</v>
      </c>
      <c r="D2453">
        <v>190.664322</v>
      </c>
      <c r="E2453">
        <v>144.621002</v>
      </c>
      <c r="F2453">
        <v>76.308982999999998</v>
      </c>
      <c r="G2453">
        <v>266.25338699999998</v>
      </c>
      <c r="H2453">
        <v>189.65722700000001</v>
      </c>
    </row>
    <row r="2454" spans="1:8" x14ac:dyDescent="0.2">
      <c r="A2454">
        <v>2446</v>
      </c>
      <c r="B2454">
        <v>20.382999999999999</v>
      </c>
      <c r="C2454">
        <v>21.191341000000001</v>
      </c>
      <c r="D2454">
        <v>190.66081199999999</v>
      </c>
      <c r="E2454">
        <v>144.63130200000001</v>
      </c>
      <c r="F2454">
        <v>76.315224000000001</v>
      </c>
      <c r="G2454">
        <v>266.200806</v>
      </c>
      <c r="H2454">
        <v>189.691315</v>
      </c>
    </row>
    <row r="2455" spans="1:8" x14ac:dyDescent="0.2">
      <c r="A2455">
        <v>2447</v>
      </c>
      <c r="B2455">
        <v>20.391999999999999</v>
      </c>
      <c r="C2455">
        <v>21.180145</v>
      </c>
      <c r="D2455">
        <v>190.637314</v>
      </c>
      <c r="E2455">
        <v>144.640762</v>
      </c>
      <c r="F2455">
        <v>76.302634999999995</v>
      </c>
      <c r="G2455">
        <v>266.24826000000002</v>
      </c>
      <c r="H2455">
        <v>189.65183999999999</v>
      </c>
    </row>
    <row r="2456" spans="1:8" x14ac:dyDescent="0.2">
      <c r="A2456">
        <v>2448</v>
      </c>
      <c r="B2456">
        <v>20.399999999999999</v>
      </c>
      <c r="C2456">
        <v>21.157838999999999</v>
      </c>
      <c r="D2456">
        <v>190.60411099999999</v>
      </c>
      <c r="E2456">
        <v>144.65033</v>
      </c>
      <c r="F2456">
        <v>76.309096999999994</v>
      </c>
      <c r="G2456">
        <v>266.19766199999998</v>
      </c>
      <c r="H2456">
        <v>189.69250500000001</v>
      </c>
    </row>
    <row r="2457" spans="1:8" x14ac:dyDescent="0.2">
      <c r="A2457">
        <v>2449</v>
      </c>
      <c r="B2457">
        <v>20.408000000000001</v>
      </c>
      <c r="C2457">
        <v>21.171945999999998</v>
      </c>
      <c r="D2457">
        <v>190.572418</v>
      </c>
      <c r="E2457">
        <v>144.73327599999999</v>
      </c>
      <c r="F2457">
        <v>76.309441000000007</v>
      </c>
      <c r="G2457">
        <v>266.20013399999999</v>
      </c>
      <c r="H2457">
        <v>189.69458</v>
      </c>
    </row>
    <row r="2458" spans="1:8" x14ac:dyDescent="0.2">
      <c r="A2458">
        <v>2450</v>
      </c>
      <c r="B2458">
        <v>20.417000000000002</v>
      </c>
      <c r="C2458">
        <v>21.156775</v>
      </c>
      <c r="D2458">
        <v>190.56579600000001</v>
      </c>
      <c r="E2458">
        <v>144.746353</v>
      </c>
      <c r="F2458">
        <v>76.310035999999997</v>
      </c>
      <c r="G2458">
        <v>266.19894399999998</v>
      </c>
      <c r="H2458">
        <v>189.69212300000001</v>
      </c>
    </row>
    <row r="2459" spans="1:8" x14ac:dyDescent="0.2">
      <c r="A2459">
        <v>2451</v>
      </c>
      <c r="B2459">
        <v>20.425000000000001</v>
      </c>
      <c r="C2459">
        <v>21.054928</v>
      </c>
      <c r="D2459">
        <v>190.64709500000001</v>
      </c>
      <c r="E2459">
        <v>144.84175099999999</v>
      </c>
      <c r="F2459">
        <v>76.311401000000004</v>
      </c>
      <c r="G2459">
        <v>266.200378</v>
      </c>
      <c r="H2459">
        <v>189.69177199999999</v>
      </c>
    </row>
    <row r="2460" spans="1:8" x14ac:dyDescent="0.2">
      <c r="A2460">
        <v>2452</v>
      </c>
      <c r="B2460">
        <v>20.433</v>
      </c>
      <c r="C2460">
        <v>21.059221000000001</v>
      </c>
      <c r="D2460">
        <v>190.69244399999999</v>
      </c>
      <c r="E2460">
        <v>144.862122</v>
      </c>
      <c r="F2460">
        <v>76.305351000000002</v>
      </c>
      <c r="G2460">
        <v>266.25195300000001</v>
      </c>
      <c r="H2460">
        <v>189.65817300000001</v>
      </c>
    </row>
    <row r="2461" spans="1:8" x14ac:dyDescent="0.2">
      <c r="A2461">
        <v>2453</v>
      </c>
      <c r="B2461">
        <v>20.442</v>
      </c>
      <c r="C2461">
        <v>21.069799</v>
      </c>
      <c r="D2461">
        <v>190.75813299999999</v>
      </c>
      <c r="E2461">
        <v>144.88838200000001</v>
      </c>
      <c r="F2461">
        <v>76.314567999999994</v>
      </c>
      <c r="G2461">
        <v>266.20187399999998</v>
      </c>
      <c r="H2461">
        <v>189.69754</v>
      </c>
    </row>
    <row r="2462" spans="1:8" x14ac:dyDescent="0.2">
      <c r="A2462">
        <v>2454</v>
      </c>
      <c r="B2462">
        <v>20.45</v>
      </c>
      <c r="C2462">
        <v>21.072002000000001</v>
      </c>
      <c r="D2462">
        <v>190.905655</v>
      </c>
      <c r="E2462">
        <v>144.90389999999999</v>
      </c>
      <c r="F2462">
        <v>76.305503999999999</v>
      </c>
      <c r="G2462">
        <v>266.25244099999998</v>
      </c>
      <c r="H2462">
        <v>189.66279599999999</v>
      </c>
    </row>
    <row r="2463" spans="1:8" x14ac:dyDescent="0.2">
      <c r="A2463">
        <v>2455</v>
      </c>
      <c r="B2463">
        <v>20.457999999999998</v>
      </c>
      <c r="C2463">
        <v>21.073996999999999</v>
      </c>
      <c r="D2463">
        <v>190.98049900000001</v>
      </c>
      <c r="E2463">
        <v>144.912308</v>
      </c>
      <c r="F2463">
        <v>76.303191999999996</v>
      </c>
      <c r="G2463">
        <v>266.251465</v>
      </c>
      <c r="H2463">
        <v>189.66004899999999</v>
      </c>
    </row>
    <row r="2464" spans="1:8" x14ac:dyDescent="0.2">
      <c r="A2464">
        <v>2456</v>
      </c>
      <c r="B2464">
        <v>20.466999999999999</v>
      </c>
      <c r="C2464">
        <v>21.065241</v>
      </c>
      <c r="D2464">
        <v>191.03613300000001</v>
      </c>
      <c r="E2464">
        <v>144.92010500000001</v>
      </c>
      <c r="F2464">
        <v>76.310783000000001</v>
      </c>
      <c r="G2464">
        <v>266.19717400000002</v>
      </c>
      <c r="H2464">
        <v>189.69476299999999</v>
      </c>
    </row>
    <row r="2465" spans="1:8" x14ac:dyDescent="0.2">
      <c r="A2465">
        <v>2457</v>
      </c>
      <c r="B2465">
        <v>20.475000000000001</v>
      </c>
      <c r="C2465">
        <v>21.015485999999999</v>
      </c>
      <c r="D2465">
        <v>191.07624799999999</v>
      </c>
      <c r="E2465">
        <v>144.85148599999999</v>
      </c>
      <c r="F2465">
        <v>76.309944000000002</v>
      </c>
      <c r="G2465">
        <v>266.19558699999999</v>
      </c>
      <c r="H2465">
        <v>189.69487000000001</v>
      </c>
    </row>
    <row r="2466" spans="1:8" x14ac:dyDescent="0.2">
      <c r="A2466">
        <v>2458</v>
      </c>
      <c r="B2466">
        <v>20.483000000000001</v>
      </c>
      <c r="C2466">
        <v>21.062681000000001</v>
      </c>
      <c r="D2466">
        <v>191.12751800000001</v>
      </c>
      <c r="E2466">
        <v>144.879471</v>
      </c>
      <c r="F2466">
        <v>76.311408999999998</v>
      </c>
      <c r="G2466">
        <v>266.19586199999998</v>
      </c>
      <c r="H2466">
        <v>189.69464099999999</v>
      </c>
    </row>
    <row r="2467" spans="1:8" x14ac:dyDescent="0.2">
      <c r="A2467">
        <v>2459</v>
      </c>
      <c r="B2467">
        <v>20.492000000000001</v>
      </c>
      <c r="C2467">
        <v>21.030998</v>
      </c>
      <c r="D2467">
        <v>191.17370600000001</v>
      </c>
      <c r="E2467">
        <v>144.87496899999999</v>
      </c>
      <c r="F2467">
        <v>76.309792000000002</v>
      </c>
      <c r="G2467">
        <v>266.19592299999999</v>
      </c>
      <c r="H2467">
        <v>189.695877</v>
      </c>
    </row>
    <row r="2468" spans="1:8" x14ac:dyDescent="0.2">
      <c r="A2468">
        <v>2460</v>
      </c>
      <c r="B2468">
        <v>20.5</v>
      </c>
      <c r="C2468">
        <v>21.011182999999999</v>
      </c>
      <c r="D2468">
        <v>191.21315000000001</v>
      </c>
      <c r="E2468">
        <v>144.88441499999999</v>
      </c>
      <c r="F2468">
        <v>76.310394000000002</v>
      </c>
      <c r="G2468">
        <v>266.19827299999997</v>
      </c>
      <c r="H2468">
        <v>189.69447299999999</v>
      </c>
    </row>
    <row r="2469" spans="1:8" x14ac:dyDescent="0.2">
      <c r="A2469">
        <v>2461</v>
      </c>
      <c r="B2469">
        <v>20.507999999999999</v>
      </c>
      <c r="C2469">
        <v>20.991800000000001</v>
      </c>
      <c r="D2469">
        <v>191.319885</v>
      </c>
      <c r="E2469">
        <v>144.904449</v>
      </c>
      <c r="F2469">
        <v>76.311027999999993</v>
      </c>
      <c r="G2469">
        <v>266.19912699999998</v>
      </c>
      <c r="H2469">
        <v>189.69499200000001</v>
      </c>
    </row>
    <row r="2470" spans="1:8" x14ac:dyDescent="0.2">
      <c r="A2470">
        <v>2462</v>
      </c>
      <c r="B2470">
        <v>20.516999999999999</v>
      </c>
      <c r="C2470">
        <v>20.923501999999999</v>
      </c>
      <c r="D2470">
        <v>191.36842300000001</v>
      </c>
      <c r="E2470">
        <v>144.891312</v>
      </c>
      <c r="F2470">
        <v>76.311927999999995</v>
      </c>
      <c r="G2470">
        <v>266.19973800000002</v>
      </c>
      <c r="H2470">
        <v>189.694489</v>
      </c>
    </row>
    <row r="2471" spans="1:8" x14ac:dyDescent="0.2">
      <c r="A2471">
        <v>2463</v>
      </c>
      <c r="B2471">
        <v>20.524999999999999</v>
      </c>
      <c r="C2471">
        <v>20.954595999999999</v>
      </c>
      <c r="D2471">
        <v>191.47860700000001</v>
      </c>
      <c r="E2471">
        <v>144.82955899999999</v>
      </c>
      <c r="F2471">
        <v>76.310112000000004</v>
      </c>
      <c r="G2471">
        <v>266.19726600000001</v>
      </c>
      <c r="H2471">
        <v>189.69601399999999</v>
      </c>
    </row>
    <row r="2472" spans="1:8" x14ac:dyDescent="0.2">
      <c r="A2472">
        <v>2464</v>
      </c>
      <c r="B2472">
        <v>20.533000000000001</v>
      </c>
      <c r="C2472">
        <v>20.902010000000001</v>
      </c>
      <c r="D2472">
        <v>191.55334500000001</v>
      </c>
      <c r="E2472">
        <v>144.826065</v>
      </c>
      <c r="F2472">
        <v>76.306342999999998</v>
      </c>
      <c r="G2472">
        <v>266.19714399999998</v>
      </c>
      <c r="H2472">
        <v>189.70027200000001</v>
      </c>
    </row>
    <row r="2473" spans="1:8" x14ac:dyDescent="0.2">
      <c r="A2473">
        <v>2465</v>
      </c>
      <c r="B2473">
        <v>20.542000000000002</v>
      </c>
      <c r="C2473">
        <v>20.906635000000001</v>
      </c>
      <c r="D2473">
        <v>191.71933000000001</v>
      </c>
      <c r="E2473">
        <v>144.84144599999999</v>
      </c>
      <c r="F2473">
        <v>76.304741000000007</v>
      </c>
      <c r="G2473">
        <v>266.19494600000002</v>
      </c>
      <c r="H2473">
        <v>189.699646</v>
      </c>
    </row>
    <row r="2474" spans="1:8" x14ac:dyDescent="0.2">
      <c r="A2474">
        <v>2466</v>
      </c>
      <c r="B2474">
        <v>20.55</v>
      </c>
      <c r="C2474">
        <v>20.908127</v>
      </c>
      <c r="D2474">
        <v>191.800735</v>
      </c>
      <c r="E2474">
        <v>144.84272799999999</v>
      </c>
      <c r="F2474">
        <v>76.302711000000002</v>
      </c>
      <c r="G2474">
        <v>266.19378699999999</v>
      </c>
      <c r="H2474">
        <v>189.69903600000001</v>
      </c>
    </row>
    <row r="2475" spans="1:8" x14ac:dyDescent="0.2">
      <c r="A2475">
        <v>2467</v>
      </c>
      <c r="B2475">
        <v>20.558</v>
      </c>
      <c r="C2475">
        <v>20.923940999999999</v>
      </c>
      <c r="D2475">
        <v>191.897415</v>
      </c>
      <c r="E2475">
        <v>144.77706900000001</v>
      </c>
      <c r="F2475">
        <v>76.292090999999999</v>
      </c>
      <c r="G2475">
        <v>266.249573</v>
      </c>
      <c r="H2475">
        <v>189.662308</v>
      </c>
    </row>
    <row r="2476" spans="1:8" x14ac:dyDescent="0.2">
      <c r="A2476">
        <v>2468</v>
      </c>
      <c r="B2476">
        <v>20.567</v>
      </c>
      <c r="C2476">
        <v>20.850705999999999</v>
      </c>
      <c r="D2476">
        <v>191.90924100000001</v>
      </c>
      <c r="E2476">
        <v>144.76634200000001</v>
      </c>
      <c r="F2476">
        <v>76.302314999999993</v>
      </c>
      <c r="G2476">
        <v>266.19998199999998</v>
      </c>
      <c r="H2476">
        <v>189.697205</v>
      </c>
    </row>
    <row r="2477" spans="1:8" x14ac:dyDescent="0.2">
      <c r="A2477">
        <v>2469</v>
      </c>
      <c r="B2477">
        <v>20.574999999999999</v>
      </c>
      <c r="C2477">
        <v>20.772421000000001</v>
      </c>
      <c r="D2477">
        <v>192.006699</v>
      </c>
      <c r="E2477">
        <v>144.93447900000001</v>
      </c>
      <c r="F2477">
        <v>76.294799999999995</v>
      </c>
      <c r="G2477">
        <v>266.25125100000002</v>
      </c>
      <c r="H2477">
        <v>189.66241500000001</v>
      </c>
    </row>
    <row r="2478" spans="1:8" x14ac:dyDescent="0.2">
      <c r="A2478">
        <v>2470</v>
      </c>
      <c r="B2478">
        <v>20.582999999999998</v>
      </c>
      <c r="C2478">
        <v>20.752745000000001</v>
      </c>
      <c r="D2478">
        <v>192.12110899999999</v>
      </c>
      <c r="E2478">
        <v>144.94181800000001</v>
      </c>
      <c r="F2478">
        <v>76.533928000000003</v>
      </c>
      <c r="G2478">
        <v>266.19906600000002</v>
      </c>
      <c r="H2478">
        <v>189.820221</v>
      </c>
    </row>
    <row r="2479" spans="1:8" x14ac:dyDescent="0.2">
      <c r="A2479">
        <v>2471</v>
      </c>
      <c r="B2479">
        <v>20.591999999999999</v>
      </c>
      <c r="C2479">
        <v>20.749409</v>
      </c>
      <c r="D2479">
        <v>192.18319700000001</v>
      </c>
      <c r="E2479">
        <v>144.958145</v>
      </c>
      <c r="F2479">
        <v>76.590477000000007</v>
      </c>
      <c r="G2479">
        <v>266.13711499999999</v>
      </c>
      <c r="H2479">
        <v>189.908615</v>
      </c>
    </row>
    <row r="2480" spans="1:8" x14ac:dyDescent="0.2">
      <c r="A2480">
        <v>2472</v>
      </c>
      <c r="B2480">
        <v>20.6</v>
      </c>
      <c r="C2480">
        <v>20.750252</v>
      </c>
      <c r="D2480">
        <v>192.26109299999999</v>
      </c>
      <c r="E2480">
        <v>144.96443199999999</v>
      </c>
      <c r="F2480">
        <v>76.303207</v>
      </c>
      <c r="G2480">
        <v>266.19418300000001</v>
      </c>
      <c r="H2480">
        <v>189.70266699999999</v>
      </c>
    </row>
    <row r="2481" spans="1:8" x14ac:dyDescent="0.2">
      <c r="A2481">
        <v>2473</v>
      </c>
      <c r="B2481">
        <v>20.608000000000001</v>
      </c>
      <c r="C2481">
        <v>20.806791</v>
      </c>
      <c r="D2481">
        <v>192.39283800000001</v>
      </c>
      <c r="E2481">
        <v>144.92041</v>
      </c>
      <c r="F2481">
        <v>76.301147</v>
      </c>
      <c r="G2481">
        <v>266.192993</v>
      </c>
      <c r="H2481">
        <v>189.70404099999999</v>
      </c>
    </row>
    <row r="2482" spans="1:8" x14ac:dyDescent="0.2">
      <c r="A2482">
        <v>2474</v>
      </c>
      <c r="B2482">
        <v>20.617000000000001</v>
      </c>
      <c r="C2482">
        <v>20.805958</v>
      </c>
      <c r="D2482">
        <v>192.54954499999999</v>
      </c>
      <c r="E2482">
        <v>144.947418</v>
      </c>
      <c r="F2482">
        <v>76.297768000000005</v>
      </c>
      <c r="G2482">
        <v>266.19473299999999</v>
      </c>
      <c r="H2482">
        <v>189.70974699999999</v>
      </c>
    </row>
    <row r="2483" spans="1:8" x14ac:dyDescent="0.2">
      <c r="A2483">
        <v>2475</v>
      </c>
      <c r="B2483">
        <v>20.625</v>
      </c>
      <c r="C2483">
        <v>20.725538</v>
      </c>
      <c r="D2483">
        <v>192.63452100000001</v>
      </c>
      <c r="E2483">
        <v>144.93824799999999</v>
      </c>
      <c r="F2483">
        <v>76.53022</v>
      </c>
      <c r="G2483">
        <v>266.15527300000002</v>
      </c>
      <c r="H2483">
        <v>189.86007699999999</v>
      </c>
    </row>
    <row r="2484" spans="1:8" x14ac:dyDescent="0.2">
      <c r="A2484">
        <v>2476</v>
      </c>
      <c r="B2484">
        <v>20.632999999999999</v>
      </c>
      <c r="C2484">
        <v>20.776364999999998</v>
      </c>
      <c r="D2484">
        <v>192.761078</v>
      </c>
      <c r="E2484">
        <v>144.903931</v>
      </c>
      <c r="F2484">
        <v>76.290604000000002</v>
      </c>
      <c r="G2484">
        <v>266.193085</v>
      </c>
      <c r="H2484">
        <v>189.71064799999999</v>
      </c>
    </row>
    <row r="2485" spans="1:8" x14ac:dyDescent="0.2">
      <c r="A2485">
        <v>2477</v>
      </c>
      <c r="B2485">
        <v>20.641999999999999</v>
      </c>
      <c r="C2485">
        <v>20.766022</v>
      </c>
      <c r="D2485">
        <v>192.841049</v>
      </c>
      <c r="E2485">
        <v>144.923157</v>
      </c>
      <c r="F2485">
        <v>76.241355999999996</v>
      </c>
      <c r="G2485">
        <v>266.21075400000001</v>
      </c>
      <c r="H2485">
        <v>189.787216</v>
      </c>
    </row>
    <row r="2486" spans="1:8" x14ac:dyDescent="0.2">
      <c r="A2486">
        <v>2478</v>
      </c>
      <c r="B2486">
        <v>20.65</v>
      </c>
      <c r="C2486">
        <v>20.699964999999999</v>
      </c>
      <c r="D2486">
        <v>192.96173099999999</v>
      </c>
      <c r="E2486">
        <v>144.9384</v>
      </c>
      <c r="F2486">
        <v>76.284203000000005</v>
      </c>
      <c r="G2486">
        <v>266.18771400000003</v>
      </c>
      <c r="H2486">
        <v>189.70838900000001</v>
      </c>
    </row>
    <row r="2487" spans="1:8" x14ac:dyDescent="0.2">
      <c r="A2487">
        <v>2479</v>
      </c>
      <c r="B2487">
        <v>20.658000000000001</v>
      </c>
      <c r="C2487">
        <v>20.675008999999999</v>
      </c>
      <c r="D2487">
        <v>193.01902799999999</v>
      </c>
      <c r="E2487">
        <v>144.955307</v>
      </c>
      <c r="F2487">
        <v>76.224907000000002</v>
      </c>
      <c r="G2487">
        <v>266.17572000000001</v>
      </c>
      <c r="H2487">
        <v>189.58274800000001</v>
      </c>
    </row>
    <row r="2488" spans="1:8" x14ac:dyDescent="0.2">
      <c r="A2488">
        <v>2480</v>
      </c>
      <c r="B2488">
        <v>20.667000000000002</v>
      </c>
      <c r="C2488">
        <v>20.625647000000001</v>
      </c>
      <c r="D2488">
        <v>193.09150700000001</v>
      </c>
      <c r="E2488">
        <v>144.96423300000001</v>
      </c>
      <c r="F2488">
        <v>76.224136000000001</v>
      </c>
      <c r="G2488">
        <v>266.175995</v>
      </c>
      <c r="H2488">
        <v>189.583832</v>
      </c>
    </row>
    <row r="2489" spans="1:8" x14ac:dyDescent="0.2">
      <c r="A2489">
        <v>2481</v>
      </c>
      <c r="B2489">
        <v>20.675000000000001</v>
      </c>
      <c r="C2489">
        <v>20.538506000000002</v>
      </c>
      <c r="D2489">
        <v>193.22911099999999</v>
      </c>
      <c r="E2489">
        <v>145.08393899999999</v>
      </c>
      <c r="F2489">
        <v>76.222381999999996</v>
      </c>
      <c r="G2489">
        <v>266.17782599999998</v>
      </c>
      <c r="H2489">
        <v>189.58441199999999</v>
      </c>
    </row>
    <row r="2490" spans="1:8" x14ac:dyDescent="0.2">
      <c r="A2490">
        <v>2482</v>
      </c>
      <c r="B2490">
        <v>20.683</v>
      </c>
      <c r="C2490">
        <v>20.523334999999999</v>
      </c>
      <c r="D2490">
        <v>193.316971</v>
      </c>
      <c r="E2490">
        <v>145.10595699999999</v>
      </c>
      <c r="F2490">
        <v>76.221214000000003</v>
      </c>
      <c r="G2490">
        <v>266.17990099999997</v>
      </c>
      <c r="H2490">
        <v>189.58822599999999</v>
      </c>
    </row>
    <row r="2491" spans="1:8" x14ac:dyDescent="0.2">
      <c r="A2491">
        <v>2483</v>
      </c>
      <c r="B2491">
        <v>20.692</v>
      </c>
      <c r="C2491">
        <v>20.509031</v>
      </c>
      <c r="D2491">
        <v>193.472565</v>
      </c>
      <c r="E2491">
        <v>145.146164</v>
      </c>
      <c r="F2491">
        <v>76.220695000000006</v>
      </c>
      <c r="G2491">
        <v>266.18136600000003</v>
      </c>
      <c r="H2491">
        <v>189.58900499999999</v>
      </c>
    </row>
    <row r="2492" spans="1:8" x14ac:dyDescent="0.2">
      <c r="A2492">
        <v>2484</v>
      </c>
      <c r="B2492">
        <v>20.7</v>
      </c>
      <c r="C2492">
        <v>20.475947999999999</v>
      </c>
      <c r="D2492">
        <v>193.59768700000001</v>
      </c>
      <c r="E2492">
        <v>145.09399400000001</v>
      </c>
      <c r="F2492">
        <v>76.221290999999994</v>
      </c>
      <c r="G2492">
        <v>266.17962599999998</v>
      </c>
      <c r="H2492">
        <v>189.58947800000001</v>
      </c>
    </row>
    <row r="2493" spans="1:8" x14ac:dyDescent="0.2">
      <c r="A2493">
        <v>2485</v>
      </c>
      <c r="B2493">
        <v>20.707999999999998</v>
      </c>
      <c r="C2493">
        <v>20.475843000000001</v>
      </c>
      <c r="D2493">
        <v>193.700928</v>
      </c>
      <c r="E2493">
        <v>145.11857599999999</v>
      </c>
      <c r="F2493">
        <v>76.174155999999996</v>
      </c>
      <c r="G2493">
        <v>266.19726600000001</v>
      </c>
      <c r="H2493">
        <v>189.66691599999999</v>
      </c>
    </row>
    <row r="2494" spans="1:8" x14ac:dyDescent="0.2">
      <c r="A2494">
        <v>2486</v>
      </c>
      <c r="B2494">
        <v>20.716999999999999</v>
      </c>
      <c r="C2494">
        <v>20.464500000000001</v>
      </c>
      <c r="D2494">
        <v>193.84110999999999</v>
      </c>
      <c r="E2494">
        <v>145.152008</v>
      </c>
      <c r="F2494">
        <v>76.219504999999998</v>
      </c>
      <c r="G2494">
        <v>266.17755099999999</v>
      </c>
      <c r="H2494">
        <v>189.59089700000001</v>
      </c>
    </row>
    <row r="2495" spans="1:8" x14ac:dyDescent="0.2">
      <c r="A2495">
        <v>2487</v>
      </c>
      <c r="B2495">
        <v>20.725000000000001</v>
      </c>
      <c r="C2495">
        <v>20.443263999999999</v>
      </c>
      <c r="D2495">
        <v>193.93277</v>
      </c>
      <c r="E2495">
        <v>145.15831</v>
      </c>
      <c r="F2495">
        <v>76.215239999999994</v>
      </c>
      <c r="G2495">
        <v>266.17596400000002</v>
      </c>
      <c r="H2495">
        <v>189.58860799999999</v>
      </c>
    </row>
    <row r="2496" spans="1:8" x14ac:dyDescent="0.2">
      <c r="A2496">
        <v>2488</v>
      </c>
      <c r="B2496">
        <v>20.733000000000001</v>
      </c>
      <c r="C2496">
        <v>20.432431999999999</v>
      </c>
      <c r="D2496">
        <v>193.999619</v>
      </c>
      <c r="E2496">
        <v>145.18345600000001</v>
      </c>
      <c r="F2496">
        <v>76.165358999999995</v>
      </c>
      <c r="G2496">
        <v>266.19320699999997</v>
      </c>
      <c r="H2496">
        <v>189.66568000000001</v>
      </c>
    </row>
    <row r="2497" spans="1:8" x14ac:dyDescent="0.2">
      <c r="A2497">
        <v>2489</v>
      </c>
      <c r="B2497">
        <v>20.742000000000001</v>
      </c>
      <c r="C2497">
        <v>20.396954000000001</v>
      </c>
      <c r="D2497">
        <v>194.05041499999999</v>
      </c>
      <c r="E2497">
        <v>145.13208</v>
      </c>
      <c r="F2497">
        <v>76.161972000000006</v>
      </c>
      <c r="G2497">
        <v>266.19238300000001</v>
      </c>
      <c r="H2497">
        <v>189.66433699999999</v>
      </c>
    </row>
    <row r="2498" spans="1:8" x14ac:dyDescent="0.2">
      <c r="A2498">
        <v>2490</v>
      </c>
      <c r="B2498">
        <v>20.75</v>
      </c>
      <c r="C2498">
        <v>20.341562</v>
      </c>
      <c r="D2498">
        <v>194.094177</v>
      </c>
      <c r="E2498">
        <v>145.12782300000001</v>
      </c>
      <c r="F2498">
        <v>76.163071000000002</v>
      </c>
      <c r="G2498">
        <v>266.19494600000002</v>
      </c>
      <c r="H2498">
        <v>189.664276</v>
      </c>
    </row>
    <row r="2499" spans="1:8" x14ac:dyDescent="0.2">
      <c r="A2499">
        <v>2491</v>
      </c>
      <c r="B2499">
        <v>20.757999999999999</v>
      </c>
      <c r="C2499">
        <v>20.286535000000001</v>
      </c>
      <c r="D2499">
        <v>194.18832399999999</v>
      </c>
      <c r="E2499">
        <v>145.30467200000001</v>
      </c>
      <c r="F2499">
        <v>76.163955999999999</v>
      </c>
      <c r="G2499">
        <v>266.19650300000001</v>
      </c>
      <c r="H2499">
        <v>189.666336</v>
      </c>
    </row>
    <row r="2500" spans="1:8" x14ac:dyDescent="0.2">
      <c r="A2500">
        <v>2492</v>
      </c>
      <c r="B2500">
        <v>20.766999999999999</v>
      </c>
      <c r="C2500">
        <v>20.278448000000001</v>
      </c>
      <c r="D2500">
        <v>194.22383099999999</v>
      </c>
      <c r="E2500">
        <v>145.313828</v>
      </c>
      <c r="F2500">
        <v>76.213286999999994</v>
      </c>
      <c r="G2500">
        <v>266.17962599999998</v>
      </c>
      <c r="H2500">
        <v>189.58982800000001</v>
      </c>
    </row>
    <row r="2501" spans="1:8" x14ac:dyDescent="0.2">
      <c r="A2501">
        <v>2493</v>
      </c>
      <c r="B2501">
        <v>20.774999999999999</v>
      </c>
      <c r="C2501">
        <v>20.261816</v>
      </c>
      <c r="D2501">
        <v>194.33165</v>
      </c>
      <c r="E2501">
        <v>145.32455400000001</v>
      </c>
      <c r="F2501">
        <v>76.167998999999995</v>
      </c>
      <c r="G2501">
        <v>266.19619799999998</v>
      </c>
      <c r="H2501">
        <v>189.67034899999999</v>
      </c>
    </row>
    <row r="2502" spans="1:8" x14ac:dyDescent="0.2">
      <c r="A2502">
        <v>2494</v>
      </c>
      <c r="B2502">
        <v>20.783000000000001</v>
      </c>
      <c r="C2502">
        <v>20.269286999999998</v>
      </c>
      <c r="D2502">
        <v>194.379288</v>
      </c>
      <c r="E2502">
        <v>145.32777400000001</v>
      </c>
      <c r="F2502">
        <v>76.216560000000001</v>
      </c>
      <c r="G2502">
        <v>266.17776500000002</v>
      </c>
      <c r="H2502">
        <v>189.59489400000001</v>
      </c>
    </row>
    <row r="2503" spans="1:8" x14ac:dyDescent="0.2">
      <c r="A2503">
        <v>2495</v>
      </c>
      <c r="B2503">
        <v>20.792000000000002</v>
      </c>
      <c r="C2503">
        <v>20.281216000000001</v>
      </c>
      <c r="D2503">
        <v>194.43476899999999</v>
      </c>
      <c r="E2503">
        <v>145.340881</v>
      </c>
      <c r="F2503">
        <v>76.168235999999993</v>
      </c>
      <c r="G2503">
        <v>266.192139</v>
      </c>
      <c r="H2503">
        <v>189.67581200000001</v>
      </c>
    </row>
    <row r="2504" spans="1:8" x14ac:dyDescent="0.2">
      <c r="A2504">
        <v>2496</v>
      </c>
      <c r="B2504">
        <v>20.8</v>
      </c>
      <c r="C2504">
        <v>20.296576000000002</v>
      </c>
      <c r="D2504">
        <v>194.48796100000001</v>
      </c>
      <c r="E2504">
        <v>145.34556599999999</v>
      </c>
      <c r="F2504">
        <v>76.167441999999994</v>
      </c>
      <c r="G2504">
        <v>266.19293199999998</v>
      </c>
      <c r="H2504">
        <v>189.67669699999999</v>
      </c>
    </row>
    <row r="2505" spans="1:8" x14ac:dyDescent="0.2">
      <c r="A2505">
        <v>2497</v>
      </c>
      <c r="B2505">
        <v>20.808</v>
      </c>
      <c r="C2505">
        <v>20.303979999999999</v>
      </c>
      <c r="D2505">
        <v>194.545074</v>
      </c>
      <c r="E2505">
        <v>145.329376</v>
      </c>
      <c r="F2505">
        <v>76.214057999999994</v>
      </c>
      <c r="G2505">
        <v>266.17611699999998</v>
      </c>
      <c r="H2505">
        <v>189.59967</v>
      </c>
    </row>
    <row r="2506" spans="1:8" x14ac:dyDescent="0.2">
      <c r="A2506">
        <v>2498</v>
      </c>
      <c r="B2506">
        <v>20.817</v>
      </c>
      <c r="C2506">
        <v>20.313700000000001</v>
      </c>
      <c r="D2506">
        <v>194.57662999999999</v>
      </c>
      <c r="E2506">
        <v>145.334564</v>
      </c>
      <c r="F2506">
        <v>76.164107999999999</v>
      </c>
      <c r="G2506">
        <v>266.19339000000002</v>
      </c>
      <c r="H2506">
        <v>189.68035900000001</v>
      </c>
    </row>
    <row r="2507" spans="1:8" x14ac:dyDescent="0.2">
      <c r="A2507">
        <v>2499</v>
      </c>
      <c r="B2507">
        <v>20.824999999999999</v>
      </c>
      <c r="C2507">
        <v>20.314651000000001</v>
      </c>
      <c r="D2507">
        <v>194.594009</v>
      </c>
      <c r="E2507">
        <v>145.343155</v>
      </c>
      <c r="F2507">
        <v>76.164268000000007</v>
      </c>
      <c r="G2507">
        <v>266.19274899999999</v>
      </c>
      <c r="H2507">
        <v>189.680252</v>
      </c>
    </row>
    <row r="2508" spans="1:8" x14ac:dyDescent="0.2">
      <c r="A2508">
        <v>2500</v>
      </c>
      <c r="B2508">
        <v>20.832999999999998</v>
      </c>
      <c r="C2508">
        <v>20.310096999999999</v>
      </c>
      <c r="D2508">
        <v>194.605469</v>
      </c>
      <c r="E2508">
        <v>145.35058599999999</v>
      </c>
      <c r="F2508">
        <v>76.161957000000001</v>
      </c>
      <c r="G2508">
        <v>266.19183299999997</v>
      </c>
      <c r="H2508">
        <v>189.680847</v>
      </c>
    </row>
    <row r="2509" spans="1:8" x14ac:dyDescent="0.2">
      <c r="A2509">
        <v>2501</v>
      </c>
      <c r="B2509">
        <v>20.841999999999999</v>
      </c>
      <c r="C2509">
        <v>20.308609000000001</v>
      </c>
      <c r="D2509">
        <v>194.61882</v>
      </c>
      <c r="E2509">
        <v>145.357224</v>
      </c>
      <c r="F2509">
        <v>76.159514999999999</v>
      </c>
      <c r="G2509">
        <v>266.18884300000002</v>
      </c>
      <c r="H2509">
        <v>189.68232699999999</v>
      </c>
    </row>
    <row r="2510" spans="1:8" x14ac:dyDescent="0.2">
      <c r="A2510">
        <v>2502</v>
      </c>
      <c r="B2510">
        <v>20.85</v>
      </c>
      <c r="C2510">
        <v>20.310372999999998</v>
      </c>
      <c r="D2510">
        <v>194.66043099999999</v>
      </c>
      <c r="E2510">
        <v>145.29302999999999</v>
      </c>
      <c r="F2510">
        <v>76.156143</v>
      </c>
      <c r="G2510">
        <v>266.18719499999997</v>
      </c>
      <c r="H2510">
        <v>189.68121300000001</v>
      </c>
    </row>
    <row r="2511" spans="1:8" x14ac:dyDescent="0.2">
      <c r="A2511">
        <v>2503</v>
      </c>
      <c r="B2511">
        <v>20.858000000000001</v>
      </c>
      <c r="C2511">
        <v>20.289534</v>
      </c>
      <c r="D2511">
        <v>194.746567</v>
      </c>
      <c r="E2511">
        <v>145.38092</v>
      </c>
      <c r="F2511">
        <v>76.152878000000001</v>
      </c>
      <c r="G2511">
        <v>266.18704200000002</v>
      </c>
      <c r="H2511">
        <v>189.685822</v>
      </c>
    </row>
    <row r="2512" spans="1:8" x14ac:dyDescent="0.2">
      <c r="A2512">
        <v>2504</v>
      </c>
      <c r="B2512">
        <v>20.867000000000001</v>
      </c>
      <c r="C2512">
        <v>20.321728</v>
      </c>
      <c r="D2512">
        <v>194.83753999999999</v>
      </c>
      <c r="E2512">
        <v>145.46404999999999</v>
      </c>
      <c r="F2512">
        <v>76.150329999999997</v>
      </c>
      <c r="G2512">
        <v>266.18600500000002</v>
      </c>
      <c r="H2512">
        <v>189.68469200000001</v>
      </c>
    </row>
    <row r="2513" spans="1:8" x14ac:dyDescent="0.2">
      <c r="A2513">
        <v>2505</v>
      </c>
      <c r="B2513">
        <v>20.875</v>
      </c>
      <c r="C2513">
        <v>20.324144</v>
      </c>
      <c r="D2513">
        <v>194.91304</v>
      </c>
      <c r="E2513">
        <v>145.47659300000001</v>
      </c>
      <c r="F2513">
        <v>76.146789999999996</v>
      </c>
      <c r="G2513">
        <v>266.18923999999998</v>
      </c>
      <c r="H2513">
        <v>189.68781999999999</v>
      </c>
    </row>
    <row r="2514" spans="1:8" x14ac:dyDescent="0.2">
      <c r="A2514">
        <v>2506</v>
      </c>
      <c r="B2514">
        <v>20.882999999999999</v>
      </c>
      <c r="C2514">
        <v>20.331506999999998</v>
      </c>
      <c r="D2514">
        <v>194.99211099999999</v>
      </c>
      <c r="E2514">
        <v>145.49273700000001</v>
      </c>
      <c r="F2514">
        <v>76.144835999999998</v>
      </c>
      <c r="G2514">
        <v>266.18804899999998</v>
      </c>
      <c r="H2514">
        <v>189.69004799999999</v>
      </c>
    </row>
    <row r="2515" spans="1:8" x14ac:dyDescent="0.2">
      <c r="A2515">
        <v>2507</v>
      </c>
      <c r="B2515">
        <v>20.891999999999999</v>
      </c>
      <c r="C2515">
        <v>20.314257000000001</v>
      </c>
      <c r="D2515">
        <v>195.093964</v>
      </c>
      <c r="E2515">
        <v>145.36283900000001</v>
      </c>
      <c r="F2515">
        <v>76.145470000000003</v>
      </c>
      <c r="G2515">
        <v>266.18856799999998</v>
      </c>
      <c r="H2515">
        <v>189.69154399999999</v>
      </c>
    </row>
    <row r="2516" spans="1:8" x14ac:dyDescent="0.2">
      <c r="A2516">
        <v>2508</v>
      </c>
      <c r="B2516">
        <v>20.9</v>
      </c>
      <c r="C2516">
        <v>20.289961000000002</v>
      </c>
      <c r="D2516">
        <v>195.216263</v>
      </c>
      <c r="E2516">
        <v>145.45246900000001</v>
      </c>
      <c r="F2516">
        <v>76.146209999999996</v>
      </c>
      <c r="G2516">
        <v>266.18850700000002</v>
      </c>
      <c r="H2516">
        <v>189.69703699999999</v>
      </c>
    </row>
    <row r="2517" spans="1:8" x14ac:dyDescent="0.2">
      <c r="A2517">
        <v>2509</v>
      </c>
      <c r="B2517">
        <v>20.908000000000001</v>
      </c>
      <c r="C2517">
        <v>20.269825000000001</v>
      </c>
      <c r="D2517">
        <v>195.29368600000001</v>
      </c>
      <c r="E2517">
        <v>145.463043</v>
      </c>
      <c r="F2517">
        <v>76.148735000000002</v>
      </c>
      <c r="G2517">
        <v>266.18808000000001</v>
      </c>
      <c r="H2517">
        <v>189.699692</v>
      </c>
    </row>
    <row r="2518" spans="1:8" x14ac:dyDescent="0.2">
      <c r="A2518">
        <v>2510</v>
      </c>
      <c r="B2518">
        <v>20.917000000000002</v>
      </c>
      <c r="C2518">
        <v>20.262705</v>
      </c>
      <c r="D2518">
        <v>195.38052400000001</v>
      </c>
      <c r="E2518">
        <v>145.48533599999999</v>
      </c>
      <c r="F2518">
        <v>76.148865000000001</v>
      </c>
      <c r="G2518">
        <v>266.18710299999998</v>
      </c>
      <c r="H2518">
        <v>189.69641100000001</v>
      </c>
    </row>
    <row r="2519" spans="1:8" x14ac:dyDescent="0.2">
      <c r="A2519">
        <v>2511</v>
      </c>
      <c r="B2519">
        <v>20.925000000000001</v>
      </c>
      <c r="C2519">
        <v>20.220421000000002</v>
      </c>
      <c r="D2519">
        <v>195.48734999999999</v>
      </c>
      <c r="E2519">
        <v>145.41635099999999</v>
      </c>
      <c r="F2519">
        <v>76.145218</v>
      </c>
      <c r="G2519">
        <v>266.18576000000002</v>
      </c>
      <c r="H2519">
        <v>189.69734199999999</v>
      </c>
    </row>
    <row r="2520" spans="1:8" x14ac:dyDescent="0.2">
      <c r="A2520">
        <v>2512</v>
      </c>
      <c r="B2520">
        <v>20.933</v>
      </c>
      <c r="C2520">
        <v>20.200047999999999</v>
      </c>
      <c r="D2520">
        <v>195.62802099999999</v>
      </c>
      <c r="E2520">
        <v>145.45335399999999</v>
      </c>
      <c r="F2520">
        <v>76.142905999999996</v>
      </c>
      <c r="G2520">
        <v>266.18618800000002</v>
      </c>
      <c r="H2520">
        <v>189.696304</v>
      </c>
    </row>
    <row r="2521" spans="1:8" x14ac:dyDescent="0.2">
      <c r="A2521">
        <v>2513</v>
      </c>
      <c r="B2521">
        <v>20.942</v>
      </c>
      <c r="C2521">
        <v>20.147912999999999</v>
      </c>
      <c r="D2521">
        <v>195.781128</v>
      </c>
      <c r="E2521">
        <v>145.635895</v>
      </c>
      <c r="F2521">
        <v>76.137107999999998</v>
      </c>
      <c r="G2521">
        <v>266.18572999999998</v>
      </c>
      <c r="H2521">
        <v>189.696732</v>
      </c>
    </row>
    <row r="2522" spans="1:8" x14ac:dyDescent="0.2">
      <c r="A2522">
        <v>2514</v>
      </c>
      <c r="B2522">
        <v>20.95</v>
      </c>
      <c r="C2522">
        <v>20.136202000000001</v>
      </c>
      <c r="D2522">
        <v>195.878906</v>
      </c>
      <c r="E2522">
        <v>145.66520700000001</v>
      </c>
      <c r="F2522">
        <v>76.132880999999998</v>
      </c>
      <c r="G2522">
        <v>266.18356299999999</v>
      </c>
      <c r="H2522">
        <v>189.699524</v>
      </c>
    </row>
    <row r="2523" spans="1:8" x14ac:dyDescent="0.2">
      <c r="A2523">
        <v>2515</v>
      </c>
      <c r="B2523">
        <v>20.957999999999998</v>
      </c>
      <c r="C2523">
        <v>20.082787</v>
      </c>
      <c r="D2523">
        <v>196.033691</v>
      </c>
      <c r="E2523">
        <v>145.61045799999999</v>
      </c>
      <c r="F2523">
        <v>76.128051999999997</v>
      </c>
      <c r="G2523">
        <v>266.18212899999997</v>
      </c>
      <c r="H2523">
        <v>189.69574</v>
      </c>
    </row>
    <row r="2524" spans="1:8" x14ac:dyDescent="0.2">
      <c r="A2524">
        <v>2516</v>
      </c>
      <c r="B2524">
        <v>20.966999999999999</v>
      </c>
      <c r="C2524">
        <v>20.076021000000001</v>
      </c>
      <c r="D2524">
        <v>196.13208</v>
      </c>
      <c r="E2524">
        <v>145.63235499999999</v>
      </c>
      <c r="F2524">
        <v>76.121803</v>
      </c>
      <c r="G2524">
        <v>266.180115</v>
      </c>
      <c r="H2524">
        <v>189.69645700000001</v>
      </c>
    </row>
    <row r="2525" spans="1:8" x14ac:dyDescent="0.2">
      <c r="A2525">
        <v>2517</v>
      </c>
      <c r="B2525">
        <v>20.975000000000001</v>
      </c>
      <c r="C2525">
        <v>20.070463</v>
      </c>
      <c r="D2525">
        <v>196.22598300000001</v>
      </c>
      <c r="E2525">
        <v>145.65631099999999</v>
      </c>
      <c r="F2525">
        <v>76.121551999999994</v>
      </c>
      <c r="G2525">
        <v>266.17776500000002</v>
      </c>
      <c r="H2525">
        <v>189.69216900000001</v>
      </c>
    </row>
    <row r="2526" spans="1:8" x14ac:dyDescent="0.2">
      <c r="A2526">
        <v>2518</v>
      </c>
      <c r="B2526">
        <v>20.983000000000001</v>
      </c>
      <c r="C2526">
        <v>20.051735000000001</v>
      </c>
      <c r="D2526">
        <v>196.32969700000001</v>
      </c>
      <c r="E2526">
        <v>145.66369599999999</v>
      </c>
      <c r="F2526">
        <v>76.121971000000002</v>
      </c>
      <c r="G2526">
        <v>266.174713</v>
      </c>
      <c r="H2526">
        <v>189.694534</v>
      </c>
    </row>
    <row r="2527" spans="1:8" x14ac:dyDescent="0.2">
      <c r="A2527">
        <v>2519</v>
      </c>
      <c r="B2527">
        <v>20.992000000000001</v>
      </c>
      <c r="C2527">
        <v>20.016093999999999</v>
      </c>
      <c r="D2527">
        <v>196.47215299999999</v>
      </c>
      <c r="E2527">
        <v>145.62359599999999</v>
      </c>
      <c r="F2527">
        <v>76.124802000000003</v>
      </c>
      <c r="G2527">
        <v>266.17782599999998</v>
      </c>
      <c r="H2527">
        <v>189.70120199999999</v>
      </c>
    </row>
    <row r="2528" spans="1:8" x14ac:dyDescent="0.2">
      <c r="A2528">
        <v>2520</v>
      </c>
      <c r="B2528">
        <v>21</v>
      </c>
      <c r="C2528">
        <v>19.980374999999999</v>
      </c>
      <c r="D2528">
        <v>196.58003199999999</v>
      </c>
      <c r="E2528">
        <v>145.63348400000001</v>
      </c>
      <c r="F2528">
        <v>76.123001000000002</v>
      </c>
      <c r="G2528">
        <v>266.17672700000003</v>
      </c>
      <c r="H2528">
        <v>189.70368999999999</v>
      </c>
    </row>
    <row r="2529" spans="1:8" x14ac:dyDescent="0.2">
      <c r="A2529">
        <v>2521</v>
      </c>
      <c r="B2529">
        <v>21.007999999999999</v>
      </c>
      <c r="C2529">
        <v>19.986325999999998</v>
      </c>
      <c r="D2529">
        <v>196.68135100000001</v>
      </c>
      <c r="E2529">
        <v>145.656631</v>
      </c>
      <c r="F2529">
        <v>76.121407000000005</v>
      </c>
      <c r="G2529">
        <v>266.177277</v>
      </c>
      <c r="H2529">
        <v>189.70533800000001</v>
      </c>
    </row>
    <row r="2530" spans="1:8" x14ac:dyDescent="0.2">
      <c r="A2530">
        <v>2522</v>
      </c>
      <c r="B2530">
        <v>21.016999999999999</v>
      </c>
      <c r="C2530">
        <v>19.943653000000001</v>
      </c>
      <c r="D2530">
        <v>196.841949</v>
      </c>
      <c r="E2530">
        <v>145.60566700000001</v>
      </c>
      <c r="F2530">
        <v>76.117615000000001</v>
      </c>
      <c r="G2530">
        <v>266.17904700000003</v>
      </c>
      <c r="H2530">
        <v>189.70697000000001</v>
      </c>
    </row>
    <row r="2531" spans="1:8" x14ac:dyDescent="0.2">
      <c r="A2531">
        <v>2523</v>
      </c>
      <c r="B2531">
        <v>21.024999999999999</v>
      </c>
      <c r="C2531">
        <v>19.941589</v>
      </c>
      <c r="D2531">
        <v>196.92065400000001</v>
      </c>
      <c r="E2531">
        <v>145.625214</v>
      </c>
      <c r="F2531">
        <v>76.063889000000003</v>
      </c>
      <c r="G2531">
        <v>266.12951700000002</v>
      </c>
      <c r="H2531">
        <v>189.60784899999999</v>
      </c>
    </row>
    <row r="2532" spans="1:8" x14ac:dyDescent="0.2">
      <c r="A2532">
        <v>2524</v>
      </c>
      <c r="B2532">
        <v>21.033000000000001</v>
      </c>
      <c r="C2532">
        <v>19.895935000000001</v>
      </c>
      <c r="D2532">
        <v>197.04843099999999</v>
      </c>
      <c r="E2532">
        <v>145.81643700000001</v>
      </c>
      <c r="F2532">
        <v>76.115622999999999</v>
      </c>
      <c r="G2532">
        <v>266.17748999999998</v>
      </c>
      <c r="H2532">
        <v>189.703812</v>
      </c>
    </row>
    <row r="2533" spans="1:8" x14ac:dyDescent="0.2">
      <c r="A2533">
        <v>2525</v>
      </c>
      <c r="B2533">
        <v>21.042000000000002</v>
      </c>
      <c r="C2533">
        <v>19.870107999999998</v>
      </c>
      <c r="D2533">
        <v>197.093842</v>
      </c>
      <c r="E2533">
        <v>145.82813999999999</v>
      </c>
      <c r="F2533">
        <v>76.115302999999997</v>
      </c>
      <c r="G2533">
        <v>266.17501800000002</v>
      </c>
      <c r="H2533">
        <v>189.70192</v>
      </c>
    </row>
    <row r="2534" spans="1:8" x14ac:dyDescent="0.2">
      <c r="A2534">
        <v>2526</v>
      </c>
      <c r="B2534">
        <v>21.05</v>
      </c>
      <c r="C2534">
        <v>19.855028000000001</v>
      </c>
      <c r="D2534">
        <v>197.12193300000001</v>
      </c>
      <c r="E2534">
        <v>145.839539</v>
      </c>
      <c r="F2534">
        <v>76.116591999999997</v>
      </c>
      <c r="G2534">
        <v>266.17456099999998</v>
      </c>
      <c r="H2534">
        <v>189.705612</v>
      </c>
    </row>
    <row r="2535" spans="1:8" x14ac:dyDescent="0.2">
      <c r="A2535">
        <v>2527</v>
      </c>
      <c r="B2535">
        <v>21.058</v>
      </c>
      <c r="C2535">
        <v>19.842838</v>
      </c>
      <c r="D2535">
        <v>197.140411</v>
      </c>
      <c r="E2535">
        <v>145.84437600000001</v>
      </c>
      <c r="F2535">
        <v>76.116280000000003</v>
      </c>
      <c r="G2535">
        <v>266.17559799999998</v>
      </c>
      <c r="H2535">
        <v>189.705353</v>
      </c>
    </row>
    <row r="2536" spans="1:8" x14ac:dyDescent="0.2">
      <c r="A2536">
        <v>2528</v>
      </c>
      <c r="B2536">
        <v>21.067</v>
      </c>
      <c r="C2536">
        <v>19.834796999999998</v>
      </c>
      <c r="D2536">
        <v>197.16137699999999</v>
      </c>
      <c r="E2536">
        <v>145.85524000000001</v>
      </c>
      <c r="F2536">
        <v>76.119392000000005</v>
      </c>
      <c r="G2536">
        <v>266.176849</v>
      </c>
      <c r="H2536">
        <v>189.70851099999999</v>
      </c>
    </row>
    <row r="2537" spans="1:8" x14ac:dyDescent="0.2">
      <c r="A2537">
        <v>2529</v>
      </c>
      <c r="B2537">
        <v>21.074999999999999</v>
      </c>
      <c r="C2537">
        <v>19.834841000000001</v>
      </c>
      <c r="D2537">
        <v>197.17896999999999</v>
      </c>
      <c r="E2537">
        <v>145.864059</v>
      </c>
      <c r="F2537">
        <v>76.118874000000005</v>
      </c>
      <c r="G2537">
        <v>266.18264799999997</v>
      </c>
      <c r="H2537">
        <v>189.71255500000001</v>
      </c>
    </row>
    <row r="2538" spans="1:8" x14ac:dyDescent="0.2">
      <c r="A2538">
        <v>2530</v>
      </c>
      <c r="B2538">
        <v>21.082999999999998</v>
      </c>
      <c r="C2538">
        <v>19.840900000000001</v>
      </c>
      <c r="D2538">
        <v>197.19975299999999</v>
      </c>
      <c r="E2538">
        <v>145.873627</v>
      </c>
      <c r="F2538">
        <v>76.119491999999994</v>
      </c>
      <c r="G2538">
        <v>266.18240400000002</v>
      </c>
      <c r="H2538">
        <v>189.71006800000001</v>
      </c>
    </row>
    <row r="2539" spans="1:8" x14ac:dyDescent="0.2">
      <c r="A2539">
        <v>2531</v>
      </c>
      <c r="B2539">
        <v>21.091999999999999</v>
      </c>
      <c r="C2539">
        <v>19.840541999999999</v>
      </c>
      <c r="D2539">
        <v>197.22903400000001</v>
      </c>
      <c r="E2539">
        <v>145.87295499999999</v>
      </c>
      <c r="F2539">
        <v>76.117264000000006</v>
      </c>
      <c r="G2539">
        <v>266.18194599999998</v>
      </c>
      <c r="H2539">
        <v>189.71167</v>
      </c>
    </row>
    <row r="2540" spans="1:8" x14ac:dyDescent="0.2">
      <c r="A2540">
        <v>2532</v>
      </c>
      <c r="B2540">
        <v>21.1</v>
      </c>
      <c r="C2540">
        <v>19.86598</v>
      </c>
      <c r="D2540">
        <v>197.24020400000001</v>
      </c>
      <c r="E2540">
        <v>145.82037399999999</v>
      </c>
      <c r="F2540">
        <v>76.115814</v>
      </c>
      <c r="G2540">
        <v>266.178406</v>
      </c>
      <c r="H2540">
        <v>189.71402</v>
      </c>
    </row>
    <row r="2541" spans="1:8" x14ac:dyDescent="0.2">
      <c r="A2541">
        <v>2533</v>
      </c>
      <c r="B2541">
        <v>21.108000000000001</v>
      </c>
      <c r="C2541">
        <v>19.865805000000002</v>
      </c>
      <c r="D2541">
        <v>197.233734</v>
      </c>
      <c r="E2541">
        <v>145.883713</v>
      </c>
      <c r="F2541">
        <v>76.115448000000001</v>
      </c>
      <c r="G2541">
        <v>266.174103</v>
      </c>
      <c r="H2541">
        <v>189.71283</v>
      </c>
    </row>
    <row r="2542" spans="1:8" x14ac:dyDescent="0.2">
      <c r="A2542">
        <v>2534</v>
      </c>
      <c r="B2542">
        <v>21.117000000000001</v>
      </c>
      <c r="C2542">
        <v>19.883389000000001</v>
      </c>
      <c r="D2542">
        <v>197.20410200000001</v>
      </c>
      <c r="E2542">
        <v>145.89192199999999</v>
      </c>
      <c r="F2542">
        <v>76.115004999999996</v>
      </c>
      <c r="G2542">
        <v>266.173248</v>
      </c>
      <c r="H2542">
        <v>189.71489</v>
      </c>
    </row>
    <row r="2543" spans="1:8" x14ac:dyDescent="0.2">
      <c r="A2543">
        <v>2535</v>
      </c>
      <c r="B2543">
        <v>21.125</v>
      </c>
      <c r="C2543">
        <v>19.885994</v>
      </c>
      <c r="D2543">
        <v>197.18615700000001</v>
      </c>
      <c r="E2543">
        <v>145.89700300000001</v>
      </c>
      <c r="F2543">
        <v>76.113570999999993</v>
      </c>
      <c r="G2543">
        <v>266.173767</v>
      </c>
      <c r="H2543">
        <v>189.716522</v>
      </c>
    </row>
    <row r="2544" spans="1:8" x14ac:dyDescent="0.2">
      <c r="A2544">
        <v>2536</v>
      </c>
      <c r="B2544">
        <v>21.132999999999999</v>
      </c>
      <c r="C2544">
        <v>19.887937999999998</v>
      </c>
      <c r="D2544">
        <v>197.16557299999999</v>
      </c>
      <c r="E2544">
        <v>145.89407299999999</v>
      </c>
      <c r="F2544">
        <v>76.109443999999996</v>
      </c>
      <c r="G2544">
        <v>266.17581200000001</v>
      </c>
      <c r="H2544">
        <v>189.71409600000001</v>
      </c>
    </row>
    <row r="2545" spans="1:8" x14ac:dyDescent="0.2">
      <c r="A2545">
        <v>2537</v>
      </c>
      <c r="B2545">
        <v>21.141999999999999</v>
      </c>
      <c r="C2545">
        <v>19.905342000000001</v>
      </c>
      <c r="D2545">
        <v>197.14707899999999</v>
      </c>
      <c r="E2545">
        <v>145.89567600000001</v>
      </c>
      <c r="F2545">
        <v>76.105270000000004</v>
      </c>
      <c r="G2545">
        <v>266.17746</v>
      </c>
      <c r="H2545">
        <v>189.71525600000001</v>
      </c>
    </row>
    <row r="2546" spans="1:8" x14ac:dyDescent="0.2">
      <c r="A2546">
        <v>2538</v>
      </c>
      <c r="B2546">
        <v>21.15</v>
      </c>
      <c r="C2546">
        <v>19.906008</v>
      </c>
      <c r="D2546">
        <v>197.13002</v>
      </c>
      <c r="E2546">
        <v>145.89962800000001</v>
      </c>
      <c r="F2546">
        <v>76.102142000000001</v>
      </c>
      <c r="G2546">
        <v>266.175476</v>
      </c>
      <c r="H2546">
        <v>189.71498099999999</v>
      </c>
    </row>
    <row r="2547" spans="1:8" x14ac:dyDescent="0.2">
      <c r="A2547">
        <v>2539</v>
      </c>
      <c r="B2547">
        <v>21.158000000000001</v>
      </c>
      <c r="C2547">
        <v>19.907249</v>
      </c>
      <c r="D2547">
        <v>197.11106899999999</v>
      </c>
      <c r="E2547">
        <v>145.89630099999999</v>
      </c>
      <c r="F2547">
        <v>76.050583000000003</v>
      </c>
      <c r="G2547">
        <v>266.12271099999998</v>
      </c>
      <c r="H2547">
        <v>189.62013200000001</v>
      </c>
    </row>
    <row r="2548" spans="1:8" x14ac:dyDescent="0.2">
      <c r="A2548">
        <v>2540</v>
      </c>
      <c r="B2548">
        <v>21.167000000000002</v>
      </c>
      <c r="C2548">
        <v>19.913343000000001</v>
      </c>
      <c r="D2548">
        <v>197.108002</v>
      </c>
      <c r="E2548">
        <v>145.899002</v>
      </c>
      <c r="F2548">
        <v>76.049285999999995</v>
      </c>
      <c r="G2548">
        <v>266.11968999999999</v>
      </c>
      <c r="H2548">
        <v>189.62417600000001</v>
      </c>
    </row>
    <row r="2549" spans="1:8" x14ac:dyDescent="0.2">
      <c r="A2549">
        <v>2541</v>
      </c>
      <c r="B2549">
        <v>21.175000000000001</v>
      </c>
      <c r="C2549">
        <v>19.922657000000001</v>
      </c>
      <c r="D2549">
        <v>197.12124600000001</v>
      </c>
      <c r="E2549">
        <v>145.90315200000001</v>
      </c>
      <c r="F2549">
        <v>76.045197000000002</v>
      </c>
      <c r="G2549">
        <v>266.11782799999997</v>
      </c>
      <c r="H2549">
        <v>189.629379</v>
      </c>
    </row>
    <row r="2550" spans="1:8" x14ac:dyDescent="0.2">
      <c r="A2550">
        <v>2542</v>
      </c>
      <c r="B2550">
        <v>21.183</v>
      </c>
      <c r="C2550">
        <v>19.933129999999998</v>
      </c>
      <c r="D2550">
        <v>197.15304599999999</v>
      </c>
      <c r="E2550">
        <v>145.91082800000001</v>
      </c>
      <c r="F2550">
        <v>76.041481000000005</v>
      </c>
      <c r="G2550">
        <v>266.11556999999999</v>
      </c>
      <c r="H2550">
        <v>189.63149999999999</v>
      </c>
    </row>
    <row r="2551" spans="1:8" x14ac:dyDescent="0.2">
      <c r="A2551">
        <v>2543</v>
      </c>
      <c r="B2551">
        <v>21.192</v>
      </c>
      <c r="C2551">
        <v>19.943930000000002</v>
      </c>
      <c r="D2551">
        <v>197.19532799999999</v>
      </c>
      <c r="E2551">
        <v>145.923294</v>
      </c>
      <c r="F2551">
        <v>76.035088000000002</v>
      </c>
      <c r="G2551">
        <v>266.11602800000003</v>
      </c>
      <c r="H2551">
        <v>189.63781700000001</v>
      </c>
    </row>
    <row r="2552" spans="1:8" x14ac:dyDescent="0.2">
      <c r="A2552">
        <v>2544</v>
      </c>
      <c r="B2552">
        <v>21.2</v>
      </c>
      <c r="C2552">
        <v>19.962956999999999</v>
      </c>
      <c r="D2552">
        <v>197.24697900000001</v>
      </c>
      <c r="E2552">
        <v>145.87226899999999</v>
      </c>
      <c r="F2552">
        <v>76.024367999999996</v>
      </c>
      <c r="G2552">
        <v>266.11364700000001</v>
      </c>
      <c r="H2552">
        <v>189.64418000000001</v>
      </c>
    </row>
    <row r="2553" spans="1:8" x14ac:dyDescent="0.2">
      <c r="A2553">
        <v>2545</v>
      </c>
      <c r="B2553">
        <v>21.207999999999998</v>
      </c>
      <c r="C2553">
        <v>19.931259000000001</v>
      </c>
      <c r="D2553">
        <v>197.35638399999999</v>
      </c>
      <c r="E2553">
        <v>145.95254499999999</v>
      </c>
      <c r="F2553">
        <v>76.019272000000001</v>
      </c>
      <c r="G2553">
        <v>266.11639400000001</v>
      </c>
      <c r="H2553">
        <v>189.64711</v>
      </c>
    </row>
    <row r="2554" spans="1:8" x14ac:dyDescent="0.2">
      <c r="A2554">
        <v>2546</v>
      </c>
      <c r="B2554">
        <v>21.216999999999999</v>
      </c>
      <c r="C2554">
        <v>19.924886999999998</v>
      </c>
      <c r="D2554">
        <v>197.40585300000001</v>
      </c>
      <c r="E2554">
        <v>145.94735700000001</v>
      </c>
      <c r="F2554">
        <v>76.017807000000005</v>
      </c>
      <c r="G2554">
        <v>266.11431900000002</v>
      </c>
      <c r="H2554">
        <v>189.64846800000001</v>
      </c>
    </row>
    <row r="2555" spans="1:8" x14ac:dyDescent="0.2">
      <c r="A2555">
        <v>2547</v>
      </c>
      <c r="B2555">
        <v>21.225000000000001</v>
      </c>
      <c r="C2555">
        <v>19.920387000000002</v>
      </c>
      <c r="D2555">
        <v>197.44361900000001</v>
      </c>
      <c r="E2555">
        <v>145.963348</v>
      </c>
      <c r="F2555">
        <v>76.019103999999999</v>
      </c>
      <c r="G2555">
        <v>266.11273199999999</v>
      </c>
      <c r="H2555">
        <v>189.647491</v>
      </c>
    </row>
    <row r="2556" spans="1:8" x14ac:dyDescent="0.2">
      <c r="A2556">
        <v>2548</v>
      </c>
      <c r="B2556">
        <v>21.233000000000001</v>
      </c>
      <c r="C2556">
        <v>19.889102999999999</v>
      </c>
      <c r="D2556">
        <v>197.47584499999999</v>
      </c>
      <c r="E2556">
        <v>145.90403699999999</v>
      </c>
      <c r="F2556">
        <v>76.021636999999998</v>
      </c>
      <c r="G2556">
        <v>266.11080900000002</v>
      </c>
      <c r="H2556">
        <v>189.64866599999999</v>
      </c>
    </row>
    <row r="2557" spans="1:8" x14ac:dyDescent="0.2">
      <c r="A2557">
        <v>2549</v>
      </c>
      <c r="B2557">
        <v>21.242000000000001</v>
      </c>
      <c r="C2557">
        <v>19.863630000000001</v>
      </c>
      <c r="D2557">
        <v>197.514771</v>
      </c>
      <c r="E2557">
        <v>145.900116</v>
      </c>
      <c r="F2557">
        <v>76.020247999999995</v>
      </c>
      <c r="G2557">
        <v>266.11224399999998</v>
      </c>
      <c r="H2557">
        <v>189.65116900000001</v>
      </c>
    </row>
    <row r="2558" spans="1:8" x14ac:dyDescent="0.2">
      <c r="A2558">
        <v>2550</v>
      </c>
      <c r="B2558">
        <v>21.25</v>
      </c>
      <c r="C2558">
        <v>19.856383999999998</v>
      </c>
      <c r="D2558">
        <v>197.56480400000001</v>
      </c>
      <c r="E2558">
        <v>145.90327500000001</v>
      </c>
      <c r="F2558">
        <v>76.020325</v>
      </c>
      <c r="G2558">
        <v>266.11279300000001</v>
      </c>
      <c r="H2558">
        <v>189.65152</v>
      </c>
    </row>
    <row r="2559" spans="1:8" x14ac:dyDescent="0.2">
      <c r="A2559">
        <v>2551</v>
      </c>
      <c r="B2559">
        <v>21.257999999999999</v>
      </c>
      <c r="C2559">
        <v>19.842846000000002</v>
      </c>
      <c r="D2559">
        <v>197.637756</v>
      </c>
      <c r="E2559">
        <v>145.894058</v>
      </c>
      <c r="F2559">
        <v>76.020058000000006</v>
      </c>
      <c r="G2559">
        <v>266.11361699999998</v>
      </c>
      <c r="H2559">
        <v>189.64875799999999</v>
      </c>
    </row>
    <row r="2560" spans="1:8" x14ac:dyDescent="0.2">
      <c r="A2560">
        <v>2552</v>
      </c>
      <c r="B2560">
        <v>21.266999999999999</v>
      </c>
      <c r="C2560">
        <v>19.832160999999999</v>
      </c>
      <c r="D2560">
        <v>197.749359</v>
      </c>
      <c r="E2560">
        <v>145.91561899999999</v>
      </c>
      <c r="F2560">
        <v>76.021422999999999</v>
      </c>
      <c r="G2560">
        <v>266.11566199999999</v>
      </c>
      <c r="H2560">
        <v>189.64703399999999</v>
      </c>
    </row>
    <row r="2561" spans="1:8" x14ac:dyDescent="0.2">
      <c r="A2561">
        <v>2553</v>
      </c>
      <c r="B2561">
        <v>21.274999999999999</v>
      </c>
      <c r="C2561">
        <v>19.833525000000002</v>
      </c>
      <c r="D2561">
        <v>197.80290199999999</v>
      </c>
      <c r="E2561">
        <v>145.91980000000001</v>
      </c>
      <c r="F2561">
        <v>76.022407999999999</v>
      </c>
      <c r="G2561">
        <v>266.11654700000003</v>
      </c>
      <c r="H2561">
        <v>189.64906300000001</v>
      </c>
    </row>
    <row r="2562" spans="1:8" x14ac:dyDescent="0.2">
      <c r="A2562">
        <v>2554</v>
      </c>
      <c r="B2562">
        <v>21.283000000000001</v>
      </c>
      <c r="C2562">
        <v>19.836303999999998</v>
      </c>
      <c r="D2562">
        <v>197.85406499999999</v>
      </c>
      <c r="E2562">
        <v>145.924744</v>
      </c>
      <c r="F2562">
        <v>76.022155999999995</v>
      </c>
      <c r="G2562">
        <v>266.11743200000001</v>
      </c>
      <c r="H2562">
        <v>189.65123</v>
      </c>
    </row>
    <row r="2563" spans="1:8" x14ac:dyDescent="0.2">
      <c r="A2563">
        <v>2555</v>
      </c>
      <c r="B2563">
        <v>21.292000000000002</v>
      </c>
      <c r="C2563">
        <v>19.836735000000001</v>
      </c>
      <c r="D2563">
        <v>197.88836699999999</v>
      </c>
      <c r="E2563">
        <v>145.938187</v>
      </c>
      <c r="F2563">
        <v>76.020972999999998</v>
      </c>
      <c r="G2563">
        <v>266.11608899999999</v>
      </c>
      <c r="H2563">
        <v>189.65158099999999</v>
      </c>
    </row>
    <row r="2564" spans="1:8" x14ac:dyDescent="0.2">
      <c r="A2564">
        <v>2556</v>
      </c>
      <c r="B2564">
        <v>21.3</v>
      </c>
      <c r="C2564">
        <v>19.814558000000002</v>
      </c>
      <c r="D2564">
        <v>197.91345200000001</v>
      </c>
      <c r="E2564">
        <v>145.870758</v>
      </c>
      <c r="F2564">
        <v>76.021248</v>
      </c>
      <c r="G2564">
        <v>266.11282299999999</v>
      </c>
      <c r="H2564">
        <v>189.65026900000001</v>
      </c>
    </row>
    <row r="2565" spans="1:8" x14ac:dyDescent="0.2">
      <c r="A2565">
        <v>2557</v>
      </c>
      <c r="B2565">
        <v>21.308</v>
      </c>
      <c r="C2565">
        <v>19.815531</v>
      </c>
      <c r="D2565">
        <v>197.935608</v>
      </c>
      <c r="E2565">
        <v>145.87602200000001</v>
      </c>
      <c r="F2565">
        <v>76.018203999999997</v>
      </c>
      <c r="G2565">
        <v>266.11187699999999</v>
      </c>
      <c r="H2565">
        <v>189.652939</v>
      </c>
    </row>
    <row r="2566" spans="1:8" x14ac:dyDescent="0.2">
      <c r="A2566">
        <v>2558</v>
      </c>
      <c r="B2566">
        <v>21.317</v>
      </c>
      <c r="C2566">
        <v>19.815121000000001</v>
      </c>
      <c r="D2566">
        <v>197.956985</v>
      </c>
      <c r="E2566">
        <v>145.880707</v>
      </c>
      <c r="F2566">
        <v>76.019401999999999</v>
      </c>
      <c r="G2566">
        <v>266.10955799999999</v>
      </c>
      <c r="H2566">
        <v>189.64987199999999</v>
      </c>
    </row>
    <row r="2567" spans="1:8" x14ac:dyDescent="0.2">
      <c r="A2567">
        <v>2559</v>
      </c>
      <c r="B2567">
        <v>21.324999999999999</v>
      </c>
      <c r="C2567">
        <v>19.815763</v>
      </c>
      <c r="D2567">
        <v>197.97283899999999</v>
      </c>
      <c r="E2567">
        <v>145.88038599999999</v>
      </c>
      <c r="F2567">
        <v>76.016350000000003</v>
      </c>
      <c r="G2567">
        <v>266.11056500000001</v>
      </c>
      <c r="H2567">
        <v>189.653076</v>
      </c>
    </row>
    <row r="2568" spans="1:8" x14ac:dyDescent="0.2">
      <c r="A2568">
        <v>2560</v>
      </c>
      <c r="B2568">
        <v>21.332999999999998</v>
      </c>
      <c r="C2568">
        <v>19.815843999999998</v>
      </c>
      <c r="D2568">
        <v>197.98890700000001</v>
      </c>
      <c r="E2568">
        <v>145.88732899999999</v>
      </c>
      <c r="F2568">
        <v>76.014388999999994</v>
      </c>
      <c r="G2568">
        <v>266.11151100000001</v>
      </c>
      <c r="H2568">
        <v>189.65472399999999</v>
      </c>
    </row>
    <row r="2569" spans="1:8" x14ac:dyDescent="0.2">
      <c r="A2569">
        <v>2561</v>
      </c>
      <c r="B2569">
        <v>21.341999999999999</v>
      </c>
      <c r="C2569">
        <v>19.818913999999999</v>
      </c>
      <c r="D2569">
        <v>198.01004</v>
      </c>
      <c r="E2569">
        <v>145.90014600000001</v>
      </c>
      <c r="F2569">
        <v>76.008598000000006</v>
      </c>
      <c r="G2569">
        <v>266.11282299999999</v>
      </c>
      <c r="H2569">
        <v>189.656464</v>
      </c>
    </row>
    <row r="2570" spans="1:8" x14ac:dyDescent="0.2">
      <c r="A2570">
        <v>2562</v>
      </c>
      <c r="B2570">
        <v>21.35</v>
      </c>
      <c r="C2570">
        <v>19.810794999999999</v>
      </c>
      <c r="D2570">
        <v>198.045624</v>
      </c>
      <c r="E2570">
        <v>145.89265399999999</v>
      </c>
      <c r="F2570">
        <v>76.004181000000003</v>
      </c>
      <c r="G2570">
        <v>266.11102299999999</v>
      </c>
      <c r="H2570">
        <v>189.657715</v>
      </c>
    </row>
    <row r="2571" spans="1:8" x14ac:dyDescent="0.2">
      <c r="A2571">
        <v>2563</v>
      </c>
      <c r="B2571">
        <v>21.358000000000001</v>
      </c>
      <c r="C2571">
        <v>19.825901000000002</v>
      </c>
      <c r="D2571">
        <v>198.07669100000001</v>
      </c>
      <c r="E2571">
        <v>145.86068700000001</v>
      </c>
      <c r="F2571">
        <v>75.999938999999998</v>
      </c>
      <c r="G2571">
        <v>266.10961900000001</v>
      </c>
      <c r="H2571">
        <v>189.65931699999999</v>
      </c>
    </row>
    <row r="2572" spans="1:8" x14ac:dyDescent="0.2">
      <c r="A2572">
        <v>2564</v>
      </c>
      <c r="B2572">
        <v>21.367000000000001</v>
      </c>
      <c r="C2572">
        <v>19.829198999999999</v>
      </c>
      <c r="D2572">
        <v>198.10119599999999</v>
      </c>
      <c r="E2572">
        <v>145.87428299999999</v>
      </c>
      <c r="F2572">
        <v>75.997664999999998</v>
      </c>
      <c r="G2572">
        <v>266.10769699999997</v>
      </c>
      <c r="H2572">
        <v>189.65872200000001</v>
      </c>
    </row>
    <row r="2573" spans="1:8" x14ac:dyDescent="0.2">
      <c r="A2573">
        <v>2565</v>
      </c>
      <c r="B2573">
        <v>21.375</v>
      </c>
      <c r="C2573">
        <v>19.810858</v>
      </c>
      <c r="D2573">
        <v>198.16835</v>
      </c>
      <c r="E2573">
        <v>145.95845</v>
      </c>
      <c r="F2573">
        <v>75.997917000000001</v>
      </c>
      <c r="G2573">
        <v>266.10324100000003</v>
      </c>
      <c r="H2573">
        <v>189.66241500000001</v>
      </c>
    </row>
    <row r="2574" spans="1:8" x14ac:dyDescent="0.2">
      <c r="A2574">
        <v>2566</v>
      </c>
      <c r="B2574">
        <v>21.382999999999999</v>
      </c>
      <c r="C2574">
        <v>19.811216000000002</v>
      </c>
      <c r="D2574">
        <v>198.204803</v>
      </c>
      <c r="E2574">
        <v>145.97879</v>
      </c>
      <c r="F2574">
        <v>75.996505999999997</v>
      </c>
      <c r="G2574">
        <v>266.10287499999998</v>
      </c>
      <c r="H2574">
        <v>189.66641200000001</v>
      </c>
    </row>
    <row r="2575" spans="1:8" x14ac:dyDescent="0.2">
      <c r="A2575">
        <v>2567</v>
      </c>
      <c r="B2575">
        <v>21.391999999999999</v>
      </c>
      <c r="C2575">
        <v>19.807327000000001</v>
      </c>
      <c r="D2575">
        <v>198.256226</v>
      </c>
      <c r="E2575">
        <v>145.96777299999999</v>
      </c>
      <c r="F2575">
        <v>75.993804999999995</v>
      </c>
      <c r="G2575">
        <v>266.10253899999998</v>
      </c>
      <c r="H2575">
        <v>189.67422500000001</v>
      </c>
    </row>
    <row r="2576" spans="1:8" x14ac:dyDescent="0.2">
      <c r="A2576">
        <v>2568</v>
      </c>
      <c r="B2576">
        <v>21.4</v>
      </c>
      <c r="C2576">
        <v>19.813963000000001</v>
      </c>
      <c r="D2576">
        <v>198.319931</v>
      </c>
      <c r="E2576">
        <v>145.991119</v>
      </c>
      <c r="F2576">
        <v>75.991057999999995</v>
      </c>
      <c r="G2576">
        <v>266.10638399999999</v>
      </c>
      <c r="H2576">
        <v>189.67570499999999</v>
      </c>
    </row>
    <row r="2577" spans="1:8" x14ac:dyDescent="0.2">
      <c r="A2577">
        <v>2569</v>
      </c>
      <c r="B2577">
        <v>21.408000000000001</v>
      </c>
      <c r="C2577">
        <v>19.809951999999999</v>
      </c>
      <c r="D2577">
        <v>198.39807099999999</v>
      </c>
      <c r="E2577">
        <v>145.966431</v>
      </c>
      <c r="F2577">
        <v>75.989311000000001</v>
      </c>
      <c r="G2577">
        <v>266.10910000000001</v>
      </c>
      <c r="H2577">
        <v>189.681061</v>
      </c>
    </row>
    <row r="2578" spans="1:8" x14ac:dyDescent="0.2">
      <c r="A2578">
        <v>2570</v>
      </c>
      <c r="B2578">
        <v>21.417000000000002</v>
      </c>
      <c r="C2578">
        <v>19.763344</v>
      </c>
      <c r="D2578">
        <v>198.56806900000001</v>
      </c>
      <c r="E2578">
        <v>146.14979600000001</v>
      </c>
      <c r="F2578">
        <v>75.982596999999998</v>
      </c>
      <c r="G2578">
        <v>266.10672</v>
      </c>
      <c r="H2578">
        <v>189.68710300000001</v>
      </c>
    </row>
    <row r="2579" spans="1:8" x14ac:dyDescent="0.2">
      <c r="A2579">
        <v>2571</v>
      </c>
      <c r="B2579">
        <v>21.425000000000001</v>
      </c>
      <c r="C2579">
        <v>19.758199999999999</v>
      </c>
      <c r="D2579">
        <v>198.69811999999999</v>
      </c>
      <c r="E2579">
        <v>146.19639599999999</v>
      </c>
      <c r="F2579">
        <v>75.969627000000003</v>
      </c>
      <c r="G2579">
        <v>266.097351</v>
      </c>
      <c r="H2579">
        <v>189.70105000000001</v>
      </c>
    </row>
    <row r="2580" spans="1:8" x14ac:dyDescent="0.2">
      <c r="A2580">
        <v>2572</v>
      </c>
      <c r="B2580">
        <v>21.433</v>
      </c>
      <c r="C2580">
        <v>19.774878000000001</v>
      </c>
      <c r="D2580">
        <v>198.80448899999999</v>
      </c>
      <c r="E2580">
        <v>146.26573200000001</v>
      </c>
      <c r="F2580">
        <v>75.989943999999994</v>
      </c>
      <c r="G2580">
        <v>266.024475</v>
      </c>
      <c r="H2580">
        <v>189.665817</v>
      </c>
    </row>
    <row r="2581" spans="1:8" x14ac:dyDescent="0.2">
      <c r="A2581">
        <v>2573</v>
      </c>
      <c r="B2581">
        <v>21.442</v>
      </c>
      <c r="C2581">
        <v>19.767637000000001</v>
      </c>
      <c r="D2581">
        <v>198.872559</v>
      </c>
      <c r="E2581">
        <v>146.28608700000001</v>
      </c>
      <c r="F2581">
        <v>75.978179999999995</v>
      </c>
      <c r="G2581">
        <v>266.016144</v>
      </c>
      <c r="H2581">
        <v>189.67335499999999</v>
      </c>
    </row>
    <row r="2582" spans="1:8" x14ac:dyDescent="0.2">
      <c r="A2582">
        <v>2574</v>
      </c>
      <c r="B2582">
        <v>21.45</v>
      </c>
      <c r="C2582">
        <v>19.707581999999999</v>
      </c>
      <c r="D2582">
        <v>198.955444</v>
      </c>
      <c r="E2582">
        <v>146.29070999999999</v>
      </c>
      <c r="F2582">
        <v>75.951271000000006</v>
      </c>
      <c r="G2582">
        <v>265.952606</v>
      </c>
      <c r="H2582">
        <v>189.707077</v>
      </c>
    </row>
    <row r="2583" spans="1:8" x14ac:dyDescent="0.2">
      <c r="A2583">
        <v>2575</v>
      </c>
      <c r="B2583">
        <v>21.457999999999998</v>
      </c>
      <c r="C2583">
        <v>19.601431000000002</v>
      </c>
      <c r="D2583">
        <v>199.096878</v>
      </c>
      <c r="E2583">
        <v>146.18620300000001</v>
      </c>
      <c r="F2583">
        <v>75.929259999999999</v>
      </c>
      <c r="G2583">
        <v>265.69821200000001</v>
      </c>
      <c r="H2583">
        <v>189.25386</v>
      </c>
    </row>
    <row r="2584" spans="1:8" x14ac:dyDescent="0.2">
      <c r="A2584">
        <v>2576</v>
      </c>
      <c r="B2584">
        <v>21.466999999999999</v>
      </c>
      <c r="C2584">
        <v>19.594598999999999</v>
      </c>
      <c r="D2584">
        <v>199.19799800000001</v>
      </c>
      <c r="E2584">
        <v>146.045929</v>
      </c>
      <c r="F2584">
        <v>76.070496000000006</v>
      </c>
      <c r="G2584">
        <v>265.36996499999998</v>
      </c>
      <c r="H2584">
        <v>188.79887400000001</v>
      </c>
    </row>
    <row r="2585" spans="1:8" x14ac:dyDescent="0.2">
      <c r="A2585">
        <v>2577</v>
      </c>
      <c r="B2585">
        <v>21.475000000000001</v>
      </c>
      <c r="C2585">
        <v>19.820153999999999</v>
      </c>
      <c r="D2585">
        <v>199.20974699999999</v>
      </c>
      <c r="E2585">
        <v>145.58004800000001</v>
      </c>
      <c r="F2585">
        <v>75.783623000000006</v>
      </c>
      <c r="G2585">
        <v>265.47738600000002</v>
      </c>
      <c r="H2585">
        <v>188.270737</v>
      </c>
    </row>
    <row r="2586" spans="1:8" x14ac:dyDescent="0.2">
      <c r="A2586">
        <v>2578</v>
      </c>
      <c r="B2586">
        <v>21.483000000000001</v>
      </c>
      <c r="C2586">
        <v>20.111384999999999</v>
      </c>
      <c r="D2586">
        <v>199.43810999999999</v>
      </c>
      <c r="E2586">
        <v>144.46369899999999</v>
      </c>
      <c r="F2586">
        <v>75.374001000000007</v>
      </c>
      <c r="G2586">
        <v>265.52969400000001</v>
      </c>
      <c r="H2586">
        <v>187.936081</v>
      </c>
    </row>
    <row r="2587" spans="1:8" x14ac:dyDescent="0.2">
      <c r="A2587">
        <v>2579</v>
      </c>
      <c r="B2587">
        <v>21.492000000000001</v>
      </c>
      <c r="C2587">
        <v>20.177166</v>
      </c>
      <c r="D2587">
        <v>198.95916700000001</v>
      </c>
      <c r="E2587">
        <v>143.944672</v>
      </c>
      <c r="F2587">
        <v>75.337813999999995</v>
      </c>
      <c r="G2587">
        <v>265.56555200000003</v>
      </c>
      <c r="H2587">
        <v>187.69532799999999</v>
      </c>
    </row>
    <row r="2588" spans="1:8" x14ac:dyDescent="0.2">
      <c r="A2588">
        <v>2580</v>
      </c>
      <c r="B2588">
        <v>21.5</v>
      </c>
      <c r="C2588">
        <v>19.920855</v>
      </c>
      <c r="D2588">
        <v>198.17590300000001</v>
      </c>
      <c r="E2588">
        <v>144.11489900000001</v>
      </c>
      <c r="F2588">
        <v>75.432807999999994</v>
      </c>
      <c r="G2588">
        <v>265.55389400000001</v>
      </c>
      <c r="H2588">
        <v>187.815887</v>
      </c>
    </row>
    <row r="2589" spans="1:8" x14ac:dyDescent="0.2">
      <c r="A2589">
        <v>2581</v>
      </c>
      <c r="B2589">
        <v>21.507999999999999</v>
      </c>
      <c r="C2589">
        <v>19.739265</v>
      </c>
      <c r="D2589">
        <v>197.50386</v>
      </c>
      <c r="E2589">
        <v>144.74989299999999</v>
      </c>
      <c r="F2589">
        <v>75.447922000000005</v>
      </c>
      <c r="G2589">
        <v>265.57617199999999</v>
      </c>
      <c r="H2589">
        <v>187.818344</v>
      </c>
    </row>
    <row r="2590" spans="1:8" x14ac:dyDescent="0.2">
      <c r="A2590">
        <v>2582</v>
      </c>
      <c r="B2590">
        <v>21.516999999999999</v>
      </c>
      <c r="C2590">
        <v>19.588595999999999</v>
      </c>
      <c r="D2590">
        <v>197.09286499999999</v>
      </c>
      <c r="E2590">
        <v>145.46009799999999</v>
      </c>
      <c r="F2590">
        <v>75.447165999999996</v>
      </c>
      <c r="G2590">
        <v>265.57458500000001</v>
      </c>
      <c r="H2590">
        <v>187.82707199999999</v>
      </c>
    </row>
    <row r="2591" spans="1:8" x14ac:dyDescent="0.2">
      <c r="A2591">
        <v>2583</v>
      </c>
      <c r="B2591">
        <v>21.524999999999999</v>
      </c>
      <c r="C2591">
        <v>19.385231000000001</v>
      </c>
      <c r="D2591">
        <v>196.631744</v>
      </c>
      <c r="E2591">
        <v>146.50741600000001</v>
      </c>
      <c r="F2591">
        <v>75.422629999999998</v>
      </c>
      <c r="G2591">
        <v>265.55972300000002</v>
      </c>
      <c r="H2591">
        <v>187.83789100000001</v>
      </c>
    </row>
    <row r="2592" spans="1:8" x14ac:dyDescent="0.2">
      <c r="A2592">
        <v>2584</v>
      </c>
      <c r="B2592">
        <v>21.533000000000001</v>
      </c>
      <c r="C2592">
        <v>19.221896999999998</v>
      </c>
      <c r="D2592">
        <v>196.11828600000001</v>
      </c>
      <c r="E2592">
        <v>147.55864</v>
      </c>
      <c r="F2592">
        <v>75.211753999999999</v>
      </c>
      <c r="G2592">
        <v>265.40914900000001</v>
      </c>
      <c r="H2592">
        <v>187.711456</v>
      </c>
    </row>
    <row r="2593" spans="1:8" x14ac:dyDescent="0.2">
      <c r="A2593">
        <v>2585</v>
      </c>
      <c r="B2593">
        <v>21.542000000000002</v>
      </c>
      <c r="C2593">
        <v>19.335889999999999</v>
      </c>
      <c r="D2593">
        <v>195.921188</v>
      </c>
      <c r="E2593">
        <v>148.71781899999999</v>
      </c>
      <c r="F2593">
        <v>75.089737</v>
      </c>
      <c r="G2593">
        <v>265.31427000000002</v>
      </c>
      <c r="H2593">
        <v>187.88273599999999</v>
      </c>
    </row>
    <row r="2594" spans="1:8" x14ac:dyDescent="0.2">
      <c r="A2594">
        <v>2586</v>
      </c>
      <c r="B2594">
        <v>21.55</v>
      </c>
      <c r="C2594">
        <v>19.597372</v>
      </c>
      <c r="D2594">
        <v>196.120453</v>
      </c>
      <c r="E2594">
        <v>149.55328399999999</v>
      </c>
      <c r="F2594">
        <v>74.966232000000005</v>
      </c>
      <c r="G2594">
        <v>265.15347300000002</v>
      </c>
      <c r="H2594">
        <v>187.63189700000001</v>
      </c>
    </row>
    <row r="2595" spans="1:8" x14ac:dyDescent="0.2">
      <c r="A2595">
        <v>2587</v>
      </c>
      <c r="B2595">
        <v>21.558</v>
      </c>
      <c r="C2595">
        <v>19.925979999999999</v>
      </c>
      <c r="D2595">
        <v>196.348297</v>
      </c>
      <c r="E2595">
        <v>149.97006200000001</v>
      </c>
      <c r="F2595">
        <v>74.961380000000005</v>
      </c>
      <c r="G2595">
        <v>265.15148900000003</v>
      </c>
      <c r="H2595">
        <v>187.632935</v>
      </c>
    </row>
    <row r="2596" spans="1:8" x14ac:dyDescent="0.2">
      <c r="A2596">
        <v>2588</v>
      </c>
      <c r="B2596">
        <v>21.567</v>
      </c>
      <c r="C2596">
        <v>20.240894000000001</v>
      </c>
      <c r="D2596">
        <v>196.37123099999999</v>
      </c>
      <c r="E2596">
        <v>150.02955600000001</v>
      </c>
      <c r="F2596">
        <v>74.967934</v>
      </c>
      <c r="G2596">
        <v>265.15515099999999</v>
      </c>
      <c r="H2596">
        <v>187.631653</v>
      </c>
    </row>
    <row r="2597" spans="1:8" x14ac:dyDescent="0.2">
      <c r="A2597">
        <v>2589</v>
      </c>
      <c r="B2597">
        <v>21.574999999999999</v>
      </c>
      <c r="C2597">
        <v>20.348103999999999</v>
      </c>
      <c r="D2597">
        <v>196.32582099999999</v>
      </c>
      <c r="E2597">
        <v>149.74478099999999</v>
      </c>
      <c r="F2597">
        <v>75.017853000000002</v>
      </c>
      <c r="G2597">
        <v>265.21618699999999</v>
      </c>
      <c r="H2597">
        <v>187.725922</v>
      </c>
    </row>
    <row r="2598" spans="1:8" x14ac:dyDescent="0.2">
      <c r="A2598">
        <v>2590</v>
      </c>
      <c r="B2598">
        <v>21.582999999999998</v>
      </c>
      <c r="C2598">
        <v>20.386925000000002</v>
      </c>
      <c r="D2598">
        <v>196.126892</v>
      </c>
      <c r="E2598">
        <v>149.20931999999999</v>
      </c>
      <c r="F2598">
        <v>74.958716999999993</v>
      </c>
      <c r="G2598">
        <v>265.14761399999998</v>
      </c>
      <c r="H2598">
        <v>187.636246</v>
      </c>
    </row>
    <row r="2599" spans="1:8" x14ac:dyDescent="0.2">
      <c r="A2599">
        <v>2591</v>
      </c>
      <c r="B2599">
        <v>21.591999999999999</v>
      </c>
      <c r="C2599">
        <v>20.298598999999999</v>
      </c>
      <c r="D2599">
        <v>195.79029800000001</v>
      </c>
      <c r="E2599">
        <v>148.75001499999999</v>
      </c>
      <c r="F2599">
        <v>74.954078999999993</v>
      </c>
      <c r="G2599">
        <v>265.14486699999998</v>
      </c>
      <c r="H2599">
        <v>187.64166299999999</v>
      </c>
    </row>
    <row r="2600" spans="1:8" x14ac:dyDescent="0.2">
      <c r="A2600">
        <v>2592</v>
      </c>
      <c r="B2600">
        <v>21.6</v>
      </c>
      <c r="C2600">
        <v>20.138069000000002</v>
      </c>
      <c r="D2600">
        <v>195.332123</v>
      </c>
      <c r="E2600">
        <v>148.56886299999999</v>
      </c>
      <c r="F2600">
        <v>74.964766999999995</v>
      </c>
      <c r="G2600">
        <v>265.15090900000001</v>
      </c>
      <c r="H2600">
        <v>187.63438400000001</v>
      </c>
    </row>
    <row r="2601" spans="1:8" x14ac:dyDescent="0.2">
      <c r="A2601">
        <v>2593</v>
      </c>
      <c r="B2601">
        <v>21.608000000000001</v>
      </c>
      <c r="C2601">
        <v>19.951865999999999</v>
      </c>
      <c r="D2601">
        <v>195.04516599999999</v>
      </c>
      <c r="E2601">
        <v>148.68846099999999</v>
      </c>
      <c r="F2601">
        <v>75.094802999999999</v>
      </c>
      <c r="G2601">
        <v>265.22796599999998</v>
      </c>
      <c r="H2601">
        <v>187.860748</v>
      </c>
    </row>
    <row r="2602" spans="1:8" x14ac:dyDescent="0.2">
      <c r="A2602">
        <v>2594</v>
      </c>
      <c r="B2602">
        <v>21.617000000000001</v>
      </c>
      <c r="C2602">
        <v>19.756540000000001</v>
      </c>
      <c r="D2602">
        <v>194.982483</v>
      </c>
      <c r="E2602">
        <v>148.99066199999999</v>
      </c>
      <c r="F2602">
        <v>75.108199999999997</v>
      </c>
      <c r="G2602">
        <v>265.237976</v>
      </c>
      <c r="H2602">
        <v>187.855591</v>
      </c>
    </row>
    <row r="2603" spans="1:8" x14ac:dyDescent="0.2">
      <c r="A2603">
        <v>2595</v>
      </c>
      <c r="B2603">
        <v>21.625</v>
      </c>
      <c r="C2603">
        <v>19.684840999999999</v>
      </c>
      <c r="D2603">
        <v>194.96507299999999</v>
      </c>
      <c r="E2603">
        <v>149.36695900000001</v>
      </c>
      <c r="F2603">
        <v>75.066704000000001</v>
      </c>
      <c r="G2603">
        <v>265.29605099999998</v>
      </c>
      <c r="H2603">
        <v>187.90202300000001</v>
      </c>
    </row>
    <row r="2604" spans="1:8" x14ac:dyDescent="0.2">
      <c r="A2604">
        <v>2596</v>
      </c>
      <c r="B2604">
        <v>21.632999999999999</v>
      </c>
      <c r="C2604">
        <v>19.673884999999999</v>
      </c>
      <c r="D2604">
        <v>195.223724</v>
      </c>
      <c r="E2604">
        <v>149.77593999999999</v>
      </c>
      <c r="F2604">
        <v>75.090546000000003</v>
      </c>
      <c r="G2604">
        <v>265.22625699999998</v>
      </c>
      <c r="H2604">
        <v>187.867966</v>
      </c>
    </row>
    <row r="2605" spans="1:8" x14ac:dyDescent="0.2">
      <c r="A2605">
        <v>2597</v>
      </c>
      <c r="B2605">
        <v>21.641999999999999</v>
      </c>
      <c r="C2605">
        <v>19.748429999999999</v>
      </c>
      <c r="D2605">
        <v>195.60189800000001</v>
      </c>
      <c r="E2605">
        <v>149.90858499999999</v>
      </c>
      <c r="F2605">
        <v>75.017471</v>
      </c>
      <c r="G2605">
        <v>265.21267699999999</v>
      </c>
      <c r="H2605">
        <v>187.73142999999999</v>
      </c>
    </row>
    <row r="2606" spans="1:8" x14ac:dyDescent="0.2">
      <c r="A2606">
        <v>2598</v>
      </c>
      <c r="B2606">
        <v>21.65</v>
      </c>
      <c r="C2606">
        <v>19.859162999999999</v>
      </c>
      <c r="D2606">
        <v>196.27967799999999</v>
      </c>
      <c r="E2606">
        <v>149.908432</v>
      </c>
      <c r="F2606">
        <v>74.961250000000007</v>
      </c>
      <c r="G2606">
        <v>265.14462300000002</v>
      </c>
      <c r="H2606">
        <v>187.64129600000001</v>
      </c>
    </row>
    <row r="2607" spans="1:8" x14ac:dyDescent="0.2">
      <c r="A2607">
        <v>2599</v>
      </c>
      <c r="B2607">
        <v>21.658000000000001</v>
      </c>
      <c r="C2607">
        <v>19.940477000000001</v>
      </c>
      <c r="D2607">
        <v>196.862503</v>
      </c>
      <c r="E2607">
        <v>149.433029</v>
      </c>
      <c r="F2607">
        <v>74.961326999999997</v>
      </c>
      <c r="G2607">
        <v>265.14798000000002</v>
      </c>
      <c r="H2607">
        <v>187.638565</v>
      </c>
    </row>
    <row r="2608" spans="1:8" x14ac:dyDescent="0.2">
      <c r="A2608">
        <v>2600</v>
      </c>
      <c r="B2608">
        <v>21.667000000000002</v>
      </c>
      <c r="C2608">
        <v>19.981967999999998</v>
      </c>
      <c r="D2608">
        <v>197.39344800000001</v>
      </c>
      <c r="E2608">
        <v>148.866882</v>
      </c>
      <c r="F2608">
        <v>74.965812999999997</v>
      </c>
      <c r="G2608">
        <v>265.14968900000002</v>
      </c>
      <c r="H2608">
        <v>187.63923600000001</v>
      </c>
    </row>
    <row r="2609" spans="1:8" x14ac:dyDescent="0.2">
      <c r="A2609">
        <v>2601</v>
      </c>
      <c r="B2609">
        <v>21.675000000000001</v>
      </c>
      <c r="C2609">
        <v>19.995632000000001</v>
      </c>
      <c r="D2609">
        <v>197.88626099999999</v>
      </c>
      <c r="E2609">
        <v>148.26554899999999</v>
      </c>
      <c r="F2609">
        <v>75.020179999999996</v>
      </c>
      <c r="G2609">
        <v>265.21762100000001</v>
      </c>
      <c r="H2609">
        <v>187.728409</v>
      </c>
    </row>
    <row r="2610" spans="1:8" x14ac:dyDescent="0.2">
      <c r="A2610">
        <v>2602</v>
      </c>
      <c r="B2610">
        <v>21.683</v>
      </c>
      <c r="C2610">
        <v>19.979749999999999</v>
      </c>
      <c r="D2610">
        <v>198.23457300000001</v>
      </c>
      <c r="E2610">
        <v>147.51185599999999</v>
      </c>
      <c r="F2610">
        <v>75.089211000000006</v>
      </c>
      <c r="G2610">
        <v>265.22467</v>
      </c>
      <c r="H2610">
        <v>187.864868</v>
      </c>
    </row>
    <row r="2611" spans="1:8" x14ac:dyDescent="0.2">
      <c r="A2611">
        <v>2603</v>
      </c>
      <c r="B2611">
        <v>21.692</v>
      </c>
      <c r="C2611">
        <v>19.873678000000002</v>
      </c>
      <c r="D2611">
        <v>198.51779199999999</v>
      </c>
      <c r="E2611">
        <v>146.98869300000001</v>
      </c>
      <c r="F2611">
        <v>75.104736000000003</v>
      </c>
      <c r="G2611">
        <v>265.23147599999999</v>
      </c>
      <c r="H2611">
        <v>187.855133</v>
      </c>
    </row>
    <row r="2612" spans="1:8" x14ac:dyDescent="0.2">
      <c r="A2612">
        <v>2604</v>
      </c>
      <c r="B2612">
        <v>21.7</v>
      </c>
      <c r="C2612">
        <v>19.818956</v>
      </c>
      <c r="D2612">
        <v>198.66249099999999</v>
      </c>
      <c r="E2612">
        <v>146.61888099999999</v>
      </c>
      <c r="F2612">
        <v>75.088661000000002</v>
      </c>
      <c r="G2612">
        <v>265.36520400000001</v>
      </c>
      <c r="H2612">
        <v>187.84686300000001</v>
      </c>
    </row>
    <row r="2613" spans="1:8" x14ac:dyDescent="0.2">
      <c r="A2613">
        <v>2605</v>
      </c>
      <c r="B2613">
        <v>21.707999999999998</v>
      </c>
      <c r="C2613">
        <v>19.713412999999999</v>
      </c>
      <c r="D2613">
        <v>198.87889100000001</v>
      </c>
      <c r="E2613">
        <v>146.44654800000001</v>
      </c>
      <c r="F2613">
        <v>75.108711</v>
      </c>
      <c r="G2613">
        <v>265.38583399999999</v>
      </c>
      <c r="H2613">
        <v>187.82847599999999</v>
      </c>
    </row>
    <row r="2614" spans="1:8" x14ac:dyDescent="0.2">
      <c r="A2614">
        <v>2606</v>
      </c>
      <c r="B2614">
        <v>21.716999999999999</v>
      </c>
      <c r="C2614">
        <v>19.536961000000002</v>
      </c>
      <c r="D2614">
        <v>199.08711199999999</v>
      </c>
      <c r="E2614">
        <v>146.376373</v>
      </c>
      <c r="F2614">
        <v>75.119675000000001</v>
      </c>
      <c r="G2614">
        <v>265.39623999999998</v>
      </c>
      <c r="H2614">
        <v>187.82197600000001</v>
      </c>
    </row>
    <row r="2615" spans="1:8" x14ac:dyDescent="0.2">
      <c r="A2615">
        <v>2607</v>
      </c>
      <c r="B2615">
        <v>21.725000000000001</v>
      </c>
      <c r="C2615">
        <v>19.447678</v>
      </c>
      <c r="D2615">
        <v>199.28143299999999</v>
      </c>
      <c r="E2615">
        <v>146.39444</v>
      </c>
      <c r="F2615">
        <v>75.114883000000006</v>
      </c>
      <c r="G2615">
        <v>265.39553799999999</v>
      </c>
      <c r="H2615">
        <v>187.82324199999999</v>
      </c>
    </row>
    <row r="2616" spans="1:8" x14ac:dyDescent="0.2">
      <c r="A2616">
        <v>2608</v>
      </c>
      <c r="B2616">
        <v>21.733000000000001</v>
      </c>
      <c r="C2616">
        <v>19.462439</v>
      </c>
      <c r="D2616">
        <v>199.490555</v>
      </c>
      <c r="E2616">
        <v>146.34382600000001</v>
      </c>
      <c r="F2616">
        <v>75.108727000000002</v>
      </c>
      <c r="G2616">
        <v>265.38742100000002</v>
      </c>
      <c r="H2616">
        <v>187.824387</v>
      </c>
    </row>
    <row r="2617" spans="1:8" x14ac:dyDescent="0.2">
      <c r="A2617">
        <v>2609</v>
      </c>
      <c r="B2617">
        <v>21.742000000000001</v>
      </c>
      <c r="C2617">
        <v>19.543555999999999</v>
      </c>
      <c r="D2617">
        <v>199.85005200000001</v>
      </c>
      <c r="E2617">
        <v>146.44586200000001</v>
      </c>
      <c r="F2617">
        <v>75.099074999999999</v>
      </c>
      <c r="G2617">
        <v>265.38113399999997</v>
      </c>
      <c r="H2617">
        <v>187.83251999999999</v>
      </c>
    </row>
    <row r="2618" spans="1:8" x14ac:dyDescent="0.2">
      <c r="A2618">
        <v>2610</v>
      </c>
      <c r="B2618">
        <v>21.75</v>
      </c>
      <c r="C2618">
        <v>19.672999999999998</v>
      </c>
      <c r="D2618">
        <v>200.15034499999999</v>
      </c>
      <c r="E2618">
        <v>146.16035500000001</v>
      </c>
      <c r="F2618">
        <v>75.097060999999997</v>
      </c>
      <c r="G2618">
        <v>265.37472500000001</v>
      </c>
      <c r="H2618">
        <v>187.83303799999999</v>
      </c>
    </row>
    <row r="2619" spans="1:8" x14ac:dyDescent="0.2">
      <c r="A2619">
        <v>2611</v>
      </c>
      <c r="B2619">
        <v>21.757999999999999</v>
      </c>
      <c r="C2619">
        <v>19.823132999999999</v>
      </c>
      <c r="D2619">
        <v>200.480896</v>
      </c>
      <c r="E2619">
        <v>146.033646</v>
      </c>
      <c r="F2619">
        <v>75.094086000000004</v>
      </c>
      <c r="G2619">
        <v>265.37167399999998</v>
      </c>
      <c r="H2619">
        <v>187.83415199999999</v>
      </c>
    </row>
    <row r="2620" spans="1:8" x14ac:dyDescent="0.2">
      <c r="A2620">
        <v>2612</v>
      </c>
      <c r="B2620">
        <v>21.766999999999999</v>
      </c>
      <c r="C2620">
        <v>20.042878999999999</v>
      </c>
      <c r="D2620">
        <v>200.73516799999999</v>
      </c>
      <c r="E2620">
        <v>145.92124899999999</v>
      </c>
      <c r="F2620">
        <v>75.098099000000005</v>
      </c>
      <c r="G2620">
        <v>265.31762700000002</v>
      </c>
      <c r="H2620">
        <v>187.87222299999999</v>
      </c>
    </row>
    <row r="2621" spans="1:8" x14ac:dyDescent="0.2">
      <c r="A2621">
        <v>2613</v>
      </c>
      <c r="B2621">
        <v>21.774999999999999</v>
      </c>
      <c r="C2621">
        <v>20.170442999999999</v>
      </c>
      <c r="D2621">
        <v>200.773819</v>
      </c>
      <c r="E2621">
        <v>145.614777</v>
      </c>
      <c r="F2621">
        <v>75.088074000000006</v>
      </c>
      <c r="G2621">
        <v>265.37429800000001</v>
      </c>
      <c r="H2621">
        <v>187.84326200000001</v>
      </c>
    </row>
    <row r="2622" spans="1:8" x14ac:dyDescent="0.2">
      <c r="A2622">
        <v>2614</v>
      </c>
      <c r="B2622">
        <v>21.783000000000001</v>
      </c>
      <c r="C2622">
        <v>20.236167999999999</v>
      </c>
      <c r="D2622">
        <v>200.740005</v>
      </c>
      <c r="E2622">
        <v>145.432571</v>
      </c>
      <c r="F2622">
        <v>75.089721999999995</v>
      </c>
      <c r="G2622">
        <v>265.37554899999998</v>
      </c>
      <c r="H2622">
        <v>187.84610000000001</v>
      </c>
    </row>
    <row r="2623" spans="1:8" x14ac:dyDescent="0.2">
      <c r="A2623">
        <v>2615</v>
      </c>
      <c r="B2623">
        <v>21.792000000000002</v>
      </c>
      <c r="C2623">
        <v>20.218208000000001</v>
      </c>
      <c r="D2623">
        <v>200.61703499999999</v>
      </c>
      <c r="E2623">
        <v>145.40000900000001</v>
      </c>
      <c r="F2623">
        <v>75.088654000000005</v>
      </c>
      <c r="G2623">
        <v>265.37280299999998</v>
      </c>
      <c r="H2623">
        <v>187.84861799999999</v>
      </c>
    </row>
    <row r="2624" spans="1:8" x14ac:dyDescent="0.2">
      <c r="A2624">
        <v>2616</v>
      </c>
      <c r="B2624">
        <v>21.8</v>
      </c>
      <c r="C2624">
        <v>20.205843000000002</v>
      </c>
      <c r="D2624">
        <v>200.34364299999999</v>
      </c>
      <c r="E2624">
        <v>145.48786899999999</v>
      </c>
      <c r="F2624">
        <v>75.126510999999994</v>
      </c>
      <c r="G2624">
        <v>265.24902300000002</v>
      </c>
      <c r="H2624">
        <v>187.84112500000001</v>
      </c>
    </row>
    <row r="2625" spans="1:8" x14ac:dyDescent="0.2">
      <c r="A2625">
        <v>2617</v>
      </c>
      <c r="B2625">
        <v>21.808</v>
      </c>
      <c r="C2625">
        <v>20.088118000000001</v>
      </c>
      <c r="D2625">
        <v>200.07420300000001</v>
      </c>
      <c r="E2625">
        <v>145.703339</v>
      </c>
      <c r="F2625">
        <v>75.088852000000003</v>
      </c>
      <c r="G2625">
        <v>265.30718999999999</v>
      </c>
      <c r="H2625">
        <v>187.883972</v>
      </c>
    </row>
    <row r="2626" spans="1:8" x14ac:dyDescent="0.2">
      <c r="A2626">
        <v>2618</v>
      </c>
      <c r="B2626">
        <v>21.817</v>
      </c>
      <c r="C2626">
        <v>20.019203000000001</v>
      </c>
      <c r="D2626">
        <v>199.792419</v>
      </c>
      <c r="E2626">
        <v>145.85420199999999</v>
      </c>
      <c r="F2626">
        <v>75.115364</v>
      </c>
      <c r="G2626">
        <v>265.240387</v>
      </c>
      <c r="H2626">
        <v>187.84524500000001</v>
      </c>
    </row>
    <row r="2627" spans="1:8" x14ac:dyDescent="0.2">
      <c r="A2627">
        <v>2619</v>
      </c>
      <c r="B2627">
        <v>21.824999999999999</v>
      </c>
      <c r="C2627">
        <v>19.989993999999999</v>
      </c>
      <c r="D2627">
        <v>199.625381</v>
      </c>
      <c r="E2627">
        <v>146.33274800000001</v>
      </c>
      <c r="F2627">
        <v>75.106048999999999</v>
      </c>
      <c r="G2627">
        <v>265.23751800000002</v>
      </c>
      <c r="H2627">
        <v>187.847229</v>
      </c>
    </row>
    <row r="2628" spans="1:8" x14ac:dyDescent="0.2">
      <c r="A2628">
        <v>2620</v>
      </c>
      <c r="B2628">
        <v>21.832999999999998</v>
      </c>
      <c r="C2628">
        <v>19.963421</v>
      </c>
      <c r="D2628">
        <v>199.51014699999999</v>
      </c>
      <c r="E2628">
        <v>146.63540599999999</v>
      </c>
      <c r="F2628">
        <v>75.030349999999999</v>
      </c>
      <c r="G2628">
        <v>265.226044</v>
      </c>
      <c r="H2628">
        <v>187.71766700000001</v>
      </c>
    </row>
    <row r="2629" spans="1:8" x14ac:dyDescent="0.2">
      <c r="A2629">
        <v>2621</v>
      </c>
      <c r="B2629">
        <v>21.841999999999999</v>
      </c>
      <c r="C2629">
        <v>20.036762</v>
      </c>
      <c r="D2629">
        <v>199.47546399999999</v>
      </c>
      <c r="E2629">
        <v>146.96504200000001</v>
      </c>
      <c r="F2629">
        <v>74.969359999999995</v>
      </c>
      <c r="G2629">
        <v>265.15701300000001</v>
      </c>
      <c r="H2629">
        <v>187.63116500000001</v>
      </c>
    </row>
    <row r="2630" spans="1:8" x14ac:dyDescent="0.2">
      <c r="A2630">
        <v>2622</v>
      </c>
      <c r="B2630">
        <v>21.85</v>
      </c>
      <c r="C2630">
        <v>20.048767000000002</v>
      </c>
      <c r="D2630">
        <v>199.46830700000001</v>
      </c>
      <c r="E2630">
        <v>147.06364400000001</v>
      </c>
      <c r="F2630">
        <v>74.964218000000002</v>
      </c>
      <c r="G2630">
        <v>265.15280200000001</v>
      </c>
      <c r="H2630">
        <v>187.637878</v>
      </c>
    </row>
    <row r="2631" spans="1:8" x14ac:dyDescent="0.2">
      <c r="A2631">
        <v>2623</v>
      </c>
      <c r="B2631">
        <v>21.858000000000001</v>
      </c>
      <c r="C2631">
        <v>20.146688000000001</v>
      </c>
      <c r="D2631">
        <v>199.54070999999999</v>
      </c>
      <c r="E2631">
        <v>147.42953499999999</v>
      </c>
      <c r="F2631">
        <v>74.938713000000007</v>
      </c>
      <c r="G2631">
        <v>265.11816399999998</v>
      </c>
      <c r="H2631">
        <v>187.690674</v>
      </c>
    </row>
    <row r="2632" spans="1:8" x14ac:dyDescent="0.2">
      <c r="A2632">
        <v>2624</v>
      </c>
      <c r="B2632">
        <v>21.867000000000001</v>
      </c>
      <c r="C2632">
        <v>20.160851000000001</v>
      </c>
      <c r="D2632">
        <v>199.57311999999999</v>
      </c>
      <c r="E2632">
        <v>147.54106100000001</v>
      </c>
      <c r="F2632">
        <v>74.963241999999994</v>
      </c>
      <c r="G2632">
        <v>265.14498900000001</v>
      </c>
      <c r="H2632">
        <v>187.640762</v>
      </c>
    </row>
    <row r="2633" spans="1:8" x14ac:dyDescent="0.2">
      <c r="A2633">
        <v>2625</v>
      </c>
      <c r="B2633">
        <v>21.875</v>
      </c>
      <c r="C2633">
        <v>20.122581</v>
      </c>
      <c r="D2633">
        <v>199.63841199999999</v>
      </c>
      <c r="E2633">
        <v>147.72700499999999</v>
      </c>
      <c r="F2633">
        <v>74.961273000000006</v>
      </c>
      <c r="G2633">
        <v>265.14367700000003</v>
      </c>
      <c r="H2633">
        <v>187.64442399999999</v>
      </c>
    </row>
    <row r="2634" spans="1:8" x14ac:dyDescent="0.2">
      <c r="A2634">
        <v>2626</v>
      </c>
      <c r="B2634">
        <v>21.882999999999999</v>
      </c>
      <c r="C2634">
        <v>20.042086000000001</v>
      </c>
      <c r="D2634">
        <v>199.59002699999999</v>
      </c>
      <c r="E2634">
        <v>147.73365799999999</v>
      </c>
      <c r="F2634">
        <v>74.959250999999995</v>
      </c>
      <c r="G2634">
        <v>265.142517</v>
      </c>
      <c r="H2634">
        <v>187.64164700000001</v>
      </c>
    </row>
    <row r="2635" spans="1:8" x14ac:dyDescent="0.2">
      <c r="A2635">
        <v>2627</v>
      </c>
      <c r="B2635">
        <v>21.891999999999999</v>
      </c>
      <c r="C2635">
        <v>19.921244000000002</v>
      </c>
      <c r="D2635">
        <v>199.572464</v>
      </c>
      <c r="E2635">
        <v>147.99157700000001</v>
      </c>
      <c r="F2635">
        <v>74.953864999999993</v>
      </c>
      <c r="G2635">
        <v>265.14175399999999</v>
      </c>
      <c r="H2635">
        <v>187.64209</v>
      </c>
    </row>
    <row r="2636" spans="1:8" x14ac:dyDescent="0.2">
      <c r="A2636">
        <v>2628</v>
      </c>
      <c r="B2636">
        <v>21.9</v>
      </c>
      <c r="C2636">
        <v>19.814274000000001</v>
      </c>
      <c r="D2636">
        <v>199.58427399999999</v>
      </c>
      <c r="E2636">
        <v>148.44099399999999</v>
      </c>
      <c r="F2636">
        <v>74.950942999999995</v>
      </c>
      <c r="G2636">
        <v>265.14300500000002</v>
      </c>
      <c r="H2636">
        <v>187.638519</v>
      </c>
    </row>
    <row r="2637" spans="1:8" x14ac:dyDescent="0.2">
      <c r="A2637">
        <v>2629</v>
      </c>
      <c r="B2637">
        <v>21.908000000000001</v>
      </c>
      <c r="C2637">
        <v>19.571069999999999</v>
      </c>
      <c r="D2637">
        <v>199.55372600000001</v>
      </c>
      <c r="E2637">
        <v>148.49284399999999</v>
      </c>
      <c r="F2637">
        <v>74.921829000000002</v>
      </c>
      <c r="G2637">
        <v>265.11120599999998</v>
      </c>
      <c r="H2637">
        <v>187.68774400000001</v>
      </c>
    </row>
    <row r="2638" spans="1:8" x14ac:dyDescent="0.2">
      <c r="A2638">
        <v>2630</v>
      </c>
      <c r="B2638">
        <v>21.917000000000002</v>
      </c>
      <c r="C2638">
        <v>19.439377</v>
      </c>
      <c r="D2638">
        <v>199.57188400000001</v>
      </c>
      <c r="E2638">
        <v>148.734238</v>
      </c>
      <c r="F2638">
        <v>74.946174999999997</v>
      </c>
      <c r="G2638">
        <v>265.14169299999998</v>
      </c>
      <c r="H2638">
        <v>187.63339199999999</v>
      </c>
    </row>
    <row r="2639" spans="1:8" x14ac:dyDescent="0.2">
      <c r="A2639">
        <v>2631</v>
      </c>
      <c r="B2639">
        <v>21.925000000000001</v>
      </c>
      <c r="C2639">
        <v>19.272264</v>
      </c>
      <c r="D2639">
        <v>199.69233700000001</v>
      </c>
      <c r="E2639">
        <v>149.01915</v>
      </c>
      <c r="F2639">
        <v>74.944541999999998</v>
      </c>
      <c r="G2639">
        <v>265.14016700000002</v>
      </c>
      <c r="H2639">
        <v>187.63232400000001</v>
      </c>
    </row>
    <row r="2640" spans="1:8" x14ac:dyDescent="0.2">
      <c r="A2640">
        <v>2632</v>
      </c>
      <c r="B2640">
        <v>21.933</v>
      </c>
      <c r="C2640">
        <v>19.257698000000001</v>
      </c>
      <c r="D2640">
        <v>199.82307399999999</v>
      </c>
      <c r="E2640">
        <v>149.18156400000001</v>
      </c>
      <c r="F2640">
        <v>74.943268000000003</v>
      </c>
      <c r="G2640">
        <v>265.13806199999999</v>
      </c>
      <c r="H2640">
        <v>187.63351399999999</v>
      </c>
    </row>
    <row r="2641" spans="1:8" x14ac:dyDescent="0.2">
      <c r="A2641">
        <v>2633</v>
      </c>
      <c r="B2641">
        <v>21.942</v>
      </c>
      <c r="C2641">
        <v>19.166155</v>
      </c>
      <c r="D2641">
        <v>200.088852</v>
      </c>
      <c r="E2641">
        <v>149.20929000000001</v>
      </c>
      <c r="F2641">
        <v>74.943520000000007</v>
      </c>
      <c r="G2641">
        <v>265.13751200000002</v>
      </c>
      <c r="H2641">
        <v>187.636124</v>
      </c>
    </row>
    <row r="2642" spans="1:8" x14ac:dyDescent="0.2">
      <c r="A2642">
        <v>2634</v>
      </c>
      <c r="B2642">
        <v>21.95</v>
      </c>
      <c r="C2642">
        <v>19.207664000000001</v>
      </c>
      <c r="D2642">
        <v>200.359467</v>
      </c>
      <c r="E2642">
        <v>149.27420000000001</v>
      </c>
      <c r="F2642">
        <v>74.942543000000001</v>
      </c>
      <c r="G2642">
        <v>265.13705399999998</v>
      </c>
      <c r="H2642">
        <v>187.63557399999999</v>
      </c>
    </row>
    <row r="2643" spans="1:8" x14ac:dyDescent="0.2">
      <c r="A2643">
        <v>2635</v>
      </c>
      <c r="B2643">
        <v>21.957999999999998</v>
      </c>
      <c r="C2643">
        <v>19.263148999999999</v>
      </c>
      <c r="D2643">
        <v>200.676605</v>
      </c>
      <c r="E2643">
        <v>149.31364400000001</v>
      </c>
      <c r="F2643">
        <v>74.939994999999996</v>
      </c>
      <c r="G2643">
        <v>265.13720699999999</v>
      </c>
      <c r="H2643">
        <v>187.63682600000001</v>
      </c>
    </row>
    <row r="2644" spans="1:8" x14ac:dyDescent="0.2">
      <c r="A2644">
        <v>2636</v>
      </c>
      <c r="B2644">
        <v>21.966999999999999</v>
      </c>
      <c r="C2644">
        <v>19.271597</v>
      </c>
      <c r="D2644">
        <v>200.92308</v>
      </c>
      <c r="E2644">
        <v>149.07579000000001</v>
      </c>
      <c r="F2644">
        <v>74.911972000000006</v>
      </c>
      <c r="G2644">
        <v>265.109894</v>
      </c>
      <c r="H2644">
        <v>187.68876599999999</v>
      </c>
    </row>
    <row r="2645" spans="1:8" x14ac:dyDescent="0.2">
      <c r="A2645">
        <v>2637</v>
      </c>
      <c r="B2645">
        <v>21.975000000000001</v>
      </c>
      <c r="C2645">
        <v>19.305554999999998</v>
      </c>
      <c r="D2645">
        <v>201.21722399999999</v>
      </c>
      <c r="E2645">
        <v>149.08180200000001</v>
      </c>
      <c r="F2645">
        <v>74.936501000000007</v>
      </c>
      <c r="G2645">
        <v>265.13955700000002</v>
      </c>
      <c r="H2645">
        <v>187.63092</v>
      </c>
    </row>
    <row r="2646" spans="1:8" x14ac:dyDescent="0.2">
      <c r="A2646">
        <v>2638</v>
      </c>
      <c r="B2646">
        <v>21.983000000000001</v>
      </c>
      <c r="C2646">
        <v>19.288321</v>
      </c>
      <c r="D2646">
        <v>201.40183999999999</v>
      </c>
      <c r="E2646">
        <v>148.929092</v>
      </c>
      <c r="F2646">
        <v>74.935615999999996</v>
      </c>
      <c r="G2646">
        <v>265.139343</v>
      </c>
      <c r="H2646">
        <v>187.62872300000001</v>
      </c>
    </row>
    <row r="2647" spans="1:8" x14ac:dyDescent="0.2">
      <c r="A2647">
        <v>2639</v>
      </c>
      <c r="B2647">
        <v>21.992000000000001</v>
      </c>
      <c r="C2647">
        <v>19.242806999999999</v>
      </c>
      <c r="D2647">
        <v>201.542542</v>
      </c>
      <c r="E2647">
        <v>148.771332</v>
      </c>
      <c r="F2647">
        <v>74.934166000000005</v>
      </c>
      <c r="G2647">
        <v>265.13803100000001</v>
      </c>
      <c r="H2647">
        <v>187.631561</v>
      </c>
    </row>
    <row r="2648" spans="1:8" x14ac:dyDescent="0.2">
      <c r="A2648">
        <v>2640</v>
      </c>
      <c r="B2648">
        <v>22</v>
      </c>
      <c r="C2648">
        <v>19.243784000000002</v>
      </c>
      <c r="D2648">
        <v>201.624863</v>
      </c>
      <c r="E2648">
        <v>148.711716</v>
      </c>
      <c r="F2648">
        <v>74.936447000000001</v>
      </c>
      <c r="G2648">
        <v>265.13467400000002</v>
      </c>
      <c r="H2648">
        <v>187.62858600000001</v>
      </c>
    </row>
    <row r="2649" spans="1:8" x14ac:dyDescent="0.2">
      <c r="A2649">
        <v>2641</v>
      </c>
      <c r="B2649">
        <v>22.007999999999999</v>
      </c>
      <c r="C2649">
        <v>19.211697000000001</v>
      </c>
      <c r="D2649">
        <v>201.71139500000001</v>
      </c>
      <c r="E2649">
        <v>148.57662999999999</v>
      </c>
      <c r="F2649">
        <v>74.937759</v>
      </c>
      <c r="G2649">
        <v>265.13525399999997</v>
      </c>
      <c r="H2649">
        <v>187.629898</v>
      </c>
    </row>
    <row r="2650" spans="1:8" x14ac:dyDescent="0.2">
      <c r="A2650">
        <v>2642</v>
      </c>
      <c r="B2650">
        <v>22.016999999999999</v>
      </c>
      <c r="C2650">
        <v>19.165157000000001</v>
      </c>
      <c r="D2650">
        <v>201.80864</v>
      </c>
      <c r="E2650">
        <v>148.38284300000001</v>
      </c>
      <c r="F2650">
        <v>74.938537999999994</v>
      </c>
      <c r="G2650">
        <v>265.13623000000001</v>
      </c>
      <c r="H2650">
        <v>187.63052400000001</v>
      </c>
    </row>
    <row r="2651" spans="1:8" x14ac:dyDescent="0.2">
      <c r="A2651">
        <v>2643</v>
      </c>
      <c r="B2651">
        <v>22.024999999999999</v>
      </c>
      <c r="C2651">
        <v>19.20364</v>
      </c>
      <c r="D2651">
        <v>201.899689</v>
      </c>
      <c r="E2651">
        <v>148.18409700000001</v>
      </c>
      <c r="F2651">
        <v>74.938889000000003</v>
      </c>
      <c r="G2651">
        <v>265.138397</v>
      </c>
      <c r="H2651">
        <v>187.62901299999999</v>
      </c>
    </row>
    <row r="2652" spans="1:8" x14ac:dyDescent="0.2">
      <c r="A2652">
        <v>2644</v>
      </c>
      <c r="B2652">
        <v>22.033000000000001</v>
      </c>
      <c r="C2652">
        <v>19.308744000000001</v>
      </c>
      <c r="D2652">
        <v>201.98440600000001</v>
      </c>
      <c r="E2652">
        <v>148.05270400000001</v>
      </c>
      <c r="F2652">
        <v>74.939362000000003</v>
      </c>
      <c r="G2652">
        <v>265.14227299999999</v>
      </c>
      <c r="H2652">
        <v>187.63192699999999</v>
      </c>
    </row>
    <row r="2653" spans="1:8" x14ac:dyDescent="0.2">
      <c r="A2653">
        <v>2645</v>
      </c>
      <c r="B2653">
        <v>22.042000000000002</v>
      </c>
      <c r="C2653">
        <v>19.312138000000001</v>
      </c>
      <c r="D2653">
        <v>202.146286</v>
      </c>
      <c r="E2653">
        <v>147.79933199999999</v>
      </c>
      <c r="F2653">
        <v>74.914703000000003</v>
      </c>
      <c r="G2653">
        <v>265.11276199999998</v>
      </c>
      <c r="H2653">
        <v>187.68447900000001</v>
      </c>
    </row>
    <row r="2654" spans="1:8" x14ac:dyDescent="0.2">
      <c r="A2654">
        <v>2646</v>
      </c>
      <c r="B2654">
        <v>22.05</v>
      </c>
      <c r="C2654">
        <v>19.566389000000001</v>
      </c>
      <c r="D2654">
        <v>202.23461900000001</v>
      </c>
      <c r="E2654">
        <v>147.689896</v>
      </c>
      <c r="F2654">
        <v>74.940651000000003</v>
      </c>
      <c r="G2654">
        <v>265.14178500000003</v>
      </c>
      <c r="H2654">
        <v>187.63476600000001</v>
      </c>
    </row>
    <row r="2655" spans="1:8" x14ac:dyDescent="0.2">
      <c r="A2655">
        <v>2647</v>
      </c>
      <c r="B2655">
        <v>22.058</v>
      </c>
      <c r="C2655">
        <v>19.631219999999999</v>
      </c>
      <c r="D2655">
        <v>202.34738200000001</v>
      </c>
      <c r="E2655">
        <v>147.38252299999999</v>
      </c>
      <c r="F2655">
        <v>74.941344999999998</v>
      </c>
      <c r="G2655">
        <v>265.13720699999999</v>
      </c>
      <c r="H2655">
        <v>187.63353000000001</v>
      </c>
    </row>
    <row r="2656" spans="1:8" x14ac:dyDescent="0.2">
      <c r="A2656">
        <v>2648</v>
      </c>
      <c r="B2656">
        <v>22.067</v>
      </c>
      <c r="C2656">
        <v>19.713660999999998</v>
      </c>
      <c r="D2656">
        <v>202.47216800000001</v>
      </c>
      <c r="E2656">
        <v>147.323868</v>
      </c>
      <c r="F2656">
        <v>74.941162000000006</v>
      </c>
      <c r="G2656">
        <v>265.13491800000003</v>
      </c>
      <c r="H2656">
        <v>187.634354</v>
      </c>
    </row>
    <row r="2657" spans="1:8" x14ac:dyDescent="0.2">
      <c r="A2657">
        <v>2649</v>
      </c>
      <c r="B2657">
        <v>22.074999999999999</v>
      </c>
      <c r="C2657">
        <v>19.800433999999999</v>
      </c>
      <c r="D2657">
        <v>202.47958399999999</v>
      </c>
      <c r="E2657">
        <v>147.14257799999999</v>
      </c>
      <c r="F2657">
        <v>74.940360999999996</v>
      </c>
      <c r="G2657">
        <v>265.13595600000002</v>
      </c>
      <c r="H2657">
        <v>187.63385</v>
      </c>
    </row>
    <row r="2658" spans="1:8" x14ac:dyDescent="0.2">
      <c r="A2658">
        <v>2650</v>
      </c>
      <c r="B2658">
        <v>22.082999999999998</v>
      </c>
      <c r="C2658">
        <v>19.819344999999998</v>
      </c>
      <c r="D2658">
        <v>202.45632900000001</v>
      </c>
      <c r="E2658">
        <v>146.85047900000001</v>
      </c>
      <c r="F2658">
        <v>74.939850000000007</v>
      </c>
      <c r="G2658">
        <v>265.13723800000002</v>
      </c>
      <c r="H2658">
        <v>187.634567</v>
      </c>
    </row>
    <row r="2659" spans="1:8" x14ac:dyDescent="0.2">
      <c r="A2659">
        <v>2651</v>
      </c>
      <c r="B2659">
        <v>22.091999999999999</v>
      </c>
      <c r="C2659">
        <v>19.871946000000001</v>
      </c>
      <c r="D2659">
        <v>202.42439300000001</v>
      </c>
      <c r="E2659">
        <v>146.81976299999999</v>
      </c>
      <c r="F2659">
        <v>74.939491000000004</v>
      </c>
      <c r="G2659">
        <v>265.13784800000002</v>
      </c>
      <c r="H2659">
        <v>187.63168300000001</v>
      </c>
    </row>
    <row r="2660" spans="1:8" x14ac:dyDescent="0.2">
      <c r="A2660">
        <v>2652</v>
      </c>
      <c r="B2660">
        <v>22.1</v>
      </c>
      <c r="C2660">
        <v>19.943707</v>
      </c>
      <c r="D2660">
        <v>202.42477400000001</v>
      </c>
      <c r="E2660">
        <v>146.92950400000001</v>
      </c>
      <c r="F2660">
        <v>74.938873000000001</v>
      </c>
      <c r="G2660">
        <v>265.13851899999997</v>
      </c>
      <c r="H2660">
        <v>187.62988300000001</v>
      </c>
    </row>
    <row r="2661" spans="1:8" x14ac:dyDescent="0.2">
      <c r="A2661">
        <v>2653</v>
      </c>
      <c r="B2661">
        <v>22.108000000000001</v>
      </c>
      <c r="C2661">
        <v>19.939785000000001</v>
      </c>
      <c r="D2661">
        <v>202.38441499999999</v>
      </c>
      <c r="E2661">
        <v>146.917068</v>
      </c>
      <c r="F2661">
        <v>74.937447000000006</v>
      </c>
      <c r="G2661">
        <v>265.13857999999999</v>
      </c>
      <c r="H2661">
        <v>187.63230899999999</v>
      </c>
    </row>
    <row r="2662" spans="1:8" x14ac:dyDescent="0.2">
      <c r="A2662">
        <v>2654</v>
      </c>
      <c r="B2662">
        <v>22.117000000000001</v>
      </c>
      <c r="C2662">
        <v>19.906292000000001</v>
      </c>
      <c r="D2662">
        <v>202.34193400000001</v>
      </c>
      <c r="E2662">
        <v>146.904877</v>
      </c>
      <c r="F2662">
        <v>74.939612999999994</v>
      </c>
      <c r="G2662">
        <v>265.136078</v>
      </c>
      <c r="H2662">
        <v>187.63330099999999</v>
      </c>
    </row>
    <row r="2663" spans="1:8" x14ac:dyDescent="0.2">
      <c r="A2663">
        <v>2655</v>
      </c>
      <c r="B2663">
        <v>22.125</v>
      </c>
      <c r="C2663">
        <v>19.936705</v>
      </c>
      <c r="D2663">
        <v>202.340622</v>
      </c>
      <c r="E2663">
        <v>146.922516</v>
      </c>
      <c r="F2663">
        <v>74.940262000000004</v>
      </c>
      <c r="G2663">
        <v>265.13601699999998</v>
      </c>
      <c r="H2663">
        <v>187.63559000000001</v>
      </c>
    </row>
    <row r="2664" spans="1:8" x14ac:dyDescent="0.2">
      <c r="A2664">
        <v>2656</v>
      </c>
      <c r="B2664">
        <v>22.132999999999999</v>
      </c>
      <c r="C2664">
        <v>19.946081</v>
      </c>
      <c r="D2664">
        <v>202.35754399999999</v>
      </c>
      <c r="E2664">
        <v>146.94047499999999</v>
      </c>
      <c r="F2664">
        <v>74.940406999999993</v>
      </c>
      <c r="G2664">
        <v>265.13308699999999</v>
      </c>
      <c r="H2664">
        <v>187.63445999999999</v>
      </c>
    </row>
    <row r="2665" spans="1:8" x14ac:dyDescent="0.2">
      <c r="A2665">
        <v>2657</v>
      </c>
      <c r="B2665">
        <v>22.141999999999999</v>
      </c>
      <c r="C2665">
        <v>19.961555000000001</v>
      </c>
      <c r="D2665">
        <v>202.39952099999999</v>
      </c>
      <c r="E2665">
        <v>146.96916200000001</v>
      </c>
      <c r="F2665">
        <v>74.939926</v>
      </c>
      <c r="G2665">
        <v>265.13311800000002</v>
      </c>
      <c r="H2665">
        <v>187.634613</v>
      </c>
    </row>
    <row r="2666" spans="1:8" x14ac:dyDescent="0.2">
      <c r="A2666">
        <v>2658</v>
      </c>
      <c r="B2666">
        <v>22.15</v>
      </c>
      <c r="C2666">
        <v>19.976745999999999</v>
      </c>
      <c r="D2666">
        <v>202.45942700000001</v>
      </c>
      <c r="E2666">
        <v>147.00616500000001</v>
      </c>
      <c r="F2666">
        <v>74.936272000000002</v>
      </c>
      <c r="G2666">
        <v>265.13623000000001</v>
      </c>
      <c r="H2666">
        <v>187.636765</v>
      </c>
    </row>
    <row r="2667" spans="1:8" x14ac:dyDescent="0.2">
      <c r="A2667">
        <v>2659</v>
      </c>
      <c r="B2667">
        <v>22.158000000000001</v>
      </c>
      <c r="C2667">
        <v>19.937321000000001</v>
      </c>
      <c r="D2667">
        <v>202.497589</v>
      </c>
      <c r="E2667">
        <v>146.92018100000001</v>
      </c>
      <c r="F2667">
        <v>74.933066999999994</v>
      </c>
      <c r="G2667">
        <v>265.13491800000003</v>
      </c>
      <c r="H2667">
        <v>187.63510099999999</v>
      </c>
    </row>
    <row r="2668" spans="1:8" x14ac:dyDescent="0.2">
      <c r="A2668">
        <v>2660</v>
      </c>
      <c r="B2668">
        <v>22.167000000000002</v>
      </c>
      <c r="C2668">
        <v>19.937633999999999</v>
      </c>
      <c r="D2668">
        <v>202.55755600000001</v>
      </c>
      <c r="E2668">
        <v>146.946167</v>
      </c>
      <c r="F2668">
        <v>74.932304000000002</v>
      </c>
      <c r="G2668">
        <v>265.13345299999997</v>
      </c>
      <c r="H2668">
        <v>187.63883999999999</v>
      </c>
    </row>
    <row r="2669" spans="1:8" x14ac:dyDescent="0.2">
      <c r="A2669">
        <v>2661</v>
      </c>
      <c r="B2669">
        <v>22.175000000000001</v>
      </c>
      <c r="C2669">
        <v>19.808443</v>
      </c>
      <c r="D2669">
        <v>202.67179899999999</v>
      </c>
      <c r="E2669">
        <v>147.18064899999999</v>
      </c>
      <c r="F2669">
        <v>74.928534999999997</v>
      </c>
      <c r="G2669">
        <v>265.13110399999999</v>
      </c>
      <c r="H2669">
        <v>187.634918</v>
      </c>
    </row>
    <row r="2670" spans="1:8" x14ac:dyDescent="0.2">
      <c r="A2670">
        <v>2662</v>
      </c>
      <c r="B2670">
        <v>22.183</v>
      </c>
      <c r="C2670">
        <v>19.755420999999998</v>
      </c>
      <c r="D2670">
        <v>202.69116199999999</v>
      </c>
      <c r="E2670">
        <v>147.291977</v>
      </c>
      <c r="F2670">
        <v>74.928229999999999</v>
      </c>
      <c r="G2670">
        <v>265.12994400000002</v>
      </c>
      <c r="H2670">
        <v>187.63415499999999</v>
      </c>
    </row>
    <row r="2671" spans="1:8" x14ac:dyDescent="0.2">
      <c r="A2671">
        <v>2663</v>
      </c>
      <c r="B2671">
        <v>22.192</v>
      </c>
      <c r="C2671">
        <v>19.654785</v>
      </c>
      <c r="D2671">
        <v>202.76307700000001</v>
      </c>
      <c r="E2671">
        <v>147.57740799999999</v>
      </c>
      <c r="F2671">
        <v>74.927513000000005</v>
      </c>
      <c r="G2671">
        <v>265.12872299999998</v>
      </c>
      <c r="H2671">
        <v>187.634781</v>
      </c>
    </row>
    <row r="2672" spans="1:8" x14ac:dyDescent="0.2">
      <c r="A2672">
        <v>2664</v>
      </c>
      <c r="B2672">
        <v>22.2</v>
      </c>
      <c r="C2672">
        <v>19.636150000000001</v>
      </c>
      <c r="D2672">
        <v>202.80014</v>
      </c>
      <c r="E2672">
        <v>147.844086</v>
      </c>
      <c r="F2672">
        <v>74.930367000000004</v>
      </c>
      <c r="G2672">
        <v>265.128265</v>
      </c>
      <c r="H2672">
        <v>187.634445</v>
      </c>
    </row>
    <row r="2673" spans="1:8" x14ac:dyDescent="0.2">
      <c r="A2673">
        <v>2665</v>
      </c>
      <c r="B2673">
        <v>22.207999999999998</v>
      </c>
      <c r="C2673">
        <v>19.514268999999999</v>
      </c>
      <c r="D2673">
        <v>202.883072</v>
      </c>
      <c r="E2673">
        <v>148.13005100000001</v>
      </c>
      <c r="F2673">
        <v>74.930663999999993</v>
      </c>
      <c r="G2673">
        <v>265.12832600000002</v>
      </c>
      <c r="H2673">
        <v>187.63942</v>
      </c>
    </row>
    <row r="2674" spans="1:8" x14ac:dyDescent="0.2">
      <c r="A2674">
        <v>2666</v>
      </c>
      <c r="B2674">
        <v>22.216999999999999</v>
      </c>
      <c r="C2674">
        <v>19.440300000000001</v>
      </c>
      <c r="D2674">
        <v>202.96348599999999</v>
      </c>
      <c r="E2674">
        <v>148.22875999999999</v>
      </c>
      <c r="F2674">
        <v>74.933104999999998</v>
      </c>
      <c r="G2674">
        <v>265.12704500000001</v>
      </c>
      <c r="H2674">
        <v>187.63765000000001</v>
      </c>
    </row>
    <row r="2675" spans="1:8" x14ac:dyDescent="0.2">
      <c r="A2675">
        <v>2667</v>
      </c>
      <c r="B2675">
        <v>22.225000000000001</v>
      </c>
      <c r="C2675">
        <v>19.347028999999999</v>
      </c>
      <c r="D2675">
        <v>203.07420300000001</v>
      </c>
      <c r="E2675">
        <v>148.27658099999999</v>
      </c>
      <c r="F2675">
        <v>74.930542000000003</v>
      </c>
      <c r="G2675">
        <v>265.12985200000003</v>
      </c>
      <c r="H2675">
        <v>187.64164700000001</v>
      </c>
    </row>
    <row r="2676" spans="1:8" x14ac:dyDescent="0.2">
      <c r="A2676">
        <v>2668</v>
      </c>
      <c r="B2676">
        <v>22.233000000000001</v>
      </c>
      <c r="C2676">
        <v>19.293478</v>
      </c>
      <c r="D2676">
        <v>203.26118500000001</v>
      </c>
      <c r="E2676">
        <v>148.51681500000001</v>
      </c>
      <c r="F2676">
        <v>74.929481999999993</v>
      </c>
      <c r="G2676">
        <v>265.12936400000001</v>
      </c>
      <c r="H2676">
        <v>187.64158599999999</v>
      </c>
    </row>
    <row r="2677" spans="1:8" x14ac:dyDescent="0.2">
      <c r="A2677">
        <v>2669</v>
      </c>
      <c r="B2677">
        <v>22.242000000000001</v>
      </c>
      <c r="C2677">
        <v>19.301842000000001</v>
      </c>
      <c r="D2677">
        <v>203.38874799999999</v>
      </c>
      <c r="E2677">
        <v>148.61142000000001</v>
      </c>
      <c r="F2677">
        <v>74.926299999999998</v>
      </c>
      <c r="G2677">
        <v>265.13119499999999</v>
      </c>
      <c r="H2677">
        <v>187.63949600000001</v>
      </c>
    </row>
    <row r="2678" spans="1:8" x14ac:dyDescent="0.2">
      <c r="A2678">
        <v>2670</v>
      </c>
      <c r="B2678">
        <v>22.25</v>
      </c>
      <c r="C2678">
        <v>19.341038000000001</v>
      </c>
      <c r="D2678">
        <v>203.58415199999999</v>
      </c>
      <c r="E2678">
        <v>148.83345</v>
      </c>
      <c r="F2678">
        <v>74.921111999999994</v>
      </c>
      <c r="G2678">
        <v>265.12554899999998</v>
      </c>
      <c r="H2678">
        <v>187.64233400000001</v>
      </c>
    </row>
    <row r="2679" spans="1:8" x14ac:dyDescent="0.2">
      <c r="A2679">
        <v>2671</v>
      </c>
      <c r="B2679">
        <v>22.257999999999999</v>
      </c>
      <c r="C2679">
        <v>19.259302000000002</v>
      </c>
      <c r="D2679">
        <v>203.77513099999999</v>
      </c>
      <c r="E2679">
        <v>148.84866299999999</v>
      </c>
      <c r="F2679">
        <v>74.913810999999995</v>
      </c>
      <c r="G2679">
        <v>265.12133799999998</v>
      </c>
      <c r="H2679">
        <v>187.64369199999999</v>
      </c>
    </row>
    <row r="2680" spans="1:8" x14ac:dyDescent="0.2">
      <c r="A2680">
        <v>2672</v>
      </c>
      <c r="B2680">
        <v>22.266999999999999</v>
      </c>
      <c r="C2680">
        <v>19.283293</v>
      </c>
      <c r="D2680">
        <v>203.91478000000001</v>
      </c>
      <c r="E2680">
        <v>148.97905</v>
      </c>
      <c r="F2680">
        <v>74.909041999999999</v>
      </c>
      <c r="G2680">
        <v>265.11508199999997</v>
      </c>
      <c r="H2680">
        <v>187.643494</v>
      </c>
    </row>
    <row r="2681" spans="1:8" x14ac:dyDescent="0.2">
      <c r="A2681">
        <v>2673</v>
      </c>
      <c r="B2681">
        <v>22.274999999999999</v>
      </c>
      <c r="C2681">
        <v>19.247924999999999</v>
      </c>
      <c r="D2681">
        <v>204.09274300000001</v>
      </c>
      <c r="E2681">
        <v>149.16249099999999</v>
      </c>
      <c r="F2681">
        <v>74.906173999999993</v>
      </c>
      <c r="G2681">
        <v>265.10855099999998</v>
      </c>
      <c r="H2681">
        <v>187.642639</v>
      </c>
    </row>
    <row r="2682" spans="1:8" x14ac:dyDescent="0.2">
      <c r="A2682">
        <v>2674</v>
      </c>
      <c r="B2682">
        <v>22.283000000000001</v>
      </c>
      <c r="C2682">
        <v>19.173645</v>
      </c>
      <c r="D2682">
        <v>204.22427400000001</v>
      </c>
      <c r="E2682">
        <v>149.053696</v>
      </c>
      <c r="F2682">
        <v>74.875320000000002</v>
      </c>
      <c r="G2682">
        <v>265.07635499999998</v>
      </c>
      <c r="H2682">
        <v>187.70509300000001</v>
      </c>
    </row>
    <row r="2683" spans="1:8" x14ac:dyDescent="0.2">
      <c r="A2683">
        <v>2675</v>
      </c>
      <c r="B2683">
        <v>22.292000000000002</v>
      </c>
      <c r="C2683">
        <v>19.193148000000001</v>
      </c>
      <c r="D2683">
        <v>204.42222599999999</v>
      </c>
      <c r="E2683">
        <v>149.19152800000001</v>
      </c>
      <c r="F2683">
        <v>74.872748999999999</v>
      </c>
      <c r="G2683">
        <v>265.07791099999997</v>
      </c>
      <c r="H2683">
        <v>187.706085</v>
      </c>
    </row>
    <row r="2684" spans="1:8" x14ac:dyDescent="0.2">
      <c r="A2684">
        <v>2676</v>
      </c>
      <c r="B2684">
        <v>22.3</v>
      </c>
      <c r="C2684">
        <v>19.051096000000001</v>
      </c>
      <c r="D2684">
        <v>204.669006</v>
      </c>
      <c r="E2684">
        <v>149.10870399999999</v>
      </c>
      <c r="F2684">
        <v>74.871337999999994</v>
      </c>
      <c r="G2684">
        <v>265.08148199999999</v>
      </c>
      <c r="H2684">
        <v>187.705994</v>
      </c>
    </row>
    <row r="2685" spans="1:8" x14ac:dyDescent="0.2">
      <c r="A2685">
        <v>2677</v>
      </c>
      <c r="B2685">
        <v>22.308</v>
      </c>
      <c r="C2685">
        <v>19.117428</v>
      </c>
      <c r="D2685">
        <v>204.85861199999999</v>
      </c>
      <c r="E2685">
        <v>149.14570599999999</v>
      </c>
      <c r="F2685">
        <v>74.901404999999997</v>
      </c>
      <c r="G2685">
        <v>265.11474600000003</v>
      </c>
      <c r="H2685">
        <v>187.65142800000001</v>
      </c>
    </row>
    <row r="2686" spans="1:8" x14ac:dyDescent="0.2">
      <c r="A2686">
        <v>2678</v>
      </c>
      <c r="B2686">
        <v>22.317</v>
      </c>
      <c r="C2686">
        <v>19.069701999999999</v>
      </c>
      <c r="D2686">
        <v>205.11219800000001</v>
      </c>
      <c r="E2686">
        <v>149.05476400000001</v>
      </c>
      <c r="F2686">
        <v>74.901657</v>
      </c>
      <c r="G2686">
        <v>265.11239599999999</v>
      </c>
      <c r="H2686">
        <v>187.65248099999999</v>
      </c>
    </row>
    <row r="2687" spans="1:8" x14ac:dyDescent="0.2">
      <c r="A2687">
        <v>2679</v>
      </c>
      <c r="B2687">
        <v>22.324999999999999</v>
      </c>
      <c r="C2687">
        <v>19.159153</v>
      </c>
      <c r="D2687">
        <v>205.41186500000001</v>
      </c>
      <c r="E2687">
        <v>149.06277499999999</v>
      </c>
      <c r="F2687">
        <v>74.904494999999997</v>
      </c>
      <c r="G2687">
        <v>265.108093</v>
      </c>
      <c r="H2687">
        <v>187.65373199999999</v>
      </c>
    </row>
    <row r="2688" spans="1:8" x14ac:dyDescent="0.2">
      <c r="A2688">
        <v>2680</v>
      </c>
      <c r="B2688">
        <v>22.332999999999998</v>
      </c>
      <c r="C2688">
        <v>19.313873000000001</v>
      </c>
      <c r="D2688">
        <v>205.69476299999999</v>
      </c>
      <c r="E2688">
        <v>149.14164700000001</v>
      </c>
      <c r="F2688">
        <v>74.877007000000006</v>
      </c>
      <c r="G2688">
        <v>265.07214399999998</v>
      </c>
      <c r="H2688">
        <v>187.71456900000001</v>
      </c>
    </row>
    <row r="2689" spans="1:8" x14ac:dyDescent="0.2">
      <c r="A2689">
        <v>2681</v>
      </c>
      <c r="B2689">
        <v>22.341999999999999</v>
      </c>
      <c r="C2689">
        <v>19.354465000000001</v>
      </c>
      <c r="D2689">
        <v>206.053574</v>
      </c>
      <c r="E2689">
        <v>149.06669600000001</v>
      </c>
      <c r="F2689">
        <v>74.901443</v>
      </c>
      <c r="G2689">
        <v>265.10287499999998</v>
      </c>
      <c r="H2689">
        <v>187.65971400000001</v>
      </c>
    </row>
    <row r="2690" spans="1:8" x14ac:dyDescent="0.2">
      <c r="A2690">
        <v>2682</v>
      </c>
      <c r="B2690">
        <v>22.35</v>
      </c>
      <c r="C2690">
        <v>19.396204000000001</v>
      </c>
      <c r="D2690">
        <v>206.43002300000001</v>
      </c>
      <c r="E2690">
        <v>148.98983799999999</v>
      </c>
      <c r="F2690">
        <v>74.869956999999999</v>
      </c>
      <c r="G2690">
        <v>265.06842</v>
      </c>
      <c r="H2690">
        <v>187.72058100000001</v>
      </c>
    </row>
    <row r="2691" spans="1:8" x14ac:dyDescent="0.2">
      <c r="A2691">
        <v>2683</v>
      </c>
      <c r="B2691">
        <v>22.358000000000001</v>
      </c>
      <c r="C2691">
        <v>19.54562</v>
      </c>
      <c r="D2691">
        <v>206.78323399999999</v>
      </c>
      <c r="E2691">
        <v>148.84956399999999</v>
      </c>
      <c r="F2691">
        <v>74.818343999999996</v>
      </c>
      <c r="G2691">
        <v>265.09060699999998</v>
      </c>
      <c r="H2691">
        <v>187.79956100000001</v>
      </c>
    </row>
    <row r="2692" spans="1:8" x14ac:dyDescent="0.2">
      <c r="A2692">
        <v>2684</v>
      </c>
      <c r="B2692">
        <v>22.367000000000001</v>
      </c>
      <c r="C2692">
        <v>19.573188999999999</v>
      </c>
      <c r="D2692">
        <v>207.15685999999999</v>
      </c>
      <c r="E2692">
        <v>148.76980599999999</v>
      </c>
      <c r="F2692">
        <v>74.812881000000004</v>
      </c>
      <c r="G2692">
        <v>265.08960000000002</v>
      </c>
      <c r="H2692">
        <v>187.80157500000001</v>
      </c>
    </row>
    <row r="2693" spans="1:8" x14ac:dyDescent="0.2">
      <c r="A2693">
        <v>2685</v>
      </c>
      <c r="B2693">
        <v>22.375</v>
      </c>
      <c r="C2693">
        <v>19.579758000000002</v>
      </c>
      <c r="D2693">
        <v>207.52552800000001</v>
      </c>
      <c r="E2693">
        <v>148.750946</v>
      </c>
      <c r="F2693">
        <v>74.808837999999994</v>
      </c>
      <c r="G2693">
        <v>265.08548000000002</v>
      </c>
      <c r="H2693">
        <v>187.80278000000001</v>
      </c>
    </row>
    <row r="2694" spans="1:8" x14ac:dyDescent="0.2">
      <c r="A2694">
        <v>2686</v>
      </c>
      <c r="B2694">
        <v>22.382999999999999</v>
      </c>
      <c r="C2694">
        <v>19.592312</v>
      </c>
      <c r="D2694">
        <v>207.88826</v>
      </c>
      <c r="E2694">
        <v>148.68330399999999</v>
      </c>
      <c r="F2694">
        <v>74.806984</v>
      </c>
      <c r="G2694">
        <v>265.08236699999998</v>
      </c>
      <c r="H2694">
        <v>187.80453499999999</v>
      </c>
    </row>
    <row r="2695" spans="1:8" x14ac:dyDescent="0.2">
      <c r="A2695">
        <v>2687</v>
      </c>
      <c r="B2695">
        <v>22.391999999999999</v>
      </c>
      <c r="C2695">
        <v>19.660838999999999</v>
      </c>
      <c r="D2695">
        <v>208.267426</v>
      </c>
      <c r="E2695">
        <v>148.788544</v>
      </c>
      <c r="F2695">
        <v>74.804771000000002</v>
      </c>
      <c r="G2695">
        <v>265.07900999999998</v>
      </c>
      <c r="H2695">
        <v>187.80775499999999</v>
      </c>
    </row>
    <row r="2696" spans="1:8" x14ac:dyDescent="0.2">
      <c r="A2696">
        <v>2688</v>
      </c>
      <c r="B2696">
        <v>22.4</v>
      </c>
      <c r="C2696">
        <v>19.675442</v>
      </c>
      <c r="D2696">
        <v>208.65133700000001</v>
      </c>
      <c r="E2696">
        <v>148.71855199999999</v>
      </c>
      <c r="F2696">
        <v>74.802841000000001</v>
      </c>
      <c r="G2696">
        <v>265.07672100000002</v>
      </c>
      <c r="H2696">
        <v>187.805969</v>
      </c>
    </row>
    <row r="2697" spans="1:8" x14ac:dyDescent="0.2">
      <c r="A2697">
        <v>2689</v>
      </c>
      <c r="B2697">
        <v>22.408000000000001</v>
      </c>
      <c r="C2697">
        <v>19.700641999999998</v>
      </c>
      <c r="D2697">
        <v>209.05508399999999</v>
      </c>
      <c r="E2697">
        <v>148.67202800000001</v>
      </c>
      <c r="F2697">
        <v>74.799758999999995</v>
      </c>
      <c r="G2697">
        <v>265.07553100000001</v>
      </c>
      <c r="H2697">
        <v>187.810059</v>
      </c>
    </row>
    <row r="2698" spans="1:8" x14ac:dyDescent="0.2">
      <c r="A2698">
        <v>2690</v>
      </c>
      <c r="B2698">
        <v>22.417000000000002</v>
      </c>
      <c r="C2698">
        <v>19.734400000000001</v>
      </c>
      <c r="D2698">
        <v>209.469559</v>
      </c>
      <c r="E2698">
        <v>148.63162199999999</v>
      </c>
      <c r="F2698">
        <v>74.799239999999998</v>
      </c>
      <c r="G2698">
        <v>265.07635499999998</v>
      </c>
      <c r="H2698">
        <v>187.811172</v>
      </c>
    </row>
    <row r="2699" spans="1:8" x14ac:dyDescent="0.2">
      <c r="A2699">
        <v>2691</v>
      </c>
      <c r="B2699">
        <v>22.425000000000001</v>
      </c>
      <c r="C2699">
        <v>19.824145999999999</v>
      </c>
      <c r="D2699">
        <v>209.919678</v>
      </c>
      <c r="E2699">
        <v>148.647018</v>
      </c>
      <c r="F2699">
        <v>74.797889999999995</v>
      </c>
      <c r="G2699">
        <v>265.077698</v>
      </c>
      <c r="H2699">
        <v>187.81315599999999</v>
      </c>
    </row>
    <row r="2700" spans="1:8" x14ac:dyDescent="0.2">
      <c r="A2700">
        <v>2692</v>
      </c>
      <c r="B2700">
        <v>22.433</v>
      </c>
      <c r="C2700">
        <v>19.848623</v>
      </c>
      <c r="D2700">
        <v>210.405441</v>
      </c>
      <c r="E2700">
        <v>148.61741599999999</v>
      </c>
      <c r="F2700">
        <v>74.799712999999997</v>
      </c>
      <c r="G2700">
        <v>265.07562300000001</v>
      </c>
      <c r="H2700">
        <v>187.814301</v>
      </c>
    </row>
    <row r="2701" spans="1:8" x14ac:dyDescent="0.2">
      <c r="A2701">
        <v>2693</v>
      </c>
      <c r="B2701">
        <v>22.442</v>
      </c>
      <c r="C2701">
        <v>19.923933000000002</v>
      </c>
      <c r="D2701">
        <v>210.86695900000001</v>
      </c>
      <c r="E2701">
        <v>148.71127300000001</v>
      </c>
      <c r="F2701">
        <v>74.818023999999994</v>
      </c>
      <c r="G2701">
        <v>265.110748</v>
      </c>
      <c r="H2701">
        <v>187.77522300000001</v>
      </c>
    </row>
    <row r="2702" spans="1:8" x14ac:dyDescent="0.2">
      <c r="A2702">
        <v>2694</v>
      </c>
      <c r="B2702">
        <v>22.45</v>
      </c>
      <c r="C2702">
        <v>19.962879000000001</v>
      </c>
      <c r="D2702">
        <v>211.29158000000001</v>
      </c>
      <c r="E2702">
        <v>148.72287</v>
      </c>
      <c r="F2702">
        <v>74.800139999999999</v>
      </c>
      <c r="G2702">
        <v>265.07513399999999</v>
      </c>
      <c r="H2702">
        <v>187.817307</v>
      </c>
    </row>
    <row r="2703" spans="1:8" x14ac:dyDescent="0.2">
      <c r="A2703">
        <v>2695</v>
      </c>
      <c r="B2703">
        <v>22.457999999999998</v>
      </c>
      <c r="C2703">
        <v>20.025179000000001</v>
      </c>
      <c r="D2703">
        <v>211.67797899999999</v>
      </c>
      <c r="E2703">
        <v>148.74847399999999</v>
      </c>
      <c r="F2703">
        <v>74.800842000000003</v>
      </c>
      <c r="G2703">
        <v>265.07369999999997</v>
      </c>
      <c r="H2703">
        <v>187.81495699999999</v>
      </c>
    </row>
    <row r="2704" spans="1:8" x14ac:dyDescent="0.2">
      <c r="A2704">
        <v>2696</v>
      </c>
      <c r="B2704">
        <v>22.466999999999999</v>
      </c>
      <c r="C2704">
        <v>19.997451999999999</v>
      </c>
      <c r="D2704">
        <v>212.080276</v>
      </c>
      <c r="E2704">
        <v>148.76654099999999</v>
      </c>
      <c r="F2704">
        <v>74.799071999999995</v>
      </c>
      <c r="G2704">
        <v>265.07241800000003</v>
      </c>
      <c r="H2704">
        <v>187.81909200000001</v>
      </c>
    </row>
    <row r="2705" spans="1:8" x14ac:dyDescent="0.2">
      <c r="A2705">
        <v>2697</v>
      </c>
      <c r="B2705">
        <v>22.475000000000001</v>
      </c>
      <c r="C2705">
        <v>20.071680000000001</v>
      </c>
      <c r="D2705">
        <v>212.417923</v>
      </c>
      <c r="E2705">
        <v>148.92738299999999</v>
      </c>
      <c r="F2705">
        <v>74.799521999999996</v>
      </c>
      <c r="G2705">
        <v>265.07122800000002</v>
      </c>
      <c r="H2705">
        <v>187.81431599999999</v>
      </c>
    </row>
    <row r="2706" spans="1:8" x14ac:dyDescent="0.2">
      <c r="A2706">
        <v>2698</v>
      </c>
      <c r="B2706">
        <v>22.483000000000001</v>
      </c>
      <c r="C2706">
        <v>19.987185</v>
      </c>
      <c r="D2706">
        <v>212.79020700000001</v>
      </c>
      <c r="E2706">
        <v>149.09773300000001</v>
      </c>
      <c r="F2706">
        <v>74.797195000000002</v>
      </c>
      <c r="G2706">
        <v>265.07070900000002</v>
      </c>
      <c r="H2706">
        <v>187.819244</v>
      </c>
    </row>
    <row r="2707" spans="1:8" x14ac:dyDescent="0.2">
      <c r="A2707">
        <v>2699</v>
      </c>
      <c r="B2707">
        <v>22.492000000000001</v>
      </c>
      <c r="C2707">
        <v>19.960045000000001</v>
      </c>
      <c r="D2707">
        <v>213.130875</v>
      </c>
      <c r="E2707">
        <v>149.28883400000001</v>
      </c>
      <c r="F2707">
        <v>74.799460999999994</v>
      </c>
      <c r="G2707">
        <v>265.07067899999998</v>
      </c>
      <c r="H2707">
        <v>187.81832900000001</v>
      </c>
    </row>
    <row r="2708" spans="1:8" x14ac:dyDescent="0.2">
      <c r="A2708">
        <v>2700</v>
      </c>
      <c r="B2708">
        <v>22.5</v>
      </c>
      <c r="C2708">
        <v>19.954487</v>
      </c>
      <c r="D2708">
        <v>213.377533</v>
      </c>
      <c r="E2708">
        <v>149.25886499999999</v>
      </c>
      <c r="F2708">
        <v>74.800635999999997</v>
      </c>
      <c r="G2708">
        <v>265.072632</v>
      </c>
      <c r="H2708">
        <v>187.81706199999999</v>
      </c>
    </row>
    <row r="2709" spans="1:8" x14ac:dyDescent="0.2">
      <c r="A2709">
        <v>2701</v>
      </c>
      <c r="B2709">
        <v>22.507999999999999</v>
      </c>
      <c r="C2709">
        <v>19.939276</v>
      </c>
      <c r="D2709">
        <v>213.62544299999999</v>
      </c>
      <c r="E2709">
        <v>149.41351299999999</v>
      </c>
      <c r="F2709">
        <v>74.802634999999995</v>
      </c>
      <c r="G2709">
        <v>265.07257099999998</v>
      </c>
      <c r="H2709">
        <v>187.81752</v>
      </c>
    </row>
    <row r="2710" spans="1:8" x14ac:dyDescent="0.2">
      <c r="A2710">
        <v>2702</v>
      </c>
      <c r="B2710">
        <v>22.516999999999999</v>
      </c>
      <c r="C2710">
        <v>19.928774000000001</v>
      </c>
      <c r="D2710">
        <v>213.90358000000001</v>
      </c>
      <c r="E2710">
        <v>149.681442</v>
      </c>
      <c r="F2710">
        <v>74.802848999999995</v>
      </c>
      <c r="G2710">
        <v>265.07373000000001</v>
      </c>
      <c r="H2710">
        <v>187.821777</v>
      </c>
    </row>
    <row r="2711" spans="1:8" x14ac:dyDescent="0.2">
      <c r="A2711">
        <v>2703</v>
      </c>
      <c r="B2711">
        <v>22.524999999999999</v>
      </c>
      <c r="C2711">
        <v>19.922581000000001</v>
      </c>
      <c r="D2711">
        <v>214.10432399999999</v>
      </c>
      <c r="E2711">
        <v>149.858124</v>
      </c>
      <c r="F2711">
        <v>74.801804000000004</v>
      </c>
      <c r="G2711">
        <v>265.07302900000002</v>
      </c>
      <c r="H2711">
        <v>187.82257100000001</v>
      </c>
    </row>
    <row r="2712" spans="1:8" x14ac:dyDescent="0.2">
      <c r="A2712">
        <v>2704</v>
      </c>
      <c r="B2712">
        <v>22.533000000000001</v>
      </c>
      <c r="C2712">
        <v>19.950721999999999</v>
      </c>
      <c r="D2712">
        <v>214.25907900000001</v>
      </c>
      <c r="E2712">
        <v>149.89445499999999</v>
      </c>
      <c r="F2712">
        <v>74.802086000000003</v>
      </c>
      <c r="G2712">
        <v>265.07122800000002</v>
      </c>
      <c r="H2712">
        <v>187.82330300000001</v>
      </c>
    </row>
    <row r="2713" spans="1:8" x14ac:dyDescent="0.2">
      <c r="A2713">
        <v>2705</v>
      </c>
      <c r="B2713">
        <v>22.542000000000002</v>
      </c>
      <c r="C2713">
        <v>19.972850999999999</v>
      </c>
      <c r="D2713">
        <v>214.37338299999999</v>
      </c>
      <c r="E2713">
        <v>149.99220299999999</v>
      </c>
      <c r="F2713">
        <v>74.799812000000003</v>
      </c>
      <c r="G2713">
        <v>265.06839000000002</v>
      </c>
      <c r="H2713">
        <v>187.82420300000001</v>
      </c>
    </row>
    <row r="2714" spans="1:8" x14ac:dyDescent="0.2">
      <c r="A2714">
        <v>2706</v>
      </c>
      <c r="B2714">
        <v>22.55</v>
      </c>
      <c r="C2714">
        <v>19.917605999999999</v>
      </c>
      <c r="D2714">
        <v>214.55737300000001</v>
      </c>
      <c r="E2714">
        <v>150.207764</v>
      </c>
      <c r="F2714">
        <v>74.797355999999994</v>
      </c>
      <c r="G2714">
        <v>265.06863399999997</v>
      </c>
      <c r="H2714">
        <v>187.82751500000001</v>
      </c>
    </row>
    <row r="2715" spans="1:8" x14ac:dyDescent="0.2">
      <c r="A2715">
        <v>2707</v>
      </c>
      <c r="B2715">
        <v>22.558</v>
      </c>
      <c r="C2715">
        <v>19.949953000000001</v>
      </c>
      <c r="D2715">
        <v>214.68428</v>
      </c>
      <c r="E2715">
        <v>150.38580300000001</v>
      </c>
      <c r="F2715">
        <v>74.793342999999993</v>
      </c>
      <c r="G2715">
        <v>265.06768799999998</v>
      </c>
      <c r="H2715">
        <v>187.826797</v>
      </c>
    </row>
    <row r="2716" spans="1:8" x14ac:dyDescent="0.2">
      <c r="A2716">
        <v>2708</v>
      </c>
      <c r="B2716">
        <v>22.567</v>
      </c>
      <c r="C2716">
        <v>19.925127</v>
      </c>
      <c r="D2716">
        <v>214.76899700000001</v>
      </c>
      <c r="E2716">
        <v>150.56338500000001</v>
      </c>
      <c r="F2716">
        <v>74.789185000000003</v>
      </c>
      <c r="G2716">
        <v>265.06710800000002</v>
      </c>
      <c r="H2716">
        <v>187.82453899999999</v>
      </c>
    </row>
    <row r="2717" spans="1:8" x14ac:dyDescent="0.2">
      <c r="A2717">
        <v>2709</v>
      </c>
      <c r="B2717">
        <v>22.574999999999999</v>
      </c>
      <c r="C2717">
        <v>19.915621000000002</v>
      </c>
      <c r="D2717">
        <v>214.78276099999999</v>
      </c>
      <c r="E2717">
        <v>150.628342</v>
      </c>
      <c r="F2717">
        <v>74.786574999999999</v>
      </c>
      <c r="G2717">
        <v>265.06564300000002</v>
      </c>
      <c r="H2717">
        <v>187.82635500000001</v>
      </c>
    </row>
    <row r="2718" spans="1:8" x14ac:dyDescent="0.2">
      <c r="A2718">
        <v>2710</v>
      </c>
      <c r="B2718">
        <v>22.582999999999998</v>
      </c>
      <c r="C2718">
        <v>19.897006999999999</v>
      </c>
      <c r="D2718">
        <v>214.76480100000001</v>
      </c>
      <c r="E2718">
        <v>150.68173200000001</v>
      </c>
      <c r="F2718">
        <v>74.783210999999994</v>
      </c>
      <c r="G2718">
        <v>265.06549100000001</v>
      </c>
      <c r="H2718">
        <v>187.82983400000001</v>
      </c>
    </row>
    <row r="2719" spans="1:8" x14ac:dyDescent="0.2">
      <c r="A2719">
        <v>2711</v>
      </c>
      <c r="B2719">
        <v>22.591999999999999</v>
      </c>
      <c r="C2719">
        <v>19.899426999999999</v>
      </c>
      <c r="D2719">
        <v>214.66795300000001</v>
      </c>
      <c r="E2719">
        <v>150.67134100000001</v>
      </c>
      <c r="F2719">
        <v>74.783096</v>
      </c>
      <c r="G2719">
        <v>265.06350700000002</v>
      </c>
      <c r="H2719">
        <v>187.830872</v>
      </c>
    </row>
    <row r="2720" spans="1:8" x14ac:dyDescent="0.2">
      <c r="A2720">
        <v>2712</v>
      </c>
      <c r="B2720">
        <v>22.6</v>
      </c>
      <c r="C2720">
        <v>19.849599999999999</v>
      </c>
      <c r="D2720">
        <v>214.649933</v>
      </c>
      <c r="E2720">
        <v>150.93519599999999</v>
      </c>
      <c r="F2720">
        <v>74.785979999999995</v>
      </c>
      <c r="G2720">
        <v>265.06195100000002</v>
      </c>
      <c r="H2720">
        <v>187.827438</v>
      </c>
    </row>
    <row r="2721" spans="1:8" x14ac:dyDescent="0.2">
      <c r="A2721">
        <v>2713</v>
      </c>
      <c r="B2721">
        <v>22.608000000000001</v>
      </c>
      <c r="C2721">
        <v>19.829065</v>
      </c>
      <c r="D2721">
        <v>214.604141</v>
      </c>
      <c r="E2721">
        <v>150.962189</v>
      </c>
      <c r="F2721">
        <v>74.785697999999996</v>
      </c>
      <c r="G2721">
        <v>265.06130999999999</v>
      </c>
      <c r="H2721">
        <v>187.83107000000001</v>
      </c>
    </row>
    <row r="2722" spans="1:8" x14ac:dyDescent="0.2">
      <c r="A2722">
        <v>2714</v>
      </c>
      <c r="B2722">
        <v>22.617000000000001</v>
      </c>
      <c r="C2722">
        <v>19.796827</v>
      </c>
      <c r="D2722">
        <v>214.49920700000001</v>
      </c>
      <c r="E2722">
        <v>150.839157</v>
      </c>
      <c r="F2722">
        <v>74.785460999999998</v>
      </c>
      <c r="G2722">
        <v>265.06228599999997</v>
      </c>
      <c r="H2722">
        <v>187.83142100000001</v>
      </c>
    </row>
    <row r="2723" spans="1:8" x14ac:dyDescent="0.2">
      <c r="A2723">
        <v>2715</v>
      </c>
      <c r="B2723">
        <v>22.625</v>
      </c>
      <c r="C2723">
        <v>19.831517999999999</v>
      </c>
      <c r="D2723">
        <v>214.468491</v>
      </c>
      <c r="E2723">
        <v>150.948792</v>
      </c>
      <c r="F2723">
        <v>74.782195999999999</v>
      </c>
      <c r="G2723">
        <v>265.06286599999999</v>
      </c>
      <c r="H2723">
        <v>187.833359</v>
      </c>
    </row>
    <row r="2724" spans="1:8" x14ac:dyDescent="0.2">
      <c r="A2724">
        <v>2716</v>
      </c>
      <c r="B2724">
        <v>22.632999999999999</v>
      </c>
      <c r="C2724">
        <v>19.852188000000002</v>
      </c>
      <c r="D2724">
        <v>214.40254200000001</v>
      </c>
      <c r="E2724">
        <v>150.96438599999999</v>
      </c>
      <c r="F2724">
        <v>74.781563000000006</v>
      </c>
      <c r="G2724">
        <v>265.06143200000002</v>
      </c>
      <c r="H2724">
        <v>187.833786</v>
      </c>
    </row>
    <row r="2725" spans="1:8" x14ac:dyDescent="0.2">
      <c r="A2725">
        <v>2717</v>
      </c>
      <c r="B2725">
        <v>22.641999999999999</v>
      </c>
      <c r="C2725">
        <v>19.872774</v>
      </c>
      <c r="D2725">
        <v>214.341431</v>
      </c>
      <c r="E2725">
        <v>150.967117</v>
      </c>
      <c r="F2725">
        <v>74.778687000000005</v>
      </c>
      <c r="G2725">
        <v>265.05822799999999</v>
      </c>
      <c r="H2725">
        <v>187.83422899999999</v>
      </c>
    </row>
    <row r="2726" spans="1:8" x14ac:dyDescent="0.2">
      <c r="A2726">
        <v>2718</v>
      </c>
      <c r="B2726">
        <v>22.65</v>
      </c>
      <c r="C2726">
        <v>19.955159999999999</v>
      </c>
      <c r="D2726">
        <v>214.222488</v>
      </c>
      <c r="E2726">
        <v>150.81457499999999</v>
      </c>
      <c r="F2726">
        <v>74.778289999999998</v>
      </c>
      <c r="G2726">
        <v>265.05441300000001</v>
      </c>
      <c r="H2726">
        <v>187.838562</v>
      </c>
    </row>
    <row r="2727" spans="1:8" x14ac:dyDescent="0.2">
      <c r="A2727">
        <v>2719</v>
      </c>
      <c r="B2727">
        <v>22.658000000000001</v>
      </c>
      <c r="C2727">
        <v>19.970285000000001</v>
      </c>
      <c r="D2727">
        <v>214.17523199999999</v>
      </c>
      <c r="E2727">
        <v>150.78973400000001</v>
      </c>
      <c r="F2727">
        <v>74.774901999999997</v>
      </c>
      <c r="G2727">
        <v>265.05175800000001</v>
      </c>
      <c r="H2727">
        <v>187.84277299999999</v>
      </c>
    </row>
    <row r="2728" spans="1:8" x14ac:dyDescent="0.2">
      <c r="A2728">
        <v>2720</v>
      </c>
      <c r="B2728">
        <v>22.667000000000002</v>
      </c>
      <c r="C2728">
        <v>19.967457</v>
      </c>
      <c r="D2728">
        <v>214.13754299999999</v>
      </c>
      <c r="E2728">
        <v>150.80677800000001</v>
      </c>
      <c r="F2728">
        <v>74.773781</v>
      </c>
      <c r="G2728">
        <v>265.04892000000001</v>
      </c>
      <c r="H2728">
        <v>187.84115600000001</v>
      </c>
    </row>
    <row r="2729" spans="1:8" x14ac:dyDescent="0.2">
      <c r="A2729">
        <v>2721</v>
      </c>
      <c r="B2729">
        <v>22.675000000000001</v>
      </c>
      <c r="C2729">
        <v>19.999995999999999</v>
      </c>
      <c r="D2729">
        <v>214.066238</v>
      </c>
      <c r="E2729">
        <v>150.686172</v>
      </c>
      <c r="F2729">
        <v>74.771232999999995</v>
      </c>
      <c r="G2729">
        <v>265.049622</v>
      </c>
      <c r="H2729">
        <v>187.84571800000001</v>
      </c>
    </row>
    <row r="2730" spans="1:8" x14ac:dyDescent="0.2">
      <c r="A2730">
        <v>2722</v>
      </c>
      <c r="B2730">
        <v>22.683</v>
      </c>
      <c r="C2730">
        <v>19.974257999999999</v>
      </c>
      <c r="D2730">
        <v>214.02005</v>
      </c>
      <c r="E2730">
        <v>150.536789</v>
      </c>
      <c r="F2730">
        <v>74.767082000000002</v>
      </c>
      <c r="G2730">
        <v>265.04907200000002</v>
      </c>
      <c r="H2730">
        <v>187.84265099999999</v>
      </c>
    </row>
    <row r="2731" spans="1:8" x14ac:dyDescent="0.2">
      <c r="A2731">
        <v>2723</v>
      </c>
      <c r="B2731">
        <v>22.692</v>
      </c>
      <c r="C2731">
        <v>19.989107000000001</v>
      </c>
      <c r="D2731">
        <v>214.014343</v>
      </c>
      <c r="E2731">
        <v>150.488846</v>
      </c>
      <c r="F2731">
        <v>74.763656999999995</v>
      </c>
      <c r="G2731">
        <v>265.04785199999998</v>
      </c>
      <c r="H2731">
        <v>187.84518399999999</v>
      </c>
    </row>
    <row r="2732" spans="1:8" x14ac:dyDescent="0.2">
      <c r="A2732">
        <v>2724</v>
      </c>
      <c r="B2732">
        <v>22.7</v>
      </c>
      <c r="C2732">
        <v>20.007270999999999</v>
      </c>
      <c r="D2732">
        <v>214.02072100000001</v>
      </c>
      <c r="E2732">
        <v>150.443771</v>
      </c>
      <c r="F2732">
        <v>74.760604999999998</v>
      </c>
      <c r="G2732">
        <v>265.04757699999999</v>
      </c>
      <c r="H2732">
        <v>187.84483299999999</v>
      </c>
    </row>
    <row r="2733" spans="1:8" x14ac:dyDescent="0.2">
      <c r="A2733">
        <v>2725</v>
      </c>
      <c r="B2733">
        <v>22.707999999999998</v>
      </c>
      <c r="C2733">
        <v>20.132249999999999</v>
      </c>
      <c r="D2733">
        <v>214.01411400000001</v>
      </c>
      <c r="E2733">
        <v>150.36230499999999</v>
      </c>
      <c r="F2733">
        <v>74.758881000000002</v>
      </c>
      <c r="G2733">
        <v>265.04675300000002</v>
      </c>
      <c r="H2733">
        <v>187.84733600000001</v>
      </c>
    </row>
    <row r="2734" spans="1:8" x14ac:dyDescent="0.2">
      <c r="A2734">
        <v>2726</v>
      </c>
      <c r="B2734">
        <v>22.716999999999999</v>
      </c>
      <c r="C2734">
        <v>20.160042000000001</v>
      </c>
      <c r="D2734">
        <v>214.04299900000001</v>
      </c>
      <c r="E2734">
        <v>150.31510900000001</v>
      </c>
      <c r="F2734">
        <v>74.754936000000001</v>
      </c>
      <c r="G2734">
        <v>265.04379299999999</v>
      </c>
      <c r="H2734">
        <v>187.84579500000001</v>
      </c>
    </row>
    <row r="2735" spans="1:8" x14ac:dyDescent="0.2">
      <c r="A2735">
        <v>2727</v>
      </c>
      <c r="B2735">
        <v>22.725000000000001</v>
      </c>
      <c r="C2735">
        <v>20.169518</v>
      </c>
      <c r="D2735">
        <v>214.12882999999999</v>
      </c>
      <c r="E2735">
        <v>150.22358700000001</v>
      </c>
      <c r="F2735">
        <v>74.756789999999995</v>
      </c>
      <c r="G2735">
        <v>265.04367100000002</v>
      </c>
      <c r="H2735">
        <v>187.84669500000001</v>
      </c>
    </row>
    <row r="2736" spans="1:8" x14ac:dyDescent="0.2">
      <c r="A2736">
        <v>2728</v>
      </c>
      <c r="B2736">
        <v>22.733000000000001</v>
      </c>
      <c r="C2736">
        <v>20.174589000000001</v>
      </c>
      <c r="D2736">
        <v>214.28649899999999</v>
      </c>
      <c r="E2736">
        <v>150.26774599999999</v>
      </c>
      <c r="F2736">
        <v>74.756973000000002</v>
      </c>
      <c r="G2736">
        <v>265.043701</v>
      </c>
      <c r="H2736">
        <v>187.84635900000001</v>
      </c>
    </row>
    <row r="2737" spans="1:8" x14ac:dyDescent="0.2">
      <c r="A2737">
        <v>2729</v>
      </c>
      <c r="B2737">
        <v>22.742000000000001</v>
      </c>
      <c r="C2737">
        <v>20.230882999999999</v>
      </c>
      <c r="D2737">
        <v>214.395355</v>
      </c>
      <c r="E2737">
        <v>150.19357299999999</v>
      </c>
      <c r="F2737">
        <v>74.755745000000005</v>
      </c>
      <c r="G2737">
        <v>265.043182</v>
      </c>
      <c r="H2737">
        <v>187.84875500000001</v>
      </c>
    </row>
    <row r="2738" spans="1:8" x14ac:dyDescent="0.2">
      <c r="A2738">
        <v>2730</v>
      </c>
      <c r="B2738">
        <v>22.75</v>
      </c>
      <c r="C2738">
        <v>20.250796999999999</v>
      </c>
      <c r="D2738">
        <v>214.55264299999999</v>
      </c>
      <c r="E2738">
        <v>150.110657</v>
      </c>
      <c r="F2738">
        <v>74.756416000000002</v>
      </c>
      <c r="G2738">
        <v>265.04348800000002</v>
      </c>
      <c r="H2738">
        <v>187.851822</v>
      </c>
    </row>
    <row r="2739" spans="1:8" x14ac:dyDescent="0.2">
      <c r="A2739">
        <v>2731</v>
      </c>
      <c r="B2739">
        <v>22.757999999999999</v>
      </c>
      <c r="C2739">
        <v>20.302157999999999</v>
      </c>
      <c r="D2739">
        <v>214.70605499999999</v>
      </c>
      <c r="E2739">
        <v>150.09806800000001</v>
      </c>
      <c r="F2739">
        <v>74.754638999999997</v>
      </c>
      <c r="G2739">
        <v>265.043274</v>
      </c>
      <c r="H2739">
        <v>187.85171500000001</v>
      </c>
    </row>
    <row r="2740" spans="1:8" x14ac:dyDescent="0.2">
      <c r="A2740">
        <v>2732</v>
      </c>
      <c r="B2740">
        <v>22.766999999999999</v>
      </c>
      <c r="C2740">
        <v>20.358865999999999</v>
      </c>
      <c r="D2740">
        <v>214.870926</v>
      </c>
      <c r="E2740">
        <v>149.890106</v>
      </c>
      <c r="F2740">
        <v>74.752335000000002</v>
      </c>
      <c r="G2740">
        <v>265.04449499999998</v>
      </c>
      <c r="H2740">
        <v>187.85136399999999</v>
      </c>
    </row>
    <row r="2741" spans="1:8" x14ac:dyDescent="0.2">
      <c r="A2741">
        <v>2733</v>
      </c>
      <c r="B2741">
        <v>22.774999999999999</v>
      </c>
      <c r="C2741">
        <v>20.352208999999998</v>
      </c>
      <c r="D2741">
        <v>215.104309</v>
      </c>
      <c r="E2741">
        <v>150.06579600000001</v>
      </c>
      <c r="F2741">
        <v>74.752814999999998</v>
      </c>
      <c r="G2741">
        <v>265.04452500000002</v>
      </c>
      <c r="H2741">
        <v>187.85206600000001</v>
      </c>
    </row>
    <row r="2742" spans="1:8" x14ac:dyDescent="0.2">
      <c r="A2742">
        <v>2734</v>
      </c>
      <c r="B2742">
        <v>22.783000000000001</v>
      </c>
      <c r="C2742">
        <v>20.452169000000001</v>
      </c>
      <c r="D2742">
        <v>215.28675799999999</v>
      </c>
      <c r="E2742">
        <v>150.024734</v>
      </c>
      <c r="F2742">
        <v>74.751746999999995</v>
      </c>
      <c r="G2742">
        <v>265.04428100000001</v>
      </c>
      <c r="H2742">
        <v>187.85179099999999</v>
      </c>
    </row>
    <row r="2743" spans="1:8" x14ac:dyDescent="0.2">
      <c r="A2743">
        <v>2735</v>
      </c>
      <c r="B2743">
        <v>22.792000000000002</v>
      </c>
      <c r="C2743">
        <v>20.455470999999999</v>
      </c>
      <c r="D2743">
        <v>215.499573</v>
      </c>
      <c r="E2743">
        <v>150.16537500000001</v>
      </c>
      <c r="F2743">
        <v>74.754256999999996</v>
      </c>
      <c r="G2743">
        <v>265.04159499999997</v>
      </c>
      <c r="H2743">
        <v>187.85192900000001</v>
      </c>
    </row>
    <row r="2744" spans="1:8" x14ac:dyDescent="0.2">
      <c r="A2744">
        <v>2736</v>
      </c>
      <c r="B2744">
        <v>22.8</v>
      </c>
      <c r="C2744">
        <v>20.465733</v>
      </c>
      <c r="D2744">
        <v>215.744888</v>
      </c>
      <c r="E2744">
        <v>150.22868299999999</v>
      </c>
      <c r="F2744">
        <v>74.752883999999995</v>
      </c>
      <c r="G2744">
        <v>265.03921500000001</v>
      </c>
      <c r="H2744">
        <v>187.851471</v>
      </c>
    </row>
    <row r="2745" spans="1:8" x14ac:dyDescent="0.2">
      <c r="A2745">
        <v>2737</v>
      </c>
      <c r="B2745">
        <v>22.808</v>
      </c>
      <c r="C2745">
        <v>20.470431999999999</v>
      </c>
      <c r="D2745">
        <v>215.97692900000001</v>
      </c>
      <c r="E2745">
        <v>150.25767500000001</v>
      </c>
      <c r="F2745">
        <v>74.753860000000003</v>
      </c>
      <c r="G2745">
        <v>265.03961199999998</v>
      </c>
      <c r="H2745">
        <v>187.85124200000001</v>
      </c>
    </row>
    <row r="2746" spans="1:8" x14ac:dyDescent="0.2">
      <c r="A2746">
        <v>2738</v>
      </c>
      <c r="B2746">
        <v>22.817</v>
      </c>
      <c r="C2746">
        <v>20.522047000000001</v>
      </c>
      <c r="D2746">
        <v>216.19152800000001</v>
      </c>
      <c r="E2746">
        <v>150.371399</v>
      </c>
      <c r="F2746">
        <v>74.754333000000003</v>
      </c>
      <c r="G2746">
        <v>265.04257200000001</v>
      </c>
      <c r="H2746">
        <v>187.84965500000001</v>
      </c>
    </row>
    <row r="2747" spans="1:8" x14ac:dyDescent="0.2">
      <c r="A2747">
        <v>2739</v>
      </c>
      <c r="B2747">
        <v>22.824999999999999</v>
      </c>
      <c r="C2747">
        <v>20.525164</v>
      </c>
      <c r="D2747">
        <v>216.41091900000001</v>
      </c>
      <c r="E2747">
        <v>150.40928600000001</v>
      </c>
      <c r="F2747">
        <v>74.754683999999997</v>
      </c>
      <c r="G2747">
        <v>265.047821</v>
      </c>
      <c r="H2747">
        <v>187.85145600000001</v>
      </c>
    </row>
    <row r="2748" spans="1:8" x14ac:dyDescent="0.2">
      <c r="A2748">
        <v>2740</v>
      </c>
      <c r="B2748">
        <v>22.832999999999998</v>
      </c>
      <c r="C2748">
        <v>20.523516000000001</v>
      </c>
      <c r="D2748">
        <v>216.66123999999999</v>
      </c>
      <c r="E2748">
        <v>150.54808</v>
      </c>
      <c r="F2748">
        <v>74.755989</v>
      </c>
      <c r="G2748">
        <v>265.046875</v>
      </c>
      <c r="H2748">
        <v>187.85386700000001</v>
      </c>
    </row>
    <row r="2749" spans="1:8" x14ac:dyDescent="0.2">
      <c r="A2749">
        <v>2741</v>
      </c>
      <c r="B2749">
        <v>22.841999999999999</v>
      </c>
      <c r="C2749">
        <v>20.566185000000001</v>
      </c>
      <c r="D2749">
        <v>216.83744799999999</v>
      </c>
      <c r="E2749">
        <v>150.51289399999999</v>
      </c>
      <c r="F2749">
        <v>74.758598000000006</v>
      </c>
      <c r="G2749">
        <v>265.04235799999998</v>
      </c>
      <c r="H2749">
        <v>187.850616</v>
      </c>
    </row>
    <row r="2750" spans="1:8" x14ac:dyDescent="0.2">
      <c r="A2750">
        <v>2742</v>
      </c>
      <c r="B2750">
        <v>22.85</v>
      </c>
      <c r="C2750">
        <v>20.600145000000001</v>
      </c>
      <c r="D2750">
        <v>217.02860999999999</v>
      </c>
      <c r="E2750">
        <v>150.56642199999999</v>
      </c>
      <c r="F2750">
        <v>74.758583000000002</v>
      </c>
      <c r="G2750">
        <v>265.03842200000003</v>
      </c>
      <c r="H2750">
        <v>187.85334800000001</v>
      </c>
    </row>
    <row r="2751" spans="1:8" x14ac:dyDescent="0.2">
      <c r="A2751">
        <v>2743</v>
      </c>
      <c r="B2751">
        <v>22.858000000000001</v>
      </c>
      <c r="C2751">
        <v>20.699138999999999</v>
      </c>
      <c r="D2751">
        <v>217.26385500000001</v>
      </c>
      <c r="E2751">
        <v>150.84582499999999</v>
      </c>
      <c r="F2751">
        <v>74.758674999999997</v>
      </c>
      <c r="G2751">
        <v>265.03482100000002</v>
      </c>
      <c r="H2751">
        <v>187.85386700000001</v>
      </c>
    </row>
    <row r="2752" spans="1:8" x14ac:dyDescent="0.2">
      <c r="A2752">
        <v>2744</v>
      </c>
      <c r="B2752">
        <v>22.867000000000001</v>
      </c>
      <c r="C2752">
        <v>20.700142</v>
      </c>
      <c r="D2752">
        <v>217.46301299999999</v>
      </c>
      <c r="E2752">
        <v>150.800003</v>
      </c>
      <c r="F2752">
        <v>74.757187000000002</v>
      </c>
      <c r="G2752">
        <v>265.03842200000003</v>
      </c>
      <c r="H2752">
        <v>187.85961900000001</v>
      </c>
    </row>
    <row r="2753" spans="1:8" x14ac:dyDescent="0.2">
      <c r="A2753">
        <v>2745</v>
      </c>
      <c r="B2753">
        <v>22.875</v>
      </c>
      <c r="C2753">
        <v>20.76885</v>
      </c>
      <c r="D2753">
        <v>217.68980400000001</v>
      </c>
      <c r="E2753">
        <v>151.00621000000001</v>
      </c>
      <c r="F2753">
        <v>74.753174000000001</v>
      </c>
      <c r="G2753">
        <v>265.04156499999999</v>
      </c>
      <c r="H2753">
        <v>187.856842</v>
      </c>
    </row>
    <row r="2754" spans="1:8" x14ac:dyDescent="0.2">
      <c r="A2754">
        <v>2746</v>
      </c>
      <c r="B2754">
        <v>22.882999999999999</v>
      </c>
      <c r="C2754">
        <v>20.737026</v>
      </c>
      <c r="D2754">
        <v>217.96971099999999</v>
      </c>
      <c r="E2754">
        <v>151.217804</v>
      </c>
      <c r="F2754">
        <v>74.750800999999996</v>
      </c>
      <c r="G2754">
        <v>265.04345699999999</v>
      </c>
      <c r="H2754">
        <v>187.857697</v>
      </c>
    </row>
    <row r="2755" spans="1:8" x14ac:dyDescent="0.2">
      <c r="A2755">
        <v>2747</v>
      </c>
      <c r="B2755">
        <v>22.891999999999999</v>
      </c>
      <c r="C2755">
        <v>20.799603999999999</v>
      </c>
      <c r="D2755">
        <v>218.17044100000001</v>
      </c>
      <c r="E2755">
        <v>151.370193</v>
      </c>
      <c r="F2755">
        <v>74.748947000000001</v>
      </c>
      <c r="G2755">
        <v>265.04159499999997</v>
      </c>
      <c r="H2755">
        <v>187.858383</v>
      </c>
    </row>
    <row r="2756" spans="1:8" x14ac:dyDescent="0.2">
      <c r="A2756">
        <v>2748</v>
      </c>
      <c r="B2756">
        <v>22.9</v>
      </c>
      <c r="C2756">
        <v>20.91741</v>
      </c>
      <c r="D2756">
        <v>218.338043</v>
      </c>
      <c r="E2756">
        <v>151.58453399999999</v>
      </c>
      <c r="F2756">
        <v>74.746544</v>
      </c>
      <c r="G2756">
        <v>265.03720099999998</v>
      </c>
      <c r="H2756">
        <v>187.85990899999999</v>
      </c>
    </row>
    <row r="2757" spans="1:8" x14ac:dyDescent="0.2">
      <c r="A2757">
        <v>2749</v>
      </c>
      <c r="B2757">
        <v>22.908000000000001</v>
      </c>
      <c r="C2757">
        <v>20.88158</v>
      </c>
      <c r="D2757">
        <v>218.573959</v>
      </c>
      <c r="E2757">
        <v>151.58902</v>
      </c>
      <c r="F2757">
        <v>74.747771999999998</v>
      </c>
      <c r="G2757">
        <v>265.03189099999997</v>
      </c>
      <c r="H2757">
        <v>187.86244199999999</v>
      </c>
    </row>
    <row r="2758" spans="1:8" x14ac:dyDescent="0.2">
      <c r="A2758">
        <v>2750</v>
      </c>
      <c r="B2758">
        <v>22.917000000000002</v>
      </c>
      <c r="C2758">
        <v>20.949401999999999</v>
      </c>
      <c r="D2758">
        <v>218.72413599999999</v>
      </c>
      <c r="E2758">
        <v>151.665955</v>
      </c>
      <c r="F2758">
        <v>74.744575999999995</v>
      </c>
      <c r="G2758">
        <v>265.02825899999999</v>
      </c>
      <c r="H2758">
        <v>187.867706</v>
      </c>
    </row>
    <row r="2759" spans="1:8" x14ac:dyDescent="0.2">
      <c r="A2759">
        <v>2751</v>
      </c>
      <c r="B2759">
        <v>22.925000000000001</v>
      </c>
      <c r="C2759">
        <v>20.938419</v>
      </c>
      <c r="D2759">
        <v>219.084686</v>
      </c>
      <c r="E2759">
        <v>152.11642499999999</v>
      </c>
      <c r="F2759">
        <v>74.745773</v>
      </c>
      <c r="G2759">
        <v>265.02877799999999</v>
      </c>
      <c r="H2759">
        <v>187.86747700000001</v>
      </c>
    </row>
    <row r="2760" spans="1:8" x14ac:dyDescent="0.2">
      <c r="A2760">
        <v>2752</v>
      </c>
      <c r="B2760">
        <v>22.933</v>
      </c>
      <c r="C2760">
        <v>20.742298000000002</v>
      </c>
      <c r="D2760">
        <v>219.75174000000001</v>
      </c>
      <c r="E2760">
        <v>152.98371900000001</v>
      </c>
      <c r="F2760">
        <v>74.746123999999995</v>
      </c>
      <c r="G2760">
        <v>265.03045700000001</v>
      </c>
      <c r="H2760">
        <v>187.869339</v>
      </c>
    </row>
    <row r="2761" spans="1:8" x14ac:dyDescent="0.2">
      <c r="A2761">
        <v>2753</v>
      </c>
      <c r="B2761">
        <v>22.942</v>
      </c>
      <c r="C2761">
        <v>21.029357999999998</v>
      </c>
      <c r="D2761">
        <v>219.51908900000001</v>
      </c>
      <c r="E2761">
        <v>152.19572400000001</v>
      </c>
      <c r="F2761">
        <v>74.744911000000002</v>
      </c>
      <c r="G2761">
        <v>265.032623</v>
      </c>
      <c r="H2761">
        <v>187.86888099999999</v>
      </c>
    </row>
    <row r="2762" spans="1:8" x14ac:dyDescent="0.2">
      <c r="A2762">
        <v>2754</v>
      </c>
      <c r="B2762">
        <v>22.95</v>
      </c>
      <c r="C2762">
        <v>20.894864999999999</v>
      </c>
      <c r="D2762">
        <v>220.10751300000001</v>
      </c>
      <c r="E2762">
        <v>152.89137299999999</v>
      </c>
      <c r="F2762">
        <v>74.745666999999997</v>
      </c>
      <c r="G2762">
        <v>265.03280599999999</v>
      </c>
      <c r="H2762">
        <v>187.86891199999999</v>
      </c>
    </row>
    <row r="2763" spans="1:8" x14ac:dyDescent="0.2">
      <c r="A2763">
        <v>2755</v>
      </c>
      <c r="B2763">
        <v>22.957999999999998</v>
      </c>
      <c r="C2763">
        <v>20.846947</v>
      </c>
      <c r="D2763">
        <v>220.49705499999999</v>
      </c>
      <c r="E2763">
        <v>153.50126599999999</v>
      </c>
      <c r="F2763">
        <v>74.742241000000007</v>
      </c>
      <c r="G2763">
        <v>265.02993800000002</v>
      </c>
      <c r="H2763">
        <v>187.867538</v>
      </c>
    </row>
    <row r="2764" spans="1:8" x14ac:dyDescent="0.2">
      <c r="A2764">
        <v>2756</v>
      </c>
      <c r="B2764">
        <v>22.966999999999999</v>
      </c>
      <c r="C2764">
        <v>20.962578000000001</v>
      </c>
      <c r="D2764">
        <v>220.57756000000001</v>
      </c>
      <c r="E2764">
        <v>153.14862099999999</v>
      </c>
      <c r="F2764">
        <v>74.739020999999994</v>
      </c>
      <c r="G2764">
        <v>265.02771000000001</v>
      </c>
      <c r="H2764">
        <v>187.864532</v>
      </c>
    </row>
    <row r="2765" spans="1:8" x14ac:dyDescent="0.2">
      <c r="A2765">
        <v>2757</v>
      </c>
      <c r="B2765">
        <v>22.975000000000001</v>
      </c>
      <c r="C2765">
        <v>20.909195</v>
      </c>
      <c r="D2765">
        <v>220.835205</v>
      </c>
      <c r="E2765">
        <v>153.38147000000001</v>
      </c>
      <c r="F2765">
        <v>74.736701999999994</v>
      </c>
      <c r="G2765">
        <v>265.02539100000001</v>
      </c>
      <c r="H2765">
        <v>187.86708100000001</v>
      </c>
    </row>
    <row r="2766" spans="1:8" x14ac:dyDescent="0.2">
      <c r="A2766">
        <v>2758</v>
      </c>
      <c r="B2766">
        <v>22.983000000000001</v>
      </c>
      <c r="C2766">
        <v>20.995628</v>
      </c>
      <c r="D2766">
        <v>220.97796600000001</v>
      </c>
      <c r="E2766">
        <v>153.45742799999999</v>
      </c>
      <c r="F2766">
        <v>74.735054000000005</v>
      </c>
      <c r="G2766">
        <v>265.02359000000001</v>
      </c>
      <c r="H2766">
        <v>187.862717</v>
      </c>
    </row>
    <row r="2767" spans="1:8" x14ac:dyDescent="0.2">
      <c r="A2767">
        <v>2759</v>
      </c>
      <c r="B2767">
        <v>22.992000000000001</v>
      </c>
      <c r="C2767">
        <v>21.031471</v>
      </c>
      <c r="D2767">
        <v>221.10333299999999</v>
      </c>
      <c r="E2767">
        <v>153.370361</v>
      </c>
      <c r="F2767">
        <v>74.733131</v>
      </c>
      <c r="G2767">
        <v>265.02410900000001</v>
      </c>
      <c r="H2767">
        <v>187.86367799999999</v>
      </c>
    </row>
    <row r="2768" spans="1:8" x14ac:dyDescent="0.2">
      <c r="A2768">
        <v>2760</v>
      </c>
      <c r="B2768">
        <v>23</v>
      </c>
      <c r="C2768">
        <v>20.96142</v>
      </c>
      <c r="D2768">
        <v>221.353317</v>
      </c>
      <c r="E2768">
        <v>153.61267100000001</v>
      </c>
      <c r="F2768">
        <v>74.735007999999993</v>
      </c>
      <c r="G2768">
        <v>265.02200299999998</v>
      </c>
      <c r="H2768">
        <v>187.863159</v>
      </c>
    </row>
    <row r="2769" spans="1:8" x14ac:dyDescent="0.2">
      <c r="A2769">
        <v>2761</v>
      </c>
      <c r="B2769">
        <v>23.007999999999999</v>
      </c>
      <c r="C2769">
        <v>21.061848000000001</v>
      </c>
      <c r="D2769">
        <v>221.41487100000001</v>
      </c>
      <c r="E2769">
        <v>153.33343500000001</v>
      </c>
      <c r="F2769">
        <v>74.734504999999999</v>
      </c>
      <c r="G2769">
        <v>265.02596999999997</v>
      </c>
      <c r="H2769">
        <v>187.867096</v>
      </c>
    </row>
    <row r="2770" spans="1:8" x14ac:dyDescent="0.2">
      <c r="A2770">
        <v>2762</v>
      </c>
      <c r="B2770">
        <v>23.016999999999999</v>
      </c>
      <c r="C2770">
        <v>20.999127999999999</v>
      </c>
      <c r="D2770">
        <v>221.645432</v>
      </c>
      <c r="E2770">
        <v>153.544083</v>
      </c>
      <c r="F2770">
        <v>74.735596000000001</v>
      </c>
      <c r="G2770">
        <v>265.02682499999997</v>
      </c>
      <c r="H2770">
        <v>187.86773700000001</v>
      </c>
    </row>
    <row r="2771" spans="1:8" x14ac:dyDescent="0.2">
      <c r="A2771">
        <v>2763</v>
      </c>
      <c r="B2771">
        <v>23.024999999999999</v>
      </c>
      <c r="C2771">
        <v>21.038536000000001</v>
      </c>
      <c r="D2771">
        <v>221.78833</v>
      </c>
      <c r="E2771">
        <v>153.70394899999999</v>
      </c>
      <c r="F2771">
        <v>74.736801</v>
      </c>
      <c r="G2771">
        <v>265.028412</v>
      </c>
      <c r="H2771">
        <v>187.86798099999999</v>
      </c>
    </row>
    <row r="2772" spans="1:8" x14ac:dyDescent="0.2">
      <c r="A2772">
        <v>2764</v>
      </c>
      <c r="B2772">
        <v>23.033000000000001</v>
      </c>
      <c r="C2772">
        <v>21.164061</v>
      </c>
      <c r="D2772">
        <v>221.83209199999999</v>
      </c>
      <c r="E2772">
        <v>153.52278100000001</v>
      </c>
      <c r="F2772">
        <v>74.737244000000004</v>
      </c>
      <c r="G2772">
        <v>265.02829000000003</v>
      </c>
      <c r="H2772">
        <v>187.86918600000001</v>
      </c>
    </row>
    <row r="2773" spans="1:8" x14ac:dyDescent="0.2">
      <c r="A2773">
        <v>2765</v>
      </c>
      <c r="B2773">
        <v>23.042000000000002</v>
      </c>
      <c r="C2773">
        <v>21.306156000000001</v>
      </c>
      <c r="D2773">
        <v>221.78939800000001</v>
      </c>
      <c r="E2773">
        <v>153.04579200000001</v>
      </c>
      <c r="F2773">
        <v>74.738022000000001</v>
      </c>
      <c r="G2773">
        <v>265.026276</v>
      </c>
      <c r="H2773">
        <v>187.86546300000001</v>
      </c>
    </row>
    <row r="2774" spans="1:8" x14ac:dyDescent="0.2">
      <c r="A2774">
        <v>2766</v>
      </c>
      <c r="B2774">
        <v>23.05</v>
      </c>
      <c r="C2774">
        <v>21.264761</v>
      </c>
      <c r="D2774">
        <v>222.03741500000001</v>
      </c>
      <c r="E2774">
        <v>153.44755599999999</v>
      </c>
      <c r="F2774">
        <v>74.738326999999998</v>
      </c>
      <c r="G2774">
        <v>265.02551299999999</v>
      </c>
      <c r="H2774">
        <v>187.86814899999999</v>
      </c>
    </row>
    <row r="2775" spans="1:8" x14ac:dyDescent="0.2">
      <c r="A2775">
        <v>2767</v>
      </c>
      <c r="B2775">
        <v>23.058</v>
      </c>
      <c r="C2775">
        <v>21.425718</v>
      </c>
      <c r="D2775">
        <v>221.97323600000001</v>
      </c>
      <c r="E2775">
        <v>153.229263</v>
      </c>
      <c r="F2775">
        <v>74.736655999999996</v>
      </c>
      <c r="G2775">
        <v>265.02383400000002</v>
      </c>
      <c r="H2775">
        <v>187.86608899999999</v>
      </c>
    </row>
    <row r="2776" spans="1:8" x14ac:dyDescent="0.2">
      <c r="A2776">
        <v>2768</v>
      </c>
      <c r="B2776">
        <v>23.067</v>
      </c>
      <c r="C2776">
        <v>21.421641999999999</v>
      </c>
      <c r="D2776">
        <v>222.15167199999999</v>
      </c>
      <c r="E2776">
        <v>153.377182</v>
      </c>
      <c r="F2776">
        <v>74.737021999999996</v>
      </c>
      <c r="G2776">
        <v>265.02346799999998</v>
      </c>
      <c r="H2776">
        <v>187.865891</v>
      </c>
    </row>
    <row r="2777" spans="1:8" x14ac:dyDescent="0.2">
      <c r="A2777">
        <v>2769</v>
      </c>
      <c r="B2777">
        <v>23.074999999999999</v>
      </c>
      <c r="C2777">
        <v>21.452597000000001</v>
      </c>
      <c r="D2777">
        <v>222.198578</v>
      </c>
      <c r="E2777">
        <v>153.349152</v>
      </c>
      <c r="F2777">
        <v>74.735991999999996</v>
      </c>
      <c r="G2777">
        <v>265.02572600000002</v>
      </c>
      <c r="H2777">
        <v>187.86747700000001</v>
      </c>
    </row>
    <row r="2778" spans="1:8" x14ac:dyDescent="0.2">
      <c r="A2778">
        <v>2770</v>
      </c>
      <c r="B2778">
        <v>23.082999999999998</v>
      </c>
      <c r="C2778">
        <v>21.481566999999998</v>
      </c>
      <c r="D2778">
        <v>222.19052099999999</v>
      </c>
      <c r="E2778">
        <v>153.077606</v>
      </c>
      <c r="F2778">
        <v>74.731392</v>
      </c>
      <c r="G2778">
        <v>265.02926600000001</v>
      </c>
      <c r="H2778">
        <v>187.86682099999999</v>
      </c>
    </row>
    <row r="2779" spans="1:8" x14ac:dyDescent="0.2">
      <c r="A2779">
        <v>2771</v>
      </c>
      <c r="B2779">
        <v>23.091999999999999</v>
      </c>
      <c r="C2779">
        <v>21.494730000000001</v>
      </c>
      <c r="D2779">
        <v>222.207581</v>
      </c>
      <c r="E2779">
        <v>153.060562</v>
      </c>
      <c r="F2779">
        <v>74.731667000000002</v>
      </c>
      <c r="G2779">
        <v>265.02865600000001</v>
      </c>
      <c r="H2779">
        <v>187.86741599999999</v>
      </c>
    </row>
    <row r="2780" spans="1:8" x14ac:dyDescent="0.2">
      <c r="A2780">
        <v>2772</v>
      </c>
      <c r="B2780">
        <v>23.1</v>
      </c>
      <c r="C2780">
        <v>21.397532999999999</v>
      </c>
      <c r="D2780">
        <v>222.342026</v>
      </c>
      <c r="E2780">
        <v>153.27908300000001</v>
      </c>
      <c r="F2780">
        <v>74.731589999999997</v>
      </c>
      <c r="G2780">
        <v>265.02560399999999</v>
      </c>
      <c r="H2780">
        <v>187.866806</v>
      </c>
    </row>
    <row r="2781" spans="1:8" x14ac:dyDescent="0.2">
      <c r="A2781">
        <v>2773</v>
      </c>
      <c r="B2781">
        <v>23.108000000000001</v>
      </c>
      <c r="C2781">
        <v>21.400648</v>
      </c>
      <c r="D2781">
        <v>222.34884600000001</v>
      </c>
      <c r="E2781">
        <v>153.27702300000001</v>
      </c>
      <c r="F2781">
        <v>74.730164000000002</v>
      </c>
      <c r="G2781">
        <v>265.02093500000001</v>
      </c>
      <c r="H2781">
        <v>187.86996500000001</v>
      </c>
    </row>
    <row r="2782" spans="1:8" x14ac:dyDescent="0.2">
      <c r="A2782">
        <v>2774</v>
      </c>
      <c r="B2782">
        <v>23.117000000000001</v>
      </c>
      <c r="C2782">
        <v>21.408532999999998</v>
      </c>
      <c r="D2782">
        <v>222.35566700000001</v>
      </c>
      <c r="E2782">
        <v>153.267303</v>
      </c>
      <c r="F2782">
        <v>74.732367999999994</v>
      </c>
      <c r="G2782">
        <v>265.01864599999999</v>
      </c>
      <c r="H2782">
        <v>187.86854600000001</v>
      </c>
    </row>
    <row r="2783" spans="1:8" x14ac:dyDescent="0.2">
      <c r="A2783">
        <v>2775</v>
      </c>
      <c r="B2783">
        <v>23.125</v>
      </c>
      <c r="C2783">
        <v>21.422373</v>
      </c>
      <c r="D2783">
        <v>222.37536600000001</v>
      </c>
      <c r="E2783">
        <v>153.270081</v>
      </c>
      <c r="F2783">
        <v>74.732735000000005</v>
      </c>
      <c r="G2783">
        <v>265.01916499999999</v>
      </c>
      <c r="H2783">
        <v>187.870529</v>
      </c>
    </row>
    <row r="2784" spans="1:8" x14ac:dyDescent="0.2">
      <c r="A2784">
        <v>2776</v>
      </c>
      <c r="B2784">
        <v>23.132999999999999</v>
      </c>
      <c r="C2784">
        <v>21.518051</v>
      </c>
      <c r="D2784">
        <v>222.35346999999999</v>
      </c>
      <c r="E2784">
        <v>153.09367399999999</v>
      </c>
      <c r="F2784">
        <v>74.730971999999994</v>
      </c>
      <c r="G2784">
        <v>265.02169800000001</v>
      </c>
      <c r="H2784">
        <v>187.87233000000001</v>
      </c>
    </row>
    <row r="2785" spans="1:8" x14ac:dyDescent="0.2">
      <c r="A2785">
        <v>2777</v>
      </c>
      <c r="B2785">
        <v>23.141999999999999</v>
      </c>
      <c r="C2785">
        <v>21.620450999999999</v>
      </c>
      <c r="D2785">
        <v>222.314606</v>
      </c>
      <c r="E2785">
        <v>152.94052099999999</v>
      </c>
      <c r="F2785">
        <v>74.728415999999996</v>
      </c>
      <c r="G2785">
        <v>265.02459700000003</v>
      </c>
      <c r="H2785">
        <v>187.870834</v>
      </c>
    </row>
    <row r="2786" spans="1:8" x14ac:dyDescent="0.2">
      <c r="A2786">
        <v>2778</v>
      </c>
      <c r="B2786">
        <v>23.15</v>
      </c>
      <c r="C2786">
        <v>21.656791999999999</v>
      </c>
      <c r="D2786">
        <v>222.35330200000001</v>
      </c>
      <c r="E2786">
        <v>152.960632</v>
      </c>
      <c r="F2786">
        <v>74.724815000000007</v>
      </c>
      <c r="G2786">
        <v>265.02423099999999</v>
      </c>
      <c r="H2786">
        <v>187.87437399999999</v>
      </c>
    </row>
    <row r="2787" spans="1:8" x14ac:dyDescent="0.2">
      <c r="A2787">
        <v>2779</v>
      </c>
      <c r="B2787">
        <v>23.158000000000001</v>
      </c>
      <c r="C2787">
        <v>21.675432000000001</v>
      </c>
      <c r="D2787">
        <v>222.49498</v>
      </c>
      <c r="E2787">
        <v>153.32762099999999</v>
      </c>
      <c r="F2787">
        <v>74.719604000000004</v>
      </c>
      <c r="G2787">
        <v>265.01818800000001</v>
      </c>
      <c r="H2787">
        <v>187.876282</v>
      </c>
    </row>
    <row r="2788" spans="1:8" x14ac:dyDescent="0.2">
      <c r="A2788">
        <v>2780</v>
      </c>
      <c r="B2788">
        <v>23.167000000000002</v>
      </c>
      <c r="C2788">
        <v>21.697946999999999</v>
      </c>
      <c r="D2788">
        <v>222.53651400000001</v>
      </c>
      <c r="E2788">
        <v>153.380402</v>
      </c>
      <c r="F2788">
        <v>74.597115000000002</v>
      </c>
      <c r="G2788">
        <v>264.94418300000001</v>
      </c>
      <c r="H2788">
        <v>187.660156</v>
      </c>
    </row>
    <row r="2789" spans="1:8" x14ac:dyDescent="0.2">
      <c r="A2789">
        <v>2781</v>
      </c>
      <c r="B2789">
        <v>23.175000000000001</v>
      </c>
      <c r="C2789">
        <v>21.713857999999998</v>
      </c>
      <c r="D2789">
        <v>222.57550000000001</v>
      </c>
      <c r="E2789">
        <v>153.429001</v>
      </c>
      <c r="F2789">
        <v>74.606216000000003</v>
      </c>
      <c r="G2789">
        <v>264.86965900000001</v>
      </c>
      <c r="H2789">
        <v>187.625992</v>
      </c>
    </row>
    <row r="2790" spans="1:8" x14ac:dyDescent="0.2">
      <c r="A2790">
        <v>2782</v>
      </c>
      <c r="B2790">
        <v>23.183</v>
      </c>
      <c r="C2790">
        <v>21.725041999999998</v>
      </c>
      <c r="D2790">
        <v>222.62005600000001</v>
      </c>
      <c r="E2790">
        <v>153.480255</v>
      </c>
      <c r="F2790">
        <v>74.599425999999994</v>
      </c>
      <c r="G2790">
        <v>264.867188</v>
      </c>
      <c r="H2790">
        <v>187.63172900000001</v>
      </c>
    </row>
    <row r="2791" spans="1:8" x14ac:dyDescent="0.2">
      <c r="A2791">
        <v>2783</v>
      </c>
      <c r="B2791">
        <v>23.192</v>
      </c>
      <c r="C2791">
        <v>21.815940999999999</v>
      </c>
      <c r="D2791">
        <v>222.503906</v>
      </c>
      <c r="E2791">
        <v>153.24382</v>
      </c>
      <c r="F2791">
        <v>74.597740000000002</v>
      </c>
      <c r="G2791">
        <v>264.86965900000001</v>
      </c>
      <c r="H2791">
        <v>187.631317</v>
      </c>
    </row>
    <row r="2792" spans="1:8" x14ac:dyDescent="0.2">
      <c r="A2792">
        <v>2784</v>
      </c>
      <c r="B2792">
        <v>23.2</v>
      </c>
      <c r="C2792">
        <v>21.644093000000002</v>
      </c>
      <c r="D2792">
        <v>222.83940100000001</v>
      </c>
      <c r="E2792">
        <v>153.81817599999999</v>
      </c>
      <c r="F2792">
        <v>74.563522000000006</v>
      </c>
      <c r="G2792">
        <v>264.93728599999997</v>
      </c>
      <c r="H2792">
        <v>187.675613</v>
      </c>
    </row>
    <row r="2793" spans="1:8" x14ac:dyDescent="0.2">
      <c r="A2793">
        <v>2785</v>
      </c>
      <c r="B2793">
        <v>23.207999999999998</v>
      </c>
      <c r="C2793">
        <v>21.670812999999999</v>
      </c>
      <c r="D2793">
        <v>222.86158800000001</v>
      </c>
      <c r="E2793">
        <v>153.617966</v>
      </c>
      <c r="F2793">
        <v>74.564284999999998</v>
      </c>
      <c r="G2793">
        <v>264.93676799999997</v>
      </c>
      <c r="H2793">
        <v>187.675217</v>
      </c>
    </row>
    <row r="2794" spans="1:8" x14ac:dyDescent="0.2">
      <c r="A2794">
        <v>2786</v>
      </c>
      <c r="B2794">
        <v>23.216999999999999</v>
      </c>
      <c r="C2794">
        <v>21.759319000000001</v>
      </c>
      <c r="D2794">
        <v>222.88240099999999</v>
      </c>
      <c r="E2794">
        <v>153.50886499999999</v>
      </c>
      <c r="F2794">
        <v>74.600677000000005</v>
      </c>
      <c r="G2794">
        <v>264.87350500000002</v>
      </c>
      <c r="H2794">
        <v>187.63368199999999</v>
      </c>
    </row>
    <row r="2795" spans="1:8" x14ac:dyDescent="0.2">
      <c r="A2795">
        <v>2787</v>
      </c>
      <c r="B2795">
        <v>23.225000000000001</v>
      </c>
      <c r="C2795">
        <v>21.812992000000001</v>
      </c>
      <c r="D2795">
        <v>222.93699599999999</v>
      </c>
      <c r="E2795">
        <v>153.67974899999999</v>
      </c>
      <c r="F2795">
        <v>74.599754000000004</v>
      </c>
      <c r="G2795">
        <v>264.86868299999998</v>
      </c>
      <c r="H2795">
        <v>187.633163</v>
      </c>
    </row>
    <row r="2796" spans="1:8" x14ac:dyDescent="0.2">
      <c r="A2796">
        <v>2788</v>
      </c>
      <c r="B2796">
        <v>23.233000000000001</v>
      </c>
      <c r="C2796">
        <v>21.942119999999999</v>
      </c>
      <c r="D2796">
        <v>222.95384200000001</v>
      </c>
      <c r="E2796">
        <v>153.52809099999999</v>
      </c>
      <c r="F2796">
        <v>74.599013999999997</v>
      </c>
      <c r="G2796">
        <v>264.86636399999998</v>
      </c>
      <c r="H2796">
        <v>187.63575700000001</v>
      </c>
    </row>
    <row r="2797" spans="1:8" x14ac:dyDescent="0.2">
      <c r="A2797">
        <v>2789</v>
      </c>
      <c r="B2797">
        <v>23.242000000000001</v>
      </c>
      <c r="C2797">
        <v>21.978338000000001</v>
      </c>
      <c r="D2797">
        <v>223.168961</v>
      </c>
      <c r="E2797">
        <v>153.691498</v>
      </c>
      <c r="F2797">
        <v>74.591476</v>
      </c>
      <c r="G2797">
        <v>264.87454200000002</v>
      </c>
      <c r="H2797">
        <v>187.645264</v>
      </c>
    </row>
    <row r="2798" spans="1:8" x14ac:dyDescent="0.2">
      <c r="A2798">
        <v>2790</v>
      </c>
      <c r="B2798">
        <v>23.25</v>
      </c>
      <c r="C2798">
        <v>22.027868000000002</v>
      </c>
      <c r="D2798">
        <v>223.29200700000001</v>
      </c>
      <c r="E2798">
        <v>153.588089</v>
      </c>
      <c r="F2798">
        <v>74.595473999999996</v>
      </c>
      <c r="G2798">
        <v>264.86654700000003</v>
      </c>
      <c r="H2798">
        <v>187.635178</v>
      </c>
    </row>
    <row r="2799" spans="1:8" x14ac:dyDescent="0.2">
      <c r="A2799">
        <v>2791</v>
      </c>
      <c r="B2799">
        <v>23.257999999999999</v>
      </c>
      <c r="C2799">
        <v>22.112808000000001</v>
      </c>
      <c r="D2799">
        <v>223.54101600000001</v>
      </c>
      <c r="E2799">
        <v>153.87652600000001</v>
      </c>
      <c r="F2799">
        <v>74.557700999999994</v>
      </c>
      <c r="G2799">
        <v>264.92813100000001</v>
      </c>
      <c r="H2799">
        <v>187.680756</v>
      </c>
    </row>
    <row r="2800" spans="1:8" x14ac:dyDescent="0.2">
      <c r="A2800">
        <v>2792</v>
      </c>
      <c r="B2800">
        <v>23.266999999999999</v>
      </c>
      <c r="C2800">
        <v>22.149554999999999</v>
      </c>
      <c r="D2800">
        <v>223.80847199999999</v>
      </c>
      <c r="E2800">
        <v>153.98951700000001</v>
      </c>
      <c r="F2800">
        <v>74.593590000000006</v>
      </c>
      <c r="G2800">
        <v>264.86785900000001</v>
      </c>
      <c r="H2800">
        <v>187.63520800000001</v>
      </c>
    </row>
    <row r="2801" spans="1:8" x14ac:dyDescent="0.2">
      <c r="A2801">
        <v>2793</v>
      </c>
      <c r="B2801">
        <v>23.274999999999999</v>
      </c>
      <c r="C2801">
        <v>22.187646999999998</v>
      </c>
      <c r="D2801">
        <v>223.936554</v>
      </c>
      <c r="E2801">
        <v>153.93383800000001</v>
      </c>
      <c r="F2801">
        <v>74.591865999999996</v>
      </c>
      <c r="G2801">
        <v>264.86630200000002</v>
      </c>
      <c r="H2801">
        <v>187.63526899999999</v>
      </c>
    </row>
    <row r="2802" spans="1:8" x14ac:dyDescent="0.2">
      <c r="A2802">
        <v>2794</v>
      </c>
      <c r="B2802">
        <v>23.283000000000001</v>
      </c>
      <c r="C2802">
        <v>22.26454</v>
      </c>
      <c r="D2802">
        <v>224.24040199999999</v>
      </c>
      <c r="E2802">
        <v>154.14988700000001</v>
      </c>
      <c r="F2802">
        <v>74.593399000000005</v>
      </c>
      <c r="G2802">
        <v>264.86636399999998</v>
      </c>
      <c r="H2802">
        <v>187.63523900000001</v>
      </c>
    </row>
    <row r="2803" spans="1:8" x14ac:dyDescent="0.2">
      <c r="A2803">
        <v>2795</v>
      </c>
      <c r="B2803">
        <v>23.292000000000002</v>
      </c>
      <c r="C2803">
        <v>22.329219999999999</v>
      </c>
      <c r="D2803">
        <v>224.375259</v>
      </c>
      <c r="E2803">
        <v>154.107742</v>
      </c>
      <c r="F2803">
        <v>74.594748999999993</v>
      </c>
      <c r="G2803">
        <v>264.86712599999998</v>
      </c>
      <c r="H2803">
        <v>187.63700900000001</v>
      </c>
    </row>
    <row r="2804" spans="1:8" x14ac:dyDescent="0.2">
      <c r="A2804">
        <v>2796</v>
      </c>
      <c r="B2804">
        <v>23.3</v>
      </c>
      <c r="C2804">
        <v>22.394247</v>
      </c>
      <c r="D2804">
        <v>224.679901</v>
      </c>
      <c r="E2804">
        <v>154.257721</v>
      </c>
      <c r="F2804">
        <v>74.559005999999997</v>
      </c>
      <c r="G2804">
        <v>264.92794800000001</v>
      </c>
      <c r="H2804">
        <v>187.68609599999999</v>
      </c>
    </row>
    <row r="2805" spans="1:8" x14ac:dyDescent="0.2">
      <c r="A2805">
        <v>2797</v>
      </c>
      <c r="B2805">
        <v>23.308</v>
      </c>
      <c r="C2805">
        <v>22.438265000000001</v>
      </c>
      <c r="D2805">
        <v>224.98152200000001</v>
      </c>
      <c r="E2805">
        <v>154.30363500000001</v>
      </c>
      <c r="F2805">
        <v>74.593406999999999</v>
      </c>
      <c r="G2805">
        <v>264.86556999999999</v>
      </c>
      <c r="H2805">
        <v>187.64047199999999</v>
      </c>
    </row>
    <row r="2806" spans="1:8" x14ac:dyDescent="0.2">
      <c r="A2806">
        <v>2798</v>
      </c>
      <c r="B2806">
        <v>23.317</v>
      </c>
      <c r="C2806">
        <v>22.551659000000001</v>
      </c>
      <c r="D2806">
        <v>225.18528699999999</v>
      </c>
      <c r="E2806">
        <v>154.36514299999999</v>
      </c>
      <c r="F2806">
        <v>74.594200000000001</v>
      </c>
      <c r="G2806">
        <v>264.86276199999998</v>
      </c>
      <c r="H2806">
        <v>187.64271500000001</v>
      </c>
    </row>
    <row r="2807" spans="1:8" x14ac:dyDescent="0.2">
      <c r="A2807">
        <v>2799</v>
      </c>
      <c r="B2807">
        <v>23.324999999999999</v>
      </c>
      <c r="C2807">
        <v>22.639357</v>
      </c>
      <c r="D2807">
        <v>225.529617</v>
      </c>
      <c r="E2807">
        <v>154.40107699999999</v>
      </c>
      <c r="F2807">
        <v>74.568008000000006</v>
      </c>
      <c r="G2807">
        <v>264.833191</v>
      </c>
      <c r="H2807">
        <v>187.69072</v>
      </c>
    </row>
    <row r="2808" spans="1:8" x14ac:dyDescent="0.2">
      <c r="A2808">
        <v>2800</v>
      </c>
      <c r="B2808">
        <v>23.332999999999998</v>
      </c>
      <c r="C2808">
        <v>22.702112</v>
      </c>
      <c r="D2808">
        <v>225.748886</v>
      </c>
      <c r="E2808">
        <v>154.42193599999999</v>
      </c>
      <c r="F2808">
        <v>74.590027000000006</v>
      </c>
      <c r="G2808">
        <v>264.86233499999997</v>
      </c>
      <c r="H2808">
        <v>187.637924</v>
      </c>
    </row>
    <row r="2809" spans="1:8" x14ac:dyDescent="0.2">
      <c r="A2809">
        <v>2801</v>
      </c>
      <c r="B2809">
        <v>23.341999999999999</v>
      </c>
      <c r="C2809">
        <v>22.811764</v>
      </c>
      <c r="D2809">
        <v>226.06379699999999</v>
      </c>
      <c r="E2809">
        <v>154.50791899999999</v>
      </c>
      <c r="F2809">
        <v>74.590012000000002</v>
      </c>
      <c r="G2809">
        <v>264.86456299999998</v>
      </c>
      <c r="H2809">
        <v>187.63324</v>
      </c>
    </row>
    <row r="2810" spans="1:8" x14ac:dyDescent="0.2">
      <c r="A2810">
        <v>2802</v>
      </c>
      <c r="B2810">
        <v>23.35</v>
      </c>
      <c r="C2810">
        <v>22.877732999999999</v>
      </c>
      <c r="D2810">
        <v>226.374786</v>
      </c>
      <c r="E2810">
        <v>154.59841900000001</v>
      </c>
      <c r="F2810">
        <v>74.551215999999997</v>
      </c>
      <c r="G2810">
        <v>264.92932100000002</v>
      </c>
      <c r="H2810">
        <v>187.68261699999999</v>
      </c>
    </row>
    <row r="2811" spans="1:8" x14ac:dyDescent="0.2">
      <c r="A2811">
        <v>2803</v>
      </c>
      <c r="B2811">
        <v>23.358000000000001</v>
      </c>
      <c r="C2811">
        <v>22.922931999999999</v>
      </c>
      <c r="D2811">
        <v>226.647537</v>
      </c>
      <c r="E2811">
        <v>154.59999099999999</v>
      </c>
      <c r="F2811">
        <v>74.591476</v>
      </c>
      <c r="G2811">
        <v>264.867279</v>
      </c>
      <c r="H2811">
        <v>187.636459</v>
      </c>
    </row>
    <row r="2812" spans="1:8" x14ac:dyDescent="0.2">
      <c r="A2812">
        <v>2804</v>
      </c>
      <c r="B2812">
        <v>23.367000000000001</v>
      </c>
      <c r="C2812">
        <v>23.013031000000002</v>
      </c>
      <c r="D2812">
        <v>226.815842</v>
      </c>
      <c r="E2812">
        <v>154.68573000000001</v>
      </c>
      <c r="F2812">
        <v>74.595184000000003</v>
      </c>
      <c r="G2812">
        <v>264.86676</v>
      </c>
      <c r="H2812">
        <v>187.636337</v>
      </c>
    </row>
    <row r="2813" spans="1:8" x14ac:dyDescent="0.2">
      <c r="A2813">
        <v>2805</v>
      </c>
      <c r="B2813">
        <v>23.375</v>
      </c>
      <c r="C2813">
        <v>23.042719000000002</v>
      </c>
      <c r="D2813">
        <v>227.06487999999999</v>
      </c>
      <c r="E2813">
        <v>154.74151599999999</v>
      </c>
      <c r="F2813">
        <v>74.600577999999999</v>
      </c>
      <c r="G2813">
        <v>264.863586</v>
      </c>
      <c r="H2813">
        <v>187.63812300000001</v>
      </c>
    </row>
    <row r="2814" spans="1:8" x14ac:dyDescent="0.2">
      <c r="A2814">
        <v>2806</v>
      </c>
      <c r="B2814">
        <v>23.382999999999999</v>
      </c>
      <c r="C2814">
        <v>23.086905999999999</v>
      </c>
      <c r="D2814">
        <v>227.195312</v>
      </c>
      <c r="E2814">
        <v>154.71751399999999</v>
      </c>
      <c r="F2814">
        <v>74.603386</v>
      </c>
      <c r="G2814">
        <v>264.86447099999998</v>
      </c>
      <c r="H2814">
        <v>187.63992300000001</v>
      </c>
    </row>
    <row r="2815" spans="1:8" x14ac:dyDescent="0.2">
      <c r="A2815">
        <v>2807</v>
      </c>
      <c r="B2815">
        <v>23.391999999999999</v>
      </c>
      <c r="C2815">
        <v>23.128886999999999</v>
      </c>
      <c r="D2815">
        <v>227.44001800000001</v>
      </c>
      <c r="E2815">
        <v>154.81187399999999</v>
      </c>
      <c r="F2815">
        <v>74.603179999999995</v>
      </c>
      <c r="G2815">
        <v>264.86825599999997</v>
      </c>
      <c r="H2815">
        <v>187.64250200000001</v>
      </c>
    </row>
    <row r="2816" spans="1:8" x14ac:dyDescent="0.2">
      <c r="A2816">
        <v>2808</v>
      </c>
      <c r="B2816">
        <v>23.4</v>
      </c>
      <c r="C2816">
        <v>23.148346</v>
      </c>
      <c r="D2816">
        <v>227.532837</v>
      </c>
      <c r="E2816">
        <v>154.72730999999999</v>
      </c>
      <c r="F2816">
        <v>74.565094000000002</v>
      </c>
      <c r="G2816">
        <v>264.93344100000002</v>
      </c>
      <c r="H2816">
        <v>187.68637100000001</v>
      </c>
    </row>
    <row r="2817" spans="1:8" x14ac:dyDescent="0.2">
      <c r="A2817">
        <v>2809</v>
      </c>
      <c r="B2817">
        <v>23.408000000000001</v>
      </c>
      <c r="C2817">
        <v>23.184674999999999</v>
      </c>
      <c r="D2817">
        <v>227.59957900000001</v>
      </c>
      <c r="E2817">
        <v>154.722565</v>
      </c>
      <c r="F2817">
        <v>74.596999999999994</v>
      </c>
      <c r="G2817">
        <v>264.87558000000001</v>
      </c>
      <c r="H2817">
        <v>187.639633</v>
      </c>
    </row>
    <row r="2818" spans="1:8" x14ac:dyDescent="0.2">
      <c r="A2818">
        <v>2810</v>
      </c>
      <c r="B2818">
        <v>23.417000000000002</v>
      </c>
      <c r="C2818">
        <v>23.171486000000002</v>
      </c>
      <c r="D2818">
        <v>227.73822000000001</v>
      </c>
      <c r="E2818">
        <v>154.86172500000001</v>
      </c>
      <c r="F2818">
        <v>74.593636000000004</v>
      </c>
      <c r="G2818">
        <v>264.87188700000002</v>
      </c>
      <c r="H2818">
        <v>187.64027400000001</v>
      </c>
    </row>
    <row r="2819" spans="1:8" x14ac:dyDescent="0.2">
      <c r="A2819">
        <v>2811</v>
      </c>
      <c r="B2819">
        <v>23.425000000000001</v>
      </c>
      <c r="C2819">
        <v>23.213830999999999</v>
      </c>
      <c r="D2819">
        <v>227.79089400000001</v>
      </c>
      <c r="E2819">
        <v>154.93666099999999</v>
      </c>
      <c r="F2819">
        <v>74.590880999999996</v>
      </c>
      <c r="G2819">
        <v>264.86712599999998</v>
      </c>
      <c r="H2819">
        <v>187.640198</v>
      </c>
    </row>
    <row r="2820" spans="1:8" x14ac:dyDescent="0.2">
      <c r="A2820">
        <v>2812</v>
      </c>
      <c r="B2820">
        <v>23.433</v>
      </c>
      <c r="C2820">
        <v>23.276655000000002</v>
      </c>
      <c r="D2820">
        <v>227.69250500000001</v>
      </c>
      <c r="E2820">
        <v>154.803146</v>
      </c>
      <c r="F2820">
        <v>74.588866999999993</v>
      </c>
      <c r="G2820">
        <v>264.86157200000002</v>
      </c>
      <c r="H2820">
        <v>187.63784799999999</v>
      </c>
    </row>
    <row r="2821" spans="1:8" x14ac:dyDescent="0.2">
      <c r="A2821">
        <v>2813</v>
      </c>
      <c r="B2821">
        <v>23.442</v>
      </c>
      <c r="C2821">
        <v>23.202034000000001</v>
      </c>
      <c r="D2821">
        <v>227.725922</v>
      </c>
      <c r="E2821">
        <v>154.876633</v>
      </c>
      <c r="F2821">
        <v>74.586365000000001</v>
      </c>
      <c r="G2821">
        <v>264.85732999999999</v>
      </c>
      <c r="H2821">
        <v>187.63432299999999</v>
      </c>
    </row>
    <row r="2822" spans="1:8" x14ac:dyDescent="0.2">
      <c r="A2822">
        <v>2814</v>
      </c>
      <c r="B2822">
        <v>23.45</v>
      </c>
      <c r="C2822">
        <v>23.212489999999999</v>
      </c>
      <c r="D2822">
        <v>227.60867300000001</v>
      </c>
      <c r="E2822">
        <v>154.73588599999999</v>
      </c>
      <c r="F2822">
        <v>74.585303999999994</v>
      </c>
      <c r="G2822">
        <v>264.859283</v>
      </c>
      <c r="H2822">
        <v>187.63578799999999</v>
      </c>
    </row>
    <row r="2823" spans="1:8" x14ac:dyDescent="0.2">
      <c r="A2823">
        <v>2815</v>
      </c>
      <c r="B2823">
        <v>23.457999999999998</v>
      </c>
      <c r="C2823">
        <v>23.19923</v>
      </c>
      <c r="D2823">
        <v>227.573792</v>
      </c>
      <c r="E2823">
        <v>154.74025</v>
      </c>
      <c r="F2823">
        <v>74.586303999999998</v>
      </c>
      <c r="G2823">
        <v>264.86398300000002</v>
      </c>
      <c r="H2823">
        <v>187.63694799999999</v>
      </c>
    </row>
    <row r="2824" spans="1:8" x14ac:dyDescent="0.2">
      <c r="A2824">
        <v>2816</v>
      </c>
      <c r="B2824">
        <v>23.466999999999999</v>
      </c>
      <c r="C2824">
        <v>23.179348000000001</v>
      </c>
      <c r="D2824">
        <v>227.62822</v>
      </c>
      <c r="E2824">
        <v>154.98117099999999</v>
      </c>
      <c r="F2824">
        <v>74.587233999999995</v>
      </c>
      <c r="G2824">
        <v>264.86691300000001</v>
      </c>
      <c r="H2824">
        <v>187.63958700000001</v>
      </c>
    </row>
    <row r="2825" spans="1:8" x14ac:dyDescent="0.2">
      <c r="A2825">
        <v>2817</v>
      </c>
      <c r="B2825">
        <v>23.475000000000001</v>
      </c>
      <c r="C2825">
        <v>23.219587000000001</v>
      </c>
      <c r="D2825">
        <v>227.50456199999999</v>
      </c>
      <c r="E2825">
        <v>154.85197400000001</v>
      </c>
      <c r="F2825">
        <v>74.590416000000005</v>
      </c>
      <c r="G2825">
        <v>264.86654700000003</v>
      </c>
      <c r="H2825">
        <v>187.63940400000001</v>
      </c>
    </row>
    <row r="2826" spans="1:8" x14ac:dyDescent="0.2">
      <c r="A2826">
        <v>2818</v>
      </c>
      <c r="B2826">
        <v>23.483000000000001</v>
      </c>
      <c r="C2826">
        <v>23.303787</v>
      </c>
      <c r="D2826">
        <v>227.40173300000001</v>
      </c>
      <c r="E2826">
        <v>154.70524599999999</v>
      </c>
      <c r="F2826">
        <v>74.593506000000005</v>
      </c>
      <c r="G2826">
        <v>264.865814</v>
      </c>
      <c r="H2826">
        <v>187.64004499999999</v>
      </c>
    </row>
    <row r="2827" spans="1:8" x14ac:dyDescent="0.2">
      <c r="A2827">
        <v>2819</v>
      </c>
      <c r="B2827">
        <v>23.492000000000001</v>
      </c>
      <c r="C2827">
        <v>23.346245</v>
      </c>
      <c r="D2827">
        <v>227.36712600000001</v>
      </c>
      <c r="E2827">
        <v>154.74757399999999</v>
      </c>
      <c r="F2827">
        <v>74.558693000000005</v>
      </c>
      <c r="G2827">
        <v>264.92343099999999</v>
      </c>
      <c r="H2827">
        <v>187.68853799999999</v>
      </c>
    </row>
    <row r="2828" spans="1:8" x14ac:dyDescent="0.2">
      <c r="A2828">
        <v>2820</v>
      </c>
      <c r="B2828">
        <v>23.5</v>
      </c>
      <c r="C2828">
        <v>23.36702</v>
      </c>
      <c r="D2828">
        <v>227.367966</v>
      </c>
      <c r="E2828">
        <v>154.85083</v>
      </c>
      <c r="F2828">
        <v>74.592833999999996</v>
      </c>
      <c r="G2828">
        <v>264.86157200000002</v>
      </c>
      <c r="H2828">
        <v>187.63795500000001</v>
      </c>
    </row>
    <row r="2829" spans="1:8" x14ac:dyDescent="0.2">
      <c r="A2829">
        <v>2821</v>
      </c>
      <c r="B2829">
        <v>23.507999999999999</v>
      </c>
      <c r="C2829">
        <v>23.418410999999999</v>
      </c>
      <c r="D2829">
        <v>227.35780299999999</v>
      </c>
      <c r="E2829">
        <v>154.80381800000001</v>
      </c>
      <c r="F2829">
        <v>74.590355000000002</v>
      </c>
      <c r="G2829">
        <v>264.862122</v>
      </c>
      <c r="H2829">
        <v>187.63986199999999</v>
      </c>
    </row>
    <row r="2830" spans="1:8" x14ac:dyDescent="0.2">
      <c r="A2830">
        <v>2822</v>
      </c>
      <c r="B2830">
        <v>23.516999999999999</v>
      </c>
      <c r="C2830">
        <v>23.470654</v>
      </c>
      <c r="D2830">
        <v>227.400925</v>
      </c>
      <c r="E2830">
        <v>154.88896199999999</v>
      </c>
      <c r="F2830">
        <v>74.586883999999998</v>
      </c>
      <c r="G2830">
        <v>264.86389200000002</v>
      </c>
      <c r="H2830">
        <v>187.64003</v>
      </c>
    </row>
    <row r="2831" spans="1:8" x14ac:dyDescent="0.2">
      <c r="A2831">
        <v>2823</v>
      </c>
      <c r="B2831">
        <v>23.524999999999999</v>
      </c>
      <c r="C2831">
        <v>23.488951</v>
      </c>
      <c r="D2831">
        <v>227.42871099999999</v>
      </c>
      <c r="E2831">
        <v>154.91966199999999</v>
      </c>
      <c r="F2831">
        <v>74.585532999999998</v>
      </c>
      <c r="G2831">
        <v>264.86373900000001</v>
      </c>
      <c r="H2831">
        <v>187.637024</v>
      </c>
    </row>
    <row r="2832" spans="1:8" x14ac:dyDescent="0.2">
      <c r="A2832">
        <v>2824</v>
      </c>
      <c r="B2832">
        <v>23.533000000000001</v>
      </c>
      <c r="C2832">
        <v>23.484459000000001</v>
      </c>
      <c r="D2832">
        <v>227.47885099999999</v>
      </c>
      <c r="E2832">
        <v>154.93167099999999</v>
      </c>
      <c r="F2832">
        <v>74.586037000000005</v>
      </c>
      <c r="G2832">
        <v>264.86343399999998</v>
      </c>
      <c r="H2832">
        <v>187.63659699999999</v>
      </c>
    </row>
    <row r="2833" spans="1:8" x14ac:dyDescent="0.2">
      <c r="A2833">
        <v>2825</v>
      </c>
      <c r="B2833">
        <v>23.542000000000002</v>
      </c>
      <c r="C2833">
        <v>23.477304</v>
      </c>
      <c r="D2833">
        <v>227.51190199999999</v>
      </c>
      <c r="E2833">
        <v>154.947937</v>
      </c>
      <c r="F2833">
        <v>74.586608999999996</v>
      </c>
      <c r="G2833">
        <v>264.86099200000001</v>
      </c>
      <c r="H2833">
        <v>187.63353000000001</v>
      </c>
    </row>
    <row r="2834" spans="1:8" x14ac:dyDescent="0.2">
      <c r="A2834">
        <v>2826</v>
      </c>
      <c r="B2834">
        <v>23.55</v>
      </c>
      <c r="C2834">
        <v>23.459101</v>
      </c>
      <c r="D2834">
        <v>227.54136700000001</v>
      </c>
      <c r="E2834">
        <v>154.95050000000001</v>
      </c>
      <c r="F2834">
        <v>74.589409000000003</v>
      </c>
      <c r="G2834">
        <v>264.86386099999999</v>
      </c>
      <c r="H2834">
        <v>187.639633</v>
      </c>
    </row>
    <row r="2835" spans="1:8" x14ac:dyDescent="0.2">
      <c r="A2835">
        <v>2827</v>
      </c>
      <c r="B2835">
        <v>23.558</v>
      </c>
      <c r="C2835">
        <v>23.364342000000001</v>
      </c>
      <c r="D2835">
        <v>227.62686199999999</v>
      </c>
      <c r="E2835">
        <v>155.11885100000001</v>
      </c>
      <c r="F2835">
        <v>74.591209000000006</v>
      </c>
      <c r="G2835">
        <v>264.86492900000002</v>
      </c>
      <c r="H2835">
        <v>187.63990799999999</v>
      </c>
    </row>
    <row r="2836" spans="1:8" x14ac:dyDescent="0.2">
      <c r="A2836">
        <v>2828</v>
      </c>
      <c r="B2836">
        <v>23.567</v>
      </c>
      <c r="C2836">
        <v>23.310486000000001</v>
      </c>
      <c r="D2836">
        <v>227.64924600000001</v>
      </c>
      <c r="E2836">
        <v>155.03126499999999</v>
      </c>
      <c r="F2836">
        <v>74.594254000000006</v>
      </c>
      <c r="G2836">
        <v>264.86700400000001</v>
      </c>
      <c r="H2836">
        <v>187.64244099999999</v>
      </c>
    </row>
    <row r="2837" spans="1:8" x14ac:dyDescent="0.2">
      <c r="A2837">
        <v>2829</v>
      </c>
      <c r="B2837">
        <v>23.574999999999999</v>
      </c>
      <c r="C2837">
        <v>23.264638999999999</v>
      </c>
      <c r="D2837">
        <v>227.77148399999999</v>
      </c>
      <c r="E2837">
        <v>155.17330899999999</v>
      </c>
      <c r="F2837">
        <v>74.598038000000003</v>
      </c>
      <c r="G2837">
        <v>264.86660799999999</v>
      </c>
      <c r="H2837">
        <v>187.64288300000001</v>
      </c>
    </row>
    <row r="2838" spans="1:8" x14ac:dyDescent="0.2">
      <c r="A2838">
        <v>2830</v>
      </c>
      <c r="B2838">
        <v>23.582999999999998</v>
      </c>
      <c r="C2838">
        <v>23.288419999999999</v>
      </c>
      <c r="D2838">
        <v>227.810562</v>
      </c>
      <c r="E2838">
        <v>155.071304</v>
      </c>
      <c r="F2838">
        <v>74.563263000000006</v>
      </c>
      <c r="G2838">
        <v>264.92858899999999</v>
      </c>
      <c r="H2838">
        <v>187.68983499999999</v>
      </c>
    </row>
    <row r="2839" spans="1:8" x14ac:dyDescent="0.2">
      <c r="A2839">
        <v>2831</v>
      </c>
      <c r="B2839">
        <v>23.591999999999999</v>
      </c>
      <c r="C2839">
        <v>23.318090000000002</v>
      </c>
      <c r="D2839">
        <v>227.87214700000001</v>
      </c>
      <c r="E2839">
        <v>155.125381</v>
      </c>
      <c r="F2839">
        <v>74.601294999999993</v>
      </c>
      <c r="G2839">
        <v>264.86660799999999</v>
      </c>
      <c r="H2839">
        <v>187.642426</v>
      </c>
    </row>
    <row r="2840" spans="1:8" x14ac:dyDescent="0.2">
      <c r="A2840">
        <v>2832</v>
      </c>
      <c r="B2840">
        <v>23.6</v>
      </c>
      <c r="C2840">
        <v>23.329772999999999</v>
      </c>
      <c r="D2840">
        <v>227.924744</v>
      </c>
      <c r="E2840">
        <v>155.12651099999999</v>
      </c>
      <c r="F2840">
        <v>74.600814999999997</v>
      </c>
      <c r="G2840">
        <v>264.86645499999997</v>
      </c>
      <c r="H2840">
        <v>187.64215100000001</v>
      </c>
    </row>
    <row r="2841" spans="1:8" x14ac:dyDescent="0.2">
      <c r="A2841">
        <v>2833</v>
      </c>
      <c r="B2841">
        <v>23.608000000000001</v>
      </c>
      <c r="C2841">
        <v>23.363303999999999</v>
      </c>
      <c r="D2841">
        <v>227.955353</v>
      </c>
      <c r="E2841">
        <v>155.14387500000001</v>
      </c>
      <c r="F2841">
        <v>74.598975999999993</v>
      </c>
      <c r="G2841">
        <v>264.86889600000001</v>
      </c>
      <c r="H2841">
        <v>187.64227299999999</v>
      </c>
    </row>
    <row r="2842" spans="1:8" x14ac:dyDescent="0.2">
      <c r="A2842">
        <v>2834</v>
      </c>
      <c r="B2842">
        <v>23.617000000000001</v>
      </c>
      <c r="C2842">
        <v>23.399923000000001</v>
      </c>
      <c r="D2842">
        <v>227.97993500000001</v>
      </c>
      <c r="E2842">
        <v>155.17085299999999</v>
      </c>
      <c r="F2842">
        <v>74.597130000000007</v>
      </c>
      <c r="G2842">
        <v>264.868134</v>
      </c>
      <c r="H2842">
        <v>187.64267000000001</v>
      </c>
    </row>
    <row r="2843" spans="1:8" x14ac:dyDescent="0.2">
      <c r="A2843">
        <v>2835</v>
      </c>
      <c r="B2843">
        <v>23.625</v>
      </c>
      <c r="C2843">
        <v>23.427944</v>
      </c>
      <c r="D2843">
        <v>227.98898299999999</v>
      </c>
      <c r="E2843">
        <v>155.19030799999999</v>
      </c>
      <c r="F2843">
        <v>74.595657000000003</v>
      </c>
      <c r="G2843">
        <v>264.86871300000001</v>
      </c>
      <c r="H2843">
        <v>187.640503</v>
      </c>
    </row>
    <row r="2844" spans="1:8" x14ac:dyDescent="0.2">
      <c r="A2844">
        <v>2836</v>
      </c>
      <c r="B2844">
        <v>23.632999999999999</v>
      </c>
      <c r="C2844">
        <v>23.440384000000002</v>
      </c>
      <c r="D2844">
        <v>227.984497</v>
      </c>
      <c r="E2844">
        <v>155.20230100000001</v>
      </c>
      <c r="F2844">
        <v>74.596969999999999</v>
      </c>
      <c r="G2844">
        <v>264.86663800000002</v>
      </c>
      <c r="H2844">
        <v>187.64106799999999</v>
      </c>
    </row>
    <row r="2845" spans="1:8" x14ac:dyDescent="0.2">
      <c r="A2845">
        <v>2837</v>
      </c>
      <c r="B2845">
        <v>23.641999999999999</v>
      </c>
      <c r="C2845">
        <v>23.448591</v>
      </c>
      <c r="D2845">
        <v>227.972565</v>
      </c>
      <c r="E2845">
        <v>155.20280500000001</v>
      </c>
      <c r="F2845">
        <v>74.597442999999998</v>
      </c>
      <c r="G2845">
        <v>264.86367799999999</v>
      </c>
      <c r="H2845">
        <v>187.63885500000001</v>
      </c>
    </row>
    <row r="2846" spans="1:8" x14ac:dyDescent="0.2">
      <c r="A2846">
        <v>2838</v>
      </c>
      <c r="B2846">
        <v>23.65</v>
      </c>
      <c r="C2846">
        <v>23.451709999999999</v>
      </c>
      <c r="D2846">
        <v>227.95938100000001</v>
      </c>
      <c r="E2846">
        <v>155.194534</v>
      </c>
      <c r="F2846">
        <v>74.572884000000002</v>
      </c>
      <c r="G2846">
        <v>264.83343500000001</v>
      </c>
      <c r="H2846">
        <v>187.692215</v>
      </c>
    </row>
    <row r="2847" spans="1:8" x14ac:dyDescent="0.2">
      <c r="A2847">
        <v>2839</v>
      </c>
      <c r="B2847">
        <v>23.658000000000001</v>
      </c>
      <c r="C2847">
        <v>23.446252999999999</v>
      </c>
      <c r="D2847">
        <v>227.94122300000001</v>
      </c>
      <c r="E2847">
        <v>155.17889400000001</v>
      </c>
      <c r="F2847">
        <v>74.597701999999998</v>
      </c>
      <c r="G2847">
        <v>264.86462399999999</v>
      </c>
      <c r="H2847">
        <v>187.63891599999999</v>
      </c>
    </row>
    <row r="2848" spans="1:8" x14ac:dyDescent="0.2">
      <c r="A2848">
        <v>2840</v>
      </c>
      <c r="B2848">
        <v>23.667000000000002</v>
      </c>
      <c r="C2848">
        <v>23.448433000000001</v>
      </c>
      <c r="D2848">
        <v>227.90228300000001</v>
      </c>
      <c r="E2848">
        <v>155.17152400000001</v>
      </c>
      <c r="F2848">
        <v>74.597847000000002</v>
      </c>
      <c r="G2848">
        <v>264.86816399999998</v>
      </c>
      <c r="H2848">
        <v>187.639465</v>
      </c>
    </row>
    <row r="2849" spans="1:8" x14ac:dyDescent="0.2">
      <c r="A2849">
        <v>2841</v>
      </c>
      <c r="B2849">
        <v>23.675000000000001</v>
      </c>
      <c r="C2849">
        <v>23.445910000000001</v>
      </c>
      <c r="D2849">
        <v>227.89179999999999</v>
      </c>
      <c r="E2849">
        <v>155.15947</v>
      </c>
      <c r="F2849">
        <v>74.561874000000003</v>
      </c>
      <c r="G2849">
        <v>264.93258700000001</v>
      </c>
      <c r="H2849">
        <v>187.68810999999999</v>
      </c>
    </row>
    <row r="2850" spans="1:8" x14ac:dyDescent="0.2">
      <c r="A2850">
        <v>2842</v>
      </c>
      <c r="B2850">
        <v>23.683</v>
      </c>
      <c r="C2850">
        <v>23.424648000000001</v>
      </c>
      <c r="D2850">
        <v>227.85253900000001</v>
      </c>
      <c r="E2850">
        <v>155.084396</v>
      </c>
      <c r="F2850">
        <v>74.599952999999999</v>
      </c>
      <c r="G2850">
        <v>264.87158199999999</v>
      </c>
      <c r="H2850">
        <v>187.64111299999999</v>
      </c>
    </row>
    <row r="2851" spans="1:8" x14ac:dyDescent="0.2">
      <c r="A2851">
        <v>2843</v>
      </c>
      <c r="B2851">
        <v>23.692</v>
      </c>
      <c r="C2851">
        <v>23.484908999999998</v>
      </c>
      <c r="D2851">
        <v>227.79130599999999</v>
      </c>
      <c r="E2851">
        <v>154.90997300000001</v>
      </c>
      <c r="F2851">
        <v>74.598724000000004</v>
      </c>
      <c r="G2851">
        <v>264.86749300000002</v>
      </c>
      <c r="H2851">
        <v>187.641907</v>
      </c>
    </row>
    <row r="2852" spans="1:8" x14ac:dyDescent="0.2">
      <c r="A2852">
        <v>2844</v>
      </c>
      <c r="B2852">
        <v>23.7</v>
      </c>
      <c r="C2852">
        <v>23.523047999999999</v>
      </c>
      <c r="D2852">
        <v>227.85820000000001</v>
      </c>
      <c r="E2852">
        <v>154.971619</v>
      </c>
      <c r="F2852">
        <v>74.600723000000002</v>
      </c>
      <c r="G2852">
        <v>264.86660799999999</v>
      </c>
      <c r="H2852">
        <v>187.64250200000001</v>
      </c>
    </row>
    <row r="2853" spans="1:8" x14ac:dyDescent="0.2">
      <c r="A2853">
        <v>2845</v>
      </c>
      <c r="B2853">
        <v>23.707999999999998</v>
      </c>
      <c r="C2853">
        <v>23.549782</v>
      </c>
      <c r="D2853">
        <v>227.88282799999999</v>
      </c>
      <c r="E2853">
        <v>154.980209</v>
      </c>
      <c r="F2853">
        <v>74.599945000000005</v>
      </c>
      <c r="G2853">
        <v>264.864105</v>
      </c>
      <c r="H2853">
        <v>187.64176900000001</v>
      </c>
    </row>
    <row r="2854" spans="1:8" x14ac:dyDescent="0.2">
      <c r="A2854">
        <v>2846</v>
      </c>
      <c r="B2854">
        <v>23.716999999999999</v>
      </c>
      <c r="C2854">
        <v>23.577303000000001</v>
      </c>
      <c r="D2854">
        <v>227.916428</v>
      </c>
      <c r="E2854">
        <v>154.98860199999999</v>
      </c>
      <c r="F2854">
        <v>74.597449999999995</v>
      </c>
      <c r="G2854">
        <v>264.86676</v>
      </c>
      <c r="H2854">
        <v>187.64012099999999</v>
      </c>
    </row>
    <row r="2855" spans="1:8" x14ac:dyDescent="0.2">
      <c r="A2855">
        <v>2847</v>
      </c>
      <c r="B2855">
        <v>23.725000000000001</v>
      </c>
      <c r="C2855">
        <v>23.627860999999999</v>
      </c>
      <c r="D2855">
        <v>227.94799800000001</v>
      </c>
      <c r="E2855">
        <v>155.00494399999999</v>
      </c>
      <c r="F2855">
        <v>74.561790000000002</v>
      </c>
      <c r="G2855">
        <v>264.93133499999999</v>
      </c>
      <c r="H2855">
        <v>187.68850699999999</v>
      </c>
    </row>
    <row r="2856" spans="1:8" x14ac:dyDescent="0.2">
      <c r="A2856">
        <v>2848</v>
      </c>
      <c r="B2856">
        <v>23.733000000000001</v>
      </c>
      <c r="C2856">
        <v>23.651309999999999</v>
      </c>
      <c r="D2856">
        <v>227.98767100000001</v>
      </c>
      <c r="E2856">
        <v>155.004593</v>
      </c>
      <c r="F2856">
        <v>74.597938999999997</v>
      </c>
      <c r="G2856">
        <v>264.86956800000002</v>
      </c>
      <c r="H2856">
        <v>187.64193700000001</v>
      </c>
    </row>
    <row r="2857" spans="1:8" x14ac:dyDescent="0.2">
      <c r="A2857">
        <v>2849</v>
      </c>
      <c r="B2857">
        <v>23.742000000000001</v>
      </c>
      <c r="C2857">
        <v>23.646999000000001</v>
      </c>
      <c r="D2857">
        <v>228.12567100000001</v>
      </c>
      <c r="E2857">
        <v>155.17318700000001</v>
      </c>
      <c r="F2857">
        <v>74.596915999999993</v>
      </c>
      <c r="G2857">
        <v>264.86962899999997</v>
      </c>
      <c r="H2857">
        <v>187.64511100000001</v>
      </c>
    </row>
    <row r="2858" spans="1:8" x14ac:dyDescent="0.2">
      <c r="A2858">
        <v>2850</v>
      </c>
      <c r="B2858">
        <v>23.75</v>
      </c>
      <c r="C2858">
        <v>23.633355999999999</v>
      </c>
      <c r="D2858">
        <v>228.17514</v>
      </c>
      <c r="E2858">
        <v>155.095901</v>
      </c>
      <c r="F2858">
        <v>74.574721999999994</v>
      </c>
      <c r="G2858">
        <v>264.83853099999999</v>
      </c>
      <c r="H2858">
        <v>187.69708299999999</v>
      </c>
    </row>
    <row r="2859" spans="1:8" x14ac:dyDescent="0.2">
      <c r="A2859">
        <v>2851</v>
      </c>
      <c r="B2859">
        <v>23.757999999999999</v>
      </c>
      <c r="C2859">
        <v>23.663481000000001</v>
      </c>
      <c r="D2859">
        <v>228.20507799999999</v>
      </c>
      <c r="E2859">
        <v>155.011719</v>
      </c>
      <c r="F2859">
        <v>74.598228000000006</v>
      </c>
      <c r="G2859">
        <v>264.86587500000002</v>
      </c>
      <c r="H2859">
        <v>187.64144899999999</v>
      </c>
    </row>
    <row r="2860" spans="1:8" x14ac:dyDescent="0.2">
      <c r="A2860">
        <v>2852</v>
      </c>
      <c r="B2860">
        <v>23.766999999999999</v>
      </c>
      <c r="C2860">
        <v>23.660139000000001</v>
      </c>
      <c r="D2860">
        <v>228.26109299999999</v>
      </c>
      <c r="E2860">
        <v>155.00044299999999</v>
      </c>
      <c r="F2860">
        <v>74.596687000000003</v>
      </c>
      <c r="G2860">
        <v>264.865814</v>
      </c>
      <c r="H2860">
        <v>187.64372299999999</v>
      </c>
    </row>
    <row r="2861" spans="1:8" x14ac:dyDescent="0.2">
      <c r="A2861">
        <v>2853</v>
      </c>
      <c r="B2861">
        <v>23.774999999999999</v>
      </c>
      <c r="C2861">
        <v>23.685495</v>
      </c>
      <c r="D2861">
        <v>228.32427999999999</v>
      </c>
      <c r="E2861">
        <v>155.060272</v>
      </c>
      <c r="F2861">
        <v>74.573784000000003</v>
      </c>
      <c r="G2861">
        <v>264.83691399999998</v>
      </c>
      <c r="H2861">
        <v>187.691788</v>
      </c>
    </row>
    <row r="2862" spans="1:8" x14ac:dyDescent="0.2">
      <c r="A2862">
        <v>2854</v>
      </c>
      <c r="B2862">
        <v>23.783000000000001</v>
      </c>
      <c r="C2862">
        <v>23.684270999999999</v>
      </c>
      <c r="D2862">
        <v>228.35163900000001</v>
      </c>
      <c r="E2862">
        <v>155.06111100000001</v>
      </c>
      <c r="F2862">
        <v>74.595848000000004</v>
      </c>
      <c r="G2862">
        <v>264.86688199999998</v>
      </c>
      <c r="H2862">
        <v>187.64382900000001</v>
      </c>
    </row>
    <row r="2863" spans="1:8" x14ac:dyDescent="0.2">
      <c r="A2863">
        <v>2855</v>
      </c>
      <c r="B2863">
        <v>23.792000000000002</v>
      </c>
      <c r="C2863">
        <v>23.676472</v>
      </c>
      <c r="D2863">
        <v>228.372894</v>
      </c>
      <c r="E2863">
        <v>155.06433100000001</v>
      </c>
      <c r="F2863">
        <v>74.559180999999995</v>
      </c>
      <c r="G2863">
        <v>264.92846700000001</v>
      </c>
      <c r="H2863">
        <v>187.68751499999999</v>
      </c>
    </row>
    <row r="2864" spans="1:8" x14ac:dyDescent="0.2">
      <c r="A2864">
        <v>2856</v>
      </c>
      <c r="B2864">
        <v>23.8</v>
      </c>
      <c r="C2864">
        <v>23.632259000000001</v>
      </c>
      <c r="D2864">
        <v>228.46627799999999</v>
      </c>
      <c r="E2864">
        <v>155.192993</v>
      </c>
      <c r="F2864">
        <v>74.594711000000004</v>
      </c>
      <c r="G2864">
        <v>264.867279</v>
      </c>
      <c r="H2864">
        <v>187.64202900000001</v>
      </c>
    </row>
    <row r="2865" spans="1:8" x14ac:dyDescent="0.2">
      <c r="A2865">
        <v>2857</v>
      </c>
      <c r="B2865">
        <v>23.808</v>
      </c>
      <c r="C2865">
        <v>23.661480000000001</v>
      </c>
      <c r="D2865">
        <v>228.38983200000001</v>
      </c>
      <c r="E2865">
        <v>155.06629899999999</v>
      </c>
      <c r="F2865">
        <v>74.596878000000004</v>
      </c>
      <c r="G2865">
        <v>264.86676</v>
      </c>
      <c r="H2865">
        <v>187.643372</v>
      </c>
    </row>
    <row r="2866" spans="1:8" x14ac:dyDescent="0.2">
      <c r="A2866">
        <v>2858</v>
      </c>
      <c r="B2866">
        <v>23.817</v>
      </c>
      <c r="C2866">
        <v>23.598309</v>
      </c>
      <c r="D2866">
        <v>228.474075</v>
      </c>
      <c r="E2866">
        <v>155.18611100000001</v>
      </c>
      <c r="F2866">
        <v>74.574264999999997</v>
      </c>
      <c r="G2866">
        <v>264.83917200000002</v>
      </c>
      <c r="H2866">
        <v>187.691788</v>
      </c>
    </row>
    <row r="2867" spans="1:8" x14ac:dyDescent="0.2">
      <c r="A2867">
        <v>2859</v>
      </c>
      <c r="B2867">
        <v>23.824999999999999</v>
      </c>
      <c r="C2867">
        <v>23.651167000000001</v>
      </c>
      <c r="D2867">
        <v>228.37307699999999</v>
      </c>
      <c r="E2867">
        <v>155.07673600000001</v>
      </c>
      <c r="F2867">
        <v>74.600975000000005</v>
      </c>
      <c r="G2867">
        <v>264.86782799999997</v>
      </c>
      <c r="H2867">
        <v>187.642044</v>
      </c>
    </row>
    <row r="2868" spans="1:8" x14ac:dyDescent="0.2">
      <c r="A2868">
        <v>2860</v>
      </c>
      <c r="B2868">
        <v>23.832999999999998</v>
      </c>
      <c r="C2868">
        <v>23.592134000000001</v>
      </c>
      <c r="D2868">
        <v>228.44343599999999</v>
      </c>
      <c r="E2868">
        <v>155.20034799999999</v>
      </c>
      <c r="F2868">
        <v>74.601921000000004</v>
      </c>
      <c r="G2868">
        <v>264.86721799999998</v>
      </c>
      <c r="H2868">
        <v>187.642639</v>
      </c>
    </row>
    <row r="2869" spans="1:8" x14ac:dyDescent="0.2">
      <c r="A2869">
        <v>2861</v>
      </c>
      <c r="B2869">
        <v>23.841999999999999</v>
      </c>
      <c r="C2869">
        <v>23.592275999999998</v>
      </c>
      <c r="D2869">
        <v>228.42089799999999</v>
      </c>
      <c r="E2869">
        <v>155.20976300000001</v>
      </c>
      <c r="F2869">
        <v>74.603104000000002</v>
      </c>
      <c r="G2869">
        <v>264.86862200000002</v>
      </c>
      <c r="H2869">
        <v>187.64917</v>
      </c>
    </row>
    <row r="2870" spans="1:8" x14ac:dyDescent="0.2">
      <c r="A2870">
        <v>2862</v>
      </c>
      <c r="B2870">
        <v>23.85</v>
      </c>
      <c r="C2870">
        <v>23.648067000000001</v>
      </c>
      <c r="D2870">
        <v>228.30249000000001</v>
      </c>
      <c r="E2870">
        <v>155.104309</v>
      </c>
      <c r="F2870">
        <v>74.601890999999995</v>
      </c>
      <c r="G2870">
        <v>264.868042</v>
      </c>
      <c r="H2870">
        <v>187.64901699999999</v>
      </c>
    </row>
    <row r="2871" spans="1:8" x14ac:dyDescent="0.2">
      <c r="A2871">
        <v>2863</v>
      </c>
      <c r="B2871">
        <v>23.858000000000001</v>
      </c>
      <c r="C2871">
        <v>23.627649000000002</v>
      </c>
      <c r="D2871">
        <v>228.248199</v>
      </c>
      <c r="E2871">
        <v>155.05898999999999</v>
      </c>
      <c r="F2871">
        <v>74.601653999999996</v>
      </c>
      <c r="G2871">
        <v>264.86862200000002</v>
      </c>
      <c r="H2871">
        <v>187.64733899999999</v>
      </c>
    </row>
    <row r="2872" spans="1:8" x14ac:dyDescent="0.2">
      <c r="A2872">
        <v>2864</v>
      </c>
      <c r="B2872">
        <v>23.867000000000001</v>
      </c>
      <c r="C2872">
        <v>23.634249000000001</v>
      </c>
      <c r="D2872">
        <v>228.19476299999999</v>
      </c>
      <c r="E2872">
        <v>155.07896400000001</v>
      </c>
      <c r="F2872">
        <v>74.598472999999998</v>
      </c>
      <c r="G2872">
        <v>264.87029999999999</v>
      </c>
      <c r="H2872">
        <v>187.64433299999999</v>
      </c>
    </row>
    <row r="2873" spans="1:8" x14ac:dyDescent="0.2">
      <c r="A2873">
        <v>2865</v>
      </c>
      <c r="B2873">
        <v>23.875</v>
      </c>
      <c r="C2873">
        <v>23.646564000000001</v>
      </c>
      <c r="D2873">
        <v>228.078262</v>
      </c>
      <c r="E2873">
        <v>155.035416</v>
      </c>
      <c r="F2873">
        <v>74.596298000000004</v>
      </c>
      <c r="G2873">
        <v>264.86962899999997</v>
      </c>
      <c r="H2873">
        <v>187.641785</v>
      </c>
    </row>
    <row r="2874" spans="1:8" x14ac:dyDescent="0.2">
      <c r="A2874">
        <v>2866</v>
      </c>
      <c r="B2874">
        <v>23.882999999999999</v>
      </c>
      <c r="C2874">
        <v>23.657433000000001</v>
      </c>
      <c r="D2874">
        <v>228.02604700000001</v>
      </c>
      <c r="E2874">
        <v>155.12088</v>
      </c>
      <c r="F2874">
        <v>74.594504999999998</v>
      </c>
      <c r="G2874">
        <v>264.87027</v>
      </c>
      <c r="H2874">
        <v>187.642517</v>
      </c>
    </row>
    <row r="2875" spans="1:8" x14ac:dyDescent="0.2">
      <c r="A2875">
        <v>2867</v>
      </c>
      <c r="B2875">
        <v>23.891999999999999</v>
      </c>
      <c r="C2875">
        <v>23.587923</v>
      </c>
      <c r="D2875">
        <v>228.055634</v>
      </c>
      <c r="E2875">
        <v>155.218445</v>
      </c>
      <c r="F2875">
        <v>74.594521</v>
      </c>
      <c r="G2875">
        <v>264.86697400000003</v>
      </c>
      <c r="H2875">
        <v>187.64218099999999</v>
      </c>
    </row>
    <row r="2876" spans="1:8" x14ac:dyDescent="0.2">
      <c r="A2876">
        <v>2868</v>
      </c>
      <c r="B2876">
        <v>23.9</v>
      </c>
      <c r="C2876">
        <v>23.593544000000001</v>
      </c>
      <c r="D2876">
        <v>227.95124799999999</v>
      </c>
      <c r="E2876">
        <v>155.09127799999999</v>
      </c>
      <c r="F2876">
        <v>74.596541999999999</v>
      </c>
      <c r="G2876">
        <v>264.86575299999998</v>
      </c>
      <c r="H2876">
        <v>187.641357</v>
      </c>
    </row>
    <row r="2877" spans="1:8" x14ac:dyDescent="0.2">
      <c r="A2877">
        <v>2869</v>
      </c>
      <c r="B2877">
        <v>23.908000000000001</v>
      </c>
      <c r="C2877">
        <v>23.592517999999998</v>
      </c>
      <c r="D2877">
        <v>227.93734699999999</v>
      </c>
      <c r="E2877">
        <v>155.10209699999999</v>
      </c>
      <c r="F2877">
        <v>74.598656000000005</v>
      </c>
      <c r="G2877">
        <v>264.86502100000001</v>
      </c>
      <c r="H2877">
        <v>187.64338699999999</v>
      </c>
    </row>
    <row r="2878" spans="1:8" x14ac:dyDescent="0.2">
      <c r="A2878">
        <v>2870</v>
      </c>
      <c r="B2878">
        <v>23.917000000000002</v>
      </c>
      <c r="C2878">
        <v>23.638107000000002</v>
      </c>
      <c r="D2878">
        <v>227.94593800000001</v>
      </c>
      <c r="E2878">
        <v>155.16705300000001</v>
      </c>
      <c r="F2878">
        <v>74.600693000000007</v>
      </c>
      <c r="G2878">
        <v>264.865723</v>
      </c>
      <c r="H2878">
        <v>187.64567600000001</v>
      </c>
    </row>
    <row r="2879" spans="1:8" x14ac:dyDescent="0.2">
      <c r="A2879">
        <v>2871</v>
      </c>
      <c r="B2879">
        <v>23.925000000000001</v>
      </c>
      <c r="C2879">
        <v>23.665735000000002</v>
      </c>
      <c r="D2879">
        <v>227.97439600000001</v>
      </c>
      <c r="E2879">
        <v>155.179855</v>
      </c>
      <c r="F2879">
        <v>74.601196000000002</v>
      </c>
      <c r="G2879">
        <v>264.870361</v>
      </c>
      <c r="H2879">
        <v>187.645996</v>
      </c>
    </row>
    <row r="2880" spans="1:8" x14ac:dyDescent="0.2">
      <c r="A2880">
        <v>2872</v>
      </c>
      <c r="B2880">
        <v>23.933</v>
      </c>
      <c r="C2880">
        <v>23.672840000000001</v>
      </c>
      <c r="D2880">
        <v>228.10823099999999</v>
      </c>
      <c r="E2880">
        <v>155.33119199999999</v>
      </c>
      <c r="F2880">
        <v>74.600150999999997</v>
      </c>
      <c r="G2880">
        <v>264.87005599999998</v>
      </c>
      <c r="H2880">
        <v>187.64433299999999</v>
      </c>
    </row>
    <row r="2881" spans="1:8" x14ac:dyDescent="0.2">
      <c r="A2881">
        <v>2873</v>
      </c>
      <c r="B2881">
        <v>23.942</v>
      </c>
      <c r="C2881">
        <v>23.724917999999999</v>
      </c>
      <c r="D2881">
        <v>228.177109</v>
      </c>
      <c r="E2881">
        <v>155.356064</v>
      </c>
      <c r="F2881">
        <v>74.597297999999995</v>
      </c>
      <c r="G2881">
        <v>264.871307</v>
      </c>
      <c r="H2881">
        <v>187.643967</v>
      </c>
    </row>
    <row r="2882" spans="1:8" x14ac:dyDescent="0.2">
      <c r="A2882">
        <v>2874</v>
      </c>
      <c r="B2882">
        <v>23.95</v>
      </c>
      <c r="C2882">
        <v>23.761526</v>
      </c>
      <c r="D2882">
        <v>228.236603</v>
      </c>
      <c r="E2882">
        <v>155.18978899999999</v>
      </c>
      <c r="F2882">
        <v>74.595923999999997</v>
      </c>
      <c r="G2882">
        <v>264.86596700000001</v>
      </c>
      <c r="H2882">
        <v>187.64115899999999</v>
      </c>
    </row>
    <row r="2883" spans="1:8" x14ac:dyDescent="0.2">
      <c r="A2883">
        <v>2875</v>
      </c>
      <c r="B2883">
        <v>23.957999999999998</v>
      </c>
      <c r="C2883">
        <v>23.785931000000001</v>
      </c>
      <c r="D2883">
        <v>228.325211</v>
      </c>
      <c r="E2883">
        <v>155.18673699999999</v>
      </c>
      <c r="F2883">
        <v>74.569336000000007</v>
      </c>
      <c r="G2883">
        <v>264.83544899999998</v>
      </c>
      <c r="H2883">
        <v>187.693848</v>
      </c>
    </row>
    <row r="2884" spans="1:8" x14ac:dyDescent="0.2">
      <c r="A2884">
        <v>2876</v>
      </c>
      <c r="B2884">
        <v>23.966999999999999</v>
      </c>
      <c r="C2884">
        <v>23.844888999999998</v>
      </c>
      <c r="D2884">
        <v>228.44309999999999</v>
      </c>
      <c r="E2884">
        <v>155.282715</v>
      </c>
      <c r="F2884">
        <v>74.590973000000005</v>
      </c>
      <c r="G2884">
        <v>264.862976</v>
      </c>
      <c r="H2884">
        <v>187.641571</v>
      </c>
    </row>
    <row r="2885" spans="1:8" x14ac:dyDescent="0.2">
      <c r="A2885">
        <v>2877</v>
      </c>
      <c r="B2885">
        <v>23.975000000000001</v>
      </c>
      <c r="C2885">
        <v>23.838712999999998</v>
      </c>
      <c r="D2885">
        <v>228.61979700000001</v>
      </c>
      <c r="E2885">
        <v>155.45062300000001</v>
      </c>
      <c r="F2885">
        <v>74.589225999999996</v>
      </c>
      <c r="G2885">
        <v>264.861176</v>
      </c>
      <c r="H2885">
        <v>187.638947</v>
      </c>
    </row>
    <row r="2886" spans="1:8" x14ac:dyDescent="0.2">
      <c r="A2886">
        <v>2878</v>
      </c>
      <c r="B2886">
        <v>23.983000000000001</v>
      </c>
      <c r="C2886">
        <v>23.845973999999998</v>
      </c>
      <c r="D2886">
        <v>228.684845</v>
      </c>
      <c r="E2886">
        <v>155.301331</v>
      </c>
      <c r="F2886">
        <v>74.588425000000001</v>
      </c>
      <c r="G2886">
        <v>264.863831</v>
      </c>
      <c r="H2886">
        <v>187.63970900000001</v>
      </c>
    </row>
    <row r="2887" spans="1:8" x14ac:dyDescent="0.2">
      <c r="A2887">
        <v>2879</v>
      </c>
      <c r="B2887">
        <v>23.992000000000001</v>
      </c>
      <c r="C2887">
        <v>23.804893</v>
      </c>
      <c r="D2887">
        <v>228.85153199999999</v>
      </c>
      <c r="E2887">
        <v>155.41830400000001</v>
      </c>
      <c r="F2887">
        <v>74.587920999999994</v>
      </c>
      <c r="G2887">
        <v>264.86584499999998</v>
      </c>
      <c r="H2887">
        <v>187.64027400000001</v>
      </c>
    </row>
    <row r="2888" spans="1:8" x14ac:dyDescent="0.2">
      <c r="A2888">
        <v>2880</v>
      </c>
      <c r="B2888">
        <v>24</v>
      </c>
      <c r="C2888">
        <v>23.835484000000001</v>
      </c>
      <c r="D2888">
        <v>228.94940199999999</v>
      </c>
      <c r="E2888">
        <v>155.47340399999999</v>
      </c>
      <c r="F2888">
        <v>74.588943</v>
      </c>
      <c r="G2888">
        <v>264.86605800000001</v>
      </c>
      <c r="H2888">
        <v>187.641434</v>
      </c>
    </row>
    <row r="2889" spans="1:8" x14ac:dyDescent="0.2">
      <c r="A2889">
        <v>2881</v>
      </c>
      <c r="B2889">
        <v>24.007999999999999</v>
      </c>
      <c r="C2889">
        <v>23.874506</v>
      </c>
      <c r="D2889">
        <v>229.02384900000001</v>
      </c>
      <c r="E2889">
        <v>155.39608799999999</v>
      </c>
      <c r="F2889">
        <v>74.591537000000002</v>
      </c>
      <c r="G2889">
        <v>264.86496</v>
      </c>
      <c r="H2889">
        <v>187.64541600000001</v>
      </c>
    </row>
    <row r="2890" spans="1:8" x14ac:dyDescent="0.2">
      <c r="A2890">
        <v>2882</v>
      </c>
      <c r="B2890">
        <v>24.016999999999999</v>
      </c>
      <c r="C2890">
        <v>23.830183000000002</v>
      </c>
      <c r="D2890">
        <v>229.182953</v>
      </c>
      <c r="E2890">
        <v>155.42654400000001</v>
      </c>
      <c r="F2890">
        <v>74.595153999999994</v>
      </c>
      <c r="G2890">
        <v>264.86511200000001</v>
      </c>
      <c r="H2890">
        <v>187.644882</v>
      </c>
    </row>
    <row r="2891" spans="1:8" x14ac:dyDescent="0.2">
      <c r="A2891">
        <v>2883</v>
      </c>
      <c r="B2891">
        <v>24.024999999999999</v>
      </c>
      <c r="C2891">
        <v>23.868798999999999</v>
      </c>
      <c r="D2891">
        <v>229.24676500000001</v>
      </c>
      <c r="E2891">
        <v>155.43322800000001</v>
      </c>
      <c r="F2891">
        <v>74.597290000000001</v>
      </c>
      <c r="G2891">
        <v>264.86608899999999</v>
      </c>
      <c r="H2891">
        <v>187.64561499999999</v>
      </c>
    </row>
    <row r="2892" spans="1:8" x14ac:dyDescent="0.2">
      <c r="A2892">
        <v>2884</v>
      </c>
      <c r="B2892">
        <v>24.033000000000001</v>
      </c>
      <c r="C2892">
        <v>23.970856000000001</v>
      </c>
      <c r="D2892">
        <v>229.34787</v>
      </c>
      <c r="E2892">
        <v>155.53727699999999</v>
      </c>
      <c r="F2892">
        <v>74.597672000000003</v>
      </c>
      <c r="G2892">
        <v>264.865295</v>
      </c>
      <c r="H2892">
        <v>187.64695699999999</v>
      </c>
    </row>
    <row r="2893" spans="1:8" x14ac:dyDescent="0.2">
      <c r="A2893">
        <v>2885</v>
      </c>
      <c r="B2893">
        <v>24.042000000000002</v>
      </c>
      <c r="C2893">
        <v>24.058546</v>
      </c>
      <c r="D2893">
        <v>229.41529800000001</v>
      </c>
      <c r="E2893">
        <v>155.49697900000001</v>
      </c>
      <c r="F2893">
        <v>74.596267999999995</v>
      </c>
      <c r="G2893">
        <v>264.86734000000001</v>
      </c>
      <c r="H2893">
        <v>187.64604199999999</v>
      </c>
    </row>
    <row r="2894" spans="1:8" x14ac:dyDescent="0.2">
      <c r="A2894">
        <v>2886</v>
      </c>
      <c r="B2894">
        <v>24.05</v>
      </c>
      <c r="C2894">
        <v>24.106339999999999</v>
      </c>
      <c r="D2894">
        <v>229.46267700000001</v>
      </c>
      <c r="E2894">
        <v>155.509613</v>
      </c>
      <c r="F2894">
        <v>74.594161999999997</v>
      </c>
      <c r="G2894">
        <v>264.86715700000002</v>
      </c>
      <c r="H2894">
        <v>187.64292900000001</v>
      </c>
    </row>
    <row r="2895" spans="1:8" x14ac:dyDescent="0.2">
      <c r="A2895">
        <v>2887</v>
      </c>
      <c r="B2895">
        <v>24.058</v>
      </c>
      <c r="C2895">
        <v>24.135763000000001</v>
      </c>
      <c r="D2895">
        <v>229.49009699999999</v>
      </c>
      <c r="E2895">
        <v>155.52005</v>
      </c>
      <c r="F2895">
        <v>74.592506</v>
      </c>
      <c r="G2895">
        <v>264.86498999999998</v>
      </c>
      <c r="H2895">
        <v>187.64070100000001</v>
      </c>
    </row>
    <row r="2896" spans="1:8" x14ac:dyDescent="0.2">
      <c r="A2896">
        <v>2888</v>
      </c>
      <c r="B2896">
        <v>24.067</v>
      </c>
      <c r="C2896">
        <v>24.130465999999998</v>
      </c>
      <c r="D2896">
        <v>229.50981100000001</v>
      </c>
      <c r="E2896">
        <v>155.50700399999999</v>
      </c>
      <c r="F2896">
        <v>74.554871000000006</v>
      </c>
      <c r="G2896">
        <v>264.92611699999998</v>
      </c>
      <c r="H2896">
        <v>187.688278</v>
      </c>
    </row>
    <row r="2897" spans="1:8" x14ac:dyDescent="0.2">
      <c r="A2897">
        <v>2889</v>
      </c>
      <c r="B2897">
        <v>24.074999999999999</v>
      </c>
      <c r="C2897">
        <v>24.112244</v>
      </c>
      <c r="D2897">
        <v>229.454803</v>
      </c>
      <c r="E2897">
        <v>155.502838</v>
      </c>
      <c r="F2897">
        <v>74.570342999999994</v>
      </c>
      <c r="G2897">
        <v>264.836365</v>
      </c>
      <c r="H2897">
        <v>187.69399999999999</v>
      </c>
    </row>
    <row r="2898" spans="1:8" x14ac:dyDescent="0.2">
      <c r="A2898">
        <v>2890</v>
      </c>
      <c r="B2898">
        <v>24.082999999999998</v>
      </c>
      <c r="C2898">
        <v>24.062344</v>
      </c>
      <c r="D2898">
        <v>229.40042099999999</v>
      </c>
      <c r="E2898">
        <v>155.48101800000001</v>
      </c>
      <c r="F2898">
        <v>74.596824999999995</v>
      </c>
      <c r="G2898">
        <v>264.865723</v>
      </c>
      <c r="H2898">
        <v>187.64373800000001</v>
      </c>
    </row>
    <row r="2899" spans="1:8" x14ac:dyDescent="0.2">
      <c r="A2899">
        <v>2891</v>
      </c>
      <c r="B2899">
        <v>24.091999999999999</v>
      </c>
      <c r="C2899">
        <v>23.976603999999998</v>
      </c>
      <c r="D2899">
        <v>229.33201600000001</v>
      </c>
      <c r="E2899">
        <v>155.51091</v>
      </c>
      <c r="F2899">
        <v>74.597908000000004</v>
      </c>
      <c r="G2899">
        <v>264.868134</v>
      </c>
      <c r="H2899">
        <v>187.645645</v>
      </c>
    </row>
    <row r="2900" spans="1:8" x14ac:dyDescent="0.2">
      <c r="A2900">
        <v>2892</v>
      </c>
      <c r="B2900">
        <v>24.1</v>
      </c>
      <c r="C2900">
        <v>23.908225999999999</v>
      </c>
      <c r="D2900">
        <v>229.2285</v>
      </c>
      <c r="E2900">
        <v>155.41035500000001</v>
      </c>
      <c r="F2900">
        <v>74.566078000000005</v>
      </c>
      <c r="G2900">
        <v>264.932098</v>
      </c>
      <c r="H2900">
        <v>187.692993</v>
      </c>
    </row>
    <row r="2901" spans="1:8" x14ac:dyDescent="0.2">
      <c r="A2901">
        <v>2893</v>
      </c>
      <c r="B2901">
        <v>24.108000000000001</v>
      </c>
      <c r="C2901">
        <v>23.925567999999998</v>
      </c>
      <c r="D2901">
        <v>229.10176100000001</v>
      </c>
      <c r="E2901">
        <v>155.27818300000001</v>
      </c>
      <c r="F2901">
        <v>74.569153</v>
      </c>
      <c r="G2901">
        <v>264.932007</v>
      </c>
      <c r="H2901">
        <v>187.69132999999999</v>
      </c>
    </row>
    <row r="2902" spans="1:8" x14ac:dyDescent="0.2">
      <c r="A2902">
        <v>2894</v>
      </c>
      <c r="B2902">
        <v>24.117000000000001</v>
      </c>
      <c r="C2902">
        <v>23.943373000000001</v>
      </c>
      <c r="D2902">
        <v>229.05384799999999</v>
      </c>
      <c r="E2902">
        <v>155.36799600000001</v>
      </c>
      <c r="F2902">
        <v>74.604881000000006</v>
      </c>
      <c r="G2902">
        <v>264.870544</v>
      </c>
      <c r="H2902">
        <v>187.648132</v>
      </c>
    </row>
    <row r="2903" spans="1:8" x14ac:dyDescent="0.2">
      <c r="A2903">
        <v>2895</v>
      </c>
      <c r="B2903">
        <v>24.125</v>
      </c>
      <c r="C2903">
        <v>23.976194</v>
      </c>
      <c r="D2903">
        <v>229.01142899999999</v>
      </c>
      <c r="E2903">
        <v>155.39430200000001</v>
      </c>
      <c r="F2903">
        <v>74.605170999999999</v>
      </c>
      <c r="G2903">
        <v>264.86953699999998</v>
      </c>
      <c r="H2903">
        <v>187.65162699999999</v>
      </c>
    </row>
    <row r="2904" spans="1:8" x14ac:dyDescent="0.2">
      <c r="A2904">
        <v>2896</v>
      </c>
      <c r="B2904">
        <v>24.132999999999999</v>
      </c>
      <c r="C2904">
        <v>23.981294999999999</v>
      </c>
      <c r="D2904">
        <v>228.98744199999999</v>
      </c>
      <c r="E2904">
        <v>155.50015300000001</v>
      </c>
      <c r="F2904">
        <v>74.604668000000004</v>
      </c>
      <c r="G2904">
        <v>264.86792000000003</v>
      </c>
      <c r="H2904">
        <v>187.648819</v>
      </c>
    </row>
    <row r="2905" spans="1:8" x14ac:dyDescent="0.2">
      <c r="A2905">
        <v>2897</v>
      </c>
      <c r="B2905">
        <v>24.141999999999999</v>
      </c>
      <c r="C2905">
        <v>24.014824000000001</v>
      </c>
      <c r="D2905">
        <v>228.97584499999999</v>
      </c>
      <c r="E2905">
        <v>155.52771000000001</v>
      </c>
      <c r="F2905">
        <v>74.572524999999999</v>
      </c>
      <c r="G2905">
        <v>264.92990099999997</v>
      </c>
      <c r="H2905">
        <v>187.69387800000001</v>
      </c>
    </row>
    <row r="2906" spans="1:8" x14ac:dyDescent="0.2">
      <c r="A2906">
        <v>2898</v>
      </c>
      <c r="B2906">
        <v>24.15</v>
      </c>
      <c r="C2906">
        <v>24.049177</v>
      </c>
      <c r="D2906">
        <v>228.97015400000001</v>
      </c>
      <c r="E2906">
        <v>155.551773</v>
      </c>
      <c r="F2906">
        <v>74.608849000000006</v>
      </c>
      <c r="G2906">
        <v>264.868988</v>
      </c>
      <c r="H2906">
        <v>187.64901699999999</v>
      </c>
    </row>
    <row r="2907" spans="1:8" x14ac:dyDescent="0.2">
      <c r="A2907">
        <v>2899</v>
      </c>
      <c r="B2907">
        <v>24.158000000000001</v>
      </c>
      <c r="C2907">
        <v>24.112251000000001</v>
      </c>
      <c r="D2907">
        <v>228.89025899999999</v>
      </c>
      <c r="E2907">
        <v>155.437881</v>
      </c>
      <c r="F2907">
        <v>74.609725999999995</v>
      </c>
      <c r="G2907">
        <v>264.87060500000001</v>
      </c>
      <c r="H2907">
        <v>187.652771</v>
      </c>
    </row>
    <row r="2908" spans="1:8" x14ac:dyDescent="0.2">
      <c r="A2908">
        <v>2900</v>
      </c>
      <c r="B2908">
        <v>24.167000000000002</v>
      </c>
      <c r="C2908">
        <v>24.126581000000002</v>
      </c>
      <c r="D2908">
        <v>228.89923099999999</v>
      </c>
      <c r="E2908">
        <v>155.462479</v>
      </c>
      <c r="F2908">
        <v>74.611694</v>
      </c>
      <c r="G2908">
        <v>264.86990400000002</v>
      </c>
      <c r="H2908">
        <v>187.653122</v>
      </c>
    </row>
    <row r="2909" spans="1:8" x14ac:dyDescent="0.2">
      <c r="A2909">
        <v>2901</v>
      </c>
      <c r="B2909">
        <v>24.175000000000001</v>
      </c>
      <c r="C2909">
        <v>24.150058999999999</v>
      </c>
      <c r="D2909">
        <v>228.92605599999999</v>
      </c>
      <c r="E2909">
        <v>155.517426</v>
      </c>
      <c r="F2909">
        <v>74.613906999999998</v>
      </c>
      <c r="G2909">
        <v>264.87072799999999</v>
      </c>
      <c r="H2909">
        <v>187.65360999999999</v>
      </c>
    </row>
    <row r="2910" spans="1:8" x14ac:dyDescent="0.2">
      <c r="A2910">
        <v>2902</v>
      </c>
      <c r="B2910">
        <v>24.183</v>
      </c>
      <c r="C2910">
        <v>24.112434</v>
      </c>
      <c r="D2910">
        <v>229.03462200000001</v>
      </c>
      <c r="E2910">
        <v>155.674881</v>
      </c>
      <c r="F2910">
        <v>74.615364</v>
      </c>
      <c r="G2910">
        <v>264.87133799999998</v>
      </c>
      <c r="H2910">
        <v>187.65321399999999</v>
      </c>
    </row>
    <row r="2911" spans="1:8" x14ac:dyDescent="0.2">
      <c r="A2911">
        <v>2903</v>
      </c>
      <c r="B2911">
        <v>24.192</v>
      </c>
      <c r="C2911">
        <v>24.132401000000002</v>
      </c>
      <c r="D2911">
        <v>229.066498</v>
      </c>
      <c r="E2911">
        <v>155.58586099999999</v>
      </c>
      <c r="F2911">
        <v>74.618210000000005</v>
      </c>
      <c r="G2911">
        <v>264.872162</v>
      </c>
      <c r="H2911">
        <v>187.654236</v>
      </c>
    </row>
    <row r="2912" spans="1:8" x14ac:dyDescent="0.2">
      <c r="A2912">
        <v>2904</v>
      </c>
      <c r="B2912">
        <v>24.2</v>
      </c>
      <c r="C2912">
        <v>24.130371</v>
      </c>
      <c r="D2912">
        <v>229.11312899999999</v>
      </c>
      <c r="E2912">
        <v>155.59777800000001</v>
      </c>
      <c r="F2912">
        <v>74.619788999999997</v>
      </c>
      <c r="G2912">
        <v>264.87213100000002</v>
      </c>
      <c r="H2912">
        <v>187.652603</v>
      </c>
    </row>
    <row r="2913" spans="1:8" x14ac:dyDescent="0.2">
      <c r="A2913">
        <v>2905</v>
      </c>
      <c r="B2913">
        <v>24.207999999999998</v>
      </c>
      <c r="C2913">
        <v>24.067019999999999</v>
      </c>
      <c r="D2913">
        <v>229.26618999999999</v>
      </c>
      <c r="E2913">
        <v>155.65974399999999</v>
      </c>
      <c r="F2913">
        <v>74.586258000000001</v>
      </c>
      <c r="G2913">
        <v>264.93356299999999</v>
      </c>
      <c r="H2913">
        <v>187.696136</v>
      </c>
    </row>
    <row r="2914" spans="1:8" x14ac:dyDescent="0.2">
      <c r="A2914">
        <v>2906</v>
      </c>
      <c r="B2914">
        <v>24.216999999999999</v>
      </c>
      <c r="C2914">
        <v>24.089893</v>
      </c>
      <c r="D2914">
        <v>229.336029</v>
      </c>
      <c r="E2914">
        <v>155.68060299999999</v>
      </c>
      <c r="F2914">
        <v>74.619986999999995</v>
      </c>
      <c r="G2914">
        <v>264.872681</v>
      </c>
      <c r="H2914">
        <v>187.65287799999999</v>
      </c>
    </row>
    <row r="2915" spans="1:8" x14ac:dyDescent="0.2">
      <c r="A2915">
        <v>2907</v>
      </c>
      <c r="B2915">
        <v>24.225000000000001</v>
      </c>
      <c r="C2915">
        <v>24.175757999999998</v>
      </c>
      <c r="D2915">
        <v>229.453293</v>
      </c>
      <c r="E2915">
        <v>155.690842</v>
      </c>
      <c r="F2915">
        <v>74.584372999999999</v>
      </c>
      <c r="G2915">
        <v>264.93493699999999</v>
      </c>
      <c r="H2915">
        <v>187.696594</v>
      </c>
    </row>
    <row r="2916" spans="1:8" x14ac:dyDescent="0.2">
      <c r="A2916">
        <v>2908</v>
      </c>
      <c r="B2916">
        <v>24.233000000000001</v>
      </c>
      <c r="C2916">
        <v>24.177731999999999</v>
      </c>
      <c r="D2916">
        <v>229.62196399999999</v>
      </c>
      <c r="E2916">
        <v>155.84695400000001</v>
      </c>
      <c r="F2916">
        <v>74.583495999999997</v>
      </c>
      <c r="G2916">
        <v>264.935181</v>
      </c>
      <c r="H2916">
        <v>187.69517500000001</v>
      </c>
    </row>
    <row r="2917" spans="1:8" x14ac:dyDescent="0.2">
      <c r="A2917">
        <v>2909</v>
      </c>
      <c r="B2917">
        <v>24.242000000000001</v>
      </c>
      <c r="C2917">
        <v>24.174574</v>
      </c>
      <c r="D2917">
        <v>229.71644599999999</v>
      </c>
      <c r="E2917">
        <v>155.753342</v>
      </c>
      <c r="F2917">
        <v>74.619040999999996</v>
      </c>
      <c r="G2917">
        <v>264.87579299999999</v>
      </c>
      <c r="H2917">
        <v>187.648743</v>
      </c>
    </row>
    <row r="2918" spans="1:8" x14ac:dyDescent="0.2">
      <c r="A2918">
        <v>2910</v>
      </c>
      <c r="B2918">
        <v>24.25</v>
      </c>
      <c r="C2918">
        <v>24.268456</v>
      </c>
      <c r="D2918">
        <v>229.83601400000001</v>
      </c>
      <c r="E2918">
        <v>155.869507</v>
      </c>
      <c r="F2918">
        <v>74.615691999999996</v>
      </c>
      <c r="G2918">
        <v>264.87612899999999</v>
      </c>
      <c r="H2918">
        <v>187.64982599999999</v>
      </c>
    </row>
    <row r="2919" spans="1:8" x14ac:dyDescent="0.2">
      <c r="A2919">
        <v>2911</v>
      </c>
      <c r="B2919">
        <v>24.257999999999999</v>
      </c>
      <c r="C2919">
        <v>24.361021000000001</v>
      </c>
      <c r="D2919">
        <v>229.94052099999999</v>
      </c>
      <c r="E2919">
        <v>155.865036</v>
      </c>
      <c r="F2919">
        <v>74.614174000000006</v>
      </c>
      <c r="G2919">
        <v>264.87322999999998</v>
      </c>
      <c r="H2919">
        <v>187.64977999999999</v>
      </c>
    </row>
    <row r="2920" spans="1:8" x14ac:dyDescent="0.2">
      <c r="A2920">
        <v>2912</v>
      </c>
      <c r="B2920">
        <v>24.266999999999999</v>
      </c>
      <c r="C2920">
        <v>24.353472</v>
      </c>
      <c r="D2920">
        <v>230.11000100000001</v>
      </c>
      <c r="E2920">
        <v>156.00749200000001</v>
      </c>
      <c r="F2920">
        <v>74.613960000000006</v>
      </c>
      <c r="G2920">
        <v>264.87289399999997</v>
      </c>
      <c r="H2920">
        <v>187.64975000000001</v>
      </c>
    </row>
    <row r="2921" spans="1:8" x14ac:dyDescent="0.2">
      <c r="A2921">
        <v>2913</v>
      </c>
      <c r="B2921">
        <v>24.274999999999999</v>
      </c>
      <c r="C2921">
        <v>24.376557999999999</v>
      </c>
      <c r="D2921">
        <v>230.168228</v>
      </c>
      <c r="E2921">
        <v>156.014633</v>
      </c>
      <c r="F2921">
        <v>74.612388999999993</v>
      </c>
      <c r="G2921">
        <v>264.87148999999999</v>
      </c>
      <c r="H2921">
        <v>187.651321</v>
      </c>
    </row>
    <row r="2922" spans="1:8" x14ac:dyDescent="0.2">
      <c r="A2922">
        <v>2914</v>
      </c>
      <c r="B2922">
        <v>24.283000000000001</v>
      </c>
      <c r="C2922">
        <v>24.364758999999999</v>
      </c>
      <c r="D2922">
        <v>230.20076</v>
      </c>
      <c r="E2922">
        <v>155.92202800000001</v>
      </c>
      <c r="F2922">
        <v>74.610596000000001</v>
      </c>
      <c r="G2922">
        <v>264.87194799999997</v>
      </c>
      <c r="H2922">
        <v>187.65193199999999</v>
      </c>
    </row>
    <row r="2923" spans="1:8" x14ac:dyDescent="0.2">
      <c r="A2923">
        <v>2915</v>
      </c>
      <c r="B2923">
        <v>24.292000000000002</v>
      </c>
      <c r="C2923">
        <v>24.410136999999999</v>
      </c>
      <c r="D2923">
        <v>230.23846399999999</v>
      </c>
      <c r="E2923">
        <v>155.82345599999999</v>
      </c>
      <c r="F2923">
        <v>74.575980999999999</v>
      </c>
      <c r="G2923">
        <v>264.93289199999998</v>
      </c>
      <c r="H2923">
        <v>187.69399999999999</v>
      </c>
    </row>
    <row r="2924" spans="1:8" x14ac:dyDescent="0.2">
      <c r="A2924">
        <v>2916</v>
      </c>
      <c r="B2924">
        <v>24.3</v>
      </c>
      <c r="C2924">
        <v>24.436509999999998</v>
      </c>
      <c r="D2924">
        <v>230.40515099999999</v>
      </c>
      <c r="E2924">
        <v>156.05441300000001</v>
      </c>
      <c r="F2924">
        <v>74.609336999999996</v>
      </c>
      <c r="G2924">
        <v>264.87210099999999</v>
      </c>
      <c r="H2924">
        <v>187.646423</v>
      </c>
    </row>
    <row r="2925" spans="1:8" x14ac:dyDescent="0.2">
      <c r="A2925">
        <v>2917</v>
      </c>
      <c r="B2925">
        <v>24.308</v>
      </c>
      <c r="C2925">
        <v>24.523001000000001</v>
      </c>
      <c r="D2925">
        <v>230.387283</v>
      </c>
      <c r="E2925">
        <v>155.976303</v>
      </c>
      <c r="F2925">
        <v>74.606537000000003</v>
      </c>
      <c r="G2925">
        <v>264.87207000000001</v>
      </c>
      <c r="H2925">
        <v>187.64463799999999</v>
      </c>
    </row>
    <row r="2926" spans="1:8" x14ac:dyDescent="0.2">
      <c r="A2926">
        <v>2918</v>
      </c>
      <c r="B2926">
        <v>24.317</v>
      </c>
      <c r="C2926">
        <v>24.565935</v>
      </c>
      <c r="D2926">
        <v>230.45559700000001</v>
      </c>
      <c r="E2926">
        <v>155.99945099999999</v>
      </c>
      <c r="F2926">
        <v>74.603950999999995</v>
      </c>
      <c r="G2926">
        <v>264.86895800000002</v>
      </c>
      <c r="H2926">
        <v>187.64621</v>
      </c>
    </row>
    <row r="2927" spans="1:8" x14ac:dyDescent="0.2">
      <c r="A2927">
        <v>2919</v>
      </c>
      <c r="B2927">
        <v>24.324999999999999</v>
      </c>
      <c r="C2927">
        <v>24.646823999999999</v>
      </c>
      <c r="D2927">
        <v>230.501892</v>
      </c>
      <c r="E2927">
        <v>156.04245</v>
      </c>
      <c r="F2927">
        <v>74.603920000000002</v>
      </c>
      <c r="G2927">
        <v>264.868225</v>
      </c>
      <c r="H2927">
        <v>187.64823899999999</v>
      </c>
    </row>
    <row r="2928" spans="1:8" x14ac:dyDescent="0.2">
      <c r="A2928">
        <v>2920</v>
      </c>
      <c r="B2928">
        <v>24.332999999999998</v>
      </c>
      <c r="C2928">
        <v>24.729061000000002</v>
      </c>
      <c r="D2928">
        <v>230.57672099999999</v>
      </c>
      <c r="E2928">
        <v>156.024857</v>
      </c>
      <c r="F2928">
        <v>74.604163999999997</v>
      </c>
      <c r="G2928">
        <v>264.86364700000001</v>
      </c>
      <c r="H2928">
        <v>187.64596599999999</v>
      </c>
    </row>
    <row r="2929" spans="1:8" x14ac:dyDescent="0.2">
      <c r="A2929">
        <v>2921</v>
      </c>
      <c r="B2929">
        <v>24.341999999999999</v>
      </c>
      <c r="C2929">
        <v>24.790292999999998</v>
      </c>
      <c r="D2929">
        <v>230.737427</v>
      </c>
      <c r="E2929">
        <v>156.07440199999999</v>
      </c>
      <c r="F2929">
        <v>74.579346000000001</v>
      </c>
      <c r="G2929">
        <v>264.83395400000001</v>
      </c>
      <c r="H2929">
        <v>187.69729599999999</v>
      </c>
    </row>
    <row r="2930" spans="1:8" x14ac:dyDescent="0.2">
      <c r="A2930">
        <v>2922</v>
      </c>
      <c r="B2930">
        <v>24.35</v>
      </c>
      <c r="C2930">
        <v>24.872488000000001</v>
      </c>
      <c r="D2930">
        <v>230.83009300000001</v>
      </c>
      <c r="E2930">
        <v>156.106842</v>
      </c>
      <c r="F2930">
        <v>74.601378999999994</v>
      </c>
      <c r="G2930">
        <v>264.86380000000003</v>
      </c>
      <c r="H2930">
        <v>187.64681999999999</v>
      </c>
    </row>
    <row r="2931" spans="1:8" x14ac:dyDescent="0.2">
      <c r="A2931">
        <v>2923</v>
      </c>
      <c r="B2931">
        <v>24.358000000000001</v>
      </c>
      <c r="C2931">
        <v>25.001442000000001</v>
      </c>
      <c r="D2931">
        <v>230.99707000000001</v>
      </c>
      <c r="E2931">
        <v>156.215271</v>
      </c>
      <c r="F2931">
        <v>74.562011999999996</v>
      </c>
      <c r="G2931">
        <v>264.92559799999998</v>
      </c>
      <c r="H2931">
        <v>187.69390899999999</v>
      </c>
    </row>
    <row r="2932" spans="1:8" x14ac:dyDescent="0.2">
      <c r="A2932">
        <v>2924</v>
      </c>
      <c r="B2932">
        <v>24.367000000000001</v>
      </c>
      <c r="C2932">
        <v>25.103928</v>
      </c>
      <c r="D2932">
        <v>231.12127699999999</v>
      </c>
      <c r="E2932">
        <v>156.12565599999999</v>
      </c>
      <c r="F2932">
        <v>74.597504000000001</v>
      </c>
      <c r="G2932">
        <v>264.86617999999999</v>
      </c>
      <c r="H2932">
        <v>187.644791</v>
      </c>
    </row>
    <row r="2933" spans="1:8" x14ac:dyDescent="0.2">
      <c r="A2933">
        <v>2925</v>
      </c>
      <c r="B2933">
        <v>24.375</v>
      </c>
      <c r="C2933">
        <v>25.198557000000001</v>
      </c>
      <c r="D2933">
        <v>231.29837000000001</v>
      </c>
      <c r="E2933">
        <v>156.217331</v>
      </c>
      <c r="F2933">
        <v>74.595398000000003</v>
      </c>
      <c r="G2933">
        <v>264.86615</v>
      </c>
      <c r="H2933">
        <v>187.64498900000001</v>
      </c>
    </row>
    <row r="2934" spans="1:8" x14ac:dyDescent="0.2">
      <c r="A2934">
        <v>2926</v>
      </c>
      <c r="B2934">
        <v>24.382999999999999</v>
      </c>
      <c r="C2934">
        <v>25.26136</v>
      </c>
      <c r="D2934">
        <v>231.49293499999999</v>
      </c>
      <c r="E2934">
        <v>156.28537</v>
      </c>
      <c r="F2934">
        <v>74.592667000000006</v>
      </c>
      <c r="G2934">
        <v>264.86560100000003</v>
      </c>
      <c r="H2934">
        <v>187.64595</v>
      </c>
    </row>
    <row r="2935" spans="1:8" x14ac:dyDescent="0.2">
      <c r="A2935">
        <v>2927</v>
      </c>
      <c r="B2935">
        <v>24.391999999999999</v>
      </c>
      <c r="C2935">
        <v>25.341232000000002</v>
      </c>
      <c r="D2935">
        <v>231.65992700000001</v>
      </c>
      <c r="E2935">
        <v>156.298553</v>
      </c>
      <c r="F2935">
        <v>74.590880999999996</v>
      </c>
      <c r="G2935">
        <v>264.86132800000001</v>
      </c>
      <c r="H2935">
        <v>187.64016699999999</v>
      </c>
    </row>
    <row r="2936" spans="1:8" x14ac:dyDescent="0.2">
      <c r="A2936">
        <v>2928</v>
      </c>
      <c r="B2936">
        <v>24.4</v>
      </c>
      <c r="C2936">
        <v>25.438755</v>
      </c>
      <c r="D2936">
        <v>231.91589400000001</v>
      </c>
      <c r="E2936">
        <v>156.457581</v>
      </c>
      <c r="F2936">
        <v>74.588058000000004</v>
      </c>
      <c r="G2936">
        <v>264.86096199999997</v>
      </c>
      <c r="H2936">
        <v>187.641434</v>
      </c>
    </row>
    <row r="2937" spans="1:8" x14ac:dyDescent="0.2">
      <c r="A2937">
        <v>2929</v>
      </c>
      <c r="B2937">
        <v>24.408000000000001</v>
      </c>
      <c r="C2937">
        <v>25.476376999999999</v>
      </c>
      <c r="D2937">
        <v>232.079666</v>
      </c>
      <c r="E2937">
        <v>156.39514199999999</v>
      </c>
      <c r="F2937">
        <v>74.588218999999995</v>
      </c>
      <c r="G2937">
        <v>264.859894</v>
      </c>
      <c r="H2937">
        <v>187.641357</v>
      </c>
    </row>
    <row r="2938" spans="1:8" x14ac:dyDescent="0.2">
      <c r="A2938">
        <v>2930</v>
      </c>
      <c r="B2938">
        <v>24.417000000000002</v>
      </c>
      <c r="C2938">
        <v>25.647787000000001</v>
      </c>
      <c r="D2938">
        <v>232.40902700000001</v>
      </c>
      <c r="E2938">
        <v>156.60891699999999</v>
      </c>
      <c r="F2938">
        <v>74.583595000000003</v>
      </c>
      <c r="G2938">
        <v>264.86154199999999</v>
      </c>
      <c r="H2938">
        <v>187.64030500000001</v>
      </c>
    </row>
    <row r="2939" spans="1:8" x14ac:dyDescent="0.2">
      <c r="A2939">
        <v>2931</v>
      </c>
      <c r="B2939">
        <v>24.425000000000001</v>
      </c>
      <c r="C2939">
        <v>25.739614</v>
      </c>
      <c r="D2939">
        <v>232.703171</v>
      </c>
      <c r="E2939">
        <v>156.67515599999999</v>
      </c>
      <c r="F2939">
        <v>74.580901999999995</v>
      </c>
      <c r="G2939">
        <v>264.86120599999998</v>
      </c>
      <c r="H2939">
        <v>187.64033499999999</v>
      </c>
    </row>
    <row r="2940" spans="1:8" x14ac:dyDescent="0.2">
      <c r="A2940">
        <v>2932</v>
      </c>
      <c r="B2940">
        <v>24.433</v>
      </c>
      <c r="C2940">
        <v>25.922046999999999</v>
      </c>
      <c r="D2940">
        <v>232.91940299999999</v>
      </c>
      <c r="E2940">
        <v>156.691833</v>
      </c>
      <c r="F2940">
        <v>74.576499999999996</v>
      </c>
      <c r="G2940">
        <v>264.86129799999998</v>
      </c>
      <c r="H2940">
        <v>187.63958700000001</v>
      </c>
    </row>
    <row r="2941" spans="1:8" x14ac:dyDescent="0.2">
      <c r="A2941">
        <v>2933</v>
      </c>
      <c r="B2941">
        <v>24.442</v>
      </c>
      <c r="C2941">
        <v>26.087439</v>
      </c>
      <c r="D2941">
        <v>233.244339</v>
      </c>
      <c r="E2941">
        <v>156.842468</v>
      </c>
      <c r="F2941">
        <v>74.570648000000006</v>
      </c>
      <c r="G2941">
        <v>264.86190800000003</v>
      </c>
      <c r="H2941">
        <v>187.64080799999999</v>
      </c>
    </row>
    <row r="2942" spans="1:8" x14ac:dyDescent="0.2">
      <c r="A2942">
        <v>2934</v>
      </c>
      <c r="B2942">
        <v>24.45</v>
      </c>
      <c r="C2942">
        <v>26.211110999999999</v>
      </c>
      <c r="D2942">
        <v>233.564697</v>
      </c>
      <c r="E2942">
        <v>156.929565</v>
      </c>
      <c r="F2942">
        <v>74.557297000000005</v>
      </c>
      <c r="G2942">
        <v>264.86102299999999</v>
      </c>
      <c r="H2942">
        <v>187.64205899999999</v>
      </c>
    </row>
    <row r="2943" spans="1:8" x14ac:dyDescent="0.2">
      <c r="A2943">
        <v>2935</v>
      </c>
      <c r="B2943">
        <v>24.457999999999998</v>
      </c>
      <c r="C2943">
        <v>26.426894999999998</v>
      </c>
      <c r="D2943">
        <v>233.929306</v>
      </c>
      <c r="E2943">
        <v>157.126755</v>
      </c>
      <c r="F2943">
        <v>74.483397999999994</v>
      </c>
      <c r="G2943">
        <v>264.82830799999999</v>
      </c>
      <c r="H2943">
        <v>187.78102100000001</v>
      </c>
    </row>
    <row r="2944" spans="1:8" x14ac:dyDescent="0.2">
      <c r="A2944">
        <v>2936</v>
      </c>
      <c r="B2944">
        <v>24.466999999999999</v>
      </c>
      <c r="C2944">
        <v>26.720938</v>
      </c>
      <c r="D2944">
        <v>234.22401400000001</v>
      </c>
      <c r="E2944">
        <v>157.13511700000001</v>
      </c>
      <c r="F2944">
        <v>74.462020999999993</v>
      </c>
      <c r="G2944">
        <v>264.82254</v>
      </c>
      <c r="H2944">
        <v>187.794815</v>
      </c>
    </row>
    <row r="2945" spans="1:8" x14ac:dyDescent="0.2">
      <c r="A2945">
        <v>2937</v>
      </c>
      <c r="B2945">
        <v>24.475000000000001</v>
      </c>
      <c r="C2945">
        <v>26.898754</v>
      </c>
      <c r="D2945">
        <v>234.57023599999999</v>
      </c>
      <c r="E2945">
        <v>157.25323499999999</v>
      </c>
      <c r="F2945">
        <v>74.440749999999994</v>
      </c>
      <c r="G2945">
        <v>264.81726099999997</v>
      </c>
      <c r="H2945">
        <v>187.80519100000001</v>
      </c>
    </row>
    <row r="2946" spans="1:8" x14ac:dyDescent="0.2">
      <c r="A2946">
        <v>2938</v>
      </c>
      <c r="B2946">
        <v>24.483000000000001</v>
      </c>
      <c r="C2946">
        <v>27.166906000000001</v>
      </c>
      <c r="D2946">
        <v>234.986649</v>
      </c>
      <c r="E2946">
        <v>157.58970600000001</v>
      </c>
      <c r="F2946">
        <v>74.363365000000002</v>
      </c>
      <c r="G2946">
        <v>264.80877700000002</v>
      </c>
      <c r="H2946">
        <v>187.66851800000001</v>
      </c>
    </row>
    <row r="2947" spans="1:8" x14ac:dyDescent="0.2">
      <c r="A2947">
        <v>2939</v>
      </c>
      <c r="B2947">
        <v>24.492000000000001</v>
      </c>
      <c r="C2947">
        <v>27.418688</v>
      </c>
      <c r="D2947">
        <v>235.381516</v>
      </c>
      <c r="E2947">
        <v>157.84965500000001</v>
      </c>
      <c r="F2947">
        <v>74.363686000000001</v>
      </c>
      <c r="G2947">
        <v>264.80917399999998</v>
      </c>
      <c r="H2947">
        <v>187.669037</v>
      </c>
    </row>
    <row r="2948" spans="1:8" x14ac:dyDescent="0.2">
      <c r="A2948">
        <v>2940</v>
      </c>
      <c r="B2948">
        <v>24.5</v>
      </c>
      <c r="C2948">
        <v>27.736792000000001</v>
      </c>
      <c r="D2948">
        <v>235.76881399999999</v>
      </c>
      <c r="E2948">
        <v>157.94065900000001</v>
      </c>
      <c r="F2948">
        <v>74.361678999999995</v>
      </c>
      <c r="G2948">
        <v>264.81185900000003</v>
      </c>
      <c r="H2948">
        <v>187.67065400000001</v>
      </c>
    </row>
    <row r="2949" spans="1:8" x14ac:dyDescent="0.2">
      <c r="A2949">
        <v>2941</v>
      </c>
      <c r="B2949">
        <v>24.507999999999999</v>
      </c>
      <c r="C2949">
        <v>27.981815000000001</v>
      </c>
      <c r="D2949">
        <v>236.18034399999999</v>
      </c>
      <c r="E2949">
        <v>158.10940600000001</v>
      </c>
      <c r="F2949">
        <v>74.356421999999995</v>
      </c>
      <c r="G2949">
        <v>264.88165300000003</v>
      </c>
      <c r="H2949">
        <v>187.63595599999999</v>
      </c>
    </row>
    <row r="2950" spans="1:8" x14ac:dyDescent="0.2">
      <c r="A2950">
        <v>2942</v>
      </c>
      <c r="B2950">
        <v>24.516999999999999</v>
      </c>
      <c r="C2950">
        <v>28.257152999999999</v>
      </c>
      <c r="D2950">
        <v>236.61965900000001</v>
      </c>
      <c r="E2950">
        <v>158.17584199999999</v>
      </c>
      <c r="F2950">
        <v>74.354720999999998</v>
      </c>
      <c r="G2950">
        <v>264.88241599999998</v>
      </c>
      <c r="H2950">
        <v>187.636505</v>
      </c>
    </row>
    <row r="2951" spans="1:8" x14ac:dyDescent="0.2">
      <c r="A2951">
        <v>2943</v>
      </c>
      <c r="B2951">
        <v>24.524999999999999</v>
      </c>
      <c r="C2951">
        <v>28.489194999999999</v>
      </c>
      <c r="D2951">
        <v>237.04029800000001</v>
      </c>
      <c r="E2951">
        <v>158.255875</v>
      </c>
      <c r="F2951">
        <v>74.337020999999993</v>
      </c>
      <c r="G2951">
        <v>264.845123</v>
      </c>
      <c r="H2951">
        <v>187.676086</v>
      </c>
    </row>
    <row r="2952" spans="1:8" x14ac:dyDescent="0.2">
      <c r="A2952">
        <v>2944</v>
      </c>
      <c r="B2952">
        <v>24.533000000000001</v>
      </c>
      <c r="C2952">
        <v>28.719733999999999</v>
      </c>
      <c r="D2952">
        <v>237.43911700000001</v>
      </c>
      <c r="E2952">
        <v>158.22924800000001</v>
      </c>
      <c r="F2952">
        <v>74.358040000000003</v>
      </c>
      <c r="G2952">
        <v>264.80706800000002</v>
      </c>
      <c r="H2952">
        <v>187.673126</v>
      </c>
    </row>
    <row r="2953" spans="1:8" x14ac:dyDescent="0.2">
      <c r="A2953">
        <v>2945</v>
      </c>
      <c r="B2953">
        <v>24.542000000000002</v>
      </c>
      <c r="C2953">
        <v>28.948229000000001</v>
      </c>
      <c r="D2953">
        <v>237.880585</v>
      </c>
      <c r="E2953">
        <v>158.35983300000001</v>
      </c>
      <c r="F2953">
        <v>74.353233000000003</v>
      </c>
      <c r="G2953">
        <v>264.87851000000001</v>
      </c>
      <c r="H2953">
        <v>187.63682600000001</v>
      </c>
    </row>
    <row r="2954" spans="1:8" x14ac:dyDescent="0.2">
      <c r="A2954">
        <v>2946</v>
      </c>
      <c r="B2954">
        <v>24.55</v>
      </c>
      <c r="C2954">
        <v>29.168949000000001</v>
      </c>
      <c r="D2954">
        <v>238.29200700000001</v>
      </c>
      <c r="E2954">
        <v>158.45005800000001</v>
      </c>
      <c r="F2954">
        <v>74.354293999999996</v>
      </c>
      <c r="G2954">
        <v>264.88262900000001</v>
      </c>
      <c r="H2954">
        <v>187.63658100000001</v>
      </c>
    </row>
    <row r="2955" spans="1:8" x14ac:dyDescent="0.2">
      <c r="A2955">
        <v>2947</v>
      </c>
      <c r="B2955">
        <v>24.558</v>
      </c>
      <c r="C2955">
        <v>29.411304000000001</v>
      </c>
      <c r="D2955">
        <v>238.69824199999999</v>
      </c>
      <c r="E2955">
        <v>158.57922400000001</v>
      </c>
      <c r="F2955">
        <v>74.429726000000002</v>
      </c>
      <c r="G2955">
        <v>264.82229599999999</v>
      </c>
      <c r="H2955">
        <v>187.817261</v>
      </c>
    </row>
    <row r="2956" spans="1:8" x14ac:dyDescent="0.2">
      <c r="A2956">
        <v>2948</v>
      </c>
      <c r="B2956">
        <v>24.567</v>
      </c>
      <c r="C2956">
        <v>29.595628999999999</v>
      </c>
      <c r="D2956">
        <v>239.086288</v>
      </c>
      <c r="E2956">
        <v>158.72688299999999</v>
      </c>
      <c r="F2956">
        <v>74.436356000000004</v>
      </c>
      <c r="G2956">
        <v>264.82351699999998</v>
      </c>
      <c r="H2956">
        <v>187.81950399999999</v>
      </c>
    </row>
    <row r="2957" spans="1:8" x14ac:dyDescent="0.2">
      <c r="A2957">
        <v>2949</v>
      </c>
      <c r="B2957">
        <v>24.574999999999999</v>
      </c>
      <c r="C2957">
        <v>29.756027</v>
      </c>
      <c r="D2957">
        <v>239.44366500000001</v>
      </c>
      <c r="E2957">
        <v>158.85256999999999</v>
      </c>
      <c r="F2957">
        <v>74.438789</v>
      </c>
      <c r="G2957">
        <v>264.82241800000003</v>
      </c>
      <c r="H2957">
        <v>187.81938199999999</v>
      </c>
    </row>
    <row r="2958" spans="1:8" x14ac:dyDescent="0.2">
      <c r="A2958">
        <v>2950</v>
      </c>
      <c r="B2958">
        <v>24.582999999999998</v>
      </c>
      <c r="C2958">
        <v>29.917034000000001</v>
      </c>
      <c r="D2958">
        <v>239.70953399999999</v>
      </c>
      <c r="E2958">
        <v>158.952271</v>
      </c>
      <c r="F2958">
        <v>74.440201000000002</v>
      </c>
      <c r="G2958">
        <v>264.82241800000003</v>
      </c>
      <c r="H2958">
        <v>187.818375</v>
      </c>
    </row>
    <row r="2959" spans="1:8" x14ac:dyDescent="0.2">
      <c r="A2959">
        <v>2951</v>
      </c>
      <c r="B2959">
        <v>24.591999999999999</v>
      </c>
      <c r="C2959">
        <v>30.142448000000002</v>
      </c>
      <c r="D2959">
        <v>240.01075700000001</v>
      </c>
      <c r="E2959">
        <v>159.03686500000001</v>
      </c>
      <c r="F2959">
        <v>74.434417999999994</v>
      </c>
      <c r="G2959">
        <v>264.878265</v>
      </c>
      <c r="H2959">
        <v>187.78689600000001</v>
      </c>
    </row>
    <row r="2960" spans="1:8" x14ac:dyDescent="0.2">
      <c r="A2960">
        <v>2952</v>
      </c>
      <c r="B2960">
        <v>24.6</v>
      </c>
      <c r="C2960">
        <v>30.265688000000001</v>
      </c>
      <c r="D2960">
        <v>240.21438599999999</v>
      </c>
      <c r="E2960">
        <v>159.00885</v>
      </c>
      <c r="F2960">
        <v>74.441276999999999</v>
      </c>
      <c r="G2960">
        <v>264.82479899999998</v>
      </c>
      <c r="H2960">
        <v>187.81788599999999</v>
      </c>
    </row>
    <row r="2961" spans="1:8" x14ac:dyDescent="0.2">
      <c r="A2961">
        <v>2953</v>
      </c>
      <c r="B2961">
        <v>24.608000000000001</v>
      </c>
      <c r="C2961">
        <v>30.413316999999999</v>
      </c>
      <c r="D2961">
        <v>240.46772799999999</v>
      </c>
      <c r="E2961">
        <v>159.20800800000001</v>
      </c>
      <c r="F2961">
        <v>74.442757</v>
      </c>
      <c r="G2961">
        <v>264.824524</v>
      </c>
      <c r="H2961">
        <v>187.81613200000001</v>
      </c>
    </row>
    <row r="2962" spans="1:8" x14ac:dyDescent="0.2">
      <c r="A2962">
        <v>2954</v>
      </c>
      <c r="B2962">
        <v>24.617000000000001</v>
      </c>
      <c r="C2962">
        <v>30.514970999999999</v>
      </c>
      <c r="D2962">
        <v>240.63133199999999</v>
      </c>
      <c r="E2962">
        <v>159.21788000000001</v>
      </c>
      <c r="F2962">
        <v>74.442527999999996</v>
      </c>
      <c r="G2962">
        <v>264.82290599999999</v>
      </c>
      <c r="H2962">
        <v>187.815033</v>
      </c>
    </row>
    <row r="2963" spans="1:8" x14ac:dyDescent="0.2">
      <c r="A2963">
        <v>2955</v>
      </c>
      <c r="B2963">
        <v>24.625</v>
      </c>
      <c r="C2963">
        <v>30.569475000000001</v>
      </c>
      <c r="D2963">
        <v>240.634232</v>
      </c>
      <c r="E2963">
        <v>159.01767000000001</v>
      </c>
      <c r="F2963">
        <v>74.376677999999998</v>
      </c>
      <c r="G2963">
        <v>264.81308000000001</v>
      </c>
      <c r="H2963">
        <v>187.66990699999999</v>
      </c>
    </row>
    <row r="2964" spans="1:8" x14ac:dyDescent="0.2">
      <c r="A2964">
        <v>2956</v>
      </c>
      <c r="B2964">
        <v>24.632999999999999</v>
      </c>
      <c r="C2964">
        <v>30.642244000000002</v>
      </c>
      <c r="D2964">
        <v>240.74903900000001</v>
      </c>
      <c r="E2964">
        <v>159.08247399999999</v>
      </c>
      <c r="F2964">
        <v>74.444587999999996</v>
      </c>
      <c r="G2964">
        <v>264.82470699999999</v>
      </c>
      <c r="H2964">
        <v>187.815674</v>
      </c>
    </row>
    <row r="2965" spans="1:8" x14ac:dyDescent="0.2">
      <c r="A2965">
        <v>2957</v>
      </c>
      <c r="B2965">
        <v>24.641999999999999</v>
      </c>
      <c r="C2965">
        <v>30.641241000000001</v>
      </c>
      <c r="D2965">
        <v>240.791687</v>
      </c>
      <c r="E2965">
        <v>159.09330700000001</v>
      </c>
      <c r="F2965">
        <v>74.446098000000006</v>
      </c>
      <c r="G2965">
        <v>264.82531699999998</v>
      </c>
      <c r="H2965">
        <v>187.818039</v>
      </c>
    </row>
    <row r="2966" spans="1:8" x14ac:dyDescent="0.2">
      <c r="A2966">
        <v>2958</v>
      </c>
      <c r="B2966">
        <v>24.65</v>
      </c>
      <c r="C2966">
        <v>30.595661</v>
      </c>
      <c r="D2966">
        <v>240.67726099999999</v>
      </c>
      <c r="E2966">
        <v>158.95910599999999</v>
      </c>
      <c r="F2966">
        <v>74.444648999999998</v>
      </c>
      <c r="G2966">
        <v>264.82647700000001</v>
      </c>
      <c r="H2966">
        <v>187.821609</v>
      </c>
    </row>
    <row r="2967" spans="1:8" x14ac:dyDescent="0.2">
      <c r="A2967">
        <v>2959</v>
      </c>
      <c r="B2967">
        <v>24.658000000000001</v>
      </c>
      <c r="C2967">
        <v>30.569296000000001</v>
      </c>
      <c r="D2967">
        <v>240.61234999999999</v>
      </c>
      <c r="E2967">
        <v>158.986435</v>
      </c>
      <c r="F2967">
        <v>74.447647000000003</v>
      </c>
      <c r="G2967">
        <v>264.82730099999998</v>
      </c>
      <c r="H2967">
        <v>187.81994599999999</v>
      </c>
    </row>
    <row r="2968" spans="1:8" x14ac:dyDescent="0.2">
      <c r="A2968">
        <v>2960</v>
      </c>
      <c r="B2968">
        <v>24.667000000000002</v>
      </c>
      <c r="C2968">
        <v>30.568987</v>
      </c>
      <c r="D2968">
        <v>240.566406</v>
      </c>
      <c r="E2968">
        <v>159.076584</v>
      </c>
      <c r="F2968">
        <v>74.448357000000001</v>
      </c>
      <c r="G2968">
        <v>264.82656900000001</v>
      </c>
      <c r="H2968">
        <v>187.82240300000001</v>
      </c>
    </row>
    <row r="2969" spans="1:8" x14ac:dyDescent="0.2">
      <c r="A2969">
        <v>2961</v>
      </c>
      <c r="B2969">
        <v>24.675000000000001</v>
      </c>
      <c r="C2969">
        <v>30.519013999999999</v>
      </c>
      <c r="D2969">
        <v>240.43408199999999</v>
      </c>
      <c r="E2969">
        <v>159.087479</v>
      </c>
      <c r="F2969">
        <v>74.448340999999999</v>
      </c>
      <c r="G2969">
        <v>264.82394399999998</v>
      </c>
      <c r="H2969">
        <v>187.82093800000001</v>
      </c>
    </row>
    <row r="2970" spans="1:8" x14ac:dyDescent="0.2">
      <c r="A2970">
        <v>2962</v>
      </c>
      <c r="B2970">
        <v>24.683</v>
      </c>
      <c r="C2970">
        <v>30.441310999999999</v>
      </c>
      <c r="D2970">
        <v>240.30810500000001</v>
      </c>
      <c r="E2970">
        <v>159.10119599999999</v>
      </c>
      <c r="F2970">
        <v>74.447517000000005</v>
      </c>
      <c r="G2970">
        <v>264.822205</v>
      </c>
      <c r="H2970">
        <v>187.81874099999999</v>
      </c>
    </row>
    <row r="2971" spans="1:8" x14ac:dyDescent="0.2">
      <c r="A2971">
        <v>2963</v>
      </c>
      <c r="B2971">
        <v>24.692</v>
      </c>
      <c r="C2971">
        <v>30.424527999999999</v>
      </c>
      <c r="D2971">
        <v>240.19693000000001</v>
      </c>
      <c r="E2971">
        <v>159.16894500000001</v>
      </c>
      <c r="F2971">
        <v>74.445617999999996</v>
      </c>
      <c r="G2971">
        <v>264.82202100000001</v>
      </c>
      <c r="H2971">
        <v>187.81771900000001</v>
      </c>
    </row>
    <row r="2972" spans="1:8" x14ac:dyDescent="0.2">
      <c r="A2972">
        <v>2964</v>
      </c>
      <c r="B2972">
        <v>24.7</v>
      </c>
      <c r="C2972">
        <v>30.379836999999998</v>
      </c>
      <c r="D2972">
        <v>240.05299400000001</v>
      </c>
      <c r="E2972">
        <v>159.13273599999999</v>
      </c>
      <c r="F2972">
        <v>74.444389000000001</v>
      </c>
      <c r="G2972">
        <v>264.82363900000001</v>
      </c>
      <c r="H2972">
        <v>187.81977800000001</v>
      </c>
    </row>
    <row r="2973" spans="1:8" x14ac:dyDescent="0.2">
      <c r="A2973">
        <v>2965</v>
      </c>
      <c r="B2973">
        <v>24.707999999999998</v>
      </c>
      <c r="C2973">
        <v>30.318159000000001</v>
      </c>
      <c r="D2973">
        <v>239.863495</v>
      </c>
      <c r="E2973">
        <v>159.004807</v>
      </c>
      <c r="F2973">
        <v>74.440612999999999</v>
      </c>
      <c r="G2973">
        <v>264.82385299999999</v>
      </c>
      <c r="H2973">
        <v>187.82139599999999</v>
      </c>
    </row>
    <row r="2974" spans="1:8" x14ac:dyDescent="0.2">
      <c r="A2974">
        <v>2966</v>
      </c>
      <c r="B2974">
        <v>24.716999999999999</v>
      </c>
      <c r="C2974">
        <v>30.310537</v>
      </c>
      <c r="D2974">
        <v>239.75007600000001</v>
      </c>
      <c r="E2974">
        <v>159.092331</v>
      </c>
      <c r="F2974">
        <v>74.440162999999998</v>
      </c>
      <c r="G2974">
        <v>264.82446299999998</v>
      </c>
      <c r="H2974">
        <v>187.818207</v>
      </c>
    </row>
    <row r="2975" spans="1:8" x14ac:dyDescent="0.2">
      <c r="A2975">
        <v>2967</v>
      </c>
      <c r="B2975">
        <v>24.725000000000001</v>
      </c>
      <c r="C2975">
        <v>30.272154</v>
      </c>
      <c r="D2975">
        <v>239.66386399999999</v>
      </c>
      <c r="E2975">
        <v>159.080322</v>
      </c>
      <c r="F2975">
        <v>74.439957000000007</v>
      </c>
      <c r="G2975">
        <v>264.82284499999997</v>
      </c>
      <c r="H2975">
        <v>187.81625399999999</v>
      </c>
    </row>
    <row r="2976" spans="1:8" x14ac:dyDescent="0.2">
      <c r="A2976">
        <v>2968</v>
      </c>
      <c r="B2976">
        <v>24.733000000000001</v>
      </c>
      <c r="C2976">
        <v>30.238626</v>
      </c>
      <c r="D2976">
        <v>239.56516999999999</v>
      </c>
      <c r="E2976">
        <v>159.04516599999999</v>
      </c>
      <c r="F2976">
        <v>74.440414000000004</v>
      </c>
      <c r="G2976">
        <v>264.82095299999997</v>
      </c>
      <c r="H2976">
        <v>187.82003800000001</v>
      </c>
    </row>
    <row r="2977" spans="1:8" x14ac:dyDescent="0.2">
      <c r="A2977">
        <v>2969</v>
      </c>
      <c r="B2977">
        <v>24.742000000000001</v>
      </c>
      <c r="C2977">
        <v>30.147652000000001</v>
      </c>
      <c r="D2977">
        <v>239.422348</v>
      </c>
      <c r="E2977">
        <v>158.90666200000001</v>
      </c>
      <c r="F2977">
        <v>74.442543000000001</v>
      </c>
      <c r="G2977">
        <v>264.82113600000002</v>
      </c>
      <c r="H2977">
        <v>187.81857299999999</v>
      </c>
    </row>
    <row r="2978" spans="1:8" x14ac:dyDescent="0.2">
      <c r="A2978">
        <v>2970</v>
      </c>
      <c r="B2978">
        <v>24.75</v>
      </c>
      <c r="C2978">
        <v>30.099304</v>
      </c>
      <c r="D2978">
        <v>239.364395</v>
      </c>
      <c r="E2978">
        <v>158.92924500000001</v>
      </c>
      <c r="F2978">
        <v>74.442795000000004</v>
      </c>
      <c r="G2978">
        <v>264.82217400000002</v>
      </c>
      <c r="H2978">
        <v>187.821167</v>
      </c>
    </row>
    <row r="2979" spans="1:8" x14ac:dyDescent="0.2">
      <c r="A2979">
        <v>2971</v>
      </c>
      <c r="B2979">
        <v>24.757999999999999</v>
      </c>
      <c r="C2979">
        <v>30.088342999999998</v>
      </c>
      <c r="D2979">
        <v>239.32925399999999</v>
      </c>
      <c r="E2979">
        <v>158.96264600000001</v>
      </c>
      <c r="F2979">
        <v>74.442290999999997</v>
      </c>
      <c r="G2979">
        <v>264.82369999999997</v>
      </c>
      <c r="H2979">
        <v>187.820831</v>
      </c>
    </row>
    <row r="2980" spans="1:8" x14ac:dyDescent="0.2">
      <c r="A2980">
        <v>2972</v>
      </c>
      <c r="B2980">
        <v>24.766999999999999</v>
      </c>
      <c r="C2980">
        <v>30.09244</v>
      </c>
      <c r="D2980">
        <v>239.33551</v>
      </c>
      <c r="E2980">
        <v>158.99337800000001</v>
      </c>
      <c r="F2980">
        <v>74.440680999999998</v>
      </c>
      <c r="G2980">
        <v>264.82540899999998</v>
      </c>
      <c r="H2980">
        <v>187.82202100000001</v>
      </c>
    </row>
    <row r="2981" spans="1:8" x14ac:dyDescent="0.2">
      <c r="A2981">
        <v>2973</v>
      </c>
      <c r="B2981">
        <v>24.774999999999999</v>
      </c>
      <c r="C2981">
        <v>30.138864999999999</v>
      </c>
      <c r="D2981">
        <v>239.432648</v>
      </c>
      <c r="E2981">
        <v>159.10270700000001</v>
      </c>
      <c r="F2981">
        <v>74.437584000000001</v>
      </c>
      <c r="G2981">
        <v>264.82516500000003</v>
      </c>
      <c r="H2981">
        <v>187.81999200000001</v>
      </c>
    </row>
    <row r="2982" spans="1:8" x14ac:dyDescent="0.2">
      <c r="A2982">
        <v>2974</v>
      </c>
      <c r="B2982">
        <v>24.783000000000001</v>
      </c>
      <c r="C2982">
        <v>30.186468000000001</v>
      </c>
      <c r="D2982">
        <v>239.49887100000001</v>
      </c>
      <c r="E2982">
        <v>159.132599</v>
      </c>
      <c r="F2982">
        <v>74.437507999999994</v>
      </c>
      <c r="G2982">
        <v>264.82076999999998</v>
      </c>
      <c r="H2982">
        <v>187.821518</v>
      </c>
    </row>
    <row r="2983" spans="1:8" x14ac:dyDescent="0.2">
      <c r="A2983">
        <v>2975</v>
      </c>
      <c r="B2983">
        <v>24.792000000000002</v>
      </c>
      <c r="C2983">
        <v>30.254929000000001</v>
      </c>
      <c r="D2983">
        <v>239.61067199999999</v>
      </c>
      <c r="E2983">
        <v>159.23541299999999</v>
      </c>
      <c r="F2983">
        <v>74.438125999999997</v>
      </c>
      <c r="G2983">
        <v>264.819458</v>
      </c>
      <c r="H2983">
        <v>187.820145</v>
      </c>
    </row>
    <row r="2984" spans="1:8" x14ac:dyDescent="0.2">
      <c r="A2984">
        <v>2976</v>
      </c>
      <c r="B2984">
        <v>24.8</v>
      </c>
      <c r="C2984">
        <v>30.305053999999998</v>
      </c>
      <c r="D2984">
        <v>239.72589099999999</v>
      </c>
      <c r="E2984">
        <v>159.300781</v>
      </c>
      <c r="F2984">
        <v>74.438941999999997</v>
      </c>
      <c r="G2984">
        <v>264.81805400000002</v>
      </c>
      <c r="H2984">
        <v>187.820007</v>
      </c>
    </row>
    <row r="2985" spans="1:8" x14ac:dyDescent="0.2">
      <c r="A2985">
        <v>2977</v>
      </c>
      <c r="B2985">
        <v>24.808</v>
      </c>
      <c r="C2985">
        <v>30.372395999999998</v>
      </c>
      <c r="D2985">
        <v>239.84783899999999</v>
      </c>
      <c r="E2985">
        <v>159.334824</v>
      </c>
      <c r="F2985">
        <v>74.430892999999998</v>
      </c>
      <c r="G2985">
        <v>264.87600700000002</v>
      </c>
      <c r="H2985">
        <v>187.791214</v>
      </c>
    </row>
    <row r="2986" spans="1:8" x14ac:dyDescent="0.2">
      <c r="A2986">
        <v>2978</v>
      </c>
      <c r="B2986">
        <v>24.817</v>
      </c>
      <c r="C2986">
        <v>30.447647</v>
      </c>
      <c r="D2986">
        <v>239.98774700000001</v>
      </c>
      <c r="E2986">
        <v>159.35273699999999</v>
      </c>
      <c r="F2986">
        <v>74.430435000000003</v>
      </c>
      <c r="G2986">
        <v>264.87808200000001</v>
      </c>
      <c r="H2986">
        <v>187.78878800000001</v>
      </c>
    </row>
    <row r="2987" spans="1:8" x14ac:dyDescent="0.2">
      <c r="A2987">
        <v>2979</v>
      </c>
      <c r="B2987">
        <v>24.824999999999999</v>
      </c>
      <c r="C2987">
        <v>30.572164999999998</v>
      </c>
      <c r="D2987">
        <v>240.193558</v>
      </c>
      <c r="E2987">
        <v>159.502838</v>
      </c>
      <c r="F2987">
        <v>74.438713000000007</v>
      </c>
      <c r="G2987">
        <v>264.82318099999998</v>
      </c>
      <c r="H2987">
        <v>187.819107</v>
      </c>
    </row>
    <row r="2988" spans="1:8" x14ac:dyDescent="0.2">
      <c r="A2988">
        <v>2980</v>
      </c>
      <c r="B2988">
        <v>24.832999999999998</v>
      </c>
      <c r="C2988">
        <v>30.724063999999998</v>
      </c>
      <c r="D2988">
        <v>240.33689899999999</v>
      </c>
      <c r="E2988">
        <v>159.47816499999999</v>
      </c>
      <c r="F2988">
        <v>74.438666999999995</v>
      </c>
      <c r="G2988">
        <v>264.821167</v>
      </c>
      <c r="H2988">
        <v>187.819489</v>
      </c>
    </row>
    <row r="2989" spans="1:8" x14ac:dyDescent="0.2">
      <c r="A2989">
        <v>2981</v>
      </c>
      <c r="B2989">
        <v>24.841999999999999</v>
      </c>
      <c r="C2989">
        <v>30.817135</v>
      </c>
      <c r="D2989">
        <v>240.47032200000001</v>
      </c>
      <c r="E2989">
        <v>159.46618699999999</v>
      </c>
      <c r="F2989">
        <v>74.439544999999995</v>
      </c>
      <c r="G2989">
        <v>264.81948899999998</v>
      </c>
      <c r="H2989">
        <v>187.82153299999999</v>
      </c>
    </row>
    <row r="2990" spans="1:8" x14ac:dyDescent="0.2">
      <c r="A2990">
        <v>2982</v>
      </c>
      <c r="B2990">
        <v>24.85</v>
      </c>
      <c r="C2990">
        <v>30.998889999999999</v>
      </c>
      <c r="D2990">
        <v>240.751114</v>
      </c>
      <c r="E2990">
        <v>159.63168300000001</v>
      </c>
      <c r="F2990">
        <v>74.372208000000001</v>
      </c>
      <c r="G2990">
        <v>264.81146200000001</v>
      </c>
      <c r="H2990">
        <v>187.67378199999999</v>
      </c>
    </row>
    <row r="2991" spans="1:8" x14ac:dyDescent="0.2">
      <c r="A2991">
        <v>2983</v>
      </c>
      <c r="B2991">
        <v>24.858000000000001</v>
      </c>
      <c r="C2991">
        <v>31.087067000000001</v>
      </c>
      <c r="D2991">
        <v>240.90036000000001</v>
      </c>
      <c r="E2991">
        <v>159.63125600000001</v>
      </c>
      <c r="F2991">
        <v>74.437065000000004</v>
      </c>
      <c r="G2991">
        <v>264.82244900000001</v>
      </c>
      <c r="H2991">
        <v>187.82281499999999</v>
      </c>
    </row>
    <row r="2992" spans="1:8" x14ac:dyDescent="0.2">
      <c r="A2992">
        <v>2984</v>
      </c>
      <c r="B2992">
        <v>24.867000000000001</v>
      </c>
      <c r="C2992">
        <v>31.321648</v>
      </c>
      <c r="D2992">
        <v>241.12789900000001</v>
      </c>
      <c r="E2992">
        <v>159.72818000000001</v>
      </c>
      <c r="F2992">
        <v>74.435387000000006</v>
      </c>
      <c r="G2992">
        <v>264.823059</v>
      </c>
      <c r="H2992">
        <v>187.82193000000001</v>
      </c>
    </row>
    <row r="2993" spans="1:8" x14ac:dyDescent="0.2">
      <c r="A2993">
        <v>2985</v>
      </c>
      <c r="B2993">
        <v>24.875</v>
      </c>
      <c r="C2993">
        <v>31.430506000000001</v>
      </c>
      <c r="D2993">
        <v>241.24705499999999</v>
      </c>
      <c r="E2993">
        <v>159.68675200000001</v>
      </c>
      <c r="F2993">
        <v>74.366095999999999</v>
      </c>
      <c r="G2993">
        <v>264.81573500000002</v>
      </c>
      <c r="H2993">
        <v>187.67681899999999</v>
      </c>
    </row>
    <row r="2994" spans="1:8" x14ac:dyDescent="0.2">
      <c r="A2994">
        <v>2986</v>
      </c>
      <c r="B2994">
        <v>24.882999999999999</v>
      </c>
      <c r="C2994">
        <v>31.646129999999999</v>
      </c>
      <c r="D2994">
        <v>241.563232</v>
      </c>
      <c r="E2994">
        <v>159.88114899999999</v>
      </c>
      <c r="F2994">
        <v>74.427391</v>
      </c>
      <c r="G2994">
        <v>264.87622099999999</v>
      </c>
      <c r="H2994">
        <v>187.787598</v>
      </c>
    </row>
    <row r="2995" spans="1:8" x14ac:dyDescent="0.2">
      <c r="A2995">
        <v>2987</v>
      </c>
      <c r="B2995">
        <v>24.891999999999999</v>
      </c>
      <c r="C2995">
        <v>31.844650000000001</v>
      </c>
      <c r="D2995">
        <v>241.699219</v>
      </c>
      <c r="E2995">
        <v>159.881516</v>
      </c>
      <c r="F2995">
        <v>74.360847000000007</v>
      </c>
      <c r="G2995">
        <v>264.87973</v>
      </c>
      <c r="H2995">
        <v>187.640106</v>
      </c>
    </row>
    <row r="2996" spans="1:8" x14ac:dyDescent="0.2">
      <c r="A2996">
        <v>2988</v>
      </c>
      <c r="B2996">
        <v>24.9</v>
      </c>
      <c r="C2996">
        <v>32.001274000000002</v>
      </c>
      <c r="D2996">
        <v>241.941788</v>
      </c>
      <c r="E2996">
        <v>159.95420799999999</v>
      </c>
      <c r="F2996">
        <v>74.366066000000004</v>
      </c>
      <c r="G2996">
        <v>264.81133999999997</v>
      </c>
      <c r="H2996">
        <v>187.67332500000001</v>
      </c>
    </row>
    <row r="2997" spans="1:8" x14ac:dyDescent="0.2">
      <c r="A2997">
        <v>2989</v>
      </c>
      <c r="B2997">
        <v>24.908000000000001</v>
      </c>
      <c r="C2997">
        <v>32.184314999999998</v>
      </c>
      <c r="D2997">
        <v>242.161957</v>
      </c>
      <c r="E2997">
        <v>160.05275</v>
      </c>
      <c r="F2997">
        <v>74.360313000000005</v>
      </c>
      <c r="G2997">
        <v>264.88085899999999</v>
      </c>
      <c r="H2997">
        <v>187.63888499999999</v>
      </c>
    </row>
    <row r="2998" spans="1:8" x14ac:dyDescent="0.2">
      <c r="A2998">
        <v>2990</v>
      </c>
      <c r="B2998">
        <v>24.917000000000002</v>
      </c>
      <c r="C2998">
        <v>32.344574000000001</v>
      </c>
      <c r="D2998">
        <v>242.27650499999999</v>
      </c>
      <c r="E2998">
        <v>159.91336100000001</v>
      </c>
      <c r="F2998">
        <v>74.362922999999995</v>
      </c>
      <c r="G2998">
        <v>264.88345299999997</v>
      </c>
      <c r="H2998">
        <v>187.63928200000001</v>
      </c>
    </row>
    <row r="2999" spans="1:8" x14ac:dyDescent="0.2">
      <c r="A2999">
        <v>2991</v>
      </c>
      <c r="B2999">
        <v>24.925000000000001</v>
      </c>
      <c r="C2999">
        <v>32.585293</v>
      </c>
      <c r="D2999">
        <v>242.57887299999999</v>
      </c>
      <c r="E2999">
        <v>160.15306100000001</v>
      </c>
      <c r="F2999">
        <v>74.436126999999999</v>
      </c>
      <c r="G2999">
        <v>264.82369999999997</v>
      </c>
      <c r="H2999">
        <v>187.821777</v>
      </c>
    </row>
    <row r="3000" spans="1:8" x14ac:dyDescent="0.2">
      <c r="A3000">
        <v>2992</v>
      </c>
      <c r="B3000">
        <v>24.933</v>
      </c>
      <c r="C3000">
        <v>32.808104999999998</v>
      </c>
      <c r="D3000">
        <v>242.74215699999999</v>
      </c>
      <c r="E3000">
        <v>160.09193400000001</v>
      </c>
      <c r="F3000">
        <v>74.438972000000007</v>
      </c>
      <c r="G3000">
        <v>264.82324199999999</v>
      </c>
      <c r="H3000">
        <v>187.81990099999999</v>
      </c>
    </row>
    <row r="3001" spans="1:8" x14ac:dyDescent="0.2">
      <c r="A3001">
        <v>2993</v>
      </c>
      <c r="B3001">
        <v>24.942</v>
      </c>
      <c r="C3001">
        <v>33.033400999999998</v>
      </c>
      <c r="D3001">
        <v>243.01907299999999</v>
      </c>
      <c r="E3001">
        <v>160.29901100000001</v>
      </c>
      <c r="F3001">
        <v>74.440414000000004</v>
      </c>
      <c r="G3001">
        <v>264.82128899999998</v>
      </c>
      <c r="H3001">
        <v>187.82376099999999</v>
      </c>
    </row>
    <row r="3002" spans="1:8" x14ac:dyDescent="0.2">
      <c r="A3002">
        <v>2994</v>
      </c>
      <c r="B3002">
        <v>24.95</v>
      </c>
      <c r="C3002">
        <v>33.230854000000001</v>
      </c>
      <c r="D3002">
        <v>243.18618799999999</v>
      </c>
      <c r="E3002">
        <v>160.28183000000001</v>
      </c>
      <c r="F3002">
        <v>74.441802999999993</v>
      </c>
      <c r="G3002">
        <v>264.81887799999998</v>
      </c>
      <c r="H3002">
        <v>187.821732</v>
      </c>
    </row>
    <row r="3003" spans="1:8" x14ac:dyDescent="0.2">
      <c r="A3003">
        <v>2995</v>
      </c>
      <c r="B3003">
        <v>24.957999999999998</v>
      </c>
      <c r="C3003">
        <v>33.543633</v>
      </c>
      <c r="D3003">
        <v>243.49468999999999</v>
      </c>
      <c r="E3003">
        <v>160.432602</v>
      </c>
      <c r="F3003">
        <v>74.440903000000006</v>
      </c>
      <c r="G3003">
        <v>264.820221</v>
      </c>
      <c r="H3003">
        <v>187.82188400000001</v>
      </c>
    </row>
    <row r="3004" spans="1:8" x14ac:dyDescent="0.2">
      <c r="A3004">
        <v>2996</v>
      </c>
      <c r="B3004">
        <v>24.966999999999999</v>
      </c>
      <c r="C3004">
        <v>33.75985</v>
      </c>
      <c r="D3004">
        <v>243.723984</v>
      </c>
      <c r="E3004">
        <v>160.570053</v>
      </c>
      <c r="F3004">
        <v>74.441817999999998</v>
      </c>
      <c r="G3004">
        <v>264.82189899999997</v>
      </c>
      <c r="H3004">
        <v>187.82186899999999</v>
      </c>
    </row>
    <row r="3005" spans="1:8" x14ac:dyDescent="0.2">
      <c r="A3005">
        <v>2997</v>
      </c>
      <c r="B3005">
        <v>24.975000000000001</v>
      </c>
      <c r="C3005">
        <v>34.023308</v>
      </c>
      <c r="D3005">
        <v>243.98045300000001</v>
      </c>
      <c r="E3005">
        <v>160.62640400000001</v>
      </c>
      <c r="F3005">
        <v>74.433563000000007</v>
      </c>
      <c r="G3005">
        <v>264.87832600000002</v>
      </c>
      <c r="H3005">
        <v>187.79072600000001</v>
      </c>
    </row>
    <row r="3006" spans="1:8" x14ac:dyDescent="0.2">
      <c r="A3006">
        <v>2998</v>
      </c>
      <c r="B3006">
        <v>24.983000000000001</v>
      </c>
      <c r="C3006">
        <v>34.218291999999998</v>
      </c>
      <c r="D3006">
        <v>244.22110000000001</v>
      </c>
      <c r="E3006">
        <v>160.71078499999999</v>
      </c>
      <c r="F3006">
        <v>74.437943000000004</v>
      </c>
      <c r="G3006">
        <v>264.823486</v>
      </c>
      <c r="H3006">
        <v>187.82136499999999</v>
      </c>
    </row>
    <row r="3007" spans="1:8" x14ac:dyDescent="0.2">
      <c r="A3007">
        <v>2999</v>
      </c>
      <c r="B3007">
        <v>24.992000000000001</v>
      </c>
      <c r="C3007">
        <v>34.421967000000002</v>
      </c>
      <c r="D3007">
        <v>244.46978799999999</v>
      </c>
      <c r="E3007">
        <v>160.870285</v>
      </c>
      <c r="F3007">
        <v>74.436142000000004</v>
      </c>
      <c r="G3007">
        <v>264.82165500000002</v>
      </c>
      <c r="H3007">
        <v>187.820145</v>
      </c>
    </row>
    <row r="3008" spans="1:8" x14ac:dyDescent="0.2">
      <c r="A3008">
        <v>3000</v>
      </c>
      <c r="B3008">
        <v>25</v>
      </c>
      <c r="C3008">
        <v>34.662739000000002</v>
      </c>
      <c r="D3008">
        <v>244.71180699999999</v>
      </c>
      <c r="E3008">
        <v>160.90683000000001</v>
      </c>
      <c r="F3008">
        <v>74.369643999999994</v>
      </c>
      <c r="G3008">
        <v>264.81106599999998</v>
      </c>
      <c r="H3008">
        <v>187.67484999999999</v>
      </c>
    </row>
    <row r="3009" spans="1:8" x14ac:dyDescent="0.2">
      <c r="A3009">
        <v>3001</v>
      </c>
      <c r="B3009">
        <v>25.007999999999999</v>
      </c>
      <c r="C3009">
        <v>34.863258000000002</v>
      </c>
      <c r="D3009">
        <v>244.970169</v>
      </c>
      <c r="E3009">
        <v>161.04997299999999</v>
      </c>
      <c r="F3009">
        <v>74.436104</v>
      </c>
      <c r="G3009">
        <v>264.81753500000002</v>
      </c>
      <c r="H3009">
        <v>187.81655900000001</v>
      </c>
    </row>
    <row r="3010" spans="1:8" x14ac:dyDescent="0.2">
      <c r="A3010">
        <v>3002</v>
      </c>
      <c r="B3010">
        <v>25.016999999999999</v>
      </c>
      <c r="C3010">
        <v>35.021670999999998</v>
      </c>
      <c r="D3010">
        <v>245.19920300000001</v>
      </c>
      <c r="E3010">
        <v>161.19541899999999</v>
      </c>
      <c r="F3010">
        <v>74.435447999999994</v>
      </c>
      <c r="G3010">
        <v>264.82110599999999</v>
      </c>
      <c r="H3010">
        <v>187.820435</v>
      </c>
    </row>
    <row r="3011" spans="1:8" x14ac:dyDescent="0.2">
      <c r="A3011">
        <v>3003</v>
      </c>
      <c r="B3011">
        <v>25.024999999999999</v>
      </c>
      <c r="C3011">
        <v>35.183399000000001</v>
      </c>
      <c r="D3011">
        <v>245.337051</v>
      </c>
      <c r="E3011">
        <v>161.13171399999999</v>
      </c>
      <c r="F3011">
        <v>74.368958000000006</v>
      </c>
      <c r="G3011">
        <v>264.81582600000002</v>
      </c>
      <c r="H3011">
        <v>187.673981</v>
      </c>
    </row>
    <row r="3012" spans="1:8" x14ac:dyDescent="0.2">
      <c r="A3012">
        <v>3004</v>
      </c>
      <c r="B3012">
        <v>25.033000000000001</v>
      </c>
      <c r="C3012">
        <v>35.411445999999998</v>
      </c>
      <c r="D3012">
        <v>245.61267100000001</v>
      </c>
      <c r="E3012">
        <v>161.368179</v>
      </c>
      <c r="F3012">
        <v>74.430167999999995</v>
      </c>
      <c r="G3012">
        <v>264.878693</v>
      </c>
      <c r="H3012">
        <v>187.79023699999999</v>
      </c>
    </row>
    <row r="3013" spans="1:8" x14ac:dyDescent="0.2">
      <c r="A3013">
        <v>3005</v>
      </c>
      <c r="B3013">
        <v>25.042000000000002</v>
      </c>
      <c r="C3013">
        <v>35.605221</v>
      </c>
      <c r="D3013">
        <v>245.79943800000001</v>
      </c>
      <c r="E3013">
        <v>161.44581600000001</v>
      </c>
      <c r="F3013">
        <v>74.429741000000007</v>
      </c>
      <c r="G3013">
        <v>264.87847900000003</v>
      </c>
      <c r="H3013">
        <v>187.79193100000001</v>
      </c>
    </row>
    <row r="3014" spans="1:8" x14ac:dyDescent="0.2">
      <c r="A3014">
        <v>3006</v>
      </c>
      <c r="B3014">
        <v>25.05</v>
      </c>
      <c r="C3014">
        <v>35.853259999999999</v>
      </c>
      <c r="D3014">
        <v>245.98382599999999</v>
      </c>
      <c r="E3014">
        <v>161.52796900000001</v>
      </c>
      <c r="F3014">
        <v>74.437377999999995</v>
      </c>
      <c r="G3014">
        <v>264.81912199999999</v>
      </c>
      <c r="H3014">
        <v>187.82029700000001</v>
      </c>
    </row>
    <row r="3015" spans="1:8" x14ac:dyDescent="0.2">
      <c r="A3015">
        <v>3007</v>
      </c>
      <c r="B3015">
        <v>25.058</v>
      </c>
      <c r="C3015">
        <v>36.083320999999998</v>
      </c>
      <c r="D3015">
        <v>246.22377</v>
      </c>
      <c r="E3015">
        <v>161.72108499999999</v>
      </c>
      <c r="F3015">
        <v>74.437584000000001</v>
      </c>
      <c r="G3015">
        <v>264.82119799999998</v>
      </c>
      <c r="H3015">
        <v>187.824387</v>
      </c>
    </row>
    <row r="3016" spans="1:8" x14ac:dyDescent="0.2">
      <c r="A3016">
        <v>3008</v>
      </c>
      <c r="B3016">
        <v>25.067</v>
      </c>
      <c r="C3016">
        <v>36.263714</v>
      </c>
      <c r="D3016">
        <v>246.37110899999999</v>
      </c>
      <c r="E3016">
        <v>161.74127200000001</v>
      </c>
      <c r="F3016">
        <v>74.439209000000005</v>
      </c>
      <c r="G3016">
        <v>264.82403599999998</v>
      </c>
      <c r="H3016">
        <v>187.82254</v>
      </c>
    </row>
    <row r="3017" spans="1:8" x14ac:dyDescent="0.2">
      <c r="A3017">
        <v>3009</v>
      </c>
      <c r="B3017">
        <v>25.074999999999999</v>
      </c>
      <c r="C3017">
        <v>36.534500000000001</v>
      </c>
      <c r="D3017">
        <v>246.61926299999999</v>
      </c>
      <c r="E3017">
        <v>161.91892999999999</v>
      </c>
      <c r="F3017">
        <v>74.432381000000007</v>
      </c>
      <c r="G3017">
        <v>264.879456</v>
      </c>
      <c r="H3017">
        <v>187.79136700000001</v>
      </c>
    </row>
    <row r="3018" spans="1:8" x14ac:dyDescent="0.2">
      <c r="A3018">
        <v>3010</v>
      </c>
      <c r="B3018">
        <v>25.082999999999998</v>
      </c>
      <c r="C3018">
        <v>36.729331999999999</v>
      </c>
      <c r="D3018">
        <v>246.77829</v>
      </c>
      <c r="E3018">
        <v>162.00857500000001</v>
      </c>
      <c r="F3018">
        <v>74.436965999999998</v>
      </c>
      <c r="G3018">
        <v>264.82513399999999</v>
      </c>
      <c r="H3018">
        <v>187.82191499999999</v>
      </c>
    </row>
    <row r="3019" spans="1:8" x14ac:dyDescent="0.2">
      <c r="A3019">
        <v>3011</v>
      </c>
      <c r="B3019">
        <v>25.091999999999999</v>
      </c>
      <c r="C3019">
        <v>36.907383000000003</v>
      </c>
      <c r="D3019">
        <v>246.94252</v>
      </c>
      <c r="E3019">
        <v>162.089294</v>
      </c>
      <c r="F3019">
        <v>74.436806000000004</v>
      </c>
      <c r="G3019">
        <v>264.82205199999999</v>
      </c>
      <c r="H3019">
        <v>187.825333</v>
      </c>
    </row>
    <row r="3020" spans="1:8" x14ac:dyDescent="0.2">
      <c r="A3020">
        <v>3012</v>
      </c>
      <c r="B3020">
        <v>25.1</v>
      </c>
      <c r="C3020">
        <v>37.027279</v>
      </c>
      <c r="D3020">
        <v>247.01658599999999</v>
      </c>
      <c r="E3020">
        <v>162.068726</v>
      </c>
      <c r="F3020">
        <v>74.370177999999996</v>
      </c>
      <c r="G3020">
        <v>264.81106599999998</v>
      </c>
      <c r="H3020">
        <v>187.67828399999999</v>
      </c>
    </row>
    <row r="3021" spans="1:8" x14ac:dyDescent="0.2">
      <c r="A3021">
        <v>3013</v>
      </c>
      <c r="B3021">
        <v>25.108000000000001</v>
      </c>
      <c r="C3021">
        <v>37.165267999999998</v>
      </c>
      <c r="D3021">
        <v>247.19180299999999</v>
      </c>
      <c r="E3021">
        <v>162.216553</v>
      </c>
      <c r="F3021">
        <v>74.435401999999996</v>
      </c>
      <c r="G3021">
        <v>264.81750499999998</v>
      </c>
      <c r="H3021">
        <v>187.824005</v>
      </c>
    </row>
    <row r="3022" spans="1:8" x14ac:dyDescent="0.2">
      <c r="A3022">
        <v>3014</v>
      </c>
      <c r="B3022">
        <v>25.117000000000001</v>
      </c>
      <c r="C3022">
        <v>37.285007</v>
      </c>
      <c r="D3022">
        <v>247.310822</v>
      </c>
      <c r="E3022">
        <v>162.242142</v>
      </c>
      <c r="F3022">
        <v>74.361823999999999</v>
      </c>
      <c r="G3022">
        <v>264.87857100000002</v>
      </c>
      <c r="H3022">
        <v>187.64314300000001</v>
      </c>
    </row>
    <row r="3023" spans="1:8" x14ac:dyDescent="0.2">
      <c r="A3023">
        <v>3015</v>
      </c>
      <c r="B3023">
        <v>25.125</v>
      </c>
      <c r="C3023">
        <v>37.320118000000001</v>
      </c>
      <c r="D3023">
        <v>247.36077900000001</v>
      </c>
      <c r="E3023">
        <v>162.234207</v>
      </c>
      <c r="F3023">
        <v>74.364707999999993</v>
      </c>
      <c r="G3023">
        <v>264.81423999999998</v>
      </c>
      <c r="H3023">
        <v>187.67967200000001</v>
      </c>
    </row>
    <row r="3024" spans="1:8" x14ac:dyDescent="0.2">
      <c r="A3024">
        <v>3016</v>
      </c>
      <c r="B3024">
        <v>25.132999999999999</v>
      </c>
      <c r="C3024">
        <v>37.350948000000002</v>
      </c>
      <c r="D3024">
        <v>247.417404</v>
      </c>
      <c r="E3024">
        <v>162.26698300000001</v>
      </c>
      <c r="F3024">
        <v>74.356658999999993</v>
      </c>
      <c r="G3024">
        <v>264.88531499999999</v>
      </c>
      <c r="H3024">
        <v>187.64418000000001</v>
      </c>
    </row>
    <row r="3025" spans="1:8" x14ac:dyDescent="0.2">
      <c r="A3025">
        <v>3017</v>
      </c>
      <c r="B3025">
        <v>25.141999999999999</v>
      </c>
      <c r="C3025">
        <v>37.428325999999998</v>
      </c>
      <c r="D3025">
        <v>247.52829</v>
      </c>
      <c r="E3025">
        <v>162.37709000000001</v>
      </c>
      <c r="F3025">
        <v>74.355743000000004</v>
      </c>
      <c r="G3025">
        <v>264.88388099999997</v>
      </c>
      <c r="H3025">
        <v>187.64184599999999</v>
      </c>
    </row>
    <row r="3026" spans="1:8" x14ac:dyDescent="0.2">
      <c r="A3026">
        <v>3018</v>
      </c>
      <c r="B3026">
        <v>25.15</v>
      </c>
      <c r="C3026">
        <v>37.454422000000001</v>
      </c>
      <c r="D3026">
        <v>247.554428</v>
      </c>
      <c r="E3026">
        <v>162.39604199999999</v>
      </c>
      <c r="F3026">
        <v>74.356880000000004</v>
      </c>
      <c r="G3026">
        <v>264.88092</v>
      </c>
      <c r="H3026">
        <v>187.639557</v>
      </c>
    </row>
    <row r="3027" spans="1:8" x14ac:dyDescent="0.2">
      <c r="A3027">
        <v>3019</v>
      </c>
      <c r="B3027">
        <v>25.158000000000001</v>
      </c>
      <c r="C3027">
        <v>37.510365</v>
      </c>
      <c r="D3027">
        <v>247.58216899999999</v>
      </c>
      <c r="E3027">
        <v>162.410629</v>
      </c>
      <c r="F3027">
        <v>74.362494999999996</v>
      </c>
      <c r="G3027">
        <v>264.80801400000001</v>
      </c>
      <c r="H3027">
        <v>187.677536</v>
      </c>
    </row>
    <row r="3028" spans="1:8" x14ac:dyDescent="0.2">
      <c r="A3028">
        <v>3020</v>
      </c>
      <c r="B3028">
        <v>25.167000000000002</v>
      </c>
      <c r="C3028">
        <v>37.560791000000002</v>
      </c>
      <c r="D3028">
        <v>247.574692</v>
      </c>
      <c r="E3028">
        <v>162.350449</v>
      </c>
      <c r="F3028">
        <v>74.358849000000006</v>
      </c>
      <c r="G3028">
        <v>264.87795999999997</v>
      </c>
      <c r="H3028">
        <v>187.64103700000001</v>
      </c>
    </row>
    <row r="3029" spans="1:8" x14ac:dyDescent="0.2">
      <c r="A3029">
        <v>3021</v>
      </c>
      <c r="B3029">
        <v>25.175000000000001</v>
      </c>
      <c r="C3029">
        <v>37.595756999999999</v>
      </c>
      <c r="D3029">
        <v>247.578079</v>
      </c>
      <c r="E3029">
        <v>162.348679</v>
      </c>
      <c r="F3029">
        <v>74.359084999999993</v>
      </c>
      <c r="G3029">
        <v>264.87991299999999</v>
      </c>
      <c r="H3029">
        <v>187.64032</v>
      </c>
    </row>
    <row r="3030" spans="1:8" x14ac:dyDescent="0.2">
      <c r="A3030">
        <v>3022</v>
      </c>
      <c r="B3030">
        <v>25.183</v>
      </c>
      <c r="C3030">
        <v>37.636574000000003</v>
      </c>
      <c r="D3030">
        <v>247.58090200000001</v>
      </c>
      <c r="E3030">
        <v>162.34671</v>
      </c>
      <c r="F3030">
        <v>74.362342999999996</v>
      </c>
      <c r="G3030">
        <v>264.81655899999998</v>
      </c>
      <c r="H3030">
        <v>187.67752100000001</v>
      </c>
    </row>
    <row r="3031" spans="1:8" x14ac:dyDescent="0.2">
      <c r="A3031">
        <v>3023</v>
      </c>
      <c r="B3031">
        <v>25.192</v>
      </c>
      <c r="C3031">
        <v>37.675358000000003</v>
      </c>
      <c r="D3031">
        <v>247.57839999999999</v>
      </c>
      <c r="E3031">
        <v>162.334473</v>
      </c>
      <c r="F3031">
        <v>74.420372</v>
      </c>
      <c r="G3031">
        <v>264.87887599999999</v>
      </c>
      <c r="H3031">
        <v>187.789703</v>
      </c>
    </row>
    <row r="3032" spans="1:8" x14ac:dyDescent="0.2">
      <c r="A3032">
        <v>3024</v>
      </c>
      <c r="B3032">
        <v>25.2</v>
      </c>
      <c r="C3032">
        <v>37.748210999999998</v>
      </c>
      <c r="D3032">
        <v>247.62593100000001</v>
      </c>
      <c r="E3032">
        <v>162.428223</v>
      </c>
      <c r="F3032">
        <v>74.421204000000003</v>
      </c>
      <c r="G3032">
        <v>264.87683099999998</v>
      </c>
      <c r="H3032">
        <v>187.790909</v>
      </c>
    </row>
    <row r="3033" spans="1:8" x14ac:dyDescent="0.2">
      <c r="A3033">
        <v>3025</v>
      </c>
      <c r="B3033">
        <v>25.207999999999998</v>
      </c>
      <c r="C3033">
        <v>37.795135000000002</v>
      </c>
      <c r="D3033">
        <v>247.608948</v>
      </c>
      <c r="E3033">
        <v>162.38502500000001</v>
      </c>
      <c r="F3033">
        <v>74.351806999999994</v>
      </c>
      <c r="G3033">
        <v>264.88214099999999</v>
      </c>
      <c r="H3033">
        <v>187.644882</v>
      </c>
    </row>
    <row r="3034" spans="1:8" x14ac:dyDescent="0.2">
      <c r="A3034">
        <v>3026</v>
      </c>
      <c r="B3034">
        <v>25.216999999999999</v>
      </c>
      <c r="C3034">
        <v>37.828811999999999</v>
      </c>
      <c r="D3034">
        <v>247.59852599999999</v>
      </c>
      <c r="E3034">
        <v>162.38088999999999</v>
      </c>
      <c r="F3034">
        <v>74.352798000000007</v>
      </c>
      <c r="G3034">
        <v>264.87905899999998</v>
      </c>
      <c r="H3034">
        <v>187.64561499999999</v>
      </c>
    </row>
    <row r="3035" spans="1:8" x14ac:dyDescent="0.2">
      <c r="A3035">
        <v>3027</v>
      </c>
      <c r="B3035">
        <v>25.225000000000001</v>
      </c>
      <c r="C3035">
        <v>37.887573000000003</v>
      </c>
      <c r="D3035">
        <v>247.61024499999999</v>
      </c>
      <c r="E3035">
        <v>162.37545800000001</v>
      </c>
      <c r="F3035">
        <v>74.351142999999993</v>
      </c>
      <c r="G3035">
        <v>264.88009599999998</v>
      </c>
      <c r="H3035">
        <v>187.645645</v>
      </c>
    </row>
    <row r="3036" spans="1:8" x14ac:dyDescent="0.2">
      <c r="A3036">
        <v>3028</v>
      </c>
      <c r="B3036">
        <v>25.233000000000001</v>
      </c>
      <c r="C3036">
        <v>37.913189000000003</v>
      </c>
      <c r="D3036">
        <v>247.61277799999999</v>
      </c>
      <c r="E3036">
        <v>162.37629699999999</v>
      </c>
      <c r="F3036">
        <v>74.350739000000004</v>
      </c>
      <c r="G3036">
        <v>264.88098100000002</v>
      </c>
      <c r="H3036">
        <v>187.64601099999999</v>
      </c>
    </row>
    <row r="3037" spans="1:8" x14ac:dyDescent="0.2">
      <c r="A3037">
        <v>3029</v>
      </c>
      <c r="B3037">
        <v>25.242000000000001</v>
      </c>
      <c r="C3037">
        <v>37.956901999999999</v>
      </c>
      <c r="D3037">
        <v>247.60112000000001</v>
      </c>
      <c r="E3037">
        <v>162.30744899999999</v>
      </c>
      <c r="F3037">
        <v>74.347877999999994</v>
      </c>
      <c r="G3037">
        <v>264.882721</v>
      </c>
      <c r="H3037">
        <v>187.644012</v>
      </c>
    </row>
    <row r="3038" spans="1:8" x14ac:dyDescent="0.2">
      <c r="A3038">
        <v>3030</v>
      </c>
      <c r="B3038">
        <v>25.25</v>
      </c>
      <c r="C3038">
        <v>38.007530000000003</v>
      </c>
      <c r="D3038">
        <v>247.666504</v>
      </c>
      <c r="E3038">
        <v>162.382126</v>
      </c>
      <c r="F3038">
        <v>74.346748000000005</v>
      </c>
      <c r="G3038">
        <v>264.88110399999999</v>
      </c>
      <c r="H3038">
        <v>187.64497399999999</v>
      </c>
    </row>
    <row r="3039" spans="1:8" x14ac:dyDescent="0.2">
      <c r="A3039">
        <v>3031</v>
      </c>
      <c r="B3039">
        <v>25.257999999999999</v>
      </c>
      <c r="C3039">
        <v>38.043266000000003</v>
      </c>
      <c r="D3039">
        <v>247.71833799999999</v>
      </c>
      <c r="E3039">
        <v>162.38485700000001</v>
      </c>
      <c r="F3039">
        <v>74.346817000000001</v>
      </c>
      <c r="G3039">
        <v>264.88137799999998</v>
      </c>
      <c r="H3039">
        <v>187.64450099999999</v>
      </c>
    </row>
    <row r="3040" spans="1:8" x14ac:dyDescent="0.2">
      <c r="A3040">
        <v>3032</v>
      </c>
      <c r="B3040">
        <v>25.266999999999999</v>
      </c>
      <c r="C3040">
        <v>38.078178000000001</v>
      </c>
      <c r="D3040">
        <v>247.747513</v>
      </c>
      <c r="E3040">
        <v>162.399475</v>
      </c>
      <c r="F3040">
        <v>74.344521</v>
      </c>
      <c r="G3040">
        <v>264.87936400000001</v>
      </c>
      <c r="H3040">
        <v>187.646118</v>
      </c>
    </row>
    <row r="3041" spans="1:8" x14ac:dyDescent="0.2">
      <c r="A3041">
        <v>3033</v>
      </c>
      <c r="B3041">
        <v>25.274999999999999</v>
      </c>
      <c r="C3041">
        <v>38.126956999999997</v>
      </c>
      <c r="D3041">
        <v>247.79655500000001</v>
      </c>
      <c r="E3041">
        <v>162.44906599999999</v>
      </c>
      <c r="F3041">
        <v>74.345459000000005</v>
      </c>
      <c r="G3041">
        <v>264.88131700000002</v>
      </c>
      <c r="H3041">
        <v>187.64830000000001</v>
      </c>
    </row>
    <row r="3042" spans="1:8" x14ac:dyDescent="0.2">
      <c r="A3042">
        <v>3034</v>
      </c>
      <c r="B3042">
        <v>25.283000000000001</v>
      </c>
      <c r="C3042">
        <v>38.198700000000002</v>
      </c>
      <c r="D3042">
        <v>247.877274</v>
      </c>
      <c r="E3042">
        <v>162.47283899999999</v>
      </c>
      <c r="F3042">
        <v>74.345421000000002</v>
      </c>
      <c r="G3042">
        <v>264.88165300000003</v>
      </c>
      <c r="H3042">
        <v>187.64390599999999</v>
      </c>
    </row>
    <row r="3043" spans="1:8" x14ac:dyDescent="0.2">
      <c r="A3043">
        <v>3035</v>
      </c>
      <c r="B3043">
        <v>25.292000000000002</v>
      </c>
      <c r="C3043">
        <v>38.258595</v>
      </c>
      <c r="D3043">
        <v>247.94070400000001</v>
      </c>
      <c r="E3043">
        <v>162.47026099999999</v>
      </c>
      <c r="F3043">
        <v>74.348472999999998</v>
      </c>
      <c r="G3043">
        <v>264.881348</v>
      </c>
      <c r="H3043">
        <v>187.64546200000001</v>
      </c>
    </row>
    <row r="3044" spans="1:8" x14ac:dyDescent="0.2">
      <c r="A3044">
        <v>3036</v>
      </c>
      <c r="B3044">
        <v>25.3</v>
      </c>
      <c r="C3044">
        <v>38.320694000000003</v>
      </c>
      <c r="D3044">
        <v>247.973175</v>
      </c>
      <c r="E3044">
        <v>162.45723000000001</v>
      </c>
      <c r="F3044">
        <v>74.348777999999996</v>
      </c>
      <c r="G3044">
        <v>264.88171399999999</v>
      </c>
      <c r="H3044">
        <v>187.648743</v>
      </c>
    </row>
    <row r="3045" spans="1:8" x14ac:dyDescent="0.2">
      <c r="A3045">
        <v>3037</v>
      </c>
      <c r="B3045">
        <v>25.308</v>
      </c>
      <c r="C3045">
        <v>38.425106</v>
      </c>
      <c r="D3045">
        <v>248.09283400000001</v>
      </c>
      <c r="E3045">
        <v>162.567215</v>
      </c>
      <c r="F3045">
        <v>74.350243000000006</v>
      </c>
      <c r="G3045">
        <v>264.87960800000002</v>
      </c>
      <c r="H3045">
        <v>187.647659</v>
      </c>
    </row>
    <row r="3046" spans="1:8" x14ac:dyDescent="0.2">
      <c r="A3046">
        <v>3038</v>
      </c>
      <c r="B3046">
        <v>25.317</v>
      </c>
      <c r="C3046">
        <v>38.574936000000001</v>
      </c>
      <c r="D3046">
        <v>248.183975</v>
      </c>
      <c r="E3046">
        <v>162.569412</v>
      </c>
      <c r="F3046">
        <v>74.350646999999995</v>
      </c>
      <c r="G3046">
        <v>264.87905899999998</v>
      </c>
      <c r="H3046">
        <v>187.646118</v>
      </c>
    </row>
    <row r="3047" spans="1:8" x14ac:dyDescent="0.2">
      <c r="A3047">
        <v>3039</v>
      </c>
      <c r="B3047">
        <v>25.324999999999999</v>
      </c>
      <c r="C3047">
        <v>38.673191000000003</v>
      </c>
      <c r="D3047">
        <v>248.27723700000001</v>
      </c>
      <c r="E3047">
        <v>162.60801699999999</v>
      </c>
      <c r="F3047">
        <v>74.348243999999994</v>
      </c>
      <c r="G3047">
        <v>264.88116500000001</v>
      </c>
      <c r="H3047">
        <v>187.64279199999999</v>
      </c>
    </row>
    <row r="3048" spans="1:8" x14ac:dyDescent="0.2">
      <c r="A3048">
        <v>3040</v>
      </c>
      <c r="B3048">
        <v>25.332999999999998</v>
      </c>
      <c r="C3048">
        <v>38.761341000000002</v>
      </c>
      <c r="D3048">
        <v>248.38490300000001</v>
      </c>
      <c r="E3048">
        <v>162.69078099999999</v>
      </c>
      <c r="F3048">
        <v>74.345268000000004</v>
      </c>
      <c r="G3048">
        <v>264.88708500000001</v>
      </c>
      <c r="H3048">
        <v>187.64703399999999</v>
      </c>
    </row>
    <row r="3049" spans="1:8" x14ac:dyDescent="0.2">
      <c r="A3049">
        <v>3041</v>
      </c>
      <c r="B3049">
        <v>25.341999999999999</v>
      </c>
      <c r="C3049">
        <v>38.868408000000002</v>
      </c>
      <c r="D3049">
        <v>248.43658400000001</v>
      </c>
      <c r="E3049">
        <v>162.68653900000001</v>
      </c>
      <c r="F3049">
        <v>74.345551</v>
      </c>
      <c r="G3049">
        <v>264.88711499999999</v>
      </c>
      <c r="H3049">
        <v>187.64257799999999</v>
      </c>
    </row>
    <row r="3050" spans="1:8" x14ac:dyDescent="0.2">
      <c r="A3050">
        <v>3042</v>
      </c>
      <c r="B3050">
        <v>25.35</v>
      </c>
      <c r="C3050">
        <v>38.972136999999996</v>
      </c>
      <c r="D3050">
        <v>248.552795</v>
      </c>
      <c r="E3050">
        <v>162.81843599999999</v>
      </c>
      <c r="F3050">
        <v>74.345382999999998</v>
      </c>
      <c r="G3050">
        <v>264.88726800000001</v>
      </c>
      <c r="H3050">
        <v>187.645554</v>
      </c>
    </row>
    <row r="3051" spans="1:8" x14ac:dyDescent="0.2">
      <c r="A3051">
        <v>3043</v>
      </c>
      <c r="B3051">
        <v>25.358000000000001</v>
      </c>
      <c r="C3051">
        <v>39.030330999999997</v>
      </c>
      <c r="D3051">
        <v>248.58853099999999</v>
      </c>
      <c r="E3051">
        <v>162.85386700000001</v>
      </c>
      <c r="F3051">
        <v>74.345427999999998</v>
      </c>
      <c r="G3051">
        <v>264.880585</v>
      </c>
      <c r="H3051">
        <v>187.64257799999999</v>
      </c>
    </row>
    <row r="3052" spans="1:8" x14ac:dyDescent="0.2">
      <c r="A3052">
        <v>3044</v>
      </c>
      <c r="B3052">
        <v>25.367000000000001</v>
      </c>
      <c r="C3052">
        <v>39.105293000000003</v>
      </c>
      <c r="D3052">
        <v>248.60264599999999</v>
      </c>
      <c r="E3052">
        <v>162.80892900000001</v>
      </c>
      <c r="F3052">
        <v>74.347153000000006</v>
      </c>
      <c r="G3052">
        <v>264.87908900000002</v>
      </c>
      <c r="H3052">
        <v>187.64819299999999</v>
      </c>
    </row>
    <row r="3053" spans="1:8" x14ac:dyDescent="0.2">
      <c r="A3053">
        <v>3045</v>
      </c>
      <c r="B3053">
        <v>25.375</v>
      </c>
      <c r="C3053">
        <v>39.233013</v>
      </c>
      <c r="D3053">
        <v>248.742706</v>
      </c>
      <c r="E3053">
        <v>162.90907300000001</v>
      </c>
      <c r="F3053">
        <v>74.350043999999997</v>
      </c>
      <c r="G3053">
        <v>264.87982199999999</v>
      </c>
      <c r="H3053">
        <v>187.64750699999999</v>
      </c>
    </row>
    <row r="3054" spans="1:8" x14ac:dyDescent="0.2">
      <c r="A3054">
        <v>3046</v>
      </c>
      <c r="B3054">
        <v>25.382999999999999</v>
      </c>
      <c r="C3054">
        <v>39.304386000000001</v>
      </c>
      <c r="D3054">
        <v>248.84037799999999</v>
      </c>
      <c r="E3054">
        <v>162.99870300000001</v>
      </c>
      <c r="F3054">
        <v>74.349425999999994</v>
      </c>
      <c r="G3054">
        <v>264.886414</v>
      </c>
      <c r="H3054">
        <v>187.649597</v>
      </c>
    </row>
    <row r="3055" spans="1:8" x14ac:dyDescent="0.2">
      <c r="A3055">
        <v>3047</v>
      </c>
      <c r="B3055">
        <v>25.391999999999999</v>
      </c>
      <c r="C3055">
        <v>39.380043000000001</v>
      </c>
      <c r="D3055">
        <v>248.926804</v>
      </c>
      <c r="E3055">
        <v>163.01251199999999</v>
      </c>
      <c r="F3055">
        <v>74.348906999999997</v>
      </c>
      <c r="G3055">
        <v>264.89349399999998</v>
      </c>
      <c r="H3055">
        <v>187.65176400000001</v>
      </c>
    </row>
    <row r="3056" spans="1:8" x14ac:dyDescent="0.2">
      <c r="A3056">
        <v>3048</v>
      </c>
      <c r="B3056">
        <v>25.4</v>
      </c>
      <c r="C3056">
        <v>39.491615000000003</v>
      </c>
      <c r="D3056">
        <v>248.98249799999999</v>
      </c>
      <c r="E3056">
        <v>163.036957</v>
      </c>
      <c r="F3056">
        <v>74.351112000000001</v>
      </c>
      <c r="G3056">
        <v>264.89257800000001</v>
      </c>
      <c r="H3056">
        <v>187.64892599999999</v>
      </c>
    </row>
    <row r="3057" spans="1:8" x14ac:dyDescent="0.2">
      <c r="A3057">
        <v>3049</v>
      </c>
      <c r="B3057">
        <v>25.408000000000001</v>
      </c>
      <c r="C3057">
        <v>39.610264000000001</v>
      </c>
      <c r="D3057">
        <v>249.056015</v>
      </c>
      <c r="E3057">
        <v>163.148911</v>
      </c>
      <c r="F3057">
        <v>74.416458000000006</v>
      </c>
      <c r="G3057">
        <v>264.883759</v>
      </c>
      <c r="H3057">
        <v>187.79882799999999</v>
      </c>
    </row>
    <row r="3058" spans="1:8" x14ac:dyDescent="0.2">
      <c r="A3058">
        <v>3050</v>
      </c>
      <c r="B3058">
        <v>25.417000000000002</v>
      </c>
      <c r="C3058">
        <v>39.724060000000001</v>
      </c>
      <c r="D3058">
        <v>249.08824200000001</v>
      </c>
      <c r="E3058">
        <v>163.08419799999999</v>
      </c>
      <c r="F3058">
        <v>74.351027999999999</v>
      </c>
      <c r="G3058">
        <v>264.88082900000001</v>
      </c>
      <c r="H3058">
        <v>187.649689</v>
      </c>
    </row>
    <row r="3059" spans="1:8" x14ac:dyDescent="0.2">
      <c r="A3059">
        <v>3051</v>
      </c>
      <c r="B3059">
        <v>25.425000000000001</v>
      </c>
      <c r="C3059">
        <v>39.855812</v>
      </c>
      <c r="D3059">
        <v>249.15846300000001</v>
      </c>
      <c r="E3059">
        <v>163.16982999999999</v>
      </c>
      <c r="F3059">
        <v>74.350807000000003</v>
      </c>
      <c r="G3059">
        <v>264.88140900000002</v>
      </c>
      <c r="H3059">
        <v>187.64965799999999</v>
      </c>
    </row>
    <row r="3060" spans="1:8" x14ac:dyDescent="0.2">
      <c r="A3060">
        <v>3052</v>
      </c>
      <c r="B3060">
        <v>25.433</v>
      </c>
      <c r="C3060">
        <v>39.939971999999997</v>
      </c>
      <c r="D3060">
        <v>249.21722399999999</v>
      </c>
      <c r="E3060">
        <v>163.22087099999999</v>
      </c>
      <c r="F3060">
        <v>74.350159000000005</v>
      </c>
      <c r="G3060">
        <v>264.88122600000003</v>
      </c>
      <c r="H3060">
        <v>187.64863600000001</v>
      </c>
    </row>
    <row r="3061" spans="1:8" x14ac:dyDescent="0.2">
      <c r="A3061">
        <v>3053</v>
      </c>
      <c r="B3061">
        <v>25.442</v>
      </c>
      <c r="C3061">
        <v>40.019889999999997</v>
      </c>
      <c r="D3061">
        <v>249.33401499999999</v>
      </c>
      <c r="E3061">
        <v>163.29255699999999</v>
      </c>
      <c r="F3061">
        <v>74.414092999999994</v>
      </c>
      <c r="G3061">
        <v>264.87716699999999</v>
      </c>
      <c r="H3061">
        <v>187.79663099999999</v>
      </c>
    </row>
    <row r="3062" spans="1:8" x14ac:dyDescent="0.2">
      <c r="A3062">
        <v>3054</v>
      </c>
      <c r="B3062">
        <v>25.45</v>
      </c>
      <c r="C3062">
        <v>40.110317000000002</v>
      </c>
      <c r="D3062">
        <v>249.40557899999999</v>
      </c>
      <c r="E3062">
        <v>163.32595800000001</v>
      </c>
      <c r="F3062">
        <v>74.347487999999998</v>
      </c>
      <c r="G3062">
        <v>264.88671900000003</v>
      </c>
      <c r="H3062">
        <v>187.647186</v>
      </c>
    </row>
    <row r="3063" spans="1:8" x14ac:dyDescent="0.2">
      <c r="A3063">
        <v>3055</v>
      </c>
      <c r="B3063">
        <v>25.457999999999998</v>
      </c>
      <c r="C3063">
        <v>40.164799000000002</v>
      </c>
      <c r="D3063">
        <v>249.45210299999999</v>
      </c>
      <c r="E3063">
        <v>163.370712</v>
      </c>
      <c r="F3063">
        <v>74.418266000000003</v>
      </c>
      <c r="G3063">
        <v>264.82678199999998</v>
      </c>
      <c r="H3063">
        <v>187.828461</v>
      </c>
    </row>
    <row r="3064" spans="1:8" x14ac:dyDescent="0.2">
      <c r="A3064">
        <v>3056</v>
      </c>
      <c r="B3064">
        <v>25.466999999999999</v>
      </c>
      <c r="C3064">
        <v>40.204369</v>
      </c>
      <c r="D3064">
        <v>249.50187700000001</v>
      </c>
      <c r="E3064">
        <v>163.400116</v>
      </c>
      <c r="F3064">
        <v>74.345191999999997</v>
      </c>
      <c r="G3064">
        <v>264.88430799999998</v>
      </c>
      <c r="H3064">
        <v>187.646423</v>
      </c>
    </row>
    <row r="3065" spans="1:8" x14ac:dyDescent="0.2">
      <c r="A3065">
        <v>3057</v>
      </c>
      <c r="B3065">
        <v>25.475000000000001</v>
      </c>
      <c r="C3065">
        <v>40.274036000000002</v>
      </c>
      <c r="D3065">
        <v>249.53048699999999</v>
      </c>
      <c r="E3065">
        <v>163.33169599999999</v>
      </c>
      <c r="F3065">
        <v>74.344429000000005</v>
      </c>
      <c r="G3065">
        <v>264.884705</v>
      </c>
      <c r="H3065">
        <v>187.64820900000001</v>
      </c>
    </row>
    <row r="3066" spans="1:8" x14ac:dyDescent="0.2">
      <c r="A3066">
        <v>3058</v>
      </c>
      <c r="B3066">
        <v>25.483000000000001</v>
      </c>
      <c r="C3066">
        <v>40.317314000000003</v>
      </c>
      <c r="D3066">
        <v>249.54718</v>
      </c>
      <c r="E3066">
        <v>163.343369</v>
      </c>
      <c r="F3066">
        <v>74.344582000000003</v>
      </c>
      <c r="G3066">
        <v>264.88342299999999</v>
      </c>
      <c r="H3066">
        <v>187.64733899999999</v>
      </c>
    </row>
    <row r="3067" spans="1:8" x14ac:dyDescent="0.2">
      <c r="A3067">
        <v>3059</v>
      </c>
      <c r="B3067">
        <v>25.492000000000001</v>
      </c>
      <c r="C3067">
        <v>40.391983000000003</v>
      </c>
      <c r="D3067">
        <v>249.58059700000001</v>
      </c>
      <c r="E3067">
        <v>163.35342399999999</v>
      </c>
      <c r="F3067">
        <v>74.343451999999999</v>
      </c>
      <c r="G3067">
        <v>264.88385</v>
      </c>
      <c r="H3067">
        <v>187.64485199999999</v>
      </c>
    </row>
    <row r="3068" spans="1:8" x14ac:dyDescent="0.2">
      <c r="A3068">
        <v>3060</v>
      </c>
      <c r="B3068">
        <v>25.5</v>
      </c>
      <c r="C3068">
        <v>40.480598000000001</v>
      </c>
      <c r="D3068">
        <v>249.65564000000001</v>
      </c>
      <c r="E3068">
        <v>163.47103899999999</v>
      </c>
      <c r="F3068">
        <v>74.342735000000005</v>
      </c>
      <c r="G3068">
        <v>264.886169</v>
      </c>
      <c r="H3068">
        <v>187.64833100000001</v>
      </c>
    </row>
    <row r="3069" spans="1:8" x14ac:dyDescent="0.2">
      <c r="A3069">
        <v>3061</v>
      </c>
      <c r="B3069">
        <v>25.507999999999999</v>
      </c>
      <c r="C3069">
        <v>40.561169</v>
      </c>
      <c r="D3069">
        <v>249.709305</v>
      </c>
      <c r="E3069">
        <v>163.47828699999999</v>
      </c>
      <c r="F3069">
        <v>74.341751000000002</v>
      </c>
      <c r="G3069">
        <v>264.88623000000001</v>
      </c>
      <c r="H3069">
        <v>187.64691199999999</v>
      </c>
    </row>
    <row r="3070" spans="1:8" x14ac:dyDescent="0.2">
      <c r="A3070">
        <v>3062</v>
      </c>
      <c r="B3070">
        <v>25.516999999999999</v>
      </c>
      <c r="C3070">
        <v>40.643588999999999</v>
      </c>
      <c r="D3070">
        <v>249.718658</v>
      </c>
      <c r="E3070">
        <v>163.46904000000001</v>
      </c>
      <c r="F3070">
        <v>74.339744999999994</v>
      </c>
      <c r="G3070">
        <v>264.88586400000003</v>
      </c>
      <c r="H3070">
        <v>187.647278</v>
      </c>
    </row>
    <row r="3071" spans="1:8" x14ac:dyDescent="0.2">
      <c r="A3071">
        <v>3063</v>
      </c>
      <c r="B3071">
        <v>25.524999999999999</v>
      </c>
      <c r="C3071">
        <v>40.811965999999998</v>
      </c>
      <c r="D3071">
        <v>249.791687</v>
      </c>
      <c r="E3071">
        <v>163.47717299999999</v>
      </c>
      <c r="F3071">
        <v>74.338988999999998</v>
      </c>
      <c r="G3071">
        <v>264.88876299999998</v>
      </c>
      <c r="H3071">
        <v>187.65042099999999</v>
      </c>
    </row>
    <row r="3072" spans="1:8" x14ac:dyDescent="0.2">
      <c r="A3072">
        <v>3064</v>
      </c>
      <c r="B3072">
        <v>25.533000000000001</v>
      </c>
      <c r="C3072">
        <v>40.924976000000001</v>
      </c>
      <c r="D3072">
        <v>249.87760900000001</v>
      </c>
      <c r="E3072">
        <v>163.564682</v>
      </c>
      <c r="F3072">
        <v>74.337890999999999</v>
      </c>
      <c r="G3072">
        <v>264.88919099999998</v>
      </c>
      <c r="H3072">
        <v>187.64913899999999</v>
      </c>
    </row>
    <row r="3073" spans="1:8" x14ac:dyDescent="0.2">
      <c r="A3073">
        <v>3065</v>
      </c>
      <c r="B3073">
        <v>25.542000000000002</v>
      </c>
      <c r="C3073">
        <v>41.063186999999999</v>
      </c>
      <c r="D3073">
        <v>249.97081</v>
      </c>
      <c r="E3073">
        <v>163.60046399999999</v>
      </c>
      <c r="F3073">
        <v>74.336960000000005</v>
      </c>
      <c r="G3073">
        <v>264.891571</v>
      </c>
      <c r="H3073">
        <v>187.65036000000001</v>
      </c>
    </row>
    <row r="3074" spans="1:8" x14ac:dyDescent="0.2">
      <c r="A3074">
        <v>3066</v>
      </c>
      <c r="B3074">
        <v>25.55</v>
      </c>
      <c r="C3074">
        <v>41.179352000000002</v>
      </c>
      <c r="D3074">
        <v>250.050873</v>
      </c>
      <c r="E3074">
        <v>163.666336</v>
      </c>
      <c r="F3074">
        <v>74.336723000000006</v>
      </c>
      <c r="G3074">
        <v>264.89166299999999</v>
      </c>
      <c r="H3074">
        <v>187.64909399999999</v>
      </c>
    </row>
    <row r="3075" spans="1:8" x14ac:dyDescent="0.2">
      <c r="A3075">
        <v>3067</v>
      </c>
      <c r="B3075">
        <v>25.558</v>
      </c>
      <c r="C3075">
        <v>41.307040999999998</v>
      </c>
      <c r="D3075">
        <v>250.095123</v>
      </c>
      <c r="E3075">
        <v>163.600189</v>
      </c>
      <c r="F3075">
        <v>74.336983000000004</v>
      </c>
      <c r="G3075">
        <v>264.88861100000003</v>
      </c>
      <c r="H3075">
        <v>187.64927700000001</v>
      </c>
    </row>
    <row r="3076" spans="1:8" x14ac:dyDescent="0.2">
      <c r="A3076">
        <v>3068</v>
      </c>
      <c r="B3076">
        <v>25.567</v>
      </c>
      <c r="C3076">
        <v>41.449241999999998</v>
      </c>
      <c r="D3076">
        <v>250.16703799999999</v>
      </c>
      <c r="E3076">
        <v>163.66847200000001</v>
      </c>
      <c r="F3076">
        <v>74.336937000000006</v>
      </c>
      <c r="G3076">
        <v>264.88504</v>
      </c>
      <c r="H3076">
        <v>187.65124499999999</v>
      </c>
    </row>
    <row r="3077" spans="1:8" x14ac:dyDescent="0.2">
      <c r="A3077">
        <v>3069</v>
      </c>
      <c r="B3077">
        <v>25.574999999999999</v>
      </c>
      <c r="C3077">
        <v>41.543990999999998</v>
      </c>
      <c r="D3077">
        <v>250.262405</v>
      </c>
      <c r="E3077">
        <v>163.741592</v>
      </c>
      <c r="F3077">
        <v>74.337563000000003</v>
      </c>
      <c r="G3077">
        <v>264.885132</v>
      </c>
      <c r="H3077">
        <v>187.64924600000001</v>
      </c>
    </row>
    <row r="3078" spans="1:8" x14ac:dyDescent="0.2">
      <c r="A3078">
        <v>3070</v>
      </c>
      <c r="B3078">
        <v>25.582999999999998</v>
      </c>
      <c r="C3078">
        <v>41.686385999999999</v>
      </c>
      <c r="D3078">
        <v>250.38119499999999</v>
      </c>
      <c r="E3078">
        <v>163.80523700000001</v>
      </c>
      <c r="F3078">
        <v>74.336196999999999</v>
      </c>
      <c r="G3078">
        <v>264.88861100000003</v>
      </c>
      <c r="H3078">
        <v>187.65283199999999</v>
      </c>
    </row>
    <row r="3079" spans="1:8" x14ac:dyDescent="0.2">
      <c r="A3079">
        <v>3071</v>
      </c>
      <c r="B3079">
        <v>25.591999999999999</v>
      </c>
      <c r="C3079">
        <v>41.854621999999999</v>
      </c>
      <c r="D3079">
        <v>250.50466900000001</v>
      </c>
      <c r="E3079">
        <v>163.80221599999999</v>
      </c>
      <c r="F3079">
        <v>74.399101000000002</v>
      </c>
      <c r="G3079">
        <v>264.88638300000002</v>
      </c>
      <c r="H3079">
        <v>187.797043</v>
      </c>
    </row>
    <row r="3080" spans="1:8" x14ac:dyDescent="0.2">
      <c r="A3080">
        <v>3072</v>
      </c>
      <c r="B3080">
        <v>25.6</v>
      </c>
      <c r="C3080">
        <v>42.002597999999999</v>
      </c>
      <c r="D3080">
        <v>250.60084499999999</v>
      </c>
      <c r="E3080">
        <v>163.847656</v>
      </c>
      <c r="F3080">
        <v>74.398964000000007</v>
      </c>
      <c r="G3080">
        <v>264.88797</v>
      </c>
      <c r="H3080">
        <v>187.791809</v>
      </c>
    </row>
    <row r="3081" spans="1:8" x14ac:dyDescent="0.2">
      <c r="A3081">
        <v>3073</v>
      </c>
      <c r="B3081">
        <v>25.608000000000001</v>
      </c>
      <c r="C3081">
        <v>42.131385999999999</v>
      </c>
      <c r="D3081">
        <v>250.71740700000001</v>
      </c>
      <c r="E3081">
        <v>163.99269100000001</v>
      </c>
      <c r="F3081">
        <v>74.335350000000005</v>
      </c>
      <c r="G3081">
        <v>264.89355499999999</v>
      </c>
      <c r="H3081">
        <v>187.64825400000001</v>
      </c>
    </row>
    <row r="3082" spans="1:8" x14ac:dyDescent="0.2">
      <c r="A3082">
        <v>3074</v>
      </c>
      <c r="B3082">
        <v>25.617000000000001</v>
      </c>
      <c r="C3082">
        <v>42.32497</v>
      </c>
      <c r="D3082">
        <v>250.855209</v>
      </c>
      <c r="E3082">
        <v>164.03556800000001</v>
      </c>
      <c r="F3082">
        <v>74.338004999999995</v>
      </c>
      <c r="G3082">
        <v>264.88989299999997</v>
      </c>
      <c r="H3082">
        <v>187.646286</v>
      </c>
    </row>
    <row r="3083" spans="1:8" x14ac:dyDescent="0.2">
      <c r="A3083">
        <v>3075</v>
      </c>
      <c r="B3083">
        <v>25.625</v>
      </c>
      <c r="C3083">
        <v>42.480151999999997</v>
      </c>
      <c r="D3083">
        <v>250.925995</v>
      </c>
      <c r="E3083">
        <v>164.044479</v>
      </c>
      <c r="F3083">
        <v>74.336533000000003</v>
      </c>
      <c r="G3083">
        <v>264.88748199999998</v>
      </c>
      <c r="H3083">
        <v>187.65211500000001</v>
      </c>
    </row>
    <row r="3084" spans="1:8" x14ac:dyDescent="0.2">
      <c r="A3084">
        <v>3076</v>
      </c>
      <c r="B3084">
        <v>25.632999999999999</v>
      </c>
      <c r="C3084">
        <v>42.660854</v>
      </c>
      <c r="D3084">
        <v>251.04319799999999</v>
      </c>
      <c r="E3084">
        <v>164.15046699999999</v>
      </c>
      <c r="F3084">
        <v>74.334297000000007</v>
      </c>
      <c r="G3084">
        <v>264.88812300000001</v>
      </c>
      <c r="H3084">
        <v>187.65330499999999</v>
      </c>
    </row>
    <row r="3085" spans="1:8" x14ac:dyDescent="0.2">
      <c r="A3085">
        <v>3077</v>
      </c>
      <c r="B3085">
        <v>25.641999999999999</v>
      </c>
      <c r="C3085">
        <v>42.793475999999998</v>
      </c>
      <c r="D3085">
        <v>251.182739</v>
      </c>
      <c r="E3085">
        <v>164.23687699999999</v>
      </c>
      <c r="F3085">
        <v>74.334372999999999</v>
      </c>
      <c r="G3085">
        <v>264.89007600000002</v>
      </c>
      <c r="H3085">
        <v>187.648178</v>
      </c>
    </row>
    <row r="3086" spans="1:8" x14ac:dyDescent="0.2">
      <c r="A3086">
        <v>3078</v>
      </c>
      <c r="B3086">
        <v>25.65</v>
      </c>
      <c r="C3086">
        <v>43.014744</v>
      </c>
      <c r="D3086">
        <v>251.301941</v>
      </c>
      <c r="E3086">
        <v>164.20874000000001</v>
      </c>
      <c r="F3086">
        <v>74.332970000000003</v>
      </c>
      <c r="G3086">
        <v>264.89416499999999</v>
      </c>
      <c r="H3086">
        <v>187.64991800000001</v>
      </c>
    </row>
    <row r="3087" spans="1:8" x14ac:dyDescent="0.2">
      <c r="A3087">
        <v>3079</v>
      </c>
      <c r="B3087">
        <v>25.658000000000001</v>
      </c>
      <c r="C3087">
        <v>43.133011000000003</v>
      </c>
      <c r="D3087">
        <v>251.39305100000001</v>
      </c>
      <c r="E3087">
        <v>164.29461699999999</v>
      </c>
      <c r="F3087">
        <v>74.332160999999999</v>
      </c>
      <c r="G3087">
        <v>264.89529399999998</v>
      </c>
      <c r="H3087">
        <v>187.64846800000001</v>
      </c>
    </row>
    <row r="3088" spans="1:8" x14ac:dyDescent="0.2">
      <c r="A3088">
        <v>3080</v>
      </c>
      <c r="B3088">
        <v>25.667000000000002</v>
      </c>
      <c r="C3088">
        <v>43.287345999999999</v>
      </c>
      <c r="D3088">
        <v>251.503174</v>
      </c>
      <c r="E3088">
        <v>164.375427</v>
      </c>
      <c r="F3088">
        <v>74.330627000000007</v>
      </c>
      <c r="G3088">
        <v>264.89492799999999</v>
      </c>
      <c r="H3088">
        <v>187.64935299999999</v>
      </c>
    </row>
    <row r="3089" spans="1:8" x14ac:dyDescent="0.2">
      <c r="A3089">
        <v>3081</v>
      </c>
      <c r="B3089">
        <v>25.675000000000001</v>
      </c>
      <c r="C3089">
        <v>43.464657000000003</v>
      </c>
      <c r="D3089">
        <v>251.61677599999999</v>
      </c>
      <c r="E3089">
        <v>164.37617499999999</v>
      </c>
      <c r="F3089">
        <v>74.331924000000001</v>
      </c>
      <c r="G3089">
        <v>264.889771</v>
      </c>
      <c r="H3089">
        <v>187.64801</v>
      </c>
    </row>
    <row r="3090" spans="1:8" x14ac:dyDescent="0.2">
      <c r="A3090">
        <v>3082</v>
      </c>
      <c r="B3090">
        <v>25.683</v>
      </c>
      <c r="C3090">
        <v>43.610832000000002</v>
      </c>
      <c r="D3090">
        <v>251.71824599999999</v>
      </c>
      <c r="E3090">
        <v>164.453293</v>
      </c>
      <c r="F3090">
        <v>74.329612999999995</v>
      </c>
      <c r="G3090">
        <v>264.890106</v>
      </c>
      <c r="H3090">
        <v>187.65310700000001</v>
      </c>
    </row>
    <row r="3091" spans="1:8" x14ac:dyDescent="0.2">
      <c r="A3091">
        <v>3083</v>
      </c>
      <c r="B3091">
        <v>25.692</v>
      </c>
      <c r="C3091">
        <v>43.715302000000001</v>
      </c>
      <c r="D3091">
        <v>251.799316</v>
      </c>
      <c r="E3091">
        <v>164.54347200000001</v>
      </c>
      <c r="F3091">
        <v>74.280945000000003</v>
      </c>
      <c r="G3091">
        <v>264.81564300000002</v>
      </c>
      <c r="H3091">
        <v>187.568939</v>
      </c>
    </row>
    <row r="3092" spans="1:8" x14ac:dyDescent="0.2">
      <c r="A3092">
        <v>3084</v>
      </c>
      <c r="B3092">
        <v>25.7</v>
      </c>
      <c r="C3092">
        <v>43.807746999999999</v>
      </c>
      <c r="D3092">
        <v>251.83561700000001</v>
      </c>
      <c r="E3092">
        <v>164.612595</v>
      </c>
      <c r="F3092">
        <v>74.328734999999995</v>
      </c>
      <c r="G3092">
        <v>264.89041099999997</v>
      </c>
      <c r="H3092">
        <v>187.649033</v>
      </c>
    </row>
    <row r="3093" spans="1:8" x14ac:dyDescent="0.2">
      <c r="A3093">
        <v>3085</v>
      </c>
      <c r="B3093">
        <v>25.707999999999998</v>
      </c>
      <c r="C3093">
        <v>43.986355000000003</v>
      </c>
      <c r="D3093">
        <v>251.87480199999999</v>
      </c>
      <c r="E3093">
        <v>164.56912199999999</v>
      </c>
      <c r="F3093">
        <v>74.327065000000005</v>
      </c>
      <c r="G3093">
        <v>264.89260899999999</v>
      </c>
      <c r="H3093">
        <v>187.64856</v>
      </c>
    </row>
    <row r="3094" spans="1:8" x14ac:dyDescent="0.2">
      <c r="A3094">
        <v>3086</v>
      </c>
      <c r="B3094">
        <v>25.716999999999999</v>
      </c>
      <c r="C3094">
        <v>44.109546999999999</v>
      </c>
      <c r="D3094">
        <v>252.00143399999999</v>
      </c>
      <c r="E3094">
        <v>164.62889100000001</v>
      </c>
      <c r="F3094">
        <v>74.324973999999997</v>
      </c>
      <c r="G3094">
        <v>264.89364599999999</v>
      </c>
      <c r="H3094">
        <v>187.647919</v>
      </c>
    </row>
    <row r="3095" spans="1:8" x14ac:dyDescent="0.2">
      <c r="A3095">
        <v>3087</v>
      </c>
      <c r="B3095">
        <v>25.725000000000001</v>
      </c>
      <c r="C3095">
        <v>44.263446999999999</v>
      </c>
      <c r="D3095">
        <v>252.07659899999999</v>
      </c>
      <c r="E3095">
        <v>164.717545</v>
      </c>
      <c r="F3095">
        <v>74.323059000000001</v>
      </c>
      <c r="G3095">
        <v>264.891907</v>
      </c>
      <c r="H3095">
        <v>187.64932300000001</v>
      </c>
    </row>
    <row r="3096" spans="1:8" x14ac:dyDescent="0.2">
      <c r="A3096">
        <v>3088</v>
      </c>
      <c r="B3096">
        <v>25.733000000000001</v>
      </c>
      <c r="C3096">
        <v>44.368575999999997</v>
      </c>
      <c r="D3096">
        <v>252.127441</v>
      </c>
      <c r="E3096">
        <v>164.79800399999999</v>
      </c>
      <c r="F3096">
        <v>74.322342000000006</v>
      </c>
      <c r="G3096">
        <v>264.892944</v>
      </c>
      <c r="H3096">
        <v>187.65287799999999</v>
      </c>
    </row>
    <row r="3097" spans="1:8" x14ac:dyDescent="0.2">
      <c r="A3097">
        <v>3089</v>
      </c>
      <c r="B3097">
        <v>25.742000000000001</v>
      </c>
      <c r="C3097">
        <v>44.504173000000002</v>
      </c>
      <c r="D3097">
        <v>252.15679900000001</v>
      </c>
      <c r="E3097">
        <v>164.76679999999999</v>
      </c>
      <c r="F3097">
        <v>74.273978999999997</v>
      </c>
      <c r="G3097">
        <v>264.81863399999997</v>
      </c>
      <c r="H3097">
        <v>187.56961100000001</v>
      </c>
    </row>
    <row r="3098" spans="1:8" x14ac:dyDescent="0.2">
      <c r="A3098">
        <v>3090</v>
      </c>
      <c r="B3098">
        <v>25.75</v>
      </c>
      <c r="C3098">
        <v>44.661487999999999</v>
      </c>
      <c r="D3098">
        <v>252.239014</v>
      </c>
      <c r="E3098">
        <v>164.83255</v>
      </c>
      <c r="F3098">
        <v>74.320518000000007</v>
      </c>
      <c r="G3098">
        <v>264.89566000000002</v>
      </c>
      <c r="H3098">
        <v>187.65358000000001</v>
      </c>
    </row>
    <row r="3099" spans="1:8" x14ac:dyDescent="0.2">
      <c r="A3099">
        <v>3091</v>
      </c>
      <c r="B3099">
        <v>25.757999999999999</v>
      </c>
      <c r="C3099">
        <v>44.770409000000001</v>
      </c>
      <c r="D3099">
        <v>252.30070499999999</v>
      </c>
      <c r="E3099">
        <v>164.93306000000001</v>
      </c>
      <c r="F3099">
        <v>74.275054999999995</v>
      </c>
      <c r="G3099">
        <v>264.82110599999999</v>
      </c>
      <c r="H3099">
        <v>187.570526</v>
      </c>
    </row>
    <row r="3100" spans="1:8" x14ac:dyDescent="0.2">
      <c r="A3100">
        <v>3092</v>
      </c>
      <c r="B3100">
        <v>25.766999999999999</v>
      </c>
      <c r="C3100">
        <v>44.908276000000001</v>
      </c>
      <c r="D3100">
        <v>252.38716099999999</v>
      </c>
      <c r="E3100">
        <v>164.979477</v>
      </c>
      <c r="F3100">
        <v>74.319991999999999</v>
      </c>
      <c r="G3100">
        <v>264.89386000000002</v>
      </c>
      <c r="H3100">
        <v>187.654449</v>
      </c>
    </row>
    <row r="3101" spans="1:8" x14ac:dyDescent="0.2">
      <c r="A3101">
        <v>3093</v>
      </c>
      <c r="B3101">
        <v>25.774999999999999</v>
      </c>
      <c r="C3101">
        <v>45.077655999999998</v>
      </c>
      <c r="D3101">
        <v>252.47195400000001</v>
      </c>
      <c r="E3101">
        <v>164.94485499999999</v>
      </c>
      <c r="F3101">
        <v>74.319405000000003</v>
      </c>
      <c r="G3101">
        <v>264.89404300000001</v>
      </c>
      <c r="H3101">
        <v>187.652298</v>
      </c>
    </row>
    <row r="3102" spans="1:8" x14ac:dyDescent="0.2">
      <c r="A3102">
        <v>3094</v>
      </c>
      <c r="B3102">
        <v>25.783000000000001</v>
      </c>
      <c r="C3102">
        <v>45.168564000000003</v>
      </c>
      <c r="D3102">
        <v>252.51101700000001</v>
      </c>
      <c r="E3102">
        <v>165.00451699999999</v>
      </c>
      <c r="F3102">
        <v>74.319298000000003</v>
      </c>
      <c r="G3102">
        <v>264.89267000000001</v>
      </c>
      <c r="H3102">
        <v>187.65193199999999</v>
      </c>
    </row>
    <row r="3103" spans="1:8" x14ac:dyDescent="0.2">
      <c r="A3103">
        <v>3095</v>
      </c>
      <c r="B3103">
        <v>25.792000000000002</v>
      </c>
      <c r="C3103">
        <v>45.300609999999999</v>
      </c>
      <c r="D3103">
        <v>252.59599299999999</v>
      </c>
      <c r="E3103">
        <v>165.05354299999999</v>
      </c>
      <c r="F3103">
        <v>74.317481999999998</v>
      </c>
      <c r="G3103">
        <v>264.89767499999999</v>
      </c>
      <c r="H3103">
        <v>187.65687600000001</v>
      </c>
    </row>
    <row r="3104" spans="1:8" x14ac:dyDescent="0.2">
      <c r="A3104">
        <v>3096</v>
      </c>
      <c r="B3104">
        <v>25.8</v>
      </c>
      <c r="C3104">
        <v>45.421256999999997</v>
      </c>
      <c r="D3104">
        <v>252.63973999999999</v>
      </c>
      <c r="E3104">
        <v>165.074341</v>
      </c>
      <c r="F3104">
        <v>74.270011999999994</v>
      </c>
      <c r="G3104">
        <v>264.82614100000001</v>
      </c>
      <c r="H3104">
        <v>187.57208299999999</v>
      </c>
    </row>
    <row r="3105" spans="1:8" x14ac:dyDescent="0.2">
      <c r="A3105">
        <v>3097</v>
      </c>
      <c r="B3105">
        <v>25.808</v>
      </c>
      <c r="C3105">
        <v>45.506583999999997</v>
      </c>
      <c r="D3105">
        <v>252.70890800000001</v>
      </c>
      <c r="E3105">
        <v>165.08171100000001</v>
      </c>
      <c r="F3105">
        <v>74.268776000000003</v>
      </c>
      <c r="G3105">
        <v>264.82669099999998</v>
      </c>
      <c r="H3105">
        <v>187.570663</v>
      </c>
    </row>
    <row r="3106" spans="1:8" x14ac:dyDescent="0.2">
      <c r="A3106">
        <v>3098</v>
      </c>
      <c r="B3106">
        <v>25.817</v>
      </c>
      <c r="C3106">
        <v>45.663105000000002</v>
      </c>
      <c r="D3106">
        <v>252.83947800000001</v>
      </c>
      <c r="E3106">
        <v>165.14328</v>
      </c>
      <c r="F3106">
        <v>74.267364999999998</v>
      </c>
      <c r="G3106">
        <v>264.82565299999999</v>
      </c>
      <c r="H3106">
        <v>187.56965600000001</v>
      </c>
    </row>
    <row r="3107" spans="1:8" x14ac:dyDescent="0.2">
      <c r="A3107">
        <v>3099</v>
      </c>
      <c r="B3107">
        <v>25.824999999999999</v>
      </c>
      <c r="C3107">
        <v>45.753269000000003</v>
      </c>
      <c r="D3107">
        <v>252.900543</v>
      </c>
      <c r="E3107">
        <v>165.23997499999999</v>
      </c>
      <c r="F3107">
        <v>74.267432999999997</v>
      </c>
      <c r="G3107">
        <v>264.82098400000001</v>
      </c>
      <c r="H3107">
        <v>187.57325700000001</v>
      </c>
    </row>
    <row r="3108" spans="1:8" x14ac:dyDescent="0.2">
      <c r="A3108">
        <v>3100</v>
      </c>
      <c r="B3108">
        <v>25.832999999999998</v>
      </c>
      <c r="C3108">
        <v>45.831608000000003</v>
      </c>
      <c r="D3108">
        <v>252.936249</v>
      </c>
      <c r="E3108">
        <v>165.294693</v>
      </c>
      <c r="F3108">
        <v>74.267273000000003</v>
      </c>
      <c r="G3108">
        <v>264.81652800000001</v>
      </c>
      <c r="H3108">
        <v>187.571564</v>
      </c>
    </row>
    <row r="3109" spans="1:8" x14ac:dyDescent="0.2">
      <c r="A3109">
        <v>3101</v>
      </c>
      <c r="B3109">
        <v>25.841999999999999</v>
      </c>
      <c r="C3109">
        <v>45.967148000000002</v>
      </c>
      <c r="D3109">
        <v>252.998672</v>
      </c>
      <c r="E3109">
        <v>165.352203</v>
      </c>
      <c r="F3109">
        <v>74.267021</v>
      </c>
      <c r="G3109">
        <v>264.817993</v>
      </c>
      <c r="H3109">
        <v>187.57313500000001</v>
      </c>
    </row>
    <row r="3110" spans="1:8" x14ac:dyDescent="0.2">
      <c r="A3110">
        <v>3102</v>
      </c>
      <c r="B3110">
        <v>25.85</v>
      </c>
      <c r="C3110">
        <v>46.100879999999997</v>
      </c>
      <c r="D3110">
        <v>253.05491599999999</v>
      </c>
      <c r="E3110">
        <v>165.32955899999999</v>
      </c>
      <c r="F3110">
        <v>74.315826000000001</v>
      </c>
      <c r="G3110">
        <v>264.89694200000002</v>
      </c>
      <c r="H3110">
        <v>187.654022</v>
      </c>
    </row>
    <row r="3111" spans="1:8" x14ac:dyDescent="0.2">
      <c r="A3111">
        <v>3103</v>
      </c>
      <c r="B3111">
        <v>25.858000000000001</v>
      </c>
      <c r="C3111">
        <v>46.240848999999997</v>
      </c>
      <c r="D3111">
        <v>253.120361</v>
      </c>
      <c r="E3111">
        <v>165.38043200000001</v>
      </c>
      <c r="F3111">
        <v>74.269295</v>
      </c>
      <c r="G3111">
        <v>264.82797199999999</v>
      </c>
      <c r="H3111">
        <v>187.570145</v>
      </c>
    </row>
    <row r="3112" spans="1:8" x14ac:dyDescent="0.2">
      <c r="A3112">
        <v>3104</v>
      </c>
      <c r="B3112">
        <v>25.867000000000001</v>
      </c>
      <c r="C3112">
        <v>46.367088000000003</v>
      </c>
      <c r="D3112">
        <v>253.25003100000001</v>
      </c>
      <c r="E3112">
        <v>165.47627299999999</v>
      </c>
      <c r="F3112">
        <v>74.267737999999994</v>
      </c>
      <c r="G3112">
        <v>264.83084100000002</v>
      </c>
      <c r="H3112">
        <v>187.570145</v>
      </c>
    </row>
    <row r="3113" spans="1:8" x14ac:dyDescent="0.2">
      <c r="A3113">
        <v>3105</v>
      </c>
      <c r="B3113">
        <v>25.875</v>
      </c>
      <c r="C3113">
        <v>46.485996</v>
      </c>
      <c r="D3113">
        <v>253.25161700000001</v>
      </c>
      <c r="E3113">
        <v>165.42749000000001</v>
      </c>
      <c r="F3113">
        <v>74.315674000000001</v>
      </c>
      <c r="G3113">
        <v>264.90219100000002</v>
      </c>
      <c r="H3113">
        <v>187.656082</v>
      </c>
    </row>
    <row r="3114" spans="1:8" x14ac:dyDescent="0.2">
      <c r="A3114">
        <v>3106</v>
      </c>
      <c r="B3114">
        <v>25.882999999999999</v>
      </c>
      <c r="C3114">
        <v>46.639888999999997</v>
      </c>
      <c r="D3114">
        <v>253.304901</v>
      </c>
      <c r="E3114">
        <v>165.441742</v>
      </c>
      <c r="F3114">
        <v>74.320396000000002</v>
      </c>
      <c r="G3114">
        <v>264.898346</v>
      </c>
      <c r="H3114">
        <v>187.653931</v>
      </c>
    </row>
    <row r="3115" spans="1:8" x14ac:dyDescent="0.2">
      <c r="A3115">
        <v>3107</v>
      </c>
      <c r="B3115">
        <v>25.891999999999999</v>
      </c>
      <c r="C3115">
        <v>46.745026000000003</v>
      </c>
      <c r="D3115">
        <v>253.36447100000001</v>
      </c>
      <c r="E3115">
        <v>165.556442</v>
      </c>
      <c r="F3115">
        <v>74.319526999999994</v>
      </c>
      <c r="G3115">
        <v>264.89532500000001</v>
      </c>
      <c r="H3115">
        <v>187.65510599999999</v>
      </c>
    </row>
    <row r="3116" spans="1:8" x14ac:dyDescent="0.2">
      <c r="A3116">
        <v>3108</v>
      </c>
      <c r="B3116">
        <v>25.9</v>
      </c>
      <c r="C3116">
        <v>46.892166000000003</v>
      </c>
      <c r="D3116">
        <v>253.44338999999999</v>
      </c>
      <c r="E3116">
        <v>165.62297100000001</v>
      </c>
      <c r="F3116">
        <v>74.320983999999996</v>
      </c>
      <c r="G3116">
        <v>264.896118</v>
      </c>
      <c r="H3116">
        <v>187.65309099999999</v>
      </c>
    </row>
    <row r="3117" spans="1:8" x14ac:dyDescent="0.2">
      <c r="A3117">
        <v>3109</v>
      </c>
      <c r="B3117">
        <v>25.908000000000001</v>
      </c>
      <c r="C3117">
        <v>46.993304999999999</v>
      </c>
      <c r="D3117">
        <v>253.464279</v>
      </c>
      <c r="E3117">
        <v>165.56231700000001</v>
      </c>
      <c r="F3117">
        <v>74.321631999999994</v>
      </c>
      <c r="G3117">
        <v>264.90045199999997</v>
      </c>
      <c r="H3117">
        <v>187.652985</v>
      </c>
    </row>
    <row r="3118" spans="1:8" x14ac:dyDescent="0.2">
      <c r="A3118">
        <v>3110</v>
      </c>
      <c r="B3118">
        <v>25.917000000000002</v>
      </c>
      <c r="C3118">
        <v>47.110455000000002</v>
      </c>
      <c r="D3118">
        <v>253.59153699999999</v>
      </c>
      <c r="E3118">
        <v>165.606155</v>
      </c>
      <c r="F3118">
        <v>74.321067999999997</v>
      </c>
      <c r="G3118">
        <v>264.90353399999998</v>
      </c>
      <c r="H3118">
        <v>187.653076</v>
      </c>
    </row>
    <row r="3119" spans="1:8" x14ac:dyDescent="0.2">
      <c r="A3119">
        <v>3111</v>
      </c>
      <c r="B3119">
        <v>25.925000000000001</v>
      </c>
      <c r="C3119">
        <v>47.200535000000002</v>
      </c>
      <c r="D3119">
        <v>253.66270399999999</v>
      </c>
      <c r="E3119">
        <v>165.640198</v>
      </c>
      <c r="F3119">
        <v>74.323677000000004</v>
      </c>
      <c r="G3119">
        <v>264.90405299999998</v>
      </c>
      <c r="H3119">
        <v>187.65284700000001</v>
      </c>
    </row>
    <row r="3120" spans="1:8" x14ac:dyDescent="0.2">
      <c r="A3120">
        <v>3112</v>
      </c>
      <c r="B3120">
        <v>25.933</v>
      </c>
      <c r="C3120">
        <v>47.264018999999998</v>
      </c>
      <c r="D3120">
        <v>253.69306900000001</v>
      </c>
      <c r="E3120">
        <v>165.67453</v>
      </c>
      <c r="F3120">
        <v>74.390465000000006</v>
      </c>
      <c r="G3120">
        <v>264.89755200000002</v>
      </c>
      <c r="H3120">
        <v>187.797729</v>
      </c>
    </row>
    <row r="3121" spans="1:8" x14ac:dyDescent="0.2">
      <c r="A3121">
        <v>3113</v>
      </c>
      <c r="B3121">
        <v>25.942</v>
      </c>
      <c r="C3121">
        <v>47.302802999999997</v>
      </c>
      <c r="D3121">
        <v>253.717636</v>
      </c>
      <c r="E3121">
        <v>165.701874</v>
      </c>
      <c r="F3121">
        <v>74.391098</v>
      </c>
      <c r="G3121">
        <v>264.89666699999998</v>
      </c>
      <c r="H3121">
        <v>187.80038500000001</v>
      </c>
    </row>
    <row r="3122" spans="1:8" x14ac:dyDescent="0.2">
      <c r="A3122">
        <v>3114</v>
      </c>
      <c r="B3122">
        <v>25.95</v>
      </c>
      <c r="C3122">
        <v>47.355682000000002</v>
      </c>
      <c r="D3122">
        <v>253.76611299999999</v>
      </c>
      <c r="E3122">
        <v>165.78401199999999</v>
      </c>
      <c r="F3122">
        <v>74.329764999999995</v>
      </c>
      <c r="G3122">
        <v>264.90243500000003</v>
      </c>
      <c r="H3122">
        <v>187.65403699999999</v>
      </c>
    </row>
    <row r="3123" spans="1:8" x14ac:dyDescent="0.2">
      <c r="A3123">
        <v>3115</v>
      </c>
      <c r="B3123">
        <v>25.957999999999998</v>
      </c>
      <c r="C3123">
        <v>47.392406000000001</v>
      </c>
      <c r="D3123">
        <v>253.78453099999999</v>
      </c>
      <c r="E3123">
        <v>165.80625900000001</v>
      </c>
      <c r="F3123">
        <v>74.330658</v>
      </c>
      <c r="G3123">
        <v>264.90304600000002</v>
      </c>
      <c r="H3123">
        <v>187.653717</v>
      </c>
    </row>
    <row r="3124" spans="1:8" x14ac:dyDescent="0.2">
      <c r="A3124">
        <v>3116</v>
      </c>
      <c r="B3124">
        <v>25.966999999999999</v>
      </c>
      <c r="C3124">
        <v>47.502173999999997</v>
      </c>
      <c r="D3124">
        <v>253.803909</v>
      </c>
      <c r="E3124">
        <v>165.736389</v>
      </c>
      <c r="F3124">
        <v>74.393089000000003</v>
      </c>
      <c r="G3124">
        <v>264.8974</v>
      </c>
      <c r="H3124">
        <v>187.797516</v>
      </c>
    </row>
    <row r="3125" spans="1:8" x14ac:dyDescent="0.2">
      <c r="A3125">
        <v>3117</v>
      </c>
      <c r="B3125">
        <v>25.975000000000001</v>
      </c>
      <c r="C3125">
        <v>47.559669</v>
      </c>
      <c r="D3125">
        <v>253.80337499999999</v>
      </c>
      <c r="E3125">
        <v>165.76106300000001</v>
      </c>
      <c r="F3125">
        <v>74.327904000000004</v>
      </c>
      <c r="G3125">
        <v>264.90115400000002</v>
      </c>
      <c r="H3125">
        <v>187.655136</v>
      </c>
    </row>
    <row r="3126" spans="1:8" x14ac:dyDescent="0.2">
      <c r="A3126">
        <v>3118</v>
      </c>
      <c r="B3126">
        <v>25.983000000000001</v>
      </c>
      <c r="C3126">
        <v>47.605750999999998</v>
      </c>
      <c r="D3126">
        <v>253.81428500000001</v>
      </c>
      <c r="E3126">
        <v>165.74757399999999</v>
      </c>
      <c r="F3126">
        <v>74.326995999999994</v>
      </c>
      <c r="G3126">
        <v>264.90396099999998</v>
      </c>
      <c r="H3126">
        <v>187.65656999999999</v>
      </c>
    </row>
    <row r="3127" spans="1:8" x14ac:dyDescent="0.2">
      <c r="A3127">
        <v>3119</v>
      </c>
      <c r="B3127">
        <v>25.992000000000001</v>
      </c>
      <c r="C3127">
        <v>47.644618999999999</v>
      </c>
      <c r="D3127">
        <v>253.82131999999999</v>
      </c>
      <c r="E3127">
        <v>165.76414500000001</v>
      </c>
      <c r="F3127">
        <v>74.327995000000001</v>
      </c>
      <c r="G3127">
        <v>264.90267899999998</v>
      </c>
      <c r="H3127">
        <v>187.65585300000001</v>
      </c>
    </row>
    <row r="3128" spans="1:8" x14ac:dyDescent="0.2">
      <c r="A3128">
        <v>3120</v>
      </c>
      <c r="B3128">
        <v>26</v>
      </c>
      <c r="C3128">
        <v>47.712578000000001</v>
      </c>
      <c r="D3128">
        <v>253.85853599999999</v>
      </c>
      <c r="E3128">
        <v>165.85462999999999</v>
      </c>
      <c r="F3128">
        <v>74.327713000000003</v>
      </c>
      <c r="G3128">
        <v>264.90414399999997</v>
      </c>
      <c r="H3128">
        <v>187.65564000000001</v>
      </c>
    </row>
    <row r="3129" spans="1:8" x14ac:dyDescent="0.2">
      <c r="A3129">
        <v>3121</v>
      </c>
      <c r="B3129">
        <v>26.007999999999999</v>
      </c>
      <c r="C3129">
        <v>47.812007999999999</v>
      </c>
      <c r="D3129">
        <v>253.90527299999999</v>
      </c>
      <c r="E3129">
        <v>165.885864</v>
      </c>
      <c r="F3129">
        <v>74.390929999999997</v>
      </c>
      <c r="G3129">
        <v>264.90167200000002</v>
      </c>
      <c r="H3129">
        <v>187.798416</v>
      </c>
    </row>
    <row r="3130" spans="1:8" x14ac:dyDescent="0.2">
      <c r="A3130">
        <v>3122</v>
      </c>
      <c r="B3130">
        <v>26.016999999999999</v>
      </c>
      <c r="C3130">
        <v>47.924255000000002</v>
      </c>
      <c r="D3130">
        <v>253.86026000000001</v>
      </c>
      <c r="E3130">
        <v>165.84077500000001</v>
      </c>
      <c r="F3130">
        <v>74.326026999999996</v>
      </c>
      <c r="G3130">
        <v>264.90585299999998</v>
      </c>
      <c r="H3130">
        <v>187.656158</v>
      </c>
    </row>
    <row r="3131" spans="1:8" x14ac:dyDescent="0.2">
      <c r="A3131">
        <v>3123</v>
      </c>
      <c r="B3131">
        <v>26.024999999999999</v>
      </c>
      <c r="C3131">
        <v>47.992344000000003</v>
      </c>
      <c r="D3131">
        <v>253.85475199999999</v>
      </c>
      <c r="E3131">
        <v>165.86721800000001</v>
      </c>
      <c r="F3131">
        <v>74.389656000000002</v>
      </c>
      <c r="G3131">
        <v>264.89941399999998</v>
      </c>
      <c r="H3131">
        <v>187.80024700000001</v>
      </c>
    </row>
    <row r="3132" spans="1:8" x14ac:dyDescent="0.2">
      <c r="A3132">
        <v>3124</v>
      </c>
      <c r="B3132">
        <v>26.033000000000001</v>
      </c>
      <c r="C3132">
        <v>48.137580999999997</v>
      </c>
      <c r="D3132">
        <v>253.94210799999999</v>
      </c>
      <c r="E3132">
        <v>165.94191000000001</v>
      </c>
      <c r="F3132">
        <v>74.327179000000001</v>
      </c>
      <c r="G3132">
        <v>264.902649</v>
      </c>
      <c r="H3132">
        <v>187.65887499999999</v>
      </c>
    </row>
    <row r="3133" spans="1:8" x14ac:dyDescent="0.2">
      <c r="A3133">
        <v>3125</v>
      </c>
      <c r="B3133">
        <v>26.042000000000002</v>
      </c>
      <c r="C3133">
        <v>48.237479999999998</v>
      </c>
      <c r="D3133">
        <v>253.94470200000001</v>
      </c>
      <c r="E3133">
        <v>166.00376900000001</v>
      </c>
      <c r="F3133">
        <v>74.325539000000006</v>
      </c>
      <c r="G3133">
        <v>264.90368699999999</v>
      </c>
      <c r="H3133">
        <v>187.65718100000001</v>
      </c>
    </row>
    <row r="3134" spans="1:8" x14ac:dyDescent="0.2">
      <c r="A3134">
        <v>3126</v>
      </c>
      <c r="B3134">
        <v>26.05</v>
      </c>
      <c r="C3134">
        <v>48.395721000000002</v>
      </c>
      <c r="D3134">
        <v>254.02950999999999</v>
      </c>
      <c r="E3134">
        <v>165.97808800000001</v>
      </c>
      <c r="F3134">
        <v>74.325507999999999</v>
      </c>
      <c r="G3134">
        <v>264.90536500000002</v>
      </c>
      <c r="H3134">
        <v>187.66007999999999</v>
      </c>
    </row>
    <row r="3135" spans="1:8" x14ac:dyDescent="0.2">
      <c r="A3135">
        <v>3127</v>
      </c>
      <c r="B3135">
        <v>26.058</v>
      </c>
      <c r="C3135">
        <v>48.572803</v>
      </c>
      <c r="D3135">
        <v>254.106583</v>
      </c>
      <c r="E3135">
        <v>166.03527800000001</v>
      </c>
      <c r="F3135">
        <v>74.386757000000003</v>
      </c>
      <c r="G3135">
        <v>264.90365600000001</v>
      </c>
      <c r="H3135">
        <v>187.801987</v>
      </c>
    </row>
    <row r="3136" spans="1:8" x14ac:dyDescent="0.2">
      <c r="A3136">
        <v>3128</v>
      </c>
      <c r="B3136">
        <v>26.067</v>
      </c>
      <c r="C3136">
        <v>48.724758000000001</v>
      </c>
      <c r="D3136">
        <v>254.198395</v>
      </c>
      <c r="E3136">
        <v>166.13867200000001</v>
      </c>
      <c r="F3136">
        <v>74.353347999999997</v>
      </c>
      <c r="G3136">
        <v>264.964539</v>
      </c>
      <c r="H3136">
        <v>187.84063699999999</v>
      </c>
    </row>
    <row r="3137" spans="1:8" x14ac:dyDescent="0.2">
      <c r="A3137">
        <v>3129</v>
      </c>
      <c r="B3137">
        <v>26.074999999999999</v>
      </c>
      <c r="C3137">
        <v>48.906695999999997</v>
      </c>
      <c r="D3137">
        <v>254.21812399999999</v>
      </c>
      <c r="E3137">
        <v>166.16180399999999</v>
      </c>
      <c r="F3137">
        <v>74.383574999999993</v>
      </c>
      <c r="G3137">
        <v>264.90447999999998</v>
      </c>
      <c r="H3137">
        <v>187.801041</v>
      </c>
    </row>
    <row r="3138" spans="1:8" x14ac:dyDescent="0.2">
      <c r="A3138">
        <v>3130</v>
      </c>
      <c r="B3138">
        <v>26.082999999999998</v>
      </c>
      <c r="C3138">
        <v>49.085357999999999</v>
      </c>
      <c r="D3138">
        <v>254.321518</v>
      </c>
      <c r="E3138">
        <v>166.24830600000001</v>
      </c>
      <c r="F3138">
        <v>74.320076</v>
      </c>
      <c r="G3138">
        <v>264.90661599999999</v>
      </c>
      <c r="H3138">
        <v>187.65962200000001</v>
      </c>
    </row>
    <row r="3139" spans="1:8" x14ac:dyDescent="0.2">
      <c r="A3139">
        <v>3131</v>
      </c>
      <c r="B3139">
        <v>26.091999999999999</v>
      </c>
      <c r="C3139">
        <v>49.258999000000003</v>
      </c>
      <c r="D3139">
        <v>254.336151</v>
      </c>
      <c r="E3139">
        <v>166.262756</v>
      </c>
      <c r="F3139">
        <v>74.320717000000002</v>
      </c>
      <c r="G3139">
        <v>264.90362499999998</v>
      </c>
      <c r="H3139">
        <v>187.659302</v>
      </c>
    </row>
    <row r="3140" spans="1:8" x14ac:dyDescent="0.2">
      <c r="A3140">
        <v>3132</v>
      </c>
      <c r="B3140">
        <v>26.1</v>
      </c>
      <c r="C3140">
        <v>49.468722999999997</v>
      </c>
      <c r="D3140">
        <v>254.51300000000001</v>
      </c>
      <c r="E3140">
        <v>166.37348900000001</v>
      </c>
      <c r="F3140">
        <v>74.321449000000001</v>
      </c>
      <c r="G3140">
        <v>264.90390000000002</v>
      </c>
      <c r="H3140">
        <v>187.65896599999999</v>
      </c>
    </row>
    <row r="3141" spans="1:8" x14ac:dyDescent="0.2">
      <c r="A3141">
        <v>3133</v>
      </c>
      <c r="B3141">
        <v>26.108000000000001</v>
      </c>
      <c r="C3141">
        <v>49.703327000000002</v>
      </c>
      <c r="D3141">
        <v>254.607651</v>
      </c>
      <c r="E3141">
        <v>166.388519</v>
      </c>
      <c r="F3141">
        <v>74.323302999999996</v>
      </c>
      <c r="G3141">
        <v>264.906677</v>
      </c>
      <c r="H3141">
        <v>187.65829500000001</v>
      </c>
    </row>
    <row r="3142" spans="1:8" x14ac:dyDescent="0.2">
      <c r="A3142">
        <v>3134</v>
      </c>
      <c r="B3142">
        <v>26.117000000000001</v>
      </c>
      <c r="C3142">
        <v>49.882655999999997</v>
      </c>
      <c r="D3142">
        <v>254.680725</v>
      </c>
      <c r="E3142">
        <v>166.50782799999999</v>
      </c>
      <c r="F3142">
        <v>74.322800000000001</v>
      </c>
      <c r="G3142">
        <v>264.912781</v>
      </c>
      <c r="H3142">
        <v>187.65939299999999</v>
      </c>
    </row>
    <row r="3143" spans="1:8" x14ac:dyDescent="0.2">
      <c r="A3143">
        <v>3135</v>
      </c>
      <c r="B3143">
        <v>26.125</v>
      </c>
      <c r="C3143">
        <v>50.115349000000002</v>
      </c>
      <c r="D3143">
        <v>254.870361</v>
      </c>
      <c r="E3143">
        <v>166.65759299999999</v>
      </c>
      <c r="F3143">
        <v>74.389351000000005</v>
      </c>
      <c r="G3143">
        <v>264.90972900000003</v>
      </c>
      <c r="H3143">
        <v>187.801132</v>
      </c>
    </row>
    <row r="3144" spans="1:8" x14ac:dyDescent="0.2">
      <c r="A3144">
        <v>3136</v>
      </c>
      <c r="B3144">
        <v>26.132999999999999</v>
      </c>
      <c r="C3144">
        <v>50.374889000000003</v>
      </c>
      <c r="D3144">
        <v>254.97373999999999</v>
      </c>
      <c r="E3144">
        <v>166.670197</v>
      </c>
      <c r="F3144">
        <v>74.388496000000004</v>
      </c>
      <c r="G3144">
        <v>264.90798999999998</v>
      </c>
      <c r="H3144">
        <v>187.80573999999999</v>
      </c>
    </row>
    <row r="3145" spans="1:8" x14ac:dyDescent="0.2">
      <c r="A3145">
        <v>3137</v>
      </c>
      <c r="B3145">
        <v>26.141999999999999</v>
      </c>
      <c r="C3145">
        <v>50.638312999999997</v>
      </c>
      <c r="D3145">
        <v>255.05119300000001</v>
      </c>
      <c r="E3145">
        <v>166.702179</v>
      </c>
      <c r="F3145">
        <v>74.323074000000005</v>
      </c>
      <c r="G3145">
        <v>264.909088</v>
      </c>
      <c r="H3145">
        <v>187.65982099999999</v>
      </c>
    </row>
    <row r="3146" spans="1:8" x14ac:dyDescent="0.2">
      <c r="A3146">
        <v>3138</v>
      </c>
      <c r="B3146">
        <v>26.15</v>
      </c>
      <c r="C3146">
        <v>50.864178000000003</v>
      </c>
      <c r="D3146">
        <v>255.114227</v>
      </c>
      <c r="E3146">
        <v>166.83696</v>
      </c>
      <c r="F3146">
        <v>74.323143000000002</v>
      </c>
      <c r="G3146">
        <v>264.90628099999998</v>
      </c>
      <c r="H3146">
        <v>187.65589900000001</v>
      </c>
    </row>
    <row r="3147" spans="1:8" x14ac:dyDescent="0.2">
      <c r="A3147">
        <v>3139</v>
      </c>
      <c r="B3147">
        <v>26.158000000000001</v>
      </c>
      <c r="C3147">
        <v>51.155631999999997</v>
      </c>
      <c r="D3147">
        <v>255.24705499999999</v>
      </c>
      <c r="E3147">
        <v>166.86987300000001</v>
      </c>
      <c r="F3147">
        <v>74.322327000000001</v>
      </c>
      <c r="G3147">
        <v>264.90621900000002</v>
      </c>
      <c r="H3147">
        <v>187.65811199999999</v>
      </c>
    </row>
    <row r="3148" spans="1:8" x14ac:dyDescent="0.2">
      <c r="A3148">
        <v>3140</v>
      </c>
      <c r="B3148">
        <v>26.167000000000002</v>
      </c>
      <c r="C3148">
        <v>51.390152</v>
      </c>
      <c r="D3148">
        <v>255.350357</v>
      </c>
      <c r="E3148">
        <v>167.00045800000001</v>
      </c>
      <c r="F3148">
        <v>74.317832999999993</v>
      </c>
      <c r="G3148">
        <v>264.91027800000001</v>
      </c>
      <c r="H3148">
        <v>187.65983600000001</v>
      </c>
    </row>
    <row r="3149" spans="1:8" x14ac:dyDescent="0.2">
      <c r="A3149">
        <v>3141</v>
      </c>
      <c r="B3149">
        <v>26.175000000000001</v>
      </c>
      <c r="C3149">
        <v>51.660525999999997</v>
      </c>
      <c r="D3149">
        <v>255.42926</v>
      </c>
      <c r="E3149">
        <v>166.99473599999999</v>
      </c>
      <c r="F3149">
        <v>74.285751000000005</v>
      </c>
      <c r="G3149">
        <v>264.97287</v>
      </c>
      <c r="H3149">
        <v>187.69528199999999</v>
      </c>
    </row>
    <row r="3150" spans="1:8" x14ac:dyDescent="0.2">
      <c r="A3150">
        <v>3142</v>
      </c>
      <c r="B3150">
        <v>26.183</v>
      </c>
      <c r="C3150">
        <v>51.935836999999999</v>
      </c>
      <c r="D3150">
        <v>255.513397</v>
      </c>
      <c r="E3150">
        <v>167.06642199999999</v>
      </c>
      <c r="F3150">
        <v>74.315216000000007</v>
      </c>
      <c r="G3150">
        <v>264.91366599999998</v>
      </c>
      <c r="H3150">
        <v>187.655823</v>
      </c>
    </row>
    <row r="3151" spans="1:8" x14ac:dyDescent="0.2">
      <c r="A3151">
        <v>3143</v>
      </c>
      <c r="B3151">
        <v>26.192</v>
      </c>
      <c r="C3151">
        <v>52.168498999999997</v>
      </c>
      <c r="D3151">
        <v>255.59240700000001</v>
      </c>
      <c r="E3151">
        <v>167.20330799999999</v>
      </c>
      <c r="F3151">
        <v>74.377098000000004</v>
      </c>
      <c r="G3151">
        <v>264.90713499999998</v>
      </c>
      <c r="H3151">
        <v>187.79997299999999</v>
      </c>
    </row>
    <row r="3152" spans="1:8" x14ac:dyDescent="0.2">
      <c r="A3152">
        <v>3144</v>
      </c>
      <c r="B3152">
        <v>26.2</v>
      </c>
      <c r="C3152">
        <v>52.466228000000001</v>
      </c>
      <c r="D3152">
        <v>255.70959500000001</v>
      </c>
      <c r="E3152">
        <v>167.254807</v>
      </c>
      <c r="F3152">
        <v>74.312897000000007</v>
      </c>
      <c r="G3152">
        <v>264.909088</v>
      </c>
      <c r="H3152">
        <v>187.65965299999999</v>
      </c>
    </row>
    <row r="3153" spans="1:8" x14ac:dyDescent="0.2">
      <c r="A3153">
        <v>3145</v>
      </c>
      <c r="B3153">
        <v>26.207999999999998</v>
      </c>
      <c r="C3153">
        <v>52.718589999999999</v>
      </c>
      <c r="D3153">
        <v>255.784515</v>
      </c>
      <c r="E3153">
        <v>167.36154199999999</v>
      </c>
      <c r="F3153">
        <v>74.314919000000003</v>
      </c>
      <c r="G3153">
        <v>264.91116299999999</v>
      </c>
      <c r="H3153">
        <v>187.65701300000001</v>
      </c>
    </row>
    <row r="3154" spans="1:8" x14ac:dyDescent="0.2">
      <c r="A3154">
        <v>3146</v>
      </c>
      <c r="B3154">
        <v>26.216999999999999</v>
      </c>
      <c r="C3154">
        <v>52.997439999999997</v>
      </c>
      <c r="D3154">
        <v>255.851776</v>
      </c>
      <c r="E3154">
        <v>167.39604199999999</v>
      </c>
      <c r="F3154">
        <v>74.282760999999994</v>
      </c>
      <c r="G3154">
        <v>264.97332799999998</v>
      </c>
      <c r="H3154">
        <v>187.69859299999999</v>
      </c>
    </row>
    <row r="3155" spans="1:8" x14ac:dyDescent="0.2">
      <c r="A3155">
        <v>3147</v>
      </c>
      <c r="B3155">
        <v>26.225000000000001</v>
      </c>
      <c r="C3155">
        <v>53.283810000000003</v>
      </c>
      <c r="D3155">
        <v>255.92950400000001</v>
      </c>
      <c r="E3155">
        <v>167.45748900000001</v>
      </c>
      <c r="F3155">
        <v>74.347099</v>
      </c>
      <c r="G3155">
        <v>264.969269</v>
      </c>
      <c r="H3155">
        <v>187.84205600000001</v>
      </c>
    </row>
    <row r="3156" spans="1:8" x14ac:dyDescent="0.2">
      <c r="A3156">
        <v>3148</v>
      </c>
      <c r="B3156">
        <v>26.233000000000001</v>
      </c>
      <c r="C3156">
        <v>53.551575</v>
      </c>
      <c r="D3156">
        <v>256.033478</v>
      </c>
      <c r="E3156">
        <v>167.57084699999999</v>
      </c>
      <c r="F3156">
        <v>74.381148999999994</v>
      </c>
      <c r="G3156">
        <v>264.90924100000001</v>
      </c>
      <c r="H3156">
        <v>187.80470299999999</v>
      </c>
    </row>
    <row r="3157" spans="1:8" x14ac:dyDescent="0.2">
      <c r="A3157">
        <v>3149</v>
      </c>
      <c r="B3157">
        <v>26.242000000000001</v>
      </c>
      <c r="C3157">
        <v>53.819552999999999</v>
      </c>
      <c r="D3157">
        <v>256.11203</v>
      </c>
      <c r="E3157">
        <v>167.63978599999999</v>
      </c>
      <c r="F3157">
        <v>74.384354000000002</v>
      </c>
      <c r="G3157">
        <v>264.91012599999999</v>
      </c>
      <c r="H3157">
        <v>187.80304000000001</v>
      </c>
    </row>
    <row r="3158" spans="1:8" x14ac:dyDescent="0.2">
      <c r="A3158">
        <v>3150</v>
      </c>
      <c r="B3158">
        <v>26.25</v>
      </c>
      <c r="C3158">
        <v>54.077938000000003</v>
      </c>
      <c r="D3158">
        <v>256.19647200000003</v>
      </c>
      <c r="E3158">
        <v>167.73371900000001</v>
      </c>
      <c r="F3158">
        <v>74.356239000000002</v>
      </c>
      <c r="G3158">
        <v>264.967896</v>
      </c>
      <c r="H3158">
        <v>187.845169</v>
      </c>
    </row>
    <row r="3159" spans="1:8" x14ac:dyDescent="0.2">
      <c r="A3159">
        <v>3151</v>
      </c>
      <c r="B3159">
        <v>26.257999999999999</v>
      </c>
      <c r="C3159">
        <v>54.349541000000002</v>
      </c>
      <c r="D3159">
        <v>256.29894999999999</v>
      </c>
      <c r="E3159">
        <v>167.801208</v>
      </c>
      <c r="F3159">
        <v>74.389717000000005</v>
      </c>
      <c r="G3159">
        <v>264.91058299999997</v>
      </c>
      <c r="H3159">
        <v>187.80688499999999</v>
      </c>
    </row>
    <row r="3160" spans="1:8" x14ac:dyDescent="0.2">
      <c r="A3160">
        <v>3152</v>
      </c>
      <c r="B3160">
        <v>26.266999999999999</v>
      </c>
      <c r="C3160">
        <v>54.597178999999997</v>
      </c>
      <c r="D3160">
        <v>256.39309700000001</v>
      </c>
      <c r="E3160">
        <v>167.93232699999999</v>
      </c>
      <c r="F3160">
        <v>74.360106999999999</v>
      </c>
      <c r="G3160">
        <v>264.97088600000001</v>
      </c>
      <c r="H3160">
        <v>187.84678600000001</v>
      </c>
    </row>
    <row r="3161" spans="1:8" x14ac:dyDescent="0.2">
      <c r="A3161">
        <v>3153</v>
      </c>
      <c r="B3161">
        <v>26.274999999999999</v>
      </c>
      <c r="C3161">
        <v>54.824047</v>
      </c>
      <c r="D3161">
        <v>256.49188199999998</v>
      </c>
      <c r="E3161">
        <v>168.084259</v>
      </c>
      <c r="F3161">
        <v>74.360138000000006</v>
      </c>
      <c r="G3161">
        <v>264.97250400000001</v>
      </c>
      <c r="H3161">
        <v>187.84703099999999</v>
      </c>
    </row>
    <row r="3162" spans="1:8" x14ac:dyDescent="0.2">
      <c r="A3162">
        <v>3154</v>
      </c>
      <c r="B3162">
        <v>26.283000000000001</v>
      </c>
      <c r="C3162">
        <v>55.020626</v>
      </c>
      <c r="D3162">
        <v>256.54431199999999</v>
      </c>
      <c r="E3162">
        <v>168.084137</v>
      </c>
      <c r="F3162">
        <v>74.361419999999995</v>
      </c>
      <c r="G3162">
        <v>264.96820100000002</v>
      </c>
      <c r="H3162">
        <v>187.846024</v>
      </c>
    </row>
    <row r="3163" spans="1:8" x14ac:dyDescent="0.2">
      <c r="A3163">
        <v>3155</v>
      </c>
      <c r="B3163">
        <v>26.292000000000002</v>
      </c>
      <c r="C3163">
        <v>55.197741999999998</v>
      </c>
      <c r="D3163">
        <v>256.68185399999999</v>
      </c>
      <c r="E3163">
        <v>168.22112999999999</v>
      </c>
      <c r="F3163">
        <v>74.395652999999996</v>
      </c>
      <c r="G3163">
        <v>264.90481599999998</v>
      </c>
      <c r="H3163">
        <v>187.80461099999999</v>
      </c>
    </row>
    <row r="3164" spans="1:8" x14ac:dyDescent="0.2">
      <c r="A3164">
        <v>3156</v>
      </c>
      <c r="B3164">
        <v>26.3</v>
      </c>
      <c r="C3164">
        <v>55.304447000000003</v>
      </c>
      <c r="D3164">
        <v>256.73782299999999</v>
      </c>
      <c r="E3164">
        <v>168.27191199999999</v>
      </c>
      <c r="F3164">
        <v>74.397391999999996</v>
      </c>
      <c r="G3164">
        <v>264.90261800000002</v>
      </c>
      <c r="H3164">
        <v>187.80697599999999</v>
      </c>
    </row>
    <row r="3165" spans="1:8" x14ac:dyDescent="0.2">
      <c r="A3165">
        <v>3157</v>
      </c>
      <c r="B3165">
        <v>26.308</v>
      </c>
      <c r="C3165">
        <v>55.428978000000001</v>
      </c>
      <c r="D3165">
        <v>256.84622200000001</v>
      </c>
      <c r="E3165">
        <v>168.38407900000001</v>
      </c>
      <c r="F3165">
        <v>74.399963</v>
      </c>
      <c r="G3165">
        <v>264.90625</v>
      </c>
      <c r="H3165">
        <v>187.81088299999999</v>
      </c>
    </row>
    <row r="3166" spans="1:8" x14ac:dyDescent="0.2">
      <c r="A3166">
        <v>3158</v>
      </c>
      <c r="B3166">
        <v>26.317</v>
      </c>
      <c r="C3166">
        <v>55.470886</v>
      </c>
      <c r="D3166">
        <v>256.892944</v>
      </c>
      <c r="E3166">
        <v>168.418015</v>
      </c>
      <c r="F3166">
        <v>74.403923000000006</v>
      </c>
      <c r="G3166">
        <v>264.90670799999998</v>
      </c>
      <c r="H3166">
        <v>187.81134</v>
      </c>
    </row>
    <row r="3167" spans="1:8" x14ac:dyDescent="0.2">
      <c r="A3167">
        <v>3159</v>
      </c>
      <c r="B3167">
        <v>26.324999999999999</v>
      </c>
      <c r="C3167">
        <v>55.494594999999997</v>
      </c>
      <c r="D3167">
        <v>256.93948399999999</v>
      </c>
      <c r="E3167">
        <v>168.44798299999999</v>
      </c>
      <c r="F3167">
        <v>74.380775</v>
      </c>
      <c r="G3167">
        <v>264.96740699999998</v>
      </c>
      <c r="H3167">
        <v>187.850403</v>
      </c>
    </row>
    <row r="3168" spans="1:8" x14ac:dyDescent="0.2">
      <c r="A3168">
        <v>3160</v>
      </c>
      <c r="B3168">
        <v>26.332999999999998</v>
      </c>
      <c r="C3168">
        <v>55.513779</v>
      </c>
      <c r="D3168">
        <v>256.993652</v>
      </c>
      <c r="E3168">
        <v>168.45043899999999</v>
      </c>
      <c r="F3168">
        <v>74.388480999999999</v>
      </c>
      <c r="G3168">
        <v>264.96490499999999</v>
      </c>
      <c r="H3168">
        <v>187.85322600000001</v>
      </c>
    </row>
    <row r="3169" spans="1:8" x14ac:dyDescent="0.2">
      <c r="A3169">
        <v>3161</v>
      </c>
      <c r="B3169">
        <v>26.341999999999999</v>
      </c>
      <c r="C3169">
        <v>55.503548000000002</v>
      </c>
      <c r="D3169">
        <v>257.003174</v>
      </c>
      <c r="E3169">
        <v>168.44996599999999</v>
      </c>
      <c r="F3169">
        <v>74.426590000000004</v>
      </c>
      <c r="G3169">
        <v>264.902039</v>
      </c>
      <c r="H3169">
        <v>187.814819</v>
      </c>
    </row>
    <row r="3170" spans="1:8" x14ac:dyDescent="0.2">
      <c r="A3170">
        <v>3162</v>
      </c>
      <c r="B3170">
        <v>26.35</v>
      </c>
      <c r="C3170">
        <v>55.487923000000002</v>
      </c>
      <c r="D3170">
        <v>256.99752799999999</v>
      </c>
      <c r="E3170">
        <v>168.43890400000001</v>
      </c>
      <c r="F3170">
        <v>74.427436999999998</v>
      </c>
      <c r="G3170">
        <v>264.89804099999998</v>
      </c>
      <c r="H3170">
        <v>187.818558</v>
      </c>
    </row>
    <row r="3171" spans="1:8" x14ac:dyDescent="0.2">
      <c r="A3171">
        <v>3163</v>
      </c>
      <c r="B3171">
        <v>26.358000000000001</v>
      </c>
      <c r="C3171">
        <v>55.472214000000001</v>
      </c>
      <c r="D3171">
        <v>256.98232999999999</v>
      </c>
      <c r="E3171">
        <v>168.426346</v>
      </c>
      <c r="F3171">
        <v>74.425430000000006</v>
      </c>
      <c r="G3171">
        <v>264.89956699999999</v>
      </c>
      <c r="H3171">
        <v>187.823151</v>
      </c>
    </row>
    <row r="3172" spans="1:8" x14ac:dyDescent="0.2">
      <c r="A3172">
        <v>3164</v>
      </c>
      <c r="B3172">
        <v>26.367000000000001</v>
      </c>
      <c r="C3172">
        <v>55.440669999999997</v>
      </c>
      <c r="D3172">
        <v>256.92468300000002</v>
      </c>
      <c r="E3172">
        <v>168.408005</v>
      </c>
      <c r="F3172">
        <v>74.422325000000001</v>
      </c>
      <c r="G3172">
        <v>264.90154999999999</v>
      </c>
      <c r="H3172">
        <v>187.82064800000001</v>
      </c>
    </row>
    <row r="3173" spans="1:8" x14ac:dyDescent="0.2">
      <c r="A3173">
        <v>3165</v>
      </c>
      <c r="B3173">
        <v>26.375</v>
      </c>
      <c r="C3173">
        <v>55.421680000000002</v>
      </c>
      <c r="D3173">
        <v>256.87936400000001</v>
      </c>
      <c r="E3173">
        <v>168.38549800000001</v>
      </c>
      <c r="F3173">
        <v>74.420661999999993</v>
      </c>
      <c r="G3173">
        <v>264.905396</v>
      </c>
      <c r="H3173">
        <v>187.81935100000001</v>
      </c>
    </row>
    <row r="3174" spans="1:8" x14ac:dyDescent="0.2">
      <c r="A3174">
        <v>3166</v>
      </c>
      <c r="B3174">
        <v>26.382999999999999</v>
      </c>
      <c r="C3174">
        <v>55.392204</v>
      </c>
      <c r="D3174">
        <v>256.82791099999997</v>
      </c>
      <c r="E3174">
        <v>168.33694499999999</v>
      </c>
      <c r="F3174">
        <v>74.417496</v>
      </c>
      <c r="G3174">
        <v>264.90457199999997</v>
      </c>
      <c r="H3174">
        <v>187.821991</v>
      </c>
    </row>
    <row r="3175" spans="1:8" x14ac:dyDescent="0.2">
      <c r="A3175">
        <v>3167</v>
      </c>
      <c r="B3175">
        <v>26.391999999999999</v>
      </c>
      <c r="C3175">
        <v>55.324814000000003</v>
      </c>
      <c r="D3175">
        <v>256.73468000000003</v>
      </c>
      <c r="E3175">
        <v>168.29437300000001</v>
      </c>
      <c r="F3175">
        <v>74.412871999999993</v>
      </c>
      <c r="G3175">
        <v>264.90130599999998</v>
      </c>
      <c r="H3175">
        <v>187.81741299999999</v>
      </c>
    </row>
    <row r="3176" spans="1:8" x14ac:dyDescent="0.2">
      <c r="A3176">
        <v>3168</v>
      </c>
      <c r="B3176">
        <v>26.4</v>
      </c>
      <c r="C3176">
        <v>55.295940000000002</v>
      </c>
      <c r="D3176">
        <v>256.682098</v>
      </c>
      <c r="E3176">
        <v>168.29119900000001</v>
      </c>
      <c r="F3176">
        <v>74.410392999999999</v>
      </c>
      <c r="G3176">
        <v>264.89395100000002</v>
      </c>
      <c r="H3176">
        <v>187.817871</v>
      </c>
    </row>
    <row r="3177" spans="1:8" x14ac:dyDescent="0.2">
      <c r="A3177">
        <v>3169</v>
      </c>
      <c r="B3177">
        <v>26.408000000000001</v>
      </c>
      <c r="C3177">
        <v>55.258918999999999</v>
      </c>
      <c r="D3177">
        <v>256.59387199999998</v>
      </c>
      <c r="E3177">
        <v>168.275711</v>
      </c>
      <c r="F3177">
        <v>74.409164000000004</v>
      </c>
      <c r="G3177">
        <v>264.89041099999997</v>
      </c>
      <c r="H3177">
        <v>187.81843599999999</v>
      </c>
    </row>
    <row r="3178" spans="1:8" x14ac:dyDescent="0.2">
      <c r="A3178">
        <v>3170</v>
      </c>
      <c r="B3178">
        <v>26.417000000000002</v>
      </c>
      <c r="C3178">
        <v>55.213520000000003</v>
      </c>
      <c r="D3178">
        <v>256.57824699999998</v>
      </c>
      <c r="E3178">
        <v>168.257385</v>
      </c>
      <c r="F3178">
        <v>74.410140999999996</v>
      </c>
      <c r="G3178">
        <v>264.89215100000001</v>
      </c>
      <c r="H3178">
        <v>187.82200599999999</v>
      </c>
    </row>
    <row r="3179" spans="1:8" x14ac:dyDescent="0.2">
      <c r="A3179">
        <v>3171</v>
      </c>
      <c r="B3179">
        <v>26.425000000000001</v>
      </c>
      <c r="C3179">
        <v>55.123196</v>
      </c>
      <c r="D3179">
        <v>256.51886000000002</v>
      </c>
      <c r="E3179">
        <v>168.20623800000001</v>
      </c>
      <c r="F3179">
        <v>74.411331000000004</v>
      </c>
      <c r="G3179">
        <v>264.89511099999999</v>
      </c>
      <c r="H3179">
        <v>187.82200599999999</v>
      </c>
    </row>
    <row r="3180" spans="1:8" x14ac:dyDescent="0.2">
      <c r="A3180">
        <v>3172</v>
      </c>
      <c r="B3180">
        <v>26.433</v>
      </c>
      <c r="C3180">
        <v>55.006672000000002</v>
      </c>
      <c r="D3180">
        <v>256.47274800000002</v>
      </c>
      <c r="E3180">
        <v>168.15467799999999</v>
      </c>
      <c r="F3180">
        <v>74.409767000000002</v>
      </c>
      <c r="G3180">
        <v>264.90063500000002</v>
      </c>
      <c r="H3180">
        <v>187.825546</v>
      </c>
    </row>
    <row r="3181" spans="1:8" x14ac:dyDescent="0.2">
      <c r="A3181">
        <v>3173</v>
      </c>
      <c r="B3181">
        <v>26.442</v>
      </c>
      <c r="C3181">
        <v>54.902259999999998</v>
      </c>
      <c r="D3181">
        <v>256.49648999999999</v>
      </c>
      <c r="E3181">
        <v>168.20957899999999</v>
      </c>
      <c r="F3181">
        <v>74.412277000000003</v>
      </c>
      <c r="G3181">
        <v>264.899719</v>
      </c>
      <c r="H3181">
        <v>187.82038900000001</v>
      </c>
    </row>
    <row r="3182" spans="1:8" x14ac:dyDescent="0.2">
      <c r="A3182">
        <v>3174</v>
      </c>
      <c r="B3182">
        <v>26.45</v>
      </c>
      <c r="C3182">
        <v>54.843662000000002</v>
      </c>
      <c r="D3182">
        <v>256.48748799999998</v>
      </c>
      <c r="E3182">
        <v>168.189774</v>
      </c>
      <c r="F3182">
        <v>74.412537</v>
      </c>
      <c r="G3182">
        <v>264.896118</v>
      </c>
      <c r="H3182">
        <v>187.821518</v>
      </c>
    </row>
    <row r="3183" spans="1:8" x14ac:dyDescent="0.2">
      <c r="A3183">
        <v>3175</v>
      </c>
      <c r="B3183">
        <v>26.457999999999998</v>
      </c>
      <c r="C3183">
        <v>54.79871</v>
      </c>
      <c r="D3183">
        <v>256.47753899999998</v>
      </c>
      <c r="E3183">
        <v>168.17674299999999</v>
      </c>
      <c r="F3183">
        <v>74.413948000000005</v>
      </c>
      <c r="G3183">
        <v>264.89297499999998</v>
      </c>
      <c r="H3183">
        <v>187.82347100000001</v>
      </c>
    </row>
    <row r="3184" spans="1:8" x14ac:dyDescent="0.2">
      <c r="A3184">
        <v>3176</v>
      </c>
      <c r="B3184">
        <v>26.466999999999999</v>
      </c>
      <c r="C3184">
        <v>54.710476</v>
      </c>
      <c r="D3184">
        <v>256.427887</v>
      </c>
      <c r="E3184">
        <v>168.12882999999999</v>
      </c>
      <c r="F3184">
        <v>74.413712000000004</v>
      </c>
      <c r="G3184">
        <v>264.89120500000001</v>
      </c>
      <c r="H3184">
        <v>187.82382200000001</v>
      </c>
    </row>
    <row r="3185" spans="1:8" x14ac:dyDescent="0.2">
      <c r="A3185">
        <v>3177</v>
      </c>
      <c r="B3185">
        <v>26.475000000000001</v>
      </c>
      <c r="C3185">
        <v>54.670113000000001</v>
      </c>
      <c r="D3185">
        <v>256.42697099999998</v>
      </c>
      <c r="E3185">
        <v>168.12515300000001</v>
      </c>
      <c r="F3185">
        <v>74.414069999999995</v>
      </c>
      <c r="G3185">
        <v>264.89184599999999</v>
      </c>
      <c r="H3185">
        <v>187.82191499999999</v>
      </c>
    </row>
    <row r="3186" spans="1:8" x14ac:dyDescent="0.2">
      <c r="A3186">
        <v>3178</v>
      </c>
      <c r="B3186">
        <v>26.483000000000001</v>
      </c>
      <c r="C3186">
        <v>54.624813000000003</v>
      </c>
      <c r="D3186">
        <v>256.43640099999999</v>
      </c>
      <c r="E3186">
        <v>168.09849500000001</v>
      </c>
      <c r="F3186">
        <v>74.409308999999993</v>
      </c>
      <c r="G3186">
        <v>264.89471400000002</v>
      </c>
      <c r="H3186">
        <v>187.82202100000001</v>
      </c>
    </row>
    <row r="3187" spans="1:8" x14ac:dyDescent="0.2">
      <c r="A3187">
        <v>3179</v>
      </c>
      <c r="B3187">
        <v>26.492000000000001</v>
      </c>
      <c r="C3187">
        <v>54.600014000000002</v>
      </c>
      <c r="D3187">
        <v>256.44287100000003</v>
      </c>
      <c r="E3187">
        <v>168.098984</v>
      </c>
      <c r="F3187">
        <v>74.407059000000004</v>
      </c>
      <c r="G3187">
        <v>264.89471400000002</v>
      </c>
      <c r="H3187">
        <v>187.82084699999999</v>
      </c>
    </row>
    <row r="3188" spans="1:8" x14ac:dyDescent="0.2">
      <c r="A3188">
        <v>3180</v>
      </c>
      <c r="B3188">
        <v>26.5</v>
      </c>
      <c r="C3188">
        <v>54.588237999999997</v>
      </c>
      <c r="D3188">
        <v>256.44210800000002</v>
      </c>
      <c r="E3188">
        <v>168.097351</v>
      </c>
      <c r="F3188">
        <v>74.406456000000006</v>
      </c>
      <c r="G3188">
        <v>264.892853</v>
      </c>
      <c r="H3188">
        <v>187.81916799999999</v>
      </c>
    </row>
    <row r="3189" spans="1:8" x14ac:dyDescent="0.2">
      <c r="A3189">
        <v>3181</v>
      </c>
      <c r="B3189">
        <v>26.507999999999999</v>
      </c>
      <c r="C3189">
        <v>54.573219000000002</v>
      </c>
      <c r="D3189">
        <v>256.44638099999997</v>
      </c>
      <c r="E3189">
        <v>168.11013800000001</v>
      </c>
      <c r="F3189">
        <v>74.406693000000004</v>
      </c>
      <c r="G3189">
        <v>264.89352400000001</v>
      </c>
      <c r="H3189">
        <v>187.820007</v>
      </c>
    </row>
    <row r="3190" spans="1:8" x14ac:dyDescent="0.2">
      <c r="A3190">
        <v>3182</v>
      </c>
      <c r="B3190">
        <v>26.516999999999999</v>
      </c>
      <c r="C3190">
        <v>54.560886000000004</v>
      </c>
      <c r="D3190">
        <v>256.44375600000001</v>
      </c>
      <c r="E3190">
        <v>168.108521</v>
      </c>
      <c r="F3190">
        <v>74.408683999999994</v>
      </c>
      <c r="G3190">
        <v>264.89416499999999</v>
      </c>
      <c r="H3190">
        <v>187.823792</v>
      </c>
    </row>
    <row r="3191" spans="1:8" x14ac:dyDescent="0.2">
      <c r="A3191">
        <v>3183</v>
      </c>
      <c r="B3191">
        <v>26.524999999999999</v>
      </c>
      <c r="C3191">
        <v>54.541499999999999</v>
      </c>
      <c r="D3191">
        <v>256.441193</v>
      </c>
      <c r="E3191">
        <v>168.10037199999999</v>
      </c>
      <c r="F3191">
        <v>74.410469000000006</v>
      </c>
      <c r="G3191">
        <v>264.89495799999997</v>
      </c>
      <c r="H3191">
        <v>187.82221999999999</v>
      </c>
    </row>
    <row r="3192" spans="1:8" x14ac:dyDescent="0.2">
      <c r="A3192">
        <v>3184</v>
      </c>
      <c r="B3192">
        <v>26.533000000000001</v>
      </c>
      <c r="C3192">
        <v>54.520020000000002</v>
      </c>
      <c r="D3192">
        <v>256.44045999999997</v>
      </c>
      <c r="E3192">
        <v>168.091599</v>
      </c>
      <c r="F3192">
        <v>74.412497999999999</v>
      </c>
      <c r="G3192">
        <v>264.89544699999999</v>
      </c>
      <c r="H3192">
        <v>187.82270800000001</v>
      </c>
    </row>
    <row r="3193" spans="1:8" x14ac:dyDescent="0.2">
      <c r="A3193">
        <v>3185</v>
      </c>
      <c r="B3193">
        <v>26.542000000000002</v>
      </c>
      <c r="C3193">
        <v>54.503059</v>
      </c>
      <c r="D3193">
        <v>256.43841600000002</v>
      </c>
      <c r="E3193">
        <v>168.07698099999999</v>
      </c>
      <c r="F3193">
        <v>74.415237000000005</v>
      </c>
      <c r="G3193">
        <v>264.89553799999999</v>
      </c>
      <c r="H3193">
        <v>187.82470699999999</v>
      </c>
    </row>
    <row r="3194" spans="1:8" x14ac:dyDescent="0.2">
      <c r="A3194">
        <v>3186</v>
      </c>
      <c r="B3194">
        <v>26.55</v>
      </c>
      <c r="C3194">
        <v>54.489539999999998</v>
      </c>
      <c r="D3194">
        <v>256.43728599999997</v>
      </c>
      <c r="E3194">
        <v>168.056915</v>
      </c>
      <c r="F3194">
        <v>74.418921999999995</v>
      </c>
      <c r="G3194">
        <v>264.89581299999998</v>
      </c>
      <c r="H3194">
        <v>187.82728599999999</v>
      </c>
    </row>
    <row r="3195" spans="1:8" x14ac:dyDescent="0.2">
      <c r="A3195">
        <v>3187</v>
      </c>
      <c r="B3195">
        <v>26.558</v>
      </c>
      <c r="C3195">
        <v>54.440269000000001</v>
      </c>
      <c r="D3195">
        <v>256.40716600000002</v>
      </c>
      <c r="E3195">
        <v>168.02742000000001</v>
      </c>
      <c r="F3195">
        <v>74.423332000000002</v>
      </c>
      <c r="G3195">
        <v>264.89505000000003</v>
      </c>
      <c r="H3195">
        <v>187.82771299999999</v>
      </c>
    </row>
    <row r="3196" spans="1:8" x14ac:dyDescent="0.2">
      <c r="A3196">
        <v>3188</v>
      </c>
      <c r="B3196">
        <v>26.567</v>
      </c>
      <c r="C3196">
        <v>54.426547999999997</v>
      </c>
      <c r="D3196">
        <v>256.40789799999999</v>
      </c>
      <c r="E3196">
        <v>168.00593599999999</v>
      </c>
      <c r="F3196">
        <v>74.422363000000004</v>
      </c>
      <c r="G3196">
        <v>264.896027</v>
      </c>
      <c r="H3196">
        <v>187.830139</v>
      </c>
    </row>
    <row r="3197" spans="1:8" x14ac:dyDescent="0.2">
      <c r="A3197">
        <v>3189</v>
      </c>
      <c r="B3197">
        <v>26.574999999999999</v>
      </c>
      <c r="C3197">
        <v>54.408535000000001</v>
      </c>
      <c r="D3197">
        <v>256.39498900000001</v>
      </c>
      <c r="E3197">
        <v>167.95332300000001</v>
      </c>
      <c r="F3197">
        <v>74.420967000000005</v>
      </c>
      <c r="G3197">
        <v>264.89752199999998</v>
      </c>
      <c r="H3197">
        <v>187.82656900000001</v>
      </c>
    </row>
    <row r="3198" spans="1:8" x14ac:dyDescent="0.2">
      <c r="A3198">
        <v>3190</v>
      </c>
      <c r="B3198">
        <v>26.582999999999998</v>
      </c>
      <c r="C3198">
        <v>54.405571000000002</v>
      </c>
      <c r="D3198">
        <v>256.38586400000003</v>
      </c>
      <c r="E3198">
        <v>167.92958100000001</v>
      </c>
      <c r="F3198">
        <v>74.417580000000001</v>
      </c>
      <c r="G3198">
        <v>264.89608800000002</v>
      </c>
      <c r="H3198">
        <v>187.82456999999999</v>
      </c>
    </row>
    <row r="3199" spans="1:8" x14ac:dyDescent="0.2">
      <c r="A3199">
        <v>3191</v>
      </c>
      <c r="B3199">
        <v>26.591999999999999</v>
      </c>
      <c r="C3199">
        <v>54.399593000000003</v>
      </c>
      <c r="D3199">
        <v>256.37255900000002</v>
      </c>
      <c r="E3199">
        <v>167.90460200000001</v>
      </c>
      <c r="F3199">
        <v>74.416511999999997</v>
      </c>
      <c r="G3199">
        <v>264.89193699999998</v>
      </c>
      <c r="H3199">
        <v>187.82295199999999</v>
      </c>
    </row>
    <row r="3200" spans="1:8" x14ac:dyDescent="0.2">
      <c r="A3200">
        <v>3192</v>
      </c>
      <c r="B3200">
        <v>26.6</v>
      </c>
      <c r="C3200">
        <v>54.376826999999999</v>
      </c>
      <c r="D3200">
        <v>256.36483800000002</v>
      </c>
      <c r="E3200">
        <v>167.87811300000001</v>
      </c>
      <c r="F3200">
        <v>74.417800999999997</v>
      </c>
      <c r="G3200">
        <v>264.88708500000001</v>
      </c>
      <c r="H3200">
        <v>187.82385300000001</v>
      </c>
    </row>
    <row r="3201" spans="1:8" x14ac:dyDescent="0.2">
      <c r="A3201">
        <v>3193</v>
      </c>
      <c r="B3201">
        <v>26.608000000000001</v>
      </c>
      <c r="C3201">
        <v>54.291218000000001</v>
      </c>
      <c r="D3201">
        <v>256.386841</v>
      </c>
      <c r="E3201">
        <v>167.89244099999999</v>
      </c>
      <c r="F3201">
        <v>74.427054999999996</v>
      </c>
      <c r="G3201">
        <v>264.82788099999999</v>
      </c>
      <c r="H3201">
        <v>187.85148599999999</v>
      </c>
    </row>
    <row r="3202" spans="1:8" x14ac:dyDescent="0.2">
      <c r="A3202">
        <v>3194</v>
      </c>
      <c r="B3202">
        <v>26.617000000000001</v>
      </c>
      <c r="C3202">
        <v>54.214001000000003</v>
      </c>
      <c r="D3202">
        <v>256.39956699999999</v>
      </c>
      <c r="E3202">
        <v>167.84272799999999</v>
      </c>
      <c r="F3202">
        <v>74.431601999999998</v>
      </c>
      <c r="G3202">
        <v>264.82955900000002</v>
      </c>
      <c r="H3202">
        <v>187.851257</v>
      </c>
    </row>
    <row r="3203" spans="1:8" x14ac:dyDescent="0.2">
      <c r="A3203">
        <v>3195</v>
      </c>
      <c r="B3203">
        <v>26.625</v>
      </c>
      <c r="C3203">
        <v>54.067748999999999</v>
      </c>
      <c r="D3203">
        <v>256.37631199999998</v>
      </c>
      <c r="E3203">
        <v>167.750946</v>
      </c>
      <c r="F3203">
        <v>74.434005999999997</v>
      </c>
      <c r="G3203">
        <v>264.83480800000001</v>
      </c>
      <c r="H3203">
        <v>187.855301</v>
      </c>
    </row>
    <row r="3204" spans="1:8" x14ac:dyDescent="0.2">
      <c r="A3204">
        <v>3196</v>
      </c>
      <c r="B3204">
        <v>26.632999999999999</v>
      </c>
      <c r="C3204">
        <v>53.934372000000003</v>
      </c>
      <c r="D3204">
        <v>256.39974999999998</v>
      </c>
      <c r="E3204">
        <v>167.67614699999999</v>
      </c>
      <c r="F3204">
        <v>74.439102000000005</v>
      </c>
      <c r="G3204">
        <v>264.83706699999999</v>
      </c>
      <c r="H3204">
        <v>187.854004</v>
      </c>
    </row>
    <row r="3205" spans="1:8" x14ac:dyDescent="0.2">
      <c r="A3205">
        <v>3197</v>
      </c>
      <c r="B3205">
        <v>26.641999999999999</v>
      </c>
      <c r="C3205">
        <v>53.739871999999998</v>
      </c>
      <c r="D3205">
        <v>256.39962800000001</v>
      </c>
      <c r="E3205">
        <v>167.68251000000001</v>
      </c>
      <c r="F3205">
        <v>74.441742000000005</v>
      </c>
      <c r="G3205">
        <v>264.83904999999999</v>
      </c>
      <c r="H3205">
        <v>187.85395800000001</v>
      </c>
    </row>
    <row r="3206" spans="1:8" x14ac:dyDescent="0.2">
      <c r="A3206">
        <v>3198</v>
      </c>
      <c r="B3206">
        <v>26.65</v>
      </c>
      <c r="C3206">
        <v>53.574309999999997</v>
      </c>
      <c r="D3206">
        <v>256.37124599999999</v>
      </c>
      <c r="E3206">
        <v>167.54066499999999</v>
      </c>
      <c r="F3206">
        <v>74.444130000000001</v>
      </c>
      <c r="G3206">
        <v>264.83383199999997</v>
      </c>
      <c r="H3206">
        <v>187.85749799999999</v>
      </c>
    </row>
    <row r="3207" spans="1:8" x14ac:dyDescent="0.2">
      <c r="A3207">
        <v>3199</v>
      </c>
      <c r="B3207">
        <v>26.658000000000001</v>
      </c>
      <c r="C3207">
        <v>53.346615</v>
      </c>
      <c r="D3207">
        <v>256.30496199999999</v>
      </c>
      <c r="E3207">
        <v>167.43734699999999</v>
      </c>
      <c r="F3207">
        <v>74.446915000000004</v>
      </c>
      <c r="G3207">
        <v>264.82763699999998</v>
      </c>
      <c r="H3207">
        <v>187.85690299999999</v>
      </c>
    </row>
    <row r="3208" spans="1:8" x14ac:dyDescent="0.2">
      <c r="A3208">
        <v>3200</v>
      </c>
      <c r="B3208">
        <v>26.667000000000002</v>
      </c>
      <c r="C3208">
        <v>53.077553000000002</v>
      </c>
      <c r="D3208">
        <v>256.25116000000003</v>
      </c>
      <c r="E3208">
        <v>167.38732899999999</v>
      </c>
      <c r="F3208">
        <v>74.448425</v>
      </c>
      <c r="G3208">
        <v>264.82656900000001</v>
      </c>
      <c r="H3208">
        <v>187.85855100000001</v>
      </c>
    </row>
    <row r="3209" spans="1:8" x14ac:dyDescent="0.2">
      <c r="A3209">
        <v>3201</v>
      </c>
      <c r="B3209">
        <v>26.675000000000001</v>
      </c>
      <c r="C3209">
        <v>52.792568000000003</v>
      </c>
      <c r="D3209">
        <v>256.177368</v>
      </c>
      <c r="E3209">
        <v>167.241882</v>
      </c>
      <c r="F3209">
        <v>74.451447000000002</v>
      </c>
      <c r="G3209">
        <v>264.82711799999998</v>
      </c>
      <c r="H3209">
        <v>187.854691</v>
      </c>
    </row>
    <row r="3210" spans="1:8" x14ac:dyDescent="0.2">
      <c r="A3210">
        <v>3202</v>
      </c>
      <c r="B3210">
        <v>26.683</v>
      </c>
      <c r="C3210">
        <v>52.462349000000003</v>
      </c>
      <c r="D3210">
        <v>256.10296599999998</v>
      </c>
      <c r="E3210">
        <v>167.15660099999999</v>
      </c>
      <c r="F3210">
        <v>74.452506999999997</v>
      </c>
      <c r="G3210">
        <v>264.83105499999999</v>
      </c>
      <c r="H3210">
        <v>187.85617099999999</v>
      </c>
    </row>
    <row r="3211" spans="1:8" x14ac:dyDescent="0.2">
      <c r="A3211">
        <v>3203</v>
      </c>
      <c r="B3211">
        <v>26.692</v>
      </c>
      <c r="C3211">
        <v>52.113227999999999</v>
      </c>
      <c r="D3211">
        <v>256.00808699999999</v>
      </c>
      <c r="E3211">
        <v>167.06053199999999</v>
      </c>
      <c r="F3211">
        <v>74.454070999999999</v>
      </c>
      <c r="G3211">
        <v>264.83059700000001</v>
      </c>
      <c r="H3211">
        <v>187.852463</v>
      </c>
    </row>
    <row r="3212" spans="1:8" x14ac:dyDescent="0.2">
      <c r="A3212">
        <v>3204</v>
      </c>
      <c r="B3212">
        <v>26.7</v>
      </c>
      <c r="C3212">
        <v>51.711956000000001</v>
      </c>
      <c r="D3212">
        <v>255.85153199999999</v>
      </c>
      <c r="E3212">
        <v>166.953339</v>
      </c>
      <c r="F3212">
        <v>74.457199000000003</v>
      </c>
      <c r="G3212">
        <v>264.83151199999998</v>
      </c>
      <c r="H3212">
        <v>187.855087</v>
      </c>
    </row>
    <row r="3213" spans="1:8" x14ac:dyDescent="0.2">
      <c r="A3213">
        <v>3205</v>
      </c>
      <c r="B3213">
        <v>26.707999999999998</v>
      </c>
      <c r="C3213">
        <v>51.313057000000001</v>
      </c>
      <c r="D3213">
        <v>255.69596899999999</v>
      </c>
      <c r="E3213">
        <v>166.859161</v>
      </c>
      <c r="F3213">
        <v>74.460098000000002</v>
      </c>
      <c r="G3213">
        <v>264.82626299999998</v>
      </c>
      <c r="H3213">
        <v>187.855301</v>
      </c>
    </row>
    <row r="3214" spans="1:8" x14ac:dyDescent="0.2">
      <c r="A3214">
        <v>3206</v>
      </c>
      <c r="B3214">
        <v>26.716999999999999</v>
      </c>
      <c r="C3214">
        <v>50.830523999999997</v>
      </c>
      <c r="D3214">
        <v>255.48258999999999</v>
      </c>
      <c r="E3214">
        <v>166.723083</v>
      </c>
      <c r="F3214">
        <v>74.463676000000007</v>
      </c>
      <c r="G3214">
        <v>264.82324199999999</v>
      </c>
      <c r="H3214">
        <v>187.86007699999999</v>
      </c>
    </row>
    <row r="3215" spans="1:8" x14ac:dyDescent="0.2">
      <c r="A3215">
        <v>3207</v>
      </c>
      <c r="B3215">
        <v>26.725000000000001</v>
      </c>
      <c r="C3215">
        <v>50.404366000000003</v>
      </c>
      <c r="D3215">
        <v>255.33085600000001</v>
      </c>
      <c r="E3215">
        <v>166.617401</v>
      </c>
      <c r="F3215">
        <v>74.468140000000005</v>
      </c>
      <c r="G3215">
        <v>264.82128899999998</v>
      </c>
      <c r="H3215">
        <v>187.85701</v>
      </c>
    </row>
    <row r="3216" spans="1:8" x14ac:dyDescent="0.2">
      <c r="A3216">
        <v>3208</v>
      </c>
      <c r="B3216">
        <v>26.733000000000001</v>
      </c>
      <c r="C3216">
        <v>49.895004</v>
      </c>
      <c r="D3216">
        <v>255.03877299999999</v>
      </c>
      <c r="E3216">
        <v>166.44918799999999</v>
      </c>
      <c r="F3216">
        <v>74.450019999999995</v>
      </c>
      <c r="G3216">
        <v>264.78903200000002</v>
      </c>
      <c r="H3216">
        <v>187.90275600000001</v>
      </c>
    </row>
    <row r="3217" spans="1:8" x14ac:dyDescent="0.2">
      <c r="A3217">
        <v>3209</v>
      </c>
      <c r="B3217">
        <v>26.742000000000001</v>
      </c>
      <c r="C3217">
        <v>49.452927000000003</v>
      </c>
      <c r="D3217">
        <v>254.88681</v>
      </c>
      <c r="E3217">
        <v>166.32498200000001</v>
      </c>
      <c r="F3217">
        <v>74.465866000000005</v>
      </c>
      <c r="G3217">
        <v>264.82119799999998</v>
      </c>
      <c r="H3217">
        <v>187.85977199999999</v>
      </c>
    </row>
    <row r="3218" spans="1:8" x14ac:dyDescent="0.2">
      <c r="A3218">
        <v>3210</v>
      </c>
      <c r="B3218">
        <v>26.75</v>
      </c>
      <c r="C3218">
        <v>48.945942000000002</v>
      </c>
      <c r="D3218">
        <v>254.60330200000001</v>
      </c>
      <c r="E3218">
        <v>166.168015</v>
      </c>
      <c r="F3218">
        <v>74.446655000000007</v>
      </c>
      <c r="G3218">
        <v>264.78808600000002</v>
      </c>
      <c r="H3218">
        <v>187.89901699999999</v>
      </c>
    </row>
    <row r="3219" spans="1:8" x14ac:dyDescent="0.2">
      <c r="A3219">
        <v>3211</v>
      </c>
      <c r="B3219">
        <v>26.757999999999999</v>
      </c>
      <c r="C3219">
        <v>48.495913999999999</v>
      </c>
      <c r="D3219">
        <v>254.41369599999999</v>
      </c>
      <c r="E3219">
        <v>166.02642800000001</v>
      </c>
      <c r="F3219">
        <v>74.458977000000004</v>
      </c>
      <c r="G3219">
        <v>264.82141100000001</v>
      </c>
      <c r="H3219">
        <v>187.85957300000001</v>
      </c>
    </row>
    <row r="3220" spans="1:8" x14ac:dyDescent="0.2">
      <c r="A3220">
        <v>3212</v>
      </c>
      <c r="B3220">
        <v>26.766999999999999</v>
      </c>
      <c r="C3220">
        <v>47.995319000000002</v>
      </c>
      <c r="D3220">
        <v>254.13566599999999</v>
      </c>
      <c r="E3220">
        <v>165.89636200000001</v>
      </c>
      <c r="F3220">
        <v>74.457404999999994</v>
      </c>
      <c r="G3220">
        <v>264.81915300000003</v>
      </c>
      <c r="H3220">
        <v>187.860367</v>
      </c>
    </row>
    <row r="3221" spans="1:8" x14ac:dyDescent="0.2">
      <c r="A3221">
        <v>3213</v>
      </c>
      <c r="B3221">
        <v>26.774999999999999</v>
      </c>
      <c r="C3221">
        <v>47.515942000000003</v>
      </c>
      <c r="D3221">
        <v>253.87986799999999</v>
      </c>
      <c r="E3221">
        <v>165.74169900000001</v>
      </c>
      <c r="F3221">
        <v>74.454964000000004</v>
      </c>
      <c r="G3221">
        <v>264.81616200000002</v>
      </c>
      <c r="H3221">
        <v>187.85635400000001</v>
      </c>
    </row>
    <row r="3222" spans="1:8" x14ac:dyDescent="0.2">
      <c r="A3222">
        <v>3214</v>
      </c>
      <c r="B3222">
        <v>26.783000000000001</v>
      </c>
      <c r="C3222">
        <v>47.057277999999997</v>
      </c>
      <c r="D3222">
        <v>253.647797</v>
      </c>
      <c r="E3222">
        <v>165.64523299999999</v>
      </c>
      <c r="F3222">
        <v>74.454886999999999</v>
      </c>
      <c r="G3222">
        <v>264.81594799999999</v>
      </c>
      <c r="H3222">
        <v>187.857788</v>
      </c>
    </row>
    <row r="3223" spans="1:8" x14ac:dyDescent="0.2">
      <c r="A3223">
        <v>3215</v>
      </c>
      <c r="B3223">
        <v>26.792000000000002</v>
      </c>
      <c r="C3223">
        <v>46.616306000000002</v>
      </c>
      <c r="D3223">
        <v>253.37943999999999</v>
      </c>
      <c r="E3223">
        <v>165.48291</v>
      </c>
      <c r="F3223">
        <v>74.457374999999999</v>
      </c>
      <c r="G3223">
        <v>264.81262199999998</v>
      </c>
      <c r="H3223">
        <v>187.85607899999999</v>
      </c>
    </row>
    <row r="3224" spans="1:8" x14ac:dyDescent="0.2">
      <c r="A3224">
        <v>3216</v>
      </c>
      <c r="B3224">
        <v>26.8</v>
      </c>
      <c r="C3224">
        <v>46.154452999999997</v>
      </c>
      <c r="D3224">
        <v>253.16545099999999</v>
      </c>
      <c r="E3224">
        <v>165.36949200000001</v>
      </c>
      <c r="F3224">
        <v>74.439812000000003</v>
      </c>
      <c r="G3224">
        <v>264.77917500000001</v>
      </c>
      <c r="H3224">
        <v>187.898315</v>
      </c>
    </row>
    <row r="3225" spans="1:8" x14ac:dyDescent="0.2">
      <c r="A3225">
        <v>3217</v>
      </c>
      <c r="B3225">
        <v>26.808</v>
      </c>
      <c r="C3225">
        <v>45.744762000000001</v>
      </c>
      <c r="D3225">
        <v>252.935089</v>
      </c>
      <c r="E3225">
        <v>165.308334</v>
      </c>
      <c r="F3225">
        <v>74.440299999999993</v>
      </c>
      <c r="G3225">
        <v>264.77990699999998</v>
      </c>
      <c r="H3225">
        <v>187.901321</v>
      </c>
    </row>
    <row r="3226" spans="1:8" x14ac:dyDescent="0.2">
      <c r="A3226">
        <v>3218</v>
      </c>
      <c r="B3226">
        <v>26.817</v>
      </c>
      <c r="C3226">
        <v>45.336365000000001</v>
      </c>
      <c r="D3226">
        <v>252.693558</v>
      </c>
      <c r="E3226">
        <v>165.20167499999999</v>
      </c>
      <c r="F3226">
        <v>74.457313999999997</v>
      </c>
      <c r="G3226">
        <v>264.81536899999998</v>
      </c>
      <c r="H3226">
        <v>187.85931400000001</v>
      </c>
    </row>
    <row r="3227" spans="1:8" x14ac:dyDescent="0.2">
      <c r="A3227">
        <v>3219</v>
      </c>
      <c r="B3227">
        <v>26.824999999999999</v>
      </c>
      <c r="C3227">
        <v>44.999125999999997</v>
      </c>
      <c r="D3227">
        <v>252.55081200000001</v>
      </c>
      <c r="E3227">
        <v>165.15545700000001</v>
      </c>
      <c r="F3227">
        <v>74.439391999999998</v>
      </c>
      <c r="G3227">
        <v>264.78735399999999</v>
      </c>
      <c r="H3227">
        <v>187.898697</v>
      </c>
    </row>
    <row r="3228" spans="1:8" x14ac:dyDescent="0.2">
      <c r="A3228">
        <v>3220</v>
      </c>
      <c r="B3228">
        <v>26.832999999999998</v>
      </c>
      <c r="C3228">
        <v>44.698208000000001</v>
      </c>
      <c r="D3228">
        <v>252.32330300000001</v>
      </c>
      <c r="E3228">
        <v>165.01649499999999</v>
      </c>
      <c r="F3228">
        <v>74.452759</v>
      </c>
      <c r="G3228">
        <v>264.82067899999998</v>
      </c>
      <c r="H3228">
        <v>187.85742200000001</v>
      </c>
    </row>
    <row r="3229" spans="1:8" x14ac:dyDescent="0.2">
      <c r="A3229">
        <v>3221</v>
      </c>
      <c r="B3229">
        <v>26.841999999999999</v>
      </c>
      <c r="C3229">
        <v>44.387608</v>
      </c>
      <c r="D3229">
        <v>252.13604699999999</v>
      </c>
      <c r="E3229">
        <v>164.922012</v>
      </c>
      <c r="F3229">
        <v>74.432259000000002</v>
      </c>
      <c r="G3229">
        <v>264.78619400000002</v>
      </c>
      <c r="H3229">
        <v>187.89361600000001</v>
      </c>
    </row>
    <row r="3230" spans="1:8" x14ac:dyDescent="0.2">
      <c r="A3230">
        <v>3222</v>
      </c>
      <c r="B3230">
        <v>26.85</v>
      </c>
      <c r="C3230">
        <v>44.137492999999999</v>
      </c>
      <c r="D3230">
        <v>251.958282</v>
      </c>
      <c r="E3230">
        <v>164.82714799999999</v>
      </c>
      <c r="F3230">
        <v>74.446258999999998</v>
      </c>
      <c r="G3230">
        <v>264.812073</v>
      </c>
      <c r="H3230">
        <v>187.855255</v>
      </c>
    </row>
    <row r="3231" spans="1:8" x14ac:dyDescent="0.2">
      <c r="A3231">
        <v>3223</v>
      </c>
      <c r="B3231">
        <v>26.858000000000001</v>
      </c>
      <c r="C3231">
        <v>43.924503000000001</v>
      </c>
      <c r="D3231">
        <v>251.84277299999999</v>
      </c>
      <c r="E3231">
        <v>164.816498</v>
      </c>
      <c r="F3231">
        <v>74.429184000000006</v>
      </c>
      <c r="G3231">
        <v>264.771545</v>
      </c>
      <c r="H3231">
        <v>187.89254800000001</v>
      </c>
    </row>
    <row r="3232" spans="1:8" x14ac:dyDescent="0.2">
      <c r="A3232">
        <v>3224</v>
      </c>
      <c r="B3232">
        <v>26.867000000000001</v>
      </c>
      <c r="C3232">
        <v>43.718094000000001</v>
      </c>
      <c r="D3232">
        <v>251.725403</v>
      </c>
      <c r="E3232">
        <v>164.72619599999999</v>
      </c>
      <c r="F3232">
        <v>74.447472000000005</v>
      </c>
      <c r="G3232">
        <v>264.80453499999999</v>
      </c>
      <c r="H3232">
        <v>187.855515</v>
      </c>
    </row>
    <row r="3233" spans="1:8" x14ac:dyDescent="0.2">
      <c r="A3233">
        <v>3225</v>
      </c>
      <c r="B3233">
        <v>26.875</v>
      </c>
      <c r="C3233">
        <v>43.455447999999997</v>
      </c>
      <c r="D3233">
        <v>251.599884</v>
      </c>
      <c r="E3233">
        <v>164.71318099999999</v>
      </c>
      <c r="F3233">
        <v>74.447449000000006</v>
      </c>
      <c r="G3233">
        <v>264.81072999999998</v>
      </c>
      <c r="H3233">
        <v>187.85681199999999</v>
      </c>
    </row>
    <row r="3234" spans="1:8" x14ac:dyDescent="0.2">
      <c r="A3234">
        <v>3226</v>
      </c>
      <c r="B3234">
        <v>26.882999999999999</v>
      </c>
      <c r="C3234">
        <v>43.319958</v>
      </c>
      <c r="D3234">
        <v>251.53195199999999</v>
      </c>
      <c r="E3234">
        <v>164.64797999999999</v>
      </c>
      <c r="F3234">
        <v>74.447624000000005</v>
      </c>
      <c r="G3234">
        <v>264.81961100000001</v>
      </c>
      <c r="H3234">
        <v>187.85861199999999</v>
      </c>
    </row>
    <row r="3235" spans="1:8" x14ac:dyDescent="0.2">
      <c r="A3235">
        <v>3227</v>
      </c>
      <c r="B3235">
        <v>26.891999999999999</v>
      </c>
      <c r="C3235">
        <v>43.152881999999998</v>
      </c>
      <c r="D3235">
        <v>251.45751999999999</v>
      </c>
      <c r="E3235">
        <v>164.55244400000001</v>
      </c>
      <c r="F3235">
        <v>74.432129000000003</v>
      </c>
      <c r="G3235">
        <v>264.792419</v>
      </c>
      <c r="H3235">
        <v>187.89505</v>
      </c>
    </row>
    <row r="3236" spans="1:8" x14ac:dyDescent="0.2">
      <c r="A3236">
        <v>3228</v>
      </c>
      <c r="B3236">
        <v>26.9</v>
      </c>
      <c r="C3236">
        <v>43.069541999999998</v>
      </c>
      <c r="D3236">
        <v>251.418655</v>
      </c>
      <c r="E3236">
        <v>164.47431900000001</v>
      </c>
      <c r="F3236">
        <v>74.449737999999996</v>
      </c>
      <c r="G3236">
        <v>264.82156400000002</v>
      </c>
      <c r="H3236">
        <v>187.85554500000001</v>
      </c>
    </row>
    <row r="3237" spans="1:8" x14ac:dyDescent="0.2">
      <c r="A3237">
        <v>3229</v>
      </c>
      <c r="B3237">
        <v>26.908000000000001</v>
      </c>
      <c r="C3237">
        <v>42.994014999999997</v>
      </c>
      <c r="D3237">
        <v>251.420883</v>
      </c>
      <c r="E3237">
        <v>164.55754099999999</v>
      </c>
      <c r="F3237">
        <v>74.448029000000005</v>
      </c>
      <c r="G3237">
        <v>264.81414799999999</v>
      </c>
      <c r="H3237">
        <v>187.85815400000001</v>
      </c>
    </row>
    <row r="3238" spans="1:8" x14ac:dyDescent="0.2">
      <c r="A3238">
        <v>3230</v>
      </c>
      <c r="B3238">
        <v>26.917000000000002</v>
      </c>
      <c r="C3238">
        <v>42.948768999999999</v>
      </c>
      <c r="D3238">
        <v>251.36340300000001</v>
      </c>
      <c r="E3238">
        <v>164.485916</v>
      </c>
      <c r="F3238">
        <v>74.429908999999995</v>
      </c>
      <c r="G3238">
        <v>264.77181999999999</v>
      </c>
      <c r="H3238">
        <v>187.89613299999999</v>
      </c>
    </row>
    <row r="3239" spans="1:8" x14ac:dyDescent="0.2">
      <c r="A3239">
        <v>3231</v>
      </c>
      <c r="B3239">
        <v>26.925000000000001</v>
      </c>
      <c r="C3239">
        <v>42.923065000000001</v>
      </c>
      <c r="D3239">
        <v>251.34793099999999</v>
      </c>
      <c r="E3239">
        <v>164.458145</v>
      </c>
      <c r="F3239">
        <v>74.427398999999994</v>
      </c>
      <c r="G3239">
        <v>264.768799</v>
      </c>
      <c r="H3239">
        <v>187.89681999999999</v>
      </c>
    </row>
    <row r="3240" spans="1:8" x14ac:dyDescent="0.2">
      <c r="A3240">
        <v>3232</v>
      </c>
      <c r="B3240">
        <v>26.933</v>
      </c>
      <c r="C3240">
        <v>42.850223999999997</v>
      </c>
      <c r="D3240">
        <v>251.32432600000001</v>
      </c>
      <c r="E3240">
        <v>164.428192</v>
      </c>
      <c r="F3240">
        <v>74.425346000000005</v>
      </c>
      <c r="G3240">
        <v>264.77322400000003</v>
      </c>
      <c r="H3240">
        <v>187.89671300000001</v>
      </c>
    </row>
    <row r="3241" spans="1:8" x14ac:dyDescent="0.2">
      <c r="A3241">
        <v>3233</v>
      </c>
      <c r="B3241">
        <v>26.942</v>
      </c>
      <c r="C3241">
        <v>42.832535</v>
      </c>
      <c r="D3241">
        <v>251.33802800000001</v>
      </c>
      <c r="E3241">
        <v>164.40077199999999</v>
      </c>
      <c r="F3241">
        <v>74.440276999999995</v>
      </c>
      <c r="G3241">
        <v>264.81286599999999</v>
      </c>
      <c r="H3241">
        <v>187.85360700000001</v>
      </c>
    </row>
    <row r="3242" spans="1:8" x14ac:dyDescent="0.2">
      <c r="A3242">
        <v>3234</v>
      </c>
      <c r="B3242">
        <v>26.95</v>
      </c>
      <c r="C3242">
        <v>42.825671999999997</v>
      </c>
      <c r="D3242">
        <v>251.356033</v>
      </c>
      <c r="E3242">
        <v>164.378693</v>
      </c>
      <c r="F3242">
        <v>74.438903999999994</v>
      </c>
      <c r="G3242">
        <v>264.81774899999999</v>
      </c>
      <c r="H3242">
        <v>187.85230999999999</v>
      </c>
    </row>
    <row r="3243" spans="1:8" x14ac:dyDescent="0.2">
      <c r="A3243">
        <v>3235</v>
      </c>
      <c r="B3243">
        <v>26.957999999999998</v>
      </c>
      <c r="C3243">
        <v>42.819961999999997</v>
      </c>
      <c r="D3243">
        <v>251.369507</v>
      </c>
      <c r="E3243">
        <v>164.359848</v>
      </c>
      <c r="F3243">
        <v>74.439864999999998</v>
      </c>
      <c r="G3243">
        <v>264.81640599999997</v>
      </c>
      <c r="H3243">
        <v>187.85493500000001</v>
      </c>
    </row>
    <row r="3244" spans="1:8" x14ac:dyDescent="0.2">
      <c r="A3244">
        <v>3236</v>
      </c>
      <c r="B3244">
        <v>26.966999999999999</v>
      </c>
      <c r="C3244">
        <v>42.799522000000003</v>
      </c>
      <c r="D3244">
        <v>251.366287</v>
      </c>
      <c r="E3244">
        <v>164.296783</v>
      </c>
      <c r="F3244">
        <v>74.425101999999995</v>
      </c>
      <c r="G3244">
        <v>264.77896099999998</v>
      </c>
      <c r="H3244">
        <v>187.896072</v>
      </c>
    </row>
    <row r="3245" spans="1:8" x14ac:dyDescent="0.2">
      <c r="A3245">
        <v>3237</v>
      </c>
      <c r="B3245">
        <v>26.975000000000001</v>
      </c>
      <c r="C3245">
        <v>42.796546999999997</v>
      </c>
      <c r="D3245">
        <v>251.374695</v>
      </c>
      <c r="E3245">
        <v>164.28315699999999</v>
      </c>
      <c r="F3245">
        <v>74.425872999999996</v>
      </c>
      <c r="G3245">
        <v>264.77551299999999</v>
      </c>
      <c r="H3245">
        <v>187.89920000000001</v>
      </c>
    </row>
    <row r="3246" spans="1:8" x14ac:dyDescent="0.2">
      <c r="A3246">
        <v>3238</v>
      </c>
      <c r="B3246">
        <v>26.983000000000001</v>
      </c>
      <c r="C3246">
        <v>42.799388999999998</v>
      </c>
      <c r="D3246">
        <v>251.38429300000001</v>
      </c>
      <c r="E3246">
        <v>164.26759300000001</v>
      </c>
      <c r="F3246">
        <v>74.427925000000002</v>
      </c>
      <c r="G3246">
        <v>264.77462800000001</v>
      </c>
      <c r="H3246">
        <v>187.89329499999999</v>
      </c>
    </row>
    <row r="3247" spans="1:8" x14ac:dyDescent="0.2">
      <c r="A3247">
        <v>3239</v>
      </c>
      <c r="B3247">
        <v>26.992000000000001</v>
      </c>
      <c r="C3247">
        <v>42.829143999999999</v>
      </c>
      <c r="D3247">
        <v>251.41262800000001</v>
      </c>
      <c r="E3247">
        <v>164.302933</v>
      </c>
      <c r="F3247">
        <v>74.443481000000006</v>
      </c>
      <c r="G3247">
        <v>264.80981400000002</v>
      </c>
      <c r="H3247">
        <v>187.85673499999999</v>
      </c>
    </row>
    <row r="3248" spans="1:8" x14ac:dyDescent="0.2">
      <c r="A3248">
        <v>3240</v>
      </c>
      <c r="B3248">
        <v>27</v>
      </c>
      <c r="C3248">
        <v>42.882820000000002</v>
      </c>
      <c r="D3248">
        <v>251.450806</v>
      </c>
      <c r="E3248">
        <v>164.188614</v>
      </c>
      <c r="F3248">
        <v>74.445487999999997</v>
      </c>
      <c r="G3248">
        <v>264.81195100000002</v>
      </c>
      <c r="H3248">
        <v>187.85334800000001</v>
      </c>
    </row>
    <row r="3249" spans="1:8" x14ac:dyDescent="0.2">
      <c r="A3249">
        <v>3241</v>
      </c>
      <c r="B3249">
        <v>27.007999999999999</v>
      </c>
      <c r="C3249">
        <v>42.884856999999997</v>
      </c>
      <c r="D3249">
        <v>251.47277800000001</v>
      </c>
      <c r="E3249">
        <v>164.16520700000001</v>
      </c>
      <c r="F3249">
        <v>74.444091999999998</v>
      </c>
      <c r="G3249">
        <v>264.81304899999998</v>
      </c>
      <c r="H3249">
        <v>187.853317</v>
      </c>
    </row>
    <row r="3250" spans="1:8" x14ac:dyDescent="0.2">
      <c r="A3250">
        <v>3242</v>
      </c>
      <c r="B3250">
        <v>27.016999999999999</v>
      </c>
      <c r="C3250">
        <v>42.875754999999998</v>
      </c>
      <c r="D3250">
        <v>251.48835800000001</v>
      </c>
      <c r="E3250">
        <v>164.14906300000001</v>
      </c>
      <c r="F3250">
        <v>74.427422000000007</v>
      </c>
      <c r="G3250">
        <v>264.77767899999998</v>
      </c>
      <c r="H3250">
        <v>187.89355499999999</v>
      </c>
    </row>
    <row r="3251" spans="1:8" x14ac:dyDescent="0.2">
      <c r="A3251">
        <v>3243</v>
      </c>
      <c r="B3251">
        <v>27.024999999999999</v>
      </c>
      <c r="C3251">
        <v>42.866188000000001</v>
      </c>
      <c r="D3251">
        <v>251.49614</v>
      </c>
      <c r="E3251">
        <v>164.131485</v>
      </c>
      <c r="F3251">
        <v>74.442115999999999</v>
      </c>
      <c r="G3251">
        <v>264.81289700000002</v>
      </c>
      <c r="H3251">
        <v>187.85562100000001</v>
      </c>
    </row>
    <row r="3252" spans="1:8" x14ac:dyDescent="0.2">
      <c r="A3252">
        <v>3244</v>
      </c>
      <c r="B3252">
        <v>27.033000000000001</v>
      </c>
      <c r="C3252">
        <v>42.856006999999998</v>
      </c>
      <c r="D3252">
        <v>251.49026499999999</v>
      </c>
      <c r="E3252">
        <v>164.11299099999999</v>
      </c>
      <c r="F3252">
        <v>74.438086999999996</v>
      </c>
      <c r="G3252">
        <v>264.81484999999998</v>
      </c>
      <c r="H3252">
        <v>187.85189800000001</v>
      </c>
    </row>
    <row r="3253" spans="1:8" x14ac:dyDescent="0.2">
      <c r="A3253">
        <v>3245</v>
      </c>
      <c r="B3253">
        <v>27.042000000000002</v>
      </c>
      <c r="C3253">
        <v>42.831237999999999</v>
      </c>
      <c r="D3253">
        <v>251.473511</v>
      </c>
      <c r="E3253">
        <v>164.08673099999999</v>
      </c>
      <c r="F3253">
        <v>74.437888999999998</v>
      </c>
      <c r="G3253">
        <v>264.81680299999999</v>
      </c>
      <c r="H3253">
        <v>187.85436999999999</v>
      </c>
    </row>
    <row r="3254" spans="1:8" x14ac:dyDescent="0.2">
      <c r="A3254">
        <v>3246</v>
      </c>
      <c r="B3254">
        <v>27.05</v>
      </c>
      <c r="C3254">
        <v>42.747757</v>
      </c>
      <c r="D3254">
        <v>251.475189</v>
      </c>
      <c r="E3254">
        <v>164.15606700000001</v>
      </c>
      <c r="F3254">
        <v>74.438011000000003</v>
      </c>
      <c r="G3254">
        <v>264.81323200000003</v>
      </c>
      <c r="H3254">
        <v>187.855087</v>
      </c>
    </row>
    <row r="3255" spans="1:8" x14ac:dyDescent="0.2">
      <c r="A3255">
        <v>3247</v>
      </c>
      <c r="B3255">
        <v>27.058</v>
      </c>
      <c r="C3255">
        <v>42.658714000000003</v>
      </c>
      <c r="D3255">
        <v>251.43188499999999</v>
      </c>
      <c r="E3255">
        <v>164.08332799999999</v>
      </c>
      <c r="F3255">
        <v>74.441612000000006</v>
      </c>
      <c r="G3255">
        <v>264.81079099999999</v>
      </c>
      <c r="H3255">
        <v>187.85548399999999</v>
      </c>
    </row>
    <row r="3256" spans="1:8" x14ac:dyDescent="0.2">
      <c r="A3256">
        <v>3248</v>
      </c>
      <c r="B3256">
        <v>27.067</v>
      </c>
      <c r="C3256">
        <v>42.532009000000002</v>
      </c>
      <c r="D3256">
        <v>251.35990899999999</v>
      </c>
      <c r="E3256">
        <v>164.04148900000001</v>
      </c>
      <c r="F3256">
        <v>74.428825000000003</v>
      </c>
      <c r="G3256">
        <v>264.77508499999999</v>
      </c>
      <c r="H3256">
        <v>187.896683</v>
      </c>
    </row>
    <row r="3257" spans="1:8" x14ac:dyDescent="0.2">
      <c r="A3257">
        <v>3249</v>
      </c>
      <c r="B3257">
        <v>27.074999999999999</v>
      </c>
      <c r="C3257">
        <v>42.436062</v>
      </c>
      <c r="D3257">
        <v>251.297089</v>
      </c>
      <c r="E3257">
        <v>163.95765700000001</v>
      </c>
      <c r="F3257">
        <v>74.430412000000004</v>
      </c>
      <c r="G3257">
        <v>264.77462800000001</v>
      </c>
      <c r="H3257">
        <v>187.894531</v>
      </c>
    </row>
    <row r="3258" spans="1:8" x14ac:dyDescent="0.2">
      <c r="A3258">
        <v>3250</v>
      </c>
      <c r="B3258">
        <v>27.082999999999998</v>
      </c>
      <c r="C3258">
        <v>42.336945</v>
      </c>
      <c r="D3258">
        <v>251.240555</v>
      </c>
      <c r="E3258">
        <v>163.879333</v>
      </c>
      <c r="F3258">
        <v>74.428496999999993</v>
      </c>
      <c r="G3258">
        <v>264.78042599999998</v>
      </c>
      <c r="H3258">
        <v>187.897446</v>
      </c>
    </row>
    <row r="3259" spans="1:8" x14ac:dyDescent="0.2">
      <c r="A3259">
        <v>3251</v>
      </c>
      <c r="B3259">
        <v>27.091999999999999</v>
      </c>
      <c r="C3259">
        <v>42.142741999999998</v>
      </c>
      <c r="D3259">
        <v>251.18914799999999</v>
      </c>
      <c r="E3259">
        <v>163.89537000000001</v>
      </c>
      <c r="F3259">
        <v>74.428229999999999</v>
      </c>
      <c r="G3259">
        <v>264.78533900000002</v>
      </c>
      <c r="H3259">
        <v>187.897232</v>
      </c>
    </row>
    <row r="3260" spans="1:8" x14ac:dyDescent="0.2">
      <c r="A3260">
        <v>3252</v>
      </c>
      <c r="B3260">
        <v>27.1</v>
      </c>
      <c r="C3260">
        <v>41.978377999999999</v>
      </c>
      <c r="D3260">
        <v>251.066925</v>
      </c>
      <c r="E3260">
        <v>163.814865</v>
      </c>
      <c r="F3260">
        <v>74.443297999999999</v>
      </c>
      <c r="G3260">
        <v>264.81951900000001</v>
      </c>
      <c r="H3260">
        <v>187.85470599999999</v>
      </c>
    </row>
    <row r="3261" spans="1:8" x14ac:dyDescent="0.2">
      <c r="A3261">
        <v>3253</v>
      </c>
      <c r="B3261">
        <v>27.108000000000001</v>
      </c>
      <c r="C3261">
        <v>41.774368000000003</v>
      </c>
      <c r="D3261">
        <v>250.94577000000001</v>
      </c>
      <c r="E3261">
        <v>163.82373000000001</v>
      </c>
      <c r="F3261">
        <v>74.443787</v>
      </c>
      <c r="G3261">
        <v>264.81536899999998</v>
      </c>
      <c r="H3261">
        <v>187.85072299999999</v>
      </c>
    </row>
    <row r="3262" spans="1:8" x14ac:dyDescent="0.2">
      <c r="A3262">
        <v>3254</v>
      </c>
      <c r="B3262">
        <v>27.117000000000001</v>
      </c>
      <c r="C3262">
        <v>41.555546</v>
      </c>
      <c r="D3262">
        <v>250.801086</v>
      </c>
      <c r="E3262">
        <v>163.70668000000001</v>
      </c>
      <c r="F3262">
        <v>74.444007999999997</v>
      </c>
      <c r="G3262">
        <v>264.810181</v>
      </c>
      <c r="H3262">
        <v>187.85171500000001</v>
      </c>
    </row>
    <row r="3263" spans="1:8" x14ac:dyDescent="0.2">
      <c r="A3263">
        <v>3255</v>
      </c>
      <c r="B3263">
        <v>27.125</v>
      </c>
      <c r="C3263">
        <v>41.304805999999999</v>
      </c>
      <c r="D3263">
        <v>250.57557700000001</v>
      </c>
      <c r="E3263">
        <v>163.56504799999999</v>
      </c>
      <c r="F3263">
        <v>74.446479999999994</v>
      </c>
      <c r="G3263">
        <v>264.80642699999999</v>
      </c>
      <c r="H3263">
        <v>187.851944</v>
      </c>
    </row>
    <row r="3264" spans="1:8" x14ac:dyDescent="0.2">
      <c r="A3264">
        <v>3256</v>
      </c>
      <c r="B3264">
        <v>27.132999999999999</v>
      </c>
      <c r="C3264">
        <v>41.051281000000003</v>
      </c>
      <c r="D3264">
        <v>250.44027700000001</v>
      </c>
      <c r="E3264">
        <v>163.54020700000001</v>
      </c>
      <c r="F3264">
        <v>74.42868</v>
      </c>
      <c r="G3264">
        <v>264.77310199999999</v>
      </c>
      <c r="H3264">
        <v>187.89411899999999</v>
      </c>
    </row>
    <row r="3265" spans="1:8" x14ac:dyDescent="0.2">
      <c r="A3265">
        <v>3257</v>
      </c>
      <c r="B3265">
        <v>27.141999999999999</v>
      </c>
      <c r="C3265">
        <v>40.722526999999999</v>
      </c>
      <c r="D3265">
        <v>250.256744</v>
      </c>
      <c r="E3265">
        <v>163.47555500000001</v>
      </c>
      <c r="F3265">
        <v>74.427848999999995</v>
      </c>
      <c r="G3265">
        <v>264.77914399999997</v>
      </c>
      <c r="H3265">
        <v>187.89418000000001</v>
      </c>
    </row>
    <row r="3266" spans="1:8" x14ac:dyDescent="0.2">
      <c r="A3266">
        <v>3258</v>
      </c>
      <c r="B3266">
        <v>27.15</v>
      </c>
      <c r="C3266">
        <v>40.428283999999998</v>
      </c>
      <c r="D3266">
        <v>250.02645899999999</v>
      </c>
      <c r="E3266">
        <v>163.33992000000001</v>
      </c>
      <c r="F3266">
        <v>74.443008000000006</v>
      </c>
      <c r="G3266">
        <v>264.816284</v>
      </c>
      <c r="H3266">
        <v>187.85475199999999</v>
      </c>
    </row>
    <row r="3267" spans="1:8" x14ac:dyDescent="0.2">
      <c r="A3267">
        <v>3259</v>
      </c>
      <c r="B3267">
        <v>27.158000000000001</v>
      </c>
      <c r="C3267">
        <v>40.091090999999999</v>
      </c>
      <c r="D3267">
        <v>249.790009</v>
      </c>
      <c r="E3267">
        <v>163.287308</v>
      </c>
      <c r="F3267">
        <v>74.442916999999994</v>
      </c>
      <c r="G3267">
        <v>264.81549100000001</v>
      </c>
      <c r="H3267">
        <v>187.85380599999999</v>
      </c>
    </row>
    <row r="3268" spans="1:8" x14ac:dyDescent="0.2">
      <c r="A3268">
        <v>3260</v>
      </c>
      <c r="B3268">
        <v>27.167000000000002</v>
      </c>
      <c r="C3268">
        <v>39.727626999999998</v>
      </c>
      <c r="D3268">
        <v>249.46719400000001</v>
      </c>
      <c r="E3268">
        <v>163.055115</v>
      </c>
      <c r="F3268">
        <v>74.443871000000001</v>
      </c>
      <c r="G3268">
        <v>264.81167599999998</v>
      </c>
      <c r="H3268">
        <v>187.853882</v>
      </c>
    </row>
    <row r="3269" spans="1:8" x14ac:dyDescent="0.2">
      <c r="A3269">
        <v>3261</v>
      </c>
      <c r="B3269">
        <v>27.175000000000001</v>
      </c>
      <c r="C3269">
        <v>39.408023999999997</v>
      </c>
      <c r="D3269">
        <v>249.24165300000001</v>
      </c>
      <c r="E3269">
        <v>163.0401</v>
      </c>
      <c r="F3269">
        <v>74.425963999999993</v>
      </c>
      <c r="G3269">
        <v>264.772156</v>
      </c>
      <c r="H3269">
        <v>187.89291399999999</v>
      </c>
    </row>
    <row r="3270" spans="1:8" x14ac:dyDescent="0.2">
      <c r="A3270">
        <v>3262</v>
      </c>
      <c r="B3270">
        <v>27.183</v>
      </c>
      <c r="C3270">
        <v>39.033524</v>
      </c>
      <c r="D3270">
        <v>248.939682</v>
      </c>
      <c r="E3270">
        <v>162.89712499999999</v>
      </c>
      <c r="F3270">
        <v>74.440483</v>
      </c>
      <c r="G3270">
        <v>264.80358899999999</v>
      </c>
      <c r="H3270">
        <v>187.855682</v>
      </c>
    </row>
    <row r="3271" spans="1:8" x14ac:dyDescent="0.2">
      <c r="A3271">
        <v>3263</v>
      </c>
      <c r="B3271">
        <v>27.192</v>
      </c>
      <c r="C3271">
        <v>38.722636999999999</v>
      </c>
      <c r="D3271">
        <v>248.67804000000001</v>
      </c>
      <c r="E3271">
        <v>162.794083</v>
      </c>
      <c r="F3271">
        <v>74.437743999999995</v>
      </c>
      <c r="G3271">
        <v>264.80862400000001</v>
      </c>
      <c r="H3271">
        <v>187.85098300000001</v>
      </c>
    </row>
    <row r="3272" spans="1:8" x14ac:dyDescent="0.2">
      <c r="A3272">
        <v>3264</v>
      </c>
      <c r="B3272">
        <v>27.2</v>
      </c>
      <c r="C3272">
        <v>38.354961000000003</v>
      </c>
      <c r="D3272">
        <v>248.390411</v>
      </c>
      <c r="E3272">
        <v>162.69850199999999</v>
      </c>
      <c r="F3272">
        <v>74.433959999999999</v>
      </c>
      <c r="G3272">
        <v>264.812408</v>
      </c>
      <c r="H3272">
        <v>187.85467499999999</v>
      </c>
    </row>
    <row r="3273" spans="1:8" x14ac:dyDescent="0.2">
      <c r="A3273">
        <v>3265</v>
      </c>
      <c r="B3273">
        <v>27.207999999999998</v>
      </c>
      <c r="C3273">
        <v>37.999423999999998</v>
      </c>
      <c r="D3273">
        <v>248.05767800000001</v>
      </c>
      <c r="E3273">
        <v>162.58865399999999</v>
      </c>
      <c r="F3273">
        <v>74.432732000000001</v>
      </c>
      <c r="G3273">
        <v>264.81310999999999</v>
      </c>
      <c r="H3273">
        <v>187.849762</v>
      </c>
    </row>
    <row r="3274" spans="1:8" x14ac:dyDescent="0.2">
      <c r="A3274">
        <v>3266</v>
      </c>
      <c r="B3274">
        <v>27.216999999999999</v>
      </c>
      <c r="C3274">
        <v>37.654465000000002</v>
      </c>
      <c r="D3274">
        <v>247.745575</v>
      </c>
      <c r="E3274">
        <v>162.41198700000001</v>
      </c>
      <c r="F3274">
        <v>74.430794000000006</v>
      </c>
      <c r="G3274">
        <v>264.80911300000002</v>
      </c>
      <c r="H3274">
        <v>187.85256999999999</v>
      </c>
    </row>
    <row r="3275" spans="1:8" x14ac:dyDescent="0.2">
      <c r="A3275">
        <v>3267</v>
      </c>
      <c r="B3275">
        <v>27.225000000000001</v>
      </c>
      <c r="C3275">
        <v>37.252251000000001</v>
      </c>
      <c r="D3275">
        <v>247.40013099999999</v>
      </c>
      <c r="E3275">
        <v>162.25981100000001</v>
      </c>
      <c r="F3275">
        <v>74.432631999999998</v>
      </c>
      <c r="G3275">
        <v>264.80566399999998</v>
      </c>
      <c r="H3275">
        <v>187.85090600000001</v>
      </c>
    </row>
    <row r="3276" spans="1:8" x14ac:dyDescent="0.2">
      <c r="A3276">
        <v>3268</v>
      </c>
      <c r="B3276">
        <v>27.233000000000001</v>
      </c>
      <c r="C3276">
        <v>36.890213000000003</v>
      </c>
      <c r="D3276">
        <v>247.13353000000001</v>
      </c>
      <c r="E3276">
        <v>162.188354</v>
      </c>
      <c r="F3276">
        <v>74.415488999999994</v>
      </c>
      <c r="G3276">
        <v>264.769745</v>
      </c>
      <c r="H3276">
        <v>187.89299</v>
      </c>
    </row>
    <row r="3277" spans="1:8" x14ac:dyDescent="0.2">
      <c r="A3277">
        <v>3269</v>
      </c>
      <c r="B3277">
        <v>27.242000000000001</v>
      </c>
      <c r="C3277">
        <v>36.483986000000002</v>
      </c>
      <c r="D3277">
        <v>246.75181599999999</v>
      </c>
      <c r="E3277">
        <v>161.99014299999999</v>
      </c>
      <c r="F3277">
        <v>74.433846000000003</v>
      </c>
      <c r="G3277">
        <v>264.80755599999998</v>
      </c>
      <c r="H3277">
        <v>187.85063199999999</v>
      </c>
    </row>
    <row r="3278" spans="1:8" x14ac:dyDescent="0.2">
      <c r="A3278">
        <v>3270</v>
      </c>
      <c r="B3278">
        <v>27.25</v>
      </c>
      <c r="C3278">
        <v>36.078690000000002</v>
      </c>
      <c r="D3278">
        <v>246.384705</v>
      </c>
      <c r="E3278">
        <v>161.81184400000001</v>
      </c>
      <c r="F3278">
        <v>74.432426000000007</v>
      </c>
      <c r="G3278">
        <v>264.81033300000001</v>
      </c>
      <c r="H3278">
        <v>187.85292100000001</v>
      </c>
    </row>
    <row r="3279" spans="1:8" x14ac:dyDescent="0.2">
      <c r="A3279">
        <v>3271</v>
      </c>
      <c r="B3279">
        <v>27.257999999999999</v>
      </c>
      <c r="C3279">
        <v>35.726737999999997</v>
      </c>
      <c r="D3279">
        <v>246.07607999999999</v>
      </c>
      <c r="E3279">
        <v>161.74185199999999</v>
      </c>
      <c r="F3279">
        <v>74.431754999999995</v>
      </c>
      <c r="G3279">
        <v>264.81542999999999</v>
      </c>
      <c r="H3279">
        <v>187.85124200000001</v>
      </c>
    </row>
    <row r="3280" spans="1:8" x14ac:dyDescent="0.2">
      <c r="A3280">
        <v>3272</v>
      </c>
      <c r="B3280">
        <v>27.266999999999999</v>
      </c>
      <c r="C3280">
        <v>35.343711999999996</v>
      </c>
      <c r="D3280">
        <v>245.71180699999999</v>
      </c>
      <c r="E3280">
        <v>161.55140700000001</v>
      </c>
      <c r="F3280">
        <v>74.434691999999998</v>
      </c>
      <c r="G3280">
        <v>264.81146200000001</v>
      </c>
      <c r="H3280">
        <v>187.85063199999999</v>
      </c>
    </row>
    <row r="3281" spans="1:8" x14ac:dyDescent="0.2">
      <c r="A3281">
        <v>3273</v>
      </c>
      <c r="B3281">
        <v>27.274999999999999</v>
      </c>
      <c r="C3281">
        <v>34.967289000000001</v>
      </c>
      <c r="D3281">
        <v>245.343582</v>
      </c>
      <c r="E3281">
        <v>161.304779</v>
      </c>
      <c r="F3281">
        <v>74.435196000000005</v>
      </c>
      <c r="G3281">
        <v>264.808289</v>
      </c>
      <c r="H3281">
        <v>187.852249</v>
      </c>
    </row>
    <row r="3282" spans="1:8" x14ac:dyDescent="0.2">
      <c r="A3282">
        <v>3274</v>
      </c>
      <c r="B3282">
        <v>27.283000000000001</v>
      </c>
      <c r="C3282">
        <v>34.641826999999999</v>
      </c>
      <c r="D3282">
        <v>245.03866600000001</v>
      </c>
      <c r="E3282">
        <v>161.285797</v>
      </c>
      <c r="F3282">
        <v>74.418532999999996</v>
      </c>
      <c r="G3282">
        <v>264.77246100000002</v>
      </c>
      <c r="H3282">
        <v>187.89473000000001</v>
      </c>
    </row>
    <row r="3283" spans="1:8" x14ac:dyDescent="0.2">
      <c r="A3283">
        <v>3275</v>
      </c>
      <c r="B3283">
        <v>27.292000000000002</v>
      </c>
      <c r="C3283">
        <v>34.341034000000001</v>
      </c>
      <c r="D3283">
        <v>244.676163</v>
      </c>
      <c r="E3283">
        <v>161.07299800000001</v>
      </c>
      <c r="F3283">
        <v>74.418152000000006</v>
      </c>
      <c r="G3283">
        <v>264.77151500000002</v>
      </c>
      <c r="H3283">
        <v>187.89352400000001</v>
      </c>
    </row>
    <row r="3284" spans="1:8" x14ac:dyDescent="0.2">
      <c r="A3284">
        <v>3276</v>
      </c>
      <c r="B3284">
        <v>27.3</v>
      </c>
      <c r="C3284">
        <v>33.963512000000001</v>
      </c>
      <c r="D3284">
        <v>244.26705899999999</v>
      </c>
      <c r="E3284">
        <v>160.84086600000001</v>
      </c>
      <c r="F3284">
        <v>74.418411000000006</v>
      </c>
      <c r="G3284">
        <v>264.77371199999999</v>
      </c>
      <c r="H3284">
        <v>187.89527899999999</v>
      </c>
    </row>
    <row r="3285" spans="1:8" x14ac:dyDescent="0.2">
      <c r="A3285">
        <v>3277</v>
      </c>
      <c r="B3285">
        <v>27.308</v>
      </c>
      <c r="C3285">
        <v>33.718257999999999</v>
      </c>
      <c r="D3285">
        <v>243.985275</v>
      </c>
      <c r="E3285">
        <v>160.78391999999999</v>
      </c>
      <c r="F3285">
        <v>74.415847999999997</v>
      </c>
      <c r="G3285">
        <v>264.777039</v>
      </c>
      <c r="H3285">
        <v>187.8965</v>
      </c>
    </row>
    <row r="3286" spans="1:8" x14ac:dyDescent="0.2">
      <c r="A3286">
        <v>3278</v>
      </c>
      <c r="B3286">
        <v>27.317</v>
      </c>
      <c r="C3286">
        <v>33.428016999999997</v>
      </c>
      <c r="D3286">
        <v>243.65252699999999</v>
      </c>
      <c r="E3286">
        <v>160.71257</v>
      </c>
      <c r="F3286">
        <v>74.414710999999997</v>
      </c>
      <c r="G3286">
        <v>264.777466</v>
      </c>
      <c r="H3286">
        <v>187.894791</v>
      </c>
    </row>
    <row r="3287" spans="1:8" x14ac:dyDescent="0.2">
      <c r="A3287">
        <v>3279</v>
      </c>
      <c r="B3287">
        <v>27.324999999999999</v>
      </c>
      <c r="C3287">
        <v>33.180325000000003</v>
      </c>
      <c r="D3287">
        <v>243.25985700000001</v>
      </c>
      <c r="E3287">
        <v>160.42639199999999</v>
      </c>
      <c r="F3287">
        <v>74.432083000000006</v>
      </c>
      <c r="G3287">
        <v>264.807007</v>
      </c>
      <c r="H3287">
        <v>187.850739</v>
      </c>
    </row>
    <row r="3288" spans="1:8" x14ac:dyDescent="0.2">
      <c r="A3288">
        <v>3280</v>
      </c>
      <c r="B3288">
        <v>27.332999999999998</v>
      </c>
      <c r="C3288">
        <v>33.030822999999998</v>
      </c>
      <c r="D3288">
        <v>243.05882299999999</v>
      </c>
      <c r="E3288">
        <v>160.422012</v>
      </c>
      <c r="F3288">
        <v>74.412086000000002</v>
      </c>
      <c r="G3288">
        <v>264.77301</v>
      </c>
      <c r="H3288">
        <v>187.89674400000001</v>
      </c>
    </row>
    <row r="3289" spans="1:8" x14ac:dyDescent="0.2">
      <c r="A3289">
        <v>3281</v>
      </c>
      <c r="B3289">
        <v>27.341999999999999</v>
      </c>
      <c r="C3289">
        <v>32.762146000000001</v>
      </c>
      <c r="D3289">
        <v>242.77082799999999</v>
      </c>
      <c r="E3289">
        <v>160.32252500000001</v>
      </c>
      <c r="F3289">
        <v>74.411629000000005</v>
      </c>
      <c r="G3289">
        <v>264.77276599999999</v>
      </c>
      <c r="H3289">
        <v>187.89565999999999</v>
      </c>
    </row>
    <row r="3290" spans="1:8" x14ac:dyDescent="0.2">
      <c r="A3290">
        <v>3282</v>
      </c>
      <c r="B3290">
        <v>27.35</v>
      </c>
      <c r="C3290">
        <v>32.610073</v>
      </c>
      <c r="D3290">
        <v>242.51620500000001</v>
      </c>
      <c r="E3290">
        <v>160.268372</v>
      </c>
      <c r="F3290">
        <v>74.413109000000006</v>
      </c>
      <c r="G3290">
        <v>264.77417000000003</v>
      </c>
      <c r="H3290">
        <v>187.89450099999999</v>
      </c>
    </row>
    <row r="3291" spans="1:8" x14ac:dyDescent="0.2">
      <c r="A3291">
        <v>3283</v>
      </c>
      <c r="B3291">
        <v>27.358000000000001</v>
      </c>
      <c r="C3291">
        <v>32.431820000000002</v>
      </c>
      <c r="D3291">
        <v>242.30119300000001</v>
      </c>
      <c r="E3291">
        <v>160.12200899999999</v>
      </c>
      <c r="F3291">
        <v>74.413787999999997</v>
      </c>
      <c r="G3291">
        <v>264.77636699999999</v>
      </c>
      <c r="H3291">
        <v>187.89619400000001</v>
      </c>
    </row>
    <row r="3292" spans="1:8" x14ac:dyDescent="0.2">
      <c r="A3292">
        <v>3284</v>
      </c>
      <c r="B3292">
        <v>27.367000000000001</v>
      </c>
      <c r="C3292">
        <v>32.324036</v>
      </c>
      <c r="D3292">
        <v>242.09478799999999</v>
      </c>
      <c r="E3292">
        <v>160.078003</v>
      </c>
      <c r="F3292">
        <v>74.417243999999997</v>
      </c>
      <c r="G3292">
        <v>264.774475</v>
      </c>
      <c r="H3292">
        <v>187.89460800000001</v>
      </c>
    </row>
    <row r="3293" spans="1:8" x14ac:dyDescent="0.2">
      <c r="A3293">
        <v>3285</v>
      </c>
      <c r="B3293">
        <v>27.375</v>
      </c>
      <c r="C3293">
        <v>32.169842000000003</v>
      </c>
      <c r="D3293">
        <v>241.96104399999999</v>
      </c>
      <c r="E3293">
        <v>160.047562</v>
      </c>
      <c r="F3293">
        <v>74.418655000000001</v>
      </c>
      <c r="G3293">
        <v>264.773529</v>
      </c>
      <c r="H3293">
        <v>187.89604199999999</v>
      </c>
    </row>
    <row r="3294" spans="1:8" x14ac:dyDescent="0.2">
      <c r="A3294">
        <v>3286</v>
      </c>
      <c r="B3294">
        <v>27.382999999999999</v>
      </c>
      <c r="C3294">
        <v>32.036160000000002</v>
      </c>
      <c r="D3294">
        <v>241.81658899999999</v>
      </c>
      <c r="E3294">
        <v>159.93901099999999</v>
      </c>
      <c r="F3294">
        <v>74.438805000000002</v>
      </c>
      <c r="G3294">
        <v>264.80685399999999</v>
      </c>
      <c r="H3294">
        <v>187.85423299999999</v>
      </c>
    </row>
    <row r="3295" spans="1:8" x14ac:dyDescent="0.2">
      <c r="A3295">
        <v>3287</v>
      </c>
      <c r="B3295">
        <v>27.391999999999999</v>
      </c>
      <c r="C3295">
        <v>31.981307999999999</v>
      </c>
      <c r="D3295">
        <v>241.77757299999999</v>
      </c>
      <c r="E3295">
        <v>159.925262</v>
      </c>
      <c r="F3295">
        <v>74.440414000000004</v>
      </c>
      <c r="G3295">
        <v>264.81182899999999</v>
      </c>
      <c r="H3295">
        <v>187.85429400000001</v>
      </c>
    </row>
    <row r="3296" spans="1:8" x14ac:dyDescent="0.2">
      <c r="A3296">
        <v>3288</v>
      </c>
      <c r="B3296">
        <v>27.4</v>
      </c>
      <c r="C3296">
        <v>31.973085000000001</v>
      </c>
      <c r="D3296">
        <v>241.728149</v>
      </c>
      <c r="E3296">
        <v>159.97569300000001</v>
      </c>
      <c r="F3296">
        <v>74.439025999999998</v>
      </c>
      <c r="G3296">
        <v>264.81594799999999</v>
      </c>
      <c r="H3296">
        <v>187.85495</v>
      </c>
    </row>
    <row r="3297" spans="1:8" x14ac:dyDescent="0.2">
      <c r="A3297">
        <v>3289</v>
      </c>
      <c r="B3297">
        <v>27.408000000000001</v>
      </c>
      <c r="C3297">
        <v>31.948215000000001</v>
      </c>
      <c r="D3297">
        <v>241.70864900000001</v>
      </c>
      <c r="E3297">
        <v>159.96180699999999</v>
      </c>
      <c r="F3297">
        <v>74.437706000000006</v>
      </c>
      <c r="G3297">
        <v>264.81521600000002</v>
      </c>
      <c r="H3297">
        <v>187.852203</v>
      </c>
    </row>
    <row r="3298" spans="1:8" x14ac:dyDescent="0.2">
      <c r="A3298">
        <v>3290</v>
      </c>
      <c r="B3298">
        <v>27.417000000000002</v>
      </c>
      <c r="C3298">
        <v>31.931158</v>
      </c>
      <c r="D3298">
        <v>241.70632900000001</v>
      </c>
      <c r="E3298">
        <v>159.95347599999999</v>
      </c>
      <c r="F3298">
        <v>74.438727999999998</v>
      </c>
      <c r="G3298">
        <v>264.81347699999998</v>
      </c>
      <c r="H3298">
        <v>187.85133400000001</v>
      </c>
    </row>
    <row r="3299" spans="1:8" x14ac:dyDescent="0.2">
      <c r="A3299">
        <v>3291</v>
      </c>
      <c r="B3299">
        <v>27.425000000000001</v>
      </c>
      <c r="C3299">
        <v>31.91337</v>
      </c>
      <c r="D3299">
        <v>241.71639999999999</v>
      </c>
      <c r="E3299">
        <v>159.95289600000001</v>
      </c>
      <c r="F3299">
        <v>74.439460999999994</v>
      </c>
      <c r="G3299">
        <v>264.80697600000002</v>
      </c>
      <c r="H3299">
        <v>187.85119599999999</v>
      </c>
    </row>
    <row r="3300" spans="1:8" x14ac:dyDescent="0.2">
      <c r="A3300">
        <v>3292</v>
      </c>
      <c r="B3300">
        <v>27.433</v>
      </c>
      <c r="C3300">
        <v>31.864159000000001</v>
      </c>
      <c r="D3300">
        <v>241.74960300000001</v>
      </c>
      <c r="E3300">
        <v>159.90763899999999</v>
      </c>
      <c r="F3300">
        <v>74.440437000000003</v>
      </c>
      <c r="G3300">
        <v>264.80587800000001</v>
      </c>
      <c r="H3300">
        <v>187.85505699999999</v>
      </c>
    </row>
    <row r="3301" spans="1:8" x14ac:dyDescent="0.2">
      <c r="A3301">
        <v>3293</v>
      </c>
      <c r="B3301">
        <v>27.442</v>
      </c>
      <c r="C3301">
        <v>31.851932999999999</v>
      </c>
      <c r="D3301">
        <v>241.811508</v>
      </c>
      <c r="E3301">
        <v>159.89962800000001</v>
      </c>
      <c r="F3301">
        <v>74.442299000000006</v>
      </c>
      <c r="G3301">
        <v>264.80850199999998</v>
      </c>
      <c r="H3301">
        <v>187.854004</v>
      </c>
    </row>
    <row r="3302" spans="1:8" x14ac:dyDescent="0.2">
      <c r="A3302">
        <v>3294</v>
      </c>
      <c r="B3302">
        <v>27.45</v>
      </c>
      <c r="C3302">
        <v>31.848896</v>
      </c>
      <c r="D3302">
        <v>241.877838</v>
      </c>
      <c r="E3302">
        <v>159.89001500000001</v>
      </c>
      <c r="F3302">
        <v>74.425658999999996</v>
      </c>
      <c r="G3302">
        <v>264.78008999999997</v>
      </c>
      <c r="H3302">
        <v>187.894272</v>
      </c>
    </row>
    <row r="3303" spans="1:8" x14ac:dyDescent="0.2">
      <c r="A3303">
        <v>3295</v>
      </c>
      <c r="B3303">
        <v>27.457999999999998</v>
      </c>
      <c r="C3303">
        <v>31.888968999999999</v>
      </c>
      <c r="D3303">
        <v>241.98255900000001</v>
      </c>
      <c r="E3303">
        <v>159.979095</v>
      </c>
      <c r="F3303">
        <v>74.441658000000004</v>
      </c>
      <c r="G3303">
        <v>264.81716899999998</v>
      </c>
      <c r="H3303">
        <v>187.85067699999999</v>
      </c>
    </row>
    <row r="3304" spans="1:8" x14ac:dyDescent="0.2">
      <c r="A3304">
        <v>3296</v>
      </c>
      <c r="B3304">
        <v>27.466999999999999</v>
      </c>
      <c r="C3304">
        <v>31.897431999999998</v>
      </c>
      <c r="D3304">
        <v>242.028976</v>
      </c>
      <c r="E3304">
        <v>159.99404899999999</v>
      </c>
      <c r="F3304">
        <v>74.443054000000004</v>
      </c>
      <c r="G3304">
        <v>264.81768799999998</v>
      </c>
      <c r="H3304">
        <v>187.85043300000001</v>
      </c>
    </row>
    <row r="3305" spans="1:8" x14ac:dyDescent="0.2">
      <c r="A3305">
        <v>3297</v>
      </c>
      <c r="B3305">
        <v>27.475000000000001</v>
      </c>
      <c r="C3305">
        <v>31.909203999999999</v>
      </c>
      <c r="D3305">
        <v>242.065674</v>
      </c>
      <c r="E3305">
        <v>160.01419100000001</v>
      </c>
      <c r="F3305">
        <v>74.445708999999994</v>
      </c>
      <c r="G3305">
        <v>264.813354</v>
      </c>
      <c r="H3305">
        <v>187.85289</v>
      </c>
    </row>
    <row r="3306" spans="1:8" x14ac:dyDescent="0.2">
      <c r="A3306">
        <v>3298</v>
      </c>
      <c r="B3306">
        <v>27.483000000000001</v>
      </c>
      <c r="C3306">
        <v>31.924693999999999</v>
      </c>
      <c r="D3306">
        <v>242.094391</v>
      </c>
      <c r="E3306">
        <v>160.02732800000001</v>
      </c>
      <c r="F3306">
        <v>74.448363999999998</v>
      </c>
      <c r="G3306">
        <v>264.80789199999998</v>
      </c>
      <c r="H3306">
        <v>187.85230999999999</v>
      </c>
    </row>
    <row r="3307" spans="1:8" x14ac:dyDescent="0.2">
      <c r="A3307">
        <v>3299</v>
      </c>
      <c r="B3307">
        <v>27.492000000000001</v>
      </c>
      <c r="C3307">
        <v>31.942211</v>
      </c>
      <c r="D3307">
        <v>242.17176799999999</v>
      </c>
      <c r="E3307">
        <v>160.04362499999999</v>
      </c>
      <c r="F3307">
        <v>74.447006000000002</v>
      </c>
      <c r="G3307">
        <v>264.80761699999999</v>
      </c>
      <c r="H3307">
        <v>187.85681199999999</v>
      </c>
    </row>
    <row r="3308" spans="1:8" x14ac:dyDescent="0.2">
      <c r="A3308">
        <v>3300</v>
      </c>
      <c r="B3308">
        <v>27.5</v>
      </c>
      <c r="C3308">
        <v>31.966702000000002</v>
      </c>
      <c r="D3308">
        <v>242.19929500000001</v>
      </c>
      <c r="E3308">
        <v>160.04629499999999</v>
      </c>
      <c r="F3308">
        <v>74.431511</v>
      </c>
      <c r="G3308">
        <v>264.77825899999999</v>
      </c>
      <c r="H3308">
        <v>187.896423</v>
      </c>
    </row>
    <row r="3309" spans="1:8" x14ac:dyDescent="0.2">
      <c r="A3309">
        <v>3301</v>
      </c>
      <c r="B3309">
        <v>27.507999999999999</v>
      </c>
      <c r="C3309">
        <v>31.958780000000001</v>
      </c>
      <c r="D3309">
        <v>242.207382</v>
      </c>
      <c r="E3309">
        <v>159.94046</v>
      </c>
      <c r="F3309">
        <v>74.450050000000005</v>
      </c>
      <c r="G3309">
        <v>264.814819</v>
      </c>
      <c r="H3309">
        <v>187.85253900000001</v>
      </c>
    </row>
    <row r="3310" spans="1:8" x14ac:dyDescent="0.2">
      <c r="A3310">
        <v>3302</v>
      </c>
      <c r="B3310">
        <v>27.516999999999999</v>
      </c>
      <c r="C3310">
        <v>31.966536999999999</v>
      </c>
      <c r="D3310">
        <v>242.22215299999999</v>
      </c>
      <c r="E3310">
        <v>159.94044500000001</v>
      </c>
      <c r="F3310">
        <v>74.434425000000005</v>
      </c>
      <c r="G3310">
        <v>264.78430200000003</v>
      </c>
      <c r="H3310">
        <v>187.89340200000001</v>
      </c>
    </row>
    <row r="3311" spans="1:8" x14ac:dyDescent="0.2">
      <c r="A3311">
        <v>3303</v>
      </c>
      <c r="B3311">
        <v>27.524999999999999</v>
      </c>
      <c r="C3311">
        <v>31.968831999999999</v>
      </c>
      <c r="D3311">
        <v>242.219482</v>
      </c>
      <c r="E3311">
        <v>159.93808000000001</v>
      </c>
      <c r="F3311">
        <v>74.453254999999999</v>
      </c>
      <c r="G3311">
        <v>264.81738300000001</v>
      </c>
      <c r="H3311">
        <v>187.852509</v>
      </c>
    </row>
    <row r="3312" spans="1:8" x14ac:dyDescent="0.2">
      <c r="A3312">
        <v>3304</v>
      </c>
      <c r="B3312">
        <v>27.533000000000001</v>
      </c>
      <c r="C3312">
        <v>31.962696000000001</v>
      </c>
      <c r="D3312">
        <v>242.181747</v>
      </c>
      <c r="E3312">
        <v>159.94014000000001</v>
      </c>
      <c r="F3312">
        <v>74.451453999999998</v>
      </c>
      <c r="G3312">
        <v>264.81329299999999</v>
      </c>
      <c r="H3312">
        <v>187.85539199999999</v>
      </c>
    </row>
    <row r="3313" spans="1:8" x14ac:dyDescent="0.2">
      <c r="A3313">
        <v>3305</v>
      </c>
      <c r="B3313">
        <v>27.542000000000002</v>
      </c>
      <c r="C3313">
        <v>31.988479999999999</v>
      </c>
      <c r="D3313">
        <v>242.19113200000001</v>
      </c>
      <c r="E3313">
        <v>160.035065</v>
      </c>
      <c r="F3313">
        <v>74.451187000000004</v>
      </c>
      <c r="G3313">
        <v>264.81039399999997</v>
      </c>
      <c r="H3313">
        <v>187.856506</v>
      </c>
    </row>
    <row r="3314" spans="1:8" x14ac:dyDescent="0.2">
      <c r="A3314">
        <v>3306</v>
      </c>
      <c r="B3314">
        <v>27.55</v>
      </c>
      <c r="C3314">
        <v>31.970262999999999</v>
      </c>
      <c r="D3314">
        <v>242.14215100000001</v>
      </c>
      <c r="E3314">
        <v>160.03427099999999</v>
      </c>
      <c r="F3314">
        <v>74.450385999999995</v>
      </c>
      <c r="G3314">
        <v>264.81140099999999</v>
      </c>
      <c r="H3314">
        <v>187.856201</v>
      </c>
    </row>
    <row r="3315" spans="1:8" x14ac:dyDescent="0.2">
      <c r="A3315">
        <v>3307</v>
      </c>
      <c r="B3315">
        <v>27.558</v>
      </c>
      <c r="C3315">
        <v>31.946435999999999</v>
      </c>
      <c r="D3315">
        <v>242.08244300000001</v>
      </c>
      <c r="E3315">
        <v>159.99906899999999</v>
      </c>
      <c r="F3315">
        <v>74.433868000000004</v>
      </c>
      <c r="G3315">
        <v>264.77972399999999</v>
      </c>
      <c r="H3315">
        <v>187.89617899999999</v>
      </c>
    </row>
    <row r="3316" spans="1:8" x14ac:dyDescent="0.2">
      <c r="A3316">
        <v>3308</v>
      </c>
      <c r="B3316">
        <v>27.567</v>
      </c>
      <c r="C3316">
        <v>31.899311000000001</v>
      </c>
      <c r="D3316">
        <v>242.042587</v>
      </c>
      <c r="E3316">
        <v>159.979736</v>
      </c>
      <c r="F3316">
        <v>74.450569000000002</v>
      </c>
      <c r="G3316">
        <v>264.81564300000002</v>
      </c>
      <c r="H3316">
        <v>187.85342399999999</v>
      </c>
    </row>
    <row r="3317" spans="1:8" x14ac:dyDescent="0.2">
      <c r="A3317">
        <v>3309</v>
      </c>
      <c r="B3317">
        <v>27.574999999999999</v>
      </c>
      <c r="C3317">
        <v>31.847660000000001</v>
      </c>
      <c r="D3317">
        <v>241.99485799999999</v>
      </c>
      <c r="E3317">
        <v>159.95053100000001</v>
      </c>
      <c r="F3317">
        <v>74.450546000000003</v>
      </c>
      <c r="G3317">
        <v>264.81784099999999</v>
      </c>
      <c r="H3317">
        <v>187.85498000000001</v>
      </c>
    </row>
    <row r="3318" spans="1:8" x14ac:dyDescent="0.2">
      <c r="A3318">
        <v>3310</v>
      </c>
      <c r="B3318">
        <v>27.582999999999998</v>
      </c>
      <c r="C3318">
        <v>31.75956</v>
      </c>
      <c r="D3318">
        <v>241.986862</v>
      </c>
      <c r="E3318">
        <v>160.01185599999999</v>
      </c>
      <c r="F3318">
        <v>74.450149999999994</v>
      </c>
      <c r="G3318">
        <v>264.81601000000001</v>
      </c>
      <c r="H3318">
        <v>187.85476700000001</v>
      </c>
    </row>
    <row r="3319" spans="1:8" x14ac:dyDescent="0.2">
      <c r="A3319">
        <v>3311</v>
      </c>
      <c r="B3319">
        <v>27.591999999999999</v>
      </c>
      <c r="C3319">
        <v>31.665064000000001</v>
      </c>
      <c r="D3319">
        <v>241.848206</v>
      </c>
      <c r="E3319">
        <v>159.83544900000001</v>
      </c>
      <c r="F3319">
        <v>74.448684999999998</v>
      </c>
      <c r="G3319">
        <v>264.81503300000003</v>
      </c>
      <c r="H3319">
        <v>187.85595699999999</v>
      </c>
    </row>
    <row r="3320" spans="1:8" x14ac:dyDescent="0.2">
      <c r="A3320">
        <v>3312</v>
      </c>
      <c r="B3320">
        <v>27.6</v>
      </c>
      <c r="C3320">
        <v>31.618134000000001</v>
      </c>
      <c r="D3320">
        <v>241.77151499999999</v>
      </c>
      <c r="E3320">
        <v>159.833572</v>
      </c>
      <c r="F3320">
        <v>74.447670000000002</v>
      </c>
      <c r="G3320">
        <v>264.81362899999999</v>
      </c>
      <c r="H3320">
        <v>187.85290499999999</v>
      </c>
    </row>
    <row r="3321" spans="1:8" x14ac:dyDescent="0.2">
      <c r="A3321">
        <v>3313</v>
      </c>
      <c r="B3321">
        <v>27.608000000000001</v>
      </c>
      <c r="C3321">
        <v>31.607264000000001</v>
      </c>
      <c r="D3321">
        <v>241.67626999999999</v>
      </c>
      <c r="E3321">
        <v>159.89910900000001</v>
      </c>
      <c r="F3321">
        <v>74.430274999999995</v>
      </c>
      <c r="G3321">
        <v>264.78042599999998</v>
      </c>
      <c r="H3321">
        <v>187.89108300000001</v>
      </c>
    </row>
    <row r="3322" spans="1:8" x14ac:dyDescent="0.2">
      <c r="A3322">
        <v>3314</v>
      </c>
      <c r="B3322">
        <v>27.617000000000001</v>
      </c>
      <c r="C3322">
        <v>31.557887999999998</v>
      </c>
      <c r="D3322">
        <v>241.60987900000001</v>
      </c>
      <c r="E3322">
        <v>159.86573799999999</v>
      </c>
      <c r="F3322">
        <v>74.447693000000001</v>
      </c>
      <c r="G3322">
        <v>264.80972300000002</v>
      </c>
      <c r="H3322">
        <v>187.854309</v>
      </c>
    </row>
    <row r="3323" spans="1:8" x14ac:dyDescent="0.2">
      <c r="A3323">
        <v>3315</v>
      </c>
      <c r="B3323">
        <v>27.625</v>
      </c>
      <c r="C3323">
        <v>31.484079000000001</v>
      </c>
      <c r="D3323">
        <v>241.530518</v>
      </c>
      <c r="E3323">
        <v>159.78410299999999</v>
      </c>
      <c r="F3323">
        <v>74.427940000000007</v>
      </c>
      <c r="G3323">
        <v>264.77740499999999</v>
      </c>
      <c r="H3323">
        <v>187.896545</v>
      </c>
    </row>
    <row r="3324" spans="1:8" x14ac:dyDescent="0.2">
      <c r="A3324">
        <v>3316</v>
      </c>
      <c r="B3324">
        <v>27.632999999999999</v>
      </c>
      <c r="C3324">
        <v>31.403419</v>
      </c>
      <c r="D3324">
        <v>241.47226000000001</v>
      </c>
      <c r="E3324">
        <v>159.74766500000001</v>
      </c>
      <c r="F3324">
        <v>74.442832999999993</v>
      </c>
      <c r="G3324">
        <v>264.811035</v>
      </c>
      <c r="H3324">
        <v>187.856888</v>
      </c>
    </row>
    <row r="3325" spans="1:8" x14ac:dyDescent="0.2">
      <c r="A3325">
        <v>3317</v>
      </c>
      <c r="B3325">
        <v>27.641999999999999</v>
      </c>
      <c r="C3325">
        <v>31.292877000000001</v>
      </c>
      <c r="D3325">
        <v>241.31109599999999</v>
      </c>
      <c r="E3325">
        <v>159.626465</v>
      </c>
      <c r="F3325">
        <v>74.438941999999997</v>
      </c>
      <c r="G3325">
        <v>264.81332400000002</v>
      </c>
      <c r="H3325">
        <v>187.854904</v>
      </c>
    </row>
    <row r="3326" spans="1:8" x14ac:dyDescent="0.2">
      <c r="A3326">
        <v>3318</v>
      </c>
      <c r="B3326">
        <v>27.65</v>
      </c>
      <c r="C3326">
        <v>31.220804000000001</v>
      </c>
      <c r="D3326">
        <v>241.221161</v>
      </c>
      <c r="E3326">
        <v>159.57429500000001</v>
      </c>
      <c r="F3326">
        <v>74.419380000000004</v>
      </c>
      <c r="G3326">
        <v>264.78466800000001</v>
      </c>
      <c r="H3326">
        <v>187.900543</v>
      </c>
    </row>
    <row r="3327" spans="1:8" x14ac:dyDescent="0.2">
      <c r="A3327">
        <v>3319</v>
      </c>
      <c r="B3327">
        <v>27.658000000000001</v>
      </c>
      <c r="C3327">
        <v>31.073785999999998</v>
      </c>
      <c r="D3327">
        <v>241.16992200000001</v>
      </c>
      <c r="E3327">
        <v>159.62835699999999</v>
      </c>
      <c r="F3327">
        <v>74.421181000000004</v>
      </c>
      <c r="G3327">
        <v>264.78332499999999</v>
      </c>
      <c r="H3327">
        <v>187.895782</v>
      </c>
    </row>
    <row r="3328" spans="1:8" x14ac:dyDescent="0.2">
      <c r="A3328">
        <v>3320</v>
      </c>
      <c r="B3328">
        <v>27.667000000000002</v>
      </c>
      <c r="C3328">
        <v>30.941943999999999</v>
      </c>
      <c r="D3328">
        <v>241.040268</v>
      </c>
      <c r="E3328">
        <v>159.56201200000001</v>
      </c>
      <c r="F3328">
        <v>74.438354000000004</v>
      </c>
      <c r="G3328">
        <v>264.81268299999999</v>
      </c>
      <c r="H3328">
        <v>187.85467499999999</v>
      </c>
    </row>
    <row r="3329" spans="1:8" x14ac:dyDescent="0.2">
      <c r="A3329">
        <v>3321</v>
      </c>
      <c r="B3329">
        <v>27.675000000000001</v>
      </c>
      <c r="C3329">
        <v>30.735448999999999</v>
      </c>
      <c r="D3329">
        <v>240.764679</v>
      </c>
      <c r="E3329">
        <v>159.366714</v>
      </c>
      <c r="F3329">
        <v>74.439423000000005</v>
      </c>
      <c r="G3329">
        <v>264.80740400000002</v>
      </c>
      <c r="H3329">
        <v>187.855164</v>
      </c>
    </row>
    <row r="3330" spans="1:8" x14ac:dyDescent="0.2">
      <c r="A3330">
        <v>3322</v>
      </c>
      <c r="B3330">
        <v>27.683</v>
      </c>
      <c r="C3330">
        <v>30.564558000000002</v>
      </c>
      <c r="D3330">
        <v>240.67581200000001</v>
      </c>
      <c r="E3330">
        <v>159.440079</v>
      </c>
      <c r="F3330">
        <v>74.421638000000002</v>
      </c>
      <c r="G3330">
        <v>264.770264</v>
      </c>
      <c r="H3330">
        <v>187.89619400000001</v>
      </c>
    </row>
    <row r="3331" spans="1:8" x14ac:dyDescent="0.2">
      <c r="A3331">
        <v>3323</v>
      </c>
      <c r="B3331">
        <v>27.692</v>
      </c>
      <c r="C3331">
        <v>30.384432</v>
      </c>
      <c r="D3331">
        <v>240.49453700000001</v>
      </c>
      <c r="E3331">
        <v>159.36407500000001</v>
      </c>
      <c r="F3331">
        <v>74.439239999999998</v>
      </c>
      <c r="G3331">
        <v>264.80392499999999</v>
      </c>
      <c r="H3331">
        <v>187.85824600000001</v>
      </c>
    </row>
    <row r="3332" spans="1:8" x14ac:dyDescent="0.2">
      <c r="A3332">
        <v>3324</v>
      </c>
      <c r="B3332">
        <v>27.7</v>
      </c>
      <c r="C3332">
        <v>30.162324999999999</v>
      </c>
      <c r="D3332">
        <v>240.209824</v>
      </c>
      <c r="E3332">
        <v>159.13774100000001</v>
      </c>
      <c r="F3332">
        <v>74.437347000000003</v>
      </c>
      <c r="G3332">
        <v>264.81051600000001</v>
      </c>
      <c r="H3332">
        <v>187.858521</v>
      </c>
    </row>
    <row r="3333" spans="1:8" x14ac:dyDescent="0.2">
      <c r="A3333">
        <v>3325</v>
      </c>
      <c r="B3333">
        <v>27.707999999999998</v>
      </c>
      <c r="C3333">
        <v>29.93309</v>
      </c>
      <c r="D3333">
        <v>240.040268</v>
      </c>
      <c r="E3333">
        <v>159.19072</v>
      </c>
      <c r="F3333">
        <v>74.437454000000002</v>
      </c>
      <c r="G3333">
        <v>264.81759599999998</v>
      </c>
      <c r="H3333">
        <v>187.85436999999999</v>
      </c>
    </row>
    <row r="3334" spans="1:8" x14ac:dyDescent="0.2">
      <c r="A3334">
        <v>3326</v>
      </c>
      <c r="B3334">
        <v>27.716999999999999</v>
      </c>
      <c r="C3334">
        <v>29.673552000000001</v>
      </c>
      <c r="D3334">
        <v>239.67349200000001</v>
      </c>
      <c r="E3334">
        <v>158.90914900000001</v>
      </c>
      <c r="F3334">
        <v>74.417762999999994</v>
      </c>
      <c r="G3334">
        <v>264.78875699999998</v>
      </c>
      <c r="H3334">
        <v>187.896164</v>
      </c>
    </row>
    <row r="3335" spans="1:8" x14ac:dyDescent="0.2">
      <c r="A3335">
        <v>3327</v>
      </c>
      <c r="B3335">
        <v>27.725000000000001</v>
      </c>
      <c r="C3335">
        <v>29.485202999999998</v>
      </c>
      <c r="D3335">
        <v>239.38287399999999</v>
      </c>
      <c r="E3335">
        <v>158.88528400000001</v>
      </c>
      <c r="F3335">
        <v>74.436592000000005</v>
      </c>
      <c r="G3335">
        <v>264.81521600000002</v>
      </c>
      <c r="H3335">
        <v>187.85211200000001</v>
      </c>
    </row>
    <row r="3336" spans="1:8" x14ac:dyDescent="0.2">
      <c r="A3336">
        <v>3328</v>
      </c>
      <c r="B3336">
        <v>27.733000000000001</v>
      </c>
      <c r="C3336">
        <v>29.232596999999998</v>
      </c>
      <c r="D3336">
        <v>239.05604600000001</v>
      </c>
      <c r="E3336">
        <v>158.81324799999999</v>
      </c>
      <c r="F3336">
        <v>74.438568000000004</v>
      </c>
      <c r="G3336">
        <v>264.80697600000002</v>
      </c>
      <c r="H3336">
        <v>187.84884600000001</v>
      </c>
    </row>
    <row r="3337" spans="1:8" x14ac:dyDescent="0.2">
      <c r="A3337">
        <v>3329</v>
      </c>
      <c r="B3337">
        <v>27.742000000000001</v>
      </c>
      <c r="C3337">
        <v>28.978134000000001</v>
      </c>
      <c r="D3337">
        <v>238.62851000000001</v>
      </c>
      <c r="E3337">
        <v>158.63574199999999</v>
      </c>
      <c r="F3337">
        <v>74.438659999999999</v>
      </c>
      <c r="G3337">
        <v>264.800476</v>
      </c>
      <c r="H3337">
        <v>187.851944</v>
      </c>
    </row>
    <row r="3338" spans="1:8" x14ac:dyDescent="0.2">
      <c r="A3338">
        <v>3330</v>
      </c>
      <c r="B3338">
        <v>27.75</v>
      </c>
      <c r="C3338">
        <v>28.679600000000001</v>
      </c>
      <c r="D3338">
        <v>238.18879699999999</v>
      </c>
      <c r="E3338">
        <v>158.593231</v>
      </c>
      <c r="F3338">
        <v>74.420349000000002</v>
      </c>
      <c r="G3338">
        <v>264.76852400000001</v>
      </c>
      <c r="H3338">
        <v>187.89183</v>
      </c>
    </row>
    <row r="3339" spans="1:8" x14ac:dyDescent="0.2">
      <c r="A3339">
        <v>3331</v>
      </c>
      <c r="B3339">
        <v>27.757999999999999</v>
      </c>
      <c r="C3339">
        <v>28.415185999999999</v>
      </c>
      <c r="D3339">
        <v>237.73684700000001</v>
      </c>
      <c r="E3339">
        <v>158.40768399999999</v>
      </c>
      <c r="F3339">
        <v>74.437843000000001</v>
      </c>
      <c r="G3339">
        <v>264.80630500000001</v>
      </c>
      <c r="H3339">
        <v>187.85423299999999</v>
      </c>
    </row>
    <row r="3340" spans="1:8" x14ac:dyDescent="0.2">
      <c r="A3340">
        <v>3332</v>
      </c>
      <c r="B3340">
        <v>27.766999999999999</v>
      </c>
      <c r="C3340">
        <v>28.128784</v>
      </c>
      <c r="D3340">
        <v>237.300476</v>
      </c>
      <c r="E3340">
        <v>158.289154</v>
      </c>
      <c r="F3340">
        <v>74.438834999999997</v>
      </c>
      <c r="G3340">
        <v>264.81579599999998</v>
      </c>
      <c r="H3340">
        <v>187.85290499999999</v>
      </c>
    </row>
    <row r="3341" spans="1:8" x14ac:dyDescent="0.2">
      <c r="A3341">
        <v>3333</v>
      </c>
      <c r="B3341">
        <v>27.774999999999999</v>
      </c>
      <c r="C3341">
        <v>27.854058999999999</v>
      </c>
      <c r="D3341">
        <v>236.852463</v>
      </c>
      <c r="E3341">
        <v>158.15849299999999</v>
      </c>
      <c r="F3341">
        <v>74.438805000000002</v>
      </c>
      <c r="G3341">
        <v>264.82015999999999</v>
      </c>
      <c r="H3341">
        <v>187.85664399999999</v>
      </c>
    </row>
    <row r="3342" spans="1:8" x14ac:dyDescent="0.2">
      <c r="A3342">
        <v>3334</v>
      </c>
      <c r="B3342">
        <v>27.783000000000001</v>
      </c>
      <c r="C3342">
        <v>27.616717999999999</v>
      </c>
      <c r="D3342">
        <v>236.36715699999999</v>
      </c>
      <c r="E3342">
        <v>157.97493</v>
      </c>
      <c r="F3342">
        <v>74.441070999999994</v>
      </c>
      <c r="G3342">
        <v>264.81805400000002</v>
      </c>
      <c r="H3342">
        <v>187.85287500000001</v>
      </c>
    </row>
    <row r="3343" spans="1:8" x14ac:dyDescent="0.2">
      <c r="A3343">
        <v>3335</v>
      </c>
      <c r="B3343">
        <v>27.792000000000002</v>
      </c>
      <c r="C3343">
        <v>27.373182</v>
      </c>
      <c r="D3343">
        <v>235.854691</v>
      </c>
      <c r="E3343">
        <v>157.852127</v>
      </c>
      <c r="F3343">
        <v>74.440285000000003</v>
      </c>
      <c r="G3343">
        <v>264.81310999999999</v>
      </c>
      <c r="H3343">
        <v>187.85498000000001</v>
      </c>
    </row>
    <row r="3344" spans="1:8" x14ac:dyDescent="0.2">
      <c r="A3344">
        <v>3336</v>
      </c>
      <c r="B3344">
        <v>27.8</v>
      </c>
      <c r="C3344">
        <v>27.162329</v>
      </c>
      <c r="D3344">
        <v>235.332458</v>
      </c>
      <c r="E3344">
        <v>157.694458</v>
      </c>
      <c r="F3344">
        <v>74.441299000000001</v>
      </c>
      <c r="G3344">
        <v>264.80801400000001</v>
      </c>
      <c r="H3344">
        <v>187.85455300000001</v>
      </c>
    </row>
    <row r="3345" spans="1:8" x14ac:dyDescent="0.2">
      <c r="A3345">
        <v>3337</v>
      </c>
      <c r="B3345">
        <v>27.808</v>
      </c>
      <c r="C3345">
        <v>26.961445000000001</v>
      </c>
      <c r="D3345">
        <v>234.887238</v>
      </c>
      <c r="E3345">
        <v>157.60664399999999</v>
      </c>
      <c r="F3345">
        <v>74.440513999999993</v>
      </c>
      <c r="G3345">
        <v>264.80535900000001</v>
      </c>
      <c r="H3345">
        <v>187.85470599999999</v>
      </c>
    </row>
    <row r="3346" spans="1:8" x14ac:dyDescent="0.2">
      <c r="A3346">
        <v>3338</v>
      </c>
      <c r="B3346">
        <v>27.817</v>
      </c>
      <c r="C3346">
        <v>26.771048</v>
      </c>
      <c r="D3346">
        <v>234.447632</v>
      </c>
      <c r="E3346">
        <v>157.461288</v>
      </c>
      <c r="F3346">
        <v>74.421097000000003</v>
      </c>
      <c r="G3346">
        <v>264.77252199999998</v>
      </c>
      <c r="H3346">
        <v>187.89767499999999</v>
      </c>
    </row>
    <row r="3347" spans="1:8" x14ac:dyDescent="0.2">
      <c r="A3347">
        <v>3339</v>
      </c>
      <c r="B3347">
        <v>27.824999999999999</v>
      </c>
      <c r="C3347">
        <v>26.582979000000002</v>
      </c>
      <c r="D3347">
        <v>234.03169299999999</v>
      </c>
      <c r="E3347">
        <v>157.307785</v>
      </c>
      <c r="F3347">
        <v>74.420096999999998</v>
      </c>
      <c r="G3347">
        <v>264.777466</v>
      </c>
      <c r="H3347">
        <v>187.89292900000001</v>
      </c>
    </row>
    <row r="3348" spans="1:8" x14ac:dyDescent="0.2">
      <c r="A3348">
        <v>3340</v>
      </c>
      <c r="B3348">
        <v>27.832999999999998</v>
      </c>
      <c r="C3348">
        <v>26.371880999999998</v>
      </c>
      <c r="D3348">
        <v>233.64317299999999</v>
      </c>
      <c r="E3348">
        <v>157.16021699999999</v>
      </c>
      <c r="F3348">
        <v>74.439132999999998</v>
      </c>
      <c r="G3348">
        <v>264.81234699999999</v>
      </c>
      <c r="H3348">
        <v>187.85275300000001</v>
      </c>
    </row>
    <row r="3349" spans="1:8" x14ac:dyDescent="0.2">
      <c r="A3349">
        <v>3341</v>
      </c>
      <c r="B3349">
        <v>27.841999999999999</v>
      </c>
      <c r="C3349">
        <v>26.252848</v>
      </c>
      <c r="D3349">
        <v>233.33654799999999</v>
      </c>
      <c r="E3349">
        <v>157.13661200000001</v>
      </c>
      <c r="F3349">
        <v>74.437706000000006</v>
      </c>
      <c r="G3349">
        <v>264.81539900000001</v>
      </c>
      <c r="H3349">
        <v>187.852341</v>
      </c>
    </row>
    <row r="3350" spans="1:8" x14ac:dyDescent="0.2">
      <c r="A3350">
        <v>3342</v>
      </c>
      <c r="B3350">
        <v>27.85</v>
      </c>
      <c r="C3350">
        <v>26.111239999999999</v>
      </c>
      <c r="D3350">
        <v>233.00122099999999</v>
      </c>
      <c r="E3350">
        <v>156.99461400000001</v>
      </c>
      <c r="F3350">
        <v>74.438873000000001</v>
      </c>
      <c r="G3350">
        <v>264.81625400000001</v>
      </c>
      <c r="H3350">
        <v>187.85363799999999</v>
      </c>
    </row>
    <row r="3351" spans="1:8" x14ac:dyDescent="0.2">
      <c r="A3351">
        <v>3343</v>
      </c>
      <c r="B3351">
        <v>27.858000000000001</v>
      </c>
      <c r="C3351">
        <v>25.886738000000001</v>
      </c>
      <c r="D3351">
        <v>232.73378</v>
      </c>
      <c r="E3351">
        <v>156.87892199999999</v>
      </c>
      <c r="F3351">
        <v>74.441338000000002</v>
      </c>
      <c r="G3351">
        <v>264.81353799999999</v>
      </c>
      <c r="H3351">
        <v>187.85498000000001</v>
      </c>
    </row>
    <row r="3352" spans="1:8" x14ac:dyDescent="0.2">
      <c r="A3352">
        <v>3344</v>
      </c>
      <c r="B3352">
        <v>27.867000000000001</v>
      </c>
      <c r="C3352">
        <v>25.780747999999999</v>
      </c>
      <c r="D3352">
        <v>232.51618999999999</v>
      </c>
      <c r="E3352">
        <v>156.978928</v>
      </c>
      <c r="F3352">
        <v>74.441276999999999</v>
      </c>
      <c r="G3352">
        <v>264.81088299999999</v>
      </c>
      <c r="H3352">
        <v>187.856415</v>
      </c>
    </row>
    <row r="3353" spans="1:8" x14ac:dyDescent="0.2">
      <c r="A3353">
        <v>3345</v>
      </c>
      <c r="B3353">
        <v>27.875</v>
      </c>
      <c r="C3353">
        <v>25.615105</v>
      </c>
      <c r="D3353">
        <v>232.25112899999999</v>
      </c>
      <c r="E3353">
        <v>156.799576</v>
      </c>
      <c r="F3353">
        <v>74.443107999999995</v>
      </c>
      <c r="G3353">
        <v>264.80911300000002</v>
      </c>
      <c r="H3353">
        <v>187.856323</v>
      </c>
    </row>
    <row r="3354" spans="1:8" x14ac:dyDescent="0.2">
      <c r="A3354">
        <v>3346</v>
      </c>
      <c r="B3354">
        <v>27.882999999999999</v>
      </c>
      <c r="C3354">
        <v>25.549019000000001</v>
      </c>
      <c r="D3354">
        <v>232.10664399999999</v>
      </c>
      <c r="E3354">
        <v>156.79191599999999</v>
      </c>
      <c r="F3354">
        <v>74.444869999999995</v>
      </c>
      <c r="G3354">
        <v>264.80715900000001</v>
      </c>
      <c r="H3354">
        <v>187.856796</v>
      </c>
    </row>
    <row r="3355" spans="1:8" x14ac:dyDescent="0.2">
      <c r="A3355">
        <v>3347</v>
      </c>
      <c r="B3355">
        <v>27.891999999999999</v>
      </c>
      <c r="C3355">
        <v>25.460156999999999</v>
      </c>
      <c r="D3355">
        <v>232.01165800000001</v>
      </c>
      <c r="E3355">
        <v>156.735184</v>
      </c>
      <c r="F3355">
        <v>74.446510000000004</v>
      </c>
      <c r="G3355">
        <v>264.80969199999998</v>
      </c>
      <c r="H3355">
        <v>187.85739100000001</v>
      </c>
    </row>
    <row r="3356" spans="1:8" x14ac:dyDescent="0.2">
      <c r="A3356">
        <v>3348</v>
      </c>
      <c r="B3356">
        <v>27.9</v>
      </c>
      <c r="C3356">
        <v>25.360624000000001</v>
      </c>
      <c r="D3356">
        <v>231.90458699999999</v>
      </c>
      <c r="E3356">
        <v>156.68116800000001</v>
      </c>
      <c r="F3356">
        <v>74.427818000000002</v>
      </c>
      <c r="G3356">
        <v>264.780304</v>
      </c>
      <c r="H3356">
        <v>187.89621</v>
      </c>
    </row>
    <row r="3357" spans="1:8" x14ac:dyDescent="0.2">
      <c r="A3357">
        <v>3349</v>
      </c>
      <c r="B3357">
        <v>27.908000000000001</v>
      </c>
      <c r="C3357">
        <v>25.289358</v>
      </c>
      <c r="D3357">
        <v>231.78973400000001</v>
      </c>
      <c r="E3357">
        <v>156.55029300000001</v>
      </c>
      <c r="F3357">
        <v>74.443047000000007</v>
      </c>
      <c r="G3357">
        <v>264.81768799999998</v>
      </c>
      <c r="H3357">
        <v>187.856934</v>
      </c>
    </row>
    <row r="3358" spans="1:8" x14ac:dyDescent="0.2">
      <c r="A3358">
        <v>3350</v>
      </c>
      <c r="B3358">
        <v>27.917000000000002</v>
      </c>
      <c r="C3358">
        <v>25.155951999999999</v>
      </c>
      <c r="D3358">
        <v>231.758453</v>
      </c>
      <c r="E3358">
        <v>156.62600699999999</v>
      </c>
      <c r="F3358">
        <v>74.440505999999999</v>
      </c>
      <c r="G3358">
        <v>264.817657</v>
      </c>
      <c r="H3358">
        <v>187.85575900000001</v>
      </c>
    </row>
    <row r="3359" spans="1:8" x14ac:dyDescent="0.2">
      <c r="A3359">
        <v>3351</v>
      </c>
      <c r="B3359">
        <v>27.925000000000001</v>
      </c>
      <c r="C3359">
        <v>25.108509000000002</v>
      </c>
      <c r="D3359">
        <v>231.68168600000001</v>
      </c>
      <c r="E3359">
        <v>156.604691</v>
      </c>
      <c r="F3359">
        <v>74.437004000000002</v>
      </c>
      <c r="G3359">
        <v>264.81369000000001</v>
      </c>
      <c r="H3359">
        <v>187.855728</v>
      </c>
    </row>
    <row r="3360" spans="1:8" x14ac:dyDescent="0.2">
      <c r="A3360">
        <v>3352</v>
      </c>
      <c r="B3360">
        <v>27.933</v>
      </c>
      <c r="C3360">
        <v>25.058487</v>
      </c>
      <c r="D3360">
        <v>231.61076399999999</v>
      </c>
      <c r="E3360">
        <v>156.601181</v>
      </c>
      <c r="F3360">
        <v>74.419929999999994</v>
      </c>
      <c r="G3360">
        <v>264.77511600000003</v>
      </c>
      <c r="H3360">
        <v>187.89534</v>
      </c>
    </row>
    <row r="3361" spans="1:8" x14ac:dyDescent="0.2">
      <c r="A3361">
        <v>3353</v>
      </c>
      <c r="B3361">
        <v>27.942</v>
      </c>
      <c r="C3361">
        <v>24.999683000000001</v>
      </c>
      <c r="D3361">
        <v>231.52499399999999</v>
      </c>
      <c r="E3361">
        <v>156.57244900000001</v>
      </c>
      <c r="F3361">
        <v>74.438286000000005</v>
      </c>
      <c r="G3361">
        <v>264.80306999999999</v>
      </c>
      <c r="H3361">
        <v>187.85450700000001</v>
      </c>
    </row>
    <row r="3362" spans="1:8" x14ac:dyDescent="0.2">
      <c r="A3362">
        <v>3354</v>
      </c>
      <c r="B3362">
        <v>27.95</v>
      </c>
      <c r="C3362">
        <v>24.924057000000001</v>
      </c>
      <c r="D3362">
        <v>231.477722</v>
      </c>
      <c r="E3362">
        <v>156.525589</v>
      </c>
      <c r="F3362">
        <v>74.437340000000006</v>
      </c>
      <c r="G3362">
        <v>264.803833</v>
      </c>
      <c r="H3362">
        <v>187.852203</v>
      </c>
    </row>
    <row r="3363" spans="1:8" x14ac:dyDescent="0.2">
      <c r="A3363">
        <v>3355</v>
      </c>
      <c r="B3363">
        <v>27.957999999999998</v>
      </c>
      <c r="C3363">
        <v>24.889188999999998</v>
      </c>
      <c r="D3363">
        <v>231.38493299999999</v>
      </c>
      <c r="E3363">
        <v>156.44409200000001</v>
      </c>
      <c r="F3363">
        <v>74.435813999999993</v>
      </c>
      <c r="G3363">
        <v>264.80801400000001</v>
      </c>
      <c r="H3363">
        <v>187.854446</v>
      </c>
    </row>
    <row r="3364" spans="1:8" x14ac:dyDescent="0.2">
      <c r="A3364">
        <v>3356</v>
      </c>
      <c r="B3364">
        <v>27.966999999999999</v>
      </c>
      <c r="C3364">
        <v>24.84132</v>
      </c>
      <c r="D3364">
        <v>231.33174099999999</v>
      </c>
      <c r="E3364">
        <v>156.38258400000001</v>
      </c>
      <c r="F3364">
        <v>74.437706000000006</v>
      </c>
      <c r="G3364">
        <v>264.813782</v>
      </c>
      <c r="H3364">
        <v>187.85287500000001</v>
      </c>
    </row>
    <row r="3365" spans="1:8" x14ac:dyDescent="0.2">
      <c r="A3365">
        <v>3357</v>
      </c>
      <c r="B3365">
        <v>27.975000000000001</v>
      </c>
      <c r="C3365">
        <v>24.790863000000002</v>
      </c>
      <c r="D3365">
        <v>231.21719400000001</v>
      </c>
      <c r="E3365">
        <v>156.28715500000001</v>
      </c>
      <c r="F3365">
        <v>74.437095999999997</v>
      </c>
      <c r="G3365">
        <v>264.81579599999998</v>
      </c>
      <c r="H3365">
        <v>187.853409</v>
      </c>
    </row>
    <row r="3366" spans="1:8" x14ac:dyDescent="0.2">
      <c r="A3366">
        <v>3358</v>
      </c>
      <c r="B3366">
        <v>27.983000000000001</v>
      </c>
      <c r="C3366">
        <v>24.786031999999999</v>
      </c>
      <c r="D3366">
        <v>231.180206</v>
      </c>
      <c r="E3366">
        <v>156.28024300000001</v>
      </c>
      <c r="F3366">
        <v>74.437820000000002</v>
      </c>
      <c r="G3366">
        <v>264.81445300000001</v>
      </c>
      <c r="H3366">
        <v>187.85574299999999</v>
      </c>
    </row>
    <row r="3367" spans="1:8" x14ac:dyDescent="0.2">
      <c r="A3367">
        <v>3359</v>
      </c>
      <c r="B3367">
        <v>27.992000000000001</v>
      </c>
      <c r="C3367">
        <v>24.789370000000002</v>
      </c>
      <c r="D3367">
        <v>231.14651499999999</v>
      </c>
      <c r="E3367">
        <v>156.27711500000001</v>
      </c>
      <c r="F3367">
        <v>74.436904999999996</v>
      </c>
      <c r="G3367">
        <v>264.81130999999999</v>
      </c>
      <c r="H3367">
        <v>187.85604900000001</v>
      </c>
    </row>
    <row r="3368" spans="1:8" x14ac:dyDescent="0.2">
      <c r="A3368">
        <v>3360</v>
      </c>
      <c r="B3368">
        <v>28</v>
      </c>
      <c r="C3368">
        <v>24.830687000000001</v>
      </c>
      <c r="D3368">
        <v>231.13235499999999</v>
      </c>
      <c r="E3368">
        <v>156.36799600000001</v>
      </c>
      <c r="F3368">
        <v>74.438675000000003</v>
      </c>
      <c r="G3368">
        <v>264.81042500000001</v>
      </c>
      <c r="H3368">
        <v>187.85633899999999</v>
      </c>
    </row>
    <row r="3369" spans="1:8" x14ac:dyDescent="0.2">
      <c r="A3369">
        <v>3361</v>
      </c>
      <c r="B3369">
        <v>28.007999999999999</v>
      </c>
      <c r="C3369">
        <v>24.843525</v>
      </c>
      <c r="D3369">
        <v>231.07737700000001</v>
      </c>
      <c r="E3369">
        <v>156.360962</v>
      </c>
      <c r="F3369">
        <v>74.438041999999996</v>
      </c>
      <c r="G3369">
        <v>264.80954000000003</v>
      </c>
      <c r="H3369">
        <v>187.85237100000001</v>
      </c>
    </row>
    <row r="3370" spans="1:8" x14ac:dyDescent="0.2">
      <c r="A3370">
        <v>3362</v>
      </c>
      <c r="B3370">
        <v>28.016999999999999</v>
      </c>
      <c r="C3370">
        <v>24.865627</v>
      </c>
      <c r="D3370">
        <v>231.029449</v>
      </c>
      <c r="E3370">
        <v>156.311981</v>
      </c>
      <c r="F3370">
        <v>74.420860000000005</v>
      </c>
      <c r="G3370">
        <v>264.77920499999999</v>
      </c>
      <c r="H3370">
        <v>187.89385999999999</v>
      </c>
    </row>
    <row r="3371" spans="1:8" x14ac:dyDescent="0.2">
      <c r="A3371">
        <v>3363</v>
      </c>
      <c r="B3371">
        <v>28.024999999999999</v>
      </c>
      <c r="C3371">
        <v>24.860077</v>
      </c>
      <c r="D3371">
        <v>231.030945</v>
      </c>
      <c r="E3371">
        <v>156.34588600000001</v>
      </c>
      <c r="F3371">
        <v>74.437340000000006</v>
      </c>
      <c r="G3371">
        <v>264.812592</v>
      </c>
      <c r="H3371">
        <v>187.84968599999999</v>
      </c>
    </row>
    <row r="3372" spans="1:8" x14ac:dyDescent="0.2">
      <c r="A3372">
        <v>3364</v>
      </c>
      <c r="B3372">
        <v>28.033000000000001</v>
      </c>
      <c r="C3372">
        <v>24.870995000000001</v>
      </c>
      <c r="D3372">
        <v>230.99165300000001</v>
      </c>
      <c r="E3372">
        <v>156.299576</v>
      </c>
      <c r="F3372">
        <v>74.436133999999996</v>
      </c>
      <c r="G3372">
        <v>264.812836</v>
      </c>
      <c r="H3372">
        <v>187.85192900000001</v>
      </c>
    </row>
    <row r="3373" spans="1:8" x14ac:dyDescent="0.2">
      <c r="A3373">
        <v>3365</v>
      </c>
      <c r="B3373">
        <v>28.042000000000002</v>
      </c>
      <c r="C3373">
        <v>24.855730000000001</v>
      </c>
      <c r="D3373">
        <v>231.006866</v>
      </c>
      <c r="E3373">
        <v>156.32461499999999</v>
      </c>
      <c r="F3373">
        <v>74.435394000000002</v>
      </c>
      <c r="G3373">
        <v>264.81127900000001</v>
      </c>
      <c r="H3373">
        <v>187.855118</v>
      </c>
    </row>
    <row r="3374" spans="1:8" x14ac:dyDescent="0.2">
      <c r="A3374">
        <v>3366</v>
      </c>
      <c r="B3374">
        <v>28.05</v>
      </c>
      <c r="C3374">
        <v>24.855072</v>
      </c>
      <c r="D3374">
        <v>230.97418200000001</v>
      </c>
      <c r="E3374">
        <v>156.28274500000001</v>
      </c>
      <c r="F3374">
        <v>74.437354999999997</v>
      </c>
      <c r="G3374">
        <v>264.80941799999999</v>
      </c>
      <c r="H3374">
        <v>187.852249</v>
      </c>
    </row>
    <row r="3375" spans="1:8" x14ac:dyDescent="0.2">
      <c r="A3375">
        <v>3367</v>
      </c>
      <c r="B3375">
        <v>28.058</v>
      </c>
      <c r="C3375">
        <v>24.840239</v>
      </c>
      <c r="D3375">
        <v>230.97241199999999</v>
      </c>
      <c r="E3375">
        <v>156.27091999999999</v>
      </c>
      <c r="F3375">
        <v>74.417923000000002</v>
      </c>
      <c r="G3375">
        <v>264.77676400000001</v>
      </c>
      <c r="H3375">
        <v>187.89733899999999</v>
      </c>
    </row>
    <row r="3376" spans="1:8" x14ac:dyDescent="0.2">
      <c r="A3376">
        <v>3368</v>
      </c>
      <c r="B3376">
        <v>28.067</v>
      </c>
      <c r="C3376">
        <v>24.815037</v>
      </c>
      <c r="D3376">
        <v>231.00483700000001</v>
      </c>
      <c r="E3376">
        <v>156.30003400000001</v>
      </c>
      <c r="F3376">
        <v>74.419173999999998</v>
      </c>
      <c r="G3376">
        <v>264.77648900000003</v>
      </c>
      <c r="H3376">
        <v>187.895905</v>
      </c>
    </row>
    <row r="3377" spans="1:8" x14ac:dyDescent="0.2">
      <c r="A3377">
        <v>3369</v>
      </c>
      <c r="B3377">
        <v>28.074999999999999</v>
      </c>
      <c r="C3377">
        <v>24.815436999999999</v>
      </c>
      <c r="D3377">
        <v>230.98773199999999</v>
      </c>
      <c r="E3377">
        <v>156.253433</v>
      </c>
      <c r="F3377">
        <v>74.438559999999995</v>
      </c>
      <c r="G3377">
        <v>264.81124899999998</v>
      </c>
      <c r="H3377">
        <v>187.85382100000001</v>
      </c>
    </row>
    <row r="3378" spans="1:8" x14ac:dyDescent="0.2">
      <c r="A3378">
        <v>3370</v>
      </c>
      <c r="B3378">
        <v>28.082999999999998</v>
      </c>
      <c r="C3378">
        <v>24.797239000000001</v>
      </c>
      <c r="D3378">
        <v>231.04711900000001</v>
      </c>
      <c r="E3378">
        <v>156.28801000000001</v>
      </c>
      <c r="F3378">
        <v>74.439414999999997</v>
      </c>
      <c r="G3378">
        <v>264.81124899999998</v>
      </c>
      <c r="H3378">
        <v>187.85424800000001</v>
      </c>
    </row>
    <row r="3379" spans="1:8" x14ac:dyDescent="0.2">
      <c r="A3379">
        <v>3371</v>
      </c>
      <c r="B3379">
        <v>28.091999999999999</v>
      </c>
      <c r="C3379">
        <v>24.769601999999999</v>
      </c>
      <c r="D3379">
        <v>231.05946399999999</v>
      </c>
      <c r="E3379">
        <v>156.202957</v>
      </c>
      <c r="F3379">
        <v>74.421074000000004</v>
      </c>
      <c r="G3379">
        <v>264.77633700000001</v>
      </c>
      <c r="H3379">
        <v>187.89505</v>
      </c>
    </row>
    <row r="3380" spans="1:8" x14ac:dyDescent="0.2">
      <c r="A3380">
        <v>3372</v>
      </c>
      <c r="B3380">
        <v>28.1</v>
      </c>
      <c r="C3380">
        <v>24.775355999999999</v>
      </c>
      <c r="D3380">
        <v>231.080917</v>
      </c>
      <c r="E3380">
        <v>156.20710800000001</v>
      </c>
      <c r="F3380">
        <v>74.438857999999996</v>
      </c>
      <c r="G3380">
        <v>264.80758700000001</v>
      </c>
      <c r="H3380">
        <v>187.85517899999999</v>
      </c>
    </row>
    <row r="3381" spans="1:8" x14ac:dyDescent="0.2">
      <c r="A3381">
        <v>3373</v>
      </c>
      <c r="B3381">
        <v>28.108000000000001</v>
      </c>
      <c r="C3381">
        <v>24.779308</v>
      </c>
      <c r="D3381">
        <v>231.098557</v>
      </c>
      <c r="E3381">
        <v>156.20851099999999</v>
      </c>
      <c r="F3381">
        <v>74.438522000000006</v>
      </c>
      <c r="G3381">
        <v>264.80789199999998</v>
      </c>
      <c r="H3381">
        <v>187.85595699999999</v>
      </c>
    </row>
    <row r="3382" spans="1:8" x14ac:dyDescent="0.2">
      <c r="A3382">
        <v>3374</v>
      </c>
      <c r="B3382">
        <v>28.117000000000001</v>
      </c>
      <c r="C3382">
        <v>24.779247000000002</v>
      </c>
      <c r="D3382">
        <v>231.143036</v>
      </c>
      <c r="E3382">
        <v>156.203766</v>
      </c>
      <c r="F3382">
        <v>74.438713000000007</v>
      </c>
      <c r="G3382">
        <v>264.809753</v>
      </c>
      <c r="H3382">
        <v>187.85588100000001</v>
      </c>
    </row>
    <row r="3383" spans="1:8" x14ac:dyDescent="0.2">
      <c r="A3383">
        <v>3375</v>
      </c>
      <c r="B3383">
        <v>28.125</v>
      </c>
      <c r="C3383">
        <v>24.775289999999998</v>
      </c>
      <c r="D3383">
        <v>231.15600599999999</v>
      </c>
      <c r="E3383">
        <v>156.20721399999999</v>
      </c>
      <c r="F3383">
        <v>74.422652999999997</v>
      </c>
      <c r="G3383">
        <v>264.77685500000001</v>
      </c>
      <c r="H3383">
        <v>187.897141</v>
      </c>
    </row>
    <row r="3384" spans="1:8" x14ac:dyDescent="0.2">
      <c r="A3384">
        <v>3376</v>
      </c>
      <c r="B3384">
        <v>28.132999999999999</v>
      </c>
      <c r="C3384">
        <v>24.772137000000001</v>
      </c>
      <c r="D3384">
        <v>231.16181900000001</v>
      </c>
      <c r="E3384">
        <v>156.207855</v>
      </c>
      <c r="F3384">
        <v>74.420569999999998</v>
      </c>
      <c r="G3384">
        <v>264.77743500000003</v>
      </c>
      <c r="H3384">
        <v>187.89717099999999</v>
      </c>
    </row>
    <row r="3385" spans="1:8" x14ac:dyDescent="0.2">
      <c r="A3385">
        <v>3377</v>
      </c>
      <c r="B3385">
        <v>28.141999999999999</v>
      </c>
      <c r="C3385">
        <v>24.761050999999998</v>
      </c>
      <c r="D3385">
        <v>231.16068999999999</v>
      </c>
      <c r="E3385">
        <v>156.207367</v>
      </c>
      <c r="F3385">
        <v>74.436142000000004</v>
      </c>
      <c r="G3385">
        <v>264.81353799999999</v>
      </c>
      <c r="H3385">
        <v>187.85621599999999</v>
      </c>
    </row>
    <row r="3386" spans="1:8" x14ac:dyDescent="0.2">
      <c r="A3386">
        <v>3378</v>
      </c>
      <c r="B3386">
        <v>28.15</v>
      </c>
      <c r="C3386">
        <v>24.742542</v>
      </c>
      <c r="D3386">
        <v>231.14596599999999</v>
      </c>
      <c r="E3386">
        <v>156.202957</v>
      </c>
      <c r="F3386">
        <v>74.434914000000006</v>
      </c>
      <c r="G3386">
        <v>264.81329299999999</v>
      </c>
      <c r="H3386">
        <v>187.85443100000001</v>
      </c>
    </row>
    <row r="3387" spans="1:8" x14ac:dyDescent="0.2">
      <c r="A3387">
        <v>3379</v>
      </c>
      <c r="B3387">
        <v>28.158000000000001</v>
      </c>
      <c r="C3387">
        <v>24.703544999999998</v>
      </c>
      <c r="D3387">
        <v>231.08320599999999</v>
      </c>
      <c r="E3387">
        <v>156.21147199999999</v>
      </c>
      <c r="F3387">
        <v>74.416481000000005</v>
      </c>
      <c r="G3387">
        <v>264.78131100000002</v>
      </c>
      <c r="H3387">
        <v>187.89622499999999</v>
      </c>
    </row>
    <row r="3388" spans="1:8" x14ac:dyDescent="0.2">
      <c r="A3388">
        <v>3380</v>
      </c>
      <c r="B3388">
        <v>28.167000000000002</v>
      </c>
      <c r="C3388">
        <v>24.668793000000001</v>
      </c>
      <c r="D3388">
        <v>231.02795399999999</v>
      </c>
      <c r="E3388">
        <v>156.26432800000001</v>
      </c>
      <c r="F3388">
        <v>74.434959000000006</v>
      </c>
      <c r="G3388">
        <v>264.81521600000002</v>
      </c>
      <c r="H3388">
        <v>187.85363799999999</v>
      </c>
    </row>
    <row r="3389" spans="1:8" x14ac:dyDescent="0.2">
      <c r="A3389">
        <v>3381</v>
      </c>
      <c r="B3389">
        <v>28.175000000000001</v>
      </c>
      <c r="C3389">
        <v>24.58436</v>
      </c>
      <c r="D3389">
        <v>230.884354</v>
      </c>
      <c r="E3389">
        <v>156.121094</v>
      </c>
      <c r="F3389">
        <v>74.439025999999998</v>
      </c>
      <c r="G3389">
        <v>264.81308000000001</v>
      </c>
      <c r="H3389">
        <v>187.85218800000001</v>
      </c>
    </row>
    <row r="3390" spans="1:8" x14ac:dyDescent="0.2">
      <c r="A3390">
        <v>3382</v>
      </c>
      <c r="B3390">
        <v>28.183</v>
      </c>
      <c r="C3390">
        <v>24.517845000000001</v>
      </c>
      <c r="D3390">
        <v>230.76538099999999</v>
      </c>
      <c r="E3390">
        <v>156.09776299999999</v>
      </c>
      <c r="F3390">
        <v>74.441338000000002</v>
      </c>
      <c r="G3390">
        <v>264.80914300000001</v>
      </c>
      <c r="H3390">
        <v>187.85429400000001</v>
      </c>
    </row>
    <row r="3391" spans="1:8" x14ac:dyDescent="0.2">
      <c r="A3391">
        <v>3383</v>
      </c>
      <c r="B3391">
        <v>28.192</v>
      </c>
      <c r="C3391">
        <v>24.365976</v>
      </c>
      <c r="D3391">
        <v>230.644958</v>
      </c>
      <c r="E3391">
        <v>156.16287199999999</v>
      </c>
      <c r="F3391">
        <v>74.443984999999998</v>
      </c>
      <c r="G3391">
        <v>264.80886800000002</v>
      </c>
      <c r="H3391">
        <v>187.85604900000001</v>
      </c>
    </row>
    <row r="3392" spans="1:8" x14ac:dyDescent="0.2">
      <c r="A3392">
        <v>3384</v>
      </c>
      <c r="B3392">
        <v>28.2</v>
      </c>
      <c r="C3392">
        <v>24.30275</v>
      </c>
      <c r="D3392">
        <v>230.44103999999999</v>
      </c>
      <c r="E3392">
        <v>156.11573799999999</v>
      </c>
      <c r="F3392">
        <v>74.447486999999995</v>
      </c>
      <c r="G3392">
        <v>264.81231700000001</v>
      </c>
      <c r="H3392">
        <v>187.85640000000001</v>
      </c>
    </row>
    <row r="3393" spans="1:8" x14ac:dyDescent="0.2">
      <c r="A3393">
        <v>3385</v>
      </c>
      <c r="B3393">
        <v>28.207999999999998</v>
      </c>
      <c r="C3393">
        <v>24.173639000000001</v>
      </c>
      <c r="D3393">
        <v>230.246399</v>
      </c>
      <c r="E3393">
        <v>155.99082899999999</v>
      </c>
      <c r="F3393">
        <v>74.448273</v>
      </c>
      <c r="G3393">
        <v>264.81732199999999</v>
      </c>
      <c r="H3393">
        <v>187.85670500000001</v>
      </c>
    </row>
    <row r="3394" spans="1:8" x14ac:dyDescent="0.2">
      <c r="A3394">
        <v>3386</v>
      </c>
      <c r="B3394">
        <v>28.216999999999999</v>
      </c>
      <c r="C3394">
        <v>24.112537</v>
      </c>
      <c r="D3394">
        <v>230.051468</v>
      </c>
      <c r="E3394">
        <v>155.96722399999999</v>
      </c>
      <c r="F3394">
        <v>74.448723000000001</v>
      </c>
      <c r="G3394">
        <v>264.82199100000003</v>
      </c>
      <c r="H3394">
        <v>187.85058599999999</v>
      </c>
    </row>
    <row r="3395" spans="1:8" x14ac:dyDescent="0.2">
      <c r="A3395">
        <v>3387</v>
      </c>
      <c r="B3395">
        <v>28.225000000000001</v>
      </c>
      <c r="C3395">
        <v>23.992929</v>
      </c>
      <c r="D3395">
        <v>229.706818</v>
      </c>
      <c r="E3395">
        <v>155.760895</v>
      </c>
      <c r="F3395">
        <v>74.448547000000005</v>
      </c>
      <c r="G3395">
        <v>264.82006799999999</v>
      </c>
      <c r="H3395">
        <v>187.85183699999999</v>
      </c>
    </row>
    <row r="3396" spans="1:8" x14ac:dyDescent="0.2">
      <c r="A3396">
        <v>3388</v>
      </c>
      <c r="B3396">
        <v>28.233000000000001</v>
      </c>
      <c r="C3396">
        <v>23.891242999999999</v>
      </c>
      <c r="D3396">
        <v>229.45022599999999</v>
      </c>
      <c r="E3396">
        <v>155.78591900000001</v>
      </c>
      <c r="F3396">
        <v>74.448211999999998</v>
      </c>
      <c r="G3396">
        <v>264.81497200000001</v>
      </c>
      <c r="H3396">
        <v>187.85079999999999</v>
      </c>
    </row>
    <row r="3397" spans="1:8" x14ac:dyDescent="0.2">
      <c r="A3397">
        <v>3389</v>
      </c>
      <c r="B3397">
        <v>28.242000000000001</v>
      </c>
      <c r="C3397">
        <v>23.771324</v>
      </c>
      <c r="D3397">
        <v>229.07295199999999</v>
      </c>
      <c r="E3397">
        <v>155.66709900000001</v>
      </c>
      <c r="F3397">
        <v>74.445167999999995</v>
      </c>
      <c r="G3397">
        <v>264.805969</v>
      </c>
      <c r="H3397">
        <v>187.85144</v>
      </c>
    </row>
    <row r="3398" spans="1:8" x14ac:dyDescent="0.2">
      <c r="A3398">
        <v>3390</v>
      </c>
      <c r="B3398">
        <v>28.25</v>
      </c>
      <c r="C3398">
        <v>23.579720999999999</v>
      </c>
      <c r="D3398">
        <v>228.659988</v>
      </c>
      <c r="E3398">
        <v>155.42503400000001</v>
      </c>
      <c r="F3398">
        <v>74.443084999999996</v>
      </c>
      <c r="G3398">
        <v>264.80355800000001</v>
      </c>
      <c r="H3398">
        <v>187.85385099999999</v>
      </c>
    </row>
    <row r="3399" spans="1:8" x14ac:dyDescent="0.2">
      <c r="A3399">
        <v>3391</v>
      </c>
      <c r="B3399">
        <v>28.257999999999999</v>
      </c>
      <c r="C3399">
        <v>23.423058999999999</v>
      </c>
      <c r="D3399">
        <v>228.22932399999999</v>
      </c>
      <c r="E3399">
        <v>155.26895099999999</v>
      </c>
      <c r="F3399">
        <v>74.442252999999994</v>
      </c>
      <c r="G3399">
        <v>264.80493200000001</v>
      </c>
      <c r="H3399">
        <v>187.85247799999999</v>
      </c>
    </row>
    <row r="3400" spans="1:8" x14ac:dyDescent="0.2">
      <c r="A3400">
        <v>3392</v>
      </c>
      <c r="B3400">
        <v>28.266999999999999</v>
      </c>
      <c r="C3400">
        <v>23.292665</v>
      </c>
      <c r="D3400">
        <v>227.82203699999999</v>
      </c>
      <c r="E3400">
        <v>155.205399</v>
      </c>
      <c r="F3400">
        <v>74.441192999999998</v>
      </c>
      <c r="G3400">
        <v>264.810608</v>
      </c>
      <c r="H3400">
        <v>187.85199</v>
      </c>
    </row>
    <row r="3401" spans="1:8" x14ac:dyDescent="0.2">
      <c r="A3401">
        <v>3393</v>
      </c>
      <c r="B3401">
        <v>28.274999999999999</v>
      </c>
      <c r="C3401">
        <v>23.164408000000002</v>
      </c>
      <c r="D3401">
        <v>227.314896</v>
      </c>
      <c r="E3401">
        <v>154.97560100000001</v>
      </c>
      <c r="F3401">
        <v>74.441535999999999</v>
      </c>
      <c r="G3401">
        <v>264.81726099999997</v>
      </c>
      <c r="H3401">
        <v>187.850357</v>
      </c>
    </row>
    <row r="3402" spans="1:8" x14ac:dyDescent="0.2">
      <c r="A3402">
        <v>3394</v>
      </c>
      <c r="B3402">
        <v>28.283000000000001</v>
      </c>
      <c r="C3402">
        <v>22.916384000000001</v>
      </c>
      <c r="D3402">
        <v>226.90806599999999</v>
      </c>
      <c r="E3402">
        <v>155.03671299999999</v>
      </c>
      <c r="F3402">
        <v>74.442390000000003</v>
      </c>
      <c r="G3402">
        <v>264.82156400000002</v>
      </c>
      <c r="H3402">
        <v>187.854736</v>
      </c>
    </row>
    <row r="3403" spans="1:8" x14ac:dyDescent="0.2">
      <c r="A3403">
        <v>3395</v>
      </c>
      <c r="B3403">
        <v>28.292000000000002</v>
      </c>
      <c r="C3403">
        <v>22.756304</v>
      </c>
      <c r="D3403">
        <v>226.42147800000001</v>
      </c>
      <c r="E3403">
        <v>154.88751199999999</v>
      </c>
      <c r="F3403">
        <v>74.446258999999998</v>
      </c>
      <c r="G3403">
        <v>264.81854199999998</v>
      </c>
      <c r="H3403">
        <v>187.85342399999999</v>
      </c>
    </row>
    <row r="3404" spans="1:8" x14ac:dyDescent="0.2">
      <c r="A3404">
        <v>3396</v>
      </c>
      <c r="B3404">
        <v>28.3</v>
      </c>
      <c r="C3404">
        <v>22.649253999999999</v>
      </c>
      <c r="D3404">
        <v>225.82609600000001</v>
      </c>
      <c r="E3404">
        <v>154.579453</v>
      </c>
      <c r="F3404">
        <v>74.430328000000003</v>
      </c>
      <c r="G3404">
        <v>264.782532</v>
      </c>
      <c r="H3404">
        <v>187.89762899999999</v>
      </c>
    </row>
    <row r="3405" spans="1:8" x14ac:dyDescent="0.2">
      <c r="A3405">
        <v>3397</v>
      </c>
      <c r="B3405">
        <v>28.308</v>
      </c>
      <c r="C3405">
        <v>22.473797000000001</v>
      </c>
      <c r="D3405">
        <v>225.33403000000001</v>
      </c>
      <c r="E3405">
        <v>154.52836600000001</v>
      </c>
      <c r="F3405">
        <v>74.433159000000003</v>
      </c>
      <c r="G3405">
        <v>264.77645899999999</v>
      </c>
      <c r="H3405">
        <v>187.89344800000001</v>
      </c>
    </row>
    <row r="3406" spans="1:8" x14ac:dyDescent="0.2">
      <c r="A3406">
        <v>3398</v>
      </c>
      <c r="B3406">
        <v>28.317</v>
      </c>
      <c r="C3406">
        <v>22.340039999999998</v>
      </c>
      <c r="D3406">
        <v>224.837143</v>
      </c>
      <c r="E3406">
        <v>154.37614400000001</v>
      </c>
      <c r="F3406">
        <v>74.451553000000004</v>
      </c>
      <c r="G3406">
        <v>264.80792200000002</v>
      </c>
      <c r="H3406">
        <v>187.85119599999999</v>
      </c>
    </row>
    <row r="3407" spans="1:8" x14ac:dyDescent="0.2">
      <c r="A3407">
        <v>3399</v>
      </c>
      <c r="B3407">
        <v>28.324999999999999</v>
      </c>
      <c r="C3407">
        <v>22.262371000000002</v>
      </c>
      <c r="D3407">
        <v>224.31347700000001</v>
      </c>
      <c r="E3407">
        <v>154.118988</v>
      </c>
      <c r="F3407">
        <v>74.434394999999995</v>
      </c>
      <c r="G3407">
        <v>264.77862499999998</v>
      </c>
      <c r="H3407">
        <v>187.891144</v>
      </c>
    </row>
    <row r="3408" spans="1:8" x14ac:dyDescent="0.2">
      <c r="A3408">
        <v>3400</v>
      </c>
      <c r="B3408">
        <v>28.332999999999998</v>
      </c>
      <c r="C3408">
        <v>22.131112999999999</v>
      </c>
      <c r="D3408">
        <v>223.79933199999999</v>
      </c>
      <c r="E3408">
        <v>153.95481899999999</v>
      </c>
      <c r="F3408">
        <v>74.450027000000006</v>
      </c>
      <c r="G3408">
        <v>264.81591800000001</v>
      </c>
      <c r="H3408">
        <v>187.848511</v>
      </c>
    </row>
    <row r="3409" spans="1:8" x14ac:dyDescent="0.2">
      <c r="A3409">
        <v>3401</v>
      </c>
      <c r="B3409">
        <v>28.341999999999999</v>
      </c>
      <c r="C3409">
        <v>21.961221999999999</v>
      </c>
      <c r="D3409">
        <v>223.32351700000001</v>
      </c>
      <c r="E3409">
        <v>153.896942</v>
      </c>
      <c r="F3409">
        <v>74.448761000000005</v>
      </c>
      <c r="G3409">
        <v>264.81961100000001</v>
      </c>
      <c r="H3409">
        <v>187.85063199999999</v>
      </c>
    </row>
    <row r="3410" spans="1:8" x14ac:dyDescent="0.2">
      <c r="A3410">
        <v>3402</v>
      </c>
      <c r="B3410">
        <v>28.35</v>
      </c>
      <c r="C3410">
        <v>21.821745</v>
      </c>
      <c r="D3410">
        <v>222.87567100000001</v>
      </c>
      <c r="E3410">
        <v>154.03272999999999</v>
      </c>
      <c r="F3410">
        <v>74.445969000000005</v>
      </c>
      <c r="G3410">
        <v>264.82107500000001</v>
      </c>
      <c r="H3410">
        <v>187.851044</v>
      </c>
    </row>
    <row r="3411" spans="1:8" x14ac:dyDescent="0.2">
      <c r="A3411">
        <v>3403</v>
      </c>
      <c r="B3411">
        <v>28.358000000000001</v>
      </c>
      <c r="C3411">
        <v>21.689851999999998</v>
      </c>
      <c r="D3411">
        <v>222.322281</v>
      </c>
      <c r="E3411">
        <v>153.80723599999999</v>
      </c>
      <c r="F3411">
        <v>74.445792999999995</v>
      </c>
      <c r="G3411">
        <v>264.817993</v>
      </c>
      <c r="H3411">
        <v>187.852859</v>
      </c>
    </row>
    <row r="3412" spans="1:8" x14ac:dyDescent="0.2">
      <c r="A3412">
        <v>3404</v>
      </c>
      <c r="B3412">
        <v>28.367000000000001</v>
      </c>
      <c r="C3412">
        <v>21.477150000000002</v>
      </c>
      <c r="D3412">
        <v>221.830399</v>
      </c>
      <c r="E3412">
        <v>153.73667900000001</v>
      </c>
      <c r="F3412">
        <v>74.445030000000003</v>
      </c>
      <c r="G3412">
        <v>264.81420900000001</v>
      </c>
      <c r="H3412">
        <v>187.85119599999999</v>
      </c>
    </row>
    <row r="3413" spans="1:8" x14ac:dyDescent="0.2">
      <c r="A3413">
        <v>3405</v>
      </c>
      <c r="B3413">
        <v>28.375</v>
      </c>
      <c r="C3413">
        <v>21.516558</v>
      </c>
      <c r="D3413">
        <v>220.84787</v>
      </c>
      <c r="E3413">
        <v>152.75341800000001</v>
      </c>
      <c r="F3413">
        <v>74.445328000000003</v>
      </c>
      <c r="G3413">
        <v>264.80868500000003</v>
      </c>
      <c r="H3413">
        <v>187.84989899999999</v>
      </c>
    </row>
    <row r="3414" spans="1:8" x14ac:dyDescent="0.2">
      <c r="A3414">
        <v>3406</v>
      </c>
      <c r="B3414">
        <v>28.382999999999999</v>
      </c>
      <c r="C3414">
        <v>21.364584000000001</v>
      </c>
      <c r="D3414">
        <v>220.34231600000001</v>
      </c>
      <c r="E3414">
        <v>152.70121800000001</v>
      </c>
      <c r="F3414">
        <v>74.445189999999997</v>
      </c>
      <c r="G3414">
        <v>264.80480999999997</v>
      </c>
      <c r="H3414">
        <v>187.849457</v>
      </c>
    </row>
    <row r="3415" spans="1:8" x14ac:dyDescent="0.2">
      <c r="A3415">
        <v>3407</v>
      </c>
      <c r="B3415">
        <v>28.391999999999999</v>
      </c>
      <c r="C3415">
        <v>21.224599999999999</v>
      </c>
      <c r="D3415">
        <v>219.843796</v>
      </c>
      <c r="E3415">
        <v>152.56068400000001</v>
      </c>
      <c r="F3415">
        <v>74.444846999999996</v>
      </c>
      <c r="G3415">
        <v>264.80859400000003</v>
      </c>
      <c r="H3415">
        <v>187.85214199999999</v>
      </c>
    </row>
    <row r="3416" spans="1:8" x14ac:dyDescent="0.2">
      <c r="A3416">
        <v>3408</v>
      </c>
      <c r="B3416">
        <v>28.4</v>
      </c>
      <c r="C3416">
        <v>21.084969000000001</v>
      </c>
      <c r="D3416">
        <v>219.36161799999999</v>
      </c>
      <c r="E3416">
        <v>152.404099</v>
      </c>
      <c r="F3416">
        <v>74.444030999999995</v>
      </c>
      <c r="G3416">
        <v>264.81298800000002</v>
      </c>
      <c r="H3416">
        <v>187.85395800000001</v>
      </c>
    </row>
    <row r="3417" spans="1:8" x14ac:dyDescent="0.2">
      <c r="A3417">
        <v>3409</v>
      </c>
      <c r="B3417">
        <v>28.408000000000001</v>
      </c>
      <c r="C3417">
        <v>20.992363000000001</v>
      </c>
      <c r="D3417">
        <v>218.94837999999999</v>
      </c>
      <c r="E3417">
        <v>152.343063</v>
      </c>
      <c r="F3417">
        <v>74.441474999999997</v>
      </c>
      <c r="G3417">
        <v>264.81896999999998</v>
      </c>
      <c r="H3417">
        <v>187.85514800000001</v>
      </c>
    </row>
    <row r="3418" spans="1:8" x14ac:dyDescent="0.2">
      <c r="A3418">
        <v>3410</v>
      </c>
      <c r="B3418">
        <v>28.417000000000002</v>
      </c>
      <c r="C3418">
        <v>21.004176999999999</v>
      </c>
      <c r="D3418">
        <v>218.37995900000001</v>
      </c>
      <c r="E3418">
        <v>151.92262299999999</v>
      </c>
      <c r="F3418">
        <v>74.440146999999996</v>
      </c>
      <c r="G3418">
        <v>264.82049599999999</v>
      </c>
      <c r="H3418">
        <v>187.85218800000001</v>
      </c>
    </row>
    <row r="3419" spans="1:8" x14ac:dyDescent="0.2">
      <c r="A3419">
        <v>3411</v>
      </c>
      <c r="B3419">
        <v>28.425000000000001</v>
      </c>
      <c r="C3419">
        <v>20.986843</v>
      </c>
      <c r="D3419">
        <v>217.97988900000001</v>
      </c>
      <c r="E3419">
        <v>151.88287399999999</v>
      </c>
      <c r="F3419">
        <v>74.438086999999996</v>
      </c>
      <c r="G3419">
        <v>264.81613199999998</v>
      </c>
      <c r="H3419">
        <v>187.84698499999999</v>
      </c>
    </row>
    <row r="3420" spans="1:8" x14ac:dyDescent="0.2">
      <c r="A3420">
        <v>3412</v>
      </c>
      <c r="B3420">
        <v>28.433</v>
      </c>
      <c r="C3420">
        <v>20.951111000000001</v>
      </c>
      <c r="D3420">
        <v>217.65669299999999</v>
      </c>
      <c r="E3420">
        <v>151.94233700000001</v>
      </c>
      <c r="F3420">
        <v>74.419807000000006</v>
      </c>
      <c r="G3420">
        <v>264.77911399999999</v>
      </c>
      <c r="H3420">
        <v>187.89572100000001</v>
      </c>
    </row>
    <row r="3421" spans="1:8" x14ac:dyDescent="0.2">
      <c r="A3421">
        <v>3413</v>
      </c>
      <c r="B3421">
        <v>28.442</v>
      </c>
      <c r="C3421">
        <v>20.944884999999999</v>
      </c>
      <c r="D3421">
        <v>217.30192600000001</v>
      </c>
      <c r="E3421">
        <v>151.91476399999999</v>
      </c>
      <c r="F3421">
        <v>74.439582999999999</v>
      </c>
      <c r="G3421">
        <v>264.80410799999999</v>
      </c>
      <c r="H3421">
        <v>187.85307299999999</v>
      </c>
    </row>
    <row r="3422" spans="1:8" x14ac:dyDescent="0.2">
      <c r="A3422">
        <v>3414</v>
      </c>
      <c r="B3422">
        <v>28.45</v>
      </c>
      <c r="C3422">
        <v>20.927185000000001</v>
      </c>
      <c r="D3422">
        <v>216.97880599999999</v>
      </c>
      <c r="E3422">
        <v>151.759918</v>
      </c>
      <c r="F3422">
        <v>74.438484000000003</v>
      </c>
      <c r="G3422">
        <v>264.80114700000001</v>
      </c>
      <c r="H3422">
        <v>187.85127299999999</v>
      </c>
    </row>
    <row r="3423" spans="1:8" x14ac:dyDescent="0.2">
      <c r="A3423">
        <v>3415</v>
      </c>
      <c r="B3423">
        <v>28.457999999999998</v>
      </c>
      <c r="C3423">
        <v>20.904028</v>
      </c>
      <c r="D3423">
        <v>216.745071</v>
      </c>
      <c r="E3423">
        <v>151.70155299999999</v>
      </c>
      <c r="F3423">
        <v>74.440758000000002</v>
      </c>
      <c r="G3423">
        <v>264.80560300000002</v>
      </c>
      <c r="H3423">
        <v>187.85287500000001</v>
      </c>
    </row>
    <row r="3424" spans="1:8" x14ac:dyDescent="0.2">
      <c r="A3424">
        <v>3416</v>
      </c>
      <c r="B3424">
        <v>28.466999999999999</v>
      </c>
      <c r="C3424">
        <v>20.880713</v>
      </c>
      <c r="D3424">
        <v>216.56608600000001</v>
      </c>
      <c r="E3424">
        <v>151.723938</v>
      </c>
      <c r="F3424">
        <v>74.440124999999995</v>
      </c>
      <c r="G3424">
        <v>264.81158399999998</v>
      </c>
      <c r="H3424">
        <v>187.85304300000001</v>
      </c>
    </row>
    <row r="3425" spans="1:8" x14ac:dyDescent="0.2">
      <c r="A3425">
        <v>3417</v>
      </c>
      <c r="B3425">
        <v>28.475000000000001</v>
      </c>
      <c r="C3425">
        <v>20.866053000000001</v>
      </c>
      <c r="D3425">
        <v>216.46225000000001</v>
      </c>
      <c r="E3425">
        <v>151.76982100000001</v>
      </c>
      <c r="F3425">
        <v>74.439841999999999</v>
      </c>
      <c r="G3425">
        <v>264.81982399999998</v>
      </c>
      <c r="H3425">
        <v>187.84921299999999</v>
      </c>
    </row>
    <row r="3426" spans="1:8" x14ac:dyDescent="0.2">
      <c r="A3426">
        <v>3418</v>
      </c>
      <c r="B3426">
        <v>28.483000000000001</v>
      </c>
      <c r="C3426">
        <v>20.892094</v>
      </c>
      <c r="D3426">
        <v>216.29809599999999</v>
      </c>
      <c r="E3426">
        <v>151.589111</v>
      </c>
      <c r="F3426">
        <v>74.440948000000006</v>
      </c>
      <c r="G3426">
        <v>264.82119799999998</v>
      </c>
      <c r="H3426">
        <v>187.852982</v>
      </c>
    </row>
    <row r="3427" spans="1:8" x14ac:dyDescent="0.2">
      <c r="A3427">
        <v>3419</v>
      </c>
      <c r="B3427">
        <v>28.492000000000001</v>
      </c>
      <c r="C3427">
        <v>20.853577000000001</v>
      </c>
      <c r="D3427">
        <v>216.27297999999999</v>
      </c>
      <c r="E3427">
        <v>151.67068499999999</v>
      </c>
      <c r="F3427">
        <v>74.440865000000002</v>
      </c>
      <c r="G3427">
        <v>264.81640599999997</v>
      </c>
      <c r="H3427">
        <v>187.85377500000001</v>
      </c>
    </row>
    <row r="3428" spans="1:8" x14ac:dyDescent="0.2">
      <c r="A3428">
        <v>3420</v>
      </c>
      <c r="B3428">
        <v>28.5</v>
      </c>
      <c r="C3428">
        <v>20.846012000000002</v>
      </c>
      <c r="D3428">
        <v>216.26045199999999</v>
      </c>
      <c r="E3428">
        <v>151.66146900000001</v>
      </c>
      <c r="F3428">
        <v>74.426749999999998</v>
      </c>
      <c r="G3428">
        <v>264.775757</v>
      </c>
      <c r="H3428">
        <v>187.89091500000001</v>
      </c>
    </row>
    <row r="3429" spans="1:8" x14ac:dyDescent="0.2">
      <c r="A3429">
        <v>3421</v>
      </c>
      <c r="B3429">
        <v>28.507999999999999</v>
      </c>
      <c r="C3429">
        <v>20.847963</v>
      </c>
      <c r="D3429">
        <v>216.28228799999999</v>
      </c>
      <c r="E3429">
        <v>151.64979600000001</v>
      </c>
      <c r="F3429">
        <v>74.427788000000007</v>
      </c>
      <c r="G3429">
        <v>264.77148399999999</v>
      </c>
      <c r="H3429">
        <v>187.893967</v>
      </c>
    </row>
    <row r="3430" spans="1:8" x14ac:dyDescent="0.2">
      <c r="A3430">
        <v>3422</v>
      </c>
      <c r="B3430">
        <v>28.516999999999999</v>
      </c>
      <c r="C3430">
        <v>20.833096000000001</v>
      </c>
      <c r="D3430">
        <v>216.42057800000001</v>
      </c>
      <c r="E3430">
        <v>151.71608000000001</v>
      </c>
      <c r="F3430">
        <v>74.444237000000001</v>
      </c>
      <c r="G3430">
        <v>264.80636600000003</v>
      </c>
      <c r="H3430">
        <v>187.85127299999999</v>
      </c>
    </row>
    <row r="3431" spans="1:8" x14ac:dyDescent="0.2">
      <c r="A3431">
        <v>3423</v>
      </c>
      <c r="B3431">
        <v>28.524999999999999</v>
      </c>
      <c r="C3431">
        <v>20.837637000000001</v>
      </c>
      <c r="D3431">
        <v>216.52603099999999</v>
      </c>
      <c r="E3431">
        <v>151.64840699999999</v>
      </c>
      <c r="F3431">
        <v>74.442841000000001</v>
      </c>
      <c r="G3431">
        <v>264.81137100000001</v>
      </c>
      <c r="H3431">
        <v>187.85064700000001</v>
      </c>
    </row>
    <row r="3432" spans="1:8" x14ac:dyDescent="0.2">
      <c r="A3432">
        <v>3424</v>
      </c>
      <c r="B3432">
        <v>28.533000000000001</v>
      </c>
      <c r="C3432">
        <v>20.849572999999999</v>
      </c>
      <c r="D3432">
        <v>216.700943</v>
      </c>
      <c r="E3432">
        <v>151.60051000000001</v>
      </c>
      <c r="F3432">
        <v>74.440940999999995</v>
      </c>
      <c r="G3432">
        <v>264.81781000000001</v>
      </c>
      <c r="H3432">
        <v>187.85188299999999</v>
      </c>
    </row>
    <row r="3433" spans="1:8" x14ac:dyDescent="0.2">
      <c r="A3433">
        <v>3425</v>
      </c>
      <c r="B3433">
        <v>28.542000000000002</v>
      </c>
      <c r="C3433">
        <v>20.828575000000001</v>
      </c>
      <c r="D3433">
        <v>216.89241000000001</v>
      </c>
      <c r="E3433">
        <v>151.629807</v>
      </c>
      <c r="F3433">
        <v>74.424308999999994</v>
      </c>
      <c r="G3433">
        <v>264.78765900000002</v>
      </c>
      <c r="H3433">
        <v>187.89236500000001</v>
      </c>
    </row>
    <row r="3434" spans="1:8" x14ac:dyDescent="0.2">
      <c r="A3434">
        <v>3426</v>
      </c>
      <c r="B3434">
        <v>28.55</v>
      </c>
      <c r="C3434">
        <v>20.837616000000001</v>
      </c>
      <c r="D3434">
        <v>217.05632</v>
      </c>
      <c r="E3434">
        <v>151.603714</v>
      </c>
      <c r="F3434">
        <v>74.443245000000005</v>
      </c>
      <c r="G3434">
        <v>264.81976300000002</v>
      </c>
      <c r="H3434">
        <v>187.855469</v>
      </c>
    </row>
    <row r="3435" spans="1:8" x14ac:dyDescent="0.2">
      <c r="A3435">
        <v>3427</v>
      </c>
      <c r="B3435">
        <v>28.558</v>
      </c>
      <c r="C3435">
        <v>20.859293000000001</v>
      </c>
      <c r="D3435">
        <v>217.265106</v>
      </c>
      <c r="E3435">
        <v>151.73405500000001</v>
      </c>
      <c r="F3435">
        <v>74.444412</v>
      </c>
      <c r="G3435">
        <v>264.81500199999999</v>
      </c>
      <c r="H3435">
        <v>187.85417200000001</v>
      </c>
    </row>
    <row r="3436" spans="1:8" x14ac:dyDescent="0.2">
      <c r="A3436">
        <v>3428</v>
      </c>
      <c r="B3436">
        <v>28.567</v>
      </c>
      <c r="C3436">
        <v>20.828088999999999</v>
      </c>
      <c r="D3436">
        <v>217.43742399999999</v>
      </c>
      <c r="E3436">
        <v>151.578384</v>
      </c>
      <c r="F3436">
        <v>74.447258000000005</v>
      </c>
      <c r="G3436">
        <v>264.81341600000002</v>
      </c>
      <c r="H3436">
        <v>187.85214199999999</v>
      </c>
    </row>
    <row r="3437" spans="1:8" x14ac:dyDescent="0.2">
      <c r="A3437">
        <v>3429</v>
      </c>
      <c r="B3437">
        <v>28.574999999999999</v>
      </c>
      <c r="C3437">
        <v>20.827853999999999</v>
      </c>
      <c r="D3437">
        <v>217.60902400000001</v>
      </c>
      <c r="E3437">
        <v>151.66001900000001</v>
      </c>
      <c r="F3437">
        <v>74.431128999999999</v>
      </c>
      <c r="G3437">
        <v>264.77938799999998</v>
      </c>
      <c r="H3437">
        <v>187.88983200000001</v>
      </c>
    </row>
    <row r="3438" spans="1:8" x14ac:dyDescent="0.2">
      <c r="A3438">
        <v>3430</v>
      </c>
      <c r="B3438">
        <v>28.582999999999998</v>
      </c>
      <c r="C3438">
        <v>20.857842999999999</v>
      </c>
      <c r="D3438">
        <v>217.74591100000001</v>
      </c>
      <c r="E3438">
        <v>151.60974100000001</v>
      </c>
      <c r="F3438">
        <v>74.450210999999996</v>
      </c>
      <c r="G3438">
        <v>264.81072999999998</v>
      </c>
      <c r="H3438">
        <v>187.84848</v>
      </c>
    </row>
    <row r="3439" spans="1:8" x14ac:dyDescent="0.2">
      <c r="A3439">
        <v>3431</v>
      </c>
      <c r="B3439">
        <v>28.591999999999999</v>
      </c>
      <c r="C3439">
        <v>20.853289</v>
      </c>
      <c r="D3439">
        <v>217.97673</v>
      </c>
      <c r="E3439">
        <v>151.75431800000001</v>
      </c>
      <c r="F3439">
        <v>74.450958</v>
      </c>
      <c r="G3439">
        <v>264.81353799999999</v>
      </c>
      <c r="H3439">
        <v>187.84655799999999</v>
      </c>
    </row>
    <row r="3440" spans="1:8" x14ac:dyDescent="0.2">
      <c r="A3440">
        <v>3432</v>
      </c>
      <c r="B3440">
        <v>28.6</v>
      </c>
      <c r="C3440">
        <v>20.910876999999999</v>
      </c>
      <c r="D3440">
        <v>218.091263</v>
      </c>
      <c r="E3440">
        <v>151.80697599999999</v>
      </c>
      <c r="F3440">
        <v>74.450073000000003</v>
      </c>
      <c r="G3440">
        <v>264.81866500000001</v>
      </c>
      <c r="H3440">
        <v>187.84866299999999</v>
      </c>
    </row>
    <row r="3441" spans="1:8" x14ac:dyDescent="0.2">
      <c r="A3441">
        <v>3433</v>
      </c>
      <c r="B3441">
        <v>28.608000000000001</v>
      </c>
      <c r="C3441">
        <v>20.866226000000001</v>
      </c>
      <c r="D3441">
        <v>218.22387699999999</v>
      </c>
      <c r="E3441">
        <v>151.693558</v>
      </c>
      <c r="F3441">
        <v>74.449134999999998</v>
      </c>
      <c r="G3441">
        <v>264.82208300000002</v>
      </c>
      <c r="H3441">
        <v>187.85273699999999</v>
      </c>
    </row>
    <row r="3442" spans="1:8" x14ac:dyDescent="0.2">
      <c r="A3442">
        <v>3434</v>
      </c>
      <c r="B3442">
        <v>28.617000000000001</v>
      </c>
      <c r="C3442">
        <v>20.866530999999998</v>
      </c>
      <c r="D3442">
        <v>218.340485</v>
      </c>
      <c r="E3442">
        <v>151.78053299999999</v>
      </c>
      <c r="F3442">
        <v>74.448104999999998</v>
      </c>
      <c r="G3442">
        <v>264.82385299999999</v>
      </c>
      <c r="H3442">
        <v>187.850021</v>
      </c>
    </row>
    <row r="3443" spans="1:8" x14ac:dyDescent="0.2">
      <c r="A3443">
        <v>3435</v>
      </c>
      <c r="B3443">
        <v>28.625</v>
      </c>
      <c r="C3443">
        <v>20.882760999999999</v>
      </c>
      <c r="D3443">
        <v>218.37207000000001</v>
      </c>
      <c r="E3443">
        <v>151.789368</v>
      </c>
      <c r="F3443">
        <v>74.447402999999994</v>
      </c>
      <c r="G3443">
        <v>264.82144199999999</v>
      </c>
      <c r="H3443">
        <v>187.846283</v>
      </c>
    </row>
    <row r="3444" spans="1:8" x14ac:dyDescent="0.2">
      <c r="A3444">
        <v>3436</v>
      </c>
      <c r="B3444">
        <v>28.632999999999999</v>
      </c>
      <c r="C3444">
        <v>20.889551000000001</v>
      </c>
      <c r="D3444">
        <v>218.37649500000001</v>
      </c>
      <c r="E3444">
        <v>151.79728700000001</v>
      </c>
      <c r="F3444">
        <v>74.449432000000002</v>
      </c>
      <c r="G3444">
        <v>264.81552099999999</v>
      </c>
      <c r="H3444">
        <v>187.84629799999999</v>
      </c>
    </row>
    <row r="3445" spans="1:8" x14ac:dyDescent="0.2">
      <c r="A3445">
        <v>3437</v>
      </c>
      <c r="B3445">
        <v>28.641999999999999</v>
      </c>
      <c r="C3445">
        <v>20.889305</v>
      </c>
      <c r="D3445">
        <v>218.36578399999999</v>
      </c>
      <c r="E3445">
        <v>151.80702199999999</v>
      </c>
      <c r="F3445">
        <v>74.433257999999995</v>
      </c>
      <c r="G3445">
        <v>264.77773999999999</v>
      </c>
      <c r="H3445">
        <v>187.887665</v>
      </c>
    </row>
    <row r="3446" spans="1:8" x14ac:dyDescent="0.2">
      <c r="A3446">
        <v>3438</v>
      </c>
      <c r="B3446">
        <v>28.65</v>
      </c>
      <c r="C3446">
        <v>20.905783</v>
      </c>
      <c r="D3446">
        <v>218.292755</v>
      </c>
      <c r="E3446">
        <v>151.73973100000001</v>
      </c>
      <c r="F3446">
        <v>74.431411999999995</v>
      </c>
      <c r="G3446">
        <v>264.775665</v>
      </c>
      <c r="H3446">
        <v>187.88829000000001</v>
      </c>
    </row>
    <row r="3447" spans="1:8" x14ac:dyDescent="0.2">
      <c r="A3447">
        <v>3439</v>
      </c>
      <c r="B3447">
        <v>28.658000000000001</v>
      </c>
      <c r="C3447">
        <v>20.897917</v>
      </c>
      <c r="D3447">
        <v>218.25314299999999</v>
      </c>
      <c r="E3447">
        <v>151.74056999999999</v>
      </c>
      <c r="F3447">
        <v>74.430289999999999</v>
      </c>
      <c r="G3447">
        <v>264.78341699999999</v>
      </c>
      <c r="H3447">
        <v>187.89385999999999</v>
      </c>
    </row>
    <row r="3448" spans="1:8" x14ac:dyDescent="0.2">
      <c r="A3448">
        <v>3440</v>
      </c>
      <c r="B3448">
        <v>28.667000000000002</v>
      </c>
      <c r="C3448">
        <v>20.916363</v>
      </c>
      <c r="D3448">
        <v>218.14549299999999</v>
      </c>
      <c r="E3448">
        <v>151.76551799999999</v>
      </c>
      <c r="F3448">
        <v>74.429389999999998</v>
      </c>
      <c r="G3448">
        <v>264.78973400000001</v>
      </c>
      <c r="H3448">
        <v>187.88656599999999</v>
      </c>
    </row>
    <row r="3449" spans="1:8" x14ac:dyDescent="0.2">
      <c r="A3449">
        <v>3441</v>
      </c>
      <c r="B3449">
        <v>28.675000000000001</v>
      </c>
      <c r="C3449">
        <v>20.882107000000001</v>
      </c>
      <c r="D3449">
        <v>218.04422</v>
      </c>
      <c r="E3449">
        <v>151.81570400000001</v>
      </c>
      <c r="F3449">
        <v>74.448577999999998</v>
      </c>
      <c r="G3449">
        <v>264.82754499999999</v>
      </c>
      <c r="H3449">
        <v>187.84599299999999</v>
      </c>
    </row>
    <row r="3450" spans="1:8" x14ac:dyDescent="0.2">
      <c r="A3450">
        <v>3442</v>
      </c>
      <c r="B3450">
        <v>28.683</v>
      </c>
      <c r="C3450">
        <v>20.842182000000001</v>
      </c>
      <c r="D3450">
        <v>217.94404599999999</v>
      </c>
      <c r="E3450">
        <v>151.81016500000001</v>
      </c>
      <c r="F3450">
        <v>74.448905999999994</v>
      </c>
      <c r="G3450">
        <v>264.82641599999999</v>
      </c>
      <c r="H3450">
        <v>187.84889200000001</v>
      </c>
    </row>
    <row r="3451" spans="1:8" x14ac:dyDescent="0.2">
      <c r="A3451">
        <v>3443</v>
      </c>
      <c r="B3451">
        <v>28.692</v>
      </c>
      <c r="C3451">
        <v>20.869865000000001</v>
      </c>
      <c r="D3451">
        <v>217.70254499999999</v>
      </c>
      <c r="E3451">
        <v>151.79568499999999</v>
      </c>
      <c r="F3451">
        <v>74.450394000000003</v>
      </c>
      <c r="G3451">
        <v>264.818848</v>
      </c>
      <c r="H3451">
        <v>187.84983800000001</v>
      </c>
    </row>
    <row r="3452" spans="1:8" x14ac:dyDescent="0.2">
      <c r="A3452">
        <v>3444</v>
      </c>
      <c r="B3452">
        <v>28.7</v>
      </c>
      <c r="C3452">
        <v>20.772600000000001</v>
      </c>
      <c r="D3452">
        <v>217.539185</v>
      </c>
      <c r="E3452">
        <v>151.71380600000001</v>
      </c>
      <c r="F3452">
        <v>74.436424000000002</v>
      </c>
      <c r="G3452">
        <v>264.77694700000001</v>
      </c>
      <c r="H3452">
        <v>187.89125100000001</v>
      </c>
    </row>
    <row r="3453" spans="1:8" x14ac:dyDescent="0.2">
      <c r="A3453">
        <v>3445</v>
      </c>
      <c r="B3453">
        <v>28.707999999999998</v>
      </c>
      <c r="C3453">
        <v>20.770128</v>
      </c>
      <c r="D3453">
        <v>217.28242499999999</v>
      </c>
      <c r="E3453">
        <v>151.64471399999999</v>
      </c>
      <c r="F3453">
        <v>74.437163999999996</v>
      </c>
      <c r="G3453">
        <v>264.77096599999999</v>
      </c>
      <c r="H3453">
        <v>187.88797</v>
      </c>
    </row>
    <row r="3454" spans="1:8" x14ac:dyDescent="0.2">
      <c r="A3454">
        <v>3446</v>
      </c>
      <c r="B3454">
        <v>28.716999999999999</v>
      </c>
      <c r="C3454">
        <v>20.668776000000001</v>
      </c>
      <c r="D3454">
        <v>217.12089499999999</v>
      </c>
      <c r="E3454">
        <v>151.661743</v>
      </c>
      <c r="F3454">
        <v>74.452759</v>
      </c>
      <c r="G3454">
        <v>264.81179800000001</v>
      </c>
      <c r="H3454">
        <v>187.84967</v>
      </c>
    </row>
    <row r="3455" spans="1:8" x14ac:dyDescent="0.2">
      <c r="A3455">
        <v>3447</v>
      </c>
      <c r="B3455">
        <v>28.725000000000001</v>
      </c>
      <c r="C3455">
        <v>20.594351</v>
      </c>
      <c r="D3455">
        <v>216.825851</v>
      </c>
      <c r="E3455">
        <v>151.48384100000001</v>
      </c>
      <c r="F3455">
        <v>74.451271000000006</v>
      </c>
      <c r="G3455">
        <v>264.823578</v>
      </c>
      <c r="H3455">
        <v>187.85086100000001</v>
      </c>
    </row>
    <row r="3456" spans="1:8" x14ac:dyDescent="0.2">
      <c r="A3456">
        <v>3448</v>
      </c>
      <c r="B3456">
        <v>28.733000000000001</v>
      </c>
      <c r="C3456">
        <v>20.553915</v>
      </c>
      <c r="D3456">
        <v>216.55328399999999</v>
      </c>
      <c r="E3456">
        <v>151.43873600000001</v>
      </c>
      <c r="F3456">
        <v>74.448859999999996</v>
      </c>
      <c r="G3456">
        <v>264.83032200000002</v>
      </c>
      <c r="H3456">
        <v>187.84973099999999</v>
      </c>
    </row>
    <row r="3457" spans="1:8" x14ac:dyDescent="0.2">
      <c r="A3457">
        <v>3449</v>
      </c>
      <c r="B3457">
        <v>28.742000000000001</v>
      </c>
      <c r="C3457">
        <v>20.542126</v>
      </c>
      <c r="D3457">
        <v>216.18881200000001</v>
      </c>
      <c r="E3457">
        <v>151.290604</v>
      </c>
      <c r="F3457">
        <v>74.447243</v>
      </c>
      <c r="G3457">
        <v>264.83010899999999</v>
      </c>
      <c r="H3457">
        <v>187.84777800000001</v>
      </c>
    </row>
    <row r="3458" spans="1:8" x14ac:dyDescent="0.2">
      <c r="A3458">
        <v>3450</v>
      </c>
      <c r="B3458">
        <v>28.75</v>
      </c>
      <c r="C3458">
        <v>20.394945</v>
      </c>
      <c r="D3458">
        <v>215.90515099999999</v>
      </c>
      <c r="E3458">
        <v>151.29745500000001</v>
      </c>
      <c r="F3458">
        <v>74.449027999999998</v>
      </c>
      <c r="G3458">
        <v>264.82257099999998</v>
      </c>
      <c r="H3458">
        <v>187.84797699999999</v>
      </c>
    </row>
    <row r="3459" spans="1:8" x14ac:dyDescent="0.2">
      <c r="A3459">
        <v>3451</v>
      </c>
      <c r="B3459">
        <v>28.757999999999999</v>
      </c>
      <c r="C3459">
        <v>20.336072999999999</v>
      </c>
      <c r="D3459">
        <v>215.508194</v>
      </c>
      <c r="E3459">
        <v>151.26573200000001</v>
      </c>
      <c r="F3459">
        <v>74.453879999999998</v>
      </c>
      <c r="G3459">
        <v>264.81503300000003</v>
      </c>
      <c r="H3459">
        <v>187.84764100000001</v>
      </c>
    </row>
    <row r="3460" spans="1:8" x14ac:dyDescent="0.2">
      <c r="A3460">
        <v>3452</v>
      </c>
      <c r="B3460">
        <v>28.766999999999999</v>
      </c>
      <c r="C3460">
        <v>20.212229000000001</v>
      </c>
      <c r="D3460">
        <v>215.08883700000001</v>
      </c>
      <c r="E3460">
        <v>151.117401</v>
      </c>
      <c r="F3460">
        <v>74.454909999999998</v>
      </c>
      <c r="G3460">
        <v>264.81063799999998</v>
      </c>
      <c r="H3460">
        <v>187.844009</v>
      </c>
    </row>
    <row r="3461" spans="1:8" x14ac:dyDescent="0.2">
      <c r="A3461">
        <v>3453</v>
      </c>
      <c r="B3461">
        <v>28.774999999999999</v>
      </c>
      <c r="C3461">
        <v>20.156593000000001</v>
      </c>
      <c r="D3461">
        <v>214.67486600000001</v>
      </c>
      <c r="E3461">
        <v>151.08067299999999</v>
      </c>
      <c r="F3461">
        <v>74.438086999999996</v>
      </c>
      <c r="G3461">
        <v>264.78436299999998</v>
      </c>
      <c r="H3461">
        <v>187.885651</v>
      </c>
    </row>
    <row r="3462" spans="1:8" x14ac:dyDescent="0.2">
      <c r="A3462">
        <v>3454</v>
      </c>
      <c r="B3462">
        <v>28.783000000000001</v>
      </c>
      <c r="C3462">
        <v>20.071722000000001</v>
      </c>
      <c r="D3462">
        <v>214.233994</v>
      </c>
      <c r="E3462">
        <v>150.938828</v>
      </c>
      <c r="F3462">
        <v>74.454650999999998</v>
      </c>
      <c r="G3462">
        <v>264.82556199999999</v>
      </c>
      <c r="H3462">
        <v>187.84506200000001</v>
      </c>
    </row>
    <row r="3463" spans="1:8" x14ac:dyDescent="0.2">
      <c r="A3463">
        <v>3455</v>
      </c>
      <c r="B3463">
        <v>28.792000000000002</v>
      </c>
      <c r="C3463">
        <v>20.025700000000001</v>
      </c>
      <c r="D3463">
        <v>213.80806000000001</v>
      </c>
      <c r="E3463">
        <v>150.90795900000001</v>
      </c>
      <c r="F3463">
        <v>74.456100000000006</v>
      </c>
      <c r="G3463">
        <v>264.83212300000002</v>
      </c>
      <c r="H3463">
        <v>187.845642</v>
      </c>
    </row>
    <row r="3464" spans="1:8" x14ac:dyDescent="0.2">
      <c r="A3464">
        <v>3456</v>
      </c>
      <c r="B3464">
        <v>28.8</v>
      </c>
      <c r="C3464">
        <v>19.965729</v>
      </c>
      <c r="D3464">
        <v>213.25149500000001</v>
      </c>
      <c r="E3464">
        <v>150.604263</v>
      </c>
      <c r="F3464">
        <v>74.452422999999996</v>
      </c>
      <c r="G3464">
        <v>264.88674900000001</v>
      </c>
      <c r="H3464">
        <v>187.80860899999999</v>
      </c>
    </row>
    <row r="3465" spans="1:8" x14ac:dyDescent="0.2">
      <c r="A3465">
        <v>3457</v>
      </c>
      <c r="B3465">
        <v>28.808</v>
      </c>
      <c r="C3465">
        <v>19.905764000000001</v>
      </c>
      <c r="D3465">
        <v>212.81811500000001</v>
      </c>
      <c r="E3465">
        <v>150.669128</v>
      </c>
      <c r="F3465">
        <v>74.460823000000005</v>
      </c>
      <c r="G3465">
        <v>264.82913200000002</v>
      </c>
      <c r="H3465">
        <v>187.83938599999999</v>
      </c>
    </row>
    <row r="3466" spans="1:8" x14ac:dyDescent="0.2">
      <c r="A3466">
        <v>3458</v>
      </c>
      <c r="B3466">
        <v>28.817</v>
      </c>
      <c r="C3466">
        <v>19.849194000000001</v>
      </c>
      <c r="D3466">
        <v>212.302322</v>
      </c>
      <c r="E3466">
        <v>150.553268</v>
      </c>
      <c r="F3466">
        <v>74.463172999999998</v>
      </c>
      <c r="G3466">
        <v>264.82446299999998</v>
      </c>
      <c r="H3466">
        <v>187.83828700000001</v>
      </c>
    </row>
    <row r="3467" spans="1:8" x14ac:dyDescent="0.2">
      <c r="A3467">
        <v>3459</v>
      </c>
      <c r="B3467">
        <v>28.824999999999999</v>
      </c>
      <c r="C3467">
        <v>19.827332999999999</v>
      </c>
      <c r="D3467">
        <v>211.798508</v>
      </c>
      <c r="E3467">
        <v>150.53598</v>
      </c>
      <c r="F3467">
        <v>74.463477999999995</v>
      </c>
      <c r="G3467">
        <v>264.82388300000002</v>
      </c>
      <c r="H3467">
        <v>187.840225</v>
      </c>
    </row>
    <row r="3468" spans="1:8" x14ac:dyDescent="0.2">
      <c r="A3468">
        <v>3460</v>
      </c>
      <c r="B3468">
        <v>28.832999999999998</v>
      </c>
      <c r="C3468">
        <v>19.882179000000001</v>
      </c>
      <c r="D3468">
        <v>211.15017700000001</v>
      </c>
      <c r="E3468">
        <v>150.167191</v>
      </c>
      <c r="F3468">
        <v>74.465598999999997</v>
      </c>
      <c r="G3468">
        <v>264.82635499999998</v>
      </c>
      <c r="H3468">
        <v>187.841095</v>
      </c>
    </row>
    <row r="3469" spans="1:8" x14ac:dyDescent="0.2">
      <c r="A3469">
        <v>3461</v>
      </c>
      <c r="B3469">
        <v>28.841999999999999</v>
      </c>
      <c r="C3469">
        <v>19.840755000000001</v>
      </c>
      <c r="D3469">
        <v>210.612717</v>
      </c>
      <c r="E3469">
        <v>150.09150700000001</v>
      </c>
      <c r="F3469">
        <v>74.464256000000006</v>
      </c>
      <c r="G3469">
        <v>264.82974200000001</v>
      </c>
      <c r="H3469">
        <v>187.84011799999999</v>
      </c>
    </row>
    <row r="3470" spans="1:8" x14ac:dyDescent="0.2">
      <c r="A3470">
        <v>3462</v>
      </c>
      <c r="B3470">
        <v>28.85</v>
      </c>
      <c r="C3470">
        <v>19.799828999999999</v>
      </c>
      <c r="D3470">
        <v>210.133713</v>
      </c>
      <c r="E3470">
        <v>150.16830400000001</v>
      </c>
      <c r="F3470">
        <v>74.465248000000003</v>
      </c>
      <c r="G3470">
        <v>264.83142099999998</v>
      </c>
      <c r="H3470">
        <v>187.83665500000001</v>
      </c>
    </row>
    <row r="3471" spans="1:8" x14ac:dyDescent="0.2">
      <c r="A3471">
        <v>3463</v>
      </c>
      <c r="B3471">
        <v>28.858000000000001</v>
      </c>
      <c r="C3471">
        <v>19.792925</v>
      </c>
      <c r="D3471">
        <v>209.60578899999999</v>
      </c>
      <c r="E3471">
        <v>150.06523100000001</v>
      </c>
      <c r="F3471">
        <v>74.464661000000007</v>
      </c>
      <c r="G3471">
        <v>264.833282</v>
      </c>
      <c r="H3471">
        <v>187.83639500000001</v>
      </c>
    </row>
    <row r="3472" spans="1:8" x14ac:dyDescent="0.2">
      <c r="A3472">
        <v>3464</v>
      </c>
      <c r="B3472">
        <v>28.867000000000001</v>
      </c>
      <c r="C3472">
        <v>19.813786</v>
      </c>
      <c r="D3472">
        <v>209.05079699999999</v>
      </c>
      <c r="E3472">
        <v>149.86209099999999</v>
      </c>
      <c r="F3472">
        <v>74.464737</v>
      </c>
      <c r="G3472">
        <v>264.831726</v>
      </c>
      <c r="H3472">
        <v>187.832031</v>
      </c>
    </row>
    <row r="3473" spans="1:8" x14ac:dyDescent="0.2">
      <c r="A3473">
        <v>3465</v>
      </c>
      <c r="B3473">
        <v>28.875</v>
      </c>
      <c r="C3473">
        <v>19.835995</v>
      </c>
      <c r="D3473">
        <v>208.46353099999999</v>
      </c>
      <c r="E3473">
        <v>149.79959099999999</v>
      </c>
      <c r="F3473">
        <v>74.463195999999996</v>
      </c>
      <c r="G3473">
        <v>264.83450299999998</v>
      </c>
      <c r="H3473">
        <v>187.83424400000001</v>
      </c>
    </row>
    <row r="3474" spans="1:8" x14ac:dyDescent="0.2">
      <c r="A3474">
        <v>3466</v>
      </c>
      <c r="B3474">
        <v>28.882999999999999</v>
      </c>
      <c r="C3474">
        <v>19.78603</v>
      </c>
      <c r="D3474">
        <v>207.96933000000001</v>
      </c>
      <c r="E3474">
        <v>149.66812100000001</v>
      </c>
      <c r="F3474">
        <v>74.462226999999999</v>
      </c>
      <c r="G3474">
        <v>264.83270299999998</v>
      </c>
      <c r="H3474">
        <v>187.832504</v>
      </c>
    </row>
    <row r="3475" spans="1:8" x14ac:dyDescent="0.2">
      <c r="A3475">
        <v>3467</v>
      </c>
      <c r="B3475">
        <v>28.891999999999999</v>
      </c>
      <c r="C3475">
        <v>19.783985000000001</v>
      </c>
      <c r="D3475">
        <v>207.52453600000001</v>
      </c>
      <c r="E3475">
        <v>149.64444</v>
      </c>
      <c r="F3475">
        <v>74.461792000000003</v>
      </c>
      <c r="G3475">
        <v>264.83218399999998</v>
      </c>
      <c r="H3475">
        <v>187.83282500000001</v>
      </c>
    </row>
    <row r="3476" spans="1:8" x14ac:dyDescent="0.2">
      <c r="A3476">
        <v>3468</v>
      </c>
      <c r="B3476">
        <v>28.9</v>
      </c>
      <c r="C3476">
        <v>19.831284</v>
      </c>
      <c r="D3476">
        <v>207.03144800000001</v>
      </c>
      <c r="E3476">
        <v>149.50058000000001</v>
      </c>
      <c r="F3476">
        <v>74.465332000000004</v>
      </c>
      <c r="G3476">
        <v>264.82687399999998</v>
      </c>
      <c r="H3476">
        <v>187.83152799999999</v>
      </c>
    </row>
    <row r="3477" spans="1:8" x14ac:dyDescent="0.2">
      <c r="A3477">
        <v>3469</v>
      </c>
      <c r="B3477">
        <v>28.908000000000001</v>
      </c>
      <c r="C3477">
        <v>19.867853</v>
      </c>
      <c r="D3477">
        <v>206.66752600000001</v>
      </c>
      <c r="E3477">
        <v>149.448792</v>
      </c>
      <c r="F3477">
        <v>74.465767</v>
      </c>
      <c r="G3477">
        <v>264.82373000000001</v>
      </c>
      <c r="H3477">
        <v>187.83291600000001</v>
      </c>
    </row>
    <row r="3478" spans="1:8" x14ac:dyDescent="0.2">
      <c r="A3478">
        <v>3470</v>
      </c>
      <c r="B3478">
        <v>28.917000000000002</v>
      </c>
      <c r="C3478">
        <v>19.872246000000001</v>
      </c>
      <c r="D3478">
        <v>206.31637599999999</v>
      </c>
      <c r="E3478">
        <v>149.33886699999999</v>
      </c>
      <c r="F3478">
        <v>74.449684000000005</v>
      </c>
      <c r="G3478">
        <v>264.79150399999997</v>
      </c>
      <c r="H3478">
        <v>187.87185700000001</v>
      </c>
    </row>
    <row r="3479" spans="1:8" x14ac:dyDescent="0.2">
      <c r="A3479">
        <v>3471</v>
      </c>
      <c r="B3479">
        <v>28.925000000000001</v>
      </c>
      <c r="C3479">
        <v>19.877678</v>
      </c>
      <c r="D3479">
        <v>206.03739899999999</v>
      </c>
      <c r="E3479">
        <v>149.218872</v>
      </c>
      <c r="F3479">
        <v>74.465530000000001</v>
      </c>
      <c r="G3479">
        <v>264.83291600000001</v>
      </c>
      <c r="H3479">
        <v>187.83429000000001</v>
      </c>
    </row>
    <row r="3480" spans="1:8" x14ac:dyDescent="0.2">
      <c r="A3480">
        <v>3472</v>
      </c>
      <c r="B3480">
        <v>28.933</v>
      </c>
      <c r="C3480">
        <v>19.870456999999998</v>
      </c>
      <c r="D3480">
        <v>205.86080899999999</v>
      </c>
      <c r="E3480">
        <v>149.28385900000001</v>
      </c>
      <c r="F3480">
        <v>74.459289999999996</v>
      </c>
      <c r="G3480">
        <v>264.89315800000003</v>
      </c>
      <c r="H3480">
        <v>187.80535900000001</v>
      </c>
    </row>
    <row r="3481" spans="1:8" x14ac:dyDescent="0.2">
      <c r="A3481">
        <v>3473</v>
      </c>
      <c r="B3481">
        <v>28.942</v>
      </c>
      <c r="C3481">
        <v>19.899569</v>
      </c>
      <c r="D3481">
        <v>205.671143</v>
      </c>
      <c r="E3481">
        <v>149.07719399999999</v>
      </c>
      <c r="F3481">
        <v>74.461983000000004</v>
      </c>
      <c r="G3481">
        <v>264.840149</v>
      </c>
      <c r="H3481">
        <v>187.832367</v>
      </c>
    </row>
    <row r="3482" spans="1:8" x14ac:dyDescent="0.2">
      <c r="A3482">
        <v>3474</v>
      </c>
      <c r="B3482">
        <v>28.95</v>
      </c>
      <c r="C3482">
        <v>19.972276999999998</v>
      </c>
      <c r="D3482">
        <v>205.52256800000001</v>
      </c>
      <c r="E3482">
        <v>149.144104</v>
      </c>
      <c r="F3482">
        <v>74.461555000000004</v>
      </c>
      <c r="G3482">
        <v>264.833618</v>
      </c>
      <c r="H3482">
        <v>187.83341999999999</v>
      </c>
    </row>
    <row r="3483" spans="1:8" x14ac:dyDescent="0.2">
      <c r="A3483">
        <v>3475</v>
      </c>
      <c r="B3483">
        <v>28.957999999999998</v>
      </c>
      <c r="C3483">
        <v>19.995422000000001</v>
      </c>
      <c r="D3483">
        <v>205.34445199999999</v>
      </c>
      <c r="E3483">
        <v>149.08998099999999</v>
      </c>
      <c r="F3483">
        <v>74.462592999999998</v>
      </c>
      <c r="G3483">
        <v>264.823486</v>
      </c>
      <c r="H3483">
        <v>187.831085</v>
      </c>
    </row>
    <row r="3484" spans="1:8" x14ac:dyDescent="0.2">
      <c r="A3484">
        <v>3476</v>
      </c>
      <c r="B3484">
        <v>28.966999999999999</v>
      </c>
      <c r="C3484">
        <v>19.971729</v>
      </c>
      <c r="D3484">
        <v>205.28646900000001</v>
      </c>
      <c r="E3484">
        <v>149.06306499999999</v>
      </c>
      <c r="F3484">
        <v>74.462624000000005</v>
      </c>
      <c r="G3484">
        <v>264.81521600000002</v>
      </c>
      <c r="H3484">
        <v>187.826111</v>
      </c>
    </row>
    <row r="3485" spans="1:8" x14ac:dyDescent="0.2">
      <c r="A3485">
        <v>3477</v>
      </c>
      <c r="B3485">
        <v>28.975000000000001</v>
      </c>
      <c r="C3485">
        <v>19.883573999999999</v>
      </c>
      <c r="D3485">
        <v>205.29281599999999</v>
      </c>
      <c r="E3485">
        <v>149.00509600000001</v>
      </c>
      <c r="F3485">
        <v>74.461143000000007</v>
      </c>
      <c r="G3485">
        <v>264.820831</v>
      </c>
      <c r="H3485">
        <v>187.83068800000001</v>
      </c>
    </row>
    <row r="3486" spans="1:8" x14ac:dyDescent="0.2">
      <c r="A3486">
        <v>3478</v>
      </c>
      <c r="B3486">
        <v>28.983000000000001</v>
      </c>
      <c r="C3486">
        <v>19.859117999999999</v>
      </c>
      <c r="D3486">
        <v>205.30136100000001</v>
      </c>
      <c r="E3486">
        <v>148.985153</v>
      </c>
      <c r="F3486">
        <v>74.454528999999994</v>
      </c>
      <c r="G3486">
        <v>264.88613900000001</v>
      </c>
      <c r="H3486">
        <v>187.79960600000001</v>
      </c>
    </row>
    <row r="3487" spans="1:8" x14ac:dyDescent="0.2">
      <c r="A3487">
        <v>3479</v>
      </c>
      <c r="B3487">
        <v>28.992000000000001</v>
      </c>
      <c r="C3487">
        <v>19.842047000000001</v>
      </c>
      <c r="D3487">
        <v>205.33448799999999</v>
      </c>
      <c r="E3487">
        <v>148.974762</v>
      </c>
      <c r="F3487">
        <v>74.454871999999995</v>
      </c>
      <c r="G3487">
        <v>264.89623999999998</v>
      </c>
      <c r="H3487">
        <v>187.800949</v>
      </c>
    </row>
    <row r="3488" spans="1:8" x14ac:dyDescent="0.2">
      <c r="A3488">
        <v>3480</v>
      </c>
      <c r="B3488">
        <v>29</v>
      </c>
      <c r="C3488">
        <v>19.840337999999999</v>
      </c>
      <c r="D3488">
        <v>205.44909699999999</v>
      </c>
      <c r="E3488">
        <v>149.060867</v>
      </c>
      <c r="F3488">
        <v>74.457176000000004</v>
      </c>
      <c r="G3488">
        <v>264.89681999999999</v>
      </c>
      <c r="H3488">
        <v>187.79835499999999</v>
      </c>
    </row>
    <row r="3489" spans="1:8" x14ac:dyDescent="0.2">
      <c r="A3489">
        <v>3481</v>
      </c>
      <c r="B3489">
        <v>29.007999999999999</v>
      </c>
      <c r="C3489">
        <v>19.755451000000001</v>
      </c>
      <c r="D3489">
        <v>205.53997799999999</v>
      </c>
      <c r="E3489">
        <v>148.96653699999999</v>
      </c>
      <c r="F3489">
        <v>74.463531000000003</v>
      </c>
      <c r="G3489">
        <v>264.89297499999998</v>
      </c>
      <c r="H3489">
        <v>187.79669200000001</v>
      </c>
    </row>
    <row r="3490" spans="1:8" x14ac:dyDescent="0.2">
      <c r="A3490">
        <v>3482</v>
      </c>
      <c r="B3490">
        <v>29.016999999999999</v>
      </c>
      <c r="C3490">
        <v>19.721951000000001</v>
      </c>
      <c r="D3490">
        <v>205.594559</v>
      </c>
      <c r="E3490">
        <v>148.869293</v>
      </c>
      <c r="F3490">
        <v>74.474266</v>
      </c>
      <c r="G3490">
        <v>264.83264200000002</v>
      </c>
      <c r="H3490">
        <v>187.821945</v>
      </c>
    </row>
    <row r="3491" spans="1:8" x14ac:dyDescent="0.2">
      <c r="A3491">
        <v>3483</v>
      </c>
      <c r="B3491">
        <v>29.024999999999999</v>
      </c>
      <c r="C3491">
        <v>19.709059</v>
      </c>
      <c r="D3491">
        <v>205.82157900000001</v>
      </c>
      <c r="E3491">
        <v>149.07806400000001</v>
      </c>
      <c r="F3491">
        <v>74.472579999999994</v>
      </c>
      <c r="G3491">
        <v>264.88415500000002</v>
      </c>
      <c r="H3491">
        <v>187.793533</v>
      </c>
    </row>
    <row r="3492" spans="1:8" x14ac:dyDescent="0.2">
      <c r="A3492">
        <v>3484</v>
      </c>
      <c r="B3492">
        <v>29.033000000000001</v>
      </c>
      <c r="C3492">
        <v>19.702224999999999</v>
      </c>
      <c r="D3492">
        <v>205.896805</v>
      </c>
      <c r="E3492">
        <v>148.87965399999999</v>
      </c>
      <c r="F3492">
        <v>74.473511000000002</v>
      </c>
      <c r="G3492">
        <v>264.88900799999999</v>
      </c>
      <c r="H3492">
        <v>187.791901</v>
      </c>
    </row>
    <row r="3493" spans="1:8" x14ac:dyDescent="0.2">
      <c r="A3493">
        <v>3485</v>
      </c>
      <c r="B3493">
        <v>29.042000000000002</v>
      </c>
      <c r="C3493">
        <v>19.704483</v>
      </c>
      <c r="D3493">
        <v>206.09913599999999</v>
      </c>
      <c r="E3493">
        <v>149.08132900000001</v>
      </c>
      <c r="F3493">
        <v>74.472594999999998</v>
      </c>
      <c r="G3493">
        <v>264.89633199999997</v>
      </c>
      <c r="H3493">
        <v>187.793091</v>
      </c>
    </row>
    <row r="3494" spans="1:8" x14ac:dyDescent="0.2">
      <c r="A3494">
        <v>3486</v>
      </c>
      <c r="B3494">
        <v>29.05</v>
      </c>
      <c r="C3494">
        <v>19.685623</v>
      </c>
      <c r="D3494">
        <v>206.23142999999999</v>
      </c>
      <c r="E3494">
        <v>149.07394400000001</v>
      </c>
      <c r="F3494">
        <v>74.470657000000003</v>
      </c>
      <c r="G3494">
        <v>264.90225199999998</v>
      </c>
      <c r="H3494">
        <v>187.79118299999999</v>
      </c>
    </row>
    <row r="3495" spans="1:8" x14ac:dyDescent="0.2">
      <c r="A3495">
        <v>3487</v>
      </c>
      <c r="B3495">
        <v>29.058</v>
      </c>
      <c r="C3495">
        <v>19.713442000000001</v>
      </c>
      <c r="D3495">
        <v>206.28358499999999</v>
      </c>
      <c r="E3495">
        <v>148.99411000000001</v>
      </c>
      <c r="F3495">
        <v>74.469420999999997</v>
      </c>
      <c r="G3495">
        <v>264.90210000000002</v>
      </c>
      <c r="H3495">
        <v>187.790909</v>
      </c>
    </row>
    <row r="3496" spans="1:8" x14ac:dyDescent="0.2">
      <c r="A3496">
        <v>3488</v>
      </c>
      <c r="B3496">
        <v>29.067</v>
      </c>
      <c r="C3496">
        <v>19.690269000000001</v>
      </c>
      <c r="D3496">
        <v>206.34092699999999</v>
      </c>
      <c r="E3496">
        <v>148.94198600000001</v>
      </c>
      <c r="F3496">
        <v>74.470939999999999</v>
      </c>
      <c r="G3496">
        <v>264.89776599999999</v>
      </c>
      <c r="H3496">
        <v>187.78634600000001</v>
      </c>
    </row>
    <row r="3497" spans="1:8" x14ac:dyDescent="0.2">
      <c r="A3497">
        <v>3489</v>
      </c>
      <c r="B3497">
        <v>29.074999999999999</v>
      </c>
      <c r="C3497">
        <v>19.577206</v>
      </c>
      <c r="D3497">
        <v>206.47522000000001</v>
      </c>
      <c r="E3497">
        <v>149.06527700000001</v>
      </c>
      <c r="F3497">
        <v>74.472969000000006</v>
      </c>
      <c r="G3497">
        <v>264.89254799999998</v>
      </c>
      <c r="H3497">
        <v>187.788422</v>
      </c>
    </row>
    <row r="3498" spans="1:8" x14ac:dyDescent="0.2">
      <c r="A3498">
        <v>3490</v>
      </c>
      <c r="B3498">
        <v>29.082999999999998</v>
      </c>
      <c r="C3498">
        <v>19.562149000000002</v>
      </c>
      <c r="D3498">
        <v>206.48493999999999</v>
      </c>
      <c r="E3498">
        <v>149.07656900000001</v>
      </c>
      <c r="F3498">
        <v>74.473419000000007</v>
      </c>
      <c r="G3498">
        <v>264.891479</v>
      </c>
      <c r="H3498">
        <v>187.78836100000001</v>
      </c>
    </row>
    <row r="3499" spans="1:8" x14ac:dyDescent="0.2">
      <c r="A3499">
        <v>3491</v>
      </c>
      <c r="B3499">
        <v>29.091999999999999</v>
      </c>
      <c r="C3499">
        <v>19.550549</v>
      </c>
      <c r="D3499">
        <v>206.48556500000001</v>
      </c>
      <c r="E3499">
        <v>149.08801299999999</v>
      </c>
      <c r="F3499">
        <v>74.473151999999999</v>
      </c>
      <c r="G3499">
        <v>264.895355</v>
      </c>
      <c r="H3499">
        <v>187.786835</v>
      </c>
    </row>
    <row r="3500" spans="1:8" x14ac:dyDescent="0.2">
      <c r="A3500">
        <v>3492</v>
      </c>
      <c r="B3500">
        <v>29.1</v>
      </c>
      <c r="C3500">
        <v>19.503941999999999</v>
      </c>
      <c r="D3500">
        <v>206.555725</v>
      </c>
      <c r="E3500">
        <v>149.26236</v>
      </c>
      <c r="F3500">
        <v>74.450951000000003</v>
      </c>
      <c r="G3500">
        <v>264.95214800000002</v>
      </c>
      <c r="H3500">
        <v>187.815506</v>
      </c>
    </row>
    <row r="3501" spans="1:8" x14ac:dyDescent="0.2">
      <c r="A3501">
        <v>3493</v>
      </c>
      <c r="B3501">
        <v>29.108000000000001</v>
      </c>
      <c r="C3501">
        <v>19.510864000000002</v>
      </c>
      <c r="D3501">
        <v>206.56326300000001</v>
      </c>
      <c r="E3501">
        <v>149.28036499999999</v>
      </c>
      <c r="F3501">
        <v>74.477035999999998</v>
      </c>
      <c r="G3501">
        <v>264.89712500000002</v>
      </c>
      <c r="H3501">
        <v>187.78833</v>
      </c>
    </row>
    <row r="3502" spans="1:8" x14ac:dyDescent="0.2">
      <c r="A3502">
        <v>3494</v>
      </c>
      <c r="B3502">
        <v>29.117000000000001</v>
      </c>
      <c r="C3502">
        <v>19.566348999999999</v>
      </c>
      <c r="D3502">
        <v>206.49937399999999</v>
      </c>
      <c r="E3502">
        <v>149.129547</v>
      </c>
      <c r="F3502">
        <v>74.480277999999998</v>
      </c>
      <c r="G3502">
        <v>264.89679000000001</v>
      </c>
      <c r="H3502">
        <v>187.78881799999999</v>
      </c>
    </row>
    <row r="3503" spans="1:8" x14ac:dyDescent="0.2">
      <c r="A3503">
        <v>3495</v>
      </c>
      <c r="B3503">
        <v>29.125</v>
      </c>
      <c r="C3503">
        <v>19.646173000000001</v>
      </c>
      <c r="D3503">
        <v>206.469055</v>
      </c>
      <c r="E3503">
        <v>149.17614699999999</v>
      </c>
      <c r="F3503">
        <v>74.480666999999997</v>
      </c>
      <c r="G3503">
        <v>264.89633199999997</v>
      </c>
      <c r="H3503">
        <v>187.79058800000001</v>
      </c>
    </row>
    <row r="3504" spans="1:8" x14ac:dyDescent="0.2">
      <c r="A3504">
        <v>3496</v>
      </c>
      <c r="B3504">
        <v>29.132999999999999</v>
      </c>
      <c r="C3504">
        <v>19.661294999999999</v>
      </c>
      <c r="D3504">
        <v>206.45858799999999</v>
      </c>
      <c r="E3504">
        <v>149.18293800000001</v>
      </c>
      <c r="F3504">
        <v>74.480620999999999</v>
      </c>
      <c r="G3504">
        <v>264.90008499999999</v>
      </c>
      <c r="H3504">
        <v>187.79028299999999</v>
      </c>
    </row>
    <row r="3505" spans="1:8" x14ac:dyDescent="0.2">
      <c r="A3505">
        <v>3497</v>
      </c>
      <c r="B3505">
        <v>29.141999999999999</v>
      </c>
      <c r="C3505">
        <v>19.727919</v>
      </c>
      <c r="D3505">
        <v>206.344269</v>
      </c>
      <c r="E3505">
        <v>149.10453799999999</v>
      </c>
      <c r="F3505">
        <v>74.479713000000004</v>
      </c>
      <c r="G3505">
        <v>264.901276</v>
      </c>
      <c r="H3505">
        <v>187.78851299999999</v>
      </c>
    </row>
    <row r="3506" spans="1:8" x14ac:dyDescent="0.2">
      <c r="A3506">
        <v>3498</v>
      </c>
      <c r="B3506">
        <v>29.15</v>
      </c>
      <c r="C3506">
        <v>19.727022000000002</v>
      </c>
      <c r="D3506">
        <v>206.296402</v>
      </c>
      <c r="E3506">
        <v>149.110184</v>
      </c>
      <c r="F3506">
        <v>74.478210000000004</v>
      </c>
      <c r="G3506">
        <v>264.901703</v>
      </c>
      <c r="H3506">
        <v>187.79077100000001</v>
      </c>
    </row>
    <row r="3507" spans="1:8" x14ac:dyDescent="0.2">
      <c r="A3507">
        <v>3499</v>
      </c>
      <c r="B3507">
        <v>29.158000000000001</v>
      </c>
      <c r="C3507">
        <v>19.689478000000001</v>
      </c>
      <c r="D3507">
        <v>206.25618</v>
      </c>
      <c r="E3507">
        <v>149.20687899999999</v>
      </c>
      <c r="F3507">
        <v>74.477538999999993</v>
      </c>
      <c r="G3507">
        <v>264.89471400000002</v>
      </c>
      <c r="H3507">
        <v>187.78987100000001</v>
      </c>
    </row>
    <row r="3508" spans="1:8" x14ac:dyDescent="0.2">
      <c r="A3508">
        <v>3500</v>
      </c>
      <c r="B3508">
        <v>29.167000000000002</v>
      </c>
      <c r="C3508">
        <v>19.693152999999999</v>
      </c>
      <c r="D3508">
        <v>206.13516200000001</v>
      </c>
      <c r="E3508">
        <v>149.21743799999999</v>
      </c>
      <c r="F3508">
        <v>74.477172999999993</v>
      </c>
      <c r="G3508">
        <v>264.89273100000003</v>
      </c>
      <c r="H3508">
        <v>187.79028299999999</v>
      </c>
    </row>
    <row r="3509" spans="1:8" x14ac:dyDescent="0.2">
      <c r="A3509">
        <v>3501</v>
      </c>
      <c r="B3509">
        <v>29.175000000000001</v>
      </c>
      <c r="C3509">
        <v>19.638109</v>
      </c>
      <c r="D3509">
        <v>206.02413899999999</v>
      </c>
      <c r="E3509">
        <v>149.14527899999999</v>
      </c>
      <c r="F3509">
        <v>74.477692000000005</v>
      </c>
      <c r="G3509">
        <v>264.89193699999998</v>
      </c>
      <c r="H3509">
        <v>187.789917</v>
      </c>
    </row>
    <row r="3510" spans="1:8" x14ac:dyDescent="0.2">
      <c r="A3510">
        <v>3502</v>
      </c>
      <c r="B3510">
        <v>29.183</v>
      </c>
      <c r="C3510">
        <v>19.681515000000001</v>
      </c>
      <c r="D3510">
        <v>205.85948200000001</v>
      </c>
      <c r="E3510">
        <v>149.09930399999999</v>
      </c>
      <c r="F3510">
        <v>74.477851999999999</v>
      </c>
      <c r="G3510">
        <v>264.89761399999998</v>
      </c>
      <c r="H3510">
        <v>187.787262</v>
      </c>
    </row>
    <row r="3511" spans="1:8" x14ac:dyDescent="0.2">
      <c r="A3511">
        <v>3503</v>
      </c>
      <c r="B3511">
        <v>29.192</v>
      </c>
      <c r="C3511">
        <v>19.609936000000001</v>
      </c>
      <c r="D3511">
        <v>205.71469099999999</v>
      </c>
      <c r="E3511">
        <v>149.09596300000001</v>
      </c>
      <c r="F3511">
        <v>74.475693000000007</v>
      </c>
      <c r="G3511">
        <v>264.90554800000001</v>
      </c>
      <c r="H3511">
        <v>187.788284</v>
      </c>
    </row>
    <row r="3512" spans="1:8" x14ac:dyDescent="0.2">
      <c r="A3512">
        <v>3504</v>
      </c>
      <c r="B3512">
        <v>29.2</v>
      </c>
      <c r="C3512">
        <v>19.610409000000001</v>
      </c>
      <c r="D3512">
        <v>205.517776</v>
      </c>
      <c r="E3512">
        <v>148.93287699999999</v>
      </c>
      <c r="F3512">
        <v>74.472740000000002</v>
      </c>
      <c r="G3512">
        <v>264.90576199999998</v>
      </c>
      <c r="H3512">
        <v>187.78656000000001</v>
      </c>
    </row>
    <row r="3513" spans="1:8" x14ac:dyDescent="0.2">
      <c r="A3513">
        <v>3505</v>
      </c>
      <c r="B3513">
        <v>29.207999999999998</v>
      </c>
      <c r="C3513">
        <v>19.628461999999999</v>
      </c>
      <c r="D3513">
        <v>205.35249300000001</v>
      </c>
      <c r="E3513">
        <v>148.99955700000001</v>
      </c>
      <c r="F3513">
        <v>74.449898000000005</v>
      </c>
      <c r="G3513">
        <v>264.95614599999999</v>
      </c>
      <c r="H3513">
        <v>187.81243900000001</v>
      </c>
    </row>
    <row r="3514" spans="1:8" x14ac:dyDescent="0.2">
      <c r="A3514">
        <v>3506</v>
      </c>
      <c r="B3514">
        <v>29.216999999999999</v>
      </c>
      <c r="C3514">
        <v>19.611612000000001</v>
      </c>
      <c r="D3514">
        <v>205.158524</v>
      </c>
      <c r="E3514">
        <v>148.92021199999999</v>
      </c>
      <c r="F3514">
        <v>74.473793000000001</v>
      </c>
      <c r="G3514">
        <v>264.891998</v>
      </c>
      <c r="H3514">
        <v>187.78355400000001</v>
      </c>
    </row>
    <row r="3515" spans="1:8" x14ac:dyDescent="0.2">
      <c r="A3515">
        <v>3507</v>
      </c>
      <c r="B3515">
        <v>29.225000000000001</v>
      </c>
      <c r="C3515">
        <v>19.633602</v>
      </c>
      <c r="D3515">
        <v>204.97820999999999</v>
      </c>
      <c r="E3515">
        <v>148.982574</v>
      </c>
      <c r="F3515">
        <v>74.480247000000006</v>
      </c>
      <c r="G3515">
        <v>264.83371</v>
      </c>
      <c r="H3515">
        <v>187.81466699999999</v>
      </c>
    </row>
    <row r="3516" spans="1:8" x14ac:dyDescent="0.2">
      <c r="A3516">
        <v>3508</v>
      </c>
      <c r="B3516">
        <v>29.233000000000001</v>
      </c>
      <c r="C3516">
        <v>19.609089000000001</v>
      </c>
      <c r="D3516">
        <v>204.76741000000001</v>
      </c>
      <c r="E3516">
        <v>148.888229</v>
      </c>
      <c r="F3516">
        <v>74.475371999999993</v>
      </c>
      <c r="G3516">
        <v>264.89126599999997</v>
      </c>
      <c r="H3516">
        <v>187.783569</v>
      </c>
    </row>
    <row r="3517" spans="1:8" x14ac:dyDescent="0.2">
      <c r="A3517">
        <v>3509</v>
      </c>
      <c r="B3517">
        <v>29.242000000000001</v>
      </c>
      <c r="C3517">
        <v>19.530812999999998</v>
      </c>
      <c r="D3517">
        <v>204.50588999999999</v>
      </c>
      <c r="E3517">
        <v>148.67849699999999</v>
      </c>
      <c r="F3517">
        <v>74.453986999999998</v>
      </c>
      <c r="G3517">
        <v>264.95642099999998</v>
      </c>
      <c r="H3517">
        <v>187.808548</v>
      </c>
    </row>
    <row r="3518" spans="1:8" x14ac:dyDescent="0.2">
      <c r="A3518">
        <v>3510</v>
      </c>
      <c r="B3518">
        <v>29.25</v>
      </c>
      <c r="C3518">
        <v>19.554286999999999</v>
      </c>
      <c r="D3518">
        <v>204.283524</v>
      </c>
      <c r="E3518">
        <v>148.73722799999999</v>
      </c>
      <c r="F3518">
        <v>74.478424000000004</v>
      </c>
      <c r="G3518">
        <v>264.91033900000002</v>
      </c>
      <c r="H3518">
        <v>187.77825899999999</v>
      </c>
    </row>
    <row r="3519" spans="1:8" x14ac:dyDescent="0.2">
      <c r="A3519">
        <v>3511</v>
      </c>
      <c r="B3519">
        <v>29.257999999999999</v>
      </c>
      <c r="C3519">
        <v>19.544723999999999</v>
      </c>
      <c r="D3519">
        <v>204.04380800000001</v>
      </c>
      <c r="E3519">
        <v>148.85395800000001</v>
      </c>
      <c r="F3519">
        <v>74.454955999999996</v>
      </c>
      <c r="G3519">
        <v>264.96881100000002</v>
      </c>
      <c r="H3519">
        <v>187.80714399999999</v>
      </c>
    </row>
    <row r="3520" spans="1:8" x14ac:dyDescent="0.2">
      <c r="A3520">
        <v>3512</v>
      </c>
      <c r="B3520">
        <v>29.266999999999999</v>
      </c>
      <c r="C3520">
        <v>19.543002999999999</v>
      </c>
      <c r="D3520">
        <v>203.671188</v>
      </c>
      <c r="E3520">
        <v>148.60127299999999</v>
      </c>
      <c r="F3520">
        <v>74.540565000000001</v>
      </c>
      <c r="G3520">
        <v>264.88031000000001</v>
      </c>
      <c r="H3520">
        <v>187.677536</v>
      </c>
    </row>
    <row r="3521" spans="1:8" x14ac:dyDescent="0.2">
      <c r="A3521">
        <v>3513</v>
      </c>
      <c r="B3521">
        <v>29.274999999999999</v>
      </c>
      <c r="C3521">
        <v>19.595715999999999</v>
      </c>
      <c r="D3521">
        <v>203.23324600000001</v>
      </c>
      <c r="E3521">
        <v>148.466995</v>
      </c>
      <c r="F3521">
        <v>74.482574</v>
      </c>
      <c r="G3521">
        <v>264.89944500000001</v>
      </c>
      <c r="H3521">
        <v>187.77603099999999</v>
      </c>
    </row>
    <row r="3522" spans="1:8" x14ac:dyDescent="0.2">
      <c r="A3522">
        <v>3514</v>
      </c>
      <c r="B3522">
        <v>29.283000000000001</v>
      </c>
      <c r="C3522">
        <v>19.613472000000002</v>
      </c>
      <c r="D3522">
        <v>202.88855000000001</v>
      </c>
      <c r="E3522">
        <v>148.45483400000001</v>
      </c>
      <c r="F3522">
        <v>74.483681000000004</v>
      </c>
      <c r="G3522">
        <v>264.896545</v>
      </c>
      <c r="H3522">
        <v>187.77525299999999</v>
      </c>
    </row>
    <row r="3523" spans="1:8" x14ac:dyDescent="0.2">
      <c r="A3523">
        <v>3515</v>
      </c>
      <c r="B3523">
        <v>29.292000000000002</v>
      </c>
      <c r="C3523">
        <v>19.61692</v>
      </c>
      <c r="D3523">
        <v>202.498276</v>
      </c>
      <c r="E3523">
        <v>148.41982999999999</v>
      </c>
      <c r="F3523">
        <v>74.541695000000004</v>
      </c>
      <c r="G3523">
        <v>264.87210099999999</v>
      </c>
      <c r="H3523">
        <v>187.67347699999999</v>
      </c>
    </row>
    <row r="3524" spans="1:8" x14ac:dyDescent="0.2">
      <c r="A3524">
        <v>3516</v>
      </c>
      <c r="B3524">
        <v>29.3</v>
      </c>
      <c r="C3524">
        <v>19.637024</v>
      </c>
      <c r="D3524">
        <v>202.09901400000001</v>
      </c>
      <c r="E3524">
        <v>148.41449</v>
      </c>
      <c r="F3524">
        <v>74.541740000000004</v>
      </c>
      <c r="G3524">
        <v>264.87771600000002</v>
      </c>
      <c r="H3524">
        <v>187.67186000000001</v>
      </c>
    </row>
    <row r="3525" spans="1:8" x14ac:dyDescent="0.2">
      <c r="A3525">
        <v>3517</v>
      </c>
      <c r="B3525">
        <v>29.308</v>
      </c>
      <c r="C3525">
        <v>19.673045999999999</v>
      </c>
      <c r="D3525">
        <v>201.69718900000001</v>
      </c>
      <c r="E3525">
        <v>148.356064</v>
      </c>
      <c r="F3525">
        <v>74.455169999999995</v>
      </c>
      <c r="G3525">
        <v>264.96630900000002</v>
      </c>
      <c r="H3525">
        <v>187.79560900000001</v>
      </c>
    </row>
    <row r="3526" spans="1:8" x14ac:dyDescent="0.2">
      <c r="A3526">
        <v>3518</v>
      </c>
      <c r="B3526">
        <v>29.317</v>
      </c>
      <c r="C3526">
        <v>19.7547</v>
      </c>
      <c r="D3526">
        <v>201.191833</v>
      </c>
      <c r="E3526">
        <v>148.237686</v>
      </c>
      <c r="F3526">
        <v>74.455573999999999</v>
      </c>
      <c r="G3526">
        <v>264.96954299999999</v>
      </c>
      <c r="H3526">
        <v>187.79766799999999</v>
      </c>
    </row>
    <row r="3527" spans="1:8" x14ac:dyDescent="0.2">
      <c r="A3527">
        <v>3519</v>
      </c>
      <c r="B3527">
        <v>29.324999999999999</v>
      </c>
      <c r="C3527">
        <v>19.813099000000001</v>
      </c>
      <c r="D3527">
        <v>200.732056</v>
      </c>
      <c r="E3527">
        <v>148.19203200000001</v>
      </c>
      <c r="F3527">
        <v>74.478943000000001</v>
      </c>
      <c r="G3527">
        <v>264.911407</v>
      </c>
      <c r="H3527">
        <v>187.77145400000001</v>
      </c>
    </row>
    <row r="3528" spans="1:8" x14ac:dyDescent="0.2">
      <c r="A3528">
        <v>3520</v>
      </c>
      <c r="B3528">
        <v>29.332999999999998</v>
      </c>
      <c r="C3528">
        <v>19.865002</v>
      </c>
      <c r="D3528">
        <v>200.30381800000001</v>
      </c>
      <c r="E3528">
        <v>148.19232199999999</v>
      </c>
      <c r="F3528">
        <v>74.478797999999998</v>
      </c>
      <c r="G3528">
        <v>264.907623</v>
      </c>
      <c r="H3528">
        <v>187.771027</v>
      </c>
    </row>
    <row r="3529" spans="1:8" x14ac:dyDescent="0.2">
      <c r="A3529">
        <v>3521</v>
      </c>
      <c r="B3529">
        <v>29.341999999999999</v>
      </c>
      <c r="C3529">
        <v>19.933962000000001</v>
      </c>
      <c r="D3529">
        <v>199.818634</v>
      </c>
      <c r="E3529">
        <v>148.09567300000001</v>
      </c>
      <c r="F3529">
        <v>74.480484000000004</v>
      </c>
      <c r="G3529">
        <v>264.90408300000001</v>
      </c>
      <c r="H3529">
        <v>187.772186</v>
      </c>
    </row>
    <row r="3530" spans="1:8" x14ac:dyDescent="0.2">
      <c r="A3530">
        <v>3522</v>
      </c>
      <c r="B3530">
        <v>29.35</v>
      </c>
      <c r="C3530">
        <v>19.983889000000001</v>
      </c>
      <c r="D3530">
        <v>199.386337</v>
      </c>
      <c r="E3530">
        <v>148.08763099999999</v>
      </c>
      <c r="F3530">
        <v>74.481658999999993</v>
      </c>
      <c r="G3530">
        <v>264.90338100000002</v>
      </c>
      <c r="H3530">
        <v>187.768326</v>
      </c>
    </row>
    <row r="3531" spans="1:8" x14ac:dyDescent="0.2">
      <c r="A3531">
        <v>3523</v>
      </c>
      <c r="B3531">
        <v>29.358000000000001</v>
      </c>
      <c r="C3531">
        <v>20.105786999999999</v>
      </c>
      <c r="D3531">
        <v>198.888733</v>
      </c>
      <c r="E3531">
        <v>148.00915499999999</v>
      </c>
      <c r="F3531">
        <v>74.539199999999994</v>
      </c>
      <c r="G3531">
        <v>264.87762500000002</v>
      </c>
      <c r="H3531">
        <v>187.67008999999999</v>
      </c>
    </row>
    <row r="3532" spans="1:8" x14ac:dyDescent="0.2">
      <c r="A3532">
        <v>3524</v>
      </c>
      <c r="B3532">
        <v>29.367000000000001</v>
      </c>
      <c r="C3532">
        <v>20.20083</v>
      </c>
      <c r="D3532">
        <v>198.41339099999999</v>
      </c>
      <c r="E3532">
        <v>147.84375</v>
      </c>
      <c r="F3532">
        <v>74.477813999999995</v>
      </c>
      <c r="G3532">
        <v>264.90441900000002</v>
      </c>
      <c r="H3532">
        <v>187.76838699999999</v>
      </c>
    </row>
    <row r="3533" spans="1:8" x14ac:dyDescent="0.2">
      <c r="A3533">
        <v>3525</v>
      </c>
      <c r="B3533">
        <v>29.375</v>
      </c>
      <c r="C3533">
        <v>20.213695999999999</v>
      </c>
      <c r="D3533">
        <v>197.982483</v>
      </c>
      <c r="E3533">
        <v>147.723938</v>
      </c>
      <c r="F3533">
        <v>74.450012000000001</v>
      </c>
      <c r="G3533">
        <v>264.96249399999999</v>
      </c>
      <c r="H3533">
        <v>187.79537999999999</v>
      </c>
    </row>
    <row r="3534" spans="1:8" x14ac:dyDescent="0.2">
      <c r="A3534">
        <v>3526</v>
      </c>
      <c r="B3534">
        <v>29.382999999999999</v>
      </c>
      <c r="C3534">
        <v>20.270392999999999</v>
      </c>
      <c r="D3534">
        <v>197.553406</v>
      </c>
      <c r="E3534">
        <v>147.736389</v>
      </c>
      <c r="F3534">
        <v>74.476356999999993</v>
      </c>
      <c r="G3534">
        <v>264.90618899999998</v>
      </c>
      <c r="H3534">
        <v>187.76701399999999</v>
      </c>
    </row>
    <row r="3535" spans="1:8" x14ac:dyDescent="0.2">
      <c r="A3535">
        <v>3527</v>
      </c>
      <c r="B3535">
        <v>29.391999999999999</v>
      </c>
      <c r="C3535">
        <v>20.391120999999998</v>
      </c>
      <c r="D3535">
        <v>197.076111</v>
      </c>
      <c r="E3535">
        <v>147.58760100000001</v>
      </c>
      <c r="F3535">
        <v>74.477042999999995</v>
      </c>
      <c r="G3535">
        <v>264.90902699999998</v>
      </c>
      <c r="H3535">
        <v>187.765457</v>
      </c>
    </row>
    <row r="3536" spans="1:8" x14ac:dyDescent="0.2">
      <c r="A3536">
        <v>3528</v>
      </c>
      <c r="B3536">
        <v>29.4</v>
      </c>
      <c r="C3536">
        <v>20.429622999999999</v>
      </c>
      <c r="D3536">
        <v>196.68426500000001</v>
      </c>
      <c r="E3536">
        <v>147.58612099999999</v>
      </c>
      <c r="F3536">
        <v>74.477821000000006</v>
      </c>
      <c r="G3536">
        <v>264.91101099999997</v>
      </c>
      <c r="H3536">
        <v>187.763824</v>
      </c>
    </row>
    <row r="3537" spans="1:8" x14ac:dyDescent="0.2">
      <c r="A3537">
        <v>3529</v>
      </c>
      <c r="B3537">
        <v>29.408000000000001</v>
      </c>
      <c r="C3537">
        <v>20.473869000000001</v>
      </c>
      <c r="D3537">
        <v>196.313873</v>
      </c>
      <c r="E3537">
        <v>147.59629799999999</v>
      </c>
      <c r="F3537">
        <v>74.483397999999994</v>
      </c>
      <c r="G3537">
        <v>264.91024800000002</v>
      </c>
      <c r="H3537">
        <v>187.762924</v>
      </c>
    </row>
    <row r="3538" spans="1:8" x14ac:dyDescent="0.2">
      <c r="A3538">
        <v>3530</v>
      </c>
      <c r="B3538">
        <v>29.417000000000002</v>
      </c>
      <c r="C3538">
        <v>20.557162999999999</v>
      </c>
      <c r="D3538">
        <v>195.96380600000001</v>
      </c>
      <c r="E3538">
        <v>147.47500600000001</v>
      </c>
      <c r="F3538">
        <v>74.463188000000002</v>
      </c>
      <c r="G3538">
        <v>264.96142600000002</v>
      </c>
      <c r="H3538">
        <v>187.788803</v>
      </c>
    </row>
    <row r="3539" spans="1:8" x14ac:dyDescent="0.2">
      <c r="A3539">
        <v>3531</v>
      </c>
      <c r="B3539">
        <v>29.425000000000001</v>
      </c>
      <c r="C3539">
        <v>20.595331000000002</v>
      </c>
      <c r="D3539">
        <v>195.69154399999999</v>
      </c>
      <c r="E3539">
        <v>147.41674800000001</v>
      </c>
      <c r="F3539">
        <v>74.548203000000001</v>
      </c>
      <c r="G3539">
        <v>264.87973</v>
      </c>
      <c r="H3539">
        <v>187.669724</v>
      </c>
    </row>
    <row r="3540" spans="1:8" x14ac:dyDescent="0.2">
      <c r="A3540">
        <v>3532</v>
      </c>
      <c r="B3540">
        <v>29.433</v>
      </c>
      <c r="C3540">
        <v>20.704419999999999</v>
      </c>
      <c r="D3540">
        <v>195.420624</v>
      </c>
      <c r="E3540">
        <v>147.46533199999999</v>
      </c>
      <c r="F3540">
        <v>74.549385000000001</v>
      </c>
      <c r="G3540">
        <v>264.88046300000002</v>
      </c>
      <c r="H3540">
        <v>187.669601</v>
      </c>
    </row>
    <row r="3541" spans="1:8" x14ac:dyDescent="0.2">
      <c r="A3541">
        <v>3533</v>
      </c>
      <c r="B3541">
        <v>29.442</v>
      </c>
      <c r="C3541">
        <v>20.745415000000001</v>
      </c>
      <c r="D3541">
        <v>195.25672900000001</v>
      </c>
      <c r="E3541">
        <v>147.454971</v>
      </c>
      <c r="F3541">
        <v>74.549965</v>
      </c>
      <c r="G3541">
        <v>264.88677999999999</v>
      </c>
      <c r="H3541">
        <v>187.669388</v>
      </c>
    </row>
    <row r="3542" spans="1:8" x14ac:dyDescent="0.2">
      <c r="A3542">
        <v>3534</v>
      </c>
      <c r="B3542">
        <v>29.45</v>
      </c>
      <c r="C3542">
        <v>20.795835</v>
      </c>
      <c r="D3542">
        <v>195.057053</v>
      </c>
      <c r="E3542">
        <v>147.46369899999999</v>
      </c>
      <c r="F3542">
        <v>74.550026000000003</v>
      </c>
      <c r="G3542">
        <v>264.888214</v>
      </c>
      <c r="H3542">
        <v>187.664917</v>
      </c>
    </row>
    <row r="3543" spans="1:8" x14ac:dyDescent="0.2">
      <c r="A3543">
        <v>3535</v>
      </c>
      <c r="B3543">
        <v>29.457999999999998</v>
      </c>
      <c r="C3543">
        <v>20.849644000000001</v>
      </c>
      <c r="D3543">
        <v>194.86540199999999</v>
      </c>
      <c r="E3543">
        <v>147.27723700000001</v>
      </c>
      <c r="F3543">
        <v>74.508430000000004</v>
      </c>
      <c r="G3543">
        <v>264.95455900000002</v>
      </c>
      <c r="H3543">
        <v>187.71650700000001</v>
      </c>
    </row>
    <row r="3544" spans="1:8" x14ac:dyDescent="0.2">
      <c r="A3544">
        <v>3536</v>
      </c>
      <c r="B3544">
        <v>29.466999999999999</v>
      </c>
      <c r="C3544">
        <v>20.865518999999999</v>
      </c>
      <c r="D3544">
        <v>194.72515899999999</v>
      </c>
      <c r="E3544">
        <v>147.275238</v>
      </c>
      <c r="F3544">
        <v>74.544228000000004</v>
      </c>
      <c r="G3544">
        <v>264.88326999999998</v>
      </c>
      <c r="H3544">
        <v>187.664108</v>
      </c>
    </row>
    <row r="3545" spans="1:8" x14ac:dyDescent="0.2">
      <c r="A3545">
        <v>3537</v>
      </c>
      <c r="B3545">
        <v>29.475000000000001</v>
      </c>
      <c r="C3545">
        <v>20.886085999999999</v>
      </c>
      <c r="D3545">
        <v>194.54040499999999</v>
      </c>
      <c r="E3545">
        <v>147.29286200000001</v>
      </c>
      <c r="F3545">
        <v>74.542809000000005</v>
      </c>
      <c r="G3545">
        <v>264.87841800000001</v>
      </c>
      <c r="H3545">
        <v>187.663162</v>
      </c>
    </row>
    <row r="3546" spans="1:8" x14ac:dyDescent="0.2">
      <c r="A3546">
        <v>3538</v>
      </c>
      <c r="B3546">
        <v>29.483000000000001</v>
      </c>
      <c r="C3546">
        <v>20.867750000000001</v>
      </c>
      <c r="D3546">
        <v>194.433685</v>
      </c>
      <c r="E3546">
        <v>147.27560399999999</v>
      </c>
      <c r="F3546">
        <v>74.542465000000007</v>
      </c>
      <c r="G3546">
        <v>264.880493</v>
      </c>
      <c r="H3546">
        <v>187.66516100000001</v>
      </c>
    </row>
    <row r="3547" spans="1:8" x14ac:dyDescent="0.2">
      <c r="A3547">
        <v>3539</v>
      </c>
      <c r="B3547">
        <v>29.492000000000001</v>
      </c>
      <c r="C3547">
        <v>20.858122000000002</v>
      </c>
      <c r="D3547">
        <v>194.32409699999999</v>
      </c>
      <c r="E3547">
        <v>147.26123000000001</v>
      </c>
      <c r="F3547">
        <v>74.504692000000006</v>
      </c>
      <c r="G3547">
        <v>264.95300300000002</v>
      </c>
      <c r="H3547">
        <v>187.716599</v>
      </c>
    </row>
    <row r="3548" spans="1:8" x14ac:dyDescent="0.2">
      <c r="A3548">
        <v>3540</v>
      </c>
      <c r="B3548">
        <v>29.5</v>
      </c>
      <c r="C3548">
        <v>20.847027000000001</v>
      </c>
      <c r="D3548">
        <v>194.26121499999999</v>
      </c>
      <c r="E3548">
        <v>147.389725</v>
      </c>
      <c r="F3548">
        <v>74.508315999999994</v>
      </c>
      <c r="G3548">
        <v>264.96151700000001</v>
      </c>
      <c r="H3548">
        <v>187.71459999999999</v>
      </c>
    </row>
    <row r="3549" spans="1:8" x14ac:dyDescent="0.2">
      <c r="A3549">
        <v>3541</v>
      </c>
      <c r="B3549">
        <v>29.507999999999999</v>
      </c>
      <c r="C3549">
        <v>20.863121</v>
      </c>
      <c r="D3549">
        <v>194.15566999999999</v>
      </c>
      <c r="E3549">
        <v>147.28613300000001</v>
      </c>
      <c r="F3549">
        <v>74.513596000000007</v>
      </c>
      <c r="G3549">
        <v>264.96658300000001</v>
      </c>
      <c r="H3549">
        <v>187.71267700000001</v>
      </c>
    </row>
    <row r="3550" spans="1:8" x14ac:dyDescent="0.2">
      <c r="A3550">
        <v>3542</v>
      </c>
      <c r="B3550">
        <v>29.516999999999999</v>
      </c>
      <c r="C3550">
        <v>20.865293999999999</v>
      </c>
      <c r="D3550">
        <v>194.15110799999999</v>
      </c>
      <c r="E3550">
        <v>147.28445400000001</v>
      </c>
      <c r="F3550">
        <v>74.517578</v>
      </c>
      <c r="G3550">
        <v>264.96371499999998</v>
      </c>
      <c r="H3550">
        <v>187.713165</v>
      </c>
    </row>
    <row r="3551" spans="1:8" x14ac:dyDescent="0.2">
      <c r="A3551">
        <v>3543</v>
      </c>
      <c r="B3551">
        <v>29.524999999999999</v>
      </c>
      <c r="C3551">
        <v>20.878</v>
      </c>
      <c r="D3551">
        <v>194.168915</v>
      </c>
      <c r="E3551">
        <v>147.28483600000001</v>
      </c>
      <c r="F3551">
        <v>74.518546999999998</v>
      </c>
      <c r="G3551">
        <v>264.95575000000002</v>
      </c>
      <c r="H3551">
        <v>187.712997</v>
      </c>
    </row>
    <row r="3552" spans="1:8" x14ac:dyDescent="0.2">
      <c r="A3552">
        <v>3544</v>
      </c>
      <c r="B3552">
        <v>29.533000000000001</v>
      </c>
      <c r="C3552">
        <v>20.867626000000001</v>
      </c>
      <c r="D3552">
        <v>194.27922100000001</v>
      </c>
      <c r="E3552">
        <v>147.38282799999999</v>
      </c>
      <c r="F3552">
        <v>74.556952999999993</v>
      </c>
      <c r="G3552">
        <v>264.88833599999998</v>
      </c>
      <c r="H3552">
        <v>187.66424599999999</v>
      </c>
    </row>
    <row r="3553" spans="1:8" x14ac:dyDescent="0.2">
      <c r="A3553">
        <v>3545</v>
      </c>
      <c r="B3553">
        <v>29.542000000000002</v>
      </c>
      <c r="C3553">
        <v>20.869983999999999</v>
      </c>
      <c r="D3553">
        <v>194.32910200000001</v>
      </c>
      <c r="E3553">
        <v>147.242493</v>
      </c>
      <c r="F3553">
        <v>74.516075000000001</v>
      </c>
      <c r="G3553">
        <v>264.95309400000002</v>
      </c>
      <c r="H3553">
        <v>187.715485</v>
      </c>
    </row>
    <row r="3554" spans="1:8" x14ac:dyDescent="0.2">
      <c r="A3554">
        <v>3546</v>
      </c>
      <c r="B3554">
        <v>29.55</v>
      </c>
      <c r="C3554">
        <v>20.8612</v>
      </c>
      <c r="D3554">
        <v>194.40136699999999</v>
      </c>
      <c r="E3554">
        <v>147.23507699999999</v>
      </c>
      <c r="F3554">
        <v>74.512198999999995</v>
      </c>
      <c r="G3554">
        <v>264.95992999999999</v>
      </c>
      <c r="H3554">
        <v>187.71264600000001</v>
      </c>
    </row>
    <row r="3555" spans="1:8" x14ac:dyDescent="0.2">
      <c r="A3555">
        <v>3547</v>
      </c>
      <c r="B3555">
        <v>29.558</v>
      </c>
      <c r="C3555">
        <v>20.853795999999999</v>
      </c>
      <c r="D3555">
        <v>194.44503800000001</v>
      </c>
      <c r="E3555">
        <v>147.22979699999999</v>
      </c>
      <c r="F3555">
        <v>74.509925999999993</v>
      </c>
      <c r="G3555">
        <v>264.966095</v>
      </c>
      <c r="H3555">
        <v>187.70723000000001</v>
      </c>
    </row>
    <row r="3556" spans="1:8" x14ac:dyDescent="0.2">
      <c r="A3556">
        <v>3548</v>
      </c>
      <c r="B3556">
        <v>29.567</v>
      </c>
      <c r="C3556">
        <v>20.834403999999999</v>
      </c>
      <c r="D3556">
        <v>194.468613</v>
      </c>
      <c r="E3556">
        <v>147.22685200000001</v>
      </c>
      <c r="F3556">
        <v>74.511536000000007</v>
      </c>
      <c r="G3556">
        <v>264.96530200000001</v>
      </c>
      <c r="H3556">
        <v>187.70442199999999</v>
      </c>
    </row>
    <row r="3557" spans="1:8" x14ac:dyDescent="0.2">
      <c r="A3557">
        <v>3549</v>
      </c>
      <c r="B3557">
        <v>29.574999999999999</v>
      </c>
      <c r="C3557">
        <v>20.809452</v>
      </c>
      <c r="D3557">
        <v>194.47314499999999</v>
      </c>
      <c r="E3557">
        <v>147.222061</v>
      </c>
      <c r="F3557">
        <v>74.512908999999993</v>
      </c>
      <c r="G3557">
        <v>264.95806900000002</v>
      </c>
      <c r="H3557">
        <v>187.703217</v>
      </c>
    </row>
    <row r="3558" spans="1:8" x14ac:dyDescent="0.2">
      <c r="A3558">
        <v>3550</v>
      </c>
      <c r="B3558">
        <v>29.582999999999998</v>
      </c>
      <c r="C3558">
        <v>20.783608999999998</v>
      </c>
      <c r="D3558">
        <v>194.47250399999999</v>
      </c>
      <c r="E3558">
        <v>147.22474700000001</v>
      </c>
      <c r="F3558">
        <v>74.513962000000006</v>
      </c>
      <c r="G3558">
        <v>264.95422400000001</v>
      </c>
      <c r="H3558">
        <v>187.706818</v>
      </c>
    </row>
    <row r="3559" spans="1:8" x14ac:dyDescent="0.2">
      <c r="A3559">
        <v>3551</v>
      </c>
      <c r="B3559">
        <v>29.591999999999999</v>
      </c>
      <c r="C3559">
        <v>20.762777</v>
      </c>
      <c r="D3559">
        <v>194.485535</v>
      </c>
      <c r="E3559">
        <v>147.239136</v>
      </c>
      <c r="F3559">
        <v>74.514137000000005</v>
      </c>
      <c r="G3559">
        <v>264.95330799999999</v>
      </c>
      <c r="H3559">
        <v>187.711288</v>
      </c>
    </row>
    <row r="3560" spans="1:8" x14ac:dyDescent="0.2">
      <c r="A3560">
        <v>3552</v>
      </c>
      <c r="B3560">
        <v>29.6</v>
      </c>
      <c r="C3560">
        <v>20.754656000000001</v>
      </c>
      <c r="D3560">
        <v>194.51634200000001</v>
      </c>
      <c r="E3560">
        <v>147.25138899999999</v>
      </c>
      <c r="F3560">
        <v>74.516518000000005</v>
      </c>
      <c r="G3560">
        <v>264.956909</v>
      </c>
      <c r="H3560">
        <v>187.707413</v>
      </c>
    </row>
    <row r="3561" spans="1:8" x14ac:dyDescent="0.2">
      <c r="A3561">
        <v>3553</v>
      </c>
      <c r="B3561">
        <v>29.608000000000001</v>
      </c>
      <c r="C3561">
        <v>20.636015</v>
      </c>
      <c r="D3561">
        <v>194.61698899999999</v>
      </c>
      <c r="E3561">
        <v>147.212219</v>
      </c>
      <c r="F3561">
        <v>74.517204000000007</v>
      </c>
      <c r="G3561">
        <v>264.963684</v>
      </c>
      <c r="H3561">
        <v>187.707031</v>
      </c>
    </row>
    <row r="3562" spans="1:8" x14ac:dyDescent="0.2">
      <c r="A3562">
        <v>3554</v>
      </c>
      <c r="B3562">
        <v>29.617000000000001</v>
      </c>
      <c r="C3562">
        <v>20.646273000000001</v>
      </c>
      <c r="D3562">
        <v>194.731964</v>
      </c>
      <c r="E3562">
        <v>147.25752299999999</v>
      </c>
      <c r="F3562">
        <v>74.515388000000002</v>
      </c>
      <c r="G3562">
        <v>264.96731599999998</v>
      </c>
      <c r="H3562">
        <v>187.70465100000001</v>
      </c>
    </row>
    <row r="3563" spans="1:8" x14ac:dyDescent="0.2">
      <c r="A3563">
        <v>3555</v>
      </c>
      <c r="B3563">
        <v>29.625</v>
      </c>
      <c r="C3563">
        <v>20.687754000000002</v>
      </c>
      <c r="D3563">
        <v>194.846802</v>
      </c>
      <c r="E3563">
        <v>147.37188699999999</v>
      </c>
      <c r="F3563">
        <v>74.514870000000002</v>
      </c>
      <c r="G3563">
        <v>264.96456899999998</v>
      </c>
      <c r="H3563">
        <v>187.704712</v>
      </c>
    </row>
    <row r="3564" spans="1:8" x14ac:dyDescent="0.2">
      <c r="A3564">
        <v>3556</v>
      </c>
      <c r="B3564">
        <v>29.632999999999999</v>
      </c>
      <c r="C3564">
        <v>20.696643999999999</v>
      </c>
      <c r="D3564">
        <v>194.89047199999999</v>
      </c>
      <c r="E3564">
        <v>147.37586999999999</v>
      </c>
      <c r="F3564">
        <v>74.511313999999999</v>
      </c>
      <c r="G3564">
        <v>264.96270800000002</v>
      </c>
      <c r="H3564">
        <v>187.699951</v>
      </c>
    </row>
    <row r="3565" spans="1:8" x14ac:dyDescent="0.2">
      <c r="A3565">
        <v>3557</v>
      </c>
      <c r="B3565">
        <v>29.641999999999999</v>
      </c>
      <c r="C3565">
        <v>20.657595000000001</v>
      </c>
      <c r="D3565">
        <v>194.91661099999999</v>
      </c>
      <c r="E3565">
        <v>147.359207</v>
      </c>
      <c r="F3565">
        <v>74.509902999999994</v>
      </c>
      <c r="G3565">
        <v>264.96163899999999</v>
      </c>
      <c r="H3565">
        <v>187.704453</v>
      </c>
    </row>
    <row r="3566" spans="1:8" x14ac:dyDescent="0.2">
      <c r="A3566">
        <v>3558</v>
      </c>
      <c r="B3566">
        <v>29.65</v>
      </c>
      <c r="C3566">
        <v>20.646305000000002</v>
      </c>
      <c r="D3566">
        <v>194.90824900000001</v>
      </c>
      <c r="E3566">
        <v>147.36407500000001</v>
      </c>
      <c r="F3566">
        <v>74.507544999999993</v>
      </c>
      <c r="G3566">
        <v>264.96267699999999</v>
      </c>
      <c r="H3566">
        <v>187.70422400000001</v>
      </c>
    </row>
    <row r="3567" spans="1:8" x14ac:dyDescent="0.2">
      <c r="A3567">
        <v>3559</v>
      </c>
      <c r="B3567">
        <v>29.658000000000001</v>
      </c>
      <c r="C3567">
        <v>20.630635999999999</v>
      </c>
      <c r="D3567">
        <v>194.87814299999999</v>
      </c>
      <c r="E3567">
        <v>147.36525</v>
      </c>
      <c r="F3567">
        <v>74.508422999999993</v>
      </c>
      <c r="G3567">
        <v>264.965149</v>
      </c>
      <c r="H3567">
        <v>187.70683299999999</v>
      </c>
    </row>
    <row r="3568" spans="1:8" x14ac:dyDescent="0.2">
      <c r="A3568">
        <v>3560</v>
      </c>
      <c r="B3568">
        <v>29.667000000000002</v>
      </c>
      <c r="C3568">
        <v>20.584309000000001</v>
      </c>
      <c r="D3568">
        <v>194.78555299999999</v>
      </c>
      <c r="E3568">
        <v>147.24653599999999</v>
      </c>
      <c r="F3568">
        <v>74.509788999999998</v>
      </c>
      <c r="G3568">
        <v>264.96313500000002</v>
      </c>
      <c r="H3568">
        <v>187.70117200000001</v>
      </c>
    </row>
    <row r="3569" spans="1:8" x14ac:dyDescent="0.2">
      <c r="A3569">
        <v>3561</v>
      </c>
      <c r="B3569">
        <v>29.675000000000001</v>
      </c>
      <c r="C3569">
        <v>20.558167000000001</v>
      </c>
      <c r="D3569">
        <v>194.743393</v>
      </c>
      <c r="E3569">
        <v>147.23663300000001</v>
      </c>
      <c r="F3569">
        <v>74.512542999999994</v>
      </c>
      <c r="G3569">
        <v>264.96020499999997</v>
      </c>
      <c r="H3569">
        <v>187.70062300000001</v>
      </c>
    </row>
    <row r="3570" spans="1:8" x14ac:dyDescent="0.2">
      <c r="A3570">
        <v>3562</v>
      </c>
      <c r="B3570">
        <v>29.683</v>
      </c>
      <c r="C3570">
        <v>20.559646999999998</v>
      </c>
      <c r="D3570">
        <v>194.70192</v>
      </c>
      <c r="E3570">
        <v>147.345596</v>
      </c>
      <c r="F3570">
        <v>74.555412000000004</v>
      </c>
      <c r="G3570">
        <v>264.89361600000001</v>
      </c>
      <c r="H3570">
        <v>187.64987199999999</v>
      </c>
    </row>
    <row r="3571" spans="1:8" x14ac:dyDescent="0.2">
      <c r="A3571">
        <v>3563</v>
      </c>
      <c r="B3571">
        <v>29.692</v>
      </c>
      <c r="C3571">
        <v>20.596388000000001</v>
      </c>
      <c r="D3571">
        <v>194.600098</v>
      </c>
      <c r="E3571">
        <v>147.26269500000001</v>
      </c>
      <c r="F3571">
        <v>74.515472000000003</v>
      </c>
      <c r="G3571">
        <v>264.96099900000002</v>
      </c>
      <c r="H3571">
        <v>187.703644</v>
      </c>
    </row>
    <row r="3572" spans="1:8" x14ac:dyDescent="0.2">
      <c r="A3572">
        <v>3564</v>
      </c>
      <c r="B3572">
        <v>29.7</v>
      </c>
      <c r="C3572">
        <v>20.600636999999999</v>
      </c>
      <c r="D3572">
        <v>194.56199599999999</v>
      </c>
      <c r="E3572">
        <v>147.25679</v>
      </c>
      <c r="F3572">
        <v>74.513808999999995</v>
      </c>
      <c r="G3572">
        <v>264.96691900000002</v>
      </c>
      <c r="H3572">
        <v>187.704376</v>
      </c>
    </row>
    <row r="3573" spans="1:8" x14ac:dyDescent="0.2">
      <c r="A3573">
        <v>3565</v>
      </c>
      <c r="B3573">
        <v>29.707999999999998</v>
      </c>
      <c r="C3573">
        <v>20.606821</v>
      </c>
      <c r="D3573">
        <v>194.51075700000001</v>
      </c>
      <c r="E3573">
        <v>147.250381</v>
      </c>
      <c r="F3573">
        <v>74.512321</v>
      </c>
      <c r="G3573">
        <v>264.97183200000001</v>
      </c>
      <c r="H3573">
        <v>187.70486500000001</v>
      </c>
    </row>
    <row r="3574" spans="1:8" x14ac:dyDescent="0.2">
      <c r="A3574">
        <v>3566</v>
      </c>
      <c r="B3574">
        <v>29.716999999999999</v>
      </c>
      <c r="C3574">
        <v>20.696359999999999</v>
      </c>
      <c r="D3574">
        <v>194.36492899999999</v>
      </c>
      <c r="E3574">
        <v>147.096115</v>
      </c>
      <c r="F3574">
        <v>74.513679999999994</v>
      </c>
      <c r="G3574">
        <v>264.97079500000001</v>
      </c>
      <c r="H3574">
        <v>187.700165</v>
      </c>
    </row>
    <row r="3575" spans="1:8" x14ac:dyDescent="0.2">
      <c r="A3575">
        <v>3567</v>
      </c>
      <c r="B3575">
        <v>29.725000000000001</v>
      </c>
      <c r="C3575">
        <v>20.733397</v>
      </c>
      <c r="D3575">
        <v>194.23445100000001</v>
      </c>
      <c r="E3575">
        <v>147.156128</v>
      </c>
      <c r="F3575">
        <v>74.515991</v>
      </c>
      <c r="G3575">
        <v>264.966339</v>
      </c>
      <c r="H3575">
        <v>187.69854699999999</v>
      </c>
    </row>
    <row r="3576" spans="1:8" x14ac:dyDescent="0.2">
      <c r="A3576">
        <v>3568</v>
      </c>
      <c r="B3576">
        <v>29.733000000000001</v>
      </c>
      <c r="C3576">
        <v>20.738987000000002</v>
      </c>
      <c r="D3576">
        <v>194.04148900000001</v>
      </c>
      <c r="E3576">
        <v>147.10223400000001</v>
      </c>
      <c r="F3576">
        <v>74.520576000000005</v>
      </c>
      <c r="G3576">
        <v>264.96035799999999</v>
      </c>
      <c r="H3576">
        <v>187.697678</v>
      </c>
    </row>
    <row r="3577" spans="1:8" x14ac:dyDescent="0.2">
      <c r="A3577">
        <v>3569</v>
      </c>
      <c r="B3577">
        <v>29.742000000000001</v>
      </c>
      <c r="C3577">
        <v>20.748486</v>
      </c>
      <c r="D3577">
        <v>193.875473</v>
      </c>
      <c r="E3577">
        <v>147.092422</v>
      </c>
      <c r="F3577">
        <v>74.524146999999999</v>
      </c>
      <c r="G3577">
        <v>264.96051</v>
      </c>
      <c r="H3577">
        <v>187.69931</v>
      </c>
    </row>
    <row r="3578" spans="1:8" x14ac:dyDescent="0.2">
      <c r="A3578">
        <v>3570</v>
      </c>
      <c r="B3578">
        <v>29.75</v>
      </c>
      <c r="C3578">
        <v>20.771231</v>
      </c>
      <c r="D3578">
        <v>193.64359999999999</v>
      </c>
      <c r="E3578">
        <v>147.106461</v>
      </c>
      <c r="F3578">
        <v>74.524963</v>
      </c>
      <c r="G3578">
        <v>264.96649200000002</v>
      </c>
      <c r="H3578">
        <v>187.69482400000001</v>
      </c>
    </row>
    <row r="3579" spans="1:8" x14ac:dyDescent="0.2">
      <c r="A3579">
        <v>3571</v>
      </c>
      <c r="B3579">
        <v>29.757999999999999</v>
      </c>
      <c r="C3579">
        <v>20.782183</v>
      </c>
      <c r="D3579">
        <v>193.44955400000001</v>
      </c>
      <c r="E3579">
        <v>147.10136399999999</v>
      </c>
      <c r="F3579">
        <v>74.525031999999996</v>
      </c>
      <c r="G3579">
        <v>264.975616</v>
      </c>
      <c r="H3579">
        <v>187.69842499999999</v>
      </c>
    </row>
    <row r="3580" spans="1:8" x14ac:dyDescent="0.2">
      <c r="A3580">
        <v>3572</v>
      </c>
      <c r="B3580">
        <v>29.766999999999999</v>
      </c>
      <c r="C3580">
        <v>20.817364000000001</v>
      </c>
      <c r="D3580">
        <v>193.18594400000001</v>
      </c>
      <c r="E3580">
        <v>147.12138400000001</v>
      </c>
      <c r="F3580">
        <v>74.529083</v>
      </c>
      <c r="G3580">
        <v>264.98056000000003</v>
      </c>
      <c r="H3580">
        <v>187.69549599999999</v>
      </c>
    </row>
    <row r="3581" spans="1:8" x14ac:dyDescent="0.2">
      <c r="A3581">
        <v>3573</v>
      </c>
      <c r="B3581">
        <v>29.774999999999999</v>
      </c>
      <c r="C3581">
        <v>20.913363</v>
      </c>
      <c r="D3581">
        <v>192.83637999999999</v>
      </c>
      <c r="E3581">
        <v>146.99960300000001</v>
      </c>
      <c r="F3581">
        <v>74.531715000000005</v>
      </c>
      <c r="G3581">
        <v>264.98181199999999</v>
      </c>
      <c r="H3581">
        <v>187.69631999999999</v>
      </c>
    </row>
    <row r="3582" spans="1:8" x14ac:dyDescent="0.2">
      <c r="A3582">
        <v>3574</v>
      </c>
      <c r="B3582">
        <v>29.783000000000001</v>
      </c>
      <c r="C3582">
        <v>20.942603999999999</v>
      </c>
      <c r="D3582">
        <v>192.608047</v>
      </c>
      <c r="E3582">
        <v>146.980423</v>
      </c>
      <c r="F3582">
        <v>74.534637000000004</v>
      </c>
      <c r="G3582">
        <v>264.97668499999997</v>
      </c>
      <c r="H3582">
        <v>187.69456500000001</v>
      </c>
    </row>
    <row r="3583" spans="1:8" x14ac:dyDescent="0.2">
      <c r="A3583">
        <v>3575</v>
      </c>
      <c r="B3583">
        <v>29.792000000000002</v>
      </c>
      <c r="C3583">
        <v>21.053175</v>
      </c>
      <c r="D3583">
        <v>192.325897</v>
      </c>
      <c r="E3583">
        <v>147.02372700000001</v>
      </c>
      <c r="F3583">
        <v>74.535324000000003</v>
      </c>
      <c r="G3583">
        <v>264.972443</v>
      </c>
      <c r="H3583">
        <v>187.693298</v>
      </c>
    </row>
    <row r="3584" spans="1:8" x14ac:dyDescent="0.2">
      <c r="A3584">
        <v>3576</v>
      </c>
      <c r="B3584">
        <v>29.8</v>
      </c>
      <c r="C3584">
        <v>21.129057</v>
      </c>
      <c r="D3584">
        <v>192.028198</v>
      </c>
      <c r="E3584">
        <v>147.05169699999999</v>
      </c>
      <c r="F3584">
        <v>74.534576000000001</v>
      </c>
      <c r="G3584">
        <v>264.97067299999998</v>
      </c>
      <c r="H3584">
        <v>187.69072</v>
      </c>
    </row>
    <row r="3585" spans="1:8" x14ac:dyDescent="0.2">
      <c r="A3585">
        <v>3577</v>
      </c>
      <c r="B3585">
        <v>29.808</v>
      </c>
      <c r="C3585">
        <v>21.198354999999999</v>
      </c>
      <c r="D3585">
        <v>191.73445100000001</v>
      </c>
      <c r="E3585">
        <v>146.93946800000001</v>
      </c>
      <c r="F3585">
        <v>74.532737999999995</v>
      </c>
      <c r="G3585">
        <v>264.97586100000001</v>
      </c>
      <c r="H3585">
        <v>187.689941</v>
      </c>
    </row>
    <row r="3586" spans="1:8" x14ac:dyDescent="0.2">
      <c r="A3586">
        <v>3578</v>
      </c>
      <c r="B3586">
        <v>29.817</v>
      </c>
      <c r="C3586">
        <v>21.296772000000001</v>
      </c>
      <c r="D3586">
        <v>191.42924500000001</v>
      </c>
      <c r="E3586">
        <v>146.89231899999999</v>
      </c>
      <c r="F3586">
        <v>74.531616</v>
      </c>
      <c r="G3586">
        <v>264.97924799999998</v>
      </c>
      <c r="H3586">
        <v>187.68974299999999</v>
      </c>
    </row>
    <row r="3587" spans="1:8" x14ac:dyDescent="0.2">
      <c r="A3587">
        <v>3579</v>
      </c>
      <c r="B3587">
        <v>29.824999999999999</v>
      </c>
      <c r="C3587">
        <v>21.453976000000001</v>
      </c>
      <c r="D3587">
        <v>191.131821</v>
      </c>
      <c r="E3587">
        <v>147.066315</v>
      </c>
      <c r="F3587">
        <v>74.531357</v>
      </c>
      <c r="G3587">
        <v>264.98178100000001</v>
      </c>
      <c r="H3587">
        <v>187.691711</v>
      </c>
    </row>
    <row r="3588" spans="1:8" x14ac:dyDescent="0.2">
      <c r="A3588">
        <v>3580</v>
      </c>
      <c r="B3588">
        <v>29.832999999999998</v>
      </c>
      <c r="C3588">
        <v>21.553864000000001</v>
      </c>
      <c r="D3588">
        <v>190.75053399999999</v>
      </c>
      <c r="E3588">
        <v>146.874741</v>
      </c>
      <c r="F3588">
        <v>74.533005000000003</v>
      </c>
      <c r="G3588">
        <v>264.97820999999999</v>
      </c>
      <c r="H3588">
        <v>187.68803399999999</v>
      </c>
    </row>
    <row r="3589" spans="1:8" x14ac:dyDescent="0.2">
      <c r="A3589">
        <v>3581</v>
      </c>
      <c r="B3589">
        <v>29.841999999999999</v>
      </c>
      <c r="C3589">
        <v>21.628941000000001</v>
      </c>
      <c r="D3589">
        <v>190.41835</v>
      </c>
      <c r="E3589">
        <v>146.89444</v>
      </c>
      <c r="F3589">
        <v>74.533935999999997</v>
      </c>
      <c r="G3589">
        <v>264.97351099999997</v>
      </c>
      <c r="H3589">
        <v>187.69146699999999</v>
      </c>
    </row>
    <row r="3590" spans="1:8" x14ac:dyDescent="0.2">
      <c r="A3590">
        <v>3582</v>
      </c>
      <c r="B3590">
        <v>29.85</v>
      </c>
      <c r="C3590">
        <v>21.710514</v>
      </c>
      <c r="D3590">
        <v>190.16139200000001</v>
      </c>
      <c r="E3590">
        <v>146.94726600000001</v>
      </c>
      <c r="F3590">
        <v>74.590407999999996</v>
      </c>
      <c r="G3590">
        <v>265.04785199999998</v>
      </c>
      <c r="H3590">
        <v>187.78654499999999</v>
      </c>
    </row>
    <row r="3591" spans="1:8" x14ac:dyDescent="0.2">
      <c r="A3591">
        <v>3583</v>
      </c>
      <c r="B3591">
        <v>29.858000000000001</v>
      </c>
      <c r="C3591">
        <v>21.851257</v>
      </c>
      <c r="D3591">
        <v>189.801163</v>
      </c>
      <c r="E3591">
        <v>146.822968</v>
      </c>
      <c r="F3591">
        <v>74.538773000000006</v>
      </c>
      <c r="G3591">
        <v>264.98052999999999</v>
      </c>
      <c r="H3591">
        <v>187.69232199999999</v>
      </c>
    </row>
    <row r="3592" spans="1:8" x14ac:dyDescent="0.2">
      <c r="A3592">
        <v>3584</v>
      </c>
      <c r="B3592">
        <v>29.867000000000001</v>
      </c>
      <c r="C3592">
        <v>21.906939000000001</v>
      </c>
      <c r="D3592">
        <v>189.51168799999999</v>
      </c>
      <c r="E3592">
        <v>146.769958</v>
      </c>
      <c r="F3592">
        <v>74.540420999999995</v>
      </c>
      <c r="G3592">
        <v>264.98477200000002</v>
      </c>
      <c r="H3592">
        <v>187.69319200000001</v>
      </c>
    </row>
    <row r="3593" spans="1:8" x14ac:dyDescent="0.2">
      <c r="A3593">
        <v>3585</v>
      </c>
      <c r="B3593">
        <v>29.875</v>
      </c>
      <c r="C3593">
        <v>21.974164999999999</v>
      </c>
      <c r="D3593">
        <v>189.294815</v>
      </c>
      <c r="E3593">
        <v>146.81866500000001</v>
      </c>
      <c r="F3593">
        <v>74.595885999999993</v>
      </c>
      <c r="G3593">
        <v>265.05792200000002</v>
      </c>
      <c r="H3593">
        <v>187.78544600000001</v>
      </c>
    </row>
    <row r="3594" spans="1:8" x14ac:dyDescent="0.2">
      <c r="A3594">
        <v>3586</v>
      </c>
      <c r="B3594">
        <v>29.882999999999999</v>
      </c>
      <c r="C3594">
        <v>22.079287000000001</v>
      </c>
      <c r="D3594">
        <v>188.97903400000001</v>
      </c>
      <c r="E3594">
        <v>146.60485800000001</v>
      </c>
      <c r="F3594">
        <v>74.597862000000006</v>
      </c>
      <c r="G3594">
        <v>265.052795</v>
      </c>
      <c r="H3594">
        <v>187.78540000000001</v>
      </c>
    </row>
    <row r="3595" spans="1:8" x14ac:dyDescent="0.2">
      <c r="A3595">
        <v>3587</v>
      </c>
      <c r="B3595">
        <v>29.891999999999999</v>
      </c>
      <c r="C3595">
        <v>22.152996000000002</v>
      </c>
      <c r="D3595">
        <v>188.726303</v>
      </c>
      <c r="E3595">
        <v>146.62853999999999</v>
      </c>
      <c r="F3595">
        <v>74.599068000000003</v>
      </c>
      <c r="G3595">
        <v>265.04995700000001</v>
      </c>
      <c r="H3595">
        <v>187.785248</v>
      </c>
    </row>
    <row r="3596" spans="1:8" x14ac:dyDescent="0.2">
      <c r="A3596">
        <v>3588</v>
      </c>
      <c r="B3596">
        <v>29.9</v>
      </c>
      <c r="C3596">
        <v>22.217929999999999</v>
      </c>
      <c r="D3596">
        <v>188.55247499999999</v>
      </c>
      <c r="E3596">
        <v>146.610535</v>
      </c>
      <c r="F3596">
        <v>74.598456999999996</v>
      </c>
      <c r="G3596">
        <v>265.050659</v>
      </c>
      <c r="H3596">
        <v>187.78642300000001</v>
      </c>
    </row>
    <row r="3597" spans="1:8" x14ac:dyDescent="0.2">
      <c r="A3597">
        <v>3589</v>
      </c>
      <c r="B3597">
        <v>29.908000000000001</v>
      </c>
      <c r="C3597">
        <v>22.284154999999998</v>
      </c>
      <c r="D3597">
        <v>188.320663</v>
      </c>
      <c r="E3597">
        <v>146.63273599999999</v>
      </c>
      <c r="F3597">
        <v>74.597977</v>
      </c>
      <c r="G3597">
        <v>265.05737299999998</v>
      </c>
      <c r="H3597">
        <v>187.78286700000001</v>
      </c>
    </row>
    <row r="3598" spans="1:8" x14ac:dyDescent="0.2">
      <c r="A3598">
        <v>3590</v>
      </c>
      <c r="B3598">
        <v>29.917000000000002</v>
      </c>
      <c r="C3598">
        <v>22.340572000000002</v>
      </c>
      <c r="D3598">
        <v>188.09419299999999</v>
      </c>
      <c r="E3598">
        <v>146.44798299999999</v>
      </c>
      <c r="F3598">
        <v>74.599304000000004</v>
      </c>
      <c r="G3598">
        <v>265.063019</v>
      </c>
      <c r="H3598">
        <v>187.78476000000001</v>
      </c>
    </row>
    <row r="3599" spans="1:8" x14ac:dyDescent="0.2">
      <c r="A3599">
        <v>3591</v>
      </c>
      <c r="B3599">
        <v>29.925000000000001</v>
      </c>
      <c r="C3599">
        <v>22.383793000000001</v>
      </c>
      <c r="D3599">
        <v>187.924835</v>
      </c>
      <c r="E3599">
        <v>146.503387</v>
      </c>
      <c r="F3599">
        <v>74.602631000000002</v>
      </c>
      <c r="G3599">
        <v>265.06310999999999</v>
      </c>
      <c r="H3599">
        <v>187.78311199999999</v>
      </c>
    </row>
    <row r="3600" spans="1:8" x14ac:dyDescent="0.2">
      <c r="A3600">
        <v>3592</v>
      </c>
      <c r="B3600">
        <v>29.933</v>
      </c>
      <c r="C3600">
        <v>22.426987</v>
      </c>
      <c r="D3600">
        <v>187.71713299999999</v>
      </c>
      <c r="E3600">
        <v>146.459641</v>
      </c>
      <c r="F3600">
        <v>74.605530000000002</v>
      </c>
      <c r="G3600">
        <v>265.05990600000001</v>
      </c>
      <c r="H3600">
        <v>187.78222700000001</v>
      </c>
    </row>
    <row r="3601" spans="1:8" x14ac:dyDescent="0.2">
      <c r="A3601">
        <v>3593</v>
      </c>
      <c r="B3601">
        <v>29.942</v>
      </c>
      <c r="C3601">
        <v>22.468814999999999</v>
      </c>
      <c r="D3601">
        <v>187.56663499999999</v>
      </c>
      <c r="E3601">
        <v>146.514725</v>
      </c>
      <c r="F3601">
        <v>74.607551999999998</v>
      </c>
      <c r="G3601">
        <v>265.05484000000001</v>
      </c>
      <c r="H3601">
        <v>187.782196</v>
      </c>
    </row>
    <row r="3602" spans="1:8" x14ac:dyDescent="0.2">
      <c r="A3602">
        <v>3594</v>
      </c>
      <c r="B3602">
        <v>29.95</v>
      </c>
      <c r="C3602">
        <v>22.497805</v>
      </c>
      <c r="D3602">
        <v>187.39910900000001</v>
      </c>
      <c r="E3602">
        <v>146.476089</v>
      </c>
      <c r="F3602">
        <v>74.609108000000006</v>
      </c>
      <c r="G3602">
        <v>265.05542000000003</v>
      </c>
      <c r="H3602">
        <v>187.780609</v>
      </c>
    </row>
    <row r="3603" spans="1:8" x14ac:dyDescent="0.2">
      <c r="A3603">
        <v>3595</v>
      </c>
      <c r="B3603">
        <v>29.957999999999998</v>
      </c>
      <c r="C3603">
        <v>22.514706</v>
      </c>
      <c r="D3603">
        <v>187.30847199999999</v>
      </c>
      <c r="E3603">
        <v>146.45974699999999</v>
      </c>
      <c r="F3603">
        <v>74.908011999999999</v>
      </c>
      <c r="G3603">
        <v>265.01629600000001</v>
      </c>
      <c r="H3603">
        <v>188.06637599999999</v>
      </c>
    </row>
    <row r="3604" spans="1:8" x14ac:dyDescent="0.2">
      <c r="A3604">
        <v>3596</v>
      </c>
      <c r="B3604">
        <v>29.966999999999999</v>
      </c>
      <c r="C3604">
        <v>22.575047000000001</v>
      </c>
      <c r="D3604">
        <v>187.218536</v>
      </c>
      <c r="E3604">
        <v>146.47197</v>
      </c>
      <c r="F3604">
        <v>74.944030999999995</v>
      </c>
      <c r="G3604">
        <v>265.004456</v>
      </c>
      <c r="H3604">
        <v>188.05612199999999</v>
      </c>
    </row>
    <row r="3605" spans="1:8" x14ac:dyDescent="0.2">
      <c r="A3605">
        <v>3597</v>
      </c>
      <c r="B3605">
        <v>29.975000000000001</v>
      </c>
      <c r="C3605">
        <v>22.614546000000001</v>
      </c>
      <c r="D3605">
        <v>187.146545</v>
      </c>
      <c r="E3605">
        <v>146.519363</v>
      </c>
      <c r="F3605">
        <v>74.669960000000003</v>
      </c>
      <c r="G3605">
        <v>265.06310999999999</v>
      </c>
      <c r="H3605">
        <v>187.91691599999999</v>
      </c>
    </row>
    <row r="3606" spans="1:8" x14ac:dyDescent="0.2">
      <c r="A3606">
        <v>3598</v>
      </c>
      <c r="B3606">
        <v>29.983000000000001</v>
      </c>
      <c r="C3606">
        <v>22.678255</v>
      </c>
      <c r="D3606">
        <v>186.961502</v>
      </c>
      <c r="E3606">
        <v>146.33538799999999</v>
      </c>
      <c r="F3606">
        <v>74.611571999999995</v>
      </c>
      <c r="G3606">
        <v>265.06347699999998</v>
      </c>
      <c r="H3606">
        <v>187.775925</v>
      </c>
    </row>
    <row r="3607" spans="1:8" x14ac:dyDescent="0.2">
      <c r="A3607">
        <v>3599</v>
      </c>
      <c r="B3607">
        <v>29.992000000000001</v>
      </c>
      <c r="C3607">
        <v>22.687069000000001</v>
      </c>
      <c r="D3607">
        <v>186.88980100000001</v>
      </c>
      <c r="E3607">
        <v>146.32710299999999</v>
      </c>
      <c r="F3607">
        <v>74.612433999999993</v>
      </c>
      <c r="G3607">
        <v>265.05993699999999</v>
      </c>
      <c r="H3607">
        <v>187.77531400000001</v>
      </c>
    </row>
    <row r="3608" spans="1:8" x14ac:dyDescent="0.2">
      <c r="A3608">
        <v>3600</v>
      </c>
      <c r="B3608">
        <v>30</v>
      </c>
      <c r="C3608">
        <v>22.689865000000001</v>
      </c>
      <c r="D3608">
        <v>186.813095</v>
      </c>
      <c r="E3608">
        <v>146.317902</v>
      </c>
      <c r="F3608">
        <v>74.614563000000004</v>
      </c>
      <c r="G3608">
        <v>265.06085200000001</v>
      </c>
      <c r="H3608">
        <v>187.77507</v>
      </c>
    </row>
    <row r="3609" spans="1:8" x14ac:dyDescent="0.2">
      <c r="A3609">
        <v>3601</v>
      </c>
      <c r="B3609">
        <v>30.007999999999999</v>
      </c>
      <c r="C3609">
        <v>22.717756000000001</v>
      </c>
      <c r="D3609">
        <v>186.724289</v>
      </c>
      <c r="E3609">
        <v>146.38800000000001</v>
      </c>
      <c r="F3609">
        <v>74.680222000000001</v>
      </c>
      <c r="G3609">
        <v>265.06545999999997</v>
      </c>
      <c r="H3609">
        <v>187.91102599999999</v>
      </c>
    </row>
    <row r="3610" spans="1:8" x14ac:dyDescent="0.2">
      <c r="A3610">
        <v>3602</v>
      </c>
      <c r="B3610">
        <v>30.016999999999999</v>
      </c>
      <c r="C3610">
        <v>22.706430000000001</v>
      </c>
      <c r="D3610">
        <v>186.650757</v>
      </c>
      <c r="E3610">
        <v>146.44386299999999</v>
      </c>
      <c r="F3610">
        <v>74.683563000000007</v>
      </c>
      <c r="G3610">
        <v>265.07089200000001</v>
      </c>
      <c r="H3610">
        <v>187.90982099999999</v>
      </c>
    </row>
    <row r="3611" spans="1:8" x14ac:dyDescent="0.2">
      <c r="A3611">
        <v>3603</v>
      </c>
      <c r="B3611">
        <v>30.024999999999999</v>
      </c>
      <c r="C3611">
        <v>22.729050000000001</v>
      </c>
      <c r="D3611">
        <v>186.501755</v>
      </c>
      <c r="E3611">
        <v>146.35484299999999</v>
      </c>
      <c r="F3611">
        <v>74.688750999999996</v>
      </c>
      <c r="G3611">
        <v>265.07107500000001</v>
      </c>
      <c r="H3611">
        <v>187.90632600000001</v>
      </c>
    </row>
    <row r="3612" spans="1:8" x14ac:dyDescent="0.2">
      <c r="A3612">
        <v>3604</v>
      </c>
      <c r="B3612">
        <v>30.033000000000001</v>
      </c>
      <c r="C3612">
        <v>22.737247</v>
      </c>
      <c r="D3612">
        <v>186.41119399999999</v>
      </c>
      <c r="E3612">
        <v>146.35665900000001</v>
      </c>
      <c r="F3612">
        <v>74.690071000000003</v>
      </c>
      <c r="G3612">
        <v>265.06802399999998</v>
      </c>
      <c r="H3612">
        <v>187.909775</v>
      </c>
    </row>
    <row r="3613" spans="1:8" x14ac:dyDescent="0.2">
      <c r="A3613">
        <v>3605</v>
      </c>
      <c r="B3613">
        <v>30.042000000000002</v>
      </c>
      <c r="C3613">
        <v>22.782366</v>
      </c>
      <c r="D3613">
        <v>186.33398399999999</v>
      </c>
      <c r="E3613">
        <v>146.41888399999999</v>
      </c>
      <c r="F3613">
        <v>74.691237999999998</v>
      </c>
      <c r="G3613">
        <v>265.06375100000002</v>
      </c>
      <c r="H3613">
        <v>187.909256</v>
      </c>
    </row>
    <row r="3614" spans="1:8" x14ac:dyDescent="0.2">
      <c r="A3614">
        <v>3606</v>
      </c>
      <c r="B3614">
        <v>30.05</v>
      </c>
      <c r="C3614">
        <v>22.800450999999999</v>
      </c>
      <c r="D3614">
        <v>186.198624</v>
      </c>
      <c r="E3614">
        <v>146.39434800000001</v>
      </c>
      <c r="F3614">
        <v>74.690940999999995</v>
      </c>
      <c r="G3614">
        <v>265.06518599999998</v>
      </c>
      <c r="H3614">
        <v>187.90617399999999</v>
      </c>
    </row>
    <row r="3615" spans="1:8" x14ac:dyDescent="0.2">
      <c r="A3615">
        <v>3607</v>
      </c>
      <c r="B3615">
        <v>30.058</v>
      </c>
      <c r="C3615">
        <v>22.807148000000002</v>
      </c>
      <c r="D3615">
        <v>186.10760500000001</v>
      </c>
      <c r="E3615">
        <v>146.38360599999999</v>
      </c>
      <c r="F3615">
        <v>74.688750999999996</v>
      </c>
      <c r="G3615">
        <v>265.07208300000002</v>
      </c>
      <c r="H3615">
        <v>187.903503</v>
      </c>
    </row>
    <row r="3616" spans="1:8" x14ac:dyDescent="0.2">
      <c r="A3616">
        <v>3608</v>
      </c>
      <c r="B3616">
        <v>30.067</v>
      </c>
      <c r="C3616">
        <v>22.818079000000001</v>
      </c>
      <c r="D3616">
        <v>185.986603</v>
      </c>
      <c r="E3616">
        <v>146.38002</v>
      </c>
      <c r="F3616">
        <v>74.687308999999999</v>
      </c>
      <c r="G3616">
        <v>265.081909</v>
      </c>
      <c r="H3616">
        <v>187.90089399999999</v>
      </c>
    </row>
    <row r="3617" spans="1:8" x14ac:dyDescent="0.2">
      <c r="A3617">
        <v>3609</v>
      </c>
      <c r="B3617">
        <v>30.074999999999999</v>
      </c>
      <c r="C3617">
        <v>22.840903999999998</v>
      </c>
      <c r="D3617">
        <v>185.86134300000001</v>
      </c>
      <c r="E3617">
        <v>146.48097200000001</v>
      </c>
      <c r="F3617">
        <v>74.624015999999997</v>
      </c>
      <c r="G3617">
        <v>265.08569299999999</v>
      </c>
      <c r="H3617">
        <v>187.75920099999999</v>
      </c>
    </row>
    <row r="3618" spans="1:8" x14ac:dyDescent="0.2">
      <c r="A3618">
        <v>3610</v>
      </c>
      <c r="B3618">
        <v>30.082999999999998</v>
      </c>
      <c r="C3618">
        <v>22.912302</v>
      </c>
      <c r="D3618">
        <v>185.58448799999999</v>
      </c>
      <c r="E3618">
        <v>146.26475500000001</v>
      </c>
      <c r="F3618">
        <v>74.626189999999994</v>
      </c>
      <c r="G3618">
        <v>265.07955900000002</v>
      </c>
      <c r="H3618">
        <v>187.755844</v>
      </c>
    </row>
    <row r="3619" spans="1:8" x14ac:dyDescent="0.2">
      <c r="A3619">
        <v>3611</v>
      </c>
      <c r="B3619">
        <v>30.091999999999999</v>
      </c>
      <c r="C3619">
        <v>22.947621999999999</v>
      </c>
      <c r="D3619">
        <v>185.432388</v>
      </c>
      <c r="E3619">
        <v>146.32934599999999</v>
      </c>
      <c r="F3619">
        <v>74.694298000000003</v>
      </c>
      <c r="G3619">
        <v>265.06994600000002</v>
      </c>
      <c r="H3619">
        <v>187.895096</v>
      </c>
    </row>
    <row r="3620" spans="1:8" x14ac:dyDescent="0.2">
      <c r="A3620">
        <v>3612</v>
      </c>
      <c r="B3620">
        <v>30.1</v>
      </c>
      <c r="C3620">
        <v>23.014706</v>
      </c>
      <c r="D3620">
        <v>185.22169500000001</v>
      </c>
      <c r="E3620">
        <v>146.31500199999999</v>
      </c>
      <c r="F3620">
        <v>74.695510999999996</v>
      </c>
      <c r="G3620">
        <v>265.06423999999998</v>
      </c>
      <c r="H3620">
        <v>187.89468400000001</v>
      </c>
    </row>
    <row r="3621" spans="1:8" x14ac:dyDescent="0.2">
      <c r="A3621">
        <v>3613</v>
      </c>
      <c r="B3621">
        <v>30.108000000000001</v>
      </c>
      <c r="C3621">
        <v>23.069562999999999</v>
      </c>
      <c r="D3621">
        <v>185.06793200000001</v>
      </c>
      <c r="E3621">
        <v>146.37470999999999</v>
      </c>
      <c r="F3621">
        <v>74.695014999999998</v>
      </c>
      <c r="G3621">
        <v>265.07287600000001</v>
      </c>
      <c r="H3621">
        <v>187.89523299999999</v>
      </c>
    </row>
    <row r="3622" spans="1:8" x14ac:dyDescent="0.2">
      <c r="A3622">
        <v>3614</v>
      </c>
      <c r="B3622">
        <v>30.117000000000001</v>
      </c>
      <c r="C3622">
        <v>23.176328999999999</v>
      </c>
      <c r="D3622">
        <v>184.91982999999999</v>
      </c>
      <c r="E3622">
        <v>146.479141</v>
      </c>
      <c r="F3622">
        <v>74.633133000000001</v>
      </c>
      <c r="G3622">
        <v>265.083191</v>
      </c>
      <c r="H3622">
        <v>187.75494399999999</v>
      </c>
    </row>
    <row r="3623" spans="1:8" x14ac:dyDescent="0.2">
      <c r="A3623">
        <v>3615</v>
      </c>
      <c r="B3623">
        <v>30.125</v>
      </c>
      <c r="C3623">
        <v>23.275745000000001</v>
      </c>
      <c r="D3623">
        <v>184.71014400000001</v>
      </c>
      <c r="E3623">
        <v>146.386673</v>
      </c>
      <c r="F3623">
        <v>74.633049</v>
      </c>
      <c r="G3623">
        <v>265.091431</v>
      </c>
      <c r="H3623">
        <v>187.75186199999999</v>
      </c>
    </row>
    <row r="3624" spans="1:8" x14ac:dyDescent="0.2">
      <c r="A3624">
        <v>3616</v>
      </c>
      <c r="B3624">
        <v>30.132999999999999</v>
      </c>
      <c r="C3624">
        <v>23.327696</v>
      </c>
      <c r="D3624">
        <v>184.50418099999999</v>
      </c>
      <c r="E3624">
        <v>146.35287500000001</v>
      </c>
      <c r="F3624">
        <v>74.697044000000005</v>
      </c>
      <c r="G3624">
        <v>265.09201000000002</v>
      </c>
      <c r="H3624">
        <v>187.89314300000001</v>
      </c>
    </row>
    <row r="3625" spans="1:8" x14ac:dyDescent="0.2">
      <c r="A3625">
        <v>3617</v>
      </c>
      <c r="B3625">
        <v>30.141999999999999</v>
      </c>
      <c r="C3625">
        <v>23.431128000000001</v>
      </c>
      <c r="D3625">
        <v>184.33741800000001</v>
      </c>
      <c r="E3625">
        <v>146.421997</v>
      </c>
      <c r="F3625">
        <v>74.700705999999997</v>
      </c>
      <c r="G3625">
        <v>265.08071899999999</v>
      </c>
      <c r="H3625">
        <v>187.893753</v>
      </c>
    </row>
    <row r="3626" spans="1:8" x14ac:dyDescent="0.2">
      <c r="A3626">
        <v>3618</v>
      </c>
      <c r="B3626">
        <v>30.15</v>
      </c>
      <c r="C3626">
        <v>23.488614999999999</v>
      </c>
      <c r="D3626">
        <v>184.11937</v>
      </c>
      <c r="E3626">
        <v>146.387924</v>
      </c>
      <c r="F3626">
        <v>74.699707000000004</v>
      </c>
      <c r="G3626">
        <v>265.07193000000001</v>
      </c>
      <c r="H3626">
        <v>187.89437899999999</v>
      </c>
    </row>
    <row r="3627" spans="1:8" x14ac:dyDescent="0.2">
      <c r="A3627">
        <v>3619</v>
      </c>
      <c r="B3627">
        <v>30.158000000000001</v>
      </c>
      <c r="C3627">
        <v>23.560065999999999</v>
      </c>
      <c r="D3627">
        <v>183.95773299999999</v>
      </c>
      <c r="E3627">
        <v>146.39248699999999</v>
      </c>
      <c r="F3627">
        <v>74.698738000000006</v>
      </c>
      <c r="G3627">
        <v>265.06896999999998</v>
      </c>
      <c r="H3627">
        <v>187.89498900000001</v>
      </c>
    </row>
    <row r="3628" spans="1:8" x14ac:dyDescent="0.2">
      <c r="A3628">
        <v>3620</v>
      </c>
      <c r="B3628">
        <v>30.167000000000002</v>
      </c>
      <c r="C3628">
        <v>23.673048000000001</v>
      </c>
      <c r="D3628">
        <v>183.69906599999999</v>
      </c>
      <c r="E3628">
        <v>146.28935200000001</v>
      </c>
      <c r="F3628">
        <v>74.696442000000005</v>
      </c>
      <c r="G3628">
        <v>265.07437099999999</v>
      </c>
      <c r="H3628">
        <v>187.89459199999999</v>
      </c>
    </row>
    <row r="3629" spans="1:8" x14ac:dyDescent="0.2">
      <c r="A3629">
        <v>3621</v>
      </c>
      <c r="B3629">
        <v>30.175000000000001</v>
      </c>
      <c r="C3629">
        <v>23.714003000000002</v>
      </c>
      <c r="D3629">
        <v>183.54078699999999</v>
      </c>
      <c r="E3629">
        <v>146.27925099999999</v>
      </c>
      <c r="F3629">
        <v>74.695083999999994</v>
      </c>
      <c r="G3629">
        <v>265.08242799999999</v>
      </c>
      <c r="H3629">
        <v>187.89250200000001</v>
      </c>
    </row>
    <row r="3630" spans="1:8" x14ac:dyDescent="0.2">
      <c r="A3630">
        <v>3622</v>
      </c>
      <c r="B3630">
        <v>30.183</v>
      </c>
      <c r="C3630">
        <v>23.861851000000001</v>
      </c>
      <c r="D3630">
        <v>183.37245200000001</v>
      </c>
      <c r="E3630">
        <v>146.442825</v>
      </c>
      <c r="F3630">
        <v>74.694443000000007</v>
      </c>
      <c r="G3630">
        <v>265.08718900000002</v>
      </c>
      <c r="H3630">
        <v>187.89181500000001</v>
      </c>
    </row>
    <row r="3631" spans="1:8" x14ac:dyDescent="0.2">
      <c r="A3631">
        <v>3623</v>
      </c>
      <c r="B3631">
        <v>30.192</v>
      </c>
      <c r="C3631">
        <v>23.920867999999999</v>
      </c>
      <c r="D3631">
        <v>183.21542400000001</v>
      </c>
      <c r="E3631">
        <v>146.426895</v>
      </c>
      <c r="F3631">
        <v>74.695160000000001</v>
      </c>
      <c r="G3631">
        <v>265.08407599999998</v>
      </c>
      <c r="H3631">
        <v>187.89115899999999</v>
      </c>
    </row>
    <row r="3632" spans="1:8" x14ac:dyDescent="0.2">
      <c r="A3632">
        <v>3624</v>
      </c>
      <c r="B3632">
        <v>30.2</v>
      </c>
      <c r="C3632">
        <v>24.021782000000002</v>
      </c>
      <c r="D3632">
        <v>182.95079000000001</v>
      </c>
      <c r="E3632">
        <v>146.297043</v>
      </c>
      <c r="F3632">
        <v>74.696258999999998</v>
      </c>
      <c r="G3632">
        <v>265.07797199999999</v>
      </c>
      <c r="H3632">
        <v>187.893936</v>
      </c>
    </row>
    <row r="3633" spans="1:8" x14ac:dyDescent="0.2">
      <c r="A3633">
        <v>3625</v>
      </c>
      <c r="B3633">
        <v>30.207999999999998</v>
      </c>
      <c r="C3633">
        <v>24.051931</v>
      </c>
      <c r="D3633">
        <v>182.815628</v>
      </c>
      <c r="E3633">
        <v>146.27477999999999</v>
      </c>
      <c r="F3633">
        <v>74.700896999999998</v>
      </c>
      <c r="G3633">
        <v>265.07488999999998</v>
      </c>
      <c r="H3633">
        <v>187.89170799999999</v>
      </c>
    </row>
    <row r="3634" spans="1:8" x14ac:dyDescent="0.2">
      <c r="A3634">
        <v>3626</v>
      </c>
      <c r="B3634">
        <v>30.216999999999999</v>
      </c>
      <c r="C3634">
        <v>24.088508999999998</v>
      </c>
      <c r="D3634">
        <v>182.68514999999999</v>
      </c>
      <c r="E3634">
        <v>146.26284799999999</v>
      </c>
      <c r="F3634">
        <v>74.699912999999995</v>
      </c>
      <c r="G3634">
        <v>265.07562300000001</v>
      </c>
      <c r="H3634">
        <v>187.893677</v>
      </c>
    </row>
    <row r="3635" spans="1:8" x14ac:dyDescent="0.2">
      <c r="A3635">
        <v>3627</v>
      </c>
      <c r="B3635">
        <v>30.225000000000001</v>
      </c>
      <c r="C3635">
        <v>24.142707999999999</v>
      </c>
      <c r="D3635">
        <v>182.58763099999999</v>
      </c>
      <c r="E3635">
        <v>146.30604600000001</v>
      </c>
      <c r="F3635">
        <v>74.699898000000005</v>
      </c>
      <c r="G3635">
        <v>265.08157299999999</v>
      </c>
      <c r="H3635">
        <v>187.893021</v>
      </c>
    </row>
    <row r="3636" spans="1:8" x14ac:dyDescent="0.2">
      <c r="A3636">
        <v>3628</v>
      </c>
      <c r="B3636">
        <v>30.233000000000001</v>
      </c>
      <c r="C3636">
        <v>24.246369999999999</v>
      </c>
      <c r="D3636">
        <v>182.438965</v>
      </c>
      <c r="E3636">
        <v>146.29492200000001</v>
      </c>
      <c r="F3636">
        <v>74.698929000000007</v>
      </c>
      <c r="G3636">
        <v>265.08373999999998</v>
      </c>
      <c r="H3636">
        <v>187.89030500000001</v>
      </c>
    </row>
    <row r="3637" spans="1:8" x14ac:dyDescent="0.2">
      <c r="A3637">
        <v>3629</v>
      </c>
      <c r="B3637">
        <v>30.242000000000001</v>
      </c>
      <c r="C3637">
        <v>24.313507000000001</v>
      </c>
      <c r="D3637">
        <v>182.30529799999999</v>
      </c>
      <c r="E3637">
        <v>146.11994899999999</v>
      </c>
      <c r="F3637">
        <v>74.698631000000006</v>
      </c>
      <c r="G3637">
        <v>265.08389299999999</v>
      </c>
      <c r="H3637">
        <v>187.893066</v>
      </c>
    </row>
    <row r="3638" spans="1:8" x14ac:dyDescent="0.2">
      <c r="A3638">
        <v>3630</v>
      </c>
      <c r="B3638">
        <v>30.25</v>
      </c>
      <c r="C3638">
        <v>24.336185</v>
      </c>
      <c r="D3638">
        <v>182.234894</v>
      </c>
      <c r="E3638">
        <v>146.09906000000001</v>
      </c>
      <c r="F3638">
        <v>74.634643999999994</v>
      </c>
      <c r="G3638">
        <v>265.07989500000002</v>
      </c>
      <c r="H3638">
        <v>187.75225800000001</v>
      </c>
    </row>
    <row r="3639" spans="1:8" x14ac:dyDescent="0.2">
      <c r="A3639">
        <v>3631</v>
      </c>
      <c r="B3639">
        <v>30.257999999999999</v>
      </c>
      <c r="C3639">
        <v>24.360143999999998</v>
      </c>
      <c r="D3639">
        <v>182.165527</v>
      </c>
      <c r="E3639">
        <v>146.19430500000001</v>
      </c>
      <c r="F3639">
        <v>74.697899000000007</v>
      </c>
      <c r="G3639">
        <v>265.07983400000001</v>
      </c>
      <c r="H3639">
        <v>187.891617</v>
      </c>
    </row>
    <row r="3640" spans="1:8" x14ac:dyDescent="0.2">
      <c r="A3640">
        <v>3632</v>
      </c>
      <c r="B3640">
        <v>30.266999999999999</v>
      </c>
      <c r="C3640">
        <v>24.394656999999999</v>
      </c>
      <c r="D3640">
        <v>182.022415</v>
      </c>
      <c r="E3640">
        <v>146.104355</v>
      </c>
      <c r="F3640">
        <v>74.695762999999999</v>
      </c>
      <c r="G3640">
        <v>265.07836900000001</v>
      </c>
      <c r="H3640">
        <v>187.889557</v>
      </c>
    </row>
    <row r="3641" spans="1:8" x14ac:dyDescent="0.2">
      <c r="A3641">
        <v>3633</v>
      </c>
      <c r="B3641">
        <v>30.274999999999999</v>
      </c>
      <c r="C3641">
        <v>24.406101</v>
      </c>
      <c r="D3641">
        <v>181.930984</v>
      </c>
      <c r="E3641">
        <v>146.098938</v>
      </c>
      <c r="F3641">
        <v>74.632476999999994</v>
      </c>
      <c r="G3641">
        <v>265.08569299999999</v>
      </c>
      <c r="H3641">
        <v>187.74809300000001</v>
      </c>
    </row>
    <row r="3642" spans="1:8" x14ac:dyDescent="0.2">
      <c r="A3642">
        <v>3634</v>
      </c>
      <c r="B3642">
        <v>30.283000000000001</v>
      </c>
      <c r="C3642">
        <v>24.414013000000001</v>
      </c>
      <c r="D3642">
        <v>181.85611</v>
      </c>
      <c r="E3642">
        <v>146.08633399999999</v>
      </c>
      <c r="F3642">
        <v>74.696151999999998</v>
      </c>
      <c r="G3642">
        <v>265.08648699999998</v>
      </c>
      <c r="H3642">
        <v>187.88597100000001</v>
      </c>
    </row>
    <row r="3643" spans="1:8" x14ac:dyDescent="0.2">
      <c r="A3643">
        <v>3635</v>
      </c>
      <c r="B3643">
        <v>30.292000000000002</v>
      </c>
      <c r="C3643">
        <v>24.439581</v>
      </c>
      <c r="D3643">
        <v>181.78576699999999</v>
      </c>
      <c r="E3643">
        <v>146.130585</v>
      </c>
      <c r="F3643">
        <v>74.634117000000003</v>
      </c>
      <c r="G3643">
        <v>265.08612099999999</v>
      </c>
      <c r="H3643">
        <v>187.74444600000001</v>
      </c>
    </row>
    <row r="3644" spans="1:8" x14ac:dyDescent="0.2">
      <c r="A3644">
        <v>3636</v>
      </c>
      <c r="B3644">
        <v>30.3</v>
      </c>
      <c r="C3644">
        <v>24.448422999999998</v>
      </c>
      <c r="D3644">
        <v>181.72421299999999</v>
      </c>
      <c r="E3644">
        <v>146.11592099999999</v>
      </c>
      <c r="F3644">
        <v>74.636536000000007</v>
      </c>
      <c r="G3644">
        <v>265.08099399999998</v>
      </c>
      <c r="H3644">
        <v>187.74516299999999</v>
      </c>
    </row>
    <row r="3645" spans="1:8" x14ac:dyDescent="0.2">
      <c r="A3645">
        <v>3637</v>
      </c>
      <c r="B3645">
        <v>30.308</v>
      </c>
      <c r="C3645">
        <v>24.466477999999999</v>
      </c>
      <c r="D3645">
        <v>181.62348900000001</v>
      </c>
      <c r="E3645">
        <v>146.09060700000001</v>
      </c>
      <c r="F3645">
        <v>74.701096000000007</v>
      </c>
      <c r="G3645">
        <v>265.07815599999998</v>
      </c>
      <c r="H3645">
        <v>187.88252299999999</v>
      </c>
    </row>
    <row r="3646" spans="1:8" x14ac:dyDescent="0.2">
      <c r="A3646">
        <v>3638</v>
      </c>
      <c r="B3646">
        <v>30.317</v>
      </c>
      <c r="C3646">
        <v>24.475538</v>
      </c>
      <c r="D3646">
        <v>181.593231</v>
      </c>
      <c r="E3646">
        <v>146.082596</v>
      </c>
      <c r="F3646">
        <v>74.700157000000004</v>
      </c>
      <c r="G3646">
        <v>265.082764</v>
      </c>
      <c r="H3646">
        <v>187.88201900000001</v>
      </c>
    </row>
    <row r="3647" spans="1:8" x14ac:dyDescent="0.2">
      <c r="A3647">
        <v>3639</v>
      </c>
      <c r="B3647">
        <v>30.324999999999999</v>
      </c>
      <c r="C3647">
        <v>24.484452999999998</v>
      </c>
      <c r="D3647">
        <v>181.56516999999999</v>
      </c>
      <c r="E3647">
        <v>146.07688899999999</v>
      </c>
      <c r="F3647">
        <v>74.699866999999998</v>
      </c>
      <c r="G3647">
        <v>265.08902</v>
      </c>
      <c r="H3647">
        <v>187.88269</v>
      </c>
    </row>
    <row r="3648" spans="1:8" x14ac:dyDescent="0.2">
      <c r="A3648">
        <v>3640</v>
      </c>
      <c r="B3648">
        <v>30.332999999999998</v>
      </c>
      <c r="C3648">
        <v>24.495773</v>
      </c>
      <c r="D3648">
        <v>181.52131700000001</v>
      </c>
      <c r="E3648">
        <v>146.08270300000001</v>
      </c>
      <c r="F3648">
        <v>74.700996000000004</v>
      </c>
      <c r="G3648">
        <v>265.09368899999998</v>
      </c>
      <c r="H3648">
        <v>187.88287399999999</v>
      </c>
    </row>
    <row r="3649" spans="1:8" x14ac:dyDescent="0.2">
      <c r="A3649">
        <v>3641</v>
      </c>
      <c r="B3649">
        <v>30.341999999999999</v>
      </c>
      <c r="C3649">
        <v>24.539555</v>
      </c>
      <c r="D3649">
        <v>181.42147800000001</v>
      </c>
      <c r="E3649">
        <v>145.93537900000001</v>
      </c>
      <c r="F3649">
        <v>74.702918999999994</v>
      </c>
      <c r="G3649">
        <v>265.09265099999999</v>
      </c>
      <c r="H3649">
        <v>187.88288900000001</v>
      </c>
    </row>
    <row r="3650" spans="1:8" x14ac:dyDescent="0.2">
      <c r="A3650">
        <v>3642</v>
      </c>
      <c r="B3650">
        <v>30.35</v>
      </c>
      <c r="C3650">
        <v>24.507245999999999</v>
      </c>
      <c r="D3650">
        <v>181.44348099999999</v>
      </c>
      <c r="E3650">
        <v>146.084686</v>
      </c>
      <c r="F3650">
        <v>74.641129000000006</v>
      </c>
      <c r="G3650">
        <v>265.08557100000002</v>
      </c>
      <c r="H3650">
        <v>187.74285900000001</v>
      </c>
    </row>
    <row r="3651" spans="1:8" x14ac:dyDescent="0.2">
      <c r="A3651">
        <v>3643</v>
      </c>
      <c r="B3651">
        <v>30.358000000000001</v>
      </c>
      <c r="C3651">
        <v>24.549925000000002</v>
      </c>
      <c r="D3651">
        <v>181.34265099999999</v>
      </c>
      <c r="E3651">
        <v>145.93704199999999</v>
      </c>
      <c r="F3651">
        <v>74.702690000000004</v>
      </c>
      <c r="G3651">
        <v>265.08264200000002</v>
      </c>
      <c r="H3651">
        <v>187.88185100000001</v>
      </c>
    </row>
    <row r="3652" spans="1:8" x14ac:dyDescent="0.2">
      <c r="A3652">
        <v>3644</v>
      </c>
      <c r="B3652">
        <v>30.367000000000001</v>
      </c>
      <c r="C3652">
        <v>24.568655</v>
      </c>
      <c r="D3652">
        <v>181.304428</v>
      </c>
      <c r="E3652">
        <v>146.00096099999999</v>
      </c>
      <c r="F3652">
        <v>74.703598</v>
      </c>
      <c r="G3652">
        <v>265.08343500000001</v>
      </c>
      <c r="H3652">
        <v>187.87822</v>
      </c>
    </row>
    <row r="3653" spans="1:8" x14ac:dyDescent="0.2">
      <c r="A3653">
        <v>3645</v>
      </c>
      <c r="B3653">
        <v>30.375</v>
      </c>
      <c r="C3653">
        <v>24.604147000000001</v>
      </c>
      <c r="D3653">
        <v>181.191238</v>
      </c>
      <c r="E3653">
        <v>145.99908400000001</v>
      </c>
      <c r="F3653">
        <v>74.701851000000005</v>
      </c>
      <c r="G3653">
        <v>265.088593</v>
      </c>
      <c r="H3653">
        <v>187.87609900000001</v>
      </c>
    </row>
    <row r="3654" spans="1:8" x14ac:dyDescent="0.2">
      <c r="A3654">
        <v>3646</v>
      </c>
      <c r="B3654">
        <v>30.382999999999999</v>
      </c>
      <c r="C3654">
        <v>24.602505000000001</v>
      </c>
      <c r="D3654">
        <v>181.14756800000001</v>
      </c>
      <c r="E3654">
        <v>146.01396199999999</v>
      </c>
      <c r="F3654">
        <v>74.637978000000004</v>
      </c>
      <c r="G3654">
        <v>265.09179699999999</v>
      </c>
      <c r="H3654">
        <v>187.73516799999999</v>
      </c>
    </row>
    <row r="3655" spans="1:8" x14ac:dyDescent="0.2">
      <c r="A3655">
        <v>3647</v>
      </c>
      <c r="B3655">
        <v>30.391999999999999</v>
      </c>
      <c r="C3655">
        <v>24.604664</v>
      </c>
      <c r="D3655">
        <v>181.079239</v>
      </c>
      <c r="E3655">
        <v>146.03701799999999</v>
      </c>
      <c r="F3655">
        <v>74.636054999999999</v>
      </c>
      <c r="G3655">
        <v>265.09509300000002</v>
      </c>
      <c r="H3655">
        <v>187.73371900000001</v>
      </c>
    </row>
    <row r="3656" spans="1:8" x14ac:dyDescent="0.2">
      <c r="A3656">
        <v>3648</v>
      </c>
      <c r="B3656">
        <v>30.4</v>
      </c>
      <c r="C3656">
        <v>24.605692000000001</v>
      </c>
      <c r="D3656">
        <v>181.026657</v>
      </c>
      <c r="E3656">
        <v>146.04283100000001</v>
      </c>
      <c r="F3656">
        <v>74.637259999999998</v>
      </c>
      <c r="G3656">
        <v>265.090912</v>
      </c>
      <c r="H3656">
        <v>187.734116</v>
      </c>
    </row>
    <row r="3657" spans="1:8" x14ac:dyDescent="0.2">
      <c r="A3657">
        <v>3649</v>
      </c>
      <c r="B3657">
        <v>30.408000000000001</v>
      </c>
      <c r="C3657">
        <v>24.644648</v>
      </c>
      <c r="D3657">
        <v>180.994202</v>
      </c>
      <c r="E3657">
        <v>146.06045499999999</v>
      </c>
      <c r="F3657">
        <v>74.640045000000001</v>
      </c>
      <c r="G3657">
        <v>265.08615099999997</v>
      </c>
      <c r="H3657">
        <v>187.73675499999999</v>
      </c>
    </row>
    <row r="3658" spans="1:8" x14ac:dyDescent="0.2">
      <c r="A3658">
        <v>3650</v>
      </c>
      <c r="B3658">
        <v>30.417000000000002</v>
      </c>
      <c r="C3658">
        <v>24.650189999999998</v>
      </c>
      <c r="D3658">
        <v>180.94937100000001</v>
      </c>
      <c r="E3658">
        <v>146.06457499999999</v>
      </c>
      <c r="F3658">
        <v>74.643249999999995</v>
      </c>
      <c r="G3658">
        <v>265.08615099999997</v>
      </c>
      <c r="H3658">
        <v>187.73556500000001</v>
      </c>
    </row>
    <row r="3659" spans="1:8" x14ac:dyDescent="0.2">
      <c r="A3659">
        <v>3651</v>
      </c>
      <c r="B3659">
        <v>30.425000000000001</v>
      </c>
      <c r="C3659">
        <v>24.674510999999999</v>
      </c>
      <c r="D3659">
        <v>180.91506999999999</v>
      </c>
      <c r="E3659">
        <v>146.12290999999999</v>
      </c>
      <c r="F3659">
        <v>74.645308999999997</v>
      </c>
      <c r="G3659">
        <v>265.09170499999999</v>
      </c>
      <c r="H3659">
        <v>187.73400899999999</v>
      </c>
    </row>
    <row r="3660" spans="1:8" x14ac:dyDescent="0.2">
      <c r="A3660">
        <v>3652</v>
      </c>
      <c r="B3660">
        <v>30.433</v>
      </c>
      <c r="C3660">
        <v>24.683992</v>
      </c>
      <c r="D3660">
        <v>180.89201399999999</v>
      </c>
      <c r="E3660">
        <v>146.12529000000001</v>
      </c>
      <c r="F3660">
        <v>74.645270999999994</v>
      </c>
      <c r="G3660">
        <v>265.09539799999999</v>
      </c>
      <c r="H3660">
        <v>187.732483</v>
      </c>
    </row>
    <row r="3661" spans="1:8" x14ac:dyDescent="0.2">
      <c r="A3661">
        <v>3653</v>
      </c>
      <c r="B3661">
        <v>30.442</v>
      </c>
      <c r="C3661">
        <v>24.706075999999999</v>
      </c>
      <c r="D3661">
        <v>180.811768</v>
      </c>
      <c r="E3661">
        <v>146.107147</v>
      </c>
      <c r="F3661">
        <v>74.7089</v>
      </c>
      <c r="G3661">
        <v>265.10287499999998</v>
      </c>
      <c r="H3661">
        <v>187.87063599999999</v>
      </c>
    </row>
    <row r="3662" spans="1:8" x14ac:dyDescent="0.2">
      <c r="A3662">
        <v>3654</v>
      </c>
      <c r="B3662">
        <v>30.45</v>
      </c>
      <c r="C3662">
        <v>24.719052999999999</v>
      </c>
      <c r="D3662">
        <v>180.78465299999999</v>
      </c>
      <c r="E3662">
        <v>146.10978700000001</v>
      </c>
      <c r="F3662">
        <v>74.708777999999995</v>
      </c>
      <c r="G3662">
        <v>265.100616</v>
      </c>
      <c r="H3662">
        <v>187.87254300000001</v>
      </c>
    </row>
    <row r="3663" spans="1:8" x14ac:dyDescent="0.2">
      <c r="A3663">
        <v>3655</v>
      </c>
      <c r="B3663">
        <v>30.457999999999998</v>
      </c>
      <c r="C3663">
        <v>24.735026999999999</v>
      </c>
      <c r="D3663">
        <v>180.72966</v>
      </c>
      <c r="E3663">
        <v>146.117279</v>
      </c>
      <c r="F3663">
        <v>74.706429</v>
      </c>
      <c r="G3663">
        <v>265.095642</v>
      </c>
      <c r="H3663">
        <v>187.87269599999999</v>
      </c>
    </row>
    <row r="3664" spans="1:8" x14ac:dyDescent="0.2">
      <c r="A3664">
        <v>3656</v>
      </c>
      <c r="B3664">
        <v>30.466999999999999</v>
      </c>
      <c r="C3664">
        <v>24.744745000000002</v>
      </c>
      <c r="D3664">
        <v>180.67370600000001</v>
      </c>
      <c r="E3664">
        <v>146.12112400000001</v>
      </c>
      <c r="F3664">
        <v>74.644249000000002</v>
      </c>
      <c r="G3664">
        <v>265.08785999999998</v>
      </c>
      <c r="H3664">
        <v>187.73490899999999</v>
      </c>
    </row>
    <row r="3665" spans="1:8" x14ac:dyDescent="0.2">
      <c r="A3665">
        <v>3657</v>
      </c>
      <c r="B3665">
        <v>30.475000000000001</v>
      </c>
      <c r="C3665">
        <v>24.751114000000001</v>
      </c>
      <c r="D3665">
        <v>180.605515</v>
      </c>
      <c r="E3665">
        <v>146.113846</v>
      </c>
      <c r="F3665">
        <v>74.644340999999997</v>
      </c>
      <c r="G3665">
        <v>265.086029</v>
      </c>
      <c r="H3665">
        <v>187.729904</v>
      </c>
    </row>
    <row r="3666" spans="1:8" x14ac:dyDescent="0.2">
      <c r="A3666">
        <v>3658</v>
      </c>
      <c r="B3666">
        <v>30.483000000000001</v>
      </c>
      <c r="C3666">
        <v>24.756577</v>
      </c>
      <c r="D3666">
        <v>180.54042100000001</v>
      </c>
      <c r="E3666">
        <v>146.11106899999999</v>
      </c>
      <c r="F3666">
        <v>74.707854999999995</v>
      </c>
      <c r="G3666">
        <v>265.08904999999999</v>
      </c>
      <c r="H3666">
        <v>187.865646</v>
      </c>
    </row>
    <row r="3667" spans="1:8" x14ac:dyDescent="0.2">
      <c r="A3667">
        <v>3659</v>
      </c>
      <c r="B3667">
        <v>30.492000000000001</v>
      </c>
      <c r="C3667">
        <v>24.769136</v>
      </c>
      <c r="D3667">
        <v>180.48297099999999</v>
      </c>
      <c r="E3667">
        <v>146.19645700000001</v>
      </c>
      <c r="F3667">
        <v>74.643958999999995</v>
      </c>
      <c r="G3667">
        <v>265.09466600000002</v>
      </c>
      <c r="H3667">
        <v>187.727722</v>
      </c>
    </row>
    <row r="3668" spans="1:8" x14ac:dyDescent="0.2">
      <c r="A3668">
        <v>3660</v>
      </c>
      <c r="B3668">
        <v>30.5</v>
      </c>
      <c r="C3668">
        <v>24.796484</v>
      </c>
      <c r="D3668">
        <v>180.36836199999999</v>
      </c>
      <c r="E3668">
        <v>146.12576300000001</v>
      </c>
      <c r="F3668">
        <v>74.66713</v>
      </c>
      <c r="G3668">
        <v>265.13479599999999</v>
      </c>
      <c r="H3668">
        <v>187.680542</v>
      </c>
    </row>
    <row r="3669" spans="1:8" x14ac:dyDescent="0.2">
      <c r="A3669">
        <v>3661</v>
      </c>
      <c r="B3669">
        <v>30.507999999999999</v>
      </c>
      <c r="C3669">
        <v>24.815151</v>
      </c>
      <c r="D3669">
        <v>180.303574</v>
      </c>
      <c r="E3669">
        <v>146.11769100000001</v>
      </c>
      <c r="F3669">
        <v>74.714478</v>
      </c>
      <c r="G3669">
        <v>265.10467499999999</v>
      </c>
      <c r="H3669">
        <v>187.87162799999999</v>
      </c>
    </row>
    <row r="3670" spans="1:8" x14ac:dyDescent="0.2">
      <c r="A3670">
        <v>3662</v>
      </c>
      <c r="B3670">
        <v>30.516999999999999</v>
      </c>
      <c r="C3670">
        <v>24.836359000000002</v>
      </c>
      <c r="D3670">
        <v>180.25135800000001</v>
      </c>
      <c r="E3670">
        <v>146.09956399999999</v>
      </c>
      <c r="F3670">
        <v>74.718826000000007</v>
      </c>
      <c r="G3670">
        <v>265.10501099999999</v>
      </c>
      <c r="H3670">
        <v>187.87174999999999</v>
      </c>
    </row>
    <row r="3671" spans="1:8" x14ac:dyDescent="0.2">
      <c r="A3671">
        <v>3663</v>
      </c>
      <c r="B3671">
        <v>30.524999999999999</v>
      </c>
      <c r="C3671">
        <v>24.914266999999999</v>
      </c>
      <c r="D3671">
        <v>180.250732</v>
      </c>
      <c r="E3671">
        <v>146.22816499999999</v>
      </c>
      <c r="F3671">
        <v>74.724807999999996</v>
      </c>
      <c r="G3671">
        <v>265.10424799999998</v>
      </c>
      <c r="H3671">
        <v>187.86837800000001</v>
      </c>
    </row>
    <row r="3672" spans="1:8" x14ac:dyDescent="0.2">
      <c r="A3672">
        <v>3664</v>
      </c>
      <c r="B3672">
        <v>30.533000000000001</v>
      </c>
      <c r="C3672">
        <v>25.001411000000001</v>
      </c>
      <c r="D3672">
        <v>180.13136299999999</v>
      </c>
      <c r="E3672">
        <v>146.08253500000001</v>
      </c>
      <c r="F3672">
        <v>74.726692</v>
      </c>
      <c r="G3672">
        <v>265.10168499999997</v>
      </c>
      <c r="H3672">
        <v>187.86592099999999</v>
      </c>
    </row>
    <row r="3673" spans="1:8" x14ac:dyDescent="0.2">
      <c r="A3673">
        <v>3665</v>
      </c>
      <c r="B3673">
        <v>30.542000000000002</v>
      </c>
      <c r="C3673">
        <v>25.046503000000001</v>
      </c>
      <c r="D3673">
        <v>180.08612099999999</v>
      </c>
      <c r="E3673">
        <v>146.13514699999999</v>
      </c>
      <c r="F3673">
        <v>74.727126999999996</v>
      </c>
      <c r="G3673">
        <v>265.10079999999999</v>
      </c>
      <c r="H3673">
        <v>187.862076</v>
      </c>
    </row>
    <row r="3674" spans="1:8" x14ac:dyDescent="0.2">
      <c r="A3674">
        <v>3666</v>
      </c>
      <c r="B3674">
        <v>30.55</v>
      </c>
      <c r="C3674">
        <v>25.113071000000001</v>
      </c>
      <c r="D3674">
        <v>179.98161300000001</v>
      </c>
      <c r="E3674">
        <v>146.11711099999999</v>
      </c>
      <c r="F3674">
        <v>74.725586000000007</v>
      </c>
      <c r="G3674">
        <v>265.096924</v>
      </c>
      <c r="H3674">
        <v>187.863235</v>
      </c>
    </row>
    <row r="3675" spans="1:8" x14ac:dyDescent="0.2">
      <c r="A3675">
        <v>3667</v>
      </c>
      <c r="B3675">
        <v>30.558</v>
      </c>
      <c r="C3675">
        <v>25.135057</v>
      </c>
      <c r="D3675">
        <v>179.89279199999999</v>
      </c>
      <c r="E3675">
        <v>146.11125200000001</v>
      </c>
      <c r="F3675">
        <v>74.723517999999999</v>
      </c>
      <c r="G3675">
        <v>265.096405</v>
      </c>
      <c r="H3675">
        <v>187.86518899999999</v>
      </c>
    </row>
    <row r="3676" spans="1:8" x14ac:dyDescent="0.2">
      <c r="A3676">
        <v>3668</v>
      </c>
      <c r="B3676">
        <v>30.567</v>
      </c>
      <c r="C3676">
        <v>25.150696</v>
      </c>
      <c r="D3676">
        <v>179.79617300000001</v>
      </c>
      <c r="E3676">
        <v>146.09281899999999</v>
      </c>
      <c r="F3676">
        <v>74.722565000000003</v>
      </c>
      <c r="G3676">
        <v>265.10159299999998</v>
      </c>
      <c r="H3676">
        <v>187.86343400000001</v>
      </c>
    </row>
    <row r="3677" spans="1:8" x14ac:dyDescent="0.2">
      <c r="A3677">
        <v>3669</v>
      </c>
      <c r="B3677">
        <v>30.574999999999999</v>
      </c>
      <c r="C3677">
        <v>25.177655999999999</v>
      </c>
      <c r="D3677">
        <v>179.677109</v>
      </c>
      <c r="E3677">
        <v>146.17031900000001</v>
      </c>
      <c r="F3677">
        <v>74.723785000000007</v>
      </c>
      <c r="G3677">
        <v>265.10827599999999</v>
      </c>
      <c r="H3677">
        <v>187.86213699999999</v>
      </c>
    </row>
    <row r="3678" spans="1:8" x14ac:dyDescent="0.2">
      <c r="A3678">
        <v>3670</v>
      </c>
      <c r="B3678">
        <v>30.582999999999998</v>
      </c>
      <c r="C3678">
        <v>25.215128</v>
      </c>
      <c r="D3678">
        <v>179.480637</v>
      </c>
      <c r="E3678">
        <v>146.10749799999999</v>
      </c>
      <c r="F3678">
        <v>74.726944000000003</v>
      </c>
      <c r="G3678">
        <v>265.11492900000002</v>
      </c>
      <c r="H3678">
        <v>187.85987900000001</v>
      </c>
    </row>
    <row r="3679" spans="1:8" x14ac:dyDescent="0.2">
      <c r="A3679">
        <v>3671</v>
      </c>
      <c r="B3679">
        <v>30.591999999999999</v>
      </c>
      <c r="C3679">
        <v>25.242923999999999</v>
      </c>
      <c r="D3679">
        <v>179.348206</v>
      </c>
      <c r="E3679">
        <v>146.08595299999999</v>
      </c>
      <c r="F3679">
        <v>74.732330000000005</v>
      </c>
      <c r="G3679">
        <v>265.11901899999998</v>
      </c>
      <c r="H3679">
        <v>187.85429400000001</v>
      </c>
    </row>
    <row r="3680" spans="1:8" x14ac:dyDescent="0.2">
      <c r="A3680">
        <v>3672</v>
      </c>
      <c r="B3680">
        <v>30.6</v>
      </c>
      <c r="C3680">
        <v>25.339227999999999</v>
      </c>
      <c r="D3680">
        <v>179.15884399999999</v>
      </c>
      <c r="E3680">
        <v>146.05687</v>
      </c>
      <c r="F3680">
        <v>74.736061000000007</v>
      </c>
      <c r="G3680">
        <v>265.11819500000001</v>
      </c>
      <c r="H3680">
        <v>187.85600299999999</v>
      </c>
    </row>
    <row r="3681" spans="1:8" x14ac:dyDescent="0.2">
      <c r="A3681">
        <v>3673</v>
      </c>
      <c r="B3681">
        <v>30.608000000000001</v>
      </c>
      <c r="C3681">
        <v>25.394068000000001</v>
      </c>
      <c r="D3681">
        <v>178.97226000000001</v>
      </c>
      <c r="E3681">
        <v>145.98350500000001</v>
      </c>
      <c r="F3681">
        <v>74.738540999999998</v>
      </c>
      <c r="G3681">
        <v>265.11044299999998</v>
      </c>
      <c r="H3681">
        <v>187.85459900000001</v>
      </c>
    </row>
    <row r="3682" spans="1:8" x14ac:dyDescent="0.2">
      <c r="A3682">
        <v>3674</v>
      </c>
      <c r="B3682">
        <v>30.617000000000001</v>
      </c>
      <c r="C3682">
        <v>25.474226000000002</v>
      </c>
      <c r="D3682">
        <v>178.903717</v>
      </c>
      <c r="E3682">
        <v>145.97833299999999</v>
      </c>
      <c r="F3682">
        <v>74.741164999999995</v>
      </c>
      <c r="G3682">
        <v>265.10751299999998</v>
      </c>
      <c r="H3682">
        <v>187.85449199999999</v>
      </c>
    </row>
    <row r="3683" spans="1:8" x14ac:dyDescent="0.2">
      <c r="A3683">
        <v>3675</v>
      </c>
      <c r="B3683">
        <v>30.625</v>
      </c>
      <c r="C3683">
        <v>25.512573</v>
      </c>
      <c r="D3683">
        <v>178.82441700000001</v>
      </c>
      <c r="E3683">
        <v>145.997803</v>
      </c>
      <c r="F3683">
        <v>74.761420999999999</v>
      </c>
      <c r="G3683">
        <v>265.14150999999998</v>
      </c>
      <c r="H3683">
        <v>187.809189</v>
      </c>
    </row>
    <row r="3684" spans="1:8" x14ac:dyDescent="0.2">
      <c r="A3684">
        <v>3676</v>
      </c>
      <c r="B3684">
        <v>30.632999999999999</v>
      </c>
      <c r="C3684">
        <v>25.558568999999999</v>
      </c>
      <c r="D3684">
        <v>178.74558999999999</v>
      </c>
      <c r="E3684">
        <v>145.98176599999999</v>
      </c>
      <c r="F3684">
        <v>74.740684999999999</v>
      </c>
      <c r="G3684">
        <v>265.11468500000001</v>
      </c>
      <c r="H3684">
        <v>187.851395</v>
      </c>
    </row>
    <row r="3685" spans="1:8" x14ac:dyDescent="0.2">
      <c r="A3685">
        <v>3677</v>
      </c>
      <c r="B3685">
        <v>30.641999999999999</v>
      </c>
      <c r="C3685">
        <v>25.682832999999999</v>
      </c>
      <c r="D3685">
        <v>178.537567</v>
      </c>
      <c r="E3685">
        <v>145.86734000000001</v>
      </c>
      <c r="F3685">
        <v>74.736678999999995</v>
      </c>
      <c r="G3685">
        <v>265.12249800000001</v>
      </c>
      <c r="H3685">
        <v>187.84947199999999</v>
      </c>
    </row>
    <row r="3686" spans="1:8" x14ac:dyDescent="0.2">
      <c r="A3686">
        <v>3678</v>
      </c>
      <c r="B3686">
        <v>30.65</v>
      </c>
      <c r="C3686">
        <v>25.715878</v>
      </c>
      <c r="D3686">
        <v>178.44009399999999</v>
      </c>
      <c r="E3686">
        <v>145.87005600000001</v>
      </c>
      <c r="F3686">
        <v>74.738624999999999</v>
      </c>
      <c r="G3686">
        <v>265.12619000000001</v>
      </c>
      <c r="H3686">
        <v>187.850571</v>
      </c>
    </row>
    <row r="3687" spans="1:8" x14ac:dyDescent="0.2">
      <c r="A3687">
        <v>3679</v>
      </c>
      <c r="B3687">
        <v>30.658000000000001</v>
      </c>
      <c r="C3687">
        <v>25.762432</v>
      </c>
      <c r="D3687">
        <v>178.32664500000001</v>
      </c>
      <c r="E3687">
        <v>145.996048</v>
      </c>
      <c r="F3687">
        <v>74.737624999999994</v>
      </c>
      <c r="G3687">
        <v>265.12445100000002</v>
      </c>
      <c r="H3687">
        <v>187.85090600000001</v>
      </c>
    </row>
    <row r="3688" spans="1:8" x14ac:dyDescent="0.2">
      <c r="A3688">
        <v>3680</v>
      </c>
      <c r="B3688">
        <v>30.667000000000002</v>
      </c>
      <c r="C3688">
        <v>25.8874</v>
      </c>
      <c r="D3688">
        <v>178.17910800000001</v>
      </c>
      <c r="E3688">
        <v>146.07762099999999</v>
      </c>
      <c r="F3688">
        <v>74.764144999999999</v>
      </c>
      <c r="G3688">
        <v>265.14962800000001</v>
      </c>
      <c r="H3688">
        <v>187.80188000000001</v>
      </c>
    </row>
    <row r="3689" spans="1:8" x14ac:dyDescent="0.2">
      <c r="A3689">
        <v>3681</v>
      </c>
      <c r="B3689">
        <v>30.675000000000001</v>
      </c>
      <c r="C3689">
        <v>25.913692000000001</v>
      </c>
      <c r="D3689">
        <v>178.04899599999999</v>
      </c>
      <c r="E3689">
        <v>146.105942</v>
      </c>
      <c r="F3689">
        <v>74.747878999999998</v>
      </c>
      <c r="G3689">
        <v>265.11386099999999</v>
      </c>
      <c r="H3689">
        <v>187.850281</v>
      </c>
    </row>
    <row r="3690" spans="1:8" x14ac:dyDescent="0.2">
      <c r="A3690">
        <v>3682</v>
      </c>
      <c r="B3690">
        <v>30.683</v>
      </c>
      <c r="C3690">
        <v>25.967542999999999</v>
      </c>
      <c r="D3690">
        <v>177.94465600000001</v>
      </c>
      <c r="E3690">
        <v>146.14988700000001</v>
      </c>
      <c r="F3690">
        <v>74.752326999999994</v>
      </c>
      <c r="G3690">
        <v>265.11550899999997</v>
      </c>
      <c r="H3690">
        <v>187.85176100000001</v>
      </c>
    </row>
    <row r="3691" spans="1:8" x14ac:dyDescent="0.2">
      <c r="A3691">
        <v>3683</v>
      </c>
      <c r="B3691">
        <v>30.692</v>
      </c>
      <c r="C3691">
        <v>26.036830999999999</v>
      </c>
      <c r="D3691">
        <v>177.80808999999999</v>
      </c>
      <c r="E3691">
        <v>146.12185700000001</v>
      </c>
      <c r="F3691">
        <v>74.773865000000001</v>
      </c>
      <c r="G3691">
        <v>265.152985</v>
      </c>
      <c r="H3691">
        <v>187.80441300000001</v>
      </c>
    </row>
    <row r="3692" spans="1:8" x14ac:dyDescent="0.2">
      <c r="A3692">
        <v>3684</v>
      </c>
      <c r="B3692">
        <v>30.7</v>
      </c>
      <c r="C3692">
        <v>26.072807000000001</v>
      </c>
      <c r="D3692">
        <v>177.76473999999999</v>
      </c>
      <c r="E3692">
        <v>146.10556</v>
      </c>
      <c r="F3692">
        <v>74.774101000000002</v>
      </c>
      <c r="G3692">
        <v>265.156677</v>
      </c>
      <c r="H3692">
        <v>187.80671699999999</v>
      </c>
    </row>
    <row r="3693" spans="1:8" x14ac:dyDescent="0.2">
      <c r="A3693">
        <v>3685</v>
      </c>
      <c r="B3693">
        <v>30.707999999999998</v>
      </c>
      <c r="C3693">
        <v>26.138324999999998</v>
      </c>
      <c r="D3693">
        <v>177.66920500000001</v>
      </c>
      <c r="E3693">
        <v>145.957626</v>
      </c>
      <c r="F3693">
        <v>74.772887999999995</v>
      </c>
      <c r="G3693">
        <v>265.15551799999997</v>
      </c>
      <c r="H3693">
        <v>187.80444299999999</v>
      </c>
    </row>
    <row r="3694" spans="1:8" x14ac:dyDescent="0.2">
      <c r="A3694">
        <v>3686</v>
      </c>
      <c r="B3694">
        <v>30.716999999999999</v>
      </c>
      <c r="C3694">
        <v>26.164249000000002</v>
      </c>
      <c r="D3694">
        <v>177.62733499999999</v>
      </c>
      <c r="E3694">
        <v>145.954407</v>
      </c>
      <c r="F3694">
        <v>74.749741</v>
      </c>
      <c r="G3694">
        <v>265.12280299999998</v>
      </c>
      <c r="H3694">
        <v>187.85534699999999</v>
      </c>
    </row>
    <row r="3695" spans="1:8" x14ac:dyDescent="0.2">
      <c r="A3695">
        <v>3687</v>
      </c>
      <c r="B3695">
        <v>30.725000000000001</v>
      </c>
      <c r="C3695">
        <v>26.176286999999999</v>
      </c>
      <c r="D3695">
        <v>177.56842</v>
      </c>
      <c r="E3695">
        <v>145.99533099999999</v>
      </c>
      <c r="F3695">
        <v>74.745979000000005</v>
      </c>
      <c r="G3695">
        <v>265.11956800000002</v>
      </c>
      <c r="H3695">
        <v>187.854095</v>
      </c>
    </row>
    <row r="3696" spans="1:8" x14ac:dyDescent="0.2">
      <c r="A3696">
        <v>3688</v>
      </c>
      <c r="B3696">
        <v>30.733000000000001</v>
      </c>
      <c r="C3696">
        <v>26.230951000000001</v>
      </c>
      <c r="D3696">
        <v>177.50720200000001</v>
      </c>
      <c r="E3696">
        <v>146.004929</v>
      </c>
      <c r="F3696">
        <v>74.766295999999997</v>
      </c>
      <c r="G3696">
        <v>265.15200800000002</v>
      </c>
      <c r="H3696">
        <v>187.80677800000001</v>
      </c>
    </row>
    <row r="3697" spans="1:8" x14ac:dyDescent="0.2">
      <c r="A3697">
        <v>3689</v>
      </c>
      <c r="B3697">
        <v>30.742000000000001</v>
      </c>
      <c r="C3697">
        <v>26.2654</v>
      </c>
      <c r="D3697">
        <v>177.366333</v>
      </c>
      <c r="E3697">
        <v>146.01026899999999</v>
      </c>
      <c r="F3697">
        <v>74.744354000000001</v>
      </c>
      <c r="G3697">
        <v>265.12017800000001</v>
      </c>
      <c r="H3697">
        <v>187.85159300000001</v>
      </c>
    </row>
    <row r="3698" spans="1:8" x14ac:dyDescent="0.2">
      <c r="A3698">
        <v>3690</v>
      </c>
      <c r="B3698">
        <v>30.75</v>
      </c>
      <c r="C3698">
        <v>26.270340000000001</v>
      </c>
      <c r="D3698">
        <v>177.27958699999999</v>
      </c>
      <c r="E3698">
        <v>146.009827</v>
      </c>
      <c r="F3698">
        <v>74.747528000000003</v>
      </c>
      <c r="G3698">
        <v>265.118561</v>
      </c>
      <c r="H3698">
        <v>187.84639000000001</v>
      </c>
    </row>
    <row r="3699" spans="1:8" x14ac:dyDescent="0.2">
      <c r="A3699">
        <v>3691</v>
      </c>
      <c r="B3699">
        <v>30.757999999999999</v>
      </c>
      <c r="C3699">
        <v>26.267835999999999</v>
      </c>
      <c r="D3699">
        <v>177.19982899999999</v>
      </c>
      <c r="E3699">
        <v>146.04151899999999</v>
      </c>
      <c r="F3699">
        <v>74.750564999999995</v>
      </c>
      <c r="G3699">
        <v>265.11810300000002</v>
      </c>
      <c r="H3699">
        <v>187.847992</v>
      </c>
    </row>
    <row r="3700" spans="1:8" x14ac:dyDescent="0.2">
      <c r="A3700">
        <v>3692</v>
      </c>
      <c r="B3700">
        <v>30.766999999999999</v>
      </c>
      <c r="C3700">
        <v>26.276733</v>
      </c>
      <c r="D3700">
        <v>177.14946</v>
      </c>
      <c r="E3700">
        <v>146.04077100000001</v>
      </c>
      <c r="F3700">
        <v>74.755638000000005</v>
      </c>
      <c r="G3700">
        <v>265.12057499999997</v>
      </c>
      <c r="H3700">
        <v>187.84922800000001</v>
      </c>
    </row>
    <row r="3701" spans="1:8" x14ac:dyDescent="0.2">
      <c r="A3701">
        <v>3693</v>
      </c>
      <c r="B3701">
        <v>30.774999999999999</v>
      </c>
      <c r="C3701">
        <v>26.285983999999999</v>
      </c>
      <c r="D3701">
        <v>177.12428299999999</v>
      </c>
      <c r="E3701">
        <v>146.03440900000001</v>
      </c>
      <c r="F3701">
        <v>74.779342999999997</v>
      </c>
      <c r="G3701">
        <v>265.15560900000003</v>
      </c>
      <c r="H3701">
        <v>187.80549600000001</v>
      </c>
    </row>
    <row r="3702" spans="1:8" x14ac:dyDescent="0.2">
      <c r="A3702">
        <v>3694</v>
      </c>
      <c r="B3702">
        <v>30.783000000000001</v>
      </c>
      <c r="C3702">
        <v>26.298912000000001</v>
      </c>
      <c r="D3702">
        <v>177.12922699999999</v>
      </c>
      <c r="E3702">
        <v>146.02593999999999</v>
      </c>
      <c r="F3702">
        <v>74.781075000000001</v>
      </c>
      <c r="G3702">
        <v>265.16314699999998</v>
      </c>
      <c r="H3702">
        <v>187.80621300000001</v>
      </c>
    </row>
    <row r="3703" spans="1:8" x14ac:dyDescent="0.2">
      <c r="A3703">
        <v>3695</v>
      </c>
      <c r="B3703">
        <v>30.792000000000002</v>
      </c>
      <c r="C3703">
        <v>26.310547</v>
      </c>
      <c r="D3703">
        <v>177.14321899999999</v>
      </c>
      <c r="E3703">
        <v>146.011246</v>
      </c>
      <c r="F3703">
        <v>74.783051</v>
      </c>
      <c r="G3703">
        <v>265.16787699999998</v>
      </c>
      <c r="H3703">
        <v>187.803864</v>
      </c>
    </row>
    <row r="3704" spans="1:8" x14ac:dyDescent="0.2">
      <c r="A3704">
        <v>3696</v>
      </c>
      <c r="B3704">
        <v>30.8</v>
      </c>
      <c r="C3704">
        <v>26.321770000000001</v>
      </c>
      <c r="D3704">
        <v>177.15093999999999</v>
      </c>
      <c r="E3704">
        <v>145.996185</v>
      </c>
      <c r="F3704">
        <v>74.782402000000005</v>
      </c>
      <c r="G3704">
        <v>265.16830399999998</v>
      </c>
      <c r="H3704">
        <v>187.802536</v>
      </c>
    </row>
    <row r="3705" spans="1:8" x14ac:dyDescent="0.2">
      <c r="A3705">
        <v>3697</v>
      </c>
      <c r="B3705">
        <v>30.808</v>
      </c>
      <c r="C3705">
        <v>26.326430999999999</v>
      </c>
      <c r="D3705">
        <v>177.14407299999999</v>
      </c>
      <c r="E3705">
        <v>145.98786899999999</v>
      </c>
      <c r="F3705">
        <v>74.763587999999999</v>
      </c>
      <c r="G3705">
        <v>265.13028000000003</v>
      </c>
      <c r="H3705">
        <v>187.841263</v>
      </c>
    </row>
    <row r="3706" spans="1:8" x14ac:dyDescent="0.2">
      <c r="A3706">
        <v>3698</v>
      </c>
      <c r="B3706">
        <v>30.817</v>
      </c>
      <c r="C3706">
        <v>26.328006999999999</v>
      </c>
      <c r="D3706">
        <v>177.115646</v>
      </c>
      <c r="E3706">
        <v>145.98715200000001</v>
      </c>
      <c r="F3706">
        <v>74.785117999999997</v>
      </c>
      <c r="G3706">
        <v>265.15786700000001</v>
      </c>
      <c r="H3706">
        <v>187.79631000000001</v>
      </c>
    </row>
    <row r="3707" spans="1:8" x14ac:dyDescent="0.2">
      <c r="A3707">
        <v>3699</v>
      </c>
      <c r="B3707">
        <v>30.824999999999999</v>
      </c>
      <c r="C3707">
        <v>26.325393999999999</v>
      </c>
      <c r="D3707">
        <v>177.06727599999999</v>
      </c>
      <c r="E3707">
        <v>145.98992899999999</v>
      </c>
      <c r="F3707">
        <v>74.764519000000007</v>
      </c>
      <c r="G3707">
        <v>265.12460299999998</v>
      </c>
      <c r="H3707">
        <v>187.840271</v>
      </c>
    </row>
    <row r="3708" spans="1:8" x14ac:dyDescent="0.2">
      <c r="A3708">
        <v>3700</v>
      </c>
      <c r="B3708">
        <v>30.832999999999998</v>
      </c>
      <c r="C3708">
        <v>26.340987999999999</v>
      </c>
      <c r="D3708">
        <v>176.96289100000001</v>
      </c>
      <c r="E3708">
        <v>146.00926200000001</v>
      </c>
      <c r="F3708">
        <v>74.784424000000001</v>
      </c>
      <c r="G3708">
        <v>265.163544</v>
      </c>
      <c r="H3708">
        <v>187.79330400000001</v>
      </c>
    </row>
    <row r="3709" spans="1:8" x14ac:dyDescent="0.2">
      <c r="A3709">
        <v>3701</v>
      </c>
      <c r="B3709">
        <v>30.841999999999999</v>
      </c>
      <c r="C3709">
        <v>26.336994000000001</v>
      </c>
      <c r="D3709">
        <v>176.91038499999999</v>
      </c>
      <c r="E3709">
        <v>146.010895</v>
      </c>
      <c r="F3709">
        <v>74.788466999999997</v>
      </c>
      <c r="G3709">
        <v>265.17245500000001</v>
      </c>
      <c r="H3709">
        <v>187.791809</v>
      </c>
    </row>
    <row r="3710" spans="1:8" x14ac:dyDescent="0.2">
      <c r="A3710">
        <v>3702</v>
      </c>
      <c r="B3710">
        <v>30.85</v>
      </c>
      <c r="C3710">
        <v>26.336769</v>
      </c>
      <c r="D3710">
        <v>176.85881000000001</v>
      </c>
      <c r="E3710">
        <v>146.00788900000001</v>
      </c>
      <c r="F3710">
        <v>74.796440000000004</v>
      </c>
      <c r="G3710">
        <v>265.177368</v>
      </c>
      <c r="H3710">
        <v>187.789749</v>
      </c>
    </row>
    <row r="3711" spans="1:8" x14ac:dyDescent="0.2">
      <c r="A3711">
        <v>3703</v>
      </c>
      <c r="B3711">
        <v>30.858000000000001</v>
      </c>
      <c r="C3711">
        <v>26.337275000000002</v>
      </c>
      <c r="D3711">
        <v>176.81411700000001</v>
      </c>
      <c r="E3711">
        <v>146.02475000000001</v>
      </c>
      <c r="F3711">
        <v>74.802582000000001</v>
      </c>
      <c r="G3711">
        <v>265.17865</v>
      </c>
      <c r="H3711">
        <v>187.78817699999999</v>
      </c>
    </row>
    <row r="3712" spans="1:8" x14ac:dyDescent="0.2">
      <c r="A3712">
        <v>3704</v>
      </c>
      <c r="B3712">
        <v>30.867000000000001</v>
      </c>
      <c r="C3712">
        <v>26.369675000000001</v>
      </c>
      <c r="D3712">
        <v>176.78152499999999</v>
      </c>
      <c r="E3712">
        <v>146.02088900000001</v>
      </c>
      <c r="F3712">
        <v>74.805153000000004</v>
      </c>
      <c r="G3712">
        <v>265.175568</v>
      </c>
      <c r="H3712">
        <v>187.786789</v>
      </c>
    </row>
    <row r="3713" spans="1:8" x14ac:dyDescent="0.2">
      <c r="A3713">
        <v>3705</v>
      </c>
      <c r="B3713">
        <v>30.875</v>
      </c>
      <c r="C3713">
        <v>26.384815</v>
      </c>
      <c r="D3713">
        <v>176.76774599999999</v>
      </c>
      <c r="E3713">
        <v>146.001068</v>
      </c>
      <c r="F3713">
        <v>74.807777000000002</v>
      </c>
      <c r="G3713">
        <v>265.17047100000002</v>
      </c>
      <c r="H3713">
        <v>187.785202</v>
      </c>
    </row>
    <row r="3714" spans="1:8" x14ac:dyDescent="0.2">
      <c r="A3714">
        <v>3706</v>
      </c>
      <c r="B3714">
        <v>30.882999999999999</v>
      </c>
      <c r="C3714">
        <v>26.427567</v>
      </c>
      <c r="D3714">
        <v>176.71615600000001</v>
      </c>
      <c r="E3714">
        <v>145.881607</v>
      </c>
      <c r="F3714">
        <v>74.806067999999996</v>
      </c>
      <c r="G3714">
        <v>265.17456099999998</v>
      </c>
      <c r="H3714">
        <v>187.78762800000001</v>
      </c>
    </row>
    <row r="3715" spans="1:8" x14ac:dyDescent="0.2">
      <c r="A3715">
        <v>3707</v>
      </c>
      <c r="B3715">
        <v>30.891999999999999</v>
      </c>
      <c r="C3715">
        <v>26.439513999999999</v>
      </c>
      <c r="D3715">
        <v>176.69612100000001</v>
      </c>
      <c r="E3715">
        <v>145.871994</v>
      </c>
      <c r="F3715">
        <v>74.801804000000004</v>
      </c>
      <c r="G3715">
        <v>265.17596400000002</v>
      </c>
      <c r="H3715">
        <v>187.78465299999999</v>
      </c>
    </row>
    <row r="3716" spans="1:8" x14ac:dyDescent="0.2">
      <c r="A3716">
        <v>3708</v>
      </c>
      <c r="B3716">
        <v>30.9</v>
      </c>
      <c r="C3716">
        <v>26.452642000000001</v>
      </c>
      <c r="D3716">
        <v>176.65531899999999</v>
      </c>
      <c r="E3716">
        <v>145.86874399999999</v>
      </c>
      <c r="F3716">
        <v>74.798912000000001</v>
      </c>
      <c r="G3716">
        <v>265.17907700000001</v>
      </c>
      <c r="H3716">
        <v>187.78031899999999</v>
      </c>
    </row>
    <row r="3717" spans="1:8" x14ac:dyDescent="0.2">
      <c r="A3717">
        <v>3709</v>
      </c>
      <c r="B3717">
        <v>30.908000000000001</v>
      </c>
      <c r="C3717">
        <v>26.463854000000001</v>
      </c>
      <c r="D3717">
        <v>176.590408</v>
      </c>
      <c r="E3717">
        <v>145.878693</v>
      </c>
      <c r="F3717">
        <v>74.799103000000002</v>
      </c>
      <c r="G3717">
        <v>265.17892499999999</v>
      </c>
      <c r="H3717">
        <v>187.778198</v>
      </c>
    </row>
    <row r="3718" spans="1:8" x14ac:dyDescent="0.2">
      <c r="A3718">
        <v>3710</v>
      </c>
      <c r="B3718">
        <v>30.917000000000002</v>
      </c>
      <c r="C3718">
        <v>26.495768000000002</v>
      </c>
      <c r="D3718">
        <v>176.437592</v>
      </c>
      <c r="E3718">
        <v>145.88253800000001</v>
      </c>
      <c r="F3718">
        <v>74.800194000000005</v>
      </c>
      <c r="G3718">
        <v>265.17578099999997</v>
      </c>
      <c r="H3718">
        <v>187.77806100000001</v>
      </c>
    </row>
    <row r="3719" spans="1:8" x14ac:dyDescent="0.2">
      <c r="A3719">
        <v>3711</v>
      </c>
      <c r="B3719">
        <v>30.925000000000001</v>
      </c>
      <c r="C3719">
        <v>26.496203999999999</v>
      </c>
      <c r="D3719">
        <v>176.335815</v>
      </c>
      <c r="E3719">
        <v>145.92579699999999</v>
      </c>
      <c r="F3719">
        <v>74.799469000000002</v>
      </c>
      <c r="G3719">
        <v>265.17422499999998</v>
      </c>
      <c r="H3719">
        <v>187.776566</v>
      </c>
    </row>
    <row r="3720" spans="1:8" x14ac:dyDescent="0.2">
      <c r="A3720">
        <v>3712</v>
      </c>
      <c r="B3720">
        <v>30.933</v>
      </c>
      <c r="C3720">
        <v>26.511787000000002</v>
      </c>
      <c r="D3720">
        <v>176.24388099999999</v>
      </c>
      <c r="E3720">
        <v>145.93360899999999</v>
      </c>
      <c r="F3720">
        <v>74.800758000000002</v>
      </c>
      <c r="G3720">
        <v>265.17352299999999</v>
      </c>
      <c r="H3720">
        <v>187.77470400000001</v>
      </c>
    </row>
    <row r="3721" spans="1:8" x14ac:dyDescent="0.2">
      <c r="A3721">
        <v>3713</v>
      </c>
      <c r="B3721">
        <v>30.942</v>
      </c>
      <c r="C3721">
        <v>26.538474999999998</v>
      </c>
      <c r="D3721">
        <v>176.14956699999999</v>
      </c>
      <c r="E3721">
        <v>145.98165900000001</v>
      </c>
      <c r="F3721">
        <v>74.799828000000005</v>
      </c>
      <c r="G3721">
        <v>265.17605600000002</v>
      </c>
      <c r="H3721">
        <v>187.77441400000001</v>
      </c>
    </row>
    <row r="3722" spans="1:8" x14ac:dyDescent="0.2">
      <c r="A3722">
        <v>3714</v>
      </c>
      <c r="B3722">
        <v>30.95</v>
      </c>
      <c r="C3722">
        <v>26.578302000000001</v>
      </c>
      <c r="D3722">
        <v>176.053696</v>
      </c>
      <c r="E3722">
        <v>145.935959</v>
      </c>
      <c r="F3722">
        <v>74.799942000000001</v>
      </c>
      <c r="G3722">
        <v>265.17782599999998</v>
      </c>
      <c r="H3722">
        <v>187.773132</v>
      </c>
    </row>
    <row r="3723" spans="1:8" x14ac:dyDescent="0.2">
      <c r="A3723">
        <v>3715</v>
      </c>
      <c r="B3723">
        <v>30.957999999999998</v>
      </c>
      <c r="C3723">
        <v>26.651261999999999</v>
      </c>
      <c r="D3723">
        <v>176.034561</v>
      </c>
      <c r="E3723">
        <v>145.939697</v>
      </c>
      <c r="F3723">
        <v>74.800551999999996</v>
      </c>
      <c r="G3723">
        <v>265.18014499999998</v>
      </c>
      <c r="H3723">
        <v>187.77516199999999</v>
      </c>
    </row>
    <row r="3724" spans="1:8" x14ac:dyDescent="0.2">
      <c r="A3724">
        <v>3716</v>
      </c>
      <c r="B3724">
        <v>30.966999999999999</v>
      </c>
      <c r="C3724">
        <v>26.698533999999999</v>
      </c>
      <c r="D3724">
        <v>176.016052</v>
      </c>
      <c r="E3724">
        <v>145.95832799999999</v>
      </c>
      <c r="F3724">
        <v>74.799582999999998</v>
      </c>
      <c r="G3724">
        <v>265.17776500000002</v>
      </c>
      <c r="H3724">
        <v>187.77560399999999</v>
      </c>
    </row>
    <row r="3725" spans="1:8" x14ac:dyDescent="0.2">
      <c r="A3725">
        <v>3717</v>
      </c>
      <c r="B3725">
        <v>30.975000000000001</v>
      </c>
      <c r="C3725">
        <v>26.790030999999999</v>
      </c>
      <c r="D3725">
        <v>176.000992</v>
      </c>
      <c r="E3725">
        <v>146.10354599999999</v>
      </c>
      <c r="F3725">
        <v>74.798789999999997</v>
      </c>
      <c r="G3725">
        <v>265.17687999999998</v>
      </c>
      <c r="H3725">
        <v>187.77652</v>
      </c>
    </row>
    <row r="3726" spans="1:8" x14ac:dyDescent="0.2">
      <c r="A3726">
        <v>3718</v>
      </c>
      <c r="B3726">
        <v>30.983000000000001</v>
      </c>
      <c r="C3726">
        <v>26.846191000000001</v>
      </c>
      <c r="D3726">
        <v>175.90510599999999</v>
      </c>
      <c r="E3726">
        <v>145.991806</v>
      </c>
      <c r="F3726">
        <v>74.796020999999996</v>
      </c>
      <c r="G3726">
        <v>265.17950400000001</v>
      </c>
      <c r="H3726">
        <v>187.77839700000001</v>
      </c>
    </row>
    <row r="3727" spans="1:8" x14ac:dyDescent="0.2">
      <c r="A3727">
        <v>3719</v>
      </c>
      <c r="B3727">
        <v>30.992000000000001</v>
      </c>
      <c r="C3727">
        <v>26.872053000000001</v>
      </c>
      <c r="D3727">
        <v>175.82792699999999</v>
      </c>
      <c r="E3727">
        <v>145.98291</v>
      </c>
      <c r="F3727">
        <v>74.797179999999997</v>
      </c>
      <c r="G3727">
        <v>265.18249500000002</v>
      </c>
      <c r="H3727">
        <v>187.777512</v>
      </c>
    </row>
    <row r="3728" spans="1:8" x14ac:dyDescent="0.2">
      <c r="A3728">
        <v>3720</v>
      </c>
      <c r="B3728">
        <v>31</v>
      </c>
      <c r="C3728">
        <v>26.906358999999998</v>
      </c>
      <c r="D3728">
        <v>175.66679400000001</v>
      </c>
      <c r="E3728">
        <v>145.948013</v>
      </c>
      <c r="F3728">
        <v>74.800124999999994</v>
      </c>
      <c r="G3728">
        <v>265.18185399999999</v>
      </c>
      <c r="H3728">
        <v>187.77763400000001</v>
      </c>
    </row>
    <row r="3729" spans="1:8" x14ac:dyDescent="0.2">
      <c r="A3729">
        <v>3721</v>
      </c>
      <c r="B3729">
        <v>31.007999999999999</v>
      </c>
      <c r="C3729">
        <v>26.934217</v>
      </c>
      <c r="D3729">
        <v>175.560486</v>
      </c>
      <c r="E3729">
        <v>146.02998400000001</v>
      </c>
      <c r="F3729">
        <v>74.796745000000001</v>
      </c>
      <c r="G3729">
        <v>265.23092700000001</v>
      </c>
      <c r="H3729">
        <v>187.74435399999999</v>
      </c>
    </row>
    <row r="3730" spans="1:8" x14ac:dyDescent="0.2">
      <c r="A3730">
        <v>3722</v>
      </c>
      <c r="B3730">
        <v>31.016999999999999</v>
      </c>
      <c r="C3730">
        <v>26.961708000000002</v>
      </c>
      <c r="D3730">
        <v>175.451447</v>
      </c>
      <c r="E3730">
        <v>146.01597599999999</v>
      </c>
      <c r="F3730">
        <v>74.80574</v>
      </c>
      <c r="G3730">
        <v>265.17575099999999</v>
      </c>
      <c r="H3730">
        <v>187.77578700000001</v>
      </c>
    </row>
    <row r="3731" spans="1:8" x14ac:dyDescent="0.2">
      <c r="A3731">
        <v>3723</v>
      </c>
      <c r="B3731">
        <v>31.024999999999999</v>
      </c>
      <c r="C3731">
        <v>26.983604</v>
      </c>
      <c r="D3731">
        <v>175.344086</v>
      </c>
      <c r="E3731">
        <v>146.01284799999999</v>
      </c>
      <c r="F3731">
        <v>74.807083000000006</v>
      </c>
      <c r="G3731">
        <v>265.17385899999999</v>
      </c>
      <c r="H3731">
        <v>187.776398</v>
      </c>
    </row>
    <row r="3732" spans="1:8" x14ac:dyDescent="0.2">
      <c r="A3732">
        <v>3724</v>
      </c>
      <c r="B3732">
        <v>31.033000000000001</v>
      </c>
      <c r="C3732">
        <v>27.084969999999998</v>
      </c>
      <c r="D3732">
        <v>175.25737000000001</v>
      </c>
      <c r="E3732">
        <v>146.020599</v>
      </c>
      <c r="F3732">
        <v>74.810547</v>
      </c>
      <c r="G3732">
        <v>265.179596</v>
      </c>
      <c r="H3732">
        <v>187.77238500000001</v>
      </c>
    </row>
    <row r="3733" spans="1:8" x14ac:dyDescent="0.2">
      <c r="A3733">
        <v>3725</v>
      </c>
      <c r="B3733">
        <v>31.042000000000002</v>
      </c>
      <c r="C3733">
        <v>27.129158</v>
      </c>
      <c r="D3733">
        <v>175.17919900000001</v>
      </c>
      <c r="E3733">
        <v>146.04144299999999</v>
      </c>
      <c r="F3733">
        <v>74.804862999999997</v>
      </c>
      <c r="G3733">
        <v>265.24108899999999</v>
      </c>
      <c r="H3733">
        <v>187.74110400000001</v>
      </c>
    </row>
    <row r="3734" spans="1:8" x14ac:dyDescent="0.2">
      <c r="A3734">
        <v>3726</v>
      </c>
      <c r="B3734">
        <v>31.05</v>
      </c>
      <c r="C3734">
        <v>27.165976000000001</v>
      </c>
      <c r="D3734">
        <v>175.106537</v>
      </c>
      <c r="E3734">
        <v>146.00912500000001</v>
      </c>
      <c r="F3734">
        <v>74.804481999999993</v>
      </c>
      <c r="G3734">
        <v>265.24676499999998</v>
      </c>
      <c r="H3734">
        <v>187.741455</v>
      </c>
    </row>
    <row r="3735" spans="1:8" x14ac:dyDescent="0.2">
      <c r="A3735">
        <v>3727</v>
      </c>
      <c r="B3735">
        <v>31.058</v>
      </c>
      <c r="C3735">
        <v>27.230668999999999</v>
      </c>
      <c r="D3735">
        <v>174.98307800000001</v>
      </c>
      <c r="E3735">
        <v>145.881744</v>
      </c>
      <c r="F3735">
        <v>74.805481</v>
      </c>
      <c r="G3735">
        <v>265.24395800000002</v>
      </c>
      <c r="H3735">
        <v>187.739563</v>
      </c>
    </row>
    <row r="3736" spans="1:8" x14ac:dyDescent="0.2">
      <c r="A3736">
        <v>3728</v>
      </c>
      <c r="B3736">
        <v>31.067</v>
      </c>
      <c r="C3736">
        <v>27.264164000000001</v>
      </c>
      <c r="D3736">
        <v>174.874313</v>
      </c>
      <c r="E3736">
        <v>145.89231899999999</v>
      </c>
      <c r="F3736">
        <v>74.813941999999997</v>
      </c>
      <c r="G3736">
        <v>265.18221999999997</v>
      </c>
      <c r="H3736">
        <v>187.769363</v>
      </c>
    </row>
    <row r="3737" spans="1:8" x14ac:dyDescent="0.2">
      <c r="A3737">
        <v>3729</v>
      </c>
      <c r="B3737">
        <v>31.074999999999999</v>
      </c>
      <c r="C3737">
        <v>27.314325</v>
      </c>
      <c r="D3737">
        <v>174.72348</v>
      </c>
      <c r="E3737">
        <v>145.911362</v>
      </c>
      <c r="F3737">
        <v>74.809357000000006</v>
      </c>
      <c r="G3737">
        <v>265.22753899999998</v>
      </c>
      <c r="H3737">
        <v>187.736771</v>
      </c>
    </row>
    <row r="3738" spans="1:8" x14ac:dyDescent="0.2">
      <c r="A3738">
        <v>3730</v>
      </c>
      <c r="B3738">
        <v>31.082999999999998</v>
      </c>
      <c r="C3738">
        <v>27.360669999999999</v>
      </c>
      <c r="D3738">
        <v>174.62893700000001</v>
      </c>
      <c r="E3738">
        <v>145.94151299999999</v>
      </c>
      <c r="F3738">
        <v>74.816695999999993</v>
      </c>
      <c r="G3738">
        <v>265.17514</v>
      </c>
      <c r="H3738">
        <v>187.766403</v>
      </c>
    </row>
    <row r="3739" spans="1:8" x14ac:dyDescent="0.2">
      <c r="A3739">
        <v>3731</v>
      </c>
      <c r="B3739">
        <v>31.091999999999999</v>
      </c>
      <c r="C3739">
        <v>27.387899000000001</v>
      </c>
      <c r="D3739">
        <v>174.49220299999999</v>
      </c>
      <c r="E3739">
        <v>145.94274899999999</v>
      </c>
      <c r="F3739">
        <v>74.817252999999994</v>
      </c>
      <c r="G3739">
        <v>265.18313599999999</v>
      </c>
      <c r="H3739">
        <v>187.76393100000001</v>
      </c>
    </row>
    <row r="3740" spans="1:8" x14ac:dyDescent="0.2">
      <c r="A3740">
        <v>3732</v>
      </c>
      <c r="B3740">
        <v>31.1</v>
      </c>
      <c r="C3740">
        <v>27.498875000000002</v>
      </c>
      <c r="D3740">
        <v>174.35449199999999</v>
      </c>
      <c r="E3740">
        <v>145.999268</v>
      </c>
      <c r="F3740">
        <v>74.810303000000005</v>
      </c>
      <c r="G3740">
        <v>265.24771099999998</v>
      </c>
      <c r="H3740">
        <v>187.73371900000001</v>
      </c>
    </row>
    <row r="3741" spans="1:8" x14ac:dyDescent="0.2">
      <c r="A3741">
        <v>3733</v>
      </c>
      <c r="B3741">
        <v>31.108000000000001</v>
      </c>
      <c r="C3741">
        <v>27.57987</v>
      </c>
      <c r="D3741">
        <v>174.282715</v>
      </c>
      <c r="E3741">
        <v>146.10475199999999</v>
      </c>
      <c r="F3741">
        <v>74.813086999999996</v>
      </c>
      <c r="G3741">
        <v>265.25689699999998</v>
      </c>
      <c r="H3741">
        <v>187.732056</v>
      </c>
    </row>
    <row r="3742" spans="1:8" x14ac:dyDescent="0.2">
      <c r="A3742">
        <v>3734</v>
      </c>
      <c r="B3742">
        <v>31.117000000000001</v>
      </c>
      <c r="C3742">
        <v>27.641166999999999</v>
      </c>
      <c r="D3742">
        <v>174.09986900000001</v>
      </c>
      <c r="E3742">
        <v>145.98822000000001</v>
      </c>
      <c r="F3742">
        <v>74.814514000000003</v>
      </c>
      <c r="G3742">
        <v>265.25842299999999</v>
      </c>
      <c r="H3742">
        <v>187.729004</v>
      </c>
    </row>
    <row r="3743" spans="1:8" x14ac:dyDescent="0.2">
      <c r="A3743">
        <v>3735</v>
      </c>
      <c r="B3743">
        <v>31.125</v>
      </c>
      <c r="C3743">
        <v>27.702453999999999</v>
      </c>
      <c r="D3743">
        <v>173.93154899999999</v>
      </c>
      <c r="E3743">
        <v>146.00520299999999</v>
      </c>
      <c r="F3743">
        <v>74.817108000000005</v>
      </c>
      <c r="G3743">
        <v>265.25344799999999</v>
      </c>
      <c r="H3743">
        <v>187.73075900000001</v>
      </c>
    </row>
    <row r="3744" spans="1:8" x14ac:dyDescent="0.2">
      <c r="A3744">
        <v>3736</v>
      </c>
      <c r="B3744">
        <v>31.132999999999999</v>
      </c>
      <c r="C3744">
        <v>27.751487999999998</v>
      </c>
      <c r="D3744">
        <v>173.80337499999999</v>
      </c>
      <c r="E3744">
        <v>145.981155</v>
      </c>
      <c r="F3744">
        <v>74.818686999999997</v>
      </c>
      <c r="G3744">
        <v>265.245026</v>
      </c>
      <c r="H3744">
        <v>187.72674599999999</v>
      </c>
    </row>
    <row r="3745" spans="1:8" x14ac:dyDescent="0.2">
      <c r="A3745">
        <v>3737</v>
      </c>
      <c r="B3745">
        <v>31.141999999999999</v>
      </c>
      <c r="C3745">
        <v>27.809881000000001</v>
      </c>
      <c r="D3745">
        <v>173.668655</v>
      </c>
      <c r="E3745">
        <v>145.980942</v>
      </c>
      <c r="F3745">
        <v>74.819175999999999</v>
      </c>
      <c r="G3745">
        <v>265.240814</v>
      </c>
      <c r="H3745">
        <v>187.72349500000001</v>
      </c>
    </row>
    <row r="3746" spans="1:8" x14ac:dyDescent="0.2">
      <c r="A3746">
        <v>3738</v>
      </c>
      <c r="B3746">
        <v>31.15</v>
      </c>
      <c r="C3746">
        <v>27.917290000000001</v>
      </c>
      <c r="D3746">
        <v>173.52825899999999</v>
      </c>
      <c r="E3746">
        <v>146.030777</v>
      </c>
      <c r="F3746">
        <v>74.817847999999998</v>
      </c>
      <c r="G3746">
        <v>265.23907500000001</v>
      </c>
      <c r="H3746">
        <v>187.725525</v>
      </c>
    </row>
    <row r="3747" spans="1:8" x14ac:dyDescent="0.2">
      <c r="A3747">
        <v>3739</v>
      </c>
      <c r="B3747">
        <v>31.158000000000001</v>
      </c>
      <c r="C3747">
        <v>27.961617</v>
      </c>
      <c r="D3747">
        <v>173.42344700000001</v>
      </c>
      <c r="E3747">
        <v>146.017807</v>
      </c>
      <c r="F3747">
        <v>74.814025999999998</v>
      </c>
      <c r="G3747">
        <v>265.24661300000002</v>
      </c>
      <c r="H3747">
        <v>187.72679099999999</v>
      </c>
    </row>
    <row r="3748" spans="1:8" x14ac:dyDescent="0.2">
      <c r="A3748">
        <v>3740</v>
      </c>
      <c r="B3748">
        <v>31.167000000000002</v>
      </c>
      <c r="C3748">
        <v>28.030313</v>
      </c>
      <c r="D3748">
        <v>173.25933800000001</v>
      </c>
      <c r="E3748">
        <v>145.91703799999999</v>
      </c>
      <c r="F3748">
        <v>74.788482999999999</v>
      </c>
      <c r="G3748">
        <v>265.31082199999997</v>
      </c>
      <c r="H3748">
        <v>187.756012</v>
      </c>
    </row>
    <row r="3749" spans="1:8" x14ac:dyDescent="0.2">
      <c r="A3749">
        <v>3741</v>
      </c>
      <c r="B3749">
        <v>31.175000000000001</v>
      </c>
      <c r="C3749">
        <v>28.094919000000001</v>
      </c>
      <c r="D3749">
        <v>173.12027</v>
      </c>
      <c r="E3749">
        <v>145.93551600000001</v>
      </c>
      <c r="F3749">
        <v>74.814330999999996</v>
      </c>
      <c r="G3749">
        <v>265.25753800000001</v>
      </c>
      <c r="H3749">
        <v>187.727585</v>
      </c>
    </row>
    <row r="3750" spans="1:8" x14ac:dyDescent="0.2">
      <c r="A3750">
        <v>3742</v>
      </c>
      <c r="B3750">
        <v>31.183</v>
      </c>
      <c r="C3750">
        <v>28.152405000000002</v>
      </c>
      <c r="D3750">
        <v>172.992493</v>
      </c>
      <c r="E3750">
        <v>145.95764199999999</v>
      </c>
      <c r="F3750">
        <v>74.816772</v>
      </c>
      <c r="G3750">
        <v>265.26031499999999</v>
      </c>
      <c r="H3750">
        <v>187.72375500000001</v>
      </c>
    </row>
    <row r="3751" spans="1:8" x14ac:dyDescent="0.2">
      <c r="A3751">
        <v>3743</v>
      </c>
      <c r="B3751">
        <v>31.192</v>
      </c>
      <c r="C3751">
        <v>28.247800999999999</v>
      </c>
      <c r="D3751">
        <v>172.88784799999999</v>
      </c>
      <c r="E3751">
        <v>146.07772800000001</v>
      </c>
      <c r="F3751">
        <v>74.796654000000004</v>
      </c>
      <c r="G3751">
        <v>265.31304899999998</v>
      </c>
      <c r="H3751">
        <v>187.74795499999999</v>
      </c>
    </row>
    <row r="3752" spans="1:8" x14ac:dyDescent="0.2">
      <c r="A3752">
        <v>3744</v>
      </c>
      <c r="B3752">
        <v>31.2</v>
      </c>
      <c r="C3752">
        <v>28.361691</v>
      </c>
      <c r="D3752">
        <v>172.73019400000001</v>
      </c>
      <c r="E3752">
        <v>146.135651</v>
      </c>
      <c r="F3752">
        <v>74.826363000000001</v>
      </c>
      <c r="G3752">
        <v>265.25268599999998</v>
      </c>
      <c r="H3752">
        <v>187.721619</v>
      </c>
    </row>
    <row r="3753" spans="1:8" x14ac:dyDescent="0.2">
      <c r="A3753">
        <v>3745</v>
      </c>
      <c r="B3753">
        <v>31.207999999999998</v>
      </c>
      <c r="C3753">
        <v>28.440111000000002</v>
      </c>
      <c r="D3753">
        <v>172.57038900000001</v>
      </c>
      <c r="E3753">
        <v>146.017563</v>
      </c>
      <c r="F3753">
        <v>74.847481000000002</v>
      </c>
      <c r="G3753">
        <v>265.287781</v>
      </c>
      <c r="H3753">
        <v>187.67343099999999</v>
      </c>
    </row>
    <row r="3754" spans="1:8" x14ac:dyDescent="0.2">
      <c r="A3754">
        <v>3746</v>
      </c>
      <c r="B3754">
        <v>31.216999999999999</v>
      </c>
      <c r="C3754">
        <v>28.48563</v>
      </c>
      <c r="D3754">
        <v>172.45695499999999</v>
      </c>
      <c r="E3754">
        <v>146.01577800000001</v>
      </c>
      <c r="F3754">
        <v>74.804298000000003</v>
      </c>
      <c r="G3754">
        <v>265.30148300000002</v>
      </c>
      <c r="H3754">
        <v>187.75289900000001</v>
      </c>
    </row>
    <row r="3755" spans="1:8" x14ac:dyDescent="0.2">
      <c r="A3755">
        <v>3747</v>
      </c>
      <c r="B3755">
        <v>31.225000000000001</v>
      </c>
      <c r="C3755">
        <v>28.579348</v>
      </c>
      <c r="D3755">
        <v>172.32978800000001</v>
      </c>
      <c r="E3755">
        <v>145.917587</v>
      </c>
      <c r="F3755">
        <v>74.827590999999998</v>
      </c>
      <c r="G3755">
        <v>265.24523900000003</v>
      </c>
      <c r="H3755">
        <v>187.72373999999999</v>
      </c>
    </row>
    <row r="3756" spans="1:8" x14ac:dyDescent="0.2">
      <c r="A3756">
        <v>3748</v>
      </c>
      <c r="B3756">
        <v>31.233000000000001</v>
      </c>
      <c r="C3756">
        <v>28.60191</v>
      </c>
      <c r="D3756">
        <v>172.27384900000001</v>
      </c>
      <c r="E3756">
        <v>145.99232499999999</v>
      </c>
      <c r="F3756">
        <v>74.825951000000003</v>
      </c>
      <c r="G3756">
        <v>265.24923699999999</v>
      </c>
      <c r="H3756">
        <v>187.72172499999999</v>
      </c>
    </row>
    <row r="3757" spans="1:8" x14ac:dyDescent="0.2">
      <c r="A3757">
        <v>3749</v>
      </c>
      <c r="B3757">
        <v>31.242000000000001</v>
      </c>
      <c r="C3757">
        <v>28.698972999999999</v>
      </c>
      <c r="D3757">
        <v>172.196472</v>
      </c>
      <c r="E3757">
        <v>146.02179000000001</v>
      </c>
      <c r="F3757">
        <v>74.821938000000003</v>
      </c>
      <c r="G3757">
        <v>265.25427200000001</v>
      </c>
      <c r="H3757">
        <v>187.71951300000001</v>
      </c>
    </row>
    <row r="3758" spans="1:8" x14ac:dyDescent="0.2">
      <c r="A3758">
        <v>3750</v>
      </c>
      <c r="B3758">
        <v>31.25</v>
      </c>
      <c r="C3758">
        <v>28.742626000000001</v>
      </c>
      <c r="D3758">
        <v>172.095978</v>
      </c>
      <c r="E3758">
        <v>146.062805</v>
      </c>
      <c r="F3758">
        <v>74.793296999999995</v>
      </c>
      <c r="G3758">
        <v>265.31689499999999</v>
      </c>
      <c r="H3758">
        <v>187.747894</v>
      </c>
    </row>
    <row r="3759" spans="1:8" x14ac:dyDescent="0.2">
      <c r="A3759">
        <v>3751</v>
      </c>
      <c r="B3759">
        <v>31.257999999999999</v>
      </c>
      <c r="C3759">
        <v>28.785425</v>
      </c>
      <c r="D3759">
        <v>171.92718500000001</v>
      </c>
      <c r="E3759">
        <v>146.06234699999999</v>
      </c>
      <c r="F3759">
        <v>74.792175</v>
      </c>
      <c r="G3759">
        <v>265.320312</v>
      </c>
      <c r="H3759">
        <v>187.74897799999999</v>
      </c>
    </row>
    <row r="3760" spans="1:8" x14ac:dyDescent="0.2">
      <c r="A3760">
        <v>3752</v>
      </c>
      <c r="B3760">
        <v>31.266999999999999</v>
      </c>
      <c r="C3760">
        <v>28.862162000000001</v>
      </c>
      <c r="D3760">
        <v>171.74382</v>
      </c>
      <c r="E3760">
        <v>145.980515</v>
      </c>
      <c r="F3760">
        <v>74.817856000000006</v>
      </c>
      <c r="G3760">
        <v>265.25521900000001</v>
      </c>
      <c r="H3760">
        <v>187.720947</v>
      </c>
    </row>
    <row r="3761" spans="1:8" x14ac:dyDescent="0.2">
      <c r="A3761">
        <v>3753</v>
      </c>
      <c r="B3761">
        <v>31.274999999999999</v>
      </c>
      <c r="C3761">
        <v>28.949469000000001</v>
      </c>
      <c r="D3761">
        <v>171.64198300000001</v>
      </c>
      <c r="E3761">
        <v>146.09994499999999</v>
      </c>
      <c r="F3761">
        <v>74.823752999999996</v>
      </c>
      <c r="G3761">
        <v>265.24774200000002</v>
      </c>
      <c r="H3761">
        <v>187.71856700000001</v>
      </c>
    </row>
    <row r="3762" spans="1:8" x14ac:dyDescent="0.2">
      <c r="A3762">
        <v>3754</v>
      </c>
      <c r="B3762">
        <v>31.283000000000001</v>
      </c>
      <c r="C3762">
        <v>28.988320999999999</v>
      </c>
      <c r="D3762">
        <v>171.49835200000001</v>
      </c>
      <c r="E3762">
        <v>146.08607499999999</v>
      </c>
      <c r="F3762">
        <v>74.887611000000007</v>
      </c>
      <c r="G3762">
        <v>265.21838400000001</v>
      </c>
      <c r="H3762">
        <v>187.61921699999999</v>
      </c>
    </row>
    <row r="3763" spans="1:8" x14ac:dyDescent="0.2">
      <c r="A3763">
        <v>3755</v>
      </c>
      <c r="B3763">
        <v>31.292000000000002</v>
      </c>
      <c r="C3763">
        <v>29.022984000000001</v>
      </c>
      <c r="D3763">
        <v>171.43862899999999</v>
      </c>
      <c r="E3763">
        <v>146.07948300000001</v>
      </c>
      <c r="F3763">
        <v>74.894622999999996</v>
      </c>
      <c r="G3763">
        <v>265.22088600000001</v>
      </c>
      <c r="H3763">
        <v>187.614014</v>
      </c>
    </row>
    <row r="3764" spans="1:8" x14ac:dyDescent="0.2">
      <c r="A3764">
        <v>3756</v>
      </c>
      <c r="B3764">
        <v>31.3</v>
      </c>
      <c r="C3764">
        <v>29.115407999999999</v>
      </c>
      <c r="D3764">
        <v>171.41407799999999</v>
      </c>
      <c r="E3764">
        <v>146.11592099999999</v>
      </c>
      <c r="F3764">
        <v>74.835503000000003</v>
      </c>
      <c r="G3764">
        <v>265.25888099999997</v>
      </c>
      <c r="H3764">
        <v>187.718063</v>
      </c>
    </row>
    <row r="3765" spans="1:8" x14ac:dyDescent="0.2">
      <c r="A3765">
        <v>3757</v>
      </c>
      <c r="B3765">
        <v>31.308</v>
      </c>
      <c r="C3765">
        <v>29.146056999999999</v>
      </c>
      <c r="D3765">
        <v>171.393967</v>
      </c>
      <c r="E3765">
        <v>146.098984</v>
      </c>
      <c r="F3765">
        <v>74.851662000000005</v>
      </c>
      <c r="G3765">
        <v>265.310181</v>
      </c>
      <c r="H3765">
        <v>187.671448</v>
      </c>
    </row>
    <row r="3766" spans="1:8" x14ac:dyDescent="0.2">
      <c r="A3766">
        <v>3758</v>
      </c>
      <c r="B3766">
        <v>31.317</v>
      </c>
      <c r="C3766">
        <v>29.174177</v>
      </c>
      <c r="D3766">
        <v>171.361603</v>
      </c>
      <c r="E3766">
        <v>146.08796699999999</v>
      </c>
      <c r="F3766">
        <v>74.848938000000004</v>
      </c>
      <c r="G3766">
        <v>265.31582600000002</v>
      </c>
      <c r="H3766">
        <v>187.67231799999999</v>
      </c>
    </row>
    <row r="3767" spans="1:8" x14ac:dyDescent="0.2">
      <c r="A3767">
        <v>3759</v>
      </c>
      <c r="B3767">
        <v>31.324999999999999</v>
      </c>
      <c r="C3767">
        <v>29.231562</v>
      </c>
      <c r="D3767">
        <v>171.25830099999999</v>
      </c>
      <c r="E3767">
        <v>145.975784</v>
      </c>
      <c r="F3767">
        <v>74.847342999999995</v>
      </c>
      <c r="G3767">
        <v>265.31054699999999</v>
      </c>
      <c r="H3767">
        <v>187.673813</v>
      </c>
    </row>
    <row r="3768" spans="1:8" x14ac:dyDescent="0.2">
      <c r="A3768">
        <v>3760</v>
      </c>
      <c r="B3768">
        <v>31.332999999999998</v>
      </c>
      <c r="C3768">
        <v>29.273104</v>
      </c>
      <c r="D3768">
        <v>171.09951799999999</v>
      </c>
      <c r="E3768">
        <v>145.89430200000001</v>
      </c>
      <c r="F3768">
        <v>74.847740000000002</v>
      </c>
      <c r="G3768">
        <v>265.298157</v>
      </c>
      <c r="H3768">
        <v>187.66494800000001</v>
      </c>
    </row>
    <row r="3769" spans="1:8" x14ac:dyDescent="0.2">
      <c r="A3769">
        <v>3761</v>
      </c>
      <c r="B3769">
        <v>31.341999999999999</v>
      </c>
      <c r="C3769">
        <v>29.296879000000001</v>
      </c>
      <c r="D3769">
        <v>171.015961</v>
      </c>
      <c r="E3769">
        <v>145.97761499999999</v>
      </c>
      <c r="F3769">
        <v>74.829184999999995</v>
      </c>
      <c r="G3769">
        <v>265.250092</v>
      </c>
      <c r="H3769">
        <v>187.71054100000001</v>
      </c>
    </row>
    <row r="3770" spans="1:8" x14ac:dyDescent="0.2">
      <c r="A3770">
        <v>3762</v>
      </c>
      <c r="B3770">
        <v>31.35</v>
      </c>
      <c r="C3770">
        <v>29.317678000000001</v>
      </c>
      <c r="D3770">
        <v>170.91333</v>
      </c>
      <c r="E3770">
        <v>145.995758</v>
      </c>
      <c r="F3770">
        <v>74.828811999999999</v>
      </c>
      <c r="G3770">
        <v>265.25018299999999</v>
      </c>
      <c r="H3770">
        <v>187.70697000000001</v>
      </c>
    </row>
    <row r="3771" spans="1:8" x14ac:dyDescent="0.2">
      <c r="A3771">
        <v>3763</v>
      </c>
      <c r="B3771">
        <v>31.358000000000001</v>
      </c>
      <c r="C3771">
        <v>29.330431000000001</v>
      </c>
      <c r="D3771">
        <v>170.79676799999999</v>
      </c>
      <c r="E3771">
        <v>146.00145000000001</v>
      </c>
      <c r="F3771">
        <v>74.849197000000004</v>
      </c>
      <c r="G3771">
        <v>265.29852299999999</v>
      </c>
      <c r="H3771">
        <v>187.65711999999999</v>
      </c>
    </row>
    <row r="3772" spans="1:8" x14ac:dyDescent="0.2">
      <c r="A3772">
        <v>3764</v>
      </c>
      <c r="B3772">
        <v>31.367000000000001</v>
      </c>
      <c r="C3772">
        <v>29.379411999999999</v>
      </c>
      <c r="D3772">
        <v>170.667404</v>
      </c>
      <c r="E3772">
        <v>145.90426600000001</v>
      </c>
      <c r="F3772">
        <v>74.849318999999994</v>
      </c>
      <c r="G3772">
        <v>265.30941799999999</v>
      </c>
      <c r="H3772">
        <v>187.65654000000001</v>
      </c>
    </row>
    <row r="3773" spans="1:8" x14ac:dyDescent="0.2">
      <c r="A3773">
        <v>3765</v>
      </c>
      <c r="B3773">
        <v>31.375</v>
      </c>
      <c r="C3773">
        <v>29.379297000000001</v>
      </c>
      <c r="D3773">
        <v>170.626419</v>
      </c>
      <c r="E3773">
        <v>145.99383499999999</v>
      </c>
      <c r="F3773">
        <v>74.852829</v>
      </c>
      <c r="G3773">
        <v>265.31573500000002</v>
      </c>
      <c r="H3773">
        <v>187.65589900000001</v>
      </c>
    </row>
    <row r="3774" spans="1:8" x14ac:dyDescent="0.2">
      <c r="A3774">
        <v>3766</v>
      </c>
      <c r="B3774">
        <v>31.382999999999999</v>
      </c>
      <c r="C3774">
        <v>29.406345000000002</v>
      </c>
      <c r="D3774">
        <v>170.572723</v>
      </c>
      <c r="E3774">
        <v>145.98718299999999</v>
      </c>
      <c r="F3774">
        <v>74.856857000000005</v>
      </c>
      <c r="G3774">
        <v>265.315674</v>
      </c>
      <c r="H3774">
        <v>187.655655</v>
      </c>
    </row>
    <row r="3775" spans="1:8" x14ac:dyDescent="0.2">
      <c r="A3775">
        <v>3767</v>
      </c>
      <c r="B3775">
        <v>31.391999999999999</v>
      </c>
      <c r="C3775">
        <v>29.44932</v>
      </c>
      <c r="D3775">
        <v>170.53009</v>
      </c>
      <c r="E3775">
        <v>146.02623</v>
      </c>
      <c r="F3775">
        <v>74.859581000000006</v>
      </c>
      <c r="G3775">
        <v>265.31359900000001</v>
      </c>
      <c r="H3775">
        <v>187.65420499999999</v>
      </c>
    </row>
    <row r="3776" spans="1:8" x14ac:dyDescent="0.2">
      <c r="A3776">
        <v>3768</v>
      </c>
      <c r="B3776">
        <v>31.4</v>
      </c>
      <c r="C3776">
        <v>29.532551000000002</v>
      </c>
      <c r="D3776">
        <v>170.48689300000001</v>
      </c>
      <c r="E3776">
        <v>146.041977</v>
      </c>
      <c r="F3776">
        <v>74.864479000000003</v>
      </c>
      <c r="G3776">
        <v>265.30813599999999</v>
      </c>
      <c r="H3776">
        <v>187.65158099999999</v>
      </c>
    </row>
    <row r="3777" spans="1:8" x14ac:dyDescent="0.2">
      <c r="A3777">
        <v>3769</v>
      </c>
      <c r="B3777">
        <v>31.408000000000001</v>
      </c>
      <c r="C3777">
        <v>29.581156</v>
      </c>
      <c r="D3777">
        <v>170.36552399999999</v>
      </c>
      <c r="E3777">
        <v>145.934662</v>
      </c>
      <c r="F3777">
        <v>74.863510000000005</v>
      </c>
      <c r="G3777">
        <v>265.307953</v>
      </c>
      <c r="H3777">
        <v>187.647278</v>
      </c>
    </row>
    <row r="3778" spans="1:8" x14ac:dyDescent="0.2">
      <c r="A3778">
        <v>3770</v>
      </c>
      <c r="B3778">
        <v>31.417000000000002</v>
      </c>
      <c r="C3778">
        <v>29.633163</v>
      </c>
      <c r="D3778">
        <v>170.25100699999999</v>
      </c>
      <c r="E3778">
        <v>145.85299699999999</v>
      </c>
      <c r="F3778">
        <v>74.863640000000004</v>
      </c>
      <c r="G3778">
        <v>265.31225599999999</v>
      </c>
      <c r="H3778">
        <v>187.64811700000001</v>
      </c>
    </row>
    <row r="3779" spans="1:8" x14ac:dyDescent="0.2">
      <c r="A3779">
        <v>3771</v>
      </c>
      <c r="B3779">
        <v>31.425000000000001</v>
      </c>
      <c r="C3779">
        <v>29.676907</v>
      </c>
      <c r="D3779">
        <v>170.185486</v>
      </c>
      <c r="E3779">
        <v>145.86523399999999</v>
      </c>
      <c r="F3779">
        <v>74.860443000000004</v>
      </c>
      <c r="G3779">
        <v>265.31744400000002</v>
      </c>
      <c r="H3779">
        <v>187.64913899999999</v>
      </c>
    </row>
    <row r="3780" spans="1:8" x14ac:dyDescent="0.2">
      <c r="A3780">
        <v>3772</v>
      </c>
      <c r="B3780">
        <v>31.433</v>
      </c>
      <c r="C3780">
        <v>29.727688000000001</v>
      </c>
      <c r="D3780">
        <v>170.150452</v>
      </c>
      <c r="E3780">
        <v>146.080963</v>
      </c>
      <c r="F3780">
        <v>74.860405</v>
      </c>
      <c r="G3780">
        <v>265.31881700000002</v>
      </c>
      <c r="H3780">
        <v>187.645264</v>
      </c>
    </row>
    <row r="3781" spans="1:8" x14ac:dyDescent="0.2">
      <c r="A3781">
        <v>3773</v>
      </c>
      <c r="B3781">
        <v>31.442</v>
      </c>
      <c r="C3781">
        <v>29.753655999999999</v>
      </c>
      <c r="D3781">
        <v>170.05633499999999</v>
      </c>
      <c r="E3781">
        <v>146.09251399999999</v>
      </c>
      <c r="F3781">
        <v>74.860671999999994</v>
      </c>
      <c r="G3781">
        <v>265.31793199999998</v>
      </c>
      <c r="H3781">
        <v>187.640289</v>
      </c>
    </row>
    <row r="3782" spans="1:8" x14ac:dyDescent="0.2">
      <c r="A3782">
        <v>3774</v>
      </c>
      <c r="B3782">
        <v>31.45</v>
      </c>
      <c r="C3782">
        <v>29.800611</v>
      </c>
      <c r="D3782">
        <v>169.8647</v>
      </c>
      <c r="E3782">
        <v>146.013092</v>
      </c>
      <c r="F3782">
        <v>74.861396999999997</v>
      </c>
      <c r="G3782">
        <v>265.31698599999999</v>
      </c>
      <c r="H3782">
        <v>187.639465</v>
      </c>
    </row>
    <row r="3783" spans="1:8" x14ac:dyDescent="0.2">
      <c r="A3783">
        <v>3775</v>
      </c>
      <c r="B3783">
        <v>31.457999999999998</v>
      </c>
      <c r="C3783">
        <v>29.817077999999999</v>
      </c>
      <c r="D3783">
        <v>169.77375799999999</v>
      </c>
      <c r="E3783">
        <v>146.13389599999999</v>
      </c>
      <c r="F3783">
        <v>74.861237000000003</v>
      </c>
      <c r="G3783">
        <v>265.31662</v>
      </c>
      <c r="H3783">
        <v>187.639038</v>
      </c>
    </row>
    <row r="3784" spans="1:8" x14ac:dyDescent="0.2">
      <c r="A3784">
        <v>3776</v>
      </c>
      <c r="B3784">
        <v>31.466999999999999</v>
      </c>
      <c r="C3784">
        <v>29.850769</v>
      </c>
      <c r="D3784">
        <v>169.67896999999999</v>
      </c>
      <c r="E3784">
        <v>146.13008099999999</v>
      </c>
      <c r="F3784">
        <v>74.862679</v>
      </c>
      <c r="G3784">
        <v>265.31811499999998</v>
      </c>
      <c r="H3784">
        <v>187.63961800000001</v>
      </c>
    </row>
    <row r="3785" spans="1:8" x14ac:dyDescent="0.2">
      <c r="A3785">
        <v>3777</v>
      </c>
      <c r="B3785">
        <v>31.475000000000001</v>
      </c>
      <c r="C3785">
        <v>29.934895999999998</v>
      </c>
      <c r="D3785">
        <v>169.59208699999999</v>
      </c>
      <c r="E3785">
        <v>146.16372699999999</v>
      </c>
      <c r="F3785">
        <v>74.865691999999996</v>
      </c>
      <c r="G3785">
        <v>265.32000699999998</v>
      </c>
      <c r="H3785">
        <v>187.639343</v>
      </c>
    </row>
    <row r="3786" spans="1:8" x14ac:dyDescent="0.2">
      <c r="A3786">
        <v>3778</v>
      </c>
      <c r="B3786">
        <v>31.483000000000001</v>
      </c>
      <c r="C3786">
        <v>30.047025999999999</v>
      </c>
      <c r="D3786">
        <v>169.43130500000001</v>
      </c>
      <c r="E3786">
        <v>145.97183200000001</v>
      </c>
      <c r="F3786">
        <v>74.866791000000006</v>
      </c>
      <c r="G3786">
        <v>265.32095299999997</v>
      </c>
      <c r="H3786">
        <v>187.634872</v>
      </c>
    </row>
    <row r="3787" spans="1:8" x14ac:dyDescent="0.2">
      <c r="A3787">
        <v>3779</v>
      </c>
      <c r="B3787">
        <v>31.492000000000001</v>
      </c>
      <c r="C3787">
        <v>30.069870000000002</v>
      </c>
      <c r="D3787">
        <v>169.37776199999999</v>
      </c>
      <c r="E3787">
        <v>146.05688499999999</v>
      </c>
      <c r="F3787">
        <v>74.868133999999998</v>
      </c>
      <c r="G3787">
        <v>265.32275399999997</v>
      </c>
      <c r="H3787">
        <v>187.63848899999999</v>
      </c>
    </row>
    <row r="3788" spans="1:8" x14ac:dyDescent="0.2">
      <c r="A3788">
        <v>3780</v>
      </c>
      <c r="B3788">
        <v>31.5</v>
      </c>
      <c r="C3788">
        <v>30.127977000000001</v>
      </c>
      <c r="D3788">
        <v>169.34307899999999</v>
      </c>
      <c r="E3788">
        <v>146.09922800000001</v>
      </c>
      <c r="F3788">
        <v>74.868392999999998</v>
      </c>
      <c r="G3788">
        <v>265.32244900000001</v>
      </c>
      <c r="H3788">
        <v>187.63291899999999</v>
      </c>
    </row>
    <row r="3789" spans="1:8" x14ac:dyDescent="0.2">
      <c r="A3789">
        <v>3781</v>
      </c>
      <c r="B3789">
        <v>31.507999999999999</v>
      </c>
      <c r="C3789">
        <v>30.164553000000002</v>
      </c>
      <c r="D3789">
        <v>169.27578700000001</v>
      </c>
      <c r="E3789">
        <v>146.10391200000001</v>
      </c>
      <c r="F3789">
        <v>74.866614999999996</v>
      </c>
      <c r="G3789">
        <v>265.32351699999998</v>
      </c>
      <c r="H3789">
        <v>187.63528400000001</v>
      </c>
    </row>
    <row r="3790" spans="1:8" x14ac:dyDescent="0.2">
      <c r="A3790">
        <v>3782</v>
      </c>
      <c r="B3790">
        <v>31.516999999999999</v>
      </c>
      <c r="C3790">
        <v>30.219121999999999</v>
      </c>
      <c r="D3790">
        <v>169.11203</v>
      </c>
      <c r="E3790">
        <v>146.02803</v>
      </c>
      <c r="F3790">
        <v>74.868256000000002</v>
      </c>
      <c r="G3790">
        <v>265.32193000000001</v>
      </c>
      <c r="H3790">
        <v>187.63445999999999</v>
      </c>
    </row>
    <row r="3791" spans="1:8" x14ac:dyDescent="0.2">
      <c r="A3791">
        <v>3783</v>
      </c>
      <c r="B3791">
        <v>31.524999999999999</v>
      </c>
      <c r="C3791">
        <v>30.350345999999998</v>
      </c>
      <c r="D3791">
        <v>169.07936100000001</v>
      </c>
      <c r="E3791">
        <v>146.16635099999999</v>
      </c>
      <c r="F3791">
        <v>74.868934999999993</v>
      </c>
      <c r="G3791">
        <v>265.32128899999998</v>
      </c>
      <c r="H3791">
        <v>187.637146</v>
      </c>
    </row>
    <row r="3792" spans="1:8" x14ac:dyDescent="0.2">
      <c r="A3792">
        <v>3784</v>
      </c>
      <c r="B3792">
        <v>31.533000000000001</v>
      </c>
      <c r="C3792">
        <v>30.371876</v>
      </c>
      <c r="D3792">
        <v>169.003265</v>
      </c>
      <c r="E3792">
        <v>146.29814099999999</v>
      </c>
      <c r="F3792">
        <v>74.868881000000002</v>
      </c>
      <c r="G3792">
        <v>265.31762700000002</v>
      </c>
      <c r="H3792">
        <v>187.63883999999999</v>
      </c>
    </row>
    <row r="3793" spans="1:8" x14ac:dyDescent="0.2">
      <c r="A3793">
        <v>3785</v>
      </c>
      <c r="B3793">
        <v>31.542000000000002</v>
      </c>
      <c r="C3793">
        <v>30.423534</v>
      </c>
      <c r="D3793">
        <v>168.93138099999999</v>
      </c>
      <c r="E3793">
        <v>146.290176</v>
      </c>
      <c r="F3793">
        <v>74.867103999999998</v>
      </c>
      <c r="G3793">
        <v>265.31527699999998</v>
      </c>
      <c r="H3793">
        <v>187.639343</v>
      </c>
    </row>
    <row r="3794" spans="1:8" x14ac:dyDescent="0.2">
      <c r="A3794">
        <v>3786</v>
      </c>
      <c r="B3794">
        <v>31.55</v>
      </c>
      <c r="C3794">
        <v>30.487359999999999</v>
      </c>
      <c r="D3794">
        <v>168.81762699999999</v>
      </c>
      <c r="E3794">
        <v>146.16703799999999</v>
      </c>
      <c r="F3794">
        <v>74.868415999999996</v>
      </c>
      <c r="G3794">
        <v>265.32052599999997</v>
      </c>
      <c r="H3794">
        <v>187.639038</v>
      </c>
    </row>
    <row r="3795" spans="1:8" x14ac:dyDescent="0.2">
      <c r="A3795">
        <v>3787</v>
      </c>
      <c r="B3795">
        <v>31.558</v>
      </c>
      <c r="C3795">
        <v>30.537002999999999</v>
      </c>
      <c r="D3795">
        <v>168.66622899999999</v>
      </c>
      <c r="E3795">
        <v>146.06306499999999</v>
      </c>
      <c r="F3795">
        <v>74.867416000000006</v>
      </c>
      <c r="G3795">
        <v>265.32708700000001</v>
      </c>
      <c r="H3795">
        <v>187.63758899999999</v>
      </c>
    </row>
    <row r="3796" spans="1:8" x14ac:dyDescent="0.2">
      <c r="A3796">
        <v>3788</v>
      </c>
      <c r="B3796">
        <v>31.567</v>
      </c>
      <c r="C3796">
        <v>30.576665999999999</v>
      </c>
      <c r="D3796">
        <v>168.60269199999999</v>
      </c>
      <c r="E3796">
        <v>146.041718</v>
      </c>
      <c r="F3796">
        <v>74.867165</v>
      </c>
      <c r="G3796">
        <v>265.33108499999997</v>
      </c>
      <c r="H3796">
        <v>187.633286</v>
      </c>
    </row>
    <row r="3797" spans="1:8" x14ac:dyDescent="0.2">
      <c r="A3797">
        <v>3789</v>
      </c>
      <c r="B3797">
        <v>31.574999999999999</v>
      </c>
      <c r="C3797">
        <v>30.591280000000001</v>
      </c>
      <c r="D3797">
        <v>168.543823</v>
      </c>
      <c r="E3797">
        <v>146.12742600000001</v>
      </c>
      <c r="F3797">
        <v>74.867896999999999</v>
      </c>
      <c r="G3797">
        <v>265.33184799999998</v>
      </c>
      <c r="H3797">
        <v>187.63417100000001</v>
      </c>
    </row>
    <row r="3798" spans="1:8" x14ac:dyDescent="0.2">
      <c r="A3798">
        <v>3790</v>
      </c>
      <c r="B3798">
        <v>31.582999999999998</v>
      </c>
      <c r="C3798">
        <v>30.682656999999999</v>
      </c>
      <c r="D3798">
        <v>168.47905</v>
      </c>
      <c r="E3798">
        <v>146.14556899999999</v>
      </c>
      <c r="F3798">
        <v>74.871994000000001</v>
      </c>
      <c r="G3798">
        <v>265.32461499999999</v>
      </c>
      <c r="H3798">
        <v>187.632217</v>
      </c>
    </row>
    <row r="3799" spans="1:8" x14ac:dyDescent="0.2">
      <c r="A3799">
        <v>3791</v>
      </c>
      <c r="B3799">
        <v>31.591999999999999</v>
      </c>
      <c r="C3799">
        <v>30.757577999999999</v>
      </c>
      <c r="D3799">
        <v>168.44697600000001</v>
      </c>
      <c r="E3799">
        <v>146.197968</v>
      </c>
      <c r="F3799">
        <v>74.876121999999995</v>
      </c>
      <c r="G3799">
        <v>265.31793199999998</v>
      </c>
      <c r="H3799">
        <v>187.63147000000001</v>
      </c>
    </row>
    <row r="3800" spans="1:8" x14ac:dyDescent="0.2">
      <c r="A3800">
        <v>3792</v>
      </c>
      <c r="B3800">
        <v>31.6</v>
      </c>
      <c r="C3800">
        <v>30.826927000000001</v>
      </c>
      <c r="D3800">
        <v>168.246399</v>
      </c>
      <c r="E3800">
        <v>146.01187100000001</v>
      </c>
      <c r="F3800">
        <v>74.878722999999994</v>
      </c>
      <c r="G3800">
        <v>265.31561299999998</v>
      </c>
      <c r="H3800">
        <v>187.63284300000001</v>
      </c>
    </row>
    <row r="3801" spans="1:8" x14ac:dyDescent="0.2">
      <c r="A3801">
        <v>3793</v>
      </c>
      <c r="B3801">
        <v>31.608000000000001</v>
      </c>
      <c r="C3801">
        <v>30.860813</v>
      </c>
      <c r="D3801">
        <v>168.182693</v>
      </c>
      <c r="E3801">
        <v>146.001068</v>
      </c>
      <c r="F3801">
        <v>74.882277999999999</v>
      </c>
      <c r="G3801">
        <v>265.32308999999998</v>
      </c>
      <c r="H3801">
        <v>187.62913499999999</v>
      </c>
    </row>
    <row r="3802" spans="1:8" x14ac:dyDescent="0.2">
      <c r="A3802">
        <v>3794</v>
      </c>
      <c r="B3802">
        <v>31.617000000000001</v>
      </c>
      <c r="C3802">
        <v>30.872986000000001</v>
      </c>
      <c r="D3802">
        <v>168.131607</v>
      </c>
      <c r="E3802">
        <v>146.08566300000001</v>
      </c>
      <c r="F3802">
        <v>74.883201999999997</v>
      </c>
      <c r="G3802">
        <v>265.33502199999998</v>
      </c>
      <c r="H3802">
        <v>187.62857099999999</v>
      </c>
    </row>
    <row r="3803" spans="1:8" x14ac:dyDescent="0.2">
      <c r="A3803">
        <v>3795</v>
      </c>
      <c r="B3803">
        <v>31.625</v>
      </c>
      <c r="C3803">
        <v>30.904693999999999</v>
      </c>
      <c r="D3803">
        <v>168.075119</v>
      </c>
      <c r="E3803">
        <v>146.067215</v>
      </c>
      <c r="F3803">
        <v>74.886909000000003</v>
      </c>
      <c r="G3803">
        <v>265.34433000000001</v>
      </c>
      <c r="H3803">
        <v>187.62884500000001</v>
      </c>
    </row>
    <row r="3804" spans="1:8" x14ac:dyDescent="0.2">
      <c r="A3804">
        <v>3796</v>
      </c>
      <c r="B3804">
        <v>31.632999999999999</v>
      </c>
      <c r="C3804">
        <v>30.976635000000002</v>
      </c>
      <c r="D3804">
        <v>168.06083699999999</v>
      </c>
      <c r="E3804">
        <v>146.17761200000001</v>
      </c>
      <c r="F3804">
        <v>74.891563000000005</v>
      </c>
      <c r="G3804">
        <v>265.34756499999997</v>
      </c>
      <c r="H3804">
        <v>187.63197299999999</v>
      </c>
    </row>
    <row r="3805" spans="1:8" x14ac:dyDescent="0.2">
      <c r="A3805">
        <v>3797</v>
      </c>
      <c r="B3805">
        <v>31.641999999999999</v>
      </c>
      <c r="C3805">
        <v>31.091025999999999</v>
      </c>
      <c r="D3805">
        <v>167.929428</v>
      </c>
      <c r="E3805">
        <v>146.09214800000001</v>
      </c>
      <c r="F3805">
        <v>74.895415999999997</v>
      </c>
      <c r="G3805">
        <v>265.34292599999998</v>
      </c>
      <c r="H3805">
        <v>187.62896699999999</v>
      </c>
    </row>
    <row r="3806" spans="1:8" x14ac:dyDescent="0.2">
      <c r="A3806">
        <v>3798</v>
      </c>
      <c r="B3806">
        <v>31.65</v>
      </c>
      <c r="C3806">
        <v>31.155773</v>
      </c>
      <c r="D3806">
        <v>167.871002</v>
      </c>
      <c r="E3806">
        <v>146.08429000000001</v>
      </c>
      <c r="F3806">
        <v>74.901191999999995</v>
      </c>
      <c r="G3806">
        <v>265.33279399999998</v>
      </c>
      <c r="H3806">
        <v>187.62766999999999</v>
      </c>
    </row>
    <row r="3807" spans="1:8" x14ac:dyDescent="0.2">
      <c r="A3807">
        <v>3799</v>
      </c>
      <c r="B3807">
        <v>31.658000000000001</v>
      </c>
      <c r="C3807">
        <v>31.179400999999999</v>
      </c>
      <c r="D3807">
        <v>167.742233</v>
      </c>
      <c r="E3807">
        <v>146.10235599999999</v>
      </c>
      <c r="F3807">
        <v>74.904715999999993</v>
      </c>
      <c r="G3807">
        <v>265.33023100000003</v>
      </c>
      <c r="H3807">
        <v>187.62849399999999</v>
      </c>
    </row>
    <row r="3808" spans="1:8" x14ac:dyDescent="0.2">
      <c r="A3808">
        <v>3800</v>
      </c>
      <c r="B3808">
        <v>31.667000000000002</v>
      </c>
      <c r="C3808">
        <v>31.215450000000001</v>
      </c>
      <c r="D3808">
        <v>167.65759299999999</v>
      </c>
      <c r="E3808">
        <v>146.09406999999999</v>
      </c>
      <c r="F3808">
        <v>74.906586000000004</v>
      </c>
      <c r="G3808">
        <v>265.336792</v>
      </c>
      <c r="H3808">
        <v>187.62489299999999</v>
      </c>
    </row>
    <row r="3809" spans="1:8" x14ac:dyDescent="0.2">
      <c r="A3809">
        <v>3801</v>
      </c>
      <c r="B3809">
        <v>31.675000000000001</v>
      </c>
      <c r="C3809">
        <v>31.246637</v>
      </c>
      <c r="D3809">
        <v>167.59431499999999</v>
      </c>
      <c r="E3809">
        <v>146.09217799999999</v>
      </c>
      <c r="F3809">
        <v>74.958198999999993</v>
      </c>
      <c r="G3809">
        <v>265.41928100000001</v>
      </c>
      <c r="H3809">
        <v>187.716217</v>
      </c>
    </row>
    <row r="3810" spans="1:8" x14ac:dyDescent="0.2">
      <c r="A3810">
        <v>3802</v>
      </c>
      <c r="B3810">
        <v>31.683</v>
      </c>
      <c r="C3810">
        <v>31.305779000000001</v>
      </c>
      <c r="D3810">
        <v>167.462433</v>
      </c>
      <c r="E3810">
        <v>146.004211</v>
      </c>
      <c r="F3810">
        <v>74.910919000000007</v>
      </c>
      <c r="G3810">
        <v>265.35916099999997</v>
      </c>
      <c r="H3810">
        <v>187.625381</v>
      </c>
    </row>
    <row r="3811" spans="1:8" x14ac:dyDescent="0.2">
      <c r="A3811">
        <v>3803</v>
      </c>
      <c r="B3811">
        <v>31.692</v>
      </c>
      <c r="C3811">
        <v>31.342881999999999</v>
      </c>
      <c r="D3811">
        <v>167.38623000000001</v>
      </c>
      <c r="E3811">
        <v>146.01239000000001</v>
      </c>
      <c r="F3811">
        <v>74.965003999999993</v>
      </c>
      <c r="G3811">
        <v>265.43572999999998</v>
      </c>
      <c r="H3811">
        <v>187.71031199999999</v>
      </c>
    </row>
    <row r="3812" spans="1:8" x14ac:dyDescent="0.2">
      <c r="A3812">
        <v>3804</v>
      </c>
      <c r="B3812">
        <v>31.7</v>
      </c>
      <c r="C3812">
        <v>31.366645999999999</v>
      </c>
      <c r="D3812">
        <v>167.295288</v>
      </c>
      <c r="E3812">
        <v>146.17588799999999</v>
      </c>
      <c r="F3812">
        <v>74.967765999999997</v>
      </c>
      <c r="G3812">
        <v>265.43130500000001</v>
      </c>
      <c r="H3812">
        <v>187.709991</v>
      </c>
    </row>
    <row r="3813" spans="1:8" x14ac:dyDescent="0.2">
      <c r="A3813">
        <v>3805</v>
      </c>
      <c r="B3813">
        <v>31.707999999999998</v>
      </c>
      <c r="C3813">
        <v>31.512011000000001</v>
      </c>
      <c r="D3813">
        <v>167.16722100000001</v>
      </c>
      <c r="E3813">
        <v>146.12138400000001</v>
      </c>
      <c r="F3813">
        <v>74.972083999999995</v>
      </c>
      <c r="G3813">
        <v>265.424286</v>
      </c>
      <c r="H3813">
        <v>187.70851099999999</v>
      </c>
    </row>
    <row r="3814" spans="1:8" x14ac:dyDescent="0.2">
      <c r="A3814">
        <v>3806</v>
      </c>
      <c r="B3814">
        <v>31.716999999999999</v>
      </c>
      <c r="C3814">
        <v>31.555216000000001</v>
      </c>
      <c r="D3814">
        <v>167.078125</v>
      </c>
      <c r="E3814">
        <v>146.12936400000001</v>
      </c>
      <c r="F3814">
        <v>74.974166999999994</v>
      </c>
      <c r="G3814">
        <v>265.42034899999999</v>
      </c>
      <c r="H3814">
        <v>187.70938100000001</v>
      </c>
    </row>
    <row r="3815" spans="1:8" x14ac:dyDescent="0.2">
      <c r="A3815">
        <v>3807</v>
      </c>
      <c r="B3815">
        <v>31.725000000000001</v>
      </c>
      <c r="C3815">
        <v>31.618255999999999</v>
      </c>
      <c r="D3815">
        <v>167.001801</v>
      </c>
      <c r="E3815">
        <v>146.24951200000001</v>
      </c>
      <c r="F3815">
        <v>74.976180999999997</v>
      </c>
      <c r="G3815">
        <v>265.42242399999998</v>
      </c>
      <c r="H3815">
        <v>187.70623800000001</v>
      </c>
    </row>
    <row r="3816" spans="1:8" x14ac:dyDescent="0.2">
      <c r="A3816">
        <v>3808</v>
      </c>
      <c r="B3816">
        <v>31.733000000000001</v>
      </c>
      <c r="C3816">
        <v>31.66366</v>
      </c>
      <c r="D3816">
        <v>166.89498900000001</v>
      </c>
      <c r="E3816">
        <v>146.26591500000001</v>
      </c>
      <c r="F3816">
        <v>74.998253000000005</v>
      </c>
      <c r="G3816">
        <v>265.46105999999997</v>
      </c>
      <c r="H3816">
        <v>187.65441899999999</v>
      </c>
    </row>
    <row r="3817" spans="1:8" x14ac:dyDescent="0.2">
      <c r="A3817">
        <v>3809</v>
      </c>
      <c r="B3817">
        <v>31.742000000000001</v>
      </c>
      <c r="C3817">
        <v>31.700883999999999</v>
      </c>
      <c r="D3817">
        <v>166.83338900000001</v>
      </c>
      <c r="E3817">
        <v>146.25842299999999</v>
      </c>
      <c r="F3817">
        <v>74.973159999999993</v>
      </c>
      <c r="G3817">
        <v>265.428406</v>
      </c>
      <c r="H3817">
        <v>187.70642100000001</v>
      </c>
    </row>
    <row r="3818" spans="1:8" x14ac:dyDescent="0.2">
      <c r="A3818">
        <v>3810</v>
      </c>
      <c r="B3818">
        <v>31.75</v>
      </c>
      <c r="C3818">
        <v>31.763522999999999</v>
      </c>
      <c r="D3818">
        <v>166.705353</v>
      </c>
      <c r="E3818">
        <v>146.173294</v>
      </c>
      <c r="F3818">
        <v>74.971710000000002</v>
      </c>
      <c r="G3818">
        <v>265.43093900000002</v>
      </c>
      <c r="H3818">
        <v>187.70341500000001</v>
      </c>
    </row>
    <row r="3819" spans="1:8" x14ac:dyDescent="0.2">
      <c r="A3819">
        <v>3811</v>
      </c>
      <c r="B3819">
        <v>31.757999999999999</v>
      </c>
      <c r="C3819">
        <v>31.883434000000001</v>
      </c>
      <c r="D3819">
        <v>166.64707899999999</v>
      </c>
      <c r="E3819">
        <v>146.207031</v>
      </c>
      <c r="F3819">
        <v>74.972397000000001</v>
      </c>
      <c r="G3819">
        <v>265.43212899999997</v>
      </c>
      <c r="H3819">
        <v>187.70494099999999</v>
      </c>
    </row>
    <row r="3820" spans="1:8" x14ac:dyDescent="0.2">
      <c r="A3820">
        <v>3812</v>
      </c>
      <c r="B3820">
        <v>31.766999999999999</v>
      </c>
      <c r="C3820">
        <v>31.885870000000001</v>
      </c>
      <c r="D3820">
        <v>166.54466199999999</v>
      </c>
      <c r="E3820">
        <v>146.31843599999999</v>
      </c>
      <c r="F3820">
        <v>74.972603000000007</v>
      </c>
      <c r="G3820">
        <v>265.43264799999997</v>
      </c>
      <c r="H3820">
        <v>187.70512400000001</v>
      </c>
    </row>
    <row r="3821" spans="1:8" x14ac:dyDescent="0.2">
      <c r="A3821">
        <v>3813</v>
      </c>
      <c r="B3821">
        <v>31.774999999999999</v>
      </c>
      <c r="C3821">
        <v>31.944088000000001</v>
      </c>
      <c r="D3821">
        <v>166.470383</v>
      </c>
      <c r="E3821">
        <v>146.39030500000001</v>
      </c>
      <c r="F3821">
        <v>74.974968000000004</v>
      </c>
      <c r="G3821">
        <v>265.43142699999999</v>
      </c>
      <c r="H3821">
        <v>187.70262099999999</v>
      </c>
    </row>
    <row r="3822" spans="1:8" x14ac:dyDescent="0.2">
      <c r="A3822">
        <v>3814</v>
      </c>
      <c r="B3822">
        <v>31.783000000000001</v>
      </c>
      <c r="C3822">
        <v>32.011054999999999</v>
      </c>
      <c r="D3822">
        <v>166.321945</v>
      </c>
      <c r="E3822">
        <v>146.30954</v>
      </c>
      <c r="F3822">
        <v>74.974982999999995</v>
      </c>
      <c r="G3822">
        <v>265.42935199999999</v>
      </c>
      <c r="H3822">
        <v>187.704025</v>
      </c>
    </row>
    <row r="3823" spans="1:8" x14ac:dyDescent="0.2">
      <c r="A3823">
        <v>3815</v>
      </c>
      <c r="B3823">
        <v>31.792000000000002</v>
      </c>
      <c r="C3823">
        <v>32.047325000000001</v>
      </c>
      <c r="D3823">
        <v>166.252411</v>
      </c>
      <c r="E3823">
        <v>146.30917400000001</v>
      </c>
      <c r="F3823">
        <v>74.977776000000006</v>
      </c>
      <c r="G3823">
        <v>265.42297400000001</v>
      </c>
      <c r="H3823">
        <v>187.70167499999999</v>
      </c>
    </row>
    <row r="3824" spans="1:8" x14ac:dyDescent="0.2">
      <c r="A3824">
        <v>3816</v>
      </c>
      <c r="B3824">
        <v>31.8</v>
      </c>
      <c r="C3824">
        <v>32.105063999999999</v>
      </c>
      <c r="D3824">
        <v>166.15853899999999</v>
      </c>
      <c r="E3824">
        <v>146.230896</v>
      </c>
      <c r="F3824">
        <v>74.978767000000005</v>
      </c>
      <c r="G3824">
        <v>265.42370599999998</v>
      </c>
      <c r="H3824">
        <v>187.702179</v>
      </c>
    </row>
    <row r="3825" spans="1:8" x14ac:dyDescent="0.2">
      <c r="A3825">
        <v>3817</v>
      </c>
      <c r="B3825">
        <v>31.808</v>
      </c>
      <c r="C3825">
        <v>32.142856999999999</v>
      </c>
      <c r="D3825">
        <v>166.103058</v>
      </c>
      <c r="E3825">
        <v>146.43229700000001</v>
      </c>
      <c r="F3825">
        <v>74.977417000000003</v>
      </c>
      <c r="G3825">
        <v>265.42578099999997</v>
      </c>
      <c r="H3825">
        <v>187.70246900000001</v>
      </c>
    </row>
    <row r="3826" spans="1:8" x14ac:dyDescent="0.2">
      <c r="A3826">
        <v>3818</v>
      </c>
      <c r="B3826">
        <v>31.817</v>
      </c>
      <c r="C3826">
        <v>32.251452999999998</v>
      </c>
      <c r="D3826">
        <v>166.08412200000001</v>
      </c>
      <c r="E3826">
        <v>146.45091199999999</v>
      </c>
      <c r="F3826">
        <v>74.975364999999996</v>
      </c>
      <c r="G3826">
        <v>265.43279999999999</v>
      </c>
      <c r="H3826">
        <v>187.70138499999999</v>
      </c>
    </row>
    <row r="3827" spans="1:8" x14ac:dyDescent="0.2">
      <c r="A3827">
        <v>3819</v>
      </c>
      <c r="B3827">
        <v>31.824999999999999</v>
      </c>
      <c r="C3827">
        <v>32.311309999999999</v>
      </c>
      <c r="D3827">
        <v>165.96307400000001</v>
      </c>
      <c r="E3827">
        <v>146.35472100000001</v>
      </c>
      <c r="F3827">
        <v>75.037246999999994</v>
      </c>
      <c r="G3827">
        <v>265.43862899999999</v>
      </c>
      <c r="H3827">
        <v>187.84008800000001</v>
      </c>
    </row>
    <row r="3828" spans="1:8" x14ac:dyDescent="0.2">
      <c r="A3828">
        <v>3820</v>
      </c>
      <c r="B3828">
        <v>31.832999999999998</v>
      </c>
      <c r="C3828">
        <v>32.346584</v>
      </c>
      <c r="D3828">
        <v>165.88826</v>
      </c>
      <c r="E3828">
        <v>146.34854100000001</v>
      </c>
      <c r="F3828">
        <v>75.037552000000005</v>
      </c>
      <c r="G3828">
        <v>265.44238300000001</v>
      </c>
      <c r="H3828">
        <v>187.83783</v>
      </c>
    </row>
    <row r="3829" spans="1:8" x14ac:dyDescent="0.2">
      <c r="A3829">
        <v>3821</v>
      </c>
      <c r="B3829">
        <v>31.841999999999999</v>
      </c>
      <c r="C3829">
        <v>32.384869000000002</v>
      </c>
      <c r="D3829">
        <v>165.81089800000001</v>
      </c>
      <c r="E3829">
        <v>146.34736599999999</v>
      </c>
      <c r="F3829">
        <v>75.042122000000006</v>
      </c>
      <c r="G3829">
        <v>265.43713400000001</v>
      </c>
      <c r="H3829">
        <v>187.836319</v>
      </c>
    </row>
    <row r="3830" spans="1:8" x14ac:dyDescent="0.2">
      <c r="A3830">
        <v>3822</v>
      </c>
      <c r="B3830">
        <v>31.85</v>
      </c>
      <c r="C3830">
        <v>32.377251000000001</v>
      </c>
      <c r="D3830">
        <v>165.69332900000001</v>
      </c>
      <c r="E3830">
        <v>146.45237700000001</v>
      </c>
      <c r="F3830">
        <v>75.047386000000003</v>
      </c>
      <c r="G3830">
        <v>265.42861900000003</v>
      </c>
      <c r="H3830">
        <v>187.83496099999999</v>
      </c>
    </row>
    <row r="3831" spans="1:8" x14ac:dyDescent="0.2">
      <c r="A3831">
        <v>3823</v>
      </c>
      <c r="B3831">
        <v>31.858000000000001</v>
      </c>
      <c r="C3831">
        <v>32.443511999999998</v>
      </c>
      <c r="D3831">
        <v>165.56552099999999</v>
      </c>
      <c r="E3831">
        <v>146.34732099999999</v>
      </c>
      <c r="F3831">
        <v>75.049910999999994</v>
      </c>
      <c r="G3831">
        <v>265.42318699999998</v>
      </c>
      <c r="H3831">
        <v>187.83313000000001</v>
      </c>
    </row>
    <row r="3832" spans="1:8" x14ac:dyDescent="0.2">
      <c r="A3832">
        <v>3824</v>
      </c>
      <c r="B3832">
        <v>31.867000000000001</v>
      </c>
      <c r="C3832">
        <v>32.523853000000003</v>
      </c>
      <c r="D3832">
        <v>165.53398100000001</v>
      </c>
      <c r="E3832">
        <v>146.311127</v>
      </c>
      <c r="F3832">
        <v>75.052970999999999</v>
      </c>
      <c r="G3832">
        <v>265.42752100000001</v>
      </c>
      <c r="H3832">
        <v>187.83532700000001</v>
      </c>
    </row>
    <row r="3833" spans="1:8" x14ac:dyDescent="0.2">
      <c r="A3833">
        <v>3825</v>
      </c>
      <c r="B3833">
        <v>31.875</v>
      </c>
      <c r="C3833">
        <v>32.569481000000003</v>
      </c>
      <c r="D3833">
        <v>165.494247</v>
      </c>
      <c r="E3833">
        <v>146.30043000000001</v>
      </c>
      <c r="F3833">
        <v>75.052322000000004</v>
      </c>
      <c r="G3833">
        <v>265.43923999999998</v>
      </c>
      <c r="H3833">
        <v>187.83363299999999</v>
      </c>
    </row>
    <row r="3834" spans="1:8" x14ac:dyDescent="0.2">
      <c r="A3834">
        <v>3826</v>
      </c>
      <c r="B3834">
        <v>31.882999999999999</v>
      </c>
      <c r="C3834">
        <v>32.660018999999998</v>
      </c>
      <c r="D3834">
        <v>165.49792500000001</v>
      </c>
      <c r="E3834">
        <v>146.30001799999999</v>
      </c>
      <c r="F3834">
        <v>75.053275999999997</v>
      </c>
      <c r="G3834">
        <v>265.44888300000002</v>
      </c>
      <c r="H3834">
        <v>187.83496099999999</v>
      </c>
    </row>
    <row r="3835" spans="1:8" x14ac:dyDescent="0.2">
      <c r="A3835">
        <v>3827</v>
      </c>
      <c r="B3835">
        <v>31.891999999999999</v>
      </c>
      <c r="C3835">
        <v>32.688084000000003</v>
      </c>
      <c r="D3835">
        <v>165.458878</v>
      </c>
      <c r="E3835">
        <v>146.282715</v>
      </c>
      <c r="F3835">
        <v>75.052559000000002</v>
      </c>
      <c r="G3835">
        <v>265.451233</v>
      </c>
      <c r="H3835">
        <v>187.83270300000001</v>
      </c>
    </row>
    <row r="3836" spans="1:8" x14ac:dyDescent="0.2">
      <c r="A3836">
        <v>3828</v>
      </c>
      <c r="B3836">
        <v>31.9</v>
      </c>
      <c r="C3836">
        <v>32.722698000000001</v>
      </c>
      <c r="D3836">
        <v>165.397583</v>
      </c>
      <c r="E3836">
        <v>146.268112</v>
      </c>
      <c r="F3836">
        <v>75.054337000000004</v>
      </c>
      <c r="G3836">
        <v>265.44601399999999</v>
      </c>
      <c r="H3836">
        <v>187.83595299999999</v>
      </c>
    </row>
    <row r="3837" spans="1:8" x14ac:dyDescent="0.2">
      <c r="A3837">
        <v>3829</v>
      </c>
      <c r="B3837">
        <v>31.908000000000001</v>
      </c>
      <c r="C3837">
        <v>32.731574999999999</v>
      </c>
      <c r="D3837">
        <v>165.353973</v>
      </c>
      <c r="E3837">
        <v>146.35090600000001</v>
      </c>
      <c r="F3837">
        <v>75.054741000000007</v>
      </c>
      <c r="G3837">
        <v>265.43646200000001</v>
      </c>
      <c r="H3837">
        <v>187.835205</v>
      </c>
    </row>
    <row r="3838" spans="1:8" x14ac:dyDescent="0.2">
      <c r="A3838">
        <v>3830</v>
      </c>
      <c r="B3838">
        <v>31.917000000000002</v>
      </c>
      <c r="C3838">
        <v>32.783271999999997</v>
      </c>
      <c r="D3838">
        <v>165.281296</v>
      </c>
      <c r="E3838">
        <v>146.452179</v>
      </c>
      <c r="F3838">
        <v>75.055076999999997</v>
      </c>
      <c r="G3838">
        <v>265.429688</v>
      </c>
      <c r="H3838">
        <v>187.82995600000001</v>
      </c>
    </row>
    <row r="3839" spans="1:8" x14ac:dyDescent="0.2">
      <c r="A3839">
        <v>3831</v>
      </c>
      <c r="B3839">
        <v>31.925000000000001</v>
      </c>
      <c r="C3839">
        <v>32.845882000000003</v>
      </c>
      <c r="D3839">
        <v>165.12148999999999</v>
      </c>
      <c r="E3839">
        <v>146.356033</v>
      </c>
      <c r="F3839">
        <v>75.057381000000007</v>
      </c>
      <c r="G3839">
        <v>265.43185399999999</v>
      </c>
      <c r="H3839">
        <v>187.829666</v>
      </c>
    </row>
    <row r="3840" spans="1:8" x14ac:dyDescent="0.2">
      <c r="A3840">
        <v>3832</v>
      </c>
      <c r="B3840">
        <v>31.933</v>
      </c>
      <c r="C3840">
        <v>32.901386000000002</v>
      </c>
      <c r="D3840">
        <v>165.026535</v>
      </c>
      <c r="E3840">
        <v>146.25917100000001</v>
      </c>
      <c r="F3840">
        <v>75.058846000000003</v>
      </c>
      <c r="G3840">
        <v>265.439728</v>
      </c>
      <c r="H3840">
        <v>187.82547</v>
      </c>
    </row>
    <row r="3841" spans="1:8" x14ac:dyDescent="0.2">
      <c r="A3841">
        <v>3833</v>
      </c>
      <c r="B3841">
        <v>31.942</v>
      </c>
      <c r="C3841">
        <v>32.952499000000003</v>
      </c>
      <c r="D3841">
        <v>164.97137499999999</v>
      </c>
      <c r="E3841">
        <v>146.257553</v>
      </c>
      <c r="F3841">
        <v>75.084220999999999</v>
      </c>
      <c r="G3841">
        <v>265.48202500000002</v>
      </c>
      <c r="H3841">
        <v>187.77494799999999</v>
      </c>
    </row>
    <row r="3842" spans="1:8" x14ac:dyDescent="0.2">
      <c r="A3842">
        <v>3834</v>
      </c>
      <c r="B3842">
        <v>31.95</v>
      </c>
      <c r="C3842">
        <v>32.978797999999998</v>
      </c>
      <c r="D3842">
        <v>164.927414</v>
      </c>
      <c r="E3842">
        <v>146.248154</v>
      </c>
      <c r="F3842">
        <v>75.060692000000003</v>
      </c>
      <c r="G3842">
        <v>265.45214800000002</v>
      </c>
      <c r="H3842">
        <v>187.82650799999999</v>
      </c>
    </row>
    <row r="3843" spans="1:8" x14ac:dyDescent="0.2">
      <c r="A3843">
        <v>3835</v>
      </c>
      <c r="B3843">
        <v>31.957999999999998</v>
      </c>
      <c r="C3843">
        <v>33.049472999999999</v>
      </c>
      <c r="D3843">
        <v>164.931061</v>
      </c>
      <c r="E3843">
        <v>146.34129300000001</v>
      </c>
      <c r="F3843">
        <v>75.063049000000007</v>
      </c>
      <c r="G3843">
        <v>265.45101899999997</v>
      </c>
      <c r="H3843">
        <v>187.824051</v>
      </c>
    </row>
    <row r="3844" spans="1:8" x14ac:dyDescent="0.2">
      <c r="A3844">
        <v>3836</v>
      </c>
      <c r="B3844">
        <v>31.966999999999999</v>
      </c>
      <c r="C3844">
        <v>33.107754</v>
      </c>
      <c r="D3844">
        <v>164.817398</v>
      </c>
      <c r="E3844">
        <v>146.25514200000001</v>
      </c>
      <c r="F3844">
        <v>75.064864999999998</v>
      </c>
      <c r="G3844">
        <v>265.44647200000003</v>
      </c>
      <c r="H3844">
        <v>187.82157900000001</v>
      </c>
    </row>
    <row r="3845" spans="1:8" x14ac:dyDescent="0.2">
      <c r="A3845">
        <v>3837</v>
      </c>
      <c r="B3845">
        <v>31.975000000000001</v>
      </c>
      <c r="C3845">
        <v>33.122363999999997</v>
      </c>
      <c r="D3845">
        <v>164.683548</v>
      </c>
      <c r="E3845">
        <v>146.26243600000001</v>
      </c>
      <c r="F3845">
        <v>75.066779999999994</v>
      </c>
      <c r="G3845">
        <v>265.445404</v>
      </c>
      <c r="H3845">
        <v>187.823914</v>
      </c>
    </row>
    <row r="3846" spans="1:8" x14ac:dyDescent="0.2">
      <c r="A3846">
        <v>3838</v>
      </c>
      <c r="B3846">
        <v>31.983000000000001</v>
      </c>
      <c r="C3846">
        <v>33.181865999999999</v>
      </c>
      <c r="D3846">
        <v>164.665558</v>
      </c>
      <c r="E3846">
        <v>146.337219</v>
      </c>
      <c r="F3846">
        <v>75.091865999999996</v>
      </c>
      <c r="G3846">
        <v>265.47924799999998</v>
      </c>
      <c r="H3846">
        <v>187.77186599999999</v>
      </c>
    </row>
    <row r="3847" spans="1:8" x14ac:dyDescent="0.2">
      <c r="A3847">
        <v>3839</v>
      </c>
      <c r="B3847">
        <v>31.992000000000001</v>
      </c>
      <c r="C3847">
        <v>33.214680000000001</v>
      </c>
      <c r="D3847">
        <v>164.60217299999999</v>
      </c>
      <c r="E3847">
        <v>146.340149</v>
      </c>
      <c r="F3847">
        <v>75.072402999999994</v>
      </c>
      <c r="G3847">
        <v>265.446686</v>
      </c>
      <c r="H3847">
        <v>187.819321</v>
      </c>
    </row>
    <row r="3848" spans="1:8" x14ac:dyDescent="0.2">
      <c r="A3848">
        <v>3840</v>
      </c>
      <c r="B3848">
        <v>32</v>
      </c>
      <c r="C3848">
        <v>33.220511999999999</v>
      </c>
      <c r="D3848">
        <v>164.56854200000001</v>
      </c>
      <c r="E3848">
        <v>146.44499200000001</v>
      </c>
      <c r="F3848">
        <v>75.072067000000004</v>
      </c>
      <c r="G3848">
        <v>265.45107999999999</v>
      </c>
      <c r="H3848">
        <v>187.81771900000001</v>
      </c>
    </row>
    <row r="3849" spans="1:8" x14ac:dyDescent="0.2">
      <c r="A3849">
        <v>3841</v>
      </c>
      <c r="B3849">
        <v>32.008000000000003</v>
      </c>
      <c r="C3849">
        <v>33.332222000000002</v>
      </c>
      <c r="D3849">
        <v>164.39392100000001</v>
      </c>
      <c r="E3849">
        <v>146.25990300000001</v>
      </c>
      <c r="F3849">
        <v>75.072449000000006</v>
      </c>
      <c r="G3849">
        <v>265.455444</v>
      </c>
      <c r="H3849">
        <v>187.816574</v>
      </c>
    </row>
    <row r="3850" spans="1:8" x14ac:dyDescent="0.2">
      <c r="A3850">
        <v>3842</v>
      </c>
      <c r="B3850">
        <v>32.017000000000003</v>
      </c>
      <c r="C3850">
        <v>33.409855</v>
      </c>
      <c r="D3850">
        <v>164.282883</v>
      </c>
      <c r="E3850">
        <v>146.296875</v>
      </c>
      <c r="F3850">
        <v>75.098808000000005</v>
      </c>
      <c r="G3850">
        <v>265.49279799999999</v>
      </c>
      <c r="H3850">
        <v>187.763138</v>
      </c>
    </row>
    <row r="3851" spans="1:8" x14ac:dyDescent="0.2">
      <c r="A3851">
        <v>3843</v>
      </c>
      <c r="B3851">
        <v>32.024999999999999</v>
      </c>
      <c r="C3851">
        <v>33.483269</v>
      </c>
      <c r="D3851">
        <v>164.24104299999999</v>
      </c>
      <c r="E3851">
        <v>146.403595</v>
      </c>
      <c r="F3851">
        <v>75.075821000000005</v>
      </c>
      <c r="G3851">
        <v>265.46261600000003</v>
      </c>
      <c r="H3851">
        <v>187.81294299999999</v>
      </c>
    </row>
    <row r="3852" spans="1:8" x14ac:dyDescent="0.2">
      <c r="A3852">
        <v>3844</v>
      </c>
      <c r="B3852">
        <v>32.033000000000001</v>
      </c>
      <c r="C3852">
        <v>33.505138000000002</v>
      </c>
      <c r="D3852">
        <v>164.180069</v>
      </c>
      <c r="E3852">
        <v>146.50692699999999</v>
      </c>
      <c r="F3852">
        <v>75.102363999999994</v>
      </c>
      <c r="G3852">
        <v>265.49292000000003</v>
      </c>
      <c r="H3852">
        <v>187.76367200000001</v>
      </c>
    </row>
    <row r="3853" spans="1:8" x14ac:dyDescent="0.2">
      <c r="A3853">
        <v>3845</v>
      </c>
      <c r="B3853">
        <v>32.042000000000002</v>
      </c>
      <c r="C3853">
        <v>33.562950000000001</v>
      </c>
      <c r="D3853">
        <v>163.99006700000001</v>
      </c>
      <c r="E3853">
        <v>146.43609599999999</v>
      </c>
      <c r="F3853">
        <v>75.100586000000007</v>
      </c>
      <c r="G3853">
        <v>265.49093599999998</v>
      </c>
      <c r="H3853">
        <v>187.76286300000001</v>
      </c>
    </row>
    <row r="3854" spans="1:8" x14ac:dyDescent="0.2">
      <c r="A3854">
        <v>3846</v>
      </c>
      <c r="B3854">
        <v>32.049999999999997</v>
      </c>
      <c r="C3854">
        <v>33.603614999999998</v>
      </c>
      <c r="D3854">
        <v>163.87333699999999</v>
      </c>
      <c r="E3854">
        <v>146.44216900000001</v>
      </c>
      <c r="F3854">
        <v>75.081305999999998</v>
      </c>
      <c r="G3854">
        <v>265.45764200000002</v>
      </c>
      <c r="H3854">
        <v>187.80729700000001</v>
      </c>
    </row>
    <row r="3855" spans="1:8" x14ac:dyDescent="0.2">
      <c r="A3855">
        <v>3847</v>
      </c>
      <c r="B3855">
        <v>32.058</v>
      </c>
      <c r="C3855">
        <v>33.669632</v>
      </c>
      <c r="D3855">
        <v>163.785034</v>
      </c>
      <c r="E3855">
        <v>146.46173099999999</v>
      </c>
      <c r="F3855">
        <v>75.105514999999997</v>
      </c>
      <c r="G3855">
        <v>265.49050899999997</v>
      </c>
      <c r="H3855">
        <v>187.75839199999999</v>
      </c>
    </row>
    <row r="3856" spans="1:8" x14ac:dyDescent="0.2">
      <c r="A3856">
        <v>3848</v>
      </c>
      <c r="B3856">
        <v>32.067</v>
      </c>
      <c r="C3856">
        <v>33.806984</v>
      </c>
      <c r="D3856">
        <v>163.757294</v>
      </c>
      <c r="E3856">
        <v>146.526657</v>
      </c>
      <c r="F3856">
        <v>75.086074999999994</v>
      </c>
      <c r="G3856">
        <v>265.46017499999999</v>
      </c>
      <c r="H3856">
        <v>187.80566400000001</v>
      </c>
    </row>
    <row r="3857" spans="1:8" x14ac:dyDescent="0.2">
      <c r="A3857">
        <v>3849</v>
      </c>
      <c r="B3857">
        <v>32.075000000000003</v>
      </c>
      <c r="C3857">
        <v>33.881489000000002</v>
      </c>
      <c r="D3857">
        <v>163.615387</v>
      </c>
      <c r="E3857">
        <v>146.45680200000001</v>
      </c>
      <c r="F3857">
        <v>75.110602999999998</v>
      </c>
      <c r="G3857">
        <v>265.49740600000001</v>
      </c>
      <c r="H3857">
        <v>187.75649999999999</v>
      </c>
    </row>
    <row r="3858" spans="1:8" x14ac:dyDescent="0.2">
      <c r="A3858">
        <v>3850</v>
      </c>
      <c r="B3858">
        <v>32.082999999999998</v>
      </c>
      <c r="C3858">
        <v>33.914771999999999</v>
      </c>
      <c r="D3858">
        <v>163.45916700000001</v>
      </c>
      <c r="E3858">
        <v>146.46644599999999</v>
      </c>
      <c r="F3858">
        <v>75.115088999999998</v>
      </c>
      <c r="G3858">
        <v>265.50183099999998</v>
      </c>
      <c r="H3858">
        <v>187.754974</v>
      </c>
    </row>
    <row r="3859" spans="1:8" x14ac:dyDescent="0.2">
      <c r="A3859">
        <v>3851</v>
      </c>
      <c r="B3859">
        <v>32.091999999999999</v>
      </c>
      <c r="C3859">
        <v>34.005809999999997</v>
      </c>
      <c r="D3859">
        <v>163.41246000000001</v>
      </c>
      <c r="E3859">
        <v>146.576401</v>
      </c>
      <c r="F3859">
        <v>75.117531</v>
      </c>
      <c r="G3859">
        <v>265.505493</v>
      </c>
      <c r="H3859">
        <v>187.75685100000001</v>
      </c>
    </row>
    <row r="3860" spans="1:8" x14ac:dyDescent="0.2">
      <c r="A3860">
        <v>3852</v>
      </c>
      <c r="B3860">
        <v>32.1</v>
      </c>
      <c r="C3860">
        <v>34.145553999999997</v>
      </c>
      <c r="D3860">
        <v>163.30482499999999</v>
      </c>
      <c r="E3860">
        <v>146.61566199999999</v>
      </c>
      <c r="F3860">
        <v>75.118949999999998</v>
      </c>
      <c r="G3860">
        <v>265.501892</v>
      </c>
      <c r="H3860">
        <v>187.754257</v>
      </c>
    </row>
    <row r="3861" spans="1:8" x14ac:dyDescent="0.2">
      <c r="A3861">
        <v>3853</v>
      </c>
      <c r="B3861">
        <v>32.107999999999997</v>
      </c>
      <c r="C3861">
        <v>34.193446999999999</v>
      </c>
      <c r="D3861">
        <v>163.169083</v>
      </c>
      <c r="E3861">
        <v>146.64451600000001</v>
      </c>
      <c r="F3861">
        <v>75.100966999999997</v>
      </c>
      <c r="G3861">
        <v>265.46389799999997</v>
      </c>
      <c r="H3861">
        <v>187.802322</v>
      </c>
    </row>
    <row r="3862" spans="1:8" x14ac:dyDescent="0.2">
      <c r="A3862">
        <v>3854</v>
      </c>
      <c r="B3862">
        <v>32.116999999999997</v>
      </c>
      <c r="C3862">
        <v>34.272739000000001</v>
      </c>
      <c r="D3862">
        <v>163.003128</v>
      </c>
      <c r="E3862">
        <v>146.544037</v>
      </c>
      <c r="F3862">
        <v>75.120711999999997</v>
      </c>
      <c r="G3862">
        <v>265.49160799999999</v>
      </c>
      <c r="H3862">
        <v>187.75503499999999</v>
      </c>
    </row>
    <row r="3863" spans="1:8" x14ac:dyDescent="0.2">
      <c r="A3863">
        <v>3855</v>
      </c>
      <c r="B3863">
        <v>32.125</v>
      </c>
      <c r="C3863">
        <v>34.363255000000002</v>
      </c>
      <c r="D3863">
        <v>162.91250600000001</v>
      </c>
      <c r="E3863">
        <v>146.60536200000001</v>
      </c>
      <c r="F3863">
        <v>75.096191000000005</v>
      </c>
      <c r="G3863">
        <v>265.45983899999999</v>
      </c>
      <c r="H3863">
        <v>187.79968299999999</v>
      </c>
    </row>
    <row r="3864" spans="1:8" x14ac:dyDescent="0.2">
      <c r="A3864">
        <v>3856</v>
      </c>
      <c r="B3864">
        <v>32.133000000000003</v>
      </c>
      <c r="C3864">
        <v>34.428055000000001</v>
      </c>
      <c r="D3864">
        <v>162.76059000000001</v>
      </c>
      <c r="E3864">
        <v>146.632431</v>
      </c>
      <c r="F3864">
        <v>75.094009</v>
      </c>
      <c r="G3864">
        <v>265.46493500000003</v>
      </c>
      <c r="H3864">
        <v>187.798157</v>
      </c>
    </row>
    <row r="3865" spans="1:8" x14ac:dyDescent="0.2">
      <c r="A3865">
        <v>3857</v>
      </c>
      <c r="B3865">
        <v>32.142000000000003</v>
      </c>
      <c r="C3865">
        <v>34.577499000000003</v>
      </c>
      <c r="D3865">
        <v>162.70358300000001</v>
      </c>
      <c r="E3865">
        <v>146.73925800000001</v>
      </c>
      <c r="F3865">
        <v>75.115379000000004</v>
      </c>
      <c r="G3865">
        <v>265.50692700000002</v>
      </c>
      <c r="H3865">
        <v>187.747162</v>
      </c>
    </row>
    <row r="3866" spans="1:8" x14ac:dyDescent="0.2">
      <c r="A3866">
        <v>3858</v>
      </c>
      <c r="B3866">
        <v>32.15</v>
      </c>
      <c r="C3866">
        <v>34.651919999999997</v>
      </c>
      <c r="D3866">
        <v>162.546707</v>
      </c>
      <c r="E3866">
        <v>146.74144000000001</v>
      </c>
      <c r="F3866">
        <v>75.113045</v>
      </c>
      <c r="G3866">
        <v>265.51028400000001</v>
      </c>
      <c r="H3866">
        <v>187.748932</v>
      </c>
    </row>
    <row r="3867" spans="1:8" x14ac:dyDescent="0.2">
      <c r="A3867">
        <v>3859</v>
      </c>
      <c r="B3867">
        <v>32.158000000000001</v>
      </c>
      <c r="C3867">
        <v>34.742122999999999</v>
      </c>
      <c r="D3867">
        <v>162.34307899999999</v>
      </c>
      <c r="E3867">
        <v>146.67497299999999</v>
      </c>
      <c r="F3867">
        <v>75.114891</v>
      </c>
      <c r="G3867">
        <v>265.50756799999999</v>
      </c>
      <c r="H3867">
        <v>187.752701</v>
      </c>
    </row>
    <row r="3868" spans="1:8" x14ac:dyDescent="0.2">
      <c r="A3868">
        <v>3860</v>
      </c>
      <c r="B3868">
        <v>32.167000000000002</v>
      </c>
      <c r="C3868">
        <v>34.880600000000001</v>
      </c>
      <c r="D3868">
        <v>162.21856700000001</v>
      </c>
      <c r="E3868">
        <v>146.69241299999999</v>
      </c>
      <c r="F3868">
        <v>75.119583000000006</v>
      </c>
      <c r="G3868">
        <v>265.49945100000002</v>
      </c>
      <c r="H3868">
        <v>187.74821499999999</v>
      </c>
    </row>
    <row r="3869" spans="1:8" x14ac:dyDescent="0.2">
      <c r="A3869">
        <v>3861</v>
      </c>
      <c r="B3869">
        <v>32.174999999999997</v>
      </c>
      <c r="C3869">
        <v>34.980659000000003</v>
      </c>
      <c r="D3869">
        <v>162.11685199999999</v>
      </c>
      <c r="E3869">
        <v>146.75282300000001</v>
      </c>
      <c r="F3869">
        <v>75.099525</v>
      </c>
      <c r="G3869">
        <v>265.465057</v>
      </c>
      <c r="H3869">
        <v>187.79707300000001</v>
      </c>
    </row>
    <row r="3870" spans="1:8" x14ac:dyDescent="0.2">
      <c r="A3870">
        <v>3862</v>
      </c>
      <c r="B3870">
        <v>32.183</v>
      </c>
      <c r="C3870">
        <v>35.036678000000002</v>
      </c>
      <c r="D3870">
        <v>161.986053</v>
      </c>
      <c r="E3870">
        <v>146.765884</v>
      </c>
      <c r="F3870">
        <v>75.12294</v>
      </c>
      <c r="G3870">
        <v>265.49911500000002</v>
      </c>
      <c r="H3870">
        <v>187.74920700000001</v>
      </c>
    </row>
    <row r="3871" spans="1:8" x14ac:dyDescent="0.2">
      <c r="A3871">
        <v>3863</v>
      </c>
      <c r="B3871">
        <v>32.192</v>
      </c>
      <c r="C3871">
        <v>35.173636999999999</v>
      </c>
      <c r="D3871">
        <v>161.866333</v>
      </c>
      <c r="E3871">
        <v>146.75067100000001</v>
      </c>
      <c r="F3871">
        <v>75.123527999999993</v>
      </c>
      <c r="G3871">
        <v>265.50610399999999</v>
      </c>
      <c r="H3871">
        <v>187.747513</v>
      </c>
    </row>
    <row r="3872" spans="1:8" x14ac:dyDescent="0.2">
      <c r="A3872">
        <v>3864</v>
      </c>
      <c r="B3872">
        <v>32.200000000000003</v>
      </c>
      <c r="C3872">
        <v>35.296871000000003</v>
      </c>
      <c r="D3872">
        <v>161.79399100000001</v>
      </c>
      <c r="E3872">
        <v>146.77357499999999</v>
      </c>
      <c r="F3872">
        <v>75.124588000000003</v>
      </c>
      <c r="G3872">
        <v>265.51110799999998</v>
      </c>
      <c r="H3872">
        <v>187.74295000000001</v>
      </c>
    </row>
    <row r="3873" spans="1:8" x14ac:dyDescent="0.2">
      <c r="A3873">
        <v>3865</v>
      </c>
      <c r="B3873">
        <v>32.207999999999998</v>
      </c>
      <c r="C3873">
        <v>35.375678999999998</v>
      </c>
      <c r="D3873">
        <v>161.67730700000001</v>
      </c>
      <c r="E3873">
        <v>146.75335699999999</v>
      </c>
      <c r="F3873">
        <v>75.122757000000007</v>
      </c>
      <c r="G3873">
        <v>265.51480099999998</v>
      </c>
      <c r="H3873">
        <v>187.743347</v>
      </c>
    </row>
    <row r="3874" spans="1:8" x14ac:dyDescent="0.2">
      <c r="A3874">
        <v>3866</v>
      </c>
      <c r="B3874">
        <v>32.216999999999999</v>
      </c>
      <c r="C3874">
        <v>35.458011999999997</v>
      </c>
      <c r="D3874">
        <v>161.564774</v>
      </c>
      <c r="E3874">
        <v>146.830994</v>
      </c>
      <c r="F3874">
        <v>75.124222000000003</v>
      </c>
      <c r="G3874">
        <v>265.51501500000001</v>
      </c>
      <c r="H3874">
        <v>187.743088</v>
      </c>
    </row>
    <row r="3875" spans="1:8" x14ac:dyDescent="0.2">
      <c r="A3875">
        <v>3867</v>
      </c>
      <c r="B3875">
        <v>32.225000000000001</v>
      </c>
      <c r="C3875">
        <v>35.577702000000002</v>
      </c>
      <c r="D3875">
        <v>161.31831399999999</v>
      </c>
      <c r="E3875">
        <v>146.729477</v>
      </c>
      <c r="F3875">
        <v>75.127930000000006</v>
      </c>
      <c r="G3875">
        <v>265.51223800000002</v>
      </c>
      <c r="H3875">
        <v>187.74127200000001</v>
      </c>
    </row>
    <row r="3876" spans="1:8" x14ac:dyDescent="0.2">
      <c r="A3876">
        <v>3868</v>
      </c>
      <c r="B3876">
        <v>32.232999999999997</v>
      </c>
      <c r="C3876">
        <v>35.698433000000001</v>
      </c>
      <c r="D3876">
        <v>161.179855</v>
      </c>
      <c r="E3876">
        <v>146.767639</v>
      </c>
      <c r="F3876">
        <v>75.131698999999998</v>
      </c>
      <c r="G3876">
        <v>265.50915500000002</v>
      </c>
      <c r="H3876">
        <v>187.73684700000001</v>
      </c>
    </row>
    <row r="3877" spans="1:8" x14ac:dyDescent="0.2">
      <c r="A3877">
        <v>3869</v>
      </c>
      <c r="B3877">
        <v>32.241999999999997</v>
      </c>
      <c r="C3877">
        <v>35.794860999999997</v>
      </c>
      <c r="D3877">
        <v>161.04637099999999</v>
      </c>
      <c r="E3877">
        <v>146.870544</v>
      </c>
      <c r="F3877">
        <v>75.137039000000001</v>
      </c>
      <c r="G3877">
        <v>265.50939899999997</v>
      </c>
      <c r="H3877">
        <v>187.73271199999999</v>
      </c>
    </row>
    <row r="3878" spans="1:8" x14ac:dyDescent="0.2">
      <c r="A3878">
        <v>3870</v>
      </c>
      <c r="B3878">
        <v>32.25</v>
      </c>
      <c r="C3878">
        <v>35.902549999999998</v>
      </c>
      <c r="D3878">
        <v>160.899002</v>
      </c>
      <c r="E3878">
        <v>146.85758999999999</v>
      </c>
      <c r="F3878">
        <v>75.141518000000005</v>
      </c>
      <c r="G3878">
        <v>265.51223800000002</v>
      </c>
      <c r="H3878">
        <v>187.72894299999999</v>
      </c>
    </row>
    <row r="3879" spans="1:8" x14ac:dyDescent="0.2">
      <c r="A3879">
        <v>3871</v>
      </c>
      <c r="B3879">
        <v>32.258000000000003</v>
      </c>
      <c r="C3879">
        <v>36.072600999999999</v>
      </c>
      <c r="D3879">
        <v>160.77636699999999</v>
      </c>
      <c r="E3879">
        <v>146.84730500000001</v>
      </c>
      <c r="F3879">
        <v>75.146163999999999</v>
      </c>
      <c r="G3879">
        <v>265.51825000000002</v>
      </c>
      <c r="H3879">
        <v>187.729218</v>
      </c>
    </row>
    <row r="3880" spans="1:8" x14ac:dyDescent="0.2">
      <c r="A3880">
        <v>3872</v>
      </c>
      <c r="B3880">
        <v>32.267000000000003</v>
      </c>
      <c r="C3880">
        <v>36.140202000000002</v>
      </c>
      <c r="D3880">
        <v>160.62579299999999</v>
      </c>
      <c r="E3880">
        <v>146.85064700000001</v>
      </c>
      <c r="F3880">
        <v>75.147362000000001</v>
      </c>
      <c r="G3880">
        <v>265.52822900000001</v>
      </c>
      <c r="H3880">
        <v>187.72673</v>
      </c>
    </row>
    <row r="3881" spans="1:8" x14ac:dyDescent="0.2">
      <c r="A3881">
        <v>3873</v>
      </c>
      <c r="B3881">
        <v>32.274999999999999</v>
      </c>
      <c r="C3881">
        <v>36.252014000000003</v>
      </c>
      <c r="D3881">
        <v>160.488968</v>
      </c>
      <c r="E3881">
        <v>146.84059099999999</v>
      </c>
      <c r="F3881">
        <v>75.152145000000004</v>
      </c>
      <c r="G3881">
        <v>265.53250100000002</v>
      </c>
      <c r="H3881">
        <v>187.72473099999999</v>
      </c>
    </row>
    <row r="3882" spans="1:8" x14ac:dyDescent="0.2">
      <c r="A3882">
        <v>3874</v>
      </c>
      <c r="B3882">
        <v>32.283000000000001</v>
      </c>
      <c r="C3882">
        <v>36.534191</v>
      </c>
      <c r="D3882">
        <v>160.52723700000001</v>
      </c>
      <c r="E3882">
        <v>147.139557</v>
      </c>
      <c r="F3882">
        <v>75.154494999999997</v>
      </c>
      <c r="G3882">
        <v>265.53500400000001</v>
      </c>
      <c r="H3882">
        <v>187.72251900000001</v>
      </c>
    </row>
    <row r="3883" spans="1:8" x14ac:dyDescent="0.2">
      <c r="A3883">
        <v>3875</v>
      </c>
      <c r="B3883">
        <v>32.292000000000002</v>
      </c>
      <c r="C3883">
        <v>36.518917000000002</v>
      </c>
      <c r="D3883">
        <v>160.12983700000001</v>
      </c>
      <c r="E3883">
        <v>146.85252399999999</v>
      </c>
      <c r="F3883">
        <v>75.156363999999996</v>
      </c>
      <c r="G3883">
        <v>265.53512599999999</v>
      </c>
      <c r="H3883">
        <v>187.71627799999999</v>
      </c>
    </row>
    <row r="3884" spans="1:8" x14ac:dyDescent="0.2">
      <c r="A3884">
        <v>3876</v>
      </c>
      <c r="B3884">
        <v>32.299999999999997</v>
      </c>
      <c r="C3884">
        <v>36.639668</v>
      </c>
      <c r="D3884">
        <v>159.97326699999999</v>
      </c>
      <c r="E3884">
        <v>146.97898900000001</v>
      </c>
      <c r="F3884">
        <v>75.159142000000003</v>
      </c>
      <c r="G3884">
        <v>265.53338600000001</v>
      </c>
      <c r="H3884">
        <v>187.71182300000001</v>
      </c>
    </row>
    <row r="3885" spans="1:8" x14ac:dyDescent="0.2">
      <c r="A3885">
        <v>3877</v>
      </c>
      <c r="B3885">
        <v>32.308</v>
      </c>
      <c r="C3885">
        <v>36.789924999999997</v>
      </c>
      <c r="D3885">
        <v>159.77075199999999</v>
      </c>
      <c r="E3885">
        <v>146.997131</v>
      </c>
      <c r="F3885">
        <v>75.160483999999997</v>
      </c>
      <c r="G3885">
        <v>265.53363000000002</v>
      </c>
      <c r="H3885">
        <v>187.708923</v>
      </c>
    </row>
    <row r="3886" spans="1:8" x14ac:dyDescent="0.2">
      <c r="A3886">
        <v>3878</v>
      </c>
      <c r="B3886">
        <v>32.317</v>
      </c>
      <c r="C3886">
        <v>36.958739999999999</v>
      </c>
      <c r="D3886">
        <v>159.55836500000001</v>
      </c>
      <c r="E3886">
        <v>147.04676799999999</v>
      </c>
      <c r="F3886">
        <v>75.162848999999994</v>
      </c>
      <c r="G3886">
        <v>265.53539999999998</v>
      </c>
      <c r="H3886">
        <v>187.70524599999999</v>
      </c>
    </row>
    <row r="3887" spans="1:8" x14ac:dyDescent="0.2">
      <c r="A3887">
        <v>3879</v>
      </c>
      <c r="B3887">
        <v>32.325000000000003</v>
      </c>
      <c r="C3887">
        <v>37.052745999999999</v>
      </c>
      <c r="D3887">
        <v>159.330276</v>
      </c>
      <c r="E3887">
        <v>147.044479</v>
      </c>
      <c r="F3887">
        <v>75.168762000000001</v>
      </c>
      <c r="G3887">
        <v>265.538208</v>
      </c>
      <c r="H3887">
        <v>187.70343</v>
      </c>
    </row>
    <row r="3888" spans="1:8" x14ac:dyDescent="0.2">
      <c r="A3888">
        <v>3880</v>
      </c>
      <c r="B3888">
        <v>32.332999999999998</v>
      </c>
      <c r="C3888">
        <v>37.213009</v>
      </c>
      <c r="D3888">
        <v>159.22642500000001</v>
      </c>
      <c r="E3888">
        <v>147.171234</v>
      </c>
      <c r="F3888">
        <v>75.171813999999998</v>
      </c>
      <c r="G3888">
        <v>265.54177900000002</v>
      </c>
      <c r="H3888">
        <v>187.700211</v>
      </c>
    </row>
    <row r="3889" spans="1:8" x14ac:dyDescent="0.2">
      <c r="A3889">
        <v>3881</v>
      </c>
      <c r="B3889">
        <v>32.341999999999999</v>
      </c>
      <c r="C3889">
        <v>37.366325000000003</v>
      </c>
      <c r="D3889">
        <v>158.96066300000001</v>
      </c>
      <c r="E3889">
        <v>147.07916299999999</v>
      </c>
      <c r="F3889">
        <v>75.172325000000001</v>
      </c>
      <c r="G3889">
        <v>265.548248</v>
      </c>
      <c r="H3889">
        <v>187.70004299999999</v>
      </c>
    </row>
    <row r="3890" spans="1:8" x14ac:dyDescent="0.2">
      <c r="A3890">
        <v>3882</v>
      </c>
      <c r="B3890">
        <v>32.35</v>
      </c>
      <c r="C3890">
        <v>37.530456999999998</v>
      </c>
      <c r="D3890">
        <v>158.86743200000001</v>
      </c>
      <c r="E3890">
        <v>147.22366299999999</v>
      </c>
      <c r="F3890">
        <v>75.148262000000003</v>
      </c>
      <c r="G3890">
        <v>265.61099200000001</v>
      </c>
      <c r="H3890">
        <v>187.729614</v>
      </c>
    </row>
    <row r="3891" spans="1:8" x14ac:dyDescent="0.2">
      <c r="A3891">
        <v>3883</v>
      </c>
      <c r="B3891">
        <v>32.357999999999997</v>
      </c>
      <c r="C3891">
        <v>37.664444000000003</v>
      </c>
      <c r="D3891">
        <v>158.72827100000001</v>
      </c>
      <c r="E3891">
        <v>147.30183400000001</v>
      </c>
      <c r="F3891">
        <v>75.175667000000004</v>
      </c>
      <c r="G3891">
        <v>265.55255099999999</v>
      </c>
      <c r="H3891">
        <v>187.698532</v>
      </c>
    </row>
    <row r="3892" spans="1:8" x14ac:dyDescent="0.2">
      <c r="A3892">
        <v>3884</v>
      </c>
      <c r="B3892">
        <v>32.366999999999997</v>
      </c>
      <c r="C3892">
        <v>37.796214999999997</v>
      </c>
      <c r="D3892">
        <v>158.454498</v>
      </c>
      <c r="E3892">
        <v>147.24792500000001</v>
      </c>
      <c r="F3892">
        <v>75.177154999999999</v>
      </c>
      <c r="G3892">
        <v>265.54702800000001</v>
      </c>
      <c r="H3892">
        <v>187.695786</v>
      </c>
    </row>
    <row r="3893" spans="1:8" x14ac:dyDescent="0.2">
      <c r="A3893">
        <v>3885</v>
      </c>
      <c r="B3893">
        <v>32.375</v>
      </c>
      <c r="C3893">
        <v>37.984043</v>
      </c>
      <c r="D3893">
        <v>158.37460300000001</v>
      </c>
      <c r="E3893">
        <v>147.42266799999999</v>
      </c>
      <c r="F3893">
        <v>75.181244000000007</v>
      </c>
      <c r="G3893">
        <v>265.54684400000002</v>
      </c>
      <c r="H3893">
        <v>187.69795199999999</v>
      </c>
    </row>
    <row r="3894" spans="1:8" x14ac:dyDescent="0.2">
      <c r="A3894">
        <v>3886</v>
      </c>
      <c r="B3894">
        <v>32.383000000000003</v>
      </c>
      <c r="C3894">
        <v>38.116619</v>
      </c>
      <c r="D3894">
        <v>158.14797999999999</v>
      </c>
      <c r="E3894">
        <v>147.445999</v>
      </c>
      <c r="F3894">
        <v>75.187163999999996</v>
      </c>
      <c r="G3894">
        <v>265.546539</v>
      </c>
      <c r="H3894">
        <v>187.69729599999999</v>
      </c>
    </row>
    <row r="3895" spans="1:8" x14ac:dyDescent="0.2">
      <c r="A3895">
        <v>3887</v>
      </c>
      <c r="B3895">
        <v>32.392000000000003</v>
      </c>
      <c r="C3895">
        <v>38.331139</v>
      </c>
      <c r="D3895">
        <v>157.94032300000001</v>
      </c>
      <c r="E3895">
        <v>147.428665</v>
      </c>
      <c r="F3895">
        <v>75.254883000000007</v>
      </c>
      <c r="G3895">
        <v>265.52645899999999</v>
      </c>
      <c r="H3895">
        <v>187.59811400000001</v>
      </c>
    </row>
    <row r="3896" spans="1:8" x14ac:dyDescent="0.2">
      <c r="A3896">
        <v>3888</v>
      </c>
      <c r="B3896">
        <v>32.4</v>
      </c>
      <c r="C3896">
        <v>38.480755000000002</v>
      </c>
      <c r="D3896">
        <v>157.80632</v>
      </c>
      <c r="E3896">
        <v>147.57688899999999</v>
      </c>
      <c r="F3896">
        <v>75.214455000000001</v>
      </c>
      <c r="G3896">
        <v>265.59939600000001</v>
      </c>
      <c r="H3896">
        <v>187.654495</v>
      </c>
    </row>
    <row r="3897" spans="1:8" x14ac:dyDescent="0.2">
      <c r="A3897">
        <v>3889</v>
      </c>
      <c r="B3897">
        <v>32.408000000000001</v>
      </c>
      <c r="C3897">
        <v>38.621406999999998</v>
      </c>
      <c r="D3897">
        <v>157.664581</v>
      </c>
      <c r="E3897">
        <v>147.63940400000001</v>
      </c>
      <c r="F3897">
        <v>75.214744999999994</v>
      </c>
      <c r="G3897">
        <v>265.60372899999999</v>
      </c>
      <c r="H3897">
        <v>187.65473900000001</v>
      </c>
    </row>
    <row r="3898" spans="1:8" x14ac:dyDescent="0.2">
      <c r="A3898">
        <v>3890</v>
      </c>
      <c r="B3898">
        <v>32.417000000000002</v>
      </c>
      <c r="C3898">
        <v>38.825600000000001</v>
      </c>
      <c r="D3898">
        <v>157.48492400000001</v>
      </c>
      <c r="E3898">
        <v>147.58427399999999</v>
      </c>
      <c r="F3898">
        <v>75.217170999999993</v>
      </c>
      <c r="G3898">
        <v>265.60504200000003</v>
      </c>
      <c r="H3898">
        <v>187.654068</v>
      </c>
    </row>
    <row r="3899" spans="1:8" x14ac:dyDescent="0.2">
      <c r="A3899">
        <v>3891</v>
      </c>
      <c r="B3899">
        <v>32.424999999999997</v>
      </c>
      <c r="C3899">
        <v>38.897807999999998</v>
      </c>
      <c r="D3899">
        <v>157.25834699999999</v>
      </c>
      <c r="E3899">
        <v>147.64454699999999</v>
      </c>
      <c r="F3899">
        <v>75.275825999999995</v>
      </c>
      <c r="G3899">
        <v>265.66891500000003</v>
      </c>
      <c r="H3899">
        <v>187.75817900000001</v>
      </c>
    </row>
    <row r="3900" spans="1:8" x14ac:dyDescent="0.2">
      <c r="A3900">
        <v>3892</v>
      </c>
      <c r="B3900">
        <v>32.433</v>
      </c>
      <c r="C3900">
        <v>39.104171999999998</v>
      </c>
      <c r="D3900">
        <v>157.174408</v>
      </c>
      <c r="E3900">
        <v>147.733261</v>
      </c>
      <c r="F3900">
        <v>75.221114999999998</v>
      </c>
      <c r="G3900">
        <v>265.600708</v>
      </c>
      <c r="H3900">
        <v>187.65600599999999</v>
      </c>
    </row>
    <row r="3901" spans="1:8" x14ac:dyDescent="0.2">
      <c r="A3901">
        <v>3893</v>
      </c>
      <c r="B3901">
        <v>32.442</v>
      </c>
      <c r="C3901">
        <v>39.255547</v>
      </c>
      <c r="D3901">
        <v>156.92584199999999</v>
      </c>
      <c r="E3901">
        <v>147.73490899999999</v>
      </c>
      <c r="F3901">
        <v>75.274422000000001</v>
      </c>
      <c r="G3901">
        <v>265.66607699999997</v>
      </c>
      <c r="H3901">
        <v>187.756226</v>
      </c>
    </row>
    <row r="3902" spans="1:8" x14ac:dyDescent="0.2">
      <c r="A3902">
        <v>3894</v>
      </c>
      <c r="B3902">
        <v>32.450000000000003</v>
      </c>
      <c r="C3902">
        <v>39.428051000000004</v>
      </c>
      <c r="D3902">
        <v>156.79920999999999</v>
      </c>
      <c r="E3902">
        <v>147.73220800000001</v>
      </c>
      <c r="F3902">
        <v>75.218734999999995</v>
      </c>
      <c r="G3902">
        <v>265.60055499999999</v>
      </c>
      <c r="H3902">
        <v>187.64920000000001</v>
      </c>
    </row>
    <row r="3903" spans="1:8" x14ac:dyDescent="0.2">
      <c r="A3903">
        <v>3895</v>
      </c>
      <c r="B3903">
        <v>32.457999999999998</v>
      </c>
      <c r="C3903">
        <v>39.575142</v>
      </c>
      <c r="D3903">
        <v>156.66596999999999</v>
      </c>
      <c r="E3903">
        <v>147.86230499999999</v>
      </c>
      <c r="F3903">
        <v>75.215546000000003</v>
      </c>
      <c r="G3903">
        <v>265.60452299999997</v>
      </c>
      <c r="H3903">
        <v>187.64738500000001</v>
      </c>
    </row>
    <row r="3904" spans="1:8" x14ac:dyDescent="0.2">
      <c r="A3904">
        <v>3896</v>
      </c>
      <c r="B3904">
        <v>32.466999999999999</v>
      </c>
      <c r="C3904">
        <v>39.780791999999998</v>
      </c>
      <c r="D3904">
        <v>156.45574999999999</v>
      </c>
      <c r="E3904">
        <v>147.811905</v>
      </c>
      <c r="F3904">
        <v>75.218231000000003</v>
      </c>
      <c r="G3904">
        <v>265.61013800000001</v>
      </c>
      <c r="H3904">
        <v>187.64643899999999</v>
      </c>
    </row>
    <row r="3905" spans="1:8" x14ac:dyDescent="0.2">
      <c r="A3905">
        <v>3897</v>
      </c>
      <c r="B3905">
        <v>32.475000000000001</v>
      </c>
      <c r="C3905">
        <v>39.910915000000003</v>
      </c>
      <c r="D3905">
        <v>156.31220999999999</v>
      </c>
      <c r="E3905">
        <v>147.885513</v>
      </c>
      <c r="F3905">
        <v>75.223693999999995</v>
      </c>
      <c r="G3905">
        <v>265.61462399999999</v>
      </c>
      <c r="H3905">
        <v>187.64721700000001</v>
      </c>
    </row>
    <row r="3906" spans="1:8" x14ac:dyDescent="0.2">
      <c r="A3906">
        <v>3898</v>
      </c>
      <c r="B3906">
        <v>32.482999999999997</v>
      </c>
      <c r="C3906">
        <v>40.031585999999997</v>
      </c>
      <c r="D3906">
        <v>156.010605</v>
      </c>
      <c r="E3906">
        <v>147.747681</v>
      </c>
      <c r="F3906">
        <v>75.229904000000005</v>
      </c>
      <c r="G3906">
        <v>265.61428799999999</v>
      </c>
      <c r="H3906">
        <v>187.64134200000001</v>
      </c>
    </row>
    <row r="3907" spans="1:8" x14ac:dyDescent="0.2">
      <c r="A3907">
        <v>3899</v>
      </c>
      <c r="B3907">
        <v>32.491999999999997</v>
      </c>
      <c r="C3907">
        <v>40.236736000000001</v>
      </c>
      <c r="D3907">
        <v>155.96106</v>
      </c>
      <c r="E3907">
        <v>147.904572</v>
      </c>
      <c r="F3907">
        <v>75.288826</v>
      </c>
      <c r="G3907">
        <v>265.676086</v>
      </c>
      <c r="H3907">
        <v>187.74046300000001</v>
      </c>
    </row>
    <row r="3908" spans="1:8" x14ac:dyDescent="0.2">
      <c r="A3908">
        <v>3900</v>
      </c>
      <c r="B3908">
        <v>32.5</v>
      </c>
      <c r="C3908">
        <v>40.344718999999998</v>
      </c>
      <c r="D3908">
        <v>155.892563</v>
      </c>
      <c r="E3908">
        <v>147.952484</v>
      </c>
      <c r="F3908">
        <v>75.291068999999993</v>
      </c>
      <c r="G3908">
        <v>265.677032</v>
      </c>
      <c r="H3908">
        <v>187.73556500000001</v>
      </c>
    </row>
    <row r="3909" spans="1:8" x14ac:dyDescent="0.2">
      <c r="A3909">
        <v>3901</v>
      </c>
      <c r="B3909">
        <v>32.508000000000003</v>
      </c>
      <c r="C3909">
        <v>40.455795000000002</v>
      </c>
      <c r="D3909">
        <v>155.61827099999999</v>
      </c>
      <c r="E3909">
        <v>147.80552700000001</v>
      </c>
      <c r="F3909">
        <v>75.241034999999997</v>
      </c>
      <c r="G3909">
        <v>265.61492900000002</v>
      </c>
      <c r="H3909">
        <v>187.632462</v>
      </c>
    </row>
    <row r="3910" spans="1:8" x14ac:dyDescent="0.2">
      <c r="A3910">
        <v>3902</v>
      </c>
      <c r="B3910">
        <v>32.517000000000003</v>
      </c>
      <c r="C3910">
        <v>40.623528</v>
      </c>
      <c r="D3910">
        <v>155.540359</v>
      </c>
      <c r="E3910">
        <v>147.87088</v>
      </c>
      <c r="F3910">
        <v>75.243140999999994</v>
      </c>
      <c r="G3910">
        <v>265.62454200000002</v>
      </c>
      <c r="H3910">
        <v>187.63063</v>
      </c>
    </row>
    <row r="3911" spans="1:8" x14ac:dyDescent="0.2">
      <c r="A3911">
        <v>3903</v>
      </c>
      <c r="B3911">
        <v>32.524999999999999</v>
      </c>
      <c r="C3911">
        <v>40.745575000000002</v>
      </c>
      <c r="D3911">
        <v>155.481674</v>
      </c>
      <c r="E3911">
        <v>147.968658</v>
      </c>
      <c r="F3911">
        <v>75.293960999999996</v>
      </c>
      <c r="G3911">
        <v>265.761505</v>
      </c>
      <c r="H3911">
        <v>187.688232</v>
      </c>
    </row>
    <row r="3912" spans="1:8" x14ac:dyDescent="0.2">
      <c r="A3912">
        <v>3904</v>
      </c>
      <c r="B3912">
        <v>32.533000000000001</v>
      </c>
      <c r="C3912">
        <v>40.830573999999999</v>
      </c>
      <c r="D3912">
        <v>155.26353499999999</v>
      </c>
      <c r="E3912">
        <v>148.01383999999999</v>
      </c>
      <c r="F3912">
        <v>75.298653000000002</v>
      </c>
      <c r="G3912">
        <v>265.76324499999998</v>
      </c>
      <c r="H3912">
        <v>187.68606600000001</v>
      </c>
    </row>
    <row r="3913" spans="1:8" x14ac:dyDescent="0.2">
      <c r="A3913">
        <v>3905</v>
      </c>
      <c r="B3913">
        <v>32.542000000000002</v>
      </c>
      <c r="C3913">
        <v>41.031578000000003</v>
      </c>
      <c r="D3913">
        <v>155.134827</v>
      </c>
      <c r="E3913">
        <v>147.961761</v>
      </c>
      <c r="F3913">
        <v>75.365241999999995</v>
      </c>
      <c r="G3913">
        <v>265.75253300000003</v>
      </c>
      <c r="H3913">
        <v>187.819275</v>
      </c>
    </row>
    <row r="3914" spans="1:8" x14ac:dyDescent="0.2">
      <c r="A3914">
        <v>3906</v>
      </c>
      <c r="B3914">
        <v>32.549999999999997</v>
      </c>
      <c r="C3914">
        <v>41.107056</v>
      </c>
      <c r="D3914">
        <v>155.000732</v>
      </c>
      <c r="E3914">
        <v>147.972351</v>
      </c>
      <c r="F3914">
        <v>75.370316000000003</v>
      </c>
      <c r="G3914">
        <v>265.75079299999999</v>
      </c>
      <c r="H3914">
        <v>187.81706199999999</v>
      </c>
    </row>
    <row r="3915" spans="1:8" x14ac:dyDescent="0.2">
      <c r="A3915">
        <v>3907</v>
      </c>
      <c r="B3915">
        <v>32.558</v>
      </c>
      <c r="C3915">
        <v>41.260497999999998</v>
      </c>
      <c r="D3915">
        <v>154.87910500000001</v>
      </c>
      <c r="E3915">
        <v>148.09565699999999</v>
      </c>
      <c r="F3915">
        <v>75.371689000000003</v>
      </c>
      <c r="G3915">
        <v>265.75155599999999</v>
      </c>
      <c r="H3915">
        <v>187.81426999999999</v>
      </c>
    </row>
    <row r="3916" spans="1:8" x14ac:dyDescent="0.2">
      <c r="A3916">
        <v>3908</v>
      </c>
      <c r="B3916">
        <v>32.567</v>
      </c>
      <c r="C3916">
        <v>41.386318000000003</v>
      </c>
      <c r="D3916">
        <v>154.79814099999999</v>
      </c>
      <c r="E3916">
        <v>148.187759</v>
      </c>
      <c r="F3916">
        <v>75.371444999999994</v>
      </c>
      <c r="G3916">
        <v>265.75778200000002</v>
      </c>
      <c r="H3916">
        <v>187.812805</v>
      </c>
    </row>
    <row r="3917" spans="1:8" x14ac:dyDescent="0.2">
      <c r="A3917">
        <v>3909</v>
      </c>
      <c r="B3917">
        <v>32.575000000000003</v>
      </c>
      <c r="C3917">
        <v>41.510058999999998</v>
      </c>
      <c r="D3917">
        <v>154.62046799999999</v>
      </c>
      <c r="E3917">
        <v>148.06990099999999</v>
      </c>
      <c r="F3917">
        <v>75.313049000000007</v>
      </c>
      <c r="G3917">
        <v>265.77056900000002</v>
      </c>
      <c r="H3917">
        <v>187.67269899999999</v>
      </c>
    </row>
    <row r="3918" spans="1:8" x14ac:dyDescent="0.2">
      <c r="A3918">
        <v>3910</v>
      </c>
      <c r="B3918">
        <v>32.582999999999998</v>
      </c>
      <c r="C3918">
        <v>41.559066999999999</v>
      </c>
      <c r="D3918">
        <v>154.43087800000001</v>
      </c>
      <c r="E3918">
        <v>148.13330099999999</v>
      </c>
      <c r="F3918">
        <v>75.376793000000006</v>
      </c>
      <c r="G3918">
        <v>265.76767000000001</v>
      </c>
      <c r="H3918">
        <v>187.80491599999999</v>
      </c>
    </row>
    <row r="3919" spans="1:8" x14ac:dyDescent="0.2">
      <c r="A3919">
        <v>3911</v>
      </c>
      <c r="B3919">
        <v>32.591999999999999</v>
      </c>
      <c r="C3919">
        <v>41.739882999999999</v>
      </c>
      <c r="D3919">
        <v>154.41906700000001</v>
      </c>
      <c r="E3919">
        <v>148.281372</v>
      </c>
      <c r="F3919">
        <v>75.379456000000005</v>
      </c>
      <c r="G3919">
        <v>265.77053799999999</v>
      </c>
      <c r="H3919">
        <v>187.80278000000001</v>
      </c>
    </row>
    <row r="3920" spans="1:8" x14ac:dyDescent="0.2">
      <c r="A3920">
        <v>3912</v>
      </c>
      <c r="B3920">
        <v>32.6</v>
      </c>
      <c r="C3920">
        <v>41.844684999999998</v>
      </c>
      <c r="D3920">
        <v>154.305542</v>
      </c>
      <c r="E3920">
        <v>148.34719799999999</v>
      </c>
      <c r="F3920">
        <v>75.384804000000003</v>
      </c>
      <c r="G3920">
        <v>265.77267499999999</v>
      </c>
      <c r="H3920">
        <v>187.803146</v>
      </c>
    </row>
    <row r="3921" spans="1:8" x14ac:dyDescent="0.2">
      <c r="A3921">
        <v>3913</v>
      </c>
      <c r="B3921">
        <v>32.607999999999997</v>
      </c>
      <c r="C3921">
        <v>41.928455</v>
      </c>
      <c r="D3921">
        <v>154.07086200000001</v>
      </c>
      <c r="E3921">
        <v>148.28181499999999</v>
      </c>
      <c r="F3921">
        <v>75.388160999999997</v>
      </c>
      <c r="G3921">
        <v>265.77423099999999</v>
      </c>
      <c r="H3921">
        <v>187.795502</v>
      </c>
    </row>
    <row r="3922" spans="1:8" x14ac:dyDescent="0.2">
      <c r="A3922">
        <v>3914</v>
      </c>
      <c r="B3922">
        <v>32.616999999999997</v>
      </c>
      <c r="C3922">
        <v>42.265320000000003</v>
      </c>
      <c r="D3922">
        <v>154.30677800000001</v>
      </c>
      <c r="E3922">
        <v>148.87768600000001</v>
      </c>
      <c r="F3922">
        <v>75.418678</v>
      </c>
      <c r="G3922">
        <v>265.81115699999998</v>
      </c>
      <c r="H3922">
        <v>187.739395</v>
      </c>
    </row>
    <row r="3923" spans="1:8" x14ac:dyDescent="0.2">
      <c r="A3923">
        <v>3915</v>
      </c>
      <c r="B3923">
        <v>32.625</v>
      </c>
      <c r="C3923">
        <v>42.198776000000002</v>
      </c>
      <c r="D3923">
        <v>153.860367</v>
      </c>
      <c r="E3923">
        <v>148.456177</v>
      </c>
      <c r="F3923">
        <v>75.397018000000003</v>
      </c>
      <c r="G3923">
        <v>265.77832000000001</v>
      </c>
      <c r="H3923">
        <v>187.79440299999999</v>
      </c>
    </row>
    <row r="3924" spans="1:8" x14ac:dyDescent="0.2">
      <c r="A3924">
        <v>3916</v>
      </c>
      <c r="B3924">
        <v>32.633000000000003</v>
      </c>
      <c r="C3924">
        <v>42.325794000000002</v>
      </c>
      <c r="D3924">
        <v>153.787994</v>
      </c>
      <c r="E3924">
        <v>148.57502700000001</v>
      </c>
      <c r="F3924">
        <v>75.400879000000003</v>
      </c>
      <c r="G3924">
        <v>265.77722199999999</v>
      </c>
      <c r="H3924">
        <v>187.791595</v>
      </c>
    </row>
    <row r="3925" spans="1:8" x14ac:dyDescent="0.2">
      <c r="A3925">
        <v>3917</v>
      </c>
      <c r="B3925">
        <v>32.642000000000003</v>
      </c>
      <c r="C3925">
        <v>42.478977</v>
      </c>
      <c r="D3925">
        <v>153.56243900000001</v>
      </c>
      <c r="E3925">
        <v>148.517426</v>
      </c>
      <c r="F3925">
        <v>75.429801999999995</v>
      </c>
      <c r="G3925">
        <v>265.81423999999998</v>
      </c>
      <c r="H3925">
        <v>187.73268100000001</v>
      </c>
    </row>
    <row r="3926" spans="1:8" x14ac:dyDescent="0.2">
      <c r="A3926">
        <v>3918</v>
      </c>
      <c r="B3926">
        <v>32.65</v>
      </c>
      <c r="C3926">
        <v>42.549694000000002</v>
      </c>
      <c r="D3926">
        <v>153.44714400000001</v>
      </c>
      <c r="E3926">
        <v>148.544083</v>
      </c>
      <c r="F3926">
        <v>75.430115000000001</v>
      </c>
      <c r="G3926">
        <v>265.81848100000002</v>
      </c>
      <c r="H3926">
        <v>187.73034699999999</v>
      </c>
    </row>
    <row r="3927" spans="1:8" x14ac:dyDescent="0.2">
      <c r="A3927">
        <v>3919</v>
      </c>
      <c r="B3927">
        <v>32.658000000000001</v>
      </c>
      <c r="C3927">
        <v>42.663265000000003</v>
      </c>
      <c r="D3927">
        <v>153.28555299999999</v>
      </c>
      <c r="E3927">
        <v>148.613586</v>
      </c>
      <c r="F3927">
        <v>75.430710000000005</v>
      </c>
      <c r="G3927">
        <v>265.82467700000001</v>
      </c>
      <c r="H3927">
        <v>187.725021</v>
      </c>
    </row>
    <row r="3928" spans="1:8" x14ac:dyDescent="0.2">
      <c r="A3928">
        <v>3920</v>
      </c>
      <c r="B3928">
        <v>32.667000000000002</v>
      </c>
      <c r="C3928">
        <v>42.825775</v>
      </c>
      <c r="D3928">
        <v>153.25796500000001</v>
      </c>
      <c r="E3928">
        <v>148.78251599999999</v>
      </c>
      <c r="F3928">
        <v>75.431183000000004</v>
      </c>
      <c r="G3928">
        <v>265.829407</v>
      </c>
      <c r="H3928">
        <v>187.72543300000001</v>
      </c>
    </row>
    <row r="3929" spans="1:8" x14ac:dyDescent="0.2">
      <c r="A3929">
        <v>3921</v>
      </c>
      <c r="B3929">
        <v>32.674999999999997</v>
      </c>
      <c r="C3929">
        <v>42.939689999999999</v>
      </c>
      <c r="D3929">
        <v>153.07879600000001</v>
      </c>
      <c r="E3929">
        <v>148.705963</v>
      </c>
      <c r="F3929">
        <v>75.435248999999999</v>
      </c>
      <c r="G3929">
        <v>265.83206200000001</v>
      </c>
      <c r="H3929">
        <v>187.72370900000001</v>
      </c>
    </row>
    <row r="3930" spans="1:8" x14ac:dyDescent="0.2">
      <c r="A3930">
        <v>3922</v>
      </c>
      <c r="B3930">
        <v>32.683</v>
      </c>
      <c r="C3930">
        <v>43.082335999999998</v>
      </c>
      <c r="D3930">
        <v>152.913895</v>
      </c>
      <c r="E3930">
        <v>148.70864900000001</v>
      </c>
      <c r="F3930">
        <v>75.414482000000007</v>
      </c>
      <c r="G3930">
        <v>265.79449499999998</v>
      </c>
      <c r="H3930">
        <v>187.776779</v>
      </c>
    </row>
    <row r="3931" spans="1:8" x14ac:dyDescent="0.2">
      <c r="A3931">
        <v>3923</v>
      </c>
      <c r="B3931">
        <v>32.692</v>
      </c>
      <c r="C3931">
        <v>43.387076999999998</v>
      </c>
      <c r="D3931">
        <v>153.120667</v>
      </c>
      <c r="E3931">
        <v>149.40741</v>
      </c>
      <c r="F3931">
        <v>75.421768</v>
      </c>
      <c r="G3931">
        <v>265.78936800000002</v>
      </c>
      <c r="H3931">
        <v>187.7715</v>
      </c>
    </row>
    <row r="3932" spans="1:8" x14ac:dyDescent="0.2">
      <c r="A3932">
        <v>3924</v>
      </c>
      <c r="B3932">
        <v>32.700000000000003</v>
      </c>
      <c r="C3932">
        <v>43.327399999999997</v>
      </c>
      <c r="D3932">
        <v>152.60659799999999</v>
      </c>
      <c r="E3932">
        <v>148.92280600000001</v>
      </c>
      <c r="F3932">
        <v>75.451363000000001</v>
      </c>
      <c r="G3932">
        <v>265.82098400000001</v>
      </c>
      <c r="H3932">
        <v>187.718796</v>
      </c>
    </row>
    <row r="3933" spans="1:8" x14ac:dyDescent="0.2">
      <c r="A3933">
        <v>3925</v>
      </c>
      <c r="B3933">
        <v>32.707999999999998</v>
      </c>
      <c r="C3933">
        <v>43.522117999999999</v>
      </c>
      <c r="D3933">
        <v>152.479095</v>
      </c>
      <c r="E3933">
        <v>148.928574</v>
      </c>
      <c r="F3933">
        <v>75.456917000000004</v>
      </c>
      <c r="G3933">
        <v>265.827698</v>
      </c>
      <c r="H3933">
        <v>187.71502699999999</v>
      </c>
    </row>
    <row r="3934" spans="1:8" x14ac:dyDescent="0.2">
      <c r="A3934">
        <v>3926</v>
      </c>
      <c r="B3934">
        <v>32.716999999999999</v>
      </c>
      <c r="C3934">
        <v>43.670876</v>
      </c>
      <c r="D3934">
        <v>152.320267</v>
      </c>
      <c r="E3934">
        <v>148.94622799999999</v>
      </c>
      <c r="F3934">
        <v>75.438987999999995</v>
      </c>
      <c r="G3934">
        <v>265.80758700000001</v>
      </c>
      <c r="H3934">
        <v>187.764557</v>
      </c>
    </row>
    <row r="3935" spans="1:8" x14ac:dyDescent="0.2">
      <c r="A3935">
        <v>3927</v>
      </c>
      <c r="B3935">
        <v>32.725000000000001</v>
      </c>
      <c r="C3935">
        <v>43.827831000000003</v>
      </c>
      <c r="D3935">
        <v>152.23950199999999</v>
      </c>
      <c r="E3935">
        <v>149.029922</v>
      </c>
      <c r="F3935">
        <v>75.443375000000003</v>
      </c>
      <c r="G3935">
        <v>265.82138099999997</v>
      </c>
      <c r="H3935">
        <v>187.756393</v>
      </c>
    </row>
    <row r="3936" spans="1:8" x14ac:dyDescent="0.2">
      <c r="A3936">
        <v>3928</v>
      </c>
      <c r="B3936">
        <v>32.732999999999997</v>
      </c>
      <c r="C3936">
        <v>43.984744999999997</v>
      </c>
      <c r="D3936">
        <v>152.06639100000001</v>
      </c>
      <c r="E3936">
        <v>149.040695</v>
      </c>
      <c r="F3936">
        <v>75.471359000000007</v>
      </c>
      <c r="G3936">
        <v>265.85943600000002</v>
      </c>
      <c r="H3936">
        <v>187.70481899999999</v>
      </c>
    </row>
    <row r="3937" spans="1:8" x14ac:dyDescent="0.2">
      <c r="A3937">
        <v>3929</v>
      </c>
      <c r="B3937">
        <v>32.741999999999997</v>
      </c>
      <c r="C3937">
        <v>44.208613999999997</v>
      </c>
      <c r="D3937">
        <v>151.92778000000001</v>
      </c>
      <c r="E3937">
        <v>149.083923</v>
      </c>
      <c r="F3937">
        <v>75.451858999999999</v>
      </c>
      <c r="G3937">
        <v>265.82299799999998</v>
      </c>
      <c r="H3937">
        <v>187.749573</v>
      </c>
    </row>
    <row r="3938" spans="1:8" x14ac:dyDescent="0.2">
      <c r="A3938">
        <v>3930</v>
      </c>
      <c r="B3938">
        <v>32.75</v>
      </c>
      <c r="C3938">
        <v>44.277884999999998</v>
      </c>
      <c r="D3938">
        <v>151.82811000000001</v>
      </c>
      <c r="E3938">
        <v>149.20871</v>
      </c>
      <c r="F3938">
        <v>75.474495000000005</v>
      </c>
      <c r="G3938">
        <v>265.84283399999998</v>
      </c>
      <c r="H3938">
        <v>187.69993600000001</v>
      </c>
    </row>
    <row r="3939" spans="1:8" x14ac:dyDescent="0.2">
      <c r="A3939">
        <v>3931</v>
      </c>
      <c r="B3939">
        <v>32.758000000000003</v>
      </c>
      <c r="C3939">
        <v>44.476928999999998</v>
      </c>
      <c r="D3939">
        <v>151.59458900000001</v>
      </c>
      <c r="E3939">
        <v>149.11026000000001</v>
      </c>
      <c r="F3939">
        <v>75.452849999999998</v>
      </c>
      <c r="G3939">
        <v>265.804688</v>
      </c>
      <c r="H3939">
        <v>187.74804700000001</v>
      </c>
    </row>
    <row r="3940" spans="1:8" x14ac:dyDescent="0.2">
      <c r="A3940">
        <v>3932</v>
      </c>
      <c r="B3940">
        <v>32.767000000000003</v>
      </c>
      <c r="C3940">
        <v>44.620224</v>
      </c>
      <c r="D3940">
        <v>151.50067100000001</v>
      </c>
      <c r="E3940">
        <v>149.27233899999999</v>
      </c>
      <c r="F3940">
        <v>75.471503999999996</v>
      </c>
      <c r="G3940">
        <v>265.840485</v>
      </c>
      <c r="H3940">
        <v>187.69695999999999</v>
      </c>
    </row>
    <row r="3941" spans="1:8" x14ac:dyDescent="0.2">
      <c r="A3941">
        <v>3933</v>
      </c>
      <c r="B3941">
        <v>32.774999999999999</v>
      </c>
      <c r="C3941">
        <v>44.775753000000002</v>
      </c>
      <c r="D3941">
        <v>151.41831999999999</v>
      </c>
      <c r="E3941">
        <v>149.38720699999999</v>
      </c>
      <c r="F3941">
        <v>75.469825999999998</v>
      </c>
      <c r="G3941">
        <v>265.84912100000003</v>
      </c>
      <c r="H3941">
        <v>187.69653299999999</v>
      </c>
    </row>
    <row r="3942" spans="1:8" x14ac:dyDescent="0.2">
      <c r="A3942">
        <v>3934</v>
      </c>
      <c r="B3942">
        <v>32.783000000000001</v>
      </c>
      <c r="C3942">
        <v>45.023560000000003</v>
      </c>
      <c r="D3942">
        <v>151.234543</v>
      </c>
      <c r="E3942">
        <v>149.27424600000001</v>
      </c>
      <c r="F3942">
        <v>75.468245999999994</v>
      </c>
      <c r="G3942">
        <v>265.85635400000001</v>
      </c>
      <c r="H3942">
        <v>187.69386299999999</v>
      </c>
    </row>
    <row r="3943" spans="1:8" x14ac:dyDescent="0.2">
      <c r="A3943">
        <v>3935</v>
      </c>
      <c r="B3943">
        <v>32.792000000000002</v>
      </c>
      <c r="C3943">
        <v>45.129390999999998</v>
      </c>
      <c r="D3943">
        <v>151.079758</v>
      </c>
      <c r="E3943">
        <v>149.427628</v>
      </c>
      <c r="F3943">
        <v>75.444687000000002</v>
      </c>
      <c r="G3943">
        <v>265.82785000000001</v>
      </c>
      <c r="H3943">
        <v>187.74766500000001</v>
      </c>
    </row>
    <row r="3944" spans="1:8" x14ac:dyDescent="0.2">
      <c r="A3944">
        <v>3936</v>
      </c>
      <c r="B3944">
        <v>32.799999999999997</v>
      </c>
      <c r="C3944">
        <v>45.391201000000002</v>
      </c>
      <c r="D3944">
        <v>150.919479</v>
      </c>
      <c r="E3944">
        <v>149.35725400000001</v>
      </c>
      <c r="F3944">
        <v>75.470184000000003</v>
      </c>
      <c r="G3944">
        <v>265.853455</v>
      </c>
      <c r="H3944">
        <v>187.695099</v>
      </c>
    </row>
    <row r="3945" spans="1:8" x14ac:dyDescent="0.2">
      <c r="A3945">
        <v>3937</v>
      </c>
      <c r="B3945">
        <v>32.808</v>
      </c>
      <c r="C3945">
        <v>45.496326000000003</v>
      </c>
      <c r="D3945">
        <v>150.81625399999999</v>
      </c>
      <c r="E3945">
        <v>149.42700199999999</v>
      </c>
      <c r="F3945">
        <v>75.472290000000001</v>
      </c>
      <c r="G3945">
        <v>265.84793100000002</v>
      </c>
      <c r="H3945">
        <v>187.694672</v>
      </c>
    </row>
    <row r="3946" spans="1:8" x14ac:dyDescent="0.2">
      <c r="A3946">
        <v>3938</v>
      </c>
      <c r="B3946">
        <v>32.817</v>
      </c>
      <c r="C3946">
        <v>45.674697999999999</v>
      </c>
      <c r="D3946">
        <v>150.66877700000001</v>
      </c>
      <c r="E3946">
        <v>149.44712799999999</v>
      </c>
      <c r="F3946">
        <v>75.475746000000001</v>
      </c>
      <c r="G3946">
        <v>265.84475700000002</v>
      </c>
      <c r="H3946">
        <v>187.69532799999999</v>
      </c>
    </row>
    <row r="3947" spans="1:8" x14ac:dyDescent="0.2">
      <c r="A3947">
        <v>3939</v>
      </c>
      <c r="B3947">
        <v>32.825000000000003</v>
      </c>
      <c r="C3947">
        <v>45.847411999999998</v>
      </c>
      <c r="D3947">
        <v>150.55043000000001</v>
      </c>
      <c r="E3947">
        <v>149.43313599999999</v>
      </c>
      <c r="F3947">
        <v>75.477867000000003</v>
      </c>
      <c r="G3947">
        <v>265.847534</v>
      </c>
      <c r="H3947">
        <v>187.69343599999999</v>
      </c>
    </row>
    <row r="3948" spans="1:8" x14ac:dyDescent="0.2">
      <c r="A3948">
        <v>3940</v>
      </c>
      <c r="B3948">
        <v>32.832999999999998</v>
      </c>
      <c r="C3948">
        <v>46.018509000000002</v>
      </c>
      <c r="D3948">
        <v>150.50758400000001</v>
      </c>
      <c r="E3948">
        <v>149.474289</v>
      </c>
      <c r="F3948">
        <v>75.477324999999993</v>
      </c>
      <c r="G3948">
        <v>265.85272200000003</v>
      </c>
      <c r="H3948">
        <v>187.69523599999999</v>
      </c>
    </row>
    <row r="3949" spans="1:8" x14ac:dyDescent="0.2">
      <c r="A3949">
        <v>3941</v>
      </c>
      <c r="B3949">
        <v>32.841999999999999</v>
      </c>
      <c r="C3949">
        <v>46.097641000000003</v>
      </c>
      <c r="D3949">
        <v>150.44392400000001</v>
      </c>
      <c r="E3949">
        <v>149.54324299999999</v>
      </c>
      <c r="F3949">
        <v>75.478690999999998</v>
      </c>
      <c r="G3949">
        <v>265.85690299999999</v>
      </c>
      <c r="H3949">
        <v>187.69544999999999</v>
      </c>
    </row>
    <row r="3950" spans="1:8" x14ac:dyDescent="0.2">
      <c r="A3950">
        <v>3942</v>
      </c>
      <c r="B3950">
        <v>32.85</v>
      </c>
      <c r="C3950">
        <v>46.241264000000001</v>
      </c>
      <c r="D3950">
        <v>150.34931900000001</v>
      </c>
      <c r="E3950">
        <v>149.58235199999999</v>
      </c>
      <c r="F3950">
        <v>75.477942999999996</v>
      </c>
      <c r="G3950">
        <v>265.85867300000001</v>
      </c>
      <c r="H3950">
        <v>187.69418300000001</v>
      </c>
    </row>
    <row r="3951" spans="1:8" x14ac:dyDescent="0.2">
      <c r="A3951">
        <v>3943</v>
      </c>
      <c r="B3951">
        <v>32.857999999999997</v>
      </c>
      <c r="C3951">
        <v>46.417068</v>
      </c>
      <c r="D3951">
        <v>150.188614</v>
      </c>
      <c r="E3951">
        <v>149.556702</v>
      </c>
      <c r="F3951">
        <v>75.479659999999996</v>
      </c>
      <c r="G3951">
        <v>265.85659800000002</v>
      </c>
      <c r="H3951">
        <v>187.69375600000001</v>
      </c>
    </row>
    <row r="3952" spans="1:8" x14ac:dyDescent="0.2">
      <c r="A3952">
        <v>3944</v>
      </c>
      <c r="B3952">
        <v>32.866999999999997</v>
      </c>
      <c r="C3952">
        <v>46.492947000000001</v>
      </c>
      <c r="D3952">
        <v>150.10282900000001</v>
      </c>
      <c r="E3952">
        <v>149.645554</v>
      </c>
      <c r="F3952">
        <v>75.477637999999999</v>
      </c>
      <c r="G3952">
        <v>265.85253899999998</v>
      </c>
      <c r="H3952">
        <v>187.69189499999999</v>
      </c>
    </row>
    <row r="3953" spans="1:8" x14ac:dyDescent="0.2">
      <c r="A3953">
        <v>3945</v>
      </c>
      <c r="B3953">
        <v>32.875</v>
      </c>
      <c r="C3953">
        <v>46.605507000000003</v>
      </c>
      <c r="D3953">
        <v>149.95391799999999</v>
      </c>
      <c r="E3953">
        <v>149.59574900000001</v>
      </c>
      <c r="F3953">
        <v>75.475594000000001</v>
      </c>
      <c r="G3953">
        <v>265.85171500000001</v>
      </c>
      <c r="H3953">
        <v>187.69285600000001</v>
      </c>
    </row>
    <row r="3954" spans="1:8" x14ac:dyDescent="0.2">
      <c r="A3954">
        <v>3946</v>
      </c>
      <c r="B3954">
        <v>32.883000000000003</v>
      </c>
      <c r="C3954">
        <v>46.801662</v>
      </c>
      <c r="D3954">
        <v>149.82878099999999</v>
      </c>
      <c r="E3954">
        <v>149.66145299999999</v>
      </c>
      <c r="F3954">
        <v>75.474700999999996</v>
      </c>
      <c r="G3954">
        <v>265.85424799999998</v>
      </c>
      <c r="H3954">
        <v>187.689346</v>
      </c>
    </row>
    <row r="3955" spans="1:8" x14ac:dyDescent="0.2">
      <c r="A3955">
        <v>3947</v>
      </c>
      <c r="B3955">
        <v>32.892000000000003</v>
      </c>
      <c r="C3955">
        <v>46.868445999999999</v>
      </c>
      <c r="D3955">
        <v>149.763397</v>
      </c>
      <c r="E3955">
        <v>149.737381</v>
      </c>
      <c r="F3955">
        <v>75.478026999999997</v>
      </c>
      <c r="G3955">
        <v>265.85879499999999</v>
      </c>
      <c r="H3955">
        <v>187.68537900000001</v>
      </c>
    </row>
    <row r="3956" spans="1:8" x14ac:dyDescent="0.2">
      <c r="A3956">
        <v>3948</v>
      </c>
      <c r="B3956">
        <v>32.9</v>
      </c>
      <c r="C3956">
        <v>46.967010000000002</v>
      </c>
      <c r="D3956">
        <v>149.64073200000001</v>
      </c>
      <c r="E3956">
        <v>149.68920900000001</v>
      </c>
      <c r="F3956">
        <v>75.483802999999995</v>
      </c>
      <c r="G3956">
        <v>265.86343399999998</v>
      </c>
      <c r="H3956">
        <v>187.68026699999999</v>
      </c>
    </row>
    <row r="3957" spans="1:8" x14ac:dyDescent="0.2">
      <c r="A3957">
        <v>3949</v>
      </c>
      <c r="B3957">
        <v>32.908000000000001</v>
      </c>
      <c r="C3957">
        <v>47.038024999999998</v>
      </c>
      <c r="D3957">
        <v>149.57974200000001</v>
      </c>
      <c r="E3957">
        <v>149.70562699999999</v>
      </c>
      <c r="F3957">
        <v>75.490913000000006</v>
      </c>
      <c r="G3957">
        <v>265.86679099999998</v>
      </c>
      <c r="H3957">
        <v>187.679474</v>
      </c>
    </row>
    <row r="3958" spans="1:8" x14ac:dyDescent="0.2">
      <c r="A3958">
        <v>3950</v>
      </c>
      <c r="B3958">
        <v>32.917000000000002</v>
      </c>
      <c r="C3958">
        <v>47.164856</v>
      </c>
      <c r="D3958">
        <v>149.54492200000001</v>
      </c>
      <c r="E3958">
        <v>149.749481</v>
      </c>
      <c r="F3958">
        <v>75.499649000000005</v>
      </c>
      <c r="G3958">
        <v>265.86398300000002</v>
      </c>
      <c r="H3958">
        <v>187.67459099999999</v>
      </c>
    </row>
    <row r="3959" spans="1:8" x14ac:dyDescent="0.2">
      <c r="A3959">
        <v>3951</v>
      </c>
      <c r="B3959">
        <v>32.924999999999997</v>
      </c>
      <c r="C3959">
        <v>47.261584999999997</v>
      </c>
      <c r="D3959">
        <v>149.423721</v>
      </c>
      <c r="E3959">
        <v>149.85075399999999</v>
      </c>
      <c r="F3959">
        <v>75.505736999999996</v>
      </c>
      <c r="G3959">
        <v>265.86764499999998</v>
      </c>
      <c r="H3959">
        <v>187.673599</v>
      </c>
    </row>
    <row r="3960" spans="1:8" x14ac:dyDescent="0.2">
      <c r="A3960">
        <v>3952</v>
      </c>
      <c r="B3960">
        <v>32.933</v>
      </c>
      <c r="C3960">
        <v>47.345523999999997</v>
      </c>
      <c r="D3960">
        <v>149.31130999999999</v>
      </c>
      <c r="E3960">
        <v>149.824524</v>
      </c>
      <c r="F3960">
        <v>75.511657999999997</v>
      </c>
      <c r="G3960">
        <v>265.87066700000003</v>
      </c>
      <c r="H3960">
        <v>187.67424</v>
      </c>
    </row>
    <row r="3961" spans="1:8" x14ac:dyDescent="0.2">
      <c r="A3961">
        <v>3953</v>
      </c>
      <c r="B3961">
        <v>32.942</v>
      </c>
      <c r="C3961">
        <v>47.407699999999998</v>
      </c>
      <c r="D3961">
        <v>149.260345</v>
      </c>
      <c r="E3961">
        <v>149.877487</v>
      </c>
      <c r="F3961">
        <v>75.516143999999997</v>
      </c>
      <c r="G3961">
        <v>265.876465</v>
      </c>
      <c r="H3961">
        <v>187.67501799999999</v>
      </c>
    </row>
    <row r="3962" spans="1:8" x14ac:dyDescent="0.2">
      <c r="A3962">
        <v>3954</v>
      </c>
      <c r="B3962">
        <v>32.950000000000003</v>
      </c>
      <c r="C3962">
        <v>47.452461</v>
      </c>
      <c r="D3962">
        <v>149.139465</v>
      </c>
      <c r="E3962">
        <v>149.93673699999999</v>
      </c>
      <c r="F3962">
        <v>75.514626000000007</v>
      </c>
      <c r="G3962">
        <v>265.87939499999999</v>
      </c>
      <c r="H3962">
        <v>187.67083700000001</v>
      </c>
    </row>
    <row r="3963" spans="1:8" x14ac:dyDescent="0.2">
      <c r="A3963">
        <v>3955</v>
      </c>
      <c r="B3963">
        <v>32.957999999999998</v>
      </c>
      <c r="C3963">
        <v>47.548766999999998</v>
      </c>
      <c r="D3963">
        <v>149.06405599999999</v>
      </c>
      <c r="E3963">
        <v>150.052368</v>
      </c>
      <c r="F3963">
        <v>75.515609999999995</v>
      </c>
      <c r="G3963">
        <v>265.88012700000002</v>
      </c>
      <c r="H3963">
        <v>187.66572600000001</v>
      </c>
    </row>
    <row r="3964" spans="1:8" x14ac:dyDescent="0.2">
      <c r="A3964">
        <v>3956</v>
      </c>
      <c r="B3964">
        <v>32.966999999999999</v>
      </c>
      <c r="C3964">
        <v>47.678626999999999</v>
      </c>
      <c r="D3964">
        <v>149.00505100000001</v>
      </c>
      <c r="E3964">
        <v>150.12661700000001</v>
      </c>
      <c r="F3964">
        <v>75.518196000000003</v>
      </c>
      <c r="G3964">
        <v>265.88119499999999</v>
      </c>
      <c r="H3964">
        <v>187.66044600000001</v>
      </c>
    </row>
    <row r="3965" spans="1:8" x14ac:dyDescent="0.2">
      <c r="A3965">
        <v>3957</v>
      </c>
      <c r="B3965">
        <v>32.975000000000001</v>
      </c>
      <c r="C3965">
        <v>47.745628000000004</v>
      </c>
      <c r="D3965">
        <v>148.938492</v>
      </c>
      <c r="E3965">
        <v>150.18843100000001</v>
      </c>
      <c r="F3965">
        <v>75.523514000000006</v>
      </c>
      <c r="G3965">
        <v>265.88525399999997</v>
      </c>
      <c r="H3965">
        <v>187.65327500000001</v>
      </c>
    </row>
    <row r="3966" spans="1:8" x14ac:dyDescent="0.2">
      <c r="A3966">
        <v>3958</v>
      </c>
      <c r="B3966">
        <v>32.982999999999997</v>
      </c>
      <c r="C3966">
        <v>47.875098999999999</v>
      </c>
      <c r="D3966">
        <v>148.75486799999999</v>
      </c>
      <c r="E3966">
        <v>150.22318999999999</v>
      </c>
      <c r="F3966">
        <v>75.594611999999998</v>
      </c>
      <c r="G3966">
        <v>265.86508199999997</v>
      </c>
      <c r="H3966">
        <v>187.546875</v>
      </c>
    </row>
    <row r="3967" spans="1:8" x14ac:dyDescent="0.2">
      <c r="A3967">
        <v>3959</v>
      </c>
      <c r="B3967">
        <v>32.991999999999997</v>
      </c>
      <c r="C3967">
        <v>47.973793000000001</v>
      </c>
      <c r="D3967">
        <v>148.62759399999999</v>
      </c>
      <c r="E3967">
        <v>150.21397400000001</v>
      </c>
      <c r="F3967">
        <v>75.603317000000004</v>
      </c>
      <c r="G3967">
        <v>265.87188700000002</v>
      </c>
      <c r="H3967">
        <v>187.55041499999999</v>
      </c>
    </row>
    <row r="3968" spans="1:8" x14ac:dyDescent="0.2">
      <c r="A3968">
        <v>3960</v>
      </c>
      <c r="B3968">
        <v>33</v>
      </c>
      <c r="C3968">
        <v>48.039394000000001</v>
      </c>
      <c r="D3968">
        <v>148.56373600000001</v>
      </c>
      <c r="E3968">
        <v>150.279572</v>
      </c>
      <c r="F3968">
        <v>75.567252999999994</v>
      </c>
      <c r="G3968">
        <v>265.94494600000002</v>
      </c>
      <c r="H3968">
        <v>187.60694899999999</v>
      </c>
    </row>
    <row r="3969" spans="1:8" x14ac:dyDescent="0.2">
      <c r="A3969">
        <v>3961</v>
      </c>
      <c r="B3969">
        <v>33.008000000000003</v>
      </c>
      <c r="C3969">
        <v>48.126742999999998</v>
      </c>
      <c r="D3969">
        <v>148.52877799999999</v>
      </c>
      <c r="E3969">
        <v>150.44726600000001</v>
      </c>
      <c r="F3969">
        <v>75.689589999999995</v>
      </c>
      <c r="G3969">
        <v>266.00885</v>
      </c>
      <c r="H3969">
        <v>187.83978300000001</v>
      </c>
    </row>
    <row r="3970" spans="1:8" x14ac:dyDescent="0.2">
      <c r="A3970">
        <v>3962</v>
      </c>
      <c r="B3970">
        <v>33.017000000000003</v>
      </c>
      <c r="C3970">
        <v>48.271254999999996</v>
      </c>
      <c r="D3970">
        <v>148.453903</v>
      </c>
      <c r="E3970">
        <v>150.49972500000001</v>
      </c>
      <c r="F3970">
        <v>75.739165999999997</v>
      </c>
      <c r="G3970">
        <v>265.93814099999997</v>
      </c>
      <c r="H3970">
        <v>187.78376800000001</v>
      </c>
    </row>
    <row r="3971" spans="1:8" x14ac:dyDescent="0.2">
      <c r="A3971">
        <v>3963</v>
      </c>
      <c r="B3971">
        <v>33.024999999999999</v>
      </c>
      <c r="C3971">
        <v>48.330920999999996</v>
      </c>
      <c r="D3971">
        <v>148.36088599999999</v>
      </c>
      <c r="E3971">
        <v>150.52320900000001</v>
      </c>
      <c r="F3971">
        <v>75.742249000000001</v>
      </c>
      <c r="G3971">
        <v>265.94457999999997</v>
      </c>
      <c r="H3971">
        <v>187.77989199999999</v>
      </c>
    </row>
    <row r="3972" spans="1:8" x14ac:dyDescent="0.2">
      <c r="A3972">
        <v>3964</v>
      </c>
      <c r="B3972">
        <v>33.033000000000001</v>
      </c>
      <c r="C3972">
        <v>48.444797999999999</v>
      </c>
      <c r="D3972">
        <v>148.24568199999999</v>
      </c>
      <c r="E3972">
        <v>150.47198499999999</v>
      </c>
      <c r="F3972">
        <v>75.699043000000003</v>
      </c>
      <c r="G3972">
        <v>266.02282700000001</v>
      </c>
      <c r="H3972">
        <v>187.83183299999999</v>
      </c>
    </row>
    <row r="3973" spans="1:8" x14ac:dyDescent="0.2">
      <c r="A3973">
        <v>3965</v>
      </c>
      <c r="B3973">
        <v>33.042000000000002</v>
      </c>
      <c r="C3973">
        <v>48.543488000000004</v>
      </c>
      <c r="D3973">
        <v>148.18168600000001</v>
      </c>
      <c r="E3973">
        <v>150.702789</v>
      </c>
      <c r="F3973">
        <v>75.698677000000004</v>
      </c>
      <c r="G3973">
        <v>266.03146400000003</v>
      </c>
      <c r="H3973">
        <v>187.82977299999999</v>
      </c>
    </row>
    <row r="3974" spans="1:8" x14ac:dyDescent="0.2">
      <c r="A3974">
        <v>3966</v>
      </c>
      <c r="B3974">
        <v>33.049999999999997</v>
      </c>
      <c r="C3974">
        <v>48.728535000000001</v>
      </c>
      <c r="D3974">
        <v>148.01728800000001</v>
      </c>
      <c r="E3974">
        <v>150.70367400000001</v>
      </c>
      <c r="F3974">
        <v>75.699211000000005</v>
      </c>
      <c r="G3974">
        <v>266.03582799999998</v>
      </c>
      <c r="H3974">
        <v>187.83047500000001</v>
      </c>
    </row>
    <row r="3975" spans="1:8" x14ac:dyDescent="0.2">
      <c r="A3975">
        <v>3967</v>
      </c>
      <c r="B3975">
        <v>33.058</v>
      </c>
      <c r="C3975">
        <v>48.786921999999997</v>
      </c>
      <c r="D3975">
        <v>147.86103800000001</v>
      </c>
      <c r="E3975">
        <v>150.84382600000001</v>
      </c>
      <c r="F3975">
        <v>75.707511999999994</v>
      </c>
      <c r="G3975">
        <v>266.03234900000001</v>
      </c>
      <c r="H3975">
        <v>187.821945</v>
      </c>
    </row>
    <row r="3976" spans="1:8" x14ac:dyDescent="0.2">
      <c r="A3976">
        <v>3968</v>
      </c>
      <c r="B3976">
        <v>33.067</v>
      </c>
      <c r="C3976">
        <v>49.080120000000001</v>
      </c>
      <c r="D3976">
        <v>147.682526</v>
      </c>
      <c r="E3976">
        <v>150.831131</v>
      </c>
      <c r="F3976">
        <v>75.715217999999993</v>
      </c>
      <c r="G3976">
        <v>266.02401700000001</v>
      </c>
      <c r="H3976">
        <v>187.81516999999999</v>
      </c>
    </row>
    <row r="3977" spans="1:8" x14ac:dyDescent="0.2">
      <c r="A3977">
        <v>3969</v>
      </c>
      <c r="B3977">
        <v>33.075000000000003</v>
      </c>
      <c r="C3977">
        <v>49.178024000000001</v>
      </c>
      <c r="D3977">
        <v>147.59269699999999</v>
      </c>
      <c r="E3977">
        <v>150.93435700000001</v>
      </c>
      <c r="F3977">
        <v>75.725250000000003</v>
      </c>
      <c r="G3977">
        <v>266.020264</v>
      </c>
      <c r="H3977">
        <v>187.81167600000001</v>
      </c>
    </row>
    <row r="3978" spans="1:8" x14ac:dyDescent="0.2">
      <c r="A3978">
        <v>3970</v>
      </c>
      <c r="B3978">
        <v>33.082999999999998</v>
      </c>
      <c r="C3978">
        <v>49.341137000000003</v>
      </c>
      <c r="D3978">
        <v>147.43073999999999</v>
      </c>
      <c r="E3978">
        <v>150.93838500000001</v>
      </c>
      <c r="F3978">
        <v>75.732703999999998</v>
      </c>
      <c r="G3978">
        <v>266.025238</v>
      </c>
      <c r="H3978">
        <v>187.81037900000001</v>
      </c>
    </row>
    <row r="3979" spans="1:8" x14ac:dyDescent="0.2">
      <c r="A3979">
        <v>3971</v>
      </c>
      <c r="B3979">
        <v>33.091999999999999</v>
      </c>
      <c r="C3979">
        <v>49.548324999999998</v>
      </c>
      <c r="D3979">
        <v>147.386246</v>
      </c>
      <c r="E3979">
        <v>150.97882100000001</v>
      </c>
      <c r="F3979">
        <v>75.733924999999999</v>
      </c>
      <c r="G3979">
        <v>266.04199199999999</v>
      </c>
      <c r="H3979">
        <v>187.8134</v>
      </c>
    </row>
    <row r="3980" spans="1:8" x14ac:dyDescent="0.2">
      <c r="A3980">
        <v>3972</v>
      </c>
      <c r="B3980">
        <v>33.1</v>
      </c>
      <c r="C3980">
        <v>49.646999000000001</v>
      </c>
      <c r="D3980">
        <v>147.28961200000001</v>
      </c>
      <c r="E3980">
        <v>150.98172</v>
      </c>
      <c r="F3980">
        <v>75.733161999999993</v>
      </c>
      <c r="G3980">
        <v>266.05636600000003</v>
      </c>
      <c r="H3980">
        <v>187.81021100000001</v>
      </c>
    </row>
    <row r="3981" spans="1:8" x14ac:dyDescent="0.2">
      <c r="A3981">
        <v>3973</v>
      </c>
      <c r="B3981">
        <v>33.107999999999997</v>
      </c>
      <c r="C3981">
        <v>49.805855000000001</v>
      </c>
      <c r="D3981">
        <v>147.24258399999999</v>
      </c>
      <c r="E3981">
        <v>151.11016799999999</v>
      </c>
      <c r="F3981">
        <v>75.726562000000001</v>
      </c>
      <c r="G3981">
        <v>266.11462399999999</v>
      </c>
      <c r="H3981">
        <v>187.776398</v>
      </c>
    </row>
    <row r="3982" spans="1:8" x14ac:dyDescent="0.2">
      <c r="A3982">
        <v>3974</v>
      </c>
      <c r="B3982">
        <v>33.116999999999997</v>
      </c>
      <c r="C3982">
        <v>49.989322999999999</v>
      </c>
      <c r="D3982">
        <v>147.054382</v>
      </c>
      <c r="E3982">
        <v>151.07847599999999</v>
      </c>
      <c r="F3982">
        <v>75.735870000000006</v>
      </c>
      <c r="G3982">
        <v>266.05191000000002</v>
      </c>
      <c r="H3982">
        <v>187.80514500000001</v>
      </c>
    </row>
    <row r="3983" spans="1:8" x14ac:dyDescent="0.2">
      <c r="A3983">
        <v>3975</v>
      </c>
      <c r="B3983">
        <v>33.125</v>
      </c>
      <c r="C3983">
        <v>50.184947999999999</v>
      </c>
      <c r="D3983">
        <v>146.93396000000001</v>
      </c>
      <c r="E3983">
        <v>151.22422800000001</v>
      </c>
      <c r="F3983">
        <v>75.737442000000001</v>
      </c>
      <c r="G3983">
        <v>266.03921500000001</v>
      </c>
      <c r="H3983">
        <v>187.80143699999999</v>
      </c>
    </row>
    <row r="3984" spans="1:8" x14ac:dyDescent="0.2">
      <c r="A3984">
        <v>3976</v>
      </c>
      <c r="B3984">
        <v>33.133000000000003</v>
      </c>
      <c r="C3984">
        <v>50.376041000000001</v>
      </c>
      <c r="D3984">
        <v>146.72221400000001</v>
      </c>
      <c r="E3984">
        <v>151.21682699999999</v>
      </c>
      <c r="F3984">
        <v>75.739142999999999</v>
      </c>
      <c r="G3984">
        <v>266.02886999999998</v>
      </c>
      <c r="H3984">
        <v>187.79998800000001</v>
      </c>
    </row>
    <row r="3985" spans="1:8" x14ac:dyDescent="0.2">
      <c r="A3985">
        <v>3977</v>
      </c>
      <c r="B3985">
        <v>33.142000000000003</v>
      </c>
      <c r="C3985">
        <v>50.603268</v>
      </c>
      <c r="D3985">
        <v>146.6362</v>
      </c>
      <c r="E3985">
        <v>151.31166099999999</v>
      </c>
      <c r="F3985">
        <v>75.742660999999998</v>
      </c>
      <c r="G3985">
        <v>266.03012100000001</v>
      </c>
      <c r="H3985">
        <v>187.796783</v>
      </c>
    </row>
    <row r="3986" spans="1:8" x14ac:dyDescent="0.2">
      <c r="A3986">
        <v>3978</v>
      </c>
      <c r="B3986">
        <v>33.15</v>
      </c>
      <c r="C3986">
        <v>50.693451000000003</v>
      </c>
      <c r="D3986">
        <v>146.40147400000001</v>
      </c>
      <c r="E3986">
        <v>151.326324</v>
      </c>
      <c r="F3986">
        <v>75.741814000000005</v>
      </c>
      <c r="G3986">
        <v>266.04296900000003</v>
      </c>
      <c r="H3986">
        <v>187.800827</v>
      </c>
    </row>
    <row r="3987" spans="1:8" x14ac:dyDescent="0.2">
      <c r="A3987">
        <v>3979</v>
      </c>
      <c r="B3987">
        <v>33.158000000000001</v>
      </c>
      <c r="C3987">
        <v>50.941566000000002</v>
      </c>
      <c r="D3987">
        <v>146.38519299999999</v>
      </c>
      <c r="E3987">
        <v>151.374664</v>
      </c>
      <c r="F3987">
        <v>75.743133999999998</v>
      </c>
      <c r="G3987">
        <v>266.05587800000001</v>
      </c>
      <c r="H3987">
        <v>187.80175800000001</v>
      </c>
    </row>
    <row r="3988" spans="1:8" x14ac:dyDescent="0.2">
      <c r="A3988">
        <v>3980</v>
      </c>
      <c r="B3988">
        <v>33.167000000000002</v>
      </c>
      <c r="C3988">
        <v>51.096801999999997</v>
      </c>
      <c r="D3988">
        <v>146.335159</v>
      </c>
      <c r="E3988">
        <v>151.45272800000001</v>
      </c>
      <c r="F3988">
        <v>75.741684000000006</v>
      </c>
      <c r="G3988">
        <v>266.11849999999998</v>
      </c>
      <c r="H3988">
        <v>187.76864599999999</v>
      </c>
    </row>
    <row r="3989" spans="1:8" x14ac:dyDescent="0.2">
      <c r="A3989">
        <v>3981</v>
      </c>
      <c r="B3989">
        <v>33.174999999999997</v>
      </c>
      <c r="C3989">
        <v>51.213172999999998</v>
      </c>
      <c r="D3989">
        <v>146.21215799999999</v>
      </c>
      <c r="E3989">
        <v>151.44014000000001</v>
      </c>
      <c r="F3989">
        <v>75.746521000000001</v>
      </c>
      <c r="G3989">
        <v>266.118988</v>
      </c>
      <c r="H3989">
        <v>187.76757799999999</v>
      </c>
    </row>
    <row r="3990" spans="1:8" x14ac:dyDescent="0.2">
      <c r="A3990">
        <v>3982</v>
      </c>
      <c r="B3990">
        <v>33.183</v>
      </c>
      <c r="C3990">
        <v>51.439774</v>
      </c>
      <c r="D3990">
        <v>146.144531</v>
      </c>
      <c r="E3990">
        <v>151.45263700000001</v>
      </c>
      <c r="F3990">
        <v>75.751250999999996</v>
      </c>
      <c r="G3990">
        <v>266.112549</v>
      </c>
      <c r="H3990">
        <v>187.766617</v>
      </c>
    </row>
    <row r="3991" spans="1:8" x14ac:dyDescent="0.2">
      <c r="A3991">
        <v>3983</v>
      </c>
      <c r="B3991">
        <v>33.192</v>
      </c>
      <c r="C3991">
        <v>51.512614999999997</v>
      </c>
      <c r="D3991">
        <v>146.03033400000001</v>
      </c>
      <c r="E3991">
        <v>151.50976600000001</v>
      </c>
      <c r="F3991">
        <v>75.750748000000002</v>
      </c>
      <c r="G3991">
        <v>266.10882600000002</v>
      </c>
      <c r="H3991">
        <v>187.76750200000001</v>
      </c>
    </row>
    <row r="3992" spans="1:8" x14ac:dyDescent="0.2">
      <c r="A3992">
        <v>3984</v>
      </c>
      <c r="B3992">
        <v>33.200000000000003</v>
      </c>
      <c r="C3992">
        <v>51.682837999999997</v>
      </c>
      <c r="D3992">
        <v>145.92157</v>
      </c>
      <c r="E3992">
        <v>151.552155</v>
      </c>
      <c r="F3992">
        <v>75.754966999999994</v>
      </c>
      <c r="G3992">
        <v>266.051605</v>
      </c>
      <c r="H3992">
        <v>187.801727</v>
      </c>
    </row>
    <row r="3993" spans="1:8" x14ac:dyDescent="0.2">
      <c r="A3993">
        <v>3985</v>
      </c>
      <c r="B3993">
        <v>33.207999999999998</v>
      </c>
      <c r="C3993">
        <v>51.881680000000003</v>
      </c>
      <c r="D3993">
        <v>145.86108400000001</v>
      </c>
      <c r="E3993">
        <v>151.60150100000001</v>
      </c>
      <c r="F3993">
        <v>75.753342000000004</v>
      </c>
      <c r="G3993">
        <v>266.051422</v>
      </c>
      <c r="H3993">
        <v>187.798721</v>
      </c>
    </row>
    <row r="3994" spans="1:8" x14ac:dyDescent="0.2">
      <c r="A3994">
        <v>3986</v>
      </c>
      <c r="B3994">
        <v>33.216999999999999</v>
      </c>
      <c r="C3994">
        <v>51.940109</v>
      </c>
      <c r="D3994">
        <v>145.69605999999999</v>
      </c>
      <c r="E3994">
        <v>151.64297500000001</v>
      </c>
      <c r="F3994">
        <v>75.750091999999995</v>
      </c>
      <c r="G3994">
        <v>266.05218500000001</v>
      </c>
      <c r="H3994">
        <v>187.80006399999999</v>
      </c>
    </row>
    <row r="3995" spans="1:8" x14ac:dyDescent="0.2">
      <c r="A3995">
        <v>3987</v>
      </c>
      <c r="B3995">
        <v>33.225000000000001</v>
      </c>
      <c r="C3995">
        <v>52.100380000000001</v>
      </c>
      <c r="D3995">
        <v>145.59077500000001</v>
      </c>
      <c r="E3995">
        <v>151.67005900000001</v>
      </c>
      <c r="F3995">
        <v>75.741050999999999</v>
      </c>
      <c r="G3995">
        <v>266.10815400000001</v>
      </c>
      <c r="H3995">
        <v>187.765533</v>
      </c>
    </row>
    <row r="3996" spans="1:8" x14ac:dyDescent="0.2">
      <c r="A3996">
        <v>3988</v>
      </c>
      <c r="B3996">
        <v>33.232999999999997</v>
      </c>
      <c r="C3996">
        <v>52.179409</v>
      </c>
      <c r="D3996">
        <v>145.53196700000001</v>
      </c>
      <c r="E3996">
        <v>151.69172699999999</v>
      </c>
      <c r="F3996">
        <v>75.738861</v>
      </c>
      <c r="G3996">
        <v>266.10836799999998</v>
      </c>
      <c r="H3996">
        <v>187.76084900000001</v>
      </c>
    </row>
    <row r="3997" spans="1:8" x14ac:dyDescent="0.2">
      <c r="A3997">
        <v>3989</v>
      </c>
      <c r="B3997">
        <v>33.241999999999997</v>
      </c>
      <c r="C3997">
        <v>52.343665999999999</v>
      </c>
      <c r="D3997">
        <v>145.50228899999999</v>
      </c>
      <c r="E3997">
        <v>151.71388200000001</v>
      </c>
      <c r="F3997">
        <v>75.739699999999999</v>
      </c>
      <c r="G3997">
        <v>266.11172499999998</v>
      </c>
      <c r="H3997">
        <v>187.76213100000001</v>
      </c>
    </row>
    <row r="3998" spans="1:8" x14ac:dyDescent="0.2">
      <c r="A3998">
        <v>3990</v>
      </c>
      <c r="B3998">
        <v>33.25</v>
      </c>
      <c r="C3998">
        <v>52.419074999999999</v>
      </c>
      <c r="D3998">
        <v>145.49614</v>
      </c>
      <c r="E3998">
        <v>151.78272999999999</v>
      </c>
      <c r="F3998">
        <v>75.739883000000006</v>
      </c>
      <c r="G3998">
        <v>266.11575299999998</v>
      </c>
      <c r="H3998">
        <v>187.76293899999999</v>
      </c>
    </row>
    <row r="3999" spans="1:8" x14ac:dyDescent="0.2">
      <c r="A3999">
        <v>3991</v>
      </c>
      <c r="B3999">
        <v>33.258000000000003</v>
      </c>
      <c r="C3999">
        <v>52.472214000000001</v>
      </c>
      <c r="D3999">
        <v>145.363022</v>
      </c>
      <c r="E3999">
        <v>151.77198799999999</v>
      </c>
      <c r="F3999">
        <v>75.743347</v>
      </c>
      <c r="G3999">
        <v>266.11407500000001</v>
      </c>
      <c r="H3999">
        <v>187.763611</v>
      </c>
    </row>
    <row r="4000" spans="1:8" x14ac:dyDescent="0.2">
      <c r="A4000">
        <v>3992</v>
      </c>
      <c r="B4000">
        <v>33.267000000000003</v>
      </c>
      <c r="C4000">
        <v>52.522998999999999</v>
      </c>
      <c r="D4000">
        <v>145.32131999999999</v>
      </c>
      <c r="E4000">
        <v>151.791809</v>
      </c>
      <c r="F4000">
        <v>75.754577999999995</v>
      </c>
      <c r="G4000">
        <v>266.05593900000002</v>
      </c>
      <c r="H4000">
        <v>187.795975</v>
      </c>
    </row>
    <row r="4001" spans="1:8" x14ac:dyDescent="0.2">
      <c r="A4001">
        <v>3993</v>
      </c>
      <c r="B4001">
        <v>33.274999999999999</v>
      </c>
      <c r="C4001">
        <v>52.583916000000002</v>
      </c>
      <c r="D4001">
        <v>145.22605899999999</v>
      </c>
      <c r="E4001">
        <v>151.80014</v>
      </c>
      <c r="F4001">
        <v>75.760390999999998</v>
      </c>
      <c r="G4001">
        <v>266.049713</v>
      </c>
      <c r="H4001">
        <v>187.792709</v>
      </c>
    </row>
    <row r="4002" spans="1:8" x14ac:dyDescent="0.2">
      <c r="A4002">
        <v>3994</v>
      </c>
      <c r="B4002">
        <v>33.283000000000001</v>
      </c>
      <c r="C4002">
        <v>52.629890000000003</v>
      </c>
      <c r="D4002">
        <v>145.188095</v>
      </c>
      <c r="E4002">
        <v>151.82942199999999</v>
      </c>
      <c r="F4002">
        <v>75.758887999999999</v>
      </c>
      <c r="G4002">
        <v>266.10452299999997</v>
      </c>
      <c r="H4002">
        <v>187.758163</v>
      </c>
    </row>
    <row r="4003" spans="1:8" x14ac:dyDescent="0.2">
      <c r="A4003">
        <v>3995</v>
      </c>
      <c r="B4003">
        <v>33.292000000000002</v>
      </c>
      <c r="C4003">
        <v>52.73901</v>
      </c>
      <c r="D4003">
        <v>145.17701700000001</v>
      </c>
      <c r="E4003">
        <v>151.854996</v>
      </c>
      <c r="F4003">
        <v>75.762787000000003</v>
      </c>
      <c r="G4003">
        <v>266.11193800000001</v>
      </c>
      <c r="H4003">
        <v>187.74809300000001</v>
      </c>
    </row>
    <row r="4004" spans="1:8" x14ac:dyDescent="0.2">
      <c r="A4004">
        <v>3996</v>
      </c>
      <c r="B4004">
        <v>33.299999999999997</v>
      </c>
      <c r="C4004">
        <v>52.871983</v>
      </c>
      <c r="D4004">
        <v>145.158615</v>
      </c>
      <c r="E4004">
        <v>151.92639199999999</v>
      </c>
      <c r="F4004">
        <v>75.763130000000004</v>
      </c>
      <c r="G4004">
        <v>266.12539700000002</v>
      </c>
      <c r="H4004">
        <v>187.74864199999999</v>
      </c>
    </row>
    <row r="4005" spans="1:8" x14ac:dyDescent="0.2">
      <c r="A4005">
        <v>3997</v>
      </c>
      <c r="B4005">
        <v>33.308</v>
      </c>
      <c r="C4005">
        <v>52.858868000000001</v>
      </c>
      <c r="D4005">
        <v>145.02938800000001</v>
      </c>
      <c r="E4005">
        <v>151.948669</v>
      </c>
      <c r="F4005">
        <v>75.789589000000007</v>
      </c>
      <c r="G4005">
        <v>266.165863</v>
      </c>
      <c r="H4005">
        <v>187.68667600000001</v>
      </c>
    </row>
    <row r="4006" spans="1:8" x14ac:dyDescent="0.2">
      <c r="A4006">
        <v>3998</v>
      </c>
      <c r="B4006">
        <v>33.317</v>
      </c>
      <c r="C4006">
        <v>52.922564999999999</v>
      </c>
      <c r="D4006">
        <v>144.92451500000001</v>
      </c>
      <c r="E4006">
        <v>152.00228899999999</v>
      </c>
      <c r="F4006">
        <v>75.791222000000005</v>
      </c>
      <c r="G4006">
        <v>266.16659499999997</v>
      </c>
      <c r="H4006">
        <v>187.68087800000001</v>
      </c>
    </row>
    <row r="4007" spans="1:8" x14ac:dyDescent="0.2">
      <c r="A4007">
        <v>3999</v>
      </c>
      <c r="B4007">
        <v>33.325000000000003</v>
      </c>
      <c r="C4007">
        <v>52.972651999999997</v>
      </c>
      <c r="D4007">
        <v>144.86982699999999</v>
      </c>
      <c r="E4007">
        <v>152.052505</v>
      </c>
      <c r="F4007">
        <v>75.772568000000007</v>
      </c>
      <c r="G4007">
        <v>266.13140900000002</v>
      </c>
      <c r="H4007">
        <v>187.73744199999999</v>
      </c>
    </row>
    <row r="4008" spans="1:8" x14ac:dyDescent="0.2">
      <c r="A4008">
        <v>4000</v>
      </c>
      <c r="B4008">
        <v>33.332999999999998</v>
      </c>
      <c r="C4008">
        <v>53.047530999999999</v>
      </c>
      <c r="D4008">
        <v>144.81260700000001</v>
      </c>
      <c r="E4008">
        <v>152.11857599999999</v>
      </c>
      <c r="F4008">
        <v>75.809944000000002</v>
      </c>
      <c r="G4008">
        <v>266.16082799999998</v>
      </c>
      <c r="H4008">
        <v>187.67269899999999</v>
      </c>
    </row>
    <row r="4009" spans="1:8" x14ac:dyDescent="0.2">
      <c r="A4009">
        <v>4001</v>
      </c>
      <c r="B4009">
        <v>33.341999999999999</v>
      </c>
      <c r="C4009">
        <v>53.060478000000003</v>
      </c>
      <c r="D4009">
        <v>144.71751399999999</v>
      </c>
      <c r="E4009">
        <v>152.19494599999999</v>
      </c>
      <c r="F4009">
        <v>75.799698000000006</v>
      </c>
      <c r="G4009">
        <v>266.13168300000001</v>
      </c>
      <c r="H4009">
        <v>187.723816</v>
      </c>
    </row>
    <row r="4010" spans="1:8" x14ac:dyDescent="0.2">
      <c r="A4010">
        <v>4002</v>
      </c>
      <c r="B4010">
        <v>33.35</v>
      </c>
      <c r="C4010">
        <v>53.198967000000003</v>
      </c>
      <c r="D4010">
        <v>144.686035</v>
      </c>
      <c r="E4010">
        <v>152.28599500000001</v>
      </c>
      <c r="F4010">
        <v>75.812943000000004</v>
      </c>
      <c r="G4010">
        <v>266.14312699999999</v>
      </c>
      <c r="H4010">
        <v>187.72013899999999</v>
      </c>
    </row>
    <row r="4011" spans="1:8" x14ac:dyDescent="0.2">
      <c r="A4011">
        <v>4003</v>
      </c>
      <c r="B4011">
        <v>33.357999999999997</v>
      </c>
      <c r="C4011">
        <v>53.295608999999999</v>
      </c>
      <c r="D4011">
        <v>144.616974</v>
      </c>
      <c r="E4011">
        <v>152.271286</v>
      </c>
      <c r="F4011">
        <v>75.843154999999996</v>
      </c>
      <c r="G4011">
        <v>266.18948399999999</v>
      </c>
      <c r="H4011">
        <v>187.66471899999999</v>
      </c>
    </row>
    <row r="4012" spans="1:8" x14ac:dyDescent="0.2">
      <c r="A4012">
        <v>4004</v>
      </c>
      <c r="B4012">
        <v>33.366999999999997</v>
      </c>
      <c r="C4012">
        <v>53.351021000000003</v>
      </c>
      <c r="D4012">
        <v>144.578461</v>
      </c>
      <c r="E4012">
        <v>152.32858300000001</v>
      </c>
      <c r="F4012">
        <v>75.840500000000006</v>
      </c>
      <c r="G4012">
        <v>266.19882200000001</v>
      </c>
      <c r="H4012">
        <v>187.668961</v>
      </c>
    </row>
    <row r="4013" spans="1:8" x14ac:dyDescent="0.2">
      <c r="A4013">
        <v>4005</v>
      </c>
      <c r="B4013">
        <v>33.375</v>
      </c>
      <c r="C4013">
        <v>53.411906999999999</v>
      </c>
      <c r="D4013">
        <v>144.467468</v>
      </c>
      <c r="E4013">
        <v>152.41076699999999</v>
      </c>
      <c r="F4013">
        <v>75.837684999999993</v>
      </c>
      <c r="G4013">
        <v>266.19683800000001</v>
      </c>
      <c r="H4013">
        <v>187.65945400000001</v>
      </c>
    </row>
    <row r="4014" spans="1:8" x14ac:dyDescent="0.2">
      <c r="A4014">
        <v>4006</v>
      </c>
      <c r="B4014">
        <v>33.383000000000003</v>
      </c>
      <c r="C4014">
        <v>53.589934999999997</v>
      </c>
      <c r="D4014">
        <v>144.36381499999999</v>
      </c>
      <c r="E4014">
        <v>152.55549600000001</v>
      </c>
      <c r="F4014">
        <v>75.813468999999998</v>
      </c>
      <c r="G4014">
        <v>266.15878300000003</v>
      </c>
      <c r="H4014">
        <v>187.71134900000001</v>
      </c>
    </row>
    <row r="4015" spans="1:8" x14ac:dyDescent="0.2">
      <c r="A4015">
        <v>4007</v>
      </c>
      <c r="B4015">
        <v>33.392000000000003</v>
      </c>
      <c r="C4015">
        <v>53.719982000000002</v>
      </c>
      <c r="D4015">
        <v>144.271759</v>
      </c>
      <c r="E4015">
        <v>152.68937700000001</v>
      </c>
      <c r="F4015">
        <v>75.817267999999999</v>
      </c>
      <c r="G4015">
        <v>266.15261800000002</v>
      </c>
      <c r="H4015">
        <v>187.70845</v>
      </c>
    </row>
    <row r="4016" spans="1:8" x14ac:dyDescent="0.2">
      <c r="A4016">
        <v>4008</v>
      </c>
      <c r="B4016">
        <v>33.4</v>
      </c>
      <c r="C4016">
        <v>53.911254999999997</v>
      </c>
      <c r="D4016">
        <v>143.99572800000001</v>
      </c>
      <c r="E4016">
        <v>152.65559400000001</v>
      </c>
      <c r="F4016">
        <v>75.824348000000001</v>
      </c>
      <c r="G4016">
        <v>266.15606700000001</v>
      </c>
      <c r="H4016">
        <v>187.70141599999999</v>
      </c>
    </row>
    <row r="4017" spans="1:8" x14ac:dyDescent="0.2">
      <c r="A4017">
        <v>4009</v>
      </c>
      <c r="B4017">
        <v>33.408000000000001</v>
      </c>
      <c r="C4017">
        <v>54.063254999999998</v>
      </c>
      <c r="D4017">
        <v>143.96705600000001</v>
      </c>
      <c r="E4017">
        <v>152.821732</v>
      </c>
      <c r="F4017">
        <v>75.849663000000007</v>
      </c>
      <c r="G4017">
        <v>266.19610599999999</v>
      </c>
      <c r="H4017">
        <v>187.64355499999999</v>
      </c>
    </row>
    <row r="4018" spans="1:8" x14ac:dyDescent="0.2">
      <c r="A4018">
        <v>4010</v>
      </c>
      <c r="B4018">
        <v>33.417000000000002</v>
      </c>
      <c r="C4018">
        <v>54.179417000000001</v>
      </c>
      <c r="D4018">
        <v>143.84245300000001</v>
      </c>
      <c r="E4018">
        <v>152.962357</v>
      </c>
      <c r="F4018">
        <v>75.849823000000001</v>
      </c>
      <c r="G4018">
        <v>266.20419299999998</v>
      </c>
      <c r="H4018">
        <v>187.637665</v>
      </c>
    </row>
    <row r="4019" spans="1:8" x14ac:dyDescent="0.2">
      <c r="A4019">
        <v>4011</v>
      </c>
      <c r="B4019">
        <v>33.424999999999997</v>
      </c>
      <c r="C4019">
        <v>54.38982</v>
      </c>
      <c r="D4019">
        <v>143.655914</v>
      </c>
      <c r="E4019">
        <v>152.878479</v>
      </c>
      <c r="F4019">
        <v>75.849532999999994</v>
      </c>
      <c r="G4019">
        <v>266.204926</v>
      </c>
      <c r="H4019">
        <v>187.63711499999999</v>
      </c>
    </row>
    <row r="4020" spans="1:8" x14ac:dyDescent="0.2">
      <c r="A4020">
        <v>4012</v>
      </c>
      <c r="B4020">
        <v>33.433</v>
      </c>
      <c r="C4020">
        <v>54.567608</v>
      </c>
      <c r="D4020">
        <v>143.63179</v>
      </c>
      <c r="E4020">
        <v>153.062836</v>
      </c>
      <c r="F4020">
        <v>75.848029999999994</v>
      </c>
      <c r="G4020">
        <v>266.20205700000002</v>
      </c>
      <c r="H4020">
        <v>187.63519299999999</v>
      </c>
    </row>
    <row r="4021" spans="1:8" x14ac:dyDescent="0.2">
      <c r="A4021">
        <v>4013</v>
      </c>
      <c r="B4021">
        <v>33.442</v>
      </c>
      <c r="C4021">
        <v>54.798859</v>
      </c>
      <c r="D4021">
        <v>143.402817</v>
      </c>
      <c r="E4021">
        <v>153.06123400000001</v>
      </c>
      <c r="F4021">
        <v>75.851500999999999</v>
      </c>
      <c r="G4021">
        <v>266.19854700000002</v>
      </c>
      <c r="H4021">
        <v>187.637238</v>
      </c>
    </row>
    <row r="4022" spans="1:8" x14ac:dyDescent="0.2">
      <c r="A4022">
        <v>4014</v>
      </c>
      <c r="B4022">
        <v>33.450000000000003</v>
      </c>
      <c r="C4022">
        <v>55.041255999999997</v>
      </c>
      <c r="D4022">
        <v>143.34669500000001</v>
      </c>
      <c r="E4022">
        <v>153.24363700000001</v>
      </c>
      <c r="F4022">
        <v>75.832474000000005</v>
      </c>
      <c r="G4022">
        <v>266.166901</v>
      </c>
      <c r="H4022">
        <v>187.688705</v>
      </c>
    </row>
    <row r="4023" spans="1:8" x14ac:dyDescent="0.2">
      <c r="A4023">
        <v>4015</v>
      </c>
      <c r="B4023">
        <v>33.457999999999998</v>
      </c>
      <c r="C4023">
        <v>55.237267000000003</v>
      </c>
      <c r="D4023">
        <v>143.09600800000001</v>
      </c>
      <c r="E4023">
        <v>153.224243</v>
      </c>
      <c r="F4023">
        <v>75.839057999999994</v>
      </c>
      <c r="G4023">
        <v>266.17022700000001</v>
      </c>
      <c r="H4023">
        <v>187.684662</v>
      </c>
    </row>
    <row r="4024" spans="1:8" x14ac:dyDescent="0.2">
      <c r="A4024">
        <v>4016</v>
      </c>
      <c r="B4024">
        <v>33.466999999999999</v>
      </c>
      <c r="C4024">
        <v>55.479655999999999</v>
      </c>
      <c r="D4024">
        <v>143.04998800000001</v>
      </c>
      <c r="E4024">
        <v>153.3853</v>
      </c>
      <c r="F4024">
        <v>75.843345999999997</v>
      </c>
      <c r="G4024">
        <v>266.17559799999998</v>
      </c>
      <c r="H4024">
        <v>187.68176299999999</v>
      </c>
    </row>
    <row r="4025" spans="1:8" x14ac:dyDescent="0.2">
      <c r="A4025">
        <v>4017</v>
      </c>
      <c r="B4025">
        <v>33.475000000000001</v>
      </c>
      <c r="C4025">
        <v>55.694468999999998</v>
      </c>
      <c r="D4025">
        <v>142.84999099999999</v>
      </c>
      <c r="E4025">
        <v>153.35436999999999</v>
      </c>
      <c r="F4025">
        <v>75.925003000000004</v>
      </c>
      <c r="G4025">
        <v>266.285461</v>
      </c>
      <c r="H4025">
        <v>187.73022499999999</v>
      </c>
    </row>
    <row r="4026" spans="1:8" x14ac:dyDescent="0.2">
      <c r="A4026">
        <v>4018</v>
      </c>
      <c r="B4026">
        <v>33.482999999999997</v>
      </c>
      <c r="C4026">
        <v>55.953499000000001</v>
      </c>
      <c r="D4026">
        <v>142.81416300000001</v>
      </c>
      <c r="E4026">
        <v>153.57060200000001</v>
      </c>
      <c r="F4026">
        <v>75.929817</v>
      </c>
      <c r="G4026">
        <v>266.286652</v>
      </c>
      <c r="H4026">
        <v>187.73374899999999</v>
      </c>
    </row>
    <row r="4027" spans="1:8" x14ac:dyDescent="0.2">
      <c r="A4027">
        <v>4019</v>
      </c>
      <c r="B4027">
        <v>33.491999999999997</v>
      </c>
      <c r="C4027">
        <v>56.208469000000001</v>
      </c>
      <c r="D4027">
        <v>142.60322600000001</v>
      </c>
      <c r="E4027">
        <v>153.50810200000001</v>
      </c>
      <c r="F4027">
        <v>75.935654</v>
      </c>
      <c r="G4027">
        <v>266.28604100000001</v>
      </c>
      <c r="H4027">
        <v>187.73455799999999</v>
      </c>
    </row>
    <row r="4028" spans="1:8" x14ac:dyDescent="0.2">
      <c r="A4028">
        <v>4020</v>
      </c>
      <c r="B4028">
        <v>33.5</v>
      </c>
      <c r="C4028">
        <v>56.426139999999997</v>
      </c>
      <c r="D4028">
        <v>142.56892400000001</v>
      </c>
      <c r="E4028">
        <v>153.66842700000001</v>
      </c>
      <c r="F4028">
        <v>75.979324000000005</v>
      </c>
      <c r="G4028">
        <v>266.24700899999999</v>
      </c>
      <c r="H4028">
        <v>187.91282699999999</v>
      </c>
    </row>
    <row r="4029" spans="1:8" x14ac:dyDescent="0.2">
      <c r="A4029">
        <v>4021</v>
      </c>
      <c r="B4029">
        <v>33.508000000000003</v>
      </c>
      <c r="C4029">
        <v>56.665343999999997</v>
      </c>
      <c r="D4029">
        <v>142.393463</v>
      </c>
      <c r="E4029">
        <v>153.689087</v>
      </c>
      <c r="F4029">
        <v>76.072220000000002</v>
      </c>
      <c r="G4029">
        <v>266.25735500000002</v>
      </c>
      <c r="H4029">
        <v>187.75817900000001</v>
      </c>
    </row>
    <row r="4030" spans="1:8" x14ac:dyDescent="0.2">
      <c r="A4030">
        <v>4022</v>
      </c>
      <c r="B4030">
        <v>33.517000000000003</v>
      </c>
      <c r="C4030">
        <v>56.936714000000002</v>
      </c>
      <c r="D4030">
        <v>142.31184400000001</v>
      </c>
      <c r="E4030">
        <v>153.78739899999999</v>
      </c>
      <c r="F4030">
        <v>76.077765999999997</v>
      </c>
      <c r="G4030">
        <v>266.25988799999999</v>
      </c>
      <c r="H4030">
        <v>187.75679</v>
      </c>
    </row>
    <row r="4031" spans="1:8" x14ac:dyDescent="0.2">
      <c r="A4031">
        <v>4023</v>
      </c>
      <c r="B4031">
        <v>33.524999999999999</v>
      </c>
      <c r="C4031">
        <v>57.208969000000003</v>
      </c>
      <c r="D4031">
        <v>142.235748</v>
      </c>
      <c r="E4031">
        <v>153.886887</v>
      </c>
      <c r="F4031">
        <v>76.019035000000002</v>
      </c>
      <c r="G4031">
        <v>266.29129</v>
      </c>
      <c r="H4031">
        <v>187.866074</v>
      </c>
    </row>
    <row r="4032" spans="1:8" x14ac:dyDescent="0.2">
      <c r="A4032">
        <v>4024</v>
      </c>
      <c r="B4032">
        <v>33.533000000000001</v>
      </c>
      <c r="C4032">
        <v>57.396008000000002</v>
      </c>
      <c r="D4032">
        <v>142.113708</v>
      </c>
      <c r="E4032">
        <v>153.98216199999999</v>
      </c>
      <c r="F4032">
        <v>76.087799000000004</v>
      </c>
      <c r="G4032">
        <v>266.26904300000001</v>
      </c>
      <c r="H4032">
        <v>187.761673</v>
      </c>
    </row>
    <row r="4033" spans="1:8" x14ac:dyDescent="0.2">
      <c r="A4033">
        <v>4025</v>
      </c>
      <c r="B4033">
        <v>33.542000000000002</v>
      </c>
      <c r="C4033">
        <v>57.685454999999997</v>
      </c>
      <c r="D4033">
        <v>141.98773199999999</v>
      </c>
      <c r="E4033">
        <v>153.97503699999999</v>
      </c>
      <c r="F4033">
        <v>76.094284000000002</v>
      </c>
      <c r="G4033">
        <v>266.27166699999998</v>
      </c>
      <c r="H4033">
        <v>187.76019299999999</v>
      </c>
    </row>
    <row r="4034" spans="1:8" x14ac:dyDescent="0.2">
      <c r="A4034">
        <v>4026</v>
      </c>
      <c r="B4034">
        <v>33.549999999999997</v>
      </c>
      <c r="C4034">
        <v>57.848472999999998</v>
      </c>
      <c r="D4034">
        <v>141.89259300000001</v>
      </c>
      <c r="E4034">
        <v>154.072327</v>
      </c>
      <c r="F4034">
        <v>76.096725000000006</v>
      </c>
      <c r="G4034">
        <v>266.27410900000001</v>
      </c>
      <c r="H4034">
        <v>187.75885</v>
      </c>
    </row>
    <row r="4035" spans="1:8" x14ac:dyDescent="0.2">
      <c r="A4035">
        <v>4027</v>
      </c>
      <c r="B4035">
        <v>33.558</v>
      </c>
      <c r="C4035">
        <v>58.128802999999998</v>
      </c>
      <c r="D4035">
        <v>141.859116</v>
      </c>
      <c r="E4035">
        <v>154.231033</v>
      </c>
      <c r="F4035">
        <v>76.054496999999998</v>
      </c>
      <c r="G4035">
        <v>266.341095</v>
      </c>
      <c r="H4035">
        <v>187.81452899999999</v>
      </c>
    </row>
    <row r="4036" spans="1:8" x14ac:dyDescent="0.2">
      <c r="A4036">
        <v>4028</v>
      </c>
      <c r="B4036">
        <v>33.567</v>
      </c>
      <c r="C4036">
        <v>58.272564000000003</v>
      </c>
      <c r="D4036">
        <v>141.649734</v>
      </c>
      <c r="E4036">
        <v>154.14224200000001</v>
      </c>
      <c r="F4036">
        <v>76.099243000000001</v>
      </c>
      <c r="G4036">
        <v>266.27435300000002</v>
      </c>
      <c r="H4036">
        <v>187.75767500000001</v>
      </c>
    </row>
    <row r="4037" spans="1:8" x14ac:dyDescent="0.2">
      <c r="A4037">
        <v>4029</v>
      </c>
      <c r="B4037">
        <v>33.575000000000003</v>
      </c>
      <c r="C4037">
        <v>58.487895999999999</v>
      </c>
      <c r="D4037">
        <v>141.642258</v>
      </c>
      <c r="E4037">
        <v>154.32496599999999</v>
      </c>
      <c r="F4037">
        <v>76.056640999999999</v>
      </c>
      <c r="G4037">
        <v>266.34277300000002</v>
      </c>
      <c r="H4037">
        <v>187.81629899999999</v>
      </c>
    </row>
    <row r="4038" spans="1:8" x14ac:dyDescent="0.2">
      <c r="A4038">
        <v>4030</v>
      </c>
      <c r="B4038">
        <v>33.582999999999998</v>
      </c>
      <c r="C4038">
        <v>58.672511999999998</v>
      </c>
      <c r="D4038">
        <v>141.43942300000001</v>
      </c>
      <c r="E4038">
        <v>154.29539500000001</v>
      </c>
      <c r="F4038">
        <v>76.057593999999995</v>
      </c>
      <c r="G4038">
        <v>266.342285</v>
      </c>
      <c r="H4038">
        <v>187.817871</v>
      </c>
    </row>
    <row r="4039" spans="1:8" x14ac:dyDescent="0.2">
      <c r="A4039">
        <v>4031</v>
      </c>
      <c r="B4039">
        <v>33.591999999999999</v>
      </c>
      <c r="C4039">
        <v>58.843456000000003</v>
      </c>
      <c r="D4039">
        <v>141.38063</v>
      </c>
      <c r="E4039">
        <v>154.34307899999999</v>
      </c>
      <c r="F4039">
        <v>76.056083999999998</v>
      </c>
      <c r="G4039">
        <v>266.34179699999999</v>
      </c>
      <c r="H4039">
        <v>187.82049599999999</v>
      </c>
    </row>
    <row r="4040" spans="1:8" x14ac:dyDescent="0.2">
      <c r="A4040">
        <v>4032</v>
      </c>
      <c r="B4040">
        <v>33.6</v>
      </c>
      <c r="C4040">
        <v>58.971801999999997</v>
      </c>
      <c r="D4040">
        <v>141.337097</v>
      </c>
      <c r="E4040">
        <v>154.484512</v>
      </c>
      <c r="F4040">
        <v>76.035445999999993</v>
      </c>
      <c r="G4040">
        <v>266.29516599999999</v>
      </c>
      <c r="H4040">
        <v>187.86480700000001</v>
      </c>
    </row>
    <row r="4041" spans="1:8" x14ac:dyDescent="0.2">
      <c r="A4041">
        <v>4033</v>
      </c>
      <c r="B4041">
        <v>33.607999999999997</v>
      </c>
      <c r="C4041">
        <v>59.174843000000003</v>
      </c>
      <c r="D4041">
        <v>141.21772799999999</v>
      </c>
      <c r="E4041">
        <v>154.42280600000001</v>
      </c>
      <c r="F4041">
        <v>76.049621999999999</v>
      </c>
      <c r="G4041">
        <v>266.34204099999999</v>
      </c>
      <c r="H4041">
        <v>187.820312</v>
      </c>
    </row>
    <row r="4042" spans="1:8" x14ac:dyDescent="0.2">
      <c r="A4042">
        <v>4034</v>
      </c>
      <c r="B4042">
        <v>33.616999999999997</v>
      </c>
      <c r="C4042">
        <v>59.291485000000002</v>
      </c>
      <c r="D4042">
        <v>141.13163800000001</v>
      </c>
      <c r="E4042">
        <v>154.48764</v>
      </c>
      <c r="F4042">
        <v>76.049103000000002</v>
      </c>
      <c r="G4042">
        <v>266.34518400000002</v>
      </c>
      <c r="H4042">
        <v>187.81410199999999</v>
      </c>
    </row>
    <row r="4043" spans="1:8" x14ac:dyDescent="0.2">
      <c r="A4043">
        <v>4035</v>
      </c>
      <c r="B4043">
        <v>33.625</v>
      </c>
      <c r="C4043">
        <v>59.388396999999998</v>
      </c>
      <c r="D4043">
        <v>141.128784</v>
      </c>
      <c r="E4043">
        <v>154.70062300000001</v>
      </c>
      <c r="F4043">
        <v>76.049178999999995</v>
      </c>
      <c r="G4043">
        <v>266.34823599999999</v>
      </c>
      <c r="H4043">
        <v>187.813019</v>
      </c>
    </row>
    <row r="4044" spans="1:8" x14ac:dyDescent="0.2">
      <c r="A4044">
        <v>4036</v>
      </c>
      <c r="B4044">
        <v>33.633000000000003</v>
      </c>
      <c r="C4044">
        <v>59.495990999999997</v>
      </c>
      <c r="D4044">
        <v>141.03637699999999</v>
      </c>
      <c r="E4044">
        <v>154.720947</v>
      </c>
      <c r="F4044">
        <v>76.005088999999998</v>
      </c>
      <c r="G4044">
        <v>266.36193800000001</v>
      </c>
      <c r="H4044">
        <v>187.88739000000001</v>
      </c>
    </row>
    <row r="4045" spans="1:8" x14ac:dyDescent="0.2">
      <c r="A4045">
        <v>4037</v>
      </c>
      <c r="B4045">
        <v>33.642000000000003</v>
      </c>
      <c r="C4045">
        <v>59.583686999999998</v>
      </c>
      <c r="D4045">
        <v>140.950211</v>
      </c>
      <c r="E4045">
        <v>154.73916600000001</v>
      </c>
      <c r="F4045">
        <v>76.055626000000004</v>
      </c>
      <c r="G4045">
        <v>266.34533699999997</v>
      </c>
      <c r="H4045">
        <v>187.81102000000001</v>
      </c>
    </row>
    <row r="4046" spans="1:8" x14ac:dyDescent="0.2">
      <c r="A4046">
        <v>4038</v>
      </c>
      <c r="B4046">
        <v>33.65</v>
      </c>
      <c r="C4046">
        <v>59.687561000000002</v>
      </c>
      <c r="D4046">
        <v>140.85896299999999</v>
      </c>
      <c r="E4046">
        <v>154.71241800000001</v>
      </c>
      <c r="F4046">
        <v>76.060928000000004</v>
      </c>
      <c r="G4046">
        <v>266.34335299999998</v>
      </c>
      <c r="H4046">
        <v>187.80561800000001</v>
      </c>
    </row>
    <row r="4047" spans="1:8" x14ac:dyDescent="0.2">
      <c r="A4047">
        <v>4039</v>
      </c>
      <c r="B4047">
        <v>33.658000000000001</v>
      </c>
      <c r="C4047">
        <v>59.772091000000003</v>
      </c>
      <c r="D4047">
        <v>140.91171299999999</v>
      </c>
      <c r="E4047">
        <v>154.88092</v>
      </c>
      <c r="F4047">
        <v>76.064957000000007</v>
      </c>
      <c r="G4047">
        <v>266.34808299999997</v>
      </c>
      <c r="H4047">
        <v>187.80448899999999</v>
      </c>
    </row>
    <row r="4048" spans="1:8" x14ac:dyDescent="0.2">
      <c r="A4048">
        <v>4040</v>
      </c>
      <c r="B4048">
        <v>33.667000000000002</v>
      </c>
      <c r="C4048">
        <v>59.766041000000001</v>
      </c>
      <c r="D4048">
        <v>140.85720800000001</v>
      </c>
      <c r="E4048">
        <v>154.95282</v>
      </c>
      <c r="F4048">
        <v>76.068741000000003</v>
      </c>
      <c r="G4048">
        <v>266.35379</v>
      </c>
      <c r="H4048">
        <v>187.79785200000001</v>
      </c>
    </row>
    <row r="4049" spans="1:8" x14ac:dyDescent="0.2">
      <c r="A4049">
        <v>4041</v>
      </c>
      <c r="B4049">
        <v>33.674999999999997</v>
      </c>
      <c r="C4049">
        <v>59.79768</v>
      </c>
      <c r="D4049">
        <v>140.836502</v>
      </c>
      <c r="E4049">
        <v>154.985748</v>
      </c>
      <c r="F4049">
        <v>76.071854000000002</v>
      </c>
      <c r="G4049">
        <v>266.36114500000002</v>
      </c>
      <c r="H4049">
        <v>187.79380800000001</v>
      </c>
    </row>
    <row r="4050" spans="1:8" x14ac:dyDescent="0.2">
      <c r="A4050">
        <v>4042</v>
      </c>
      <c r="B4050">
        <v>33.683</v>
      </c>
      <c r="C4050">
        <v>59.870842000000003</v>
      </c>
      <c r="D4050">
        <v>140.83485400000001</v>
      </c>
      <c r="E4050">
        <v>155.04199199999999</v>
      </c>
      <c r="F4050">
        <v>76.075423999999998</v>
      </c>
      <c r="G4050">
        <v>266.368225</v>
      </c>
      <c r="H4050">
        <v>187.79025300000001</v>
      </c>
    </row>
    <row r="4051" spans="1:8" x14ac:dyDescent="0.2">
      <c r="A4051">
        <v>4043</v>
      </c>
      <c r="B4051">
        <v>33.692</v>
      </c>
      <c r="C4051">
        <v>59.902057999999997</v>
      </c>
      <c r="D4051">
        <v>140.70639</v>
      </c>
      <c r="E4051">
        <v>154.99975599999999</v>
      </c>
      <c r="F4051">
        <v>76.080169999999995</v>
      </c>
      <c r="G4051">
        <v>266.37081899999998</v>
      </c>
      <c r="H4051">
        <v>187.78434799999999</v>
      </c>
    </row>
    <row r="4052" spans="1:8" x14ac:dyDescent="0.2">
      <c r="A4052">
        <v>4044</v>
      </c>
      <c r="B4052">
        <v>33.700000000000003</v>
      </c>
      <c r="C4052">
        <v>59.932434000000001</v>
      </c>
      <c r="D4052">
        <v>140.67796300000001</v>
      </c>
      <c r="E4052">
        <v>155.05064400000001</v>
      </c>
      <c r="F4052">
        <v>76.086899000000003</v>
      </c>
      <c r="G4052">
        <v>266.36782799999997</v>
      </c>
      <c r="H4052">
        <v>187.77816799999999</v>
      </c>
    </row>
    <row r="4053" spans="1:8" x14ac:dyDescent="0.2">
      <c r="A4053">
        <v>4045</v>
      </c>
      <c r="B4053">
        <v>33.707999999999998</v>
      </c>
      <c r="C4053">
        <v>59.970298999999997</v>
      </c>
      <c r="D4053">
        <v>140.63639800000001</v>
      </c>
      <c r="E4053">
        <v>155.11425800000001</v>
      </c>
      <c r="F4053">
        <v>76.091956999999994</v>
      </c>
      <c r="G4053">
        <v>266.36599699999999</v>
      </c>
      <c r="H4053">
        <v>187.77668800000001</v>
      </c>
    </row>
    <row r="4054" spans="1:8" x14ac:dyDescent="0.2">
      <c r="A4054">
        <v>4046</v>
      </c>
      <c r="B4054">
        <v>33.716999999999999</v>
      </c>
      <c r="C4054">
        <v>59.991683999999999</v>
      </c>
      <c r="D4054">
        <v>140.60612499999999</v>
      </c>
      <c r="E4054">
        <v>155.16755699999999</v>
      </c>
      <c r="F4054">
        <v>76.096351999999996</v>
      </c>
      <c r="G4054">
        <v>266.36889600000001</v>
      </c>
      <c r="H4054">
        <v>187.77212499999999</v>
      </c>
    </row>
    <row r="4055" spans="1:8" x14ac:dyDescent="0.2">
      <c r="A4055">
        <v>4047</v>
      </c>
      <c r="B4055">
        <v>33.725000000000001</v>
      </c>
      <c r="C4055">
        <v>59.974212999999999</v>
      </c>
      <c r="D4055">
        <v>140.55474899999999</v>
      </c>
      <c r="E4055">
        <v>155.238327</v>
      </c>
      <c r="F4055">
        <v>76.097649000000004</v>
      </c>
      <c r="G4055">
        <v>266.373718</v>
      </c>
      <c r="H4055">
        <v>187.76480100000001</v>
      </c>
    </row>
    <row r="4056" spans="1:8" x14ac:dyDescent="0.2">
      <c r="A4056">
        <v>4048</v>
      </c>
      <c r="B4056">
        <v>33.732999999999997</v>
      </c>
      <c r="C4056">
        <v>59.999138000000002</v>
      </c>
      <c r="D4056">
        <v>140.53774999999999</v>
      </c>
      <c r="E4056">
        <v>155.26800499999999</v>
      </c>
      <c r="F4056">
        <v>76.098618000000002</v>
      </c>
      <c r="G4056">
        <v>266.38146999999998</v>
      </c>
      <c r="H4056">
        <v>187.76254299999999</v>
      </c>
    </row>
    <row r="4057" spans="1:8" x14ac:dyDescent="0.2">
      <c r="A4057">
        <v>4049</v>
      </c>
      <c r="B4057">
        <v>33.741999999999997</v>
      </c>
      <c r="C4057">
        <v>60.088676</v>
      </c>
      <c r="D4057">
        <v>140.56669600000001</v>
      </c>
      <c r="E4057">
        <v>155.377319</v>
      </c>
      <c r="F4057">
        <v>76.101906</v>
      </c>
      <c r="G4057">
        <v>266.38955700000002</v>
      </c>
      <c r="H4057">
        <v>187.760468</v>
      </c>
    </row>
    <row r="4058" spans="1:8" x14ac:dyDescent="0.2">
      <c r="A4058">
        <v>4050</v>
      </c>
      <c r="B4058">
        <v>33.75</v>
      </c>
      <c r="C4058">
        <v>60.107857000000003</v>
      </c>
      <c r="D4058">
        <v>140.47277800000001</v>
      </c>
      <c r="E4058">
        <v>155.35333299999999</v>
      </c>
      <c r="F4058">
        <v>76.105293000000003</v>
      </c>
      <c r="G4058">
        <v>266.39209</v>
      </c>
      <c r="H4058">
        <v>187.75534099999999</v>
      </c>
    </row>
    <row r="4059" spans="1:8" x14ac:dyDescent="0.2">
      <c r="A4059">
        <v>4051</v>
      </c>
      <c r="B4059">
        <v>33.758000000000003</v>
      </c>
      <c r="C4059">
        <v>60.156753999999999</v>
      </c>
      <c r="D4059">
        <v>140.43836999999999</v>
      </c>
      <c r="E4059">
        <v>155.39977999999999</v>
      </c>
      <c r="F4059">
        <v>76.110022999999998</v>
      </c>
      <c r="G4059">
        <v>266.38995399999999</v>
      </c>
      <c r="H4059">
        <v>187.750992</v>
      </c>
    </row>
    <row r="4060" spans="1:8" x14ac:dyDescent="0.2">
      <c r="A4060">
        <v>4052</v>
      </c>
      <c r="B4060">
        <v>33.767000000000003</v>
      </c>
      <c r="C4060">
        <v>60.271191000000002</v>
      </c>
      <c r="D4060">
        <v>140.40820299999999</v>
      </c>
      <c r="E4060">
        <v>155.47766100000001</v>
      </c>
      <c r="F4060">
        <v>76.114372000000003</v>
      </c>
      <c r="G4060">
        <v>266.38696299999998</v>
      </c>
      <c r="H4060">
        <v>187.74632299999999</v>
      </c>
    </row>
    <row r="4061" spans="1:8" x14ac:dyDescent="0.2">
      <c r="A4061">
        <v>4053</v>
      </c>
      <c r="B4061">
        <v>33.774999999999999</v>
      </c>
      <c r="C4061">
        <v>60.328544999999998</v>
      </c>
      <c r="D4061">
        <v>140.34970100000001</v>
      </c>
      <c r="E4061">
        <v>155.55898999999999</v>
      </c>
      <c r="F4061">
        <v>76.115729999999999</v>
      </c>
      <c r="G4061">
        <v>266.38635299999999</v>
      </c>
      <c r="H4061">
        <v>187.74527</v>
      </c>
    </row>
    <row r="4062" spans="1:8" x14ac:dyDescent="0.2">
      <c r="A4062">
        <v>4054</v>
      </c>
      <c r="B4062">
        <v>33.783000000000001</v>
      </c>
      <c r="C4062">
        <v>60.366881999999997</v>
      </c>
      <c r="D4062">
        <v>140.28024300000001</v>
      </c>
      <c r="E4062">
        <v>155.59693899999999</v>
      </c>
      <c r="F4062">
        <v>76.115211000000002</v>
      </c>
      <c r="G4062">
        <v>266.38855000000001</v>
      </c>
      <c r="H4062">
        <v>187.74255400000001</v>
      </c>
    </row>
    <row r="4063" spans="1:8" x14ac:dyDescent="0.2">
      <c r="A4063">
        <v>4055</v>
      </c>
      <c r="B4063">
        <v>33.792000000000002</v>
      </c>
      <c r="C4063">
        <v>60.524177999999999</v>
      </c>
      <c r="D4063">
        <v>140.24923699999999</v>
      </c>
      <c r="E4063">
        <v>155.62325999999999</v>
      </c>
      <c r="F4063">
        <v>76.113997999999995</v>
      </c>
      <c r="G4063">
        <v>266.39437900000001</v>
      </c>
      <c r="H4063">
        <v>187.743088</v>
      </c>
    </row>
    <row r="4064" spans="1:8" x14ac:dyDescent="0.2">
      <c r="A4064">
        <v>4056</v>
      </c>
      <c r="B4064">
        <v>33.799999999999997</v>
      </c>
      <c r="C4064">
        <v>60.626057000000003</v>
      </c>
      <c r="D4064">
        <v>140.17121900000001</v>
      </c>
      <c r="E4064">
        <v>155.618484</v>
      </c>
      <c r="F4064">
        <v>76.140593999999993</v>
      </c>
      <c r="G4064">
        <v>266.43109099999998</v>
      </c>
      <c r="H4064">
        <v>187.67903100000001</v>
      </c>
    </row>
    <row r="4065" spans="1:8" x14ac:dyDescent="0.2">
      <c r="A4065">
        <v>4057</v>
      </c>
      <c r="B4065">
        <v>33.808</v>
      </c>
      <c r="C4065">
        <v>60.717990999999998</v>
      </c>
      <c r="D4065">
        <v>140.13458299999999</v>
      </c>
      <c r="E4065">
        <v>155.670624</v>
      </c>
      <c r="F4065">
        <v>76.111953999999997</v>
      </c>
      <c r="G4065">
        <v>266.39822400000003</v>
      </c>
      <c r="H4065">
        <v>187.74272199999999</v>
      </c>
    </row>
    <row r="4066" spans="1:8" x14ac:dyDescent="0.2">
      <c r="A4066">
        <v>4058</v>
      </c>
      <c r="B4066">
        <v>33.817</v>
      </c>
      <c r="C4066">
        <v>60.847698000000001</v>
      </c>
      <c r="D4066">
        <v>140.12745699999999</v>
      </c>
      <c r="E4066">
        <v>155.83720400000001</v>
      </c>
      <c r="F4066">
        <v>76.117187999999999</v>
      </c>
      <c r="G4066">
        <v>266.394836</v>
      </c>
      <c r="H4066">
        <v>187.738541</v>
      </c>
    </row>
    <row r="4067" spans="1:8" x14ac:dyDescent="0.2">
      <c r="A4067">
        <v>4059</v>
      </c>
      <c r="B4067">
        <v>33.825000000000003</v>
      </c>
      <c r="C4067">
        <v>61.033718</v>
      </c>
      <c r="D4067">
        <v>140.00891100000001</v>
      </c>
      <c r="E4067">
        <v>155.77032500000001</v>
      </c>
      <c r="F4067">
        <v>76.119072000000003</v>
      </c>
      <c r="G4067">
        <v>266.39331099999998</v>
      </c>
      <c r="H4067">
        <v>187.73820499999999</v>
      </c>
    </row>
    <row r="4068" spans="1:8" x14ac:dyDescent="0.2">
      <c r="A4068">
        <v>4060</v>
      </c>
      <c r="B4068">
        <v>33.832999999999998</v>
      </c>
      <c r="C4068">
        <v>61.114735000000003</v>
      </c>
      <c r="D4068">
        <v>139.928909</v>
      </c>
      <c r="E4068">
        <v>155.83505199999999</v>
      </c>
      <c r="F4068">
        <v>76.122093000000007</v>
      </c>
      <c r="G4068">
        <v>266.390198</v>
      </c>
      <c r="H4068">
        <v>187.73710600000001</v>
      </c>
    </row>
    <row r="4069" spans="1:8" x14ac:dyDescent="0.2">
      <c r="A4069">
        <v>4061</v>
      </c>
      <c r="B4069">
        <v>33.841999999999999</v>
      </c>
      <c r="C4069">
        <v>61.214485000000003</v>
      </c>
      <c r="D4069">
        <v>139.886169</v>
      </c>
      <c r="E4069">
        <v>155.86785900000001</v>
      </c>
      <c r="F4069">
        <v>76.120215999999999</v>
      </c>
      <c r="G4069">
        <v>266.393463</v>
      </c>
      <c r="H4069">
        <v>187.736557</v>
      </c>
    </row>
    <row r="4070" spans="1:8" x14ac:dyDescent="0.2">
      <c r="A4070">
        <v>4062</v>
      </c>
      <c r="B4070">
        <v>33.85</v>
      </c>
      <c r="C4070">
        <v>61.369835000000002</v>
      </c>
      <c r="D4070">
        <v>139.88528400000001</v>
      </c>
      <c r="E4070">
        <v>155.97383099999999</v>
      </c>
      <c r="F4070">
        <v>76.119895999999997</v>
      </c>
      <c r="G4070">
        <v>266.39471400000002</v>
      </c>
      <c r="H4070">
        <v>187.73809800000001</v>
      </c>
    </row>
    <row r="4071" spans="1:8" x14ac:dyDescent="0.2">
      <c r="A4071">
        <v>4063</v>
      </c>
      <c r="B4071">
        <v>33.857999999999997</v>
      </c>
      <c r="C4071">
        <v>61.514935000000001</v>
      </c>
      <c r="D4071">
        <v>139.79188500000001</v>
      </c>
      <c r="E4071">
        <v>155.974121</v>
      </c>
      <c r="F4071">
        <v>76.118163999999993</v>
      </c>
      <c r="G4071">
        <v>266.39648399999999</v>
      </c>
      <c r="H4071">
        <v>187.73680100000001</v>
      </c>
    </row>
    <row r="4072" spans="1:8" x14ac:dyDescent="0.2">
      <c r="A4072">
        <v>4064</v>
      </c>
      <c r="B4072">
        <v>33.866999999999997</v>
      </c>
      <c r="C4072">
        <v>61.652560999999999</v>
      </c>
      <c r="D4072">
        <v>139.69996599999999</v>
      </c>
      <c r="E4072">
        <v>155.97134399999999</v>
      </c>
      <c r="F4072">
        <v>76.119445999999996</v>
      </c>
      <c r="G4072">
        <v>266.39874300000002</v>
      </c>
      <c r="H4072">
        <v>187.737503</v>
      </c>
    </row>
    <row r="4073" spans="1:8" x14ac:dyDescent="0.2">
      <c r="A4073">
        <v>4065</v>
      </c>
      <c r="B4073">
        <v>33.875</v>
      </c>
      <c r="C4073">
        <v>61.829647000000001</v>
      </c>
      <c r="D4073">
        <v>139.742065</v>
      </c>
      <c r="E4073">
        <v>156.13223300000001</v>
      </c>
      <c r="F4073">
        <v>76.119225</v>
      </c>
      <c r="G4073">
        <v>266.396118</v>
      </c>
      <c r="H4073">
        <v>187.73799099999999</v>
      </c>
    </row>
    <row r="4074" spans="1:8" x14ac:dyDescent="0.2">
      <c r="A4074">
        <v>4066</v>
      </c>
      <c r="B4074">
        <v>33.883000000000003</v>
      </c>
      <c r="C4074">
        <v>61.902560999999999</v>
      </c>
      <c r="D4074">
        <v>139.66076699999999</v>
      </c>
      <c r="E4074">
        <v>156.16830400000001</v>
      </c>
      <c r="F4074">
        <v>76.119491999999994</v>
      </c>
      <c r="G4074">
        <v>266.39407299999999</v>
      </c>
      <c r="H4074">
        <v>187.736786</v>
      </c>
    </row>
    <row r="4075" spans="1:8" x14ac:dyDescent="0.2">
      <c r="A4075">
        <v>4067</v>
      </c>
      <c r="B4075">
        <v>33.892000000000003</v>
      </c>
      <c r="C4075">
        <v>62.061909</v>
      </c>
      <c r="D4075">
        <v>139.58363299999999</v>
      </c>
      <c r="E4075">
        <v>156.148224</v>
      </c>
      <c r="F4075">
        <v>76.120987</v>
      </c>
      <c r="G4075">
        <v>266.39404300000001</v>
      </c>
      <c r="H4075">
        <v>187.73577900000001</v>
      </c>
    </row>
    <row r="4076" spans="1:8" x14ac:dyDescent="0.2">
      <c r="A4076">
        <v>4068</v>
      </c>
      <c r="B4076">
        <v>33.9</v>
      </c>
      <c r="C4076">
        <v>62.159892999999997</v>
      </c>
      <c r="D4076">
        <v>139.554947</v>
      </c>
      <c r="E4076">
        <v>156.207382</v>
      </c>
      <c r="F4076">
        <v>76.121245999999999</v>
      </c>
      <c r="G4076">
        <v>266.39511099999999</v>
      </c>
      <c r="H4076">
        <v>187.74011200000001</v>
      </c>
    </row>
    <row r="4077" spans="1:8" x14ac:dyDescent="0.2">
      <c r="A4077">
        <v>4069</v>
      </c>
      <c r="B4077">
        <v>33.908000000000001</v>
      </c>
      <c r="C4077">
        <v>62.259537000000002</v>
      </c>
      <c r="D4077">
        <v>139.488922</v>
      </c>
      <c r="E4077">
        <v>156.191284</v>
      </c>
      <c r="F4077">
        <v>76.123465999999993</v>
      </c>
      <c r="G4077">
        <v>266.39767499999999</v>
      </c>
      <c r="H4077">
        <v>187.74105800000001</v>
      </c>
    </row>
    <row r="4078" spans="1:8" x14ac:dyDescent="0.2">
      <c r="A4078">
        <v>4070</v>
      </c>
      <c r="B4078">
        <v>33.917000000000002</v>
      </c>
      <c r="C4078">
        <v>62.346718000000003</v>
      </c>
      <c r="D4078">
        <v>139.46727000000001</v>
      </c>
      <c r="E4078">
        <v>156.219391</v>
      </c>
      <c r="F4078">
        <v>76.153008</v>
      </c>
      <c r="G4078">
        <v>266.43283100000002</v>
      </c>
      <c r="H4078">
        <v>187.679901</v>
      </c>
    </row>
    <row r="4079" spans="1:8" x14ac:dyDescent="0.2">
      <c r="A4079">
        <v>4071</v>
      </c>
      <c r="B4079">
        <v>33.924999999999997</v>
      </c>
      <c r="C4079">
        <v>62.439793000000002</v>
      </c>
      <c r="D4079">
        <v>139.470123</v>
      </c>
      <c r="E4079">
        <v>156.24028000000001</v>
      </c>
      <c r="F4079">
        <v>76.124122999999997</v>
      </c>
      <c r="G4079">
        <v>266.40045199999997</v>
      </c>
      <c r="H4079">
        <v>187.73971599999999</v>
      </c>
    </row>
    <row r="4080" spans="1:8" x14ac:dyDescent="0.2">
      <c r="A4080">
        <v>4072</v>
      </c>
      <c r="B4080">
        <v>33.933</v>
      </c>
      <c r="C4080">
        <v>62.531196999999999</v>
      </c>
      <c r="D4080">
        <v>139.40197800000001</v>
      </c>
      <c r="E4080">
        <v>156.16166699999999</v>
      </c>
      <c r="F4080">
        <v>76.149749999999997</v>
      </c>
      <c r="G4080">
        <v>266.43536399999999</v>
      </c>
      <c r="H4080">
        <v>187.67631499999999</v>
      </c>
    </row>
    <row r="4081" spans="1:8" x14ac:dyDescent="0.2">
      <c r="A4081">
        <v>4073</v>
      </c>
      <c r="B4081">
        <v>33.942</v>
      </c>
      <c r="C4081">
        <v>62.590815999999997</v>
      </c>
      <c r="D4081">
        <v>139.37228400000001</v>
      </c>
      <c r="E4081">
        <v>156.18434099999999</v>
      </c>
      <c r="F4081">
        <v>76.117416000000006</v>
      </c>
      <c r="G4081">
        <v>266.40014600000001</v>
      </c>
      <c r="H4081">
        <v>187.73353599999999</v>
      </c>
    </row>
    <row r="4082" spans="1:8" x14ac:dyDescent="0.2">
      <c r="A4082">
        <v>4074</v>
      </c>
      <c r="B4082">
        <v>33.950000000000003</v>
      </c>
      <c r="C4082">
        <v>62.671669000000001</v>
      </c>
      <c r="D4082">
        <v>139.39392100000001</v>
      </c>
      <c r="E4082">
        <v>156.282364</v>
      </c>
      <c r="F4082">
        <v>76.114151000000007</v>
      </c>
      <c r="G4082">
        <v>266.39798000000002</v>
      </c>
      <c r="H4082">
        <v>187.737244</v>
      </c>
    </row>
    <row r="4083" spans="1:8" x14ac:dyDescent="0.2">
      <c r="A4083">
        <v>4075</v>
      </c>
      <c r="B4083">
        <v>33.957999999999998</v>
      </c>
      <c r="C4083">
        <v>62.686599999999999</v>
      </c>
      <c r="D4083">
        <v>139.34283400000001</v>
      </c>
      <c r="E4083">
        <v>156.36973599999999</v>
      </c>
      <c r="F4083">
        <v>76.114410000000007</v>
      </c>
      <c r="G4083">
        <v>266.39404300000001</v>
      </c>
      <c r="H4083">
        <v>187.73675499999999</v>
      </c>
    </row>
    <row r="4084" spans="1:8" x14ac:dyDescent="0.2">
      <c r="A4084">
        <v>4076</v>
      </c>
      <c r="B4084">
        <v>33.966999999999999</v>
      </c>
      <c r="C4084">
        <v>62.716670999999998</v>
      </c>
      <c r="D4084">
        <v>139.32450900000001</v>
      </c>
      <c r="E4084">
        <v>156.38029499999999</v>
      </c>
      <c r="F4084">
        <v>76.142325999999997</v>
      </c>
      <c r="G4084">
        <v>266.42483499999997</v>
      </c>
      <c r="H4084">
        <v>187.67544599999999</v>
      </c>
    </row>
    <row r="4085" spans="1:8" x14ac:dyDescent="0.2">
      <c r="A4085">
        <v>4077</v>
      </c>
      <c r="B4085">
        <v>33.975000000000001</v>
      </c>
      <c r="C4085">
        <v>62.735236999999998</v>
      </c>
      <c r="D4085">
        <v>139.318817</v>
      </c>
      <c r="E4085">
        <v>156.37747200000001</v>
      </c>
      <c r="F4085">
        <v>76.118858000000003</v>
      </c>
      <c r="G4085">
        <v>266.39248700000002</v>
      </c>
      <c r="H4085">
        <v>187.736481</v>
      </c>
    </row>
    <row r="4086" spans="1:8" x14ac:dyDescent="0.2">
      <c r="A4086">
        <v>4078</v>
      </c>
      <c r="B4086">
        <v>33.982999999999997</v>
      </c>
      <c r="C4086">
        <v>62.739193</v>
      </c>
      <c r="D4086">
        <v>139.320953</v>
      </c>
      <c r="E4086">
        <v>156.3647</v>
      </c>
      <c r="F4086">
        <v>76.148574999999994</v>
      </c>
      <c r="G4086">
        <v>266.42993200000001</v>
      </c>
      <c r="H4086">
        <v>187.67454499999999</v>
      </c>
    </row>
    <row r="4087" spans="1:8" x14ac:dyDescent="0.2">
      <c r="A4087">
        <v>4079</v>
      </c>
      <c r="B4087">
        <v>33.991999999999997</v>
      </c>
      <c r="C4087">
        <v>62.734065999999999</v>
      </c>
      <c r="D4087">
        <v>139.33311499999999</v>
      </c>
      <c r="E4087">
        <v>156.35893200000001</v>
      </c>
      <c r="F4087">
        <v>76.150550999999993</v>
      </c>
      <c r="G4087">
        <v>266.43591300000003</v>
      </c>
      <c r="H4087">
        <v>187.67392000000001</v>
      </c>
    </row>
    <row r="4088" spans="1:8" x14ac:dyDescent="0.2">
      <c r="A4088">
        <v>4080</v>
      </c>
      <c r="B4088">
        <v>34</v>
      </c>
      <c r="C4088">
        <v>62.732517000000001</v>
      </c>
      <c r="D4088">
        <v>139.33871500000001</v>
      </c>
      <c r="E4088">
        <v>156.36544799999999</v>
      </c>
      <c r="F4088">
        <v>76.153351000000001</v>
      </c>
      <c r="G4088">
        <v>266.43905599999999</v>
      </c>
      <c r="H4088">
        <v>187.67443800000001</v>
      </c>
    </row>
    <row r="4089" spans="1:8" x14ac:dyDescent="0.2">
      <c r="A4089">
        <v>4081</v>
      </c>
      <c r="B4089">
        <v>34.008000000000003</v>
      </c>
      <c r="C4089">
        <v>62.736449999999998</v>
      </c>
      <c r="D4089">
        <v>139.32762099999999</v>
      </c>
      <c r="E4089">
        <v>156.38072199999999</v>
      </c>
      <c r="F4089">
        <v>76.126357999999996</v>
      </c>
      <c r="G4089">
        <v>266.40313700000002</v>
      </c>
      <c r="H4089">
        <v>187.73181199999999</v>
      </c>
    </row>
    <row r="4090" spans="1:8" x14ac:dyDescent="0.2">
      <c r="A4090">
        <v>4082</v>
      </c>
      <c r="B4090">
        <v>34.017000000000003</v>
      </c>
      <c r="C4090">
        <v>62.746704000000001</v>
      </c>
      <c r="D4090">
        <v>139.31040999999999</v>
      </c>
      <c r="E4090">
        <v>156.41314700000001</v>
      </c>
      <c r="F4090">
        <v>76.129654000000002</v>
      </c>
      <c r="G4090">
        <v>266.39962800000001</v>
      </c>
      <c r="H4090">
        <v>187.73164399999999</v>
      </c>
    </row>
    <row r="4091" spans="1:8" x14ac:dyDescent="0.2">
      <c r="A4091">
        <v>4083</v>
      </c>
      <c r="B4091">
        <v>34.024999999999999</v>
      </c>
      <c r="C4091">
        <v>62.800041</v>
      </c>
      <c r="D4091">
        <v>139.20581100000001</v>
      </c>
      <c r="E4091">
        <v>156.363541</v>
      </c>
      <c r="F4091">
        <v>76.135811000000004</v>
      </c>
      <c r="G4091">
        <v>266.39550800000001</v>
      </c>
      <c r="H4091">
        <v>187.724716</v>
      </c>
    </row>
    <row r="4092" spans="1:8" x14ac:dyDescent="0.2">
      <c r="A4092">
        <v>4084</v>
      </c>
      <c r="B4092">
        <v>34.033000000000001</v>
      </c>
      <c r="C4092">
        <v>62.813648000000001</v>
      </c>
      <c r="D4092">
        <v>139.18957499999999</v>
      </c>
      <c r="E4092">
        <v>156.390366</v>
      </c>
      <c r="F4092">
        <v>76.138419999999996</v>
      </c>
      <c r="G4092">
        <v>266.39831500000003</v>
      </c>
      <c r="H4092">
        <v>187.72314499999999</v>
      </c>
    </row>
    <row r="4093" spans="1:8" x14ac:dyDescent="0.2">
      <c r="A4093">
        <v>4085</v>
      </c>
      <c r="B4093">
        <v>34.042000000000002</v>
      </c>
      <c r="C4093">
        <v>62.830849000000001</v>
      </c>
      <c r="D4093">
        <v>139.17755099999999</v>
      </c>
      <c r="E4093">
        <v>156.431366</v>
      </c>
      <c r="F4093">
        <v>76.136559000000005</v>
      </c>
      <c r="G4093">
        <v>266.406769</v>
      </c>
      <c r="H4093">
        <v>187.71878100000001</v>
      </c>
    </row>
    <row r="4094" spans="1:8" x14ac:dyDescent="0.2">
      <c r="A4094">
        <v>4086</v>
      </c>
      <c r="B4094">
        <v>34.049999999999997</v>
      </c>
      <c r="C4094">
        <v>62.835819000000001</v>
      </c>
      <c r="D4094">
        <v>139.17385899999999</v>
      </c>
      <c r="E4094">
        <v>156.45851099999999</v>
      </c>
      <c r="F4094">
        <v>76.133613999999994</v>
      </c>
      <c r="G4094">
        <v>266.47058099999998</v>
      </c>
      <c r="H4094">
        <v>187.685104</v>
      </c>
    </row>
    <row r="4095" spans="1:8" x14ac:dyDescent="0.2">
      <c r="A4095">
        <v>4087</v>
      </c>
      <c r="B4095">
        <v>34.058</v>
      </c>
      <c r="C4095">
        <v>62.844208000000002</v>
      </c>
      <c r="D4095">
        <v>139.16931199999999</v>
      </c>
      <c r="E4095">
        <v>156.49075300000001</v>
      </c>
      <c r="F4095">
        <v>76.135208000000006</v>
      </c>
      <c r="G4095">
        <v>266.47549400000003</v>
      </c>
      <c r="H4095">
        <v>187.68061800000001</v>
      </c>
    </row>
    <row r="4096" spans="1:8" x14ac:dyDescent="0.2">
      <c r="A4096">
        <v>4088</v>
      </c>
      <c r="B4096">
        <v>34.067</v>
      </c>
      <c r="C4096">
        <v>62.855034000000003</v>
      </c>
      <c r="D4096">
        <v>139.160507</v>
      </c>
      <c r="E4096">
        <v>156.53735399999999</v>
      </c>
      <c r="F4096">
        <v>76.137230000000002</v>
      </c>
      <c r="G4096">
        <v>266.47494499999999</v>
      </c>
      <c r="H4096">
        <v>187.68022199999999</v>
      </c>
    </row>
    <row r="4097" spans="1:8" x14ac:dyDescent="0.2">
      <c r="A4097">
        <v>4089</v>
      </c>
      <c r="B4097">
        <v>34.075000000000003</v>
      </c>
      <c r="C4097">
        <v>62.871417999999998</v>
      </c>
      <c r="D4097">
        <v>139.14291399999999</v>
      </c>
      <c r="E4097">
        <v>156.58372499999999</v>
      </c>
      <c r="F4097">
        <v>76.146277999999995</v>
      </c>
      <c r="G4097">
        <v>266.41610700000001</v>
      </c>
      <c r="H4097">
        <v>187.71345500000001</v>
      </c>
    </row>
    <row r="4098" spans="1:8" x14ac:dyDescent="0.2">
      <c r="A4098">
        <v>4090</v>
      </c>
      <c r="B4098">
        <v>34.082999999999998</v>
      </c>
      <c r="C4098">
        <v>62.886825999999999</v>
      </c>
      <c r="D4098">
        <v>139.11979700000001</v>
      </c>
      <c r="E4098">
        <v>156.67147800000001</v>
      </c>
      <c r="F4098">
        <v>76.154572000000002</v>
      </c>
      <c r="G4098">
        <v>266.410889</v>
      </c>
      <c r="H4098">
        <v>187.71012899999999</v>
      </c>
    </row>
    <row r="4099" spans="1:8" x14ac:dyDescent="0.2">
      <c r="A4099">
        <v>4091</v>
      </c>
      <c r="B4099">
        <v>34.091999999999999</v>
      </c>
      <c r="C4099">
        <v>62.891060000000003</v>
      </c>
      <c r="D4099">
        <v>139.06085200000001</v>
      </c>
      <c r="E4099">
        <v>156.728836</v>
      </c>
      <c r="F4099">
        <v>76.185158000000001</v>
      </c>
      <c r="G4099">
        <v>266.44845600000002</v>
      </c>
      <c r="H4099">
        <v>187.65235899999999</v>
      </c>
    </row>
    <row r="4100" spans="1:8" x14ac:dyDescent="0.2">
      <c r="A4100">
        <v>4092</v>
      </c>
      <c r="B4100">
        <v>34.1</v>
      </c>
      <c r="C4100">
        <v>62.977432</v>
      </c>
      <c r="D4100">
        <v>139.084915</v>
      </c>
      <c r="E4100">
        <v>156.838211</v>
      </c>
      <c r="F4100">
        <v>76.162566999999996</v>
      </c>
      <c r="G4100">
        <v>266.42056300000002</v>
      </c>
      <c r="H4100">
        <v>187.70815999999999</v>
      </c>
    </row>
    <row r="4101" spans="1:8" x14ac:dyDescent="0.2">
      <c r="A4101">
        <v>4093</v>
      </c>
      <c r="B4101">
        <v>34.107999999999997</v>
      </c>
      <c r="C4101">
        <v>63.014515000000003</v>
      </c>
      <c r="D4101">
        <v>139.07292200000001</v>
      </c>
      <c r="E4101">
        <v>156.87737999999999</v>
      </c>
      <c r="F4101">
        <v>76.166740000000004</v>
      </c>
      <c r="G4101">
        <v>266.42654399999998</v>
      </c>
      <c r="H4101">
        <v>187.705399</v>
      </c>
    </row>
    <row r="4102" spans="1:8" x14ac:dyDescent="0.2">
      <c r="A4102">
        <v>4094</v>
      </c>
      <c r="B4102">
        <v>34.116999999999997</v>
      </c>
      <c r="C4102">
        <v>63.038670000000003</v>
      </c>
      <c r="D4102">
        <v>138.99710099999999</v>
      </c>
      <c r="E4102">
        <v>156.85919200000001</v>
      </c>
      <c r="F4102">
        <v>76.169730999999999</v>
      </c>
      <c r="G4102">
        <v>266.43237299999998</v>
      </c>
      <c r="H4102">
        <v>187.70536799999999</v>
      </c>
    </row>
    <row r="4103" spans="1:8" x14ac:dyDescent="0.2">
      <c r="A4103">
        <v>4095</v>
      </c>
      <c r="B4103">
        <v>34.125</v>
      </c>
      <c r="C4103">
        <v>63.174187000000003</v>
      </c>
      <c r="D4103">
        <v>138.94065900000001</v>
      </c>
      <c r="E4103">
        <v>156.838562</v>
      </c>
      <c r="F4103">
        <v>76.197318999999993</v>
      </c>
      <c r="G4103">
        <v>266.46731599999998</v>
      </c>
      <c r="H4103">
        <v>187.64898700000001</v>
      </c>
    </row>
    <row r="4104" spans="1:8" x14ac:dyDescent="0.2">
      <c r="A4104">
        <v>4096</v>
      </c>
      <c r="B4104">
        <v>34.133000000000003</v>
      </c>
      <c r="C4104">
        <v>63.241100000000003</v>
      </c>
      <c r="D4104">
        <v>138.90896599999999</v>
      </c>
      <c r="E4104">
        <v>156.885437</v>
      </c>
      <c r="F4104">
        <v>76.175880000000006</v>
      </c>
      <c r="G4104">
        <v>266.43457000000001</v>
      </c>
      <c r="H4104">
        <v>187.69868500000001</v>
      </c>
    </row>
    <row r="4105" spans="1:8" x14ac:dyDescent="0.2">
      <c r="A4105">
        <v>4097</v>
      </c>
      <c r="B4105">
        <v>34.142000000000003</v>
      </c>
      <c r="C4105">
        <v>63.332290999999998</v>
      </c>
      <c r="D4105">
        <v>138.92163099999999</v>
      </c>
      <c r="E4105">
        <v>157.045593</v>
      </c>
      <c r="F4105">
        <v>76.235755999999995</v>
      </c>
      <c r="G4105">
        <v>266.50167800000003</v>
      </c>
      <c r="H4105">
        <v>187.80715900000001</v>
      </c>
    </row>
    <row r="4106" spans="1:8" x14ac:dyDescent="0.2">
      <c r="A4106">
        <v>4098</v>
      </c>
      <c r="B4106">
        <v>34.15</v>
      </c>
      <c r="C4106">
        <v>63.409908000000001</v>
      </c>
      <c r="D4106">
        <v>138.79997299999999</v>
      </c>
      <c r="E4106">
        <v>157.05555699999999</v>
      </c>
      <c r="F4106">
        <v>76.205482000000003</v>
      </c>
      <c r="G4106">
        <v>266.465057</v>
      </c>
      <c r="H4106">
        <v>187.64025899999999</v>
      </c>
    </row>
    <row r="4107" spans="1:8" x14ac:dyDescent="0.2">
      <c r="A4107">
        <v>4099</v>
      </c>
      <c r="B4107">
        <v>34.158000000000001</v>
      </c>
      <c r="C4107">
        <v>63.543242999999997</v>
      </c>
      <c r="D4107">
        <v>138.785675</v>
      </c>
      <c r="E4107">
        <v>157.143845</v>
      </c>
      <c r="F4107">
        <v>76.259056000000001</v>
      </c>
      <c r="G4107">
        <v>266.60205100000002</v>
      </c>
      <c r="H4107">
        <v>187.708405</v>
      </c>
    </row>
    <row r="4108" spans="1:8" x14ac:dyDescent="0.2">
      <c r="A4108">
        <v>4100</v>
      </c>
      <c r="B4108">
        <v>34.167000000000002</v>
      </c>
      <c r="C4108">
        <v>63.622520000000002</v>
      </c>
      <c r="D4108">
        <v>138.70327800000001</v>
      </c>
      <c r="E4108">
        <v>157.146896</v>
      </c>
      <c r="F4108">
        <v>76.238631999999996</v>
      </c>
      <c r="G4108">
        <v>266.56930499999999</v>
      </c>
      <c r="H4108">
        <v>187.761414</v>
      </c>
    </row>
    <row r="4109" spans="1:8" x14ac:dyDescent="0.2">
      <c r="A4109">
        <v>4101</v>
      </c>
      <c r="B4109">
        <v>34.174999999999997</v>
      </c>
      <c r="C4109">
        <v>63.777057999999997</v>
      </c>
      <c r="D4109">
        <v>138.66366600000001</v>
      </c>
      <c r="E4109">
        <v>157.21916200000001</v>
      </c>
      <c r="F4109">
        <v>76.321312000000006</v>
      </c>
      <c r="G4109">
        <v>266.59405500000003</v>
      </c>
      <c r="H4109">
        <v>187.831558</v>
      </c>
    </row>
    <row r="4110" spans="1:8" x14ac:dyDescent="0.2">
      <c r="A4110">
        <v>4102</v>
      </c>
      <c r="B4110">
        <v>34.183</v>
      </c>
      <c r="C4110">
        <v>63.913918000000002</v>
      </c>
      <c r="D4110">
        <v>138.649551</v>
      </c>
      <c r="E4110">
        <v>157.269272</v>
      </c>
      <c r="F4110">
        <v>76.326858999999999</v>
      </c>
      <c r="G4110">
        <v>266.59573399999999</v>
      </c>
      <c r="H4110">
        <v>187.83461</v>
      </c>
    </row>
    <row r="4111" spans="1:8" x14ac:dyDescent="0.2">
      <c r="A4111">
        <v>4103</v>
      </c>
      <c r="B4111">
        <v>34.192</v>
      </c>
      <c r="C4111">
        <v>64.034156999999993</v>
      </c>
      <c r="D4111">
        <v>138.573151</v>
      </c>
      <c r="E4111">
        <v>157.26478599999999</v>
      </c>
      <c r="F4111">
        <v>76.304184000000006</v>
      </c>
      <c r="G4111">
        <v>266.56613199999998</v>
      </c>
      <c r="H4111">
        <v>187.88957199999999</v>
      </c>
    </row>
    <row r="4112" spans="1:8" x14ac:dyDescent="0.2">
      <c r="A4112">
        <v>4104</v>
      </c>
      <c r="B4112">
        <v>34.200000000000003</v>
      </c>
      <c r="C4112">
        <v>64.160850999999994</v>
      </c>
      <c r="D4112">
        <v>138.51869199999999</v>
      </c>
      <c r="E4112">
        <v>157.291031</v>
      </c>
      <c r="F4112">
        <v>76.330887000000004</v>
      </c>
      <c r="G4112">
        <v>266.598907</v>
      </c>
      <c r="H4112">
        <v>187.833527</v>
      </c>
    </row>
    <row r="4113" spans="1:8" x14ac:dyDescent="0.2">
      <c r="A4113">
        <v>4105</v>
      </c>
      <c r="B4113">
        <v>34.207999999999998</v>
      </c>
      <c r="C4113">
        <v>64.298957999999999</v>
      </c>
      <c r="D4113">
        <v>138.50396699999999</v>
      </c>
      <c r="E4113">
        <v>157.341812</v>
      </c>
      <c r="F4113">
        <v>76.332542000000004</v>
      </c>
      <c r="G4113">
        <v>266.60015900000002</v>
      </c>
      <c r="H4113">
        <v>187.83407600000001</v>
      </c>
    </row>
    <row r="4114" spans="1:8" x14ac:dyDescent="0.2">
      <c r="A4114">
        <v>4106</v>
      </c>
      <c r="B4114">
        <v>34.216999999999999</v>
      </c>
      <c r="C4114">
        <v>64.410431000000003</v>
      </c>
      <c r="D4114">
        <v>138.46725499999999</v>
      </c>
      <c r="E4114">
        <v>157.40678399999999</v>
      </c>
      <c r="F4114">
        <v>76.309005999999997</v>
      </c>
      <c r="G4114">
        <v>266.56597900000003</v>
      </c>
      <c r="H4114">
        <v>187.88436899999999</v>
      </c>
    </row>
    <row r="4115" spans="1:8" x14ac:dyDescent="0.2">
      <c r="A4115">
        <v>4107</v>
      </c>
      <c r="B4115">
        <v>34.225000000000001</v>
      </c>
      <c r="C4115">
        <v>64.537514000000002</v>
      </c>
      <c r="D4115">
        <v>138.41520700000001</v>
      </c>
      <c r="E4115">
        <v>157.522705</v>
      </c>
      <c r="F4115">
        <v>76.333786000000003</v>
      </c>
      <c r="G4115">
        <v>266.59680200000003</v>
      </c>
      <c r="H4115">
        <v>187.82916299999999</v>
      </c>
    </row>
    <row r="4116" spans="1:8" x14ac:dyDescent="0.2">
      <c r="A4116">
        <v>4108</v>
      </c>
      <c r="B4116">
        <v>34.232999999999997</v>
      </c>
      <c r="C4116">
        <v>64.732399000000001</v>
      </c>
      <c r="D4116">
        <v>138.29827900000001</v>
      </c>
      <c r="E4116">
        <v>157.45320100000001</v>
      </c>
      <c r="F4116">
        <v>76.309357000000006</v>
      </c>
      <c r="G4116">
        <v>266.56225599999999</v>
      </c>
      <c r="H4116">
        <v>187.88211100000001</v>
      </c>
    </row>
    <row r="4117" spans="1:8" x14ac:dyDescent="0.2">
      <c r="A4117">
        <v>4109</v>
      </c>
      <c r="B4117">
        <v>34.241999999999997</v>
      </c>
      <c r="C4117">
        <v>64.844100999999995</v>
      </c>
      <c r="D4117">
        <v>138.26400799999999</v>
      </c>
      <c r="E4117">
        <v>157.508499</v>
      </c>
      <c r="F4117">
        <v>76.332618999999994</v>
      </c>
      <c r="G4117">
        <v>266.59591699999999</v>
      </c>
      <c r="H4117">
        <v>187.83163500000001</v>
      </c>
    </row>
    <row r="4118" spans="1:8" x14ac:dyDescent="0.2">
      <c r="A4118">
        <v>4110</v>
      </c>
      <c r="B4118">
        <v>34.25</v>
      </c>
      <c r="C4118">
        <v>64.917709000000002</v>
      </c>
      <c r="D4118">
        <v>138.198486</v>
      </c>
      <c r="E4118">
        <v>157.55392499999999</v>
      </c>
      <c r="F4118">
        <v>76.334502999999998</v>
      </c>
      <c r="G4118">
        <v>266.59789999999998</v>
      </c>
      <c r="H4118">
        <v>187.832336</v>
      </c>
    </row>
    <row r="4119" spans="1:8" x14ac:dyDescent="0.2">
      <c r="A4119">
        <v>4111</v>
      </c>
      <c r="B4119">
        <v>34.258000000000003</v>
      </c>
      <c r="C4119">
        <v>65.048500000000004</v>
      </c>
      <c r="D4119">
        <v>138.247559</v>
      </c>
      <c r="E4119">
        <v>157.72233600000001</v>
      </c>
      <c r="F4119">
        <v>76.333275</v>
      </c>
      <c r="G4119">
        <v>266.60098299999999</v>
      </c>
      <c r="H4119">
        <v>187.82868999999999</v>
      </c>
    </row>
    <row r="4120" spans="1:8" x14ac:dyDescent="0.2">
      <c r="A4120">
        <v>4112</v>
      </c>
      <c r="B4120">
        <v>34.267000000000003</v>
      </c>
      <c r="C4120">
        <v>65.164742000000004</v>
      </c>
      <c r="D4120">
        <v>138.18937700000001</v>
      </c>
      <c r="E4120">
        <v>157.681061</v>
      </c>
      <c r="F4120">
        <v>76.333206000000004</v>
      </c>
      <c r="G4120">
        <v>266.60485799999998</v>
      </c>
      <c r="H4120">
        <v>187.834641</v>
      </c>
    </row>
    <row r="4121" spans="1:8" x14ac:dyDescent="0.2">
      <c r="A4121">
        <v>4113</v>
      </c>
      <c r="B4121">
        <v>34.274999999999999</v>
      </c>
      <c r="C4121">
        <v>65.259017999999998</v>
      </c>
      <c r="D4121">
        <v>138.10995500000001</v>
      </c>
      <c r="E4121">
        <v>157.6465</v>
      </c>
      <c r="F4121">
        <v>76.334701999999993</v>
      </c>
      <c r="G4121">
        <v>266.602417</v>
      </c>
      <c r="H4121">
        <v>187.83206200000001</v>
      </c>
    </row>
    <row r="4122" spans="1:8" x14ac:dyDescent="0.2">
      <c r="A4122">
        <v>4114</v>
      </c>
      <c r="B4122">
        <v>34.283000000000001</v>
      </c>
      <c r="C4122">
        <v>65.331253000000004</v>
      </c>
      <c r="D4122">
        <v>138.09137000000001</v>
      </c>
      <c r="E4122">
        <v>157.69671600000001</v>
      </c>
      <c r="F4122">
        <v>76.314216999999999</v>
      </c>
      <c r="G4122">
        <v>266.567657</v>
      </c>
      <c r="H4122">
        <v>187.885345</v>
      </c>
    </row>
    <row r="4123" spans="1:8" x14ac:dyDescent="0.2">
      <c r="A4123">
        <v>4115</v>
      </c>
      <c r="B4123">
        <v>34.292000000000002</v>
      </c>
      <c r="C4123">
        <v>65.429267999999993</v>
      </c>
      <c r="D4123">
        <v>138.09016399999999</v>
      </c>
      <c r="E4123">
        <v>157.73614499999999</v>
      </c>
      <c r="F4123">
        <v>76.339484999999996</v>
      </c>
      <c r="G4123">
        <v>266.59948700000001</v>
      </c>
      <c r="H4123">
        <v>187.83374000000001</v>
      </c>
    </row>
    <row r="4124" spans="1:8" x14ac:dyDescent="0.2">
      <c r="A4124">
        <v>4116</v>
      </c>
      <c r="B4124">
        <v>34.299999999999997</v>
      </c>
      <c r="C4124">
        <v>65.493201999999997</v>
      </c>
      <c r="D4124">
        <v>138.063354</v>
      </c>
      <c r="E4124">
        <v>157.768585</v>
      </c>
      <c r="F4124">
        <v>76.340225000000004</v>
      </c>
      <c r="G4124">
        <v>266.59997600000003</v>
      </c>
      <c r="H4124">
        <v>187.83480800000001</v>
      </c>
    </row>
    <row r="4125" spans="1:8" x14ac:dyDescent="0.2">
      <c r="A4125">
        <v>4117</v>
      </c>
      <c r="B4125">
        <v>34.308</v>
      </c>
      <c r="C4125">
        <v>65.537261999999998</v>
      </c>
      <c r="D4125">
        <v>138.05166600000001</v>
      </c>
      <c r="E4125">
        <v>157.79383899999999</v>
      </c>
      <c r="F4125">
        <v>76.342903000000007</v>
      </c>
      <c r="G4125">
        <v>266.60232500000001</v>
      </c>
      <c r="H4125">
        <v>187.834183</v>
      </c>
    </row>
    <row r="4126" spans="1:8" x14ac:dyDescent="0.2">
      <c r="A4126">
        <v>4118</v>
      </c>
      <c r="B4126">
        <v>34.317</v>
      </c>
      <c r="C4126">
        <v>65.572745999999995</v>
      </c>
      <c r="D4126">
        <v>138.041946</v>
      </c>
      <c r="E4126">
        <v>157.81085200000001</v>
      </c>
      <c r="F4126">
        <v>76.341178999999997</v>
      </c>
      <c r="G4126">
        <v>266.60562099999999</v>
      </c>
      <c r="H4126">
        <v>187.834473</v>
      </c>
    </row>
    <row r="4127" spans="1:8" x14ac:dyDescent="0.2">
      <c r="A4127">
        <v>4119</v>
      </c>
      <c r="B4127">
        <v>34.325000000000003</v>
      </c>
      <c r="C4127">
        <v>65.597465999999997</v>
      </c>
      <c r="D4127">
        <v>138.03904700000001</v>
      </c>
      <c r="E4127">
        <v>157.8349</v>
      </c>
      <c r="F4127">
        <v>76.341217</v>
      </c>
      <c r="G4127">
        <v>266.60665899999998</v>
      </c>
      <c r="H4127">
        <v>187.834824</v>
      </c>
    </row>
    <row r="4128" spans="1:8" x14ac:dyDescent="0.2">
      <c r="A4128">
        <v>4120</v>
      </c>
      <c r="B4128">
        <v>34.332999999999998</v>
      </c>
      <c r="C4128">
        <v>65.647957000000005</v>
      </c>
      <c r="D4128">
        <v>137.982574</v>
      </c>
      <c r="E4128">
        <v>157.75053399999999</v>
      </c>
      <c r="F4128">
        <v>76.341826999999995</v>
      </c>
      <c r="G4128">
        <v>266.60504200000003</v>
      </c>
      <c r="H4128">
        <v>187.83450300000001</v>
      </c>
    </row>
    <row r="4129" spans="1:8" x14ac:dyDescent="0.2">
      <c r="A4129">
        <v>4121</v>
      </c>
      <c r="B4129">
        <v>34.341999999999999</v>
      </c>
      <c r="C4129">
        <v>65.656631000000004</v>
      </c>
      <c r="D4129">
        <v>137.97837799999999</v>
      </c>
      <c r="E4129">
        <v>157.76135300000001</v>
      </c>
      <c r="F4129">
        <v>76.343390999999997</v>
      </c>
      <c r="G4129">
        <v>266.60150099999998</v>
      </c>
      <c r="H4129">
        <v>187.83369400000001</v>
      </c>
    </row>
    <row r="4130" spans="1:8" x14ac:dyDescent="0.2">
      <c r="A4130">
        <v>4122</v>
      </c>
      <c r="B4130">
        <v>34.35</v>
      </c>
      <c r="C4130">
        <v>65.663666000000006</v>
      </c>
      <c r="D4130">
        <v>137.967377</v>
      </c>
      <c r="E4130">
        <v>157.76800499999999</v>
      </c>
      <c r="F4130">
        <v>76.342620999999994</v>
      </c>
      <c r="G4130">
        <v>266.59957900000001</v>
      </c>
      <c r="H4130">
        <v>187.83232100000001</v>
      </c>
    </row>
    <row r="4131" spans="1:8" x14ac:dyDescent="0.2">
      <c r="A4131">
        <v>4123</v>
      </c>
      <c r="B4131">
        <v>34.357999999999997</v>
      </c>
      <c r="C4131">
        <v>65.667625000000001</v>
      </c>
      <c r="D4131">
        <v>137.96026599999999</v>
      </c>
      <c r="E4131">
        <v>157.77333100000001</v>
      </c>
      <c r="F4131">
        <v>76.344588999999999</v>
      </c>
      <c r="G4131">
        <v>266.59967</v>
      </c>
      <c r="H4131">
        <v>187.82929999999999</v>
      </c>
    </row>
    <row r="4132" spans="1:8" x14ac:dyDescent="0.2">
      <c r="A4132">
        <v>4124</v>
      </c>
      <c r="B4132">
        <v>34.366999999999997</v>
      </c>
      <c r="C4132">
        <v>65.660247999999996</v>
      </c>
      <c r="D4132">
        <v>137.9487</v>
      </c>
      <c r="E4132">
        <v>157.81970200000001</v>
      </c>
      <c r="F4132">
        <v>76.319571999999994</v>
      </c>
      <c r="G4132">
        <v>266.57015999999999</v>
      </c>
      <c r="H4132">
        <v>187.88252299999999</v>
      </c>
    </row>
    <row r="4133" spans="1:8" x14ac:dyDescent="0.2">
      <c r="A4133">
        <v>4125</v>
      </c>
      <c r="B4133">
        <v>34.375</v>
      </c>
      <c r="C4133">
        <v>65.657454999999999</v>
      </c>
      <c r="D4133">
        <v>137.94918799999999</v>
      </c>
      <c r="E4133">
        <v>157.833359</v>
      </c>
      <c r="F4133">
        <v>76.344406000000006</v>
      </c>
      <c r="G4133">
        <v>266.60794099999998</v>
      </c>
      <c r="H4133">
        <v>187.82720900000001</v>
      </c>
    </row>
    <row r="4134" spans="1:8" x14ac:dyDescent="0.2">
      <c r="A4134">
        <v>4126</v>
      </c>
      <c r="B4134">
        <v>34.383000000000003</v>
      </c>
      <c r="C4134">
        <v>65.642975000000007</v>
      </c>
      <c r="D4134">
        <v>137.872726</v>
      </c>
      <c r="E4134">
        <v>157.796356</v>
      </c>
      <c r="F4134">
        <v>76.343956000000006</v>
      </c>
      <c r="G4134">
        <v>266.61190800000003</v>
      </c>
      <c r="H4134">
        <v>187.82579000000001</v>
      </c>
    </row>
    <row r="4135" spans="1:8" x14ac:dyDescent="0.2">
      <c r="A4135">
        <v>4127</v>
      </c>
      <c r="B4135">
        <v>34.392000000000003</v>
      </c>
      <c r="C4135">
        <v>65.608306999999996</v>
      </c>
      <c r="D4135">
        <v>138.00363200000001</v>
      </c>
      <c r="E4135">
        <v>157.959732</v>
      </c>
      <c r="F4135">
        <v>76.346290999999994</v>
      </c>
      <c r="G4135">
        <v>266.61135899999999</v>
      </c>
      <c r="H4135">
        <v>187.82225</v>
      </c>
    </row>
    <row r="4136" spans="1:8" x14ac:dyDescent="0.2">
      <c r="A4136">
        <v>4128</v>
      </c>
      <c r="B4136">
        <v>34.4</v>
      </c>
      <c r="C4136">
        <v>65.599502999999999</v>
      </c>
      <c r="D4136">
        <v>137.92179899999999</v>
      </c>
      <c r="E4136">
        <v>157.881561</v>
      </c>
      <c r="F4136">
        <v>76.348770000000002</v>
      </c>
      <c r="G4136">
        <v>266.607483</v>
      </c>
      <c r="H4136">
        <v>187.82093800000001</v>
      </c>
    </row>
    <row r="4137" spans="1:8" x14ac:dyDescent="0.2">
      <c r="A4137">
        <v>4129</v>
      </c>
      <c r="B4137">
        <v>34.408000000000001</v>
      </c>
      <c r="C4137">
        <v>65.583816999999996</v>
      </c>
      <c r="D4137">
        <v>137.90559400000001</v>
      </c>
      <c r="E4137">
        <v>157.93154899999999</v>
      </c>
      <c r="F4137">
        <v>76.350677000000005</v>
      </c>
      <c r="G4137">
        <v>266.60458399999999</v>
      </c>
      <c r="H4137">
        <v>187.81764200000001</v>
      </c>
    </row>
    <row r="4138" spans="1:8" x14ac:dyDescent="0.2">
      <c r="A4138">
        <v>4130</v>
      </c>
      <c r="B4138">
        <v>34.417000000000002</v>
      </c>
      <c r="C4138">
        <v>65.579566999999997</v>
      </c>
      <c r="D4138">
        <v>137.895126</v>
      </c>
      <c r="E4138">
        <v>157.94944799999999</v>
      </c>
      <c r="F4138">
        <v>76.351180999999997</v>
      </c>
      <c r="G4138">
        <v>266.60546900000003</v>
      </c>
      <c r="H4138">
        <v>187.815292</v>
      </c>
    </row>
    <row r="4139" spans="1:8" x14ac:dyDescent="0.2">
      <c r="A4139">
        <v>4131</v>
      </c>
      <c r="B4139">
        <v>34.424999999999997</v>
      </c>
      <c r="C4139">
        <v>65.580757000000006</v>
      </c>
      <c r="D4139">
        <v>137.891144</v>
      </c>
      <c r="E4139">
        <v>157.970764</v>
      </c>
      <c r="F4139">
        <v>76.353072999999995</v>
      </c>
      <c r="G4139">
        <v>266.60806300000002</v>
      </c>
      <c r="H4139">
        <v>187.81281999999999</v>
      </c>
    </row>
    <row r="4140" spans="1:8" x14ac:dyDescent="0.2">
      <c r="A4140">
        <v>4132</v>
      </c>
      <c r="B4140">
        <v>34.433</v>
      </c>
      <c r="C4140">
        <v>65.582222000000002</v>
      </c>
      <c r="D4140">
        <v>137.89425700000001</v>
      </c>
      <c r="E4140">
        <v>157.998672</v>
      </c>
      <c r="F4140">
        <v>76.355782000000005</v>
      </c>
      <c r="G4140">
        <v>266.61648600000001</v>
      </c>
      <c r="H4140">
        <v>187.814896</v>
      </c>
    </row>
    <row r="4141" spans="1:8" x14ac:dyDescent="0.2">
      <c r="A4141">
        <v>4133</v>
      </c>
      <c r="B4141">
        <v>34.442</v>
      </c>
      <c r="C4141">
        <v>65.587090000000003</v>
      </c>
      <c r="D4141">
        <v>137.897964</v>
      </c>
      <c r="E4141">
        <v>158.01873800000001</v>
      </c>
      <c r="F4141">
        <v>76.331954999999994</v>
      </c>
      <c r="G4141">
        <v>266.68261699999999</v>
      </c>
      <c r="H4141">
        <v>187.84617600000001</v>
      </c>
    </row>
    <row r="4142" spans="1:8" x14ac:dyDescent="0.2">
      <c r="A4142">
        <v>4134</v>
      </c>
      <c r="B4142">
        <v>34.450000000000003</v>
      </c>
      <c r="C4142">
        <v>65.595551</v>
      </c>
      <c r="D4142">
        <v>137.901566</v>
      </c>
      <c r="E4142">
        <v>158.06111100000001</v>
      </c>
      <c r="F4142">
        <v>76.334975999999997</v>
      </c>
      <c r="G4142">
        <v>266.684845</v>
      </c>
      <c r="H4142">
        <v>187.84451300000001</v>
      </c>
    </row>
    <row r="4143" spans="1:8" x14ac:dyDescent="0.2">
      <c r="A4143">
        <v>4135</v>
      </c>
      <c r="B4143">
        <v>34.457999999999998</v>
      </c>
      <c r="C4143">
        <v>65.602356</v>
      </c>
      <c r="D4143">
        <v>137.89279199999999</v>
      </c>
      <c r="E4143">
        <v>158.08068800000001</v>
      </c>
      <c r="F4143">
        <v>76.338493</v>
      </c>
      <c r="G4143">
        <v>266.681915</v>
      </c>
      <c r="H4143">
        <v>187.838348</v>
      </c>
    </row>
    <row r="4144" spans="1:8" x14ac:dyDescent="0.2">
      <c r="A4144">
        <v>4136</v>
      </c>
      <c r="B4144">
        <v>34.466999999999999</v>
      </c>
      <c r="C4144">
        <v>65.611503999999996</v>
      </c>
      <c r="D4144">
        <v>137.82899499999999</v>
      </c>
      <c r="E4144">
        <v>158.079025</v>
      </c>
      <c r="F4144">
        <v>76.370598000000001</v>
      </c>
      <c r="G4144">
        <v>266.61871300000001</v>
      </c>
      <c r="H4144">
        <v>187.80471800000001</v>
      </c>
    </row>
    <row r="4145" spans="1:8" x14ac:dyDescent="0.2">
      <c r="A4145">
        <v>4137</v>
      </c>
      <c r="B4145">
        <v>34.475000000000001</v>
      </c>
      <c r="C4145">
        <v>65.690582000000006</v>
      </c>
      <c r="D4145">
        <v>137.81634500000001</v>
      </c>
      <c r="E4145">
        <v>158.14762899999999</v>
      </c>
      <c r="F4145">
        <v>76.342094000000003</v>
      </c>
      <c r="G4145">
        <v>266.67263800000001</v>
      </c>
      <c r="H4145">
        <v>187.83612099999999</v>
      </c>
    </row>
    <row r="4146" spans="1:8" x14ac:dyDescent="0.2">
      <c r="A4146">
        <v>4138</v>
      </c>
      <c r="B4146">
        <v>34.482999999999997</v>
      </c>
      <c r="C4146">
        <v>65.778824</v>
      </c>
      <c r="D4146">
        <v>137.78801000000001</v>
      </c>
      <c r="E4146">
        <v>158.20262099999999</v>
      </c>
      <c r="F4146">
        <v>76.368469000000005</v>
      </c>
      <c r="G4146">
        <v>266.61807299999998</v>
      </c>
      <c r="H4146">
        <v>187.80064400000001</v>
      </c>
    </row>
    <row r="4147" spans="1:8" x14ac:dyDescent="0.2">
      <c r="A4147">
        <v>4139</v>
      </c>
      <c r="B4147">
        <v>34.491999999999997</v>
      </c>
      <c r="C4147">
        <v>65.836151000000001</v>
      </c>
      <c r="D4147">
        <v>137.78187600000001</v>
      </c>
      <c r="E4147">
        <v>158.22045900000001</v>
      </c>
      <c r="F4147">
        <v>76.339371</v>
      </c>
      <c r="G4147">
        <v>266.68167099999999</v>
      </c>
      <c r="H4147">
        <v>187.837143</v>
      </c>
    </row>
    <row r="4148" spans="1:8" x14ac:dyDescent="0.2">
      <c r="A4148">
        <v>4140</v>
      </c>
      <c r="B4148">
        <v>34.5</v>
      </c>
      <c r="C4148">
        <v>65.877860999999996</v>
      </c>
      <c r="D4148">
        <v>137.68125900000001</v>
      </c>
      <c r="E4148">
        <v>158.254761</v>
      </c>
      <c r="F4148">
        <v>76.338806000000005</v>
      </c>
      <c r="G4148">
        <v>266.686127</v>
      </c>
      <c r="H4148">
        <v>187.82936100000001</v>
      </c>
    </row>
    <row r="4149" spans="1:8" x14ac:dyDescent="0.2">
      <c r="A4149">
        <v>4141</v>
      </c>
      <c r="B4149">
        <v>34.508000000000003</v>
      </c>
      <c r="C4149">
        <v>65.936431999999996</v>
      </c>
      <c r="D4149">
        <v>137.662766</v>
      </c>
      <c r="E4149">
        <v>158.28851299999999</v>
      </c>
      <c r="F4149">
        <v>76.342879999999994</v>
      </c>
      <c r="G4149">
        <v>266.69103999999999</v>
      </c>
      <c r="H4149">
        <v>187.82757599999999</v>
      </c>
    </row>
    <row r="4150" spans="1:8" x14ac:dyDescent="0.2">
      <c r="A4150">
        <v>4142</v>
      </c>
      <c r="B4150">
        <v>34.517000000000003</v>
      </c>
      <c r="C4150">
        <v>66.039535999999998</v>
      </c>
      <c r="D4150">
        <v>137.66194200000001</v>
      </c>
      <c r="E4150">
        <v>158.341003</v>
      </c>
      <c r="F4150">
        <v>76.344688000000005</v>
      </c>
      <c r="G4150">
        <v>266.691284</v>
      </c>
      <c r="H4150">
        <v>187.83128400000001</v>
      </c>
    </row>
    <row r="4151" spans="1:8" x14ac:dyDescent="0.2">
      <c r="A4151">
        <v>4143</v>
      </c>
      <c r="B4151">
        <v>34.524999999999999</v>
      </c>
      <c r="C4151">
        <v>66.138953999999998</v>
      </c>
      <c r="D4151">
        <v>137.72247300000001</v>
      </c>
      <c r="E4151">
        <v>158.505753</v>
      </c>
      <c r="F4151">
        <v>76.349959999999996</v>
      </c>
      <c r="G4151">
        <v>266.68695100000002</v>
      </c>
      <c r="H4151">
        <v>187.82363900000001</v>
      </c>
    </row>
    <row r="4152" spans="1:8" x14ac:dyDescent="0.2">
      <c r="A4152">
        <v>4144</v>
      </c>
      <c r="B4152">
        <v>34.533000000000001</v>
      </c>
      <c r="C4152">
        <v>66.207381999999996</v>
      </c>
      <c r="D4152">
        <v>137.691879</v>
      </c>
      <c r="E4152">
        <v>158.539581</v>
      </c>
      <c r="F4152">
        <v>76.352469999999997</v>
      </c>
      <c r="G4152">
        <v>266.68545499999999</v>
      </c>
      <c r="H4152">
        <v>187.82385300000001</v>
      </c>
    </row>
    <row r="4153" spans="1:8" x14ac:dyDescent="0.2">
      <c r="A4153">
        <v>4145</v>
      </c>
      <c r="B4153">
        <v>34.542000000000002</v>
      </c>
      <c r="C4153">
        <v>66.315269000000001</v>
      </c>
      <c r="D4153">
        <v>137.53733800000001</v>
      </c>
      <c r="E4153">
        <v>158.44311500000001</v>
      </c>
      <c r="F4153">
        <v>76.357039999999998</v>
      </c>
      <c r="G4153">
        <v>266.68780500000003</v>
      </c>
      <c r="H4153">
        <v>187.82212799999999</v>
      </c>
    </row>
    <row r="4154" spans="1:8" x14ac:dyDescent="0.2">
      <c r="A4154">
        <v>4146</v>
      </c>
      <c r="B4154">
        <v>34.549999999999997</v>
      </c>
      <c r="C4154">
        <v>66.428421</v>
      </c>
      <c r="D4154">
        <v>137.52203399999999</v>
      </c>
      <c r="E4154">
        <v>158.54437300000001</v>
      </c>
      <c r="F4154">
        <v>76.406654000000003</v>
      </c>
      <c r="G4154">
        <v>266.67575099999999</v>
      </c>
      <c r="H4154">
        <v>187.739273</v>
      </c>
    </row>
    <row r="4155" spans="1:8" x14ac:dyDescent="0.2">
      <c r="A4155">
        <v>4147</v>
      </c>
      <c r="B4155">
        <v>34.558</v>
      </c>
      <c r="C4155">
        <v>66.570121999999998</v>
      </c>
      <c r="D4155">
        <v>137.50251800000001</v>
      </c>
      <c r="E4155">
        <v>158.61326600000001</v>
      </c>
      <c r="F4155">
        <v>76.364661999999996</v>
      </c>
      <c r="G4155">
        <v>266.69259599999998</v>
      </c>
      <c r="H4155">
        <v>187.81243900000001</v>
      </c>
    </row>
    <row r="4156" spans="1:8" x14ac:dyDescent="0.2">
      <c r="A4156">
        <v>4148</v>
      </c>
      <c r="B4156">
        <v>34.567</v>
      </c>
      <c r="C4156">
        <v>66.640952999999996</v>
      </c>
      <c r="D4156">
        <v>137.43489099999999</v>
      </c>
      <c r="E4156">
        <v>158.65335099999999</v>
      </c>
      <c r="F4156">
        <v>76.412803999999994</v>
      </c>
      <c r="G4156">
        <v>266.68188500000002</v>
      </c>
      <c r="H4156">
        <v>187.73379499999999</v>
      </c>
    </row>
    <row r="4157" spans="1:8" x14ac:dyDescent="0.2">
      <c r="A4157">
        <v>4149</v>
      </c>
      <c r="B4157">
        <v>34.575000000000003</v>
      </c>
      <c r="C4157">
        <v>66.803864000000004</v>
      </c>
      <c r="D4157">
        <v>137.37664799999999</v>
      </c>
      <c r="E4157">
        <v>158.606934</v>
      </c>
      <c r="F4157">
        <v>76.414642000000001</v>
      </c>
      <c r="G4157">
        <v>266.68633999999997</v>
      </c>
      <c r="H4157">
        <v>187.73109400000001</v>
      </c>
    </row>
    <row r="4158" spans="1:8" x14ac:dyDescent="0.2">
      <c r="A4158">
        <v>4150</v>
      </c>
      <c r="B4158">
        <v>34.582999999999998</v>
      </c>
      <c r="C4158">
        <v>66.878013999999993</v>
      </c>
      <c r="D4158">
        <v>137.345978</v>
      </c>
      <c r="E4158">
        <v>158.676132</v>
      </c>
      <c r="F4158">
        <v>76.417862</v>
      </c>
      <c r="G4158">
        <v>266.68917800000003</v>
      </c>
      <c r="H4158">
        <v>187.728714</v>
      </c>
    </row>
    <row r="4159" spans="1:8" x14ac:dyDescent="0.2">
      <c r="A4159">
        <v>4151</v>
      </c>
      <c r="B4159">
        <v>34.591999999999999</v>
      </c>
      <c r="C4159">
        <v>66.987426999999997</v>
      </c>
      <c r="D4159">
        <v>137.40821800000001</v>
      </c>
      <c r="E4159">
        <v>158.84468100000001</v>
      </c>
      <c r="F4159">
        <v>76.418296999999995</v>
      </c>
      <c r="G4159">
        <v>266.68866000000003</v>
      </c>
      <c r="H4159">
        <v>187.72483800000001</v>
      </c>
    </row>
    <row r="4160" spans="1:8" x14ac:dyDescent="0.2">
      <c r="A4160">
        <v>4152</v>
      </c>
      <c r="B4160">
        <v>34.6</v>
      </c>
      <c r="C4160">
        <v>67.058372000000006</v>
      </c>
      <c r="D4160">
        <v>137.30461099999999</v>
      </c>
      <c r="E4160">
        <v>158.833527</v>
      </c>
      <c r="F4160">
        <v>76.420822000000001</v>
      </c>
      <c r="G4160">
        <v>266.68643200000002</v>
      </c>
      <c r="H4160">
        <v>187.73010300000001</v>
      </c>
    </row>
    <row r="4161" spans="1:8" x14ac:dyDescent="0.2">
      <c r="A4161">
        <v>4153</v>
      </c>
      <c r="B4161">
        <v>34.607999999999997</v>
      </c>
      <c r="C4161">
        <v>67.194869999999995</v>
      </c>
      <c r="D4161">
        <v>137.247849</v>
      </c>
      <c r="E4161">
        <v>158.83888200000001</v>
      </c>
      <c r="F4161">
        <v>76.422370999999998</v>
      </c>
      <c r="G4161">
        <v>266.68405200000001</v>
      </c>
      <c r="H4161">
        <v>187.72679099999999</v>
      </c>
    </row>
    <row r="4162" spans="1:8" x14ac:dyDescent="0.2">
      <c r="A4162">
        <v>4154</v>
      </c>
      <c r="B4162">
        <v>34.616999999999997</v>
      </c>
      <c r="C4162">
        <v>67.315810999999997</v>
      </c>
      <c r="D4162">
        <v>137.17416399999999</v>
      </c>
      <c r="E4162">
        <v>158.79148900000001</v>
      </c>
      <c r="F4162">
        <v>76.425880000000006</v>
      </c>
      <c r="G4162">
        <v>266.68090799999999</v>
      </c>
      <c r="H4162">
        <v>187.72875999999999</v>
      </c>
    </row>
    <row r="4163" spans="1:8" x14ac:dyDescent="0.2">
      <c r="A4163">
        <v>4155</v>
      </c>
      <c r="B4163">
        <v>34.625</v>
      </c>
      <c r="C4163">
        <v>67.400161999999995</v>
      </c>
      <c r="D4163">
        <v>137.16735800000001</v>
      </c>
      <c r="E4163">
        <v>158.90824900000001</v>
      </c>
      <c r="F4163">
        <v>76.429053999999994</v>
      </c>
      <c r="G4163">
        <v>266.68521099999998</v>
      </c>
      <c r="H4163">
        <v>187.72628800000001</v>
      </c>
    </row>
    <row r="4164" spans="1:8" x14ac:dyDescent="0.2">
      <c r="A4164">
        <v>4156</v>
      </c>
      <c r="B4164">
        <v>34.633000000000003</v>
      </c>
      <c r="C4164">
        <v>67.508942000000005</v>
      </c>
      <c r="D4164">
        <v>137.15722700000001</v>
      </c>
      <c r="E4164">
        <v>158.99020400000001</v>
      </c>
      <c r="F4164">
        <v>76.430267000000001</v>
      </c>
      <c r="G4164">
        <v>266.69192500000003</v>
      </c>
      <c r="H4164">
        <v>187.72314499999999</v>
      </c>
    </row>
    <row r="4165" spans="1:8" x14ac:dyDescent="0.2">
      <c r="A4165">
        <v>4157</v>
      </c>
      <c r="B4165">
        <v>34.642000000000003</v>
      </c>
      <c r="C4165">
        <v>67.588775999999996</v>
      </c>
      <c r="D4165">
        <v>137.139633</v>
      </c>
      <c r="E4165">
        <v>159.033646</v>
      </c>
      <c r="F4165">
        <v>76.431281999999996</v>
      </c>
      <c r="G4165">
        <v>266.69931000000003</v>
      </c>
      <c r="H4165">
        <v>187.724121</v>
      </c>
    </row>
    <row r="4166" spans="1:8" x14ac:dyDescent="0.2">
      <c r="A4166">
        <v>4158</v>
      </c>
      <c r="B4166">
        <v>34.65</v>
      </c>
      <c r="C4166">
        <v>67.691565999999995</v>
      </c>
      <c r="D4166">
        <v>137.06997699999999</v>
      </c>
      <c r="E4166">
        <v>159.02975499999999</v>
      </c>
      <c r="F4166">
        <v>76.433655000000002</v>
      </c>
      <c r="G4166">
        <v>266.70022599999999</v>
      </c>
      <c r="H4166">
        <v>187.72236599999999</v>
      </c>
    </row>
    <row r="4167" spans="1:8" x14ac:dyDescent="0.2">
      <c r="A4167">
        <v>4159</v>
      </c>
      <c r="B4167">
        <v>34.658000000000001</v>
      </c>
      <c r="C4167">
        <v>67.840096000000003</v>
      </c>
      <c r="D4167">
        <v>137.07025100000001</v>
      </c>
      <c r="E4167">
        <v>159.11570699999999</v>
      </c>
      <c r="F4167">
        <v>76.433243000000004</v>
      </c>
      <c r="G4167">
        <v>266.69802900000002</v>
      </c>
      <c r="H4167">
        <v>187.72297699999999</v>
      </c>
    </row>
    <row r="4168" spans="1:8" x14ac:dyDescent="0.2">
      <c r="A4168">
        <v>4160</v>
      </c>
      <c r="B4168">
        <v>34.667000000000002</v>
      </c>
      <c r="C4168">
        <v>67.947936999999996</v>
      </c>
      <c r="D4168">
        <v>136.97493</v>
      </c>
      <c r="E4168">
        <v>159.13078300000001</v>
      </c>
      <c r="F4168">
        <v>76.436897000000002</v>
      </c>
      <c r="G4168">
        <v>266.69390900000002</v>
      </c>
      <c r="H4168">
        <v>187.718277</v>
      </c>
    </row>
    <row r="4169" spans="1:8" x14ac:dyDescent="0.2">
      <c r="A4169">
        <v>4161</v>
      </c>
      <c r="B4169">
        <v>34.674999999999997</v>
      </c>
      <c r="C4169">
        <v>68.023803999999998</v>
      </c>
      <c r="D4169">
        <v>136.93666099999999</v>
      </c>
      <c r="E4169">
        <v>159.22747799999999</v>
      </c>
      <c r="F4169">
        <v>76.438416000000004</v>
      </c>
      <c r="G4169">
        <v>266.69244400000002</v>
      </c>
      <c r="H4169">
        <v>187.71661399999999</v>
      </c>
    </row>
    <row r="4170" spans="1:8" x14ac:dyDescent="0.2">
      <c r="A4170">
        <v>4162</v>
      </c>
      <c r="B4170">
        <v>34.683</v>
      </c>
      <c r="C4170">
        <v>68.082794000000007</v>
      </c>
      <c r="D4170">
        <v>136.876587</v>
      </c>
      <c r="E4170">
        <v>159.30543499999999</v>
      </c>
      <c r="F4170">
        <v>76.440331</v>
      </c>
      <c r="G4170">
        <v>266.69164999999998</v>
      </c>
      <c r="H4170">
        <v>187.71343999999999</v>
      </c>
    </row>
    <row r="4171" spans="1:8" x14ac:dyDescent="0.2">
      <c r="A4171">
        <v>4163</v>
      </c>
      <c r="B4171">
        <v>34.692</v>
      </c>
      <c r="C4171">
        <v>68.207802000000001</v>
      </c>
      <c r="D4171">
        <v>136.86558500000001</v>
      </c>
      <c r="E4171">
        <v>159.39212000000001</v>
      </c>
      <c r="F4171">
        <v>76.440331</v>
      </c>
      <c r="G4171">
        <v>266.69653299999999</v>
      </c>
      <c r="H4171">
        <v>187.71054100000001</v>
      </c>
    </row>
    <row r="4172" spans="1:8" x14ac:dyDescent="0.2">
      <c r="A4172">
        <v>4164</v>
      </c>
      <c r="B4172">
        <v>34.700000000000003</v>
      </c>
      <c r="C4172">
        <v>68.362976000000003</v>
      </c>
      <c r="D4172">
        <v>136.80766299999999</v>
      </c>
      <c r="E4172">
        <v>159.37803600000001</v>
      </c>
      <c r="F4172">
        <v>76.441543999999993</v>
      </c>
      <c r="G4172">
        <v>266.70205700000002</v>
      </c>
      <c r="H4172">
        <v>187.7099</v>
      </c>
    </row>
    <row r="4173" spans="1:8" x14ac:dyDescent="0.2">
      <c r="A4173">
        <v>4165</v>
      </c>
      <c r="B4173">
        <v>34.707999999999998</v>
      </c>
      <c r="C4173">
        <v>68.451828000000006</v>
      </c>
      <c r="D4173">
        <v>136.73191800000001</v>
      </c>
      <c r="E4173">
        <v>159.44306900000001</v>
      </c>
      <c r="F4173">
        <v>76.443252999999999</v>
      </c>
      <c r="G4173">
        <v>266.70614599999999</v>
      </c>
      <c r="H4173">
        <v>187.70858799999999</v>
      </c>
    </row>
    <row r="4174" spans="1:8" x14ac:dyDescent="0.2">
      <c r="A4174">
        <v>4166</v>
      </c>
      <c r="B4174">
        <v>34.716999999999999</v>
      </c>
      <c r="C4174">
        <v>68.554207000000005</v>
      </c>
      <c r="D4174">
        <v>136.74534600000001</v>
      </c>
      <c r="E4174">
        <v>159.61558500000001</v>
      </c>
      <c r="F4174">
        <v>76.446303999999998</v>
      </c>
      <c r="G4174">
        <v>266.709045</v>
      </c>
      <c r="H4174">
        <v>187.707809</v>
      </c>
    </row>
    <row r="4175" spans="1:8" x14ac:dyDescent="0.2">
      <c r="A4175">
        <v>4167</v>
      </c>
      <c r="B4175">
        <v>34.725000000000001</v>
      </c>
      <c r="C4175">
        <v>68.662734999999998</v>
      </c>
      <c r="D4175">
        <v>136.656342</v>
      </c>
      <c r="E4175">
        <v>159.659119</v>
      </c>
      <c r="F4175">
        <v>76.446731999999997</v>
      </c>
      <c r="G4175">
        <v>266.70871</v>
      </c>
      <c r="H4175">
        <v>187.706772</v>
      </c>
    </row>
    <row r="4176" spans="1:8" x14ac:dyDescent="0.2">
      <c r="A4176">
        <v>4168</v>
      </c>
      <c r="B4176">
        <v>34.732999999999997</v>
      </c>
      <c r="C4176">
        <v>68.748824999999997</v>
      </c>
      <c r="D4176">
        <v>136.62994399999999</v>
      </c>
      <c r="E4176">
        <v>159.73286400000001</v>
      </c>
      <c r="F4176">
        <v>76.449539000000001</v>
      </c>
      <c r="G4176">
        <v>266.70519999999999</v>
      </c>
      <c r="H4176">
        <v>187.70396400000001</v>
      </c>
    </row>
    <row r="4177" spans="1:8" x14ac:dyDescent="0.2">
      <c r="A4177">
        <v>4169</v>
      </c>
      <c r="B4177">
        <v>34.741999999999997</v>
      </c>
      <c r="C4177">
        <v>68.875373999999994</v>
      </c>
      <c r="D4177">
        <v>136.55540500000001</v>
      </c>
      <c r="E4177">
        <v>159.725449</v>
      </c>
      <c r="F4177">
        <v>76.454673999999997</v>
      </c>
      <c r="G4177">
        <v>266.70660400000003</v>
      </c>
      <c r="H4177">
        <v>187.70246900000001</v>
      </c>
    </row>
    <row r="4178" spans="1:8" x14ac:dyDescent="0.2">
      <c r="A4178">
        <v>4170</v>
      </c>
      <c r="B4178">
        <v>34.75</v>
      </c>
      <c r="C4178">
        <v>69.024840999999995</v>
      </c>
      <c r="D4178">
        <v>136.52723700000001</v>
      </c>
      <c r="E4178">
        <v>159.90623500000001</v>
      </c>
      <c r="F4178">
        <v>76.456717999999995</v>
      </c>
      <c r="G4178">
        <v>266.71182299999998</v>
      </c>
      <c r="H4178">
        <v>187.69903600000001</v>
      </c>
    </row>
    <row r="4179" spans="1:8" x14ac:dyDescent="0.2">
      <c r="A4179">
        <v>4171</v>
      </c>
      <c r="B4179">
        <v>34.758000000000003</v>
      </c>
      <c r="C4179">
        <v>69.134178000000006</v>
      </c>
      <c r="D4179">
        <v>136.499405</v>
      </c>
      <c r="E4179">
        <v>160.00054900000001</v>
      </c>
      <c r="F4179">
        <v>76.460335000000001</v>
      </c>
      <c r="G4179">
        <v>266.71404999999999</v>
      </c>
      <c r="H4179">
        <v>187.69534300000001</v>
      </c>
    </row>
    <row r="4180" spans="1:8" x14ac:dyDescent="0.2">
      <c r="A4180">
        <v>4172</v>
      </c>
      <c r="B4180">
        <v>34.767000000000003</v>
      </c>
      <c r="C4180">
        <v>69.247001999999995</v>
      </c>
      <c r="D4180">
        <v>136.39556899999999</v>
      </c>
      <c r="E4180">
        <v>160.065201</v>
      </c>
      <c r="F4180">
        <v>76.462508999999997</v>
      </c>
      <c r="G4180">
        <v>266.716522</v>
      </c>
      <c r="H4180">
        <v>187.695953</v>
      </c>
    </row>
    <row r="4181" spans="1:8" x14ac:dyDescent="0.2">
      <c r="A4181">
        <v>4173</v>
      </c>
      <c r="B4181">
        <v>34.774999999999999</v>
      </c>
      <c r="C4181">
        <v>69.425590999999997</v>
      </c>
      <c r="D4181">
        <v>136.431442</v>
      </c>
      <c r="E4181">
        <v>160.24397300000001</v>
      </c>
      <c r="F4181">
        <v>76.466712999999999</v>
      </c>
      <c r="G4181">
        <v>266.717896</v>
      </c>
      <c r="H4181">
        <v>187.689606</v>
      </c>
    </row>
    <row r="4182" spans="1:8" x14ac:dyDescent="0.2">
      <c r="A4182">
        <v>4174</v>
      </c>
      <c r="B4182">
        <v>34.783000000000001</v>
      </c>
      <c r="C4182">
        <v>69.607071000000005</v>
      </c>
      <c r="D4182">
        <v>136.33171100000001</v>
      </c>
      <c r="E4182">
        <v>160.312027</v>
      </c>
      <c r="F4182">
        <v>76.471962000000005</v>
      </c>
      <c r="G4182">
        <v>266.71755999999999</v>
      </c>
      <c r="H4182">
        <v>187.68858299999999</v>
      </c>
    </row>
    <row r="4183" spans="1:8" x14ac:dyDescent="0.2">
      <c r="A4183">
        <v>4175</v>
      </c>
      <c r="B4183">
        <v>34.792000000000002</v>
      </c>
      <c r="C4183">
        <v>69.799896000000004</v>
      </c>
      <c r="D4183">
        <v>136.26492300000001</v>
      </c>
      <c r="E4183">
        <v>160.412521</v>
      </c>
      <c r="F4183">
        <v>76.476890999999995</v>
      </c>
      <c r="G4183">
        <v>266.72045900000001</v>
      </c>
      <c r="H4183">
        <v>187.68360899999999</v>
      </c>
    </row>
    <row r="4184" spans="1:8" x14ac:dyDescent="0.2">
      <c r="A4184">
        <v>4176</v>
      </c>
      <c r="B4184">
        <v>34.799999999999997</v>
      </c>
      <c r="C4184">
        <v>69.925385000000006</v>
      </c>
      <c r="D4184">
        <v>136.18983499999999</v>
      </c>
      <c r="E4184">
        <v>160.52533</v>
      </c>
      <c r="F4184">
        <v>76.482483000000002</v>
      </c>
      <c r="G4184">
        <v>266.72555499999999</v>
      </c>
      <c r="H4184">
        <v>187.676468</v>
      </c>
    </row>
    <row r="4185" spans="1:8" x14ac:dyDescent="0.2">
      <c r="A4185">
        <v>4177</v>
      </c>
      <c r="B4185">
        <v>34.808</v>
      </c>
      <c r="C4185">
        <v>70.162711999999999</v>
      </c>
      <c r="D4185">
        <v>136.16847200000001</v>
      </c>
      <c r="E4185">
        <v>160.65154999999999</v>
      </c>
      <c r="F4185">
        <v>76.489174000000006</v>
      </c>
      <c r="G4185">
        <v>266.73434400000002</v>
      </c>
      <c r="H4185">
        <v>187.67744400000001</v>
      </c>
    </row>
    <row r="4186" spans="1:8" x14ac:dyDescent="0.2">
      <c r="A4186">
        <v>4178</v>
      </c>
      <c r="B4186">
        <v>34.817</v>
      </c>
      <c r="C4186">
        <v>70.339600000000004</v>
      </c>
      <c r="D4186">
        <v>136.03372200000001</v>
      </c>
      <c r="E4186">
        <v>160.70114100000001</v>
      </c>
      <c r="F4186">
        <v>76.492546000000004</v>
      </c>
      <c r="G4186">
        <v>266.73947099999998</v>
      </c>
      <c r="H4186">
        <v>187.67446899999999</v>
      </c>
    </row>
    <row r="4187" spans="1:8" x14ac:dyDescent="0.2">
      <c r="A4187">
        <v>4179</v>
      </c>
      <c r="B4187">
        <v>34.825000000000003</v>
      </c>
      <c r="C4187">
        <v>70.532829000000007</v>
      </c>
      <c r="D4187">
        <v>136.065887</v>
      </c>
      <c r="E4187">
        <v>160.877014</v>
      </c>
      <c r="F4187">
        <v>76.494147999999996</v>
      </c>
      <c r="G4187">
        <v>266.74056999999999</v>
      </c>
      <c r="H4187">
        <v>187.67855800000001</v>
      </c>
    </row>
    <row r="4188" spans="1:8" x14ac:dyDescent="0.2">
      <c r="A4188">
        <v>4180</v>
      </c>
      <c r="B4188">
        <v>34.832999999999998</v>
      </c>
      <c r="C4188">
        <v>70.672996999999995</v>
      </c>
      <c r="D4188">
        <v>135.93751499999999</v>
      </c>
      <c r="E4188">
        <v>160.910034</v>
      </c>
      <c r="F4188">
        <v>76.494865000000004</v>
      </c>
      <c r="G4188">
        <v>266.73803700000002</v>
      </c>
      <c r="H4188">
        <v>187.67243999999999</v>
      </c>
    </row>
    <row r="4189" spans="1:8" x14ac:dyDescent="0.2">
      <c r="A4189">
        <v>4181</v>
      </c>
      <c r="B4189">
        <v>34.841999999999999</v>
      </c>
      <c r="C4189">
        <v>70.873062000000004</v>
      </c>
      <c r="D4189">
        <v>135.94644199999999</v>
      </c>
      <c r="E4189">
        <v>161.05291700000001</v>
      </c>
      <c r="F4189">
        <v>76.495514</v>
      </c>
      <c r="G4189">
        <v>266.73318499999999</v>
      </c>
      <c r="H4189">
        <v>187.671783</v>
      </c>
    </row>
    <row r="4190" spans="1:8" x14ac:dyDescent="0.2">
      <c r="A4190">
        <v>4182</v>
      </c>
      <c r="B4190">
        <v>34.85</v>
      </c>
      <c r="C4190">
        <v>71.001189999999994</v>
      </c>
      <c r="D4190">
        <v>135.91213999999999</v>
      </c>
      <c r="E4190">
        <v>161.13708500000001</v>
      </c>
      <c r="F4190">
        <v>76.491898000000006</v>
      </c>
      <c r="G4190">
        <v>266.732574</v>
      </c>
      <c r="H4190">
        <v>187.670929</v>
      </c>
    </row>
    <row r="4191" spans="1:8" x14ac:dyDescent="0.2">
      <c r="A4191">
        <v>4183</v>
      </c>
      <c r="B4191">
        <v>34.857999999999997</v>
      </c>
      <c r="C4191">
        <v>71.132750999999999</v>
      </c>
      <c r="D4191">
        <v>135.84491</v>
      </c>
      <c r="E4191">
        <v>161.20198099999999</v>
      </c>
      <c r="F4191">
        <v>76.489379999999997</v>
      </c>
      <c r="G4191">
        <v>266.73040800000001</v>
      </c>
      <c r="H4191">
        <v>187.671753</v>
      </c>
    </row>
    <row r="4192" spans="1:8" x14ac:dyDescent="0.2">
      <c r="A4192">
        <v>4184</v>
      </c>
      <c r="B4192">
        <v>34.866999999999997</v>
      </c>
      <c r="C4192">
        <v>71.249343999999994</v>
      </c>
      <c r="D4192">
        <v>135.73422199999999</v>
      </c>
      <c r="E4192">
        <v>161.178436</v>
      </c>
      <c r="F4192">
        <v>76.485602999999998</v>
      </c>
      <c r="G4192">
        <v>266.73138399999999</v>
      </c>
      <c r="H4192">
        <v>187.67425499999999</v>
      </c>
    </row>
    <row r="4193" spans="1:8" x14ac:dyDescent="0.2">
      <c r="A4193">
        <v>4185</v>
      </c>
      <c r="B4193">
        <v>34.875</v>
      </c>
      <c r="C4193">
        <v>71.344359999999995</v>
      </c>
      <c r="D4193">
        <v>135.75541699999999</v>
      </c>
      <c r="E4193">
        <v>161.29679899999999</v>
      </c>
      <c r="F4193">
        <v>76.511977999999999</v>
      </c>
      <c r="G4193">
        <v>266.766479</v>
      </c>
      <c r="H4193">
        <v>187.616669</v>
      </c>
    </row>
    <row r="4194" spans="1:8" x14ac:dyDescent="0.2">
      <c r="A4194">
        <v>4186</v>
      </c>
      <c r="B4194">
        <v>34.883000000000003</v>
      </c>
      <c r="C4194">
        <v>71.397423000000003</v>
      </c>
      <c r="D4194">
        <v>135.753174</v>
      </c>
      <c r="E4194">
        <v>161.301163</v>
      </c>
      <c r="F4194">
        <v>76.483467000000005</v>
      </c>
      <c r="G4194">
        <v>266.73315400000001</v>
      </c>
      <c r="H4194">
        <v>187.676208</v>
      </c>
    </row>
    <row r="4195" spans="1:8" x14ac:dyDescent="0.2">
      <c r="A4195">
        <v>4187</v>
      </c>
      <c r="B4195">
        <v>34.892000000000003</v>
      </c>
      <c r="C4195">
        <v>71.472297999999995</v>
      </c>
      <c r="D4195">
        <v>135.81073000000001</v>
      </c>
      <c r="E4195">
        <v>161.28460699999999</v>
      </c>
      <c r="F4195">
        <v>76.482726999999997</v>
      </c>
      <c r="G4195">
        <v>266.732483</v>
      </c>
      <c r="H4195">
        <v>187.67593400000001</v>
      </c>
    </row>
    <row r="4196" spans="1:8" x14ac:dyDescent="0.2">
      <c r="A4196">
        <v>4188</v>
      </c>
      <c r="B4196">
        <v>34.9</v>
      </c>
      <c r="C4196">
        <v>71.468566999999993</v>
      </c>
      <c r="D4196">
        <v>135.81868</v>
      </c>
      <c r="E4196">
        <v>161.244034</v>
      </c>
      <c r="F4196">
        <v>76.485152999999997</v>
      </c>
      <c r="G4196">
        <v>266.73065200000002</v>
      </c>
      <c r="H4196">
        <v>187.67794799999999</v>
      </c>
    </row>
    <row r="4197" spans="1:8" x14ac:dyDescent="0.2">
      <c r="A4197">
        <v>4189</v>
      </c>
      <c r="B4197">
        <v>34.908000000000001</v>
      </c>
      <c r="C4197">
        <v>71.423134000000005</v>
      </c>
      <c r="D4197">
        <v>135.821899</v>
      </c>
      <c r="E4197">
        <v>161.1651</v>
      </c>
      <c r="F4197">
        <v>76.487105999999997</v>
      </c>
      <c r="G4197">
        <v>266.72680700000001</v>
      </c>
      <c r="H4197">
        <v>187.681107</v>
      </c>
    </row>
    <row r="4198" spans="1:8" x14ac:dyDescent="0.2">
      <c r="A4198">
        <v>4190</v>
      </c>
      <c r="B4198">
        <v>34.917000000000002</v>
      </c>
      <c r="C4198">
        <v>71.382912000000005</v>
      </c>
      <c r="D4198">
        <v>135.83303799999999</v>
      </c>
      <c r="E4198">
        <v>161.09641999999999</v>
      </c>
      <c r="F4198">
        <v>76.486098999999996</v>
      </c>
      <c r="G4198">
        <v>266.72091699999999</v>
      </c>
      <c r="H4198">
        <v>187.686172</v>
      </c>
    </row>
    <row r="4199" spans="1:8" x14ac:dyDescent="0.2">
      <c r="A4199">
        <v>4191</v>
      </c>
      <c r="B4199">
        <v>34.924999999999997</v>
      </c>
      <c r="C4199">
        <v>71.298286000000004</v>
      </c>
      <c r="D4199">
        <v>135.84501599999999</v>
      </c>
      <c r="E4199">
        <v>160.95031700000001</v>
      </c>
      <c r="F4199">
        <v>76.483436999999995</v>
      </c>
      <c r="G4199">
        <v>266.72042800000003</v>
      </c>
      <c r="H4199">
        <v>187.69009399999999</v>
      </c>
    </row>
    <row r="4200" spans="1:8" x14ac:dyDescent="0.2">
      <c r="A4200">
        <v>4192</v>
      </c>
      <c r="B4200">
        <v>34.933</v>
      </c>
      <c r="C4200">
        <v>71.227538999999993</v>
      </c>
      <c r="D4200">
        <v>135.86128199999999</v>
      </c>
      <c r="E4200">
        <v>160.85301200000001</v>
      </c>
      <c r="F4200">
        <v>76.484679999999997</v>
      </c>
      <c r="G4200">
        <v>266.718323</v>
      </c>
      <c r="H4200">
        <v>187.69004799999999</v>
      </c>
    </row>
    <row r="4201" spans="1:8" x14ac:dyDescent="0.2">
      <c r="A4201">
        <v>4193</v>
      </c>
      <c r="B4201">
        <v>34.942</v>
      </c>
      <c r="C4201">
        <v>71.093711999999996</v>
      </c>
      <c r="D4201">
        <v>135.904022</v>
      </c>
      <c r="E4201">
        <v>160.77642800000001</v>
      </c>
      <c r="F4201">
        <v>76.481239000000002</v>
      </c>
      <c r="G4201">
        <v>266.72323599999999</v>
      </c>
      <c r="H4201">
        <v>187.689819</v>
      </c>
    </row>
    <row r="4202" spans="1:8" x14ac:dyDescent="0.2">
      <c r="A4202">
        <v>4194</v>
      </c>
      <c r="B4202">
        <v>34.950000000000003</v>
      </c>
      <c r="C4202">
        <v>71.000916000000004</v>
      </c>
      <c r="D4202">
        <v>135.923126</v>
      </c>
      <c r="E4202">
        <v>160.595596</v>
      </c>
      <c r="F4202">
        <v>76.480346999999995</v>
      </c>
      <c r="G4202">
        <v>266.72814899999997</v>
      </c>
      <c r="H4202">
        <v>187.68187</v>
      </c>
    </row>
    <row r="4203" spans="1:8" x14ac:dyDescent="0.2">
      <c r="A4203">
        <v>4195</v>
      </c>
      <c r="B4203">
        <v>34.957999999999998</v>
      </c>
      <c r="C4203">
        <v>70.851951999999997</v>
      </c>
      <c r="D4203">
        <v>136.05831900000001</v>
      </c>
      <c r="E4203">
        <v>160.54257200000001</v>
      </c>
      <c r="F4203">
        <v>76.477455000000006</v>
      </c>
      <c r="G4203">
        <v>266.730591</v>
      </c>
      <c r="H4203">
        <v>187.68197599999999</v>
      </c>
    </row>
    <row r="4204" spans="1:8" x14ac:dyDescent="0.2">
      <c r="A4204">
        <v>4196</v>
      </c>
      <c r="B4204">
        <v>34.966999999999999</v>
      </c>
      <c r="C4204">
        <v>70.693443000000002</v>
      </c>
      <c r="D4204">
        <v>136.071777</v>
      </c>
      <c r="E4204">
        <v>160.43481399999999</v>
      </c>
      <c r="F4204">
        <v>76.478820999999996</v>
      </c>
      <c r="G4204">
        <v>266.73052999999999</v>
      </c>
      <c r="H4204">
        <v>187.67593400000001</v>
      </c>
    </row>
    <row r="4205" spans="1:8" x14ac:dyDescent="0.2">
      <c r="A4205">
        <v>4197</v>
      </c>
      <c r="B4205">
        <v>34.975000000000001</v>
      </c>
      <c r="C4205">
        <v>70.529494999999997</v>
      </c>
      <c r="D4205">
        <v>136.074997</v>
      </c>
      <c r="E4205">
        <v>160.31546</v>
      </c>
      <c r="F4205">
        <v>76.483215000000001</v>
      </c>
      <c r="G4205">
        <v>266.72827100000001</v>
      </c>
      <c r="H4205">
        <v>187.67718500000001</v>
      </c>
    </row>
    <row r="4206" spans="1:8" x14ac:dyDescent="0.2">
      <c r="A4206">
        <v>4198</v>
      </c>
      <c r="B4206">
        <v>34.982999999999997</v>
      </c>
      <c r="C4206">
        <v>70.404503000000005</v>
      </c>
      <c r="D4206">
        <v>136.13244599999999</v>
      </c>
      <c r="E4206">
        <v>160.19399999999999</v>
      </c>
      <c r="F4206">
        <v>76.489448999999993</v>
      </c>
      <c r="G4206">
        <v>266.72796599999998</v>
      </c>
      <c r="H4206">
        <v>187.67681899999999</v>
      </c>
    </row>
    <row r="4207" spans="1:8" x14ac:dyDescent="0.2">
      <c r="A4207">
        <v>4199</v>
      </c>
      <c r="B4207">
        <v>34.991999999999997</v>
      </c>
      <c r="C4207">
        <v>70.251548999999997</v>
      </c>
      <c r="D4207">
        <v>136.20993000000001</v>
      </c>
      <c r="E4207">
        <v>160.221542</v>
      </c>
      <c r="F4207">
        <v>76.500304999999997</v>
      </c>
      <c r="G4207">
        <v>266.72866800000003</v>
      </c>
      <c r="H4207">
        <v>187.67308</v>
      </c>
    </row>
    <row r="4208" spans="1:8" x14ac:dyDescent="0.2">
      <c r="A4208">
        <v>4200</v>
      </c>
      <c r="B4208">
        <v>35</v>
      </c>
      <c r="C4208">
        <v>70.131332</v>
      </c>
      <c r="D4208">
        <v>136.242783</v>
      </c>
      <c r="E4208">
        <v>160.129333</v>
      </c>
      <c r="F4208">
        <v>76.509360999999998</v>
      </c>
      <c r="G4208">
        <v>266.73776199999998</v>
      </c>
      <c r="H4208">
        <v>187.667236</v>
      </c>
    </row>
    <row r="4209" spans="1:8" x14ac:dyDescent="0.2">
      <c r="A4209">
        <v>4201</v>
      </c>
      <c r="B4209">
        <v>35.008000000000003</v>
      </c>
      <c r="C4209">
        <v>69.997535999999997</v>
      </c>
      <c r="D4209">
        <v>136.256561</v>
      </c>
      <c r="E4209">
        <v>160.070435</v>
      </c>
      <c r="F4209">
        <v>76.516289</v>
      </c>
      <c r="G4209">
        <v>266.74911500000002</v>
      </c>
      <c r="H4209">
        <v>187.66372699999999</v>
      </c>
    </row>
    <row r="4210" spans="1:8" x14ac:dyDescent="0.2">
      <c r="A4210">
        <v>4202</v>
      </c>
      <c r="B4210">
        <v>35.017000000000003</v>
      </c>
      <c r="C4210">
        <v>69.897964000000002</v>
      </c>
      <c r="D4210">
        <v>136.31970200000001</v>
      </c>
      <c r="E4210">
        <v>160.109253</v>
      </c>
      <c r="F4210">
        <v>76.604232999999994</v>
      </c>
      <c r="G4210">
        <v>266.84561200000002</v>
      </c>
      <c r="H4210">
        <v>187.69546500000001</v>
      </c>
    </row>
    <row r="4211" spans="1:8" x14ac:dyDescent="0.2">
      <c r="A4211">
        <v>4203</v>
      </c>
      <c r="B4211">
        <v>35.024999999999999</v>
      </c>
      <c r="C4211">
        <v>69.790809999999993</v>
      </c>
      <c r="D4211">
        <v>136.396164</v>
      </c>
      <c r="E4211">
        <v>160.23336800000001</v>
      </c>
      <c r="F4211">
        <v>76.646232999999995</v>
      </c>
      <c r="G4211">
        <v>266.83047499999998</v>
      </c>
      <c r="H4211">
        <v>187.886551</v>
      </c>
    </row>
    <row r="4212" spans="1:8" x14ac:dyDescent="0.2">
      <c r="A4212">
        <v>4204</v>
      </c>
      <c r="B4212">
        <v>35.033000000000001</v>
      </c>
      <c r="C4212">
        <v>69.715187</v>
      </c>
      <c r="D4212">
        <v>136.338776</v>
      </c>
      <c r="E4212">
        <v>160.19116199999999</v>
      </c>
      <c r="F4212">
        <v>76.651695000000004</v>
      </c>
      <c r="G4212">
        <v>266.82824699999998</v>
      </c>
      <c r="H4212">
        <v>187.886032</v>
      </c>
    </row>
    <row r="4213" spans="1:8" x14ac:dyDescent="0.2">
      <c r="A4213">
        <v>4205</v>
      </c>
      <c r="B4213">
        <v>35.042000000000002</v>
      </c>
      <c r="C4213">
        <v>69.674430999999998</v>
      </c>
      <c r="D4213">
        <v>136.334686</v>
      </c>
      <c r="E4213">
        <v>160.263306</v>
      </c>
      <c r="F4213">
        <v>76.680297999999993</v>
      </c>
      <c r="G4213">
        <v>266.85571299999998</v>
      </c>
      <c r="H4213">
        <v>187.82624799999999</v>
      </c>
    </row>
    <row r="4214" spans="1:8" x14ac:dyDescent="0.2">
      <c r="A4214">
        <v>4206</v>
      </c>
      <c r="B4214">
        <v>35.049999999999997</v>
      </c>
      <c r="C4214">
        <v>69.634551999999999</v>
      </c>
      <c r="D4214">
        <v>136.221664</v>
      </c>
      <c r="E4214">
        <v>160.26760899999999</v>
      </c>
      <c r="F4214">
        <v>76.654754999999994</v>
      </c>
      <c r="G4214">
        <v>266.81912199999999</v>
      </c>
      <c r="H4214">
        <v>187.879257</v>
      </c>
    </row>
    <row r="4215" spans="1:8" x14ac:dyDescent="0.2">
      <c r="A4215">
        <v>4207</v>
      </c>
      <c r="B4215">
        <v>35.058</v>
      </c>
      <c r="C4215">
        <v>69.637412999999995</v>
      </c>
      <c r="D4215">
        <v>136.18888899999999</v>
      </c>
      <c r="E4215">
        <v>160.38279700000001</v>
      </c>
      <c r="F4215">
        <v>76.618835000000004</v>
      </c>
      <c r="G4215">
        <v>266.840057</v>
      </c>
      <c r="H4215">
        <v>187.68859900000001</v>
      </c>
    </row>
    <row r="4216" spans="1:8" x14ac:dyDescent="0.2">
      <c r="A4216">
        <v>4208</v>
      </c>
      <c r="B4216">
        <v>35.067</v>
      </c>
      <c r="C4216">
        <v>69.666327999999993</v>
      </c>
      <c r="D4216">
        <v>136.23327599999999</v>
      </c>
      <c r="E4216">
        <v>160.54161099999999</v>
      </c>
      <c r="F4216">
        <v>76.653214000000006</v>
      </c>
      <c r="G4216">
        <v>266.82342499999999</v>
      </c>
      <c r="H4216">
        <v>187.87728899999999</v>
      </c>
    </row>
    <row r="4217" spans="1:8" x14ac:dyDescent="0.2">
      <c r="A4217">
        <v>4209</v>
      </c>
      <c r="B4217">
        <v>35.075000000000003</v>
      </c>
      <c r="C4217">
        <v>69.656113000000005</v>
      </c>
      <c r="D4217">
        <v>136.28465299999999</v>
      </c>
      <c r="E4217">
        <v>160.740219</v>
      </c>
      <c r="F4217">
        <v>76.590675000000005</v>
      </c>
      <c r="G4217">
        <v>266.81381199999998</v>
      </c>
      <c r="H4217">
        <v>187.745789</v>
      </c>
    </row>
    <row r="4218" spans="1:8" x14ac:dyDescent="0.2">
      <c r="A4218">
        <v>4210</v>
      </c>
      <c r="B4218">
        <v>35.082999999999998</v>
      </c>
      <c r="C4218">
        <v>69.684235000000001</v>
      </c>
      <c r="D4218">
        <v>136.27072100000001</v>
      </c>
      <c r="E4218">
        <v>160.87080399999999</v>
      </c>
      <c r="F4218">
        <v>76.59111</v>
      </c>
      <c r="G4218">
        <v>266.81692500000003</v>
      </c>
      <c r="H4218">
        <v>187.74697900000001</v>
      </c>
    </row>
    <row r="4219" spans="1:8" x14ac:dyDescent="0.2">
      <c r="A4219">
        <v>4211</v>
      </c>
      <c r="B4219">
        <v>35.091999999999999</v>
      </c>
      <c r="C4219">
        <v>69.727219000000005</v>
      </c>
      <c r="D4219">
        <v>136.20568800000001</v>
      </c>
      <c r="E4219">
        <v>160.96289100000001</v>
      </c>
      <c r="F4219">
        <v>76.652671999999995</v>
      </c>
      <c r="G4219">
        <v>266.82894900000002</v>
      </c>
      <c r="H4219">
        <v>187.885941</v>
      </c>
    </row>
    <row r="4220" spans="1:8" x14ac:dyDescent="0.2">
      <c r="A4220">
        <v>4212</v>
      </c>
      <c r="B4220">
        <v>35.1</v>
      </c>
      <c r="C4220">
        <v>69.840362999999996</v>
      </c>
      <c r="D4220">
        <v>136.09489400000001</v>
      </c>
      <c r="E4220">
        <v>160.902725</v>
      </c>
      <c r="F4220">
        <v>76.682243</v>
      </c>
      <c r="G4220">
        <v>266.86123700000002</v>
      </c>
      <c r="H4220">
        <v>187.830536</v>
      </c>
    </row>
    <row r="4221" spans="1:8" x14ac:dyDescent="0.2">
      <c r="A4221">
        <v>4213</v>
      </c>
      <c r="B4221">
        <v>35.107999999999997</v>
      </c>
      <c r="C4221">
        <v>69.894797999999994</v>
      </c>
      <c r="D4221">
        <v>136.09271200000001</v>
      </c>
      <c r="E4221">
        <v>161.047089</v>
      </c>
      <c r="F4221">
        <v>76.656531999999999</v>
      </c>
      <c r="G4221">
        <v>266.82397500000002</v>
      </c>
      <c r="H4221">
        <v>187.88420099999999</v>
      </c>
    </row>
    <row r="4222" spans="1:8" x14ac:dyDescent="0.2">
      <c r="A4222">
        <v>4214</v>
      </c>
      <c r="B4222">
        <v>35.116999999999997</v>
      </c>
      <c r="C4222">
        <v>69.989777000000004</v>
      </c>
      <c r="D4222">
        <v>136.09515400000001</v>
      </c>
      <c r="E4222">
        <v>161.11523399999999</v>
      </c>
      <c r="F4222">
        <v>76.656593000000001</v>
      </c>
      <c r="G4222">
        <v>266.82333399999999</v>
      </c>
      <c r="H4222">
        <v>187.88194300000001</v>
      </c>
    </row>
    <row r="4223" spans="1:8" x14ac:dyDescent="0.2">
      <c r="A4223">
        <v>4215</v>
      </c>
      <c r="B4223">
        <v>35.125</v>
      </c>
      <c r="C4223">
        <v>70.057129000000003</v>
      </c>
      <c r="D4223">
        <v>136.07757599999999</v>
      </c>
      <c r="E4223">
        <v>161.14711</v>
      </c>
      <c r="F4223">
        <v>76.652977000000007</v>
      </c>
      <c r="G4223">
        <v>266.82110599999999</v>
      </c>
      <c r="H4223">
        <v>187.883331</v>
      </c>
    </row>
    <row r="4224" spans="1:8" x14ac:dyDescent="0.2">
      <c r="A4224">
        <v>4216</v>
      </c>
      <c r="B4224">
        <v>35.133000000000003</v>
      </c>
      <c r="C4224">
        <v>70.132973000000007</v>
      </c>
      <c r="D4224">
        <v>136.06161499999999</v>
      </c>
      <c r="E4224">
        <v>161.17808500000001</v>
      </c>
      <c r="F4224">
        <v>76.586997999999994</v>
      </c>
      <c r="G4224">
        <v>266.805725</v>
      </c>
      <c r="H4224">
        <v>187.74870300000001</v>
      </c>
    </row>
    <row r="4225" spans="1:8" x14ac:dyDescent="0.2">
      <c r="A4225">
        <v>4217</v>
      </c>
      <c r="B4225">
        <v>35.142000000000003</v>
      </c>
      <c r="C4225">
        <v>70.198195999999996</v>
      </c>
      <c r="D4225">
        <v>136.039017</v>
      </c>
      <c r="E4225">
        <v>161.22447199999999</v>
      </c>
      <c r="F4225">
        <v>76.668541000000005</v>
      </c>
      <c r="G4225">
        <v>266.85034200000001</v>
      </c>
      <c r="H4225">
        <v>187.829498</v>
      </c>
    </row>
    <row r="4226" spans="1:8" x14ac:dyDescent="0.2">
      <c r="A4226">
        <v>4218</v>
      </c>
      <c r="B4226">
        <v>35.15</v>
      </c>
      <c r="C4226">
        <v>70.365455999999995</v>
      </c>
      <c r="D4226">
        <v>136.041168</v>
      </c>
      <c r="E4226">
        <v>161.19470200000001</v>
      </c>
      <c r="F4226">
        <v>76.522423000000003</v>
      </c>
      <c r="G4226">
        <v>266.75012199999998</v>
      </c>
      <c r="H4226">
        <v>187.656631</v>
      </c>
    </row>
    <row r="4227" spans="1:8" x14ac:dyDescent="0.2">
      <c r="A4227">
        <v>4219</v>
      </c>
      <c r="B4227">
        <v>35.158000000000001</v>
      </c>
      <c r="C4227">
        <v>70.426460000000006</v>
      </c>
      <c r="D4227">
        <v>136.02462800000001</v>
      </c>
      <c r="E4227">
        <v>161.152725</v>
      </c>
      <c r="F4227">
        <v>76.516570999999999</v>
      </c>
      <c r="G4227">
        <v>266.75097699999998</v>
      </c>
      <c r="H4227">
        <v>187.65387000000001</v>
      </c>
    </row>
    <row r="4228" spans="1:8" x14ac:dyDescent="0.2">
      <c r="A4228">
        <v>4220</v>
      </c>
      <c r="B4228">
        <v>35.167000000000002</v>
      </c>
      <c r="C4228">
        <v>70.473549000000006</v>
      </c>
      <c r="D4228">
        <v>136.013306</v>
      </c>
      <c r="E4228">
        <v>161.088943</v>
      </c>
      <c r="F4228">
        <v>76.513428000000005</v>
      </c>
      <c r="G4228">
        <v>266.75064099999997</v>
      </c>
      <c r="H4228">
        <v>187.65287799999999</v>
      </c>
    </row>
    <row r="4229" spans="1:8" x14ac:dyDescent="0.2">
      <c r="A4229">
        <v>4221</v>
      </c>
      <c r="B4229">
        <v>35.174999999999997</v>
      </c>
      <c r="C4229">
        <v>70.510520999999997</v>
      </c>
      <c r="D4229">
        <v>136.00561500000001</v>
      </c>
      <c r="E4229">
        <v>161.002365</v>
      </c>
      <c r="F4229">
        <v>76.511893999999998</v>
      </c>
      <c r="G4229">
        <v>266.75097699999998</v>
      </c>
      <c r="H4229">
        <v>187.65396100000001</v>
      </c>
    </row>
    <row r="4230" spans="1:8" x14ac:dyDescent="0.2">
      <c r="A4230">
        <v>4222</v>
      </c>
      <c r="B4230">
        <v>35.183</v>
      </c>
      <c r="C4230">
        <v>70.541306000000006</v>
      </c>
      <c r="D4230">
        <v>136.013397</v>
      </c>
      <c r="E4230">
        <v>160.879715</v>
      </c>
      <c r="F4230">
        <v>76.513976999999997</v>
      </c>
      <c r="G4230">
        <v>266.75106799999998</v>
      </c>
      <c r="H4230">
        <v>187.65090900000001</v>
      </c>
    </row>
    <row r="4231" spans="1:8" x14ac:dyDescent="0.2">
      <c r="A4231">
        <v>4223</v>
      </c>
      <c r="B4231">
        <v>35.192</v>
      </c>
      <c r="C4231">
        <v>70.614883000000006</v>
      </c>
      <c r="D4231">
        <v>136.00502</v>
      </c>
      <c r="E4231">
        <v>160.676895</v>
      </c>
      <c r="F4231">
        <v>76.516898999999995</v>
      </c>
      <c r="G4231">
        <v>266.74737499999998</v>
      </c>
      <c r="H4231">
        <v>187.65222199999999</v>
      </c>
    </row>
    <row r="4232" spans="1:8" x14ac:dyDescent="0.2">
      <c r="A4232">
        <v>4224</v>
      </c>
      <c r="B4232">
        <v>35.200000000000003</v>
      </c>
      <c r="C4232">
        <v>70.631561000000005</v>
      </c>
      <c r="D4232">
        <v>136.08248900000001</v>
      </c>
      <c r="E4232">
        <v>160.62097199999999</v>
      </c>
      <c r="F4232">
        <v>76.518578000000005</v>
      </c>
      <c r="G4232">
        <v>266.74481200000002</v>
      </c>
      <c r="H4232">
        <v>187.653381</v>
      </c>
    </row>
    <row r="4233" spans="1:8" x14ac:dyDescent="0.2">
      <c r="A4233">
        <v>4225</v>
      </c>
      <c r="B4233">
        <v>35.207999999999998</v>
      </c>
      <c r="C4233">
        <v>70.602356</v>
      </c>
      <c r="D4233">
        <v>136.014938</v>
      </c>
      <c r="E4233">
        <v>160.40858499999999</v>
      </c>
      <c r="F4233">
        <v>76.517273000000003</v>
      </c>
      <c r="G4233">
        <v>266.74490400000002</v>
      </c>
      <c r="H4233">
        <v>187.65481600000001</v>
      </c>
    </row>
    <row r="4234" spans="1:8" x14ac:dyDescent="0.2">
      <c r="A4234">
        <v>4226</v>
      </c>
      <c r="B4234">
        <v>35.216999999999999</v>
      </c>
      <c r="C4234">
        <v>70.574500999999998</v>
      </c>
      <c r="D4234">
        <v>136.06395000000001</v>
      </c>
      <c r="E4234">
        <v>160.36743200000001</v>
      </c>
      <c r="F4234">
        <v>76.516266000000002</v>
      </c>
      <c r="G4234">
        <v>266.74847399999999</v>
      </c>
      <c r="H4234">
        <v>187.65521200000001</v>
      </c>
    </row>
    <row r="4235" spans="1:8" x14ac:dyDescent="0.2">
      <c r="A4235">
        <v>4227</v>
      </c>
      <c r="B4235">
        <v>35.225000000000001</v>
      </c>
      <c r="C4235">
        <v>70.565978999999999</v>
      </c>
      <c r="D4235">
        <v>136.06793200000001</v>
      </c>
      <c r="E4235">
        <v>160.27320900000001</v>
      </c>
      <c r="F4235">
        <v>76.514778000000007</v>
      </c>
      <c r="G4235">
        <v>266.75412</v>
      </c>
      <c r="H4235">
        <v>187.655136</v>
      </c>
    </row>
    <row r="4236" spans="1:8" x14ac:dyDescent="0.2">
      <c r="A4236">
        <v>4228</v>
      </c>
      <c r="B4236">
        <v>35.232999999999997</v>
      </c>
      <c r="C4236">
        <v>70.567397999999997</v>
      </c>
      <c r="D4236">
        <v>136.11219800000001</v>
      </c>
      <c r="E4236">
        <v>160.18952899999999</v>
      </c>
      <c r="F4236">
        <v>76.515984000000003</v>
      </c>
      <c r="G4236">
        <v>266.75430299999999</v>
      </c>
      <c r="H4236">
        <v>187.653458</v>
      </c>
    </row>
    <row r="4237" spans="1:8" x14ac:dyDescent="0.2">
      <c r="A4237">
        <v>4229</v>
      </c>
      <c r="B4237">
        <v>35.241999999999997</v>
      </c>
      <c r="C4237">
        <v>70.548186999999999</v>
      </c>
      <c r="D4237">
        <v>136.128265</v>
      </c>
      <c r="E4237">
        <v>160.10179099999999</v>
      </c>
      <c r="F4237">
        <v>76.519210999999999</v>
      </c>
      <c r="G4237">
        <v>266.752228</v>
      </c>
      <c r="H4237">
        <v>187.65481600000001</v>
      </c>
    </row>
    <row r="4238" spans="1:8" x14ac:dyDescent="0.2">
      <c r="A4238">
        <v>4230</v>
      </c>
      <c r="B4238">
        <v>35.25</v>
      </c>
      <c r="C4238">
        <v>70.512550000000005</v>
      </c>
      <c r="D4238">
        <v>136.13519299999999</v>
      </c>
      <c r="E4238">
        <v>160.05908199999999</v>
      </c>
      <c r="F4238">
        <v>76.521172000000007</v>
      </c>
      <c r="G4238">
        <v>266.74704000000003</v>
      </c>
      <c r="H4238">
        <v>187.650848</v>
      </c>
    </row>
    <row r="4239" spans="1:8" x14ac:dyDescent="0.2">
      <c r="A4239">
        <v>4231</v>
      </c>
      <c r="B4239">
        <v>35.258000000000003</v>
      </c>
      <c r="C4239">
        <v>70.446029999999993</v>
      </c>
      <c r="D4239">
        <v>136.131821</v>
      </c>
      <c r="E4239">
        <v>160.039413</v>
      </c>
      <c r="F4239">
        <v>76.523514000000006</v>
      </c>
      <c r="G4239">
        <v>266.74572799999999</v>
      </c>
      <c r="H4239">
        <v>187.65213</v>
      </c>
    </row>
    <row r="4240" spans="1:8" x14ac:dyDescent="0.2">
      <c r="A4240">
        <v>4232</v>
      </c>
      <c r="B4240">
        <v>35.267000000000003</v>
      </c>
      <c r="C4240">
        <v>70.407096999999993</v>
      </c>
      <c r="D4240">
        <v>136.14054899999999</v>
      </c>
      <c r="E4240">
        <v>160.047211</v>
      </c>
      <c r="F4240">
        <v>76.523360999999994</v>
      </c>
      <c r="G4240">
        <v>266.74633799999998</v>
      </c>
      <c r="H4240">
        <v>187.650757</v>
      </c>
    </row>
    <row r="4241" spans="1:8" x14ac:dyDescent="0.2">
      <c r="A4241">
        <v>4233</v>
      </c>
      <c r="B4241">
        <v>35.274999999999999</v>
      </c>
      <c r="C4241">
        <v>70.370109999999997</v>
      </c>
      <c r="D4241">
        <v>136.145691</v>
      </c>
      <c r="E4241">
        <v>160.07128900000001</v>
      </c>
      <c r="F4241">
        <v>76.521004000000005</v>
      </c>
      <c r="G4241">
        <v>266.75073200000003</v>
      </c>
      <c r="H4241">
        <v>187.65152</v>
      </c>
    </row>
    <row r="4242" spans="1:8" x14ac:dyDescent="0.2">
      <c r="A4242">
        <v>4234</v>
      </c>
      <c r="B4242">
        <v>35.283000000000001</v>
      </c>
      <c r="C4242">
        <v>70.299576000000002</v>
      </c>
      <c r="D4242">
        <v>136.201065</v>
      </c>
      <c r="E4242">
        <v>160.20671100000001</v>
      </c>
      <c r="F4242">
        <v>76.520561000000001</v>
      </c>
      <c r="G4242">
        <v>266.751892</v>
      </c>
      <c r="H4242">
        <v>187.65129099999999</v>
      </c>
    </row>
    <row r="4243" spans="1:8" x14ac:dyDescent="0.2">
      <c r="A4243">
        <v>4235</v>
      </c>
      <c r="B4243">
        <v>35.292000000000002</v>
      </c>
      <c r="C4243">
        <v>70.268630999999999</v>
      </c>
      <c r="D4243">
        <v>136.20541399999999</v>
      </c>
      <c r="E4243">
        <v>160.269104</v>
      </c>
      <c r="F4243">
        <v>76.550758000000002</v>
      </c>
      <c r="G4243">
        <v>266.78625499999998</v>
      </c>
      <c r="H4243">
        <v>187.59376499999999</v>
      </c>
    </row>
    <row r="4244" spans="1:8" x14ac:dyDescent="0.2">
      <c r="A4244">
        <v>4236</v>
      </c>
      <c r="B4244">
        <v>35.299999999999997</v>
      </c>
      <c r="C4244">
        <v>70.218781000000007</v>
      </c>
      <c r="D4244">
        <v>136.16735800000001</v>
      </c>
      <c r="E4244">
        <v>160.349976</v>
      </c>
      <c r="F4244">
        <v>76.523742999999996</v>
      </c>
      <c r="G4244">
        <v>266.75143400000002</v>
      </c>
      <c r="H4244">
        <v>187.65269499999999</v>
      </c>
    </row>
    <row r="4245" spans="1:8" x14ac:dyDescent="0.2">
      <c r="A4245">
        <v>4237</v>
      </c>
      <c r="B4245">
        <v>35.308</v>
      </c>
      <c r="C4245">
        <v>70.186774999999997</v>
      </c>
      <c r="D4245">
        <v>136.15849299999999</v>
      </c>
      <c r="E4245">
        <v>160.456772</v>
      </c>
      <c r="F4245">
        <v>76.523231999999993</v>
      </c>
      <c r="G4245">
        <v>266.74920700000001</v>
      </c>
      <c r="H4245">
        <v>187.65147400000001</v>
      </c>
    </row>
    <row r="4246" spans="1:8" x14ac:dyDescent="0.2">
      <c r="A4246">
        <v>4238</v>
      </c>
      <c r="B4246">
        <v>35.317</v>
      </c>
      <c r="C4246">
        <v>70.158187999999996</v>
      </c>
      <c r="D4246">
        <v>136.16336100000001</v>
      </c>
      <c r="E4246">
        <v>160.55075099999999</v>
      </c>
      <c r="F4246">
        <v>76.524071000000006</v>
      </c>
      <c r="G4246">
        <v>266.75173999999998</v>
      </c>
      <c r="H4246">
        <v>187.65353400000001</v>
      </c>
    </row>
    <row r="4247" spans="1:8" x14ac:dyDescent="0.2">
      <c r="A4247">
        <v>4239</v>
      </c>
      <c r="B4247">
        <v>35.325000000000003</v>
      </c>
      <c r="C4247">
        <v>70.139160000000004</v>
      </c>
      <c r="D4247">
        <v>136.16944899999999</v>
      </c>
      <c r="E4247">
        <v>160.64454699999999</v>
      </c>
      <c r="F4247">
        <v>76.550208999999995</v>
      </c>
      <c r="G4247">
        <v>266.78585800000002</v>
      </c>
      <c r="H4247">
        <v>187.59229999999999</v>
      </c>
    </row>
    <row r="4248" spans="1:8" x14ac:dyDescent="0.2">
      <c r="A4248">
        <v>4240</v>
      </c>
      <c r="B4248">
        <v>35.332999999999998</v>
      </c>
      <c r="C4248">
        <v>70.112930000000006</v>
      </c>
      <c r="D4248">
        <v>136.17799400000001</v>
      </c>
      <c r="E4248">
        <v>160.80183400000001</v>
      </c>
      <c r="F4248">
        <v>76.520934999999994</v>
      </c>
      <c r="G4248">
        <v>266.75338699999998</v>
      </c>
      <c r="H4248">
        <v>187.65261799999999</v>
      </c>
    </row>
    <row r="4249" spans="1:8" x14ac:dyDescent="0.2">
      <c r="A4249">
        <v>4241</v>
      </c>
      <c r="B4249">
        <v>35.341999999999999</v>
      </c>
      <c r="C4249">
        <v>70.092406999999994</v>
      </c>
      <c r="D4249">
        <v>136.11587499999999</v>
      </c>
      <c r="E4249">
        <v>160.86201500000001</v>
      </c>
      <c r="F4249">
        <v>76.548157000000003</v>
      </c>
      <c r="G4249">
        <v>266.78595000000001</v>
      </c>
      <c r="H4249">
        <v>187.58963</v>
      </c>
    </row>
    <row r="4250" spans="1:8" x14ac:dyDescent="0.2">
      <c r="A4250">
        <v>4242</v>
      </c>
      <c r="B4250">
        <v>35.35</v>
      </c>
      <c r="C4250">
        <v>70.086983000000004</v>
      </c>
      <c r="D4250">
        <v>136.11215200000001</v>
      </c>
      <c r="E4250">
        <v>160.94657900000001</v>
      </c>
      <c r="F4250">
        <v>76.521225000000001</v>
      </c>
      <c r="G4250">
        <v>266.75234999999998</v>
      </c>
      <c r="H4250">
        <v>187.65051299999999</v>
      </c>
    </row>
    <row r="4251" spans="1:8" x14ac:dyDescent="0.2">
      <c r="A4251">
        <v>4243</v>
      </c>
      <c r="B4251">
        <v>35.357999999999997</v>
      </c>
      <c r="C4251">
        <v>70.068047000000007</v>
      </c>
      <c r="D4251">
        <v>136.06720000000001</v>
      </c>
      <c r="E4251">
        <v>161.021164</v>
      </c>
      <c r="F4251">
        <v>76.521225000000001</v>
      </c>
      <c r="G4251">
        <v>266.75060999999999</v>
      </c>
      <c r="H4251">
        <v>187.65206900000001</v>
      </c>
    </row>
    <row r="4252" spans="1:8" x14ac:dyDescent="0.2">
      <c r="A4252">
        <v>4244</v>
      </c>
      <c r="B4252">
        <v>35.366999999999997</v>
      </c>
      <c r="C4252">
        <v>70.068068999999994</v>
      </c>
      <c r="D4252">
        <v>136.06552099999999</v>
      </c>
      <c r="E4252">
        <v>161.069626</v>
      </c>
      <c r="F4252">
        <v>76.521407999999994</v>
      </c>
      <c r="G4252">
        <v>266.75119000000001</v>
      </c>
      <c r="H4252">
        <v>187.652176</v>
      </c>
    </row>
    <row r="4253" spans="1:8" x14ac:dyDescent="0.2">
      <c r="A4253">
        <v>4245</v>
      </c>
      <c r="B4253">
        <v>35.375</v>
      </c>
      <c r="C4253">
        <v>70.069587999999996</v>
      </c>
      <c r="D4253">
        <v>136.06864899999999</v>
      </c>
      <c r="E4253">
        <v>161.10136399999999</v>
      </c>
      <c r="F4253">
        <v>76.521209999999996</v>
      </c>
      <c r="G4253">
        <v>266.75381499999997</v>
      </c>
      <c r="H4253">
        <v>187.653976</v>
      </c>
    </row>
    <row r="4254" spans="1:8" x14ac:dyDescent="0.2">
      <c r="A4254">
        <v>4246</v>
      </c>
      <c r="B4254">
        <v>35.383000000000003</v>
      </c>
      <c r="C4254">
        <v>70.071174999999997</v>
      </c>
      <c r="D4254">
        <v>136.06573499999999</v>
      </c>
      <c r="E4254">
        <v>161.10690299999999</v>
      </c>
      <c r="F4254">
        <v>76.522186000000005</v>
      </c>
      <c r="G4254">
        <v>266.75408900000002</v>
      </c>
      <c r="H4254">
        <v>187.65356399999999</v>
      </c>
    </row>
    <row r="4255" spans="1:8" x14ac:dyDescent="0.2">
      <c r="A4255">
        <v>4247</v>
      </c>
      <c r="B4255">
        <v>35.392000000000003</v>
      </c>
      <c r="C4255">
        <v>70.079407000000003</v>
      </c>
      <c r="D4255">
        <v>136.064651</v>
      </c>
      <c r="E4255">
        <v>161.104355</v>
      </c>
      <c r="F4255">
        <v>76.523978999999997</v>
      </c>
      <c r="G4255">
        <v>266.75289900000001</v>
      </c>
      <c r="H4255">
        <v>187.65580700000001</v>
      </c>
    </row>
    <row r="4256" spans="1:8" x14ac:dyDescent="0.2">
      <c r="A4256">
        <v>4248</v>
      </c>
      <c r="B4256">
        <v>35.4</v>
      </c>
      <c r="C4256">
        <v>70.091301000000001</v>
      </c>
      <c r="D4256">
        <v>136.06459000000001</v>
      </c>
      <c r="E4256">
        <v>161.085815</v>
      </c>
      <c r="F4256">
        <v>76.523612999999997</v>
      </c>
      <c r="G4256">
        <v>266.74926799999997</v>
      </c>
      <c r="H4256">
        <v>187.65595999999999</v>
      </c>
    </row>
    <row r="4257" spans="1:8" x14ac:dyDescent="0.2">
      <c r="A4257">
        <v>4249</v>
      </c>
      <c r="B4257">
        <v>35.408000000000001</v>
      </c>
      <c r="C4257">
        <v>70.104361999999995</v>
      </c>
      <c r="D4257">
        <v>136.055252</v>
      </c>
      <c r="E4257">
        <v>161.04316700000001</v>
      </c>
      <c r="F4257">
        <v>76.521979999999999</v>
      </c>
      <c r="G4257">
        <v>266.74691799999999</v>
      </c>
      <c r="H4257">
        <v>187.656723</v>
      </c>
    </row>
    <row r="4258" spans="1:8" x14ac:dyDescent="0.2">
      <c r="A4258">
        <v>4250</v>
      </c>
      <c r="B4258">
        <v>35.417000000000002</v>
      </c>
      <c r="C4258">
        <v>70.121184999999997</v>
      </c>
      <c r="D4258">
        <v>136.05377200000001</v>
      </c>
      <c r="E4258">
        <v>160.99728400000001</v>
      </c>
      <c r="F4258">
        <v>76.519936000000001</v>
      </c>
      <c r="G4258">
        <v>266.74700899999999</v>
      </c>
      <c r="H4258">
        <v>187.65597500000001</v>
      </c>
    </row>
    <row r="4259" spans="1:8" x14ac:dyDescent="0.2">
      <c r="A4259">
        <v>4251</v>
      </c>
      <c r="B4259">
        <v>35.424999999999997</v>
      </c>
      <c r="C4259">
        <v>70.145409000000001</v>
      </c>
      <c r="D4259">
        <v>136.05010999999999</v>
      </c>
      <c r="E4259">
        <v>160.937622</v>
      </c>
      <c r="F4259">
        <v>76.519394000000005</v>
      </c>
      <c r="G4259">
        <v>266.75045799999998</v>
      </c>
      <c r="H4259">
        <v>187.655136</v>
      </c>
    </row>
    <row r="4260" spans="1:8" x14ac:dyDescent="0.2">
      <c r="A4260">
        <v>4252</v>
      </c>
      <c r="B4260">
        <v>35.433</v>
      </c>
      <c r="C4260">
        <v>70.225066999999996</v>
      </c>
      <c r="D4260">
        <v>136.037689</v>
      </c>
      <c r="E4260">
        <v>160.766571</v>
      </c>
      <c r="F4260">
        <v>76.523253999999994</v>
      </c>
      <c r="G4260">
        <v>266.75479100000001</v>
      </c>
      <c r="H4260">
        <v>187.65683000000001</v>
      </c>
    </row>
    <row r="4261" spans="1:8" x14ac:dyDescent="0.2">
      <c r="A4261">
        <v>4253</v>
      </c>
      <c r="B4261">
        <v>35.442</v>
      </c>
      <c r="C4261">
        <v>70.254204000000001</v>
      </c>
      <c r="D4261">
        <v>136.097443</v>
      </c>
      <c r="E4261">
        <v>160.72496000000001</v>
      </c>
      <c r="F4261">
        <v>76.576735999999997</v>
      </c>
      <c r="G4261">
        <v>266.80438199999998</v>
      </c>
      <c r="H4261">
        <v>187.75116</v>
      </c>
    </row>
    <row r="4262" spans="1:8" x14ac:dyDescent="0.2">
      <c r="A4262">
        <v>4254</v>
      </c>
      <c r="B4262">
        <v>35.450000000000003</v>
      </c>
      <c r="C4262">
        <v>70.222656000000001</v>
      </c>
      <c r="D4262">
        <v>136.14923099999999</v>
      </c>
      <c r="E4262">
        <v>160.65072599999999</v>
      </c>
      <c r="F4262">
        <v>76.527564999999996</v>
      </c>
      <c r="G4262">
        <v>266.75152600000001</v>
      </c>
      <c r="H4262">
        <v>187.65774500000001</v>
      </c>
    </row>
    <row r="4263" spans="1:8" x14ac:dyDescent="0.2">
      <c r="A4263">
        <v>4255</v>
      </c>
      <c r="B4263">
        <v>35.457999999999998</v>
      </c>
      <c r="C4263">
        <v>70.224556000000007</v>
      </c>
      <c r="D4263">
        <v>136.15306100000001</v>
      </c>
      <c r="E4263">
        <v>160.55818199999999</v>
      </c>
      <c r="F4263">
        <v>76.578559999999996</v>
      </c>
      <c r="G4263">
        <v>266.803833</v>
      </c>
      <c r="H4263">
        <v>187.75642400000001</v>
      </c>
    </row>
    <row r="4264" spans="1:8" x14ac:dyDescent="0.2">
      <c r="A4264">
        <v>4256</v>
      </c>
      <c r="B4264">
        <v>35.466999999999999</v>
      </c>
      <c r="C4264">
        <v>70.226806999999994</v>
      </c>
      <c r="D4264">
        <v>136.15626499999999</v>
      </c>
      <c r="E4264">
        <v>160.472992</v>
      </c>
      <c r="F4264">
        <v>76.580765</v>
      </c>
      <c r="G4264">
        <v>266.80209400000001</v>
      </c>
      <c r="H4264">
        <v>187.75610399999999</v>
      </c>
    </row>
    <row r="4265" spans="1:8" x14ac:dyDescent="0.2">
      <c r="A4265">
        <v>4257</v>
      </c>
      <c r="B4265">
        <v>35.475000000000001</v>
      </c>
      <c r="C4265">
        <v>70.242287000000005</v>
      </c>
      <c r="D4265">
        <v>136.167191</v>
      </c>
      <c r="E4265">
        <v>160.37222299999999</v>
      </c>
      <c r="F4265">
        <v>76.583336000000003</v>
      </c>
      <c r="G4265">
        <v>266.80423000000002</v>
      </c>
      <c r="H4265">
        <v>187.75482199999999</v>
      </c>
    </row>
    <row r="4266" spans="1:8" x14ac:dyDescent="0.2">
      <c r="A4266">
        <v>4258</v>
      </c>
      <c r="B4266">
        <v>35.482999999999997</v>
      </c>
      <c r="C4266">
        <v>70.273712000000003</v>
      </c>
      <c r="D4266">
        <v>136.20549</v>
      </c>
      <c r="E4266">
        <v>160.29885899999999</v>
      </c>
      <c r="F4266">
        <v>76.673682999999997</v>
      </c>
      <c r="G4266">
        <v>266.85522500000002</v>
      </c>
      <c r="H4266">
        <v>187.83251999999999</v>
      </c>
    </row>
    <row r="4267" spans="1:8" x14ac:dyDescent="0.2">
      <c r="A4267">
        <v>4259</v>
      </c>
      <c r="B4267">
        <v>35.491999999999997</v>
      </c>
      <c r="C4267">
        <v>70.280235000000005</v>
      </c>
      <c r="D4267">
        <v>136.209137</v>
      </c>
      <c r="E4267">
        <v>160.24681100000001</v>
      </c>
      <c r="F4267">
        <v>76.648308</v>
      </c>
      <c r="G4267">
        <v>266.82556199999999</v>
      </c>
      <c r="H4267">
        <v>187.88896199999999</v>
      </c>
    </row>
    <row r="4268" spans="1:8" x14ac:dyDescent="0.2">
      <c r="A4268">
        <v>4260</v>
      </c>
      <c r="B4268">
        <v>35.5</v>
      </c>
      <c r="C4268">
        <v>70.278053</v>
      </c>
      <c r="D4268">
        <v>136.21723900000001</v>
      </c>
      <c r="E4268">
        <v>160.209778</v>
      </c>
      <c r="F4268">
        <v>76.650795000000002</v>
      </c>
      <c r="G4268">
        <v>266.825378</v>
      </c>
      <c r="H4268">
        <v>187.88891599999999</v>
      </c>
    </row>
    <row r="4269" spans="1:8" x14ac:dyDescent="0.2">
      <c r="A4269">
        <v>4261</v>
      </c>
      <c r="B4269">
        <v>35.508000000000003</v>
      </c>
      <c r="C4269">
        <v>70.269278999999997</v>
      </c>
      <c r="D4269">
        <v>136.22615099999999</v>
      </c>
      <c r="E4269">
        <v>160.17834500000001</v>
      </c>
      <c r="F4269">
        <v>76.649078000000003</v>
      </c>
      <c r="G4269">
        <v>266.82482900000002</v>
      </c>
      <c r="H4269">
        <v>187.89176900000001</v>
      </c>
    </row>
    <row r="4270" spans="1:8" x14ac:dyDescent="0.2">
      <c r="A4270">
        <v>4262</v>
      </c>
      <c r="B4270">
        <v>35.517000000000003</v>
      </c>
      <c r="C4270">
        <v>70.263328999999999</v>
      </c>
      <c r="D4270">
        <v>136.309662</v>
      </c>
      <c r="E4270">
        <v>160.216522</v>
      </c>
      <c r="F4270">
        <v>76.649658000000002</v>
      </c>
      <c r="G4270">
        <v>266.82247899999999</v>
      </c>
      <c r="H4270">
        <v>187.88935900000001</v>
      </c>
    </row>
    <row r="4271" spans="1:8" x14ac:dyDescent="0.2">
      <c r="A4271">
        <v>4263</v>
      </c>
      <c r="B4271">
        <v>35.524999999999999</v>
      </c>
      <c r="C4271">
        <v>70.216301000000001</v>
      </c>
      <c r="D4271">
        <v>136.232483</v>
      </c>
      <c r="E4271">
        <v>160.10732999999999</v>
      </c>
      <c r="F4271">
        <v>76.650215000000003</v>
      </c>
      <c r="G4271">
        <v>266.81985500000002</v>
      </c>
      <c r="H4271">
        <v>187.891006</v>
      </c>
    </row>
    <row r="4272" spans="1:8" x14ac:dyDescent="0.2">
      <c r="A4272">
        <v>4264</v>
      </c>
      <c r="B4272">
        <v>35.533000000000001</v>
      </c>
      <c r="C4272">
        <v>70.197486999999995</v>
      </c>
      <c r="D4272">
        <v>136.231155</v>
      </c>
      <c r="E4272">
        <v>160.11656199999999</v>
      </c>
      <c r="F4272">
        <v>76.649817999999996</v>
      </c>
      <c r="G4272">
        <v>266.81976300000002</v>
      </c>
      <c r="H4272">
        <v>187.89004499999999</v>
      </c>
    </row>
    <row r="4273" spans="1:8" x14ac:dyDescent="0.2">
      <c r="A4273">
        <v>4265</v>
      </c>
      <c r="B4273">
        <v>35.542000000000002</v>
      </c>
      <c r="C4273">
        <v>70.180076999999997</v>
      </c>
      <c r="D4273">
        <v>136.18536399999999</v>
      </c>
      <c r="E4273">
        <v>160.12133800000001</v>
      </c>
      <c r="F4273">
        <v>76.676772999999997</v>
      </c>
      <c r="G4273">
        <v>266.853882</v>
      </c>
      <c r="H4273">
        <v>187.83093299999999</v>
      </c>
    </row>
    <row r="4274" spans="1:8" x14ac:dyDescent="0.2">
      <c r="A4274">
        <v>4266</v>
      </c>
      <c r="B4274">
        <v>35.549999999999997</v>
      </c>
      <c r="C4274">
        <v>70.153510999999995</v>
      </c>
      <c r="D4274">
        <v>136.18602000000001</v>
      </c>
      <c r="E4274">
        <v>160.15358000000001</v>
      </c>
      <c r="F4274">
        <v>76.649840999999995</v>
      </c>
      <c r="G4274">
        <v>266.82232699999997</v>
      </c>
      <c r="H4274">
        <v>187.888992</v>
      </c>
    </row>
    <row r="4275" spans="1:8" x14ac:dyDescent="0.2">
      <c r="A4275">
        <v>4267</v>
      </c>
      <c r="B4275">
        <v>35.558</v>
      </c>
      <c r="C4275">
        <v>70.121016999999995</v>
      </c>
      <c r="D4275">
        <v>136.19229100000001</v>
      </c>
      <c r="E4275">
        <v>160.18864400000001</v>
      </c>
      <c r="F4275">
        <v>76.675797000000003</v>
      </c>
      <c r="G4275">
        <v>266.85824600000001</v>
      </c>
      <c r="H4275">
        <v>187.83453399999999</v>
      </c>
    </row>
    <row r="4276" spans="1:8" x14ac:dyDescent="0.2">
      <c r="A4276">
        <v>4268</v>
      </c>
      <c r="B4276">
        <v>35.567</v>
      </c>
      <c r="C4276">
        <v>70.076035000000005</v>
      </c>
      <c r="D4276">
        <v>136.20282</v>
      </c>
      <c r="E4276">
        <v>160.22645600000001</v>
      </c>
      <c r="F4276">
        <v>76.676734999999994</v>
      </c>
      <c r="G4276">
        <v>266.85858200000001</v>
      </c>
      <c r="H4276">
        <v>187.837234</v>
      </c>
    </row>
    <row r="4277" spans="1:8" x14ac:dyDescent="0.2">
      <c r="A4277">
        <v>4269</v>
      </c>
      <c r="B4277">
        <v>35.575000000000003</v>
      </c>
      <c r="C4277">
        <v>69.992119000000002</v>
      </c>
      <c r="D4277">
        <v>136.18952899999999</v>
      </c>
      <c r="E4277">
        <v>160.24588</v>
      </c>
      <c r="F4277">
        <v>76.649826000000004</v>
      </c>
      <c r="G4277">
        <v>266.82101399999999</v>
      </c>
      <c r="H4277">
        <v>187.89196799999999</v>
      </c>
    </row>
    <row r="4278" spans="1:8" x14ac:dyDescent="0.2">
      <c r="A4278">
        <v>4270</v>
      </c>
      <c r="B4278">
        <v>35.582999999999998</v>
      </c>
      <c r="C4278">
        <v>69.896202000000002</v>
      </c>
      <c r="D4278">
        <v>136.246094</v>
      </c>
      <c r="E4278">
        <v>160.37879899999999</v>
      </c>
      <c r="F4278">
        <v>76.648346000000004</v>
      </c>
      <c r="G4278">
        <v>266.81646699999999</v>
      </c>
      <c r="H4278">
        <v>187.88917499999999</v>
      </c>
    </row>
    <row r="4279" spans="1:8" x14ac:dyDescent="0.2">
      <c r="A4279">
        <v>4271</v>
      </c>
      <c r="B4279">
        <v>35.591999999999999</v>
      </c>
      <c r="C4279">
        <v>69.811119000000005</v>
      </c>
      <c r="D4279">
        <v>136.21267700000001</v>
      </c>
      <c r="E4279">
        <v>160.41845699999999</v>
      </c>
      <c r="F4279">
        <v>76.649253999999999</v>
      </c>
      <c r="G4279">
        <v>266.81646699999999</v>
      </c>
      <c r="H4279">
        <v>187.88549800000001</v>
      </c>
    </row>
    <row r="4280" spans="1:8" x14ac:dyDescent="0.2">
      <c r="A4280">
        <v>4272</v>
      </c>
      <c r="B4280">
        <v>35.6</v>
      </c>
      <c r="C4280">
        <v>69.753936999999993</v>
      </c>
      <c r="D4280">
        <v>136.221619</v>
      </c>
      <c r="E4280">
        <v>160.45507799999999</v>
      </c>
      <c r="F4280">
        <v>76.649581999999995</v>
      </c>
      <c r="G4280">
        <v>266.81710800000002</v>
      </c>
      <c r="H4280">
        <v>187.889893</v>
      </c>
    </row>
    <row r="4281" spans="1:8" x14ac:dyDescent="0.2">
      <c r="A4281">
        <v>4273</v>
      </c>
      <c r="B4281">
        <v>35.607999999999997</v>
      </c>
      <c r="C4281">
        <v>69.689514000000003</v>
      </c>
      <c r="D4281">
        <v>136.24232499999999</v>
      </c>
      <c r="E4281">
        <v>160.47669999999999</v>
      </c>
      <c r="F4281">
        <v>76.648719999999997</v>
      </c>
      <c r="G4281">
        <v>266.82043499999997</v>
      </c>
      <c r="H4281">
        <v>187.89027400000001</v>
      </c>
    </row>
    <row r="4282" spans="1:8" x14ac:dyDescent="0.2">
      <c r="A4282">
        <v>4274</v>
      </c>
      <c r="B4282">
        <v>35.616999999999997</v>
      </c>
      <c r="C4282">
        <v>69.547416999999996</v>
      </c>
      <c r="D4282">
        <v>136.29245</v>
      </c>
      <c r="E4282">
        <v>160.48593099999999</v>
      </c>
      <c r="F4282">
        <v>76.648705000000007</v>
      </c>
      <c r="G4282">
        <v>266.823151</v>
      </c>
      <c r="H4282">
        <v>187.89291399999999</v>
      </c>
    </row>
    <row r="4283" spans="1:8" x14ac:dyDescent="0.2">
      <c r="A4283">
        <v>4275</v>
      </c>
      <c r="B4283">
        <v>35.625</v>
      </c>
      <c r="C4283">
        <v>69.447677999999996</v>
      </c>
      <c r="D4283">
        <v>136.31213399999999</v>
      </c>
      <c r="E4283">
        <v>160.45477299999999</v>
      </c>
      <c r="F4283">
        <v>76.647957000000005</v>
      </c>
      <c r="G4283">
        <v>266.823059</v>
      </c>
      <c r="H4283">
        <v>187.89218099999999</v>
      </c>
    </row>
    <row r="4284" spans="1:8" x14ac:dyDescent="0.2">
      <c r="A4284">
        <v>4276</v>
      </c>
      <c r="B4284">
        <v>35.633000000000003</v>
      </c>
      <c r="C4284">
        <v>69.325432000000006</v>
      </c>
      <c r="D4284">
        <v>136.37396200000001</v>
      </c>
      <c r="E4284">
        <v>160.465317</v>
      </c>
      <c r="F4284">
        <v>76.643600000000006</v>
      </c>
      <c r="G4284">
        <v>266.82000699999998</v>
      </c>
      <c r="H4284">
        <v>187.89276100000001</v>
      </c>
    </row>
    <row r="4285" spans="1:8" x14ac:dyDescent="0.2">
      <c r="A4285">
        <v>4277</v>
      </c>
      <c r="B4285">
        <v>35.642000000000003</v>
      </c>
      <c r="C4285">
        <v>69.194564999999997</v>
      </c>
      <c r="D4285">
        <v>136.447372</v>
      </c>
      <c r="E4285">
        <v>160.42558299999999</v>
      </c>
      <c r="F4285">
        <v>76.553955000000002</v>
      </c>
      <c r="G4285">
        <v>266.78509500000001</v>
      </c>
      <c r="H4285">
        <v>187.602722</v>
      </c>
    </row>
    <row r="4286" spans="1:8" x14ac:dyDescent="0.2">
      <c r="A4286">
        <v>4278</v>
      </c>
      <c r="B4286">
        <v>35.65</v>
      </c>
      <c r="C4286">
        <v>69.040771000000007</v>
      </c>
      <c r="D4286">
        <v>136.456512</v>
      </c>
      <c r="E4286">
        <v>160.344559</v>
      </c>
      <c r="F4286">
        <v>76.523003000000003</v>
      </c>
      <c r="G4286">
        <v>266.74841300000003</v>
      </c>
      <c r="H4286">
        <v>187.65991199999999</v>
      </c>
    </row>
    <row r="4287" spans="1:8" x14ac:dyDescent="0.2">
      <c r="A4287">
        <v>4279</v>
      </c>
      <c r="B4287">
        <v>35.658000000000001</v>
      </c>
      <c r="C4287">
        <v>68.938568000000004</v>
      </c>
      <c r="D4287">
        <v>136.474625</v>
      </c>
      <c r="E4287">
        <v>160.26902799999999</v>
      </c>
      <c r="F4287">
        <v>76.547348</v>
      </c>
      <c r="G4287">
        <v>266.78231799999998</v>
      </c>
      <c r="H4287">
        <v>187.60333299999999</v>
      </c>
    </row>
    <row r="4288" spans="1:8" x14ac:dyDescent="0.2">
      <c r="A4288">
        <v>4280</v>
      </c>
      <c r="B4288">
        <v>35.667000000000002</v>
      </c>
      <c r="C4288">
        <v>68.774673000000007</v>
      </c>
      <c r="D4288">
        <v>136.53010599999999</v>
      </c>
      <c r="E4288">
        <v>160.21264600000001</v>
      </c>
      <c r="F4288">
        <v>76.520179999999996</v>
      </c>
      <c r="G4288">
        <v>266.74984699999999</v>
      </c>
      <c r="H4288">
        <v>187.66232299999999</v>
      </c>
    </row>
    <row r="4289" spans="1:8" x14ac:dyDescent="0.2">
      <c r="A4289">
        <v>4281</v>
      </c>
      <c r="B4289">
        <v>35.674999999999997</v>
      </c>
      <c r="C4289">
        <v>68.659462000000005</v>
      </c>
      <c r="D4289">
        <v>136.563019</v>
      </c>
      <c r="E4289">
        <v>159.98255900000001</v>
      </c>
      <c r="F4289">
        <v>76.519913000000003</v>
      </c>
      <c r="G4289">
        <v>266.74978599999997</v>
      </c>
      <c r="H4289">
        <v>187.65853899999999</v>
      </c>
    </row>
    <row r="4290" spans="1:8" x14ac:dyDescent="0.2">
      <c r="A4290">
        <v>4282</v>
      </c>
      <c r="B4290">
        <v>35.683</v>
      </c>
      <c r="C4290">
        <v>68.446410999999998</v>
      </c>
      <c r="D4290">
        <v>136.708054</v>
      </c>
      <c r="E4290">
        <v>159.93727100000001</v>
      </c>
      <c r="F4290">
        <v>76.521461000000002</v>
      </c>
      <c r="G4290">
        <v>266.75067100000001</v>
      </c>
      <c r="H4290">
        <v>187.656937</v>
      </c>
    </row>
    <row r="4291" spans="1:8" x14ac:dyDescent="0.2">
      <c r="A4291">
        <v>4283</v>
      </c>
      <c r="B4291">
        <v>35.692</v>
      </c>
      <c r="C4291">
        <v>68.278587000000002</v>
      </c>
      <c r="D4291">
        <v>136.77432300000001</v>
      </c>
      <c r="E4291">
        <v>159.74411000000001</v>
      </c>
      <c r="F4291">
        <v>76.522316000000004</v>
      </c>
      <c r="G4291">
        <v>266.75418100000002</v>
      </c>
      <c r="H4291">
        <v>187.656982</v>
      </c>
    </row>
    <row r="4292" spans="1:8" x14ac:dyDescent="0.2">
      <c r="A4292">
        <v>4284</v>
      </c>
      <c r="B4292">
        <v>35.700000000000003</v>
      </c>
      <c r="C4292">
        <v>68.129020999999995</v>
      </c>
      <c r="D4292">
        <v>136.88943499999999</v>
      </c>
      <c r="E4292">
        <v>159.61462399999999</v>
      </c>
      <c r="F4292">
        <v>76.526343999999995</v>
      </c>
      <c r="G4292">
        <v>266.75363199999998</v>
      </c>
      <c r="H4292">
        <v>187.65721099999999</v>
      </c>
    </row>
    <row r="4293" spans="1:8" x14ac:dyDescent="0.2">
      <c r="A4293">
        <v>4285</v>
      </c>
      <c r="B4293">
        <v>35.707999999999998</v>
      </c>
      <c r="C4293">
        <v>67.918739000000002</v>
      </c>
      <c r="D4293">
        <v>136.892563</v>
      </c>
      <c r="E4293">
        <v>159.36021400000001</v>
      </c>
      <c r="F4293">
        <v>76.578277999999997</v>
      </c>
      <c r="G4293">
        <v>266.80471799999998</v>
      </c>
      <c r="H4293">
        <v>187.758163</v>
      </c>
    </row>
    <row r="4294" spans="1:8" x14ac:dyDescent="0.2">
      <c r="A4294">
        <v>4286</v>
      </c>
      <c r="B4294">
        <v>35.716999999999999</v>
      </c>
      <c r="C4294">
        <v>67.734116</v>
      </c>
      <c r="D4294">
        <v>137.01847799999999</v>
      </c>
      <c r="E4294">
        <v>159.261673</v>
      </c>
      <c r="F4294">
        <v>76.642097000000007</v>
      </c>
      <c r="G4294">
        <v>266.81539900000001</v>
      </c>
      <c r="H4294">
        <v>187.893799</v>
      </c>
    </row>
    <row r="4295" spans="1:8" x14ac:dyDescent="0.2">
      <c r="A4295">
        <v>4287</v>
      </c>
      <c r="B4295">
        <v>35.725000000000001</v>
      </c>
      <c r="C4295">
        <v>67.568755999999993</v>
      </c>
      <c r="D4295">
        <v>137.07124300000001</v>
      </c>
      <c r="E4295">
        <v>159.066406</v>
      </c>
      <c r="F4295">
        <v>76.529396000000006</v>
      </c>
      <c r="G4295">
        <v>266.74945100000002</v>
      </c>
      <c r="H4295">
        <v>187.66416899999999</v>
      </c>
    </row>
    <row r="4296" spans="1:8" x14ac:dyDescent="0.2">
      <c r="A4296">
        <v>4288</v>
      </c>
      <c r="B4296">
        <v>35.732999999999997</v>
      </c>
      <c r="C4296">
        <v>67.354996</v>
      </c>
      <c r="D4296">
        <v>137.13999899999999</v>
      </c>
      <c r="E4296">
        <v>158.92297400000001</v>
      </c>
      <c r="F4296">
        <v>76.529694000000006</v>
      </c>
      <c r="G4296">
        <v>266.74969499999997</v>
      </c>
      <c r="H4296">
        <v>187.662094</v>
      </c>
    </row>
    <row r="4297" spans="1:8" x14ac:dyDescent="0.2">
      <c r="A4297">
        <v>4289</v>
      </c>
      <c r="B4297">
        <v>35.741999999999997</v>
      </c>
      <c r="C4297">
        <v>67.168777000000006</v>
      </c>
      <c r="D4297">
        <v>137.22995</v>
      </c>
      <c r="E4297">
        <v>158.743179</v>
      </c>
      <c r="F4297">
        <v>76.605262999999994</v>
      </c>
      <c r="G4297">
        <v>266.83480800000001</v>
      </c>
      <c r="H4297">
        <v>187.69764699999999</v>
      </c>
    </row>
    <row r="4298" spans="1:8" x14ac:dyDescent="0.2">
      <c r="A4298">
        <v>4290</v>
      </c>
      <c r="B4298">
        <v>35.75</v>
      </c>
      <c r="C4298">
        <v>66.927429000000004</v>
      </c>
      <c r="D4298">
        <v>137.31366</v>
      </c>
      <c r="E4298">
        <v>158.58033800000001</v>
      </c>
      <c r="F4298">
        <v>76.524924999999996</v>
      </c>
      <c r="G4298">
        <v>266.75238000000002</v>
      </c>
      <c r="H4298">
        <v>187.658401</v>
      </c>
    </row>
    <row r="4299" spans="1:8" x14ac:dyDescent="0.2">
      <c r="A4299">
        <v>4291</v>
      </c>
      <c r="B4299">
        <v>35.758000000000003</v>
      </c>
      <c r="C4299">
        <v>66.763817000000003</v>
      </c>
      <c r="D4299">
        <v>137.39016699999999</v>
      </c>
      <c r="E4299">
        <v>158.390411</v>
      </c>
      <c r="F4299">
        <v>76.522186000000005</v>
      </c>
      <c r="G4299">
        <v>266.75646999999998</v>
      </c>
      <c r="H4299">
        <v>187.659515</v>
      </c>
    </row>
    <row r="4300" spans="1:8" x14ac:dyDescent="0.2">
      <c r="A4300">
        <v>4292</v>
      </c>
      <c r="B4300">
        <v>35.767000000000003</v>
      </c>
      <c r="C4300">
        <v>66.520561000000001</v>
      </c>
      <c r="D4300">
        <v>137.48706100000001</v>
      </c>
      <c r="E4300">
        <v>158.34394800000001</v>
      </c>
      <c r="F4300">
        <v>76.569687000000002</v>
      </c>
      <c r="G4300">
        <v>266.80886800000002</v>
      </c>
      <c r="H4300">
        <v>187.75581399999999</v>
      </c>
    </row>
    <row r="4301" spans="1:8" x14ac:dyDescent="0.2">
      <c r="A4301">
        <v>4293</v>
      </c>
      <c r="B4301">
        <v>35.774999999999999</v>
      </c>
      <c r="C4301">
        <v>66.327431000000004</v>
      </c>
      <c r="D4301">
        <v>137.57466099999999</v>
      </c>
      <c r="E4301">
        <v>158.20138499999999</v>
      </c>
      <c r="F4301">
        <v>76.522910999999993</v>
      </c>
      <c r="G4301">
        <v>266.751373</v>
      </c>
      <c r="H4301">
        <v>187.66027800000001</v>
      </c>
    </row>
    <row r="4302" spans="1:8" x14ac:dyDescent="0.2">
      <c r="A4302">
        <v>4294</v>
      </c>
      <c r="B4302">
        <v>35.783000000000001</v>
      </c>
      <c r="C4302">
        <v>66.148223999999999</v>
      </c>
      <c r="D4302">
        <v>137.56352200000001</v>
      </c>
      <c r="E4302">
        <v>158.039658</v>
      </c>
      <c r="F4302">
        <v>76.527641000000003</v>
      </c>
      <c r="G4302">
        <v>266.746216</v>
      </c>
      <c r="H4302">
        <v>187.66153</v>
      </c>
    </row>
    <row r="4303" spans="1:8" x14ac:dyDescent="0.2">
      <c r="A4303">
        <v>4295</v>
      </c>
      <c r="B4303">
        <v>35.792000000000002</v>
      </c>
      <c r="C4303">
        <v>65.924323999999999</v>
      </c>
      <c r="D4303">
        <v>137.72224399999999</v>
      </c>
      <c r="E4303">
        <v>158.08261100000001</v>
      </c>
      <c r="F4303">
        <v>76.579734999999999</v>
      </c>
      <c r="G4303">
        <v>266.79336499999999</v>
      </c>
      <c r="H4303">
        <v>187.76170300000001</v>
      </c>
    </row>
    <row r="4304" spans="1:8" x14ac:dyDescent="0.2">
      <c r="A4304">
        <v>4296</v>
      </c>
      <c r="B4304">
        <v>35.799999999999997</v>
      </c>
      <c r="C4304">
        <v>65.766739000000001</v>
      </c>
      <c r="D4304">
        <v>137.78379799999999</v>
      </c>
      <c r="E4304">
        <v>157.97120699999999</v>
      </c>
      <c r="F4304">
        <v>76.581351999999995</v>
      </c>
      <c r="G4304">
        <v>266.79766799999999</v>
      </c>
      <c r="H4304">
        <v>187.76336699999999</v>
      </c>
    </row>
    <row r="4305" spans="1:8" x14ac:dyDescent="0.2">
      <c r="A4305">
        <v>4297</v>
      </c>
      <c r="B4305">
        <v>35.808</v>
      </c>
      <c r="C4305">
        <v>65.515579000000002</v>
      </c>
      <c r="D4305">
        <v>137.87629699999999</v>
      </c>
      <c r="E4305">
        <v>157.931625</v>
      </c>
      <c r="F4305">
        <v>76.640022000000002</v>
      </c>
      <c r="G4305">
        <v>266.82006799999999</v>
      </c>
      <c r="H4305">
        <v>187.89665199999999</v>
      </c>
    </row>
    <row r="4306" spans="1:8" x14ac:dyDescent="0.2">
      <c r="A4306">
        <v>4298</v>
      </c>
      <c r="B4306">
        <v>35.817</v>
      </c>
      <c r="C4306">
        <v>65.342842000000005</v>
      </c>
      <c r="D4306">
        <v>137.97747799999999</v>
      </c>
      <c r="E4306">
        <v>157.941406</v>
      </c>
      <c r="F4306">
        <v>76.638947000000002</v>
      </c>
      <c r="G4306">
        <v>266.82427999999999</v>
      </c>
      <c r="H4306">
        <v>187.89747600000001</v>
      </c>
    </row>
    <row r="4307" spans="1:8" x14ac:dyDescent="0.2">
      <c r="A4307">
        <v>4299</v>
      </c>
      <c r="B4307">
        <v>35.825000000000003</v>
      </c>
      <c r="C4307">
        <v>65.142097000000007</v>
      </c>
      <c r="D4307">
        <v>138.03024300000001</v>
      </c>
      <c r="E4307">
        <v>157.867233</v>
      </c>
      <c r="F4307">
        <v>76.638557000000006</v>
      </c>
      <c r="G4307">
        <v>266.82470699999999</v>
      </c>
      <c r="H4307">
        <v>187.89962800000001</v>
      </c>
    </row>
    <row r="4308" spans="1:8" x14ac:dyDescent="0.2">
      <c r="A4308">
        <v>4300</v>
      </c>
      <c r="B4308">
        <v>35.832999999999998</v>
      </c>
      <c r="C4308">
        <v>64.995971999999995</v>
      </c>
      <c r="D4308">
        <v>138.065033</v>
      </c>
      <c r="E4308">
        <v>157.84603899999999</v>
      </c>
      <c r="F4308">
        <v>76.577781999999999</v>
      </c>
      <c r="G4308">
        <v>266.80276500000002</v>
      </c>
      <c r="H4308">
        <v>187.761368</v>
      </c>
    </row>
    <row r="4309" spans="1:8" x14ac:dyDescent="0.2">
      <c r="A4309">
        <v>4301</v>
      </c>
      <c r="B4309">
        <v>35.841999999999999</v>
      </c>
      <c r="C4309">
        <v>64.808082999999996</v>
      </c>
      <c r="D4309">
        <v>138.03462200000001</v>
      </c>
      <c r="E4309">
        <v>157.768158</v>
      </c>
      <c r="F4309">
        <v>76.527168000000003</v>
      </c>
      <c r="G4309">
        <v>266.74551400000001</v>
      </c>
      <c r="H4309">
        <v>187.66528299999999</v>
      </c>
    </row>
    <row r="4310" spans="1:8" x14ac:dyDescent="0.2">
      <c r="A4310">
        <v>4302</v>
      </c>
      <c r="B4310">
        <v>35.85</v>
      </c>
      <c r="C4310">
        <v>64.635872000000006</v>
      </c>
      <c r="D4310">
        <v>138.11277799999999</v>
      </c>
      <c r="E4310">
        <v>157.83326700000001</v>
      </c>
      <c r="F4310">
        <v>76.526252999999997</v>
      </c>
      <c r="G4310">
        <v>266.74111900000003</v>
      </c>
      <c r="H4310">
        <v>187.66584800000001</v>
      </c>
    </row>
    <row r="4311" spans="1:8" x14ac:dyDescent="0.2">
      <c r="A4311">
        <v>4303</v>
      </c>
      <c r="B4311">
        <v>35.857999999999997</v>
      </c>
      <c r="C4311">
        <v>64.470444000000001</v>
      </c>
      <c r="D4311">
        <v>138.27507</v>
      </c>
      <c r="E4311">
        <v>157.88047800000001</v>
      </c>
      <c r="F4311">
        <v>76.576949999999997</v>
      </c>
      <c r="G4311">
        <v>266.79803500000003</v>
      </c>
      <c r="H4311">
        <v>187.765503</v>
      </c>
    </row>
    <row r="4312" spans="1:8" x14ac:dyDescent="0.2">
      <c r="A4312">
        <v>4304</v>
      </c>
      <c r="B4312">
        <v>35.866999999999997</v>
      </c>
      <c r="C4312">
        <v>64.274390999999994</v>
      </c>
      <c r="D4312">
        <v>138.290436</v>
      </c>
      <c r="E4312">
        <v>157.828857</v>
      </c>
      <c r="F4312">
        <v>76.579659000000007</v>
      </c>
      <c r="G4312">
        <v>266.80130000000003</v>
      </c>
      <c r="H4312">
        <v>187.76727299999999</v>
      </c>
    </row>
    <row r="4313" spans="1:8" x14ac:dyDescent="0.2">
      <c r="A4313">
        <v>4305</v>
      </c>
      <c r="B4313">
        <v>35.875</v>
      </c>
      <c r="C4313">
        <v>64.109161</v>
      </c>
      <c r="D4313">
        <v>138.32105999999999</v>
      </c>
      <c r="E4313">
        <v>157.78904700000001</v>
      </c>
      <c r="F4313">
        <v>76.670615999999995</v>
      </c>
      <c r="G4313">
        <v>266.85195900000002</v>
      </c>
      <c r="H4313">
        <v>187.84170499999999</v>
      </c>
    </row>
    <row r="4314" spans="1:8" x14ac:dyDescent="0.2">
      <c r="A4314">
        <v>4306</v>
      </c>
      <c r="B4314">
        <v>35.883000000000003</v>
      </c>
      <c r="C4314">
        <v>64.016411000000005</v>
      </c>
      <c r="D4314">
        <v>138.40007</v>
      </c>
      <c r="E4314">
        <v>157.75228899999999</v>
      </c>
      <c r="F4314">
        <v>76.669449</v>
      </c>
      <c r="G4314">
        <v>266.85183699999999</v>
      </c>
      <c r="H4314">
        <v>187.84492499999999</v>
      </c>
    </row>
    <row r="4315" spans="1:8" x14ac:dyDescent="0.2">
      <c r="A4315">
        <v>4307</v>
      </c>
      <c r="B4315">
        <v>35.892000000000003</v>
      </c>
      <c r="C4315">
        <v>63.852691999999998</v>
      </c>
      <c r="D4315">
        <v>138.43585200000001</v>
      </c>
      <c r="E4315">
        <v>157.73492400000001</v>
      </c>
      <c r="F4315">
        <v>76.643799000000001</v>
      </c>
      <c r="G4315">
        <v>266.81478900000002</v>
      </c>
      <c r="H4315">
        <v>187.903122</v>
      </c>
    </row>
    <row r="4316" spans="1:8" x14ac:dyDescent="0.2">
      <c r="A4316">
        <v>4308</v>
      </c>
      <c r="B4316">
        <v>35.9</v>
      </c>
      <c r="C4316">
        <v>63.715285999999999</v>
      </c>
      <c r="D4316">
        <v>138.492874</v>
      </c>
      <c r="E4316">
        <v>157.69293200000001</v>
      </c>
      <c r="F4316">
        <v>76.644454999999994</v>
      </c>
      <c r="G4316">
        <v>266.81369000000001</v>
      </c>
      <c r="H4316">
        <v>187.90469400000001</v>
      </c>
    </row>
    <row r="4317" spans="1:8" x14ac:dyDescent="0.2">
      <c r="A4317">
        <v>4309</v>
      </c>
      <c r="B4317">
        <v>35.908000000000001</v>
      </c>
      <c r="C4317">
        <v>63.628127999999997</v>
      </c>
      <c r="D4317">
        <v>138.51728800000001</v>
      </c>
      <c r="E4317">
        <v>157.63945000000001</v>
      </c>
      <c r="F4317">
        <v>76.642944</v>
      </c>
      <c r="G4317">
        <v>266.81484999999998</v>
      </c>
      <c r="H4317">
        <v>187.906128</v>
      </c>
    </row>
    <row r="4318" spans="1:8" x14ac:dyDescent="0.2">
      <c r="A4318">
        <v>4310</v>
      </c>
      <c r="B4318">
        <v>35.917000000000002</v>
      </c>
      <c r="C4318">
        <v>63.528449999999999</v>
      </c>
      <c r="D4318">
        <v>138.53900100000001</v>
      </c>
      <c r="E4318">
        <v>157.54077100000001</v>
      </c>
      <c r="F4318">
        <v>76.643127000000007</v>
      </c>
      <c r="G4318">
        <v>266.81668100000002</v>
      </c>
      <c r="H4318">
        <v>187.90588399999999</v>
      </c>
    </row>
    <row r="4319" spans="1:8" x14ac:dyDescent="0.2">
      <c r="A4319">
        <v>4311</v>
      </c>
      <c r="B4319">
        <v>35.924999999999997</v>
      </c>
      <c r="C4319">
        <v>63.458004000000003</v>
      </c>
      <c r="D4319">
        <v>138.57504299999999</v>
      </c>
      <c r="E4319">
        <v>157.47463999999999</v>
      </c>
      <c r="F4319">
        <v>76.642196999999996</v>
      </c>
      <c r="G4319">
        <v>266.81933600000002</v>
      </c>
      <c r="H4319">
        <v>187.90495300000001</v>
      </c>
    </row>
    <row r="4320" spans="1:8" x14ac:dyDescent="0.2">
      <c r="A4320">
        <v>4312</v>
      </c>
      <c r="B4320">
        <v>35.933</v>
      </c>
      <c r="C4320">
        <v>63.380718000000002</v>
      </c>
      <c r="D4320">
        <v>138.616333</v>
      </c>
      <c r="E4320">
        <v>157.387787</v>
      </c>
      <c r="F4320">
        <v>76.643844999999999</v>
      </c>
      <c r="G4320">
        <v>266.81930499999999</v>
      </c>
      <c r="H4320">
        <v>187.90679900000001</v>
      </c>
    </row>
    <row r="4321" spans="1:8" x14ac:dyDescent="0.2">
      <c r="A4321">
        <v>4313</v>
      </c>
      <c r="B4321">
        <v>35.942</v>
      </c>
      <c r="C4321">
        <v>63.273735000000002</v>
      </c>
      <c r="D4321">
        <v>138.740814</v>
      </c>
      <c r="E4321">
        <v>157.409256</v>
      </c>
      <c r="F4321">
        <v>76.586760999999996</v>
      </c>
      <c r="G4321">
        <v>266.80267300000003</v>
      </c>
      <c r="H4321">
        <v>187.776657</v>
      </c>
    </row>
    <row r="4322" spans="1:8" x14ac:dyDescent="0.2">
      <c r="A4322">
        <v>4314</v>
      </c>
      <c r="B4322">
        <v>35.950000000000003</v>
      </c>
      <c r="C4322">
        <v>63.216476</v>
      </c>
      <c r="D4322">
        <v>138.763428</v>
      </c>
      <c r="E4322">
        <v>157.32498200000001</v>
      </c>
      <c r="F4322">
        <v>76.645088000000001</v>
      </c>
      <c r="G4322">
        <v>266.81353799999999</v>
      </c>
      <c r="H4322">
        <v>187.90846300000001</v>
      </c>
    </row>
    <row r="4323" spans="1:8" x14ac:dyDescent="0.2">
      <c r="A4323">
        <v>4315</v>
      </c>
      <c r="B4323">
        <v>35.957999999999998</v>
      </c>
      <c r="C4323">
        <v>63.152209999999997</v>
      </c>
      <c r="D4323">
        <v>138.78289799999999</v>
      </c>
      <c r="E4323">
        <v>157.20472699999999</v>
      </c>
      <c r="F4323">
        <v>76.672386000000003</v>
      </c>
      <c r="G4323">
        <v>266.847534</v>
      </c>
      <c r="H4323">
        <v>187.851654</v>
      </c>
    </row>
    <row r="4324" spans="1:8" x14ac:dyDescent="0.2">
      <c r="A4324">
        <v>4316</v>
      </c>
      <c r="B4324">
        <v>35.966999999999999</v>
      </c>
      <c r="C4324">
        <v>63.118847000000002</v>
      </c>
      <c r="D4324">
        <v>138.80422999999999</v>
      </c>
      <c r="E4324">
        <v>157.146942</v>
      </c>
      <c r="F4324">
        <v>76.586014000000006</v>
      </c>
      <c r="G4324">
        <v>266.802887</v>
      </c>
      <c r="H4324">
        <v>187.77984599999999</v>
      </c>
    </row>
    <row r="4325" spans="1:8" x14ac:dyDescent="0.2">
      <c r="A4325">
        <v>4317</v>
      </c>
      <c r="B4325">
        <v>35.975000000000001</v>
      </c>
      <c r="C4325">
        <v>63.025444</v>
      </c>
      <c r="D4325">
        <v>138.84953300000001</v>
      </c>
      <c r="E4325">
        <v>157.091171</v>
      </c>
      <c r="F4325">
        <v>76.645331999999996</v>
      </c>
      <c r="G4325">
        <v>266.81570399999998</v>
      </c>
      <c r="H4325">
        <v>187.90831</v>
      </c>
    </row>
    <row r="4326" spans="1:8" x14ac:dyDescent="0.2">
      <c r="A4326">
        <v>4318</v>
      </c>
      <c r="B4326">
        <v>35.982999999999997</v>
      </c>
      <c r="C4326">
        <v>63.030323000000003</v>
      </c>
      <c r="D4326">
        <v>138.90623500000001</v>
      </c>
      <c r="E4326">
        <v>156.990219</v>
      </c>
      <c r="F4326">
        <v>76.613335000000006</v>
      </c>
      <c r="G4326">
        <v>266.83987400000001</v>
      </c>
      <c r="H4326">
        <v>187.72280900000001</v>
      </c>
    </row>
    <row r="4327" spans="1:8" x14ac:dyDescent="0.2">
      <c r="A4327">
        <v>4319</v>
      </c>
      <c r="B4327">
        <v>35.991999999999997</v>
      </c>
      <c r="C4327">
        <v>63.000709999999998</v>
      </c>
      <c r="D4327">
        <v>138.92263800000001</v>
      </c>
      <c r="E4327">
        <v>156.91360499999999</v>
      </c>
      <c r="F4327">
        <v>76.647141000000005</v>
      </c>
      <c r="G4327">
        <v>266.81539900000001</v>
      </c>
      <c r="H4327">
        <v>187.91156000000001</v>
      </c>
    </row>
    <row r="4328" spans="1:8" x14ac:dyDescent="0.2">
      <c r="A4328">
        <v>4320</v>
      </c>
      <c r="B4328">
        <v>36</v>
      </c>
      <c r="C4328">
        <v>62.965907999999999</v>
      </c>
      <c r="D4328">
        <v>138.93946800000001</v>
      </c>
      <c r="E4328">
        <v>156.84375</v>
      </c>
      <c r="F4328">
        <v>76.643448000000006</v>
      </c>
      <c r="G4328">
        <v>266.80996699999997</v>
      </c>
      <c r="H4328">
        <v>187.91030900000001</v>
      </c>
    </row>
    <row r="4329" spans="1:8" x14ac:dyDescent="0.2">
      <c r="A4329">
        <v>4321</v>
      </c>
      <c r="B4329">
        <v>36.008000000000003</v>
      </c>
      <c r="C4329">
        <v>62.916823999999998</v>
      </c>
      <c r="D4329">
        <v>138.96504200000001</v>
      </c>
      <c r="E4329">
        <v>156.77827500000001</v>
      </c>
      <c r="F4329">
        <v>76.578834999999998</v>
      </c>
      <c r="G4329">
        <v>266.796967</v>
      </c>
      <c r="H4329">
        <v>187.78389000000001</v>
      </c>
    </row>
    <row r="4330" spans="1:8" x14ac:dyDescent="0.2">
      <c r="A4330">
        <v>4322</v>
      </c>
      <c r="B4330">
        <v>36.017000000000003</v>
      </c>
      <c r="C4330">
        <v>62.876761999999999</v>
      </c>
      <c r="D4330">
        <v>138.96807899999999</v>
      </c>
      <c r="E4330">
        <v>156.69940199999999</v>
      </c>
      <c r="F4330">
        <v>76.520179999999996</v>
      </c>
      <c r="G4330">
        <v>266.745361</v>
      </c>
      <c r="H4330">
        <v>187.68341100000001</v>
      </c>
    </row>
    <row r="4331" spans="1:8" x14ac:dyDescent="0.2">
      <c r="A4331">
        <v>4323</v>
      </c>
      <c r="B4331">
        <v>36.024999999999999</v>
      </c>
      <c r="C4331">
        <v>62.847285999999997</v>
      </c>
      <c r="D4331">
        <v>138.9776</v>
      </c>
      <c r="E4331">
        <v>156.67195100000001</v>
      </c>
      <c r="F4331">
        <v>76.513869999999997</v>
      </c>
      <c r="G4331">
        <v>266.74151599999999</v>
      </c>
      <c r="H4331">
        <v>187.680725</v>
      </c>
    </row>
    <row r="4332" spans="1:8" x14ac:dyDescent="0.2">
      <c r="A4332">
        <v>4324</v>
      </c>
      <c r="B4332">
        <v>36.033000000000001</v>
      </c>
      <c r="C4332">
        <v>62.794037000000003</v>
      </c>
      <c r="D4332">
        <v>139.040558</v>
      </c>
      <c r="E4332">
        <v>156.70105000000001</v>
      </c>
      <c r="F4332">
        <v>76.533812999999995</v>
      </c>
      <c r="G4332">
        <v>266.77450599999997</v>
      </c>
      <c r="H4332">
        <v>187.623581</v>
      </c>
    </row>
    <row r="4333" spans="1:8" x14ac:dyDescent="0.2">
      <c r="A4333">
        <v>4325</v>
      </c>
      <c r="B4333">
        <v>36.042000000000002</v>
      </c>
      <c r="C4333">
        <v>62.716290000000001</v>
      </c>
      <c r="D4333">
        <v>139.041763</v>
      </c>
      <c r="E4333">
        <v>156.66421500000001</v>
      </c>
      <c r="F4333">
        <v>76.503822</v>
      </c>
      <c r="G4333">
        <v>266.73486300000002</v>
      </c>
      <c r="H4333">
        <v>187.685013</v>
      </c>
    </row>
    <row r="4334" spans="1:8" x14ac:dyDescent="0.2">
      <c r="A4334">
        <v>4326</v>
      </c>
      <c r="B4334">
        <v>36.049999999999997</v>
      </c>
      <c r="C4334">
        <v>62.693268000000003</v>
      </c>
      <c r="D4334">
        <v>139.09454299999999</v>
      </c>
      <c r="E4334">
        <v>156.60623200000001</v>
      </c>
      <c r="F4334">
        <v>76.501075999999998</v>
      </c>
      <c r="G4334">
        <v>266.733093</v>
      </c>
      <c r="H4334">
        <v>187.68627900000001</v>
      </c>
    </row>
    <row r="4335" spans="1:8" x14ac:dyDescent="0.2">
      <c r="A4335">
        <v>4327</v>
      </c>
      <c r="B4335">
        <v>36.058</v>
      </c>
      <c r="C4335">
        <v>62.635750000000002</v>
      </c>
      <c r="D4335">
        <v>139.129898</v>
      </c>
      <c r="E4335">
        <v>156.527817</v>
      </c>
      <c r="F4335">
        <v>76.499634</v>
      </c>
      <c r="G4335">
        <v>266.73379499999999</v>
      </c>
      <c r="H4335">
        <v>187.68862899999999</v>
      </c>
    </row>
    <row r="4336" spans="1:8" x14ac:dyDescent="0.2">
      <c r="A4336">
        <v>4328</v>
      </c>
      <c r="B4336">
        <v>36.067</v>
      </c>
      <c r="C4336">
        <v>62.525108000000003</v>
      </c>
      <c r="D4336">
        <v>139.21388200000001</v>
      </c>
      <c r="E4336">
        <v>156.57794200000001</v>
      </c>
      <c r="F4336">
        <v>76.499495999999994</v>
      </c>
      <c r="G4336">
        <v>266.73498499999999</v>
      </c>
      <c r="H4336">
        <v>187.69368</v>
      </c>
    </row>
    <row r="4337" spans="1:8" x14ac:dyDescent="0.2">
      <c r="A4337">
        <v>4329</v>
      </c>
      <c r="B4337">
        <v>36.075000000000003</v>
      </c>
      <c r="C4337">
        <v>62.415557999999997</v>
      </c>
      <c r="D4337">
        <v>139.20996099999999</v>
      </c>
      <c r="E4337">
        <v>156.46507299999999</v>
      </c>
      <c r="F4337">
        <v>76.499793999999994</v>
      </c>
      <c r="G4337">
        <v>266.73632800000001</v>
      </c>
      <c r="H4337">
        <v>187.694534</v>
      </c>
    </row>
    <row r="4338" spans="1:8" x14ac:dyDescent="0.2">
      <c r="A4338">
        <v>4330</v>
      </c>
      <c r="B4338">
        <v>36.082999999999998</v>
      </c>
      <c r="C4338">
        <v>62.269913000000003</v>
      </c>
      <c r="D4338">
        <v>139.276825</v>
      </c>
      <c r="E4338">
        <v>156.476654</v>
      </c>
      <c r="F4338">
        <v>76.496352999999999</v>
      </c>
      <c r="G4338">
        <v>266.73288000000002</v>
      </c>
      <c r="H4338">
        <v>187.69979900000001</v>
      </c>
    </row>
    <row r="4339" spans="1:8" x14ac:dyDescent="0.2">
      <c r="A4339">
        <v>4331</v>
      </c>
      <c r="B4339">
        <v>36.091999999999999</v>
      </c>
      <c r="C4339">
        <v>62.197502</v>
      </c>
      <c r="D4339">
        <v>139.36350999999999</v>
      </c>
      <c r="E4339">
        <v>156.49473599999999</v>
      </c>
      <c r="F4339">
        <v>76.491585000000001</v>
      </c>
      <c r="G4339">
        <v>266.72494499999999</v>
      </c>
      <c r="H4339">
        <v>187.698624</v>
      </c>
    </row>
    <row r="4340" spans="1:8" x14ac:dyDescent="0.2">
      <c r="A4340">
        <v>4332</v>
      </c>
      <c r="B4340">
        <v>36.1</v>
      </c>
      <c r="C4340">
        <v>62.043621000000002</v>
      </c>
      <c r="D4340">
        <v>139.36137400000001</v>
      </c>
      <c r="E4340">
        <v>156.41439800000001</v>
      </c>
      <c r="F4340">
        <v>76.486992000000001</v>
      </c>
      <c r="G4340">
        <v>266.71521000000001</v>
      </c>
      <c r="H4340">
        <v>187.70155299999999</v>
      </c>
    </row>
    <row r="4341" spans="1:8" x14ac:dyDescent="0.2">
      <c r="A4341">
        <v>4333</v>
      </c>
      <c r="B4341">
        <v>36.107999999999997</v>
      </c>
      <c r="C4341">
        <v>61.903785999999997</v>
      </c>
      <c r="D4341">
        <v>139.38931299999999</v>
      </c>
      <c r="E4341">
        <v>156.359421</v>
      </c>
      <c r="F4341">
        <v>76.477676000000002</v>
      </c>
      <c r="G4341">
        <v>266.71002199999998</v>
      </c>
      <c r="H4341">
        <v>187.70185900000001</v>
      </c>
    </row>
    <row r="4342" spans="1:8" x14ac:dyDescent="0.2">
      <c r="A4342">
        <v>4334</v>
      </c>
      <c r="B4342">
        <v>36.116999999999997</v>
      </c>
      <c r="C4342">
        <v>61.818798000000001</v>
      </c>
      <c r="D4342">
        <v>139.45790099999999</v>
      </c>
      <c r="E4342">
        <v>156.30538899999999</v>
      </c>
      <c r="F4342">
        <v>76.472137000000004</v>
      </c>
      <c r="G4342">
        <v>266.70983899999999</v>
      </c>
      <c r="H4342">
        <v>187.69769299999999</v>
      </c>
    </row>
    <row r="4343" spans="1:8" x14ac:dyDescent="0.2">
      <c r="A4343">
        <v>4335</v>
      </c>
      <c r="B4343">
        <v>36.125</v>
      </c>
      <c r="C4343">
        <v>61.670634999999997</v>
      </c>
      <c r="D4343">
        <v>139.553391</v>
      </c>
      <c r="E4343">
        <v>156.289062</v>
      </c>
      <c r="F4343">
        <v>76.464187999999993</v>
      </c>
      <c r="G4343">
        <v>266.71404999999999</v>
      </c>
      <c r="H4343">
        <v>187.69554099999999</v>
      </c>
    </row>
    <row r="4344" spans="1:8" x14ac:dyDescent="0.2">
      <c r="A4344">
        <v>4336</v>
      </c>
      <c r="B4344">
        <v>36.133000000000003</v>
      </c>
      <c r="C4344">
        <v>61.461455999999998</v>
      </c>
      <c r="D4344">
        <v>139.64771999999999</v>
      </c>
      <c r="E4344">
        <v>156.23457300000001</v>
      </c>
      <c r="F4344">
        <v>76.460731999999993</v>
      </c>
      <c r="G4344">
        <v>266.717377</v>
      </c>
      <c r="H4344">
        <v>187.695404</v>
      </c>
    </row>
    <row r="4345" spans="1:8" x14ac:dyDescent="0.2">
      <c r="A4345">
        <v>4337</v>
      </c>
      <c r="B4345">
        <v>36.142000000000003</v>
      </c>
      <c r="C4345">
        <v>61.327866</v>
      </c>
      <c r="D4345">
        <v>139.71310399999999</v>
      </c>
      <c r="E4345">
        <v>156.17364499999999</v>
      </c>
      <c r="F4345">
        <v>76.460235999999995</v>
      </c>
      <c r="G4345">
        <v>266.71688799999998</v>
      </c>
      <c r="H4345">
        <v>187.69705200000001</v>
      </c>
    </row>
    <row r="4346" spans="1:8" x14ac:dyDescent="0.2">
      <c r="A4346">
        <v>4338</v>
      </c>
      <c r="B4346">
        <v>36.15</v>
      </c>
      <c r="C4346">
        <v>61.119124999999997</v>
      </c>
      <c r="D4346">
        <v>139.766403</v>
      </c>
      <c r="E4346">
        <v>156.020172</v>
      </c>
      <c r="F4346">
        <v>76.461997999999994</v>
      </c>
      <c r="G4346">
        <v>266.71182299999998</v>
      </c>
      <c r="H4346">
        <v>187.70121800000001</v>
      </c>
    </row>
    <row r="4347" spans="1:8" x14ac:dyDescent="0.2">
      <c r="A4347">
        <v>4339</v>
      </c>
      <c r="B4347">
        <v>36.158000000000001</v>
      </c>
      <c r="C4347">
        <v>60.933971</v>
      </c>
      <c r="D4347">
        <v>139.88473500000001</v>
      </c>
      <c r="E4347">
        <v>155.97953799999999</v>
      </c>
      <c r="F4347">
        <v>76.464447000000007</v>
      </c>
      <c r="G4347">
        <v>266.70513899999997</v>
      </c>
      <c r="H4347">
        <v>187.70387299999999</v>
      </c>
    </row>
    <row r="4348" spans="1:8" x14ac:dyDescent="0.2">
      <c r="A4348">
        <v>4340</v>
      </c>
      <c r="B4348">
        <v>36.167000000000002</v>
      </c>
      <c r="C4348">
        <v>60.727736999999998</v>
      </c>
      <c r="D4348">
        <v>139.90860000000001</v>
      </c>
      <c r="E4348">
        <v>155.82772800000001</v>
      </c>
      <c r="F4348">
        <v>76.467194000000006</v>
      </c>
      <c r="G4348">
        <v>266.70147700000001</v>
      </c>
      <c r="H4348">
        <v>187.704193</v>
      </c>
    </row>
    <row r="4349" spans="1:8" x14ac:dyDescent="0.2">
      <c r="A4349">
        <v>4341</v>
      </c>
      <c r="B4349">
        <v>36.174999999999997</v>
      </c>
      <c r="C4349">
        <v>60.584263</v>
      </c>
      <c r="D4349">
        <v>140.06213399999999</v>
      </c>
      <c r="E4349">
        <v>155.776657</v>
      </c>
      <c r="F4349">
        <v>76.469170000000005</v>
      </c>
      <c r="G4349">
        <v>266.70394900000002</v>
      </c>
      <c r="H4349">
        <v>187.70137</v>
      </c>
    </row>
    <row r="4350" spans="1:8" x14ac:dyDescent="0.2">
      <c r="A4350">
        <v>4342</v>
      </c>
      <c r="B4350">
        <v>36.183</v>
      </c>
      <c r="C4350">
        <v>60.359493000000001</v>
      </c>
      <c r="D4350">
        <v>140.10652200000001</v>
      </c>
      <c r="E4350">
        <v>155.657669</v>
      </c>
      <c r="F4350">
        <v>76.467963999999995</v>
      </c>
      <c r="G4350">
        <v>266.711975</v>
      </c>
      <c r="H4350">
        <v>187.69982899999999</v>
      </c>
    </row>
    <row r="4351" spans="1:8" x14ac:dyDescent="0.2">
      <c r="A4351">
        <v>4343</v>
      </c>
      <c r="B4351">
        <v>36.192</v>
      </c>
      <c r="C4351">
        <v>60.222900000000003</v>
      </c>
      <c r="D4351">
        <v>140.22416699999999</v>
      </c>
      <c r="E4351">
        <v>155.59732099999999</v>
      </c>
      <c r="F4351">
        <v>76.468345999999997</v>
      </c>
      <c r="G4351">
        <v>266.71939099999997</v>
      </c>
      <c r="H4351">
        <v>187.70275899999999</v>
      </c>
    </row>
    <row r="4352" spans="1:8" x14ac:dyDescent="0.2">
      <c r="A4352">
        <v>4344</v>
      </c>
      <c r="B4352">
        <v>36.200000000000003</v>
      </c>
      <c r="C4352">
        <v>60.048748000000003</v>
      </c>
      <c r="D4352">
        <v>140.34259</v>
      </c>
      <c r="E4352">
        <v>155.53095999999999</v>
      </c>
      <c r="F4352">
        <v>76.466904</v>
      </c>
      <c r="G4352">
        <v>266.72268700000001</v>
      </c>
      <c r="H4352">
        <v>187.705399</v>
      </c>
    </row>
    <row r="4353" spans="1:8" x14ac:dyDescent="0.2">
      <c r="A4353">
        <v>4345</v>
      </c>
      <c r="B4353">
        <v>36.207999999999998</v>
      </c>
      <c r="C4353">
        <v>59.864333999999999</v>
      </c>
      <c r="D4353">
        <v>140.39340200000001</v>
      </c>
      <c r="E4353">
        <v>155.42254600000001</v>
      </c>
      <c r="F4353">
        <v>76.465903999999995</v>
      </c>
      <c r="G4353">
        <v>266.71975700000002</v>
      </c>
      <c r="H4353">
        <v>187.703766</v>
      </c>
    </row>
    <row r="4354" spans="1:8" x14ac:dyDescent="0.2">
      <c r="A4354">
        <v>4346</v>
      </c>
      <c r="B4354">
        <v>36.216999999999999</v>
      </c>
      <c r="C4354">
        <v>59.678592999999999</v>
      </c>
      <c r="D4354">
        <v>140.434326</v>
      </c>
      <c r="E4354">
        <v>155.31999200000001</v>
      </c>
      <c r="F4354">
        <v>76.464393999999999</v>
      </c>
      <c r="G4354">
        <v>266.713776</v>
      </c>
      <c r="H4354">
        <v>187.69937100000001</v>
      </c>
    </row>
    <row r="4355" spans="1:8" x14ac:dyDescent="0.2">
      <c r="A4355">
        <v>4347</v>
      </c>
      <c r="B4355">
        <v>36.225000000000001</v>
      </c>
      <c r="C4355">
        <v>59.526015999999998</v>
      </c>
      <c r="D4355">
        <v>140.504684</v>
      </c>
      <c r="E4355">
        <v>155.24241599999999</v>
      </c>
      <c r="F4355">
        <v>76.467376999999999</v>
      </c>
      <c r="G4355">
        <v>266.707764</v>
      </c>
      <c r="H4355">
        <v>187.698364</v>
      </c>
    </row>
    <row r="4356" spans="1:8" x14ac:dyDescent="0.2">
      <c r="A4356">
        <v>4348</v>
      </c>
      <c r="B4356">
        <v>36.232999999999997</v>
      </c>
      <c r="C4356">
        <v>59.354331999999999</v>
      </c>
      <c r="D4356">
        <v>140.586929</v>
      </c>
      <c r="E4356">
        <v>155.239227</v>
      </c>
      <c r="F4356">
        <v>76.467277999999993</v>
      </c>
      <c r="G4356">
        <v>266.706818</v>
      </c>
      <c r="H4356">
        <v>187.69882200000001</v>
      </c>
    </row>
    <row r="4357" spans="1:8" x14ac:dyDescent="0.2">
      <c r="A4357">
        <v>4349</v>
      </c>
      <c r="B4357">
        <v>36.241999999999997</v>
      </c>
      <c r="C4357">
        <v>59.282207</v>
      </c>
      <c r="D4357">
        <v>140.66325399999999</v>
      </c>
      <c r="E4357">
        <v>155.16925000000001</v>
      </c>
      <c r="F4357">
        <v>76.469254000000006</v>
      </c>
      <c r="G4357">
        <v>266.70639</v>
      </c>
      <c r="H4357">
        <v>187.69744900000001</v>
      </c>
    </row>
    <row r="4358" spans="1:8" x14ac:dyDescent="0.2">
      <c r="A4358">
        <v>4350</v>
      </c>
      <c r="B4358">
        <v>36.25</v>
      </c>
      <c r="C4358">
        <v>59.167976000000003</v>
      </c>
      <c r="D4358">
        <v>140.661224</v>
      </c>
      <c r="E4358">
        <v>155.047607</v>
      </c>
      <c r="F4358">
        <v>76.469138999999998</v>
      </c>
      <c r="G4358">
        <v>266.71121199999999</v>
      </c>
      <c r="H4358">
        <v>187.70349100000001</v>
      </c>
    </row>
    <row r="4359" spans="1:8" x14ac:dyDescent="0.2">
      <c r="A4359">
        <v>4351</v>
      </c>
      <c r="B4359">
        <v>36.258000000000003</v>
      </c>
      <c r="C4359">
        <v>59.007953999999998</v>
      </c>
      <c r="D4359">
        <v>140.74603300000001</v>
      </c>
      <c r="E4359">
        <v>155.024002</v>
      </c>
      <c r="F4359">
        <v>76.466614000000007</v>
      </c>
      <c r="G4359">
        <v>266.71829200000002</v>
      </c>
      <c r="H4359">
        <v>187.703262</v>
      </c>
    </row>
    <row r="4360" spans="1:8" x14ac:dyDescent="0.2">
      <c r="A4360">
        <v>4352</v>
      </c>
      <c r="B4360">
        <v>36.267000000000003</v>
      </c>
      <c r="C4360">
        <v>58.952888000000002</v>
      </c>
      <c r="D4360">
        <v>140.83673099999999</v>
      </c>
      <c r="E4360">
        <v>154.983124</v>
      </c>
      <c r="F4360">
        <v>76.468665999999999</v>
      </c>
      <c r="G4360">
        <v>266.72082499999999</v>
      </c>
      <c r="H4360">
        <v>187.70272800000001</v>
      </c>
    </row>
    <row r="4361" spans="1:8" x14ac:dyDescent="0.2">
      <c r="A4361">
        <v>4353</v>
      </c>
      <c r="B4361">
        <v>36.274999999999999</v>
      </c>
      <c r="C4361">
        <v>58.856495000000002</v>
      </c>
      <c r="D4361">
        <v>140.917877</v>
      </c>
      <c r="E4361">
        <v>155.048508</v>
      </c>
      <c r="F4361">
        <v>76.469481999999999</v>
      </c>
      <c r="G4361">
        <v>266.71899400000001</v>
      </c>
      <c r="H4361">
        <v>187.70529199999999</v>
      </c>
    </row>
    <row r="4362" spans="1:8" x14ac:dyDescent="0.2">
      <c r="A4362">
        <v>4354</v>
      </c>
      <c r="B4362">
        <v>36.283000000000001</v>
      </c>
      <c r="C4362">
        <v>58.816383000000002</v>
      </c>
      <c r="D4362">
        <v>140.96714800000001</v>
      </c>
      <c r="E4362">
        <v>155.00398300000001</v>
      </c>
      <c r="F4362">
        <v>76.472969000000006</v>
      </c>
      <c r="G4362">
        <v>266.71426400000001</v>
      </c>
      <c r="H4362">
        <v>187.69804400000001</v>
      </c>
    </row>
    <row r="4363" spans="1:8" x14ac:dyDescent="0.2">
      <c r="A4363">
        <v>4355</v>
      </c>
      <c r="B4363">
        <v>36.292000000000002</v>
      </c>
      <c r="C4363">
        <v>58.768414</v>
      </c>
      <c r="D4363">
        <v>140.98263499999999</v>
      </c>
      <c r="E4363">
        <v>154.99295000000001</v>
      </c>
      <c r="F4363">
        <v>76.470207000000002</v>
      </c>
      <c r="G4363">
        <v>266.70812999999998</v>
      </c>
      <c r="H4363">
        <v>187.70405600000001</v>
      </c>
    </row>
    <row r="4364" spans="1:8" x14ac:dyDescent="0.2">
      <c r="A4364">
        <v>4356</v>
      </c>
      <c r="B4364">
        <v>36.299999999999997</v>
      </c>
      <c r="C4364">
        <v>58.701816999999998</v>
      </c>
      <c r="D4364">
        <v>140.94148300000001</v>
      </c>
      <c r="E4364">
        <v>154.90832499999999</v>
      </c>
      <c r="F4364">
        <v>76.467865000000003</v>
      </c>
      <c r="G4364">
        <v>266.70196499999997</v>
      </c>
      <c r="H4364">
        <v>187.70176699999999</v>
      </c>
    </row>
    <row r="4365" spans="1:8" x14ac:dyDescent="0.2">
      <c r="A4365">
        <v>4357</v>
      </c>
      <c r="B4365">
        <v>36.308</v>
      </c>
      <c r="C4365">
        <v>58.632438999999998</v>
      </c>
      <c r="D4365">
        <v>140.93710300000001</v>
      </c>
      <c r="E4365">
        <v>154.90057400000001</v>
      </c>
      <c r="F4365">
        <v>76.466010999999995</v>
      </c>
      <c r="G4365">
        <v>266.702698</v>
      </c>
      <c r="H4365">
        <v>187.70744300000001</v>
      </c>
    </row>
    <row r="4366" spans="1:8" x14ac:dyDescent="0.2">
      <c r="A4366">
        <v>4358</v>
      </c>
      <c r="B4366">
        <v>36.317</v>
      </c>
      <c r="C4366">
        <v>58.603523000000003</v>
      </c>
      <c r="D4366">
        <v>140.957581</v>
      </c>
      <c r="E4366">
        <v>154.89755199999999</v>
      </c>
      <c r="F4366">
        <v>76.464232999999993</v>
      </c>
      <c r="G4366">
        <v>266.70391799999999</v>
      </c>
      <c r="H4366">
        <v>187.70739699999999</v>
      </c>
    </row>
    <row r="4367" spans="1:8" x14ac:dyDescent="0.2">
      <c r="A4367">
        <v>4359</v>
      </c>
      <c r="B4367">
        <v>36.325000000000003</v>
      </c>
      <c r="C4367">
        <v>58.575713999999998</v>
      </c>
      <c r="D4367">
        <v>140.97851600000001</v>
      </c>
      <c r="E4367">
        <v>154.888397</v>
      </c>
      <c r="F4367">
        <v>76.458572000000004</v>
      </c>
      <c r="G4367">
        <v>266.707245</v>
      </c>
      <c r="H4367">
        <v>187.70773299999999</v>
      </c>
    </row>
    <row r="4368" spans="1:8" x14ac:dyDescent="0.2">
      <c r="A4368">
        <v>4360</v>
      </c>
      <c r="B4368">
        <v>36.332999999999998</v>
      </c>
      <c r="C4368">
        <v>58.533009</v>
      </c>
      <c r="D4368">
        <v>141.005753</v>
      </c>
      <c r="E4368">
        <v>154.86277799999999</v>
      </c>
      <c r="F4368">
        <v>76.453254999999999</v>
      </c>
      <c r="G4368">
        <v>266.711884</v>
      </c>
      <c r="H4368">
        <v>187.71177700000001</v>
      </c>
    </row>
    <row r="4369" spans="1:8" x14ac:dyDescent="0.2">
      <c r="A4369">
        <v>4361</v>
      </c>
      <c r="B4369">
        <v>36.341999999999999</v>
      </c>
      <c r="C4369">
        <v>58.491233999999999</v>
      </c>
      <c r="D4369">
        <v>141.060822</v>
      </c>
      <c r="E4369">
        <v>154.895737</v>
      </c>
      <c r="F4369">
        <v>76.452644000000006</v>
      </c>
      <c r="G4369">
        <v>266.708282</v>
      </c>
      <c r="H4369">
        <v>187.71066300000001</v>
      </c>
    </row>
    <row r="4370" spans="1:8" x14ac:dyDescent="0.2">
      <c r="A4370">
        <v>4362</v>
      </c>
      <c r="B4370">
        <v>36.35</v>
      </c>
      <c r="C4370">
        <v>58.466876999999997</v>
      </c>
      <c r="D4370">
        <v>141.072891</v>
      </c>
      <c r="E4370">
        <v>154.885895</v>
      </c>
      <c r="F4370">
        <v>76.449966000000003</v>
      </c>
      <c r="G4370">
        <v>266.706818</v>
      </c>
      <c r="H4370">
        <v>187.71283</v>
      </c>
    </row>
    <row r="4371" spans="1:8" x14ac:dyDescent="0.2">
      <c r="A4371">
        <v>4363</v>
      </c>
      <c r="B4371">
        <v>36.357999999999997</v>
      </c>
      <c r="C4371">
        <v>58.444392999999998</v>
      </c>
      <c r="D4371">
        <v>141.08436599999999</v>
      </c>
      <c r="E4371">
        <v>154.87669399999999</v>
      </c>
      <c r="F4371">
        <v>76.448279999999997</v>
      </c>
      <c r="G4371">
        <v>266.700378</v>
      </c>
      <c r="H4371">
        <v>187.71923799999999</v>
      </c>
    </row>
    <row r="4372" spans="1:8" x14ac:dyDescent="0.2">
      <c r="A4372">
        <v>4364</v>
      </c>
      <c r="B4372">
        <v>36.366999999999997</v>
      </c>
      <c r="C4372">
        <v>58.429096000000001</v>
      </c>
      <c r="D4372">
        <v>141.097961</v>
      </c>
      <c r="E4372">
        <v>154.81626900000001</v>
      </c>
      <c r="F4372">
        <v>76.447486999999995</v>
      </c>
      <c r="G4372">
        <v>266.69409200000001</v>
      </c>
      <c r="H4372">
        <v>187.721756</v>
      </c>
    </row>
    <row r="4373" spans="1:8" x14ac:dyDescent="0.2">
      <c r="A4373">
        <v>4365</v>
      </c>
      <c r="B4373">
        <v>36.375</v>
      </c>
      <c r="C4373">
        <v>58.366917000000001</v>
      </c>
      <c r="D4373">
        <v>141.16519199999999</v>
      </c>
      <c r="E4373">
        <v>154.874573</v>
      </c>
      <c r="F4373">
        <v>76.446014000000005</v>
      </c>
      <c r="G4373">
        <v>266.69125400000001</v>
      </c>
      <c r="H4373">
        <v>187.72030599999999</v>
      </c>
    </row>
    <row r="4374" spans="1:8" x14ac:dyDescent="0.2">
      <c r="A4374">
        <v>4366</v>
      </c>
      <c r="B4374">
        <v>36.383000000000003</v>
      </c>
      <c r="C4374">
        <v>58.355300999999997</v>
      </c>
      <c r="D4374">
        <v>141.26206999999999</v>
      </c>
      <c r="E4374">
        <v>154.89961199999999</v>
      </c>
      <c r="F4374">
        <v>76.444396999999995</v>
      </c>
      <c r="G4374">
        <v>266.69390900000002</v>
      </c>
      <c r="H4374">
        <v>187.72257999999999</v>
      </c>
    </row>
    <row r="4375" spans="1:8" x14ac:dyDescent="0.2">
      <c r="A4375">
        <v>4367</v>
      </c>
      <c r="B4375">
        <v>36.392000000000003</v>
      </c>
      <c r="C4375">
        <v>58.266010000000001</v>
      </c>
      <c r="D4375">
        <v>141.21565200000001</v>
      </c>
      <c r="E4375">
        <v>154.71077</v>
      </c>
      <c r="F4375">
        <v>76.441588999999993</v>
      </c>
      <c r="G4375">
        <v>266.699432</v>
      </c>
      <c r="H4375">
        <v>187.72387699999999</v>
      </c>
    </row>
    <row r="4376" spans="1:8" x14ac:dyDescent="0.2">
      <c r="A4376">
        <v>4368</v>
      </c>
      <c r="B4376">
        <v>36.4</v>
      </c>
      <c r="C4376">
        <v>58.223877000000002</v>
      </c>
      <c r="D4376">
        <v>141.26432800000001</v>
      </c>
      <c r="E4376">
        <v>154.65562399999999</v>
      </c>
      <c r="F4376">
        <v>76.433952000000005</v>
      </c>
      <c r="G4376">
        <v>266.70141599999999</v>
      </c>
      <c r="H4376">
        <v>187.72688299999999</v>
      </c>
    </row>
    <row r="4377" spans="1:8" x14ac:dyDescent="0.2">
      <c r="A4377">
        <v>4369</v>
      </c>
      <c r="B4377">
        <v>36.408000000000001</v>
      </c>
      <c r="C4377">
        <v>58.162891000000002</v>
      </c>
      <c r="D4377">
        <v>141.33395400000001</v>
      </c>
      <c r="E4377">
        <v>154.645996</v>
      </c>
      <c r="F4377">
        <v>76.428719000000001</v>
      </c>
      <c r="G4377">
        <v>266.69757099999998</v>
      </c>
      <c r="H4377">
        <v>187.730896</v>
      </c>
    </row>
    <row r="4378" spans="1:8" x14ac:dyDescent="0.2">
      <c r="A4378">
        <v>4370</v>
      </c>
      <c r="B4378">
        <v>36.417000000000002</v>
      </c>
      <c r="C4378">
        <v>58.112105999999997</v>
      </c>
      <c r="D4378">
        <v>141.36721800000001</v>
      </c>
      <c r="E4378">
        <v>154.55410800000001</v>
      </c>
      <c r="F4378">
        <v>76.423500000000004</v>
      </c>
      <c r="G4378">
        <v>266.69122299999998</v>
      </c>
      <c r="H4378">
        <v>187.73684700000001</v>
      </c>
    </row>
    <row r="4379" spans="1:8" x14ac:dyDescent="0.2">
      <c r="A4379">
        <v>4371</v>
      </c>
      <c r="B4379">
        <v>36.424999999999997</v>
      </c>
      <c r="C4379">
        <v>58.070003999999997</v>
      </c>
      <c r="D4379">
        <v>141.38140899999999</v>
      </c>
      <c r="E4379">
        <v>154.49194299999999</v>
      </c>
      <c r="F4379">
        <v>76.373519999999999</v>
      </c>
      <c r="G4379">
        <v>266.698395</v>
      </c>
      <c r="H4379">
        <v>187.81321700000001</v>
      </c>
    </row>
    <row r="4380" spans="1:8" x14ac:dyDescent="0.2">
      <c r="A4380">
        <v>4372</v>
      </c>
      <c r="B4380">
        <v>36.433</v>
      </c>
      <c r="C4380">
        <v>58.039993000000003</v>
      </c>
      <c r="D4380">
        <v>141.466553</v>
      </c>
      <c r="E4380">
        <v>154.49058500000001</v>
      </c>
      <c r="F4380">
        <v>76.416672000000005</v>
      </c>
      <c r="G4380">
        <v>266.67901599999999</v>
      </c>
      <c r="H4380">
        <v>187.73156700000001</v>
      </c>
    </row>
    <row r="4381" spans="1:8" x14ac:dyDescent="0.2">
      <c r="A4381">
        <v>4373</v>
      </c>
      <c r="B4381">
        <v>36.442</v>
      </c>
      <c r="C4381">
        <v>57.896023</v>
      </c>
      <c r="D4381">
        <v>141.388565</v>
      </c>
      <c r="E4381">
        <v>154.29130599999999</v>
      </c>
      <c r="F4381">
        <v>76.368590999999995</v>
      </c>
      <c r="G4381">
        <v>266.69009399999999</v>
      </c>
      <c r="H4381">
        <v>187.807648</v>
      </c>
    </row>
    <row r="4382" spans="1:8" x14ac:dyDescent="0.2">
      <c r="A4382">
        <v>4374</v>
      </c>
      <c r="B4382">
        <v>36.450000000000003</v>
      </c>
      <c r="C4382">
        <v>57.857062999999997</v>
      </c>
      <c r="D4382">
        <v>141.47326699999999</v>
      </c>
      <c r="E4382">
        <v>154.218491</v>
      </c>
      <c r="F4382">
        <v>76.411513999999997</v>
      </c>
      <c r="G4382">
        <v>266.67776500000002</v>
      </c>
      <c r="H4382">
        <v>187.73088100000001</v>
      </c>
    </row>
    <row r="4383" spans="1:8" x14ac:dyDescent="0.2">
      <c r="A4383">
        <v>4375</v>
      </c>
      <c r="B4383">
        <v>36.457999999999998</v>
      </c>
      <c r="C4383">
        <v>57.751849999999997</v>
      </c>
      <c r="D4383">
        <v>141.584778</v>
      </c>
      <c r="E4383">
        <v>154.143036</v>
      </c>
      <c r="F4383">
        <v>76.409171999999998</v>
      </c>
      <c r="G4383">
        <v>266.68045000000001</v>
      </c>
      <c r="H4383">
        <v>187.73808299999999</v>
      </c>
    </row>
    <row r="4384" spans="1:8" x14ac:dyDescent="0.2">
      <c r="A4384">
        <v>4376</v>
      </c>
      <c r="B4384">
        <v>36.466999999999999</v>
      </c>
      <c r="C4384">
        <v>57.634574999999998</v>
      </c>
      <c r="D4384">
        <v>141.681366</v>
      </c>
      <c r="E4384">
        <v>154.15602100000001</v>
      </c>
      <c r="F4384">
        <v>76.361694</v>
      </c>
      <c r="G4384">
        <v>266.69836400000003</v>
      </c>
      <c r="H4384">
        <v>187.82072400000001</v>
      </c>
    </row>
    <row r="4385" spans="1:8" x14ac:dyDescent="0.2">
      <c r="A4385">
        <v>4377</v>
      </c>
      <c r="B4385">
        <v>36.475000000000001</v>
      </c>
      <c r="C4385">
        <v>57.478389999999997</v>
      </c>
      <c r="D4385">
        <v>141.694061</v>
      </c>
      <c r="E4385">
        <v>154.01712000000001</v>
      </c>
      <c r="F4385">
        <v>76.407905999999997</v>
      </c>
      <c r="G4385">
        <v>266.68417399999998</v>
      </c>
      <c r="H4385">
        <v>187.744598</v>
      </c>
    </row>
    <row r="4386" spans="1:8" x14ac:dyDescent="0.2">
      <c r="A4386">
        <v>4378</v>
      </c>
      <c r="B4386">
        <v>36.482999999999997</v>
      </c>
      <c r="C4386">
        <v>57.387248999999997</v>
      </c>
      <c r="D4386">
        <v>141.83648700000001</v>
      </c>
      <c r="E4386">
        <v>153.99082899999999</v>
      </c>
      <c r="F4386">
        <v>76.362305000000006</v>
      </c>
      <c r="G4386">
        <v>266.69662499999998</v>
      </c>
      <c r="H4386">
        <v>187.823792</v>
      </c>
    </row>
    <row r="4387" spans="1:8" x14ac:dyDescent="0.2">
      <c r="A4387">
        <v>4379</v>
      </c>
      <c r="B4387">
        <v>36.491999999999997</v>
      </c>
      <c r="C4387">
        <v>57.276344000000002</v>
      </c>
      <c r="D4387">
        <v>141.90579199999999</v>
      </c>
      <c r="E4387">
        <v>153.88398699999999</v>
      </c>
      <c r="F4387">
        <v>76.362671000000006</v>
      </c>
      <c r="G4387">
        <v>266.69226099999997</v>
      </c>
      <c r="H4387">
        <v>187.821426</v>
      </c>
    </row>
    <row r="4388" spans="1:8" x14ac:dyDescent="0.2">
      <c r="A4388">
        <v>4380</v>
      </c>
      <c r="B4388">
        <v>36.5</v>
      </c>
      <c r="C4388">
        <v>57.090401</v>
      </c>
      <c r="D4388">
        <v>141.886673</v>
      </c>
      <c r="E4388">
        <v>153.73727400000001</v>
      </c>
      <c r="F4388">
        <v>76.360619</v>
      </c>
      <c r="G4388">
        <v>266.68780500000003</v>
      </c>
      <c r="H4388">
        <v>187.819458</v>
      </c>
    </row>
    <row r="4389" spans="1:8" x14ac:dyDescent="0.2">
      <c r="A4389">
        <v>4381</v>
      </c>
      <c r="B4389">
        <v>36.508000000000003</v>
      </c>
      <c r="C4389">
        <v>56.934382999999997</v>
      </c>
      <c r="D4389">
        <v>142.06733700000001</v>
      </c>
      <c r="E4389">
        <v>153.84693899999999</v>
      </c>
      <c r="F4389">
        <v>76.356544</v>
      </c>
      <c r="G4389">
        <v>266.68267800000001</v>
      </c>
      <c r="H4389">
        <v>187.821136</v>
      </c>
    </row>
    <row r="4390" spans="1:8" x14ac:dyDescent="0.2">
      <c r="A4390">
        <v>4382</v>
      </c>
      <c r="B4390">
        <v>36.517000000000003</v>
      </c>
      <c r="C4390">
        <v>56.808253999999998</v>
      </c>
      <c r="D4390">
        <v>142.16128499999999</v>
      </c>
      <c r="E4390">
        <v>153.768326</v>
      </c>
      <c r="F4390">
        <v>76.351616000000007</v>
      </c>
      <c r="G4390">
        <v>266.68158</v>
      </c>
      <c r="H4390">
        <v>187.821777</v>
      </c>
    </row>
    <row r="4391" spans="1:8" x14ac:dyDescent="0.2">
      <c r="A4391">
        <v>4383</v>
      </c>
      <c r="B4391">
        <v>36.524999999999999</v>
      </c>
      <c r="C4391">
        <v>56.624844000000003</v>
      </c>
      <c r="D4391">
        <v>142.16999799999999</v>
      </c>
      <c r="E4391">
        <v>153.596542</v>
      </c>
      <c r="F4391">
        <v>76.344611999999998</v>
      </c>
      <c r="G4391">
        <v>266.68099999999998</v>
      </c>
      <c r="H4391">
        <v>187.82751500000001</v>
      </c>
    </row>
    <row r="4392" spans="1:8" x14ac:dyDescent="0.2">
      <c r="A4392">
        <v>4384</v>
      </c>
      <c r="B4392">
        <v>36.533000000000001</v>
      </c>
      <c r="C4392">
        <v>56.417499999999997</v>
      </c>
      <c r="D4392">
        <v>142.25822400000001</v>
      </c>
      <c r="E4392">
        <v>153.631561</v>
      </c>
      <c r="F4392">
        <v>76.340430999999995</v>
      </c>
      <c r="G4392">
        <v>266.68206800000002</v>
      </c>
      <c r="H4392">
        <v>187.82754499999999</v>
      </c>
    </row>
    <row r="4393" spans="1:8" x14ac:dyDescent="0.2">
      <c r="A4393">
        <v>4385</v>
      </c>
      <c r="B4393">
        <v>36.542000000000002</v>
      </c>
      <c r="C4393">
        <v>56.253959999999999</v>
      </c>
      <c r="D4393">
        <v>142.34494000000001</v>
      </c>
      <c r="E4393">
        <v>153.53132600000001</v>
      </c>
      <c r="F4393">
        <v>76.339211000000006</v>
      </c>
      <c r="G4393">
        <v>266.68292200000002</v>
      </c>
      <c r="H4393">
        <v>187.82576</v>
      </c>
    </row>
    <row r="4394" spans="1:8" x14ac:dyDescent="0.2">
      <c r="A4394">
        <v>4386</v>
      </c>
      <c r="B4394">
        <v>36.549999999999997</v>
      </c>
      <c r="C4394">
        <v>56.071750999999999</v>
      </c>
      <c r="D4394">
        <v>142.48152200000001</v>
      </c>
      <c r="E4394">
        <v>153.571091</v>
      </c>
      <c r="F4394">
        <v>76.338440000000006</v>
      </c>
      <c r="G4394">
        <v>266.68353300000001</v>
      </c>
      <c r="H4394">
        <v>187.82728599999999</v>
      </c>
    </row>
    <row r="4395" spans="1:8" x14ac:dyDescent="0.2">
      <c r="A4395">
        <v>4387</v>
      </c>
      <c r="B4395">
        <v>36.558</v>
      </c>
      <c r="C4395">
        <v>55.904662999999999</v>
      </c>
      <c r="D4395">
        <v>142.57746900000001</v>
      </c>
      <c r="E4395">
        <v>153.497299</v>
      </c>
      <c r="F4395">
        <v>76.338286999999994</v>
      </c>
      <c r="G4395">
        <v>266.683899</v>
      </c>
      <c r="H4395">
        <v>187.82763700000001</v>
      </c>
    </row>
    <row r="4396" spans="1:8" x14ac:dyDescent="0.2">
      <c r="A4396">
        <v>4388</v>
      </c>
      <c r="B4396">
        <v>36.567</v>
      </c>
      <c r="C4396">
        <v>55.686324999999997</v>
      </c>
      <c r="D4396">
        <v>142.66558800000001</v>
      </c>
      <c r="E4396">
        <v>153.389557</v>
      </c>
      <c r="F4396">
        <v>76.337874999999997</v>
      </c>
      <c r="G4396">
        <v>266.68396000000001</v>
      </c>
      <c r="H4396">
        <v>187.83299299999999</v>
      </c>
    </row>
    <row r="4397" spans="1:8" x14ac:dyDescent="0.2">
      <c r="A4397">
        <v>4389</v>
      </c>
      <c r="B4397">
        <v>36.575000000000003</v>
      </c>
      <c r="C4397">
        <v>55.507655999999997</v>
      </c>
      <c r="D4397">
        <v>142.80181899999999</v>
      </c>
      <c r="E4397">
        <v>153.45129399999999</v>
      </c>
      <c r="F4397">
        <v>76.340384999999998</v>
      </c>
      <c r="G4397">
        <v>266.68008400000002</v>
      </c>
      <c r="H4397">
        <v>187.83230599999999</v>
      </c>
    </row>
    <row r="4398" spans="1:8" x14ac:dyDescent="0.2">
      <c r="A4398">
        <v>4390</v>
      </c>
      <c r="B4398">
        <v>36.582999999999998</v>
      </c>
      <c r="C4398">
        <v>55.274616000000002</v>
      </c>
      <c r="D4398">
        <v>142.88566599999999</v>
      </c>
      <c r="E4398">
        <v>153.29783599999999</v>
      </c>
      <c r="F4398">
        <v>76.34066</v>
      </c>
      <c r="G4398">
        <v>266.67605600000002</v>
      </c>
      <c r="H4398">
        <v>187.833191</v>
      </c>
    </row>
    <row r="4399" spans="1:8" x14ac:dyDescent="0.2">
      <c r="A4399">
        <v>4391</v>
      </c>
      <c r="B4399">
        <v>36.591999999999999</v>
      </c>
      <c r="C4399">
        <v>55.105021999999998</v>
      </c>
      <c r="D4399">
        <v>143.015884</v>
      </c>
      <c r="E4399">
        <v>153.31199599999999</v>
      </c>
      <c r="F4399">
        <v>76.338249000000005</v>
      </c>
      <c r="G4399">
        <v>266.67330900000002</v>
      </c>
      <c r="H4399">
        <v>187.83389299999999</v>
      </c>
    </row>
    <row r="4400" spans="1:8" x14ac:dyDescent="0.2">
      <c r="A4400">
        <v>4392</v>
      </c>
      <c r="B4400">
        <v>36.6</v>
      </c>
      <c r="C4400">
        <v>54.924362000000002</v>
      </c>
      <c r="D4400">
        <v>143.111954</v>
      </c>
      <c r="E4400">
        <v>153.260513</v>
      </c>
      <c r="F4400">
        <v>76.362251000000001</v>
      </c>
      <c r="G4400">
        <v>266.61764499999998</v>
      </c>
      <c r="H4400">
        <v>187.8004</v>
      </c>
    </row>
    <row r="4401" spans="1:8" x14ac:dyDescent="0.2">
      <c r="A4401">
        <v>4393</v>
      </c>
      <c r="B4401">
        <v>36.607999999999997</v>
      </c>
      <c r="C4401">
        <v>54.768706999999999</v>
      </c>
      <c r="D4401">
        <v>143.19380200000001</v>
      </c>
      <c r="E4401">
        <v>153.170593</v>
      </c>
      <c r="F4401">
        <v>76.360252000000003</v>
      </c>
      <c r="G4401">
        <v>266.61904900000002</v>
      </c>
      <c r="H4401">
        <v>187.802063</v>
      </c>
    </row>
    <row r="4402" spans="1:8" x14ac:dyDescent="0.2">
      <c r="A4402">
        <v>4394</v>
      </c>
      <c r="B4402">
        <v>36.616999999999997</v>
      </c>
      <c r="C4402">
        <v>54.551459999999999</v>
      </c>
      <c r="D4402">
        <v>143.31976299999999</v>
      </c>
      <c r="E4402">
        <v>153.13571200000001</v>
      </c>
      <c r="F4402">
        <v>76.330703999999997</v>
      </c>
      <c r="G4402">
        <v>266.680542</v>
      </c>
      <c r="H4402">
        <v>187.83346599999999</v>
      </c>
    </row>
    <row r="4403" spans="1:8" x14ac:dyDescent="0.2">
      <c r="A4403">
        <v>4395</v>
      </c>
      <c r="B4403">
        <v>36.625</v>
      </c>
      <c r="C4403">
        <v>54.402343999999999</v>
      </c>
      <c r="D4403">
        <v>143.364059</v>
      </c>
      <c r="E4403">
        <v>153.01409899999999</v>
      </c>
      <c r="F4403">
        <v>76.330344999999994</v>
      </c>
      <c r="G4403">
        <v>266.68042000000003</v>
      </c>
      <c r="H4403">
        <v>187.836792</v>
      </c>
    </row>
    <row r="4404" spans="1:8" x14ac:dyDescent="0.2">
      <c r="A4404">
        <v>4396</v>
      </c>
      <c r="B4404">
        <v>36.633000000000003</v>
      </c>
      <c r="C4404">
        <v>54.287354000000001</v>
      </c>
      <c r="D4404">
        <v>143.51442</v>
      </c>
      <c r="E4404">
        <v>153.00147999999999</v>
      </c>
      <c r="F4404">
        <v>76.327620999999994</v>
      </c>
      <c r="G4404">
        <v>266.67892499999999</v>
      </c>
      <c r="H4404">
        <v>187.83874499999999</v>
      </c>
    </row>
    <row r="4405" spans="1:8" x14ac:dyDescent="0.2">
      <c r="A4405">
        <v>4397</v>
      </c>
      <c r="B4405">
        <v>36.642000000000003</v>
      </c>
      <c r="C4405">
        <v>54.078327000000002</v>
      </c>
      <c r="D4405">
        <v>143.63975500000001</v>
      </c>
      <c r="E4405">
        <v>152.97383099999999</v>
      </c>
      <c r="F4405">
        <v>76.330292</v>
      </c>
      <c r="G4405">
        <v>266.67227200000002</v>
      </c>
      <c r="H4405">
        <v>187.83485400000001</v>
      </c>
    </row>
    <row r="4406" spans="1:8" x14ac:dyDescent="0.2">
      <c r="A4406">
        <v>4398</v>
      </c>
      <c r="B4406">
        <v>36.65</v>
      </c>
      <c r="C4406">
        <v>53.927979000000001</v>
      </c>
      <c r="D4406">
        <v>143.643372</v>
      </c>
      <c r="E4406">
        <v>152.801682</v>
      </c>
      <c r="F4406">
        <v>76.357246000000004</v>
      </c>
      <c r="G4406">
        <v>266.61108400000001</v>
      </c>
      <c r="H4406">
        <v>187.80323799999999</v>
      </c>
    </row>
    <row r="4407" spans="1:8" x14ac:dyDescent="0.2">
      <c r="A4407">
        <v>4399</v>
      </c>
      <c r="B4407">
        <v>36.658000000000001</v>
      </c>
      <c r="C4407">
        <v>53.770195000000001</v>
      </c>
      <c r="D4407">
        <v>143.781982</v>
      </c>
      <c r="E4407">
        <v>152.76490799999999</v>
      </c>
      <c r="F4407">
        <v>76.333855</v>
      </c>
      <c r="G4407">
        <v>266.57858299999998</v>
      </c>
      <c r="H4407">
        <v>187.855515</v>
      </c>
    </row>
    <row r="4408" spans="1:8" x14ac:dyDescent="0.2">
      <c r="A4408">
        <v>4400</v>
      </c>
      <c r="B4408">
        <v>36.667000000000002</v>
      </c>
      <c r="C4408">
        <v>53.648598</v>
      </c>
      <c r="D4408">
        <v>143.94534300000001</v>
      </c>
      <c r="E4408">
        <v>152.77693199999999</v>
      </c>
      <c r="F4408">
        <v>76.353836000000001</v>
      </c>
      <c r="G4408">
        <v>266.613159</v>
      </c>
      <c r="H4408">
        <v>187.80834999999999</v>
      </c>
    </row>
    <row r="4409" spans="1:8" x14ac:dyDescent="0.2">
      <c r="A4409">
        <v>4401</v>
      </c>
      <c r="B4409">
        <v>36.674999999999997</v>
      </c>
      <c r="C4409">
        <v>53.516125000000002</v>
      </c>
      <c r="D4409">
        <v>143.94306900000001</v>
      </c>
      <c r="E4409">
        <v>152.60359199999999</v>
      </c>
      <c r="F4409">
        <v>76.351082000000005</v>
      </c>
      <c r="G4409">
        <v>266.61560100000003</v>
      </c>
      <c r="H4409">
        <v>187.80676299999999</v>
      </c>
    </row>
    <row r="4410" spans="1:8" x14ac:dyDescent="0.2">
      <c r="A4410">
        <v>4402</v>
      </c>
      <c r="B4410">
        <v>36.683</v>
      </c>
      <c r="C4410">
        <v>53.370933999999998</v>
      </c>
      <c r="D4410">
        <v>144.06840500000001</v>
      </c>
      <c r="E4410">
        <v>152.604736</v>
      </c>
      <c r="F4410">
        <v>76.348693999999995</v>
      </c>
      <c r="G4410">
        <v>266.61871300000001</v>
      </c>
      <c r="H4410">
        <v>187.807526</v>
      </c>
    </row>
    <row r="4411" spans="1:8" x14ac:dyDescent="0.2">
      <c r="A4411">
        <v>4403</v>
      </c>
      <c r="B4411">
        <v>36.692</v>
      </c>
      <c r="C4411">
        <v>53.295414000000001</v>
      </c>
      <c r="D4411">
        <v>144.131516</v>
      </c>
      <c r="E4411">
        <v>152.52711500000001</v>
      </c>
      <c r="F4411">
        <v>76.319359000000006</v>
      </c>
      <c r="G4411">
        <v>266.67413299999998</v>
      </c>
      <c r="H4411">
        <v>187.840057</v>
      </c>
    </row>
    <row r="4412" spans="1:8" x14ac:dyDescent="0.2">
      <c r="A4412">
        <v>4404</v>
      </c>
      <c r="B4412">
        <v>36.700000000000003</v>
      </c>
      <c r="C4412">
        <v>53.194408000000003</v>
      </c>
      <c r="D4412">
        <v>144.25740099999999</v>
      </c>
      <c r="E4412">
        <v>152.516998</v>
      </c>
      <c r="F4412">
        <v>76.345505000000003</v>
      </c>
      <c r="G4412">
        <v>266.61492900000002</v>
      </c>
      <c r="H4412">
        <v>187.805756</v>
      </c>
    </row>
    <row r="4413" spans="1:8" x14ac:dyDescent="0.2">
      <c r="A4413">
        <v>4405</v>
      </c>
      <c r="B4413">
        <v>36.707999999999998</v>
      </c>
      <c r="C4413">
        <v>53.034064999999998</v>
      </c>
      <c r="D4413">
        <v>144.204803</v>
      </c>
      <c r="E4413">
        <v>152.35850500000001</v>
      </c>
      <c r="F4413">
        <v>76.342690000000005</v>
      </c>
      <c r="G4413">
        <v>266.61282299999999</v>
      </c>
      <c r="H4413">
        <v>187.80699200000001</v>
      </c>
    </row>
    <row r="4414" spans="1:8" x14ac:dyDescent="0.2">
      <c r="A4414">
        <v>4406</v>
      </c>
      <c r="B4414">
        <v>36.716999999999999</v>
      </c>
      <c r="C4414">
        <v>52.951405000000001</v>
      </c>
      <c r="D4414">
        <v>144.31024199999999</v>
      </c>
      <c r="E4414">
        <v>152.36343400000001</v>
      </c>
      <c r="F4414">
        <v>76.312507999999994</v>
      </c>
      <c r="G4414">
        <v>266.665344</v>
      </c>
      <c r="H4414">
        <v>187.84079</v>
      </c>
    </row>
    <row r="4415" spans="1:8" x14ac:dyDescent="0.2">
      <c r="A4415">
        <v>4407</v>
      </c>
      <c r="B4415">
        <v>36.725000000000001</v>
      </c>
      <c r="C4415">
        <v>52.912394999999997</v>
      </c>
      <c r="D4415">
        <v>144.41339099999999</v>
      </c>
      <c r="E4415">
        <v>152.34153699999999</v>
      </c>
      <c r="F4415">
        <v>76.311615000000003</v>
      </c>
      <c r="G4415">
        <v>266.57525600000002</v>
      </c>
      <c r="H4415">
        <v>187.85861199999999</v>
      </c>
    </row>
    <row r="4416" spans="1:8" x14ac:dyDescent="0.2">
      <c r="A4416">
        <v>4408</v>
      </c>
      <c r="B4416">
        <v>36.732999999999997</v>
      </c>
      <c r="C4416">
        <v>52.856254999999997</v>
      </c>
      <c r="D4416">
        <v>144.45845</v>
      </c>
      <c r="E4416">
        <v>152.30917400000001</v>
      </c>
      <c r="F4416">
        <v>76.332679999999996</v>
      </c>
      <c r="G4416">
        <v>266.60510299999999</v>
      </c>
      <c r="H4416">
        <v>187.81014999999999</v>
      </c>
    </row>
    <row r="4417" spans="1:8" x14ac:dyDescent="0.2">
      <c r="A4417">
        <v>4409</v>
      </c>
      <c r="B4417">
        <v>36.741999999999997</v>
      </c>
      <c r="C4417">
        <v>52.808768999999998</v>
      </c>
      <c r="D4417">
        <v>144.528671</v>
      </c>
      <c r="E4417">
        <v>152.219131</v>
      </c>
      <c r="F4417">
        <v>76.330734000000007</v>
      </c>
      <c r="G4417">
        <v>266.60455300000001</v>
      </c>
      <c r="H4417">
        <v>187.81014999999999</v>
      </c>
    </row>
    <row r="4418" spans="1:8" x14ac:dyDescent="0.2">
      <c r="A4418">
        <v>4410</v>
      </c>
      <c r="B4418">
        <v>36.75</v>
      </c>
      <c r="C4418">
        <v>52.670219000000003</v>
      </c>
      <c r="D4418">
        <v>144.46821600000001</v>
      </c>
      <c r="E4418">
        <v>152.06994599999999</v>
      </c>
      <c r="F4418">
        <v>76.328331000000006</v>
      </c>
      <c r="G4418">
        <v>266.60415599999999</v>
      </c>
      <c r="H4418">
        <v>187.814896</v>
      </c>
    </row>
    <row r="4419" spans="1:8" x14ac:dyDescent="0.2">
      <c r="A4419">
        <v>4411</v>
      </c>
      <c r="B4419">
        <v>36.758000000000003</v>
      </c>
      <c r="C4419">
        <v>52.596912000000003</v>
      </c>
      <c r="D4419">
        <v>144.56599399999999</v>
      </c>
      <c r="E4419">
        <v>152.13806199999999</v>
      </c>
      <c r="F4419">
        <v>76.270820999999998</v>
      </c>
      <c r="G4419">
        <v>266.61312900000001</v>
      </c>
      <c r="H4419">
        <v>187.689346</v>
      </c>
    </row>
    <row r="4420" spans="1:8" x14ac:dyDescent="0.2">
      <c r="A4420">
        <v>4412</v>
      </c>
      <c r="B4420">
        <v>36.767000000000003</v>
      </c>
      <c r="C4420">
        <v>52.544505999999998</v>
      </c>
      <c r="D4420">
        <v>144.64816300000001</v>
      </c>
      <c r="E4420">
        <v>152.12492399999999</v>
      </c>
      <c r="F4420">
        <v>76.207710000000006</v>
      </c>
      <c r="G4420">
        <v>266.53756700000002</v>
      </c>
      <c r="H4420">
        <v>187.589798</v>
      </c>
    </row>
    <row r="4421" spans="1:8" x14ac:dyDescent="0.2">
      <c r="A4421">
        <v>4413</v>
      </c>
      <c r="B4421">
        <v>36.774999999999999</v>
      </c>
      <c r="C4421">
        <v>52.525874999999999</v>
      </c>
      <c r="D4421">
        <v>144.71847500000001</v>
      </c>
      <c r="E4421">
        <v>152.14823899999999</v>
      </c>
      <c r="F4421">
        <v>76.205399</v>
      </c>
      <c r="G4421">
        <v>266.53372200000001</v>
      </c>
      <c r="H4421">
        <v>187.59085099999999</v>
      </c>
    </row>
    <row r="4422" spans="1:8" x14ac:dyDescent="0.2">
      <c r="A4422">
        <v>4414</v>
      </c>
      <c r="B4422">
        <v>36.783000000000001</v>
      </c>
      <c r="C4422">
        <v>52.495398999999999</v>
      </c>
      <c r="D4422">
        <v>144.74243200000001</v>
      </c>
      <c r="E4422">
        <v>152.142517</v>
      </c>
      <c r="F4422">
        <v>76.202552999999995</v>
      </c>
      <c r="G4422">
        <v>266.52932700000002</v>
      </c>
      <c r="H4422">
        <v>187.59231600000001</v>
      </c>
    </row>
    <row r="4423" spans="1:8" x14ac:dyDescent="0.2">
      <c r="A4423">
        <v>4415</v>
      </c>
      <c r="B4423">
        <v>36.792000000000002</v>
      </c>
      <c r="C4423">
        <v>52.468246000000001</v>
      </c>
      <c r="D4423">
        <v>144.762756</v>
      </c>
      <c r="E4423">
        <v>152.130234</v>
      </c>
      <c r="F4423">
        <v>76.178032000000002</v>
      </c>
      <c r="G4423">
        <v>266.43682899999999</v>
      </c>
      <c r="H4423">
        <v>187.67828399999999</v>
      </c>
    </row>
    <row r="4424" spans="1:8" x14ac:dyDescent="0.2">
      <c r="A4424">
        <v>4416</v>
      </c>
      <c r="B4424">
        <v>36.799999999999997</v>
      </c>
      <c r="C4424">
        <v>52.440398999999999</v>
      </c>
      <c r="D4424">
        <v>144.785889</v>
      </c>
      <c r="E4424">
        <v>152.123718</v>
      </c>
      <c r="F4424">
        <v>76.198502000000005</v>
      </c>
      <c r="G4424">
        <v>266.46463</v>
      </c>
      <c r="H4424">
        <v>187.62571700000001</v>
      </c>
    </row>
    <row r="4425" spans="1:8" x14ac:dyDescent="0.2">
      <c r="A4425">
        <v>4417</v>
      </c>
      <c r="B4425">
        <v>36.808</v>
      </c>
      <c r="C4425">
        <v>52.401103999999997</v>
      </c>
      <c r="D4425">
        <v>144.82112100000001</v>
      </c>
      <c r="E4425">
        <v>152.089325</v>
      </c>
      <c r="F4425">
        <v>76.168426999999994</v>
      </c>
      <c r="G4425">
        <v>266.48736600000001</v>
      </c>
      <c r="H4425">
        <v>187.65072599999999</v>
      </c>
    </row>
    <row r="4426" spans="1:8" x14ac:dyDescent="0.2">
      <c r="A4426">
        <v>4418</v>
      </c>
      <c r="B4426">
        <v>36.817</v>
      </c>
      <c r="C4426">
        <v>52.361099000000003</v>
      </c>
      <c r="D4426">
        <v>144.84179700000001</v>
      </c>
      <c r="E4426">
        <v>152.06559799999999</v>
      </c>
      <c r="F4426">
        <v>76.165367000000003</v>
      </c>
      <c r="G4426">
        <v>266.489777</v>
      </c>
      <c r="H4426">
        <v>187.652466</v>
      </c>
    </row>
    <row r="4427" spans="1:8" x14ac:dyDescent="0.2">
      <c r="A4427">
        <v>4419</v>
      </c>
      <c r="B4427">
        <v>36.825000000000003</v>
      </c>
      <c r="C4427">
        <v>52.336013999999999</v>
      </c>
      <c r="D4427">
        <v>144.83216899999999</v>
      </c>
      <c r="E4427">
        <v>152.011627</v>
      </c>
      <c r="F4427">
        <v>76.186385999999999</v>
      </c>
      <c r="G4427">
        <v>266.52304099999998</v>
      </c>
      <c r="H4427">
        <v>187.59664900000001</v>
      </c>
    </row>
    <row r="4428" spans="1:8" x14ac:dyDescent="0.2">
      <c r="A4428">
        <v>4420</v>
      </c>
      <c r="B4428">
        <v>36.832999999999998</v>
      </c>
      <c r="C4428">
        <v>52.324139000000002</v>
      </c>
      <c r="D4428">
        <v>144.84165999999999</v>
      </c>
      <c r="E4428">
        <v>152.00968900000001</v>
      </c>
      <c r="F4428">
        <v>76.181656000000004</v>
      </c>
      <c r="G4428">
        <v>266.52212500000002</v>
      </c>
      <c r="H4428">
        <v>187.59909099999999</v>
      </c>
    </row>
    <row r="4429" spans="1:8" x14ac:dyDescent="0.2">
      <c r="A4429">
        <v>4421</v>
      </c>
      <c r="B4429">
        <v>36.841999999999999</v>
      </c>
      <c r="C4429">
        <v>52.319640999999997</v>
      </c>
      <c r="D4429">
        <v>144.84364299999999</v>
      </c>
      <c r="E4429">
        <v>152.004333</v>
      </c>
      <c r="F4429">
        <v>76.151329000000004</v>
      </c>
      <c r="G4429">
        <v>266.48724399999998</v>
      </c>
      <c r="H4429">
        <v>187.65284700000001</v>
      </c>
    </row>
    <row r="4430" spans="1:8" x14ac:dyDescent="0.2">
      <c r="A4430">
        <v>4422</v>
      </c>
      <c r="B4430">
        <v>36.85</v>
      </c>
      <c r="C4430">
        <v>52.313853999999999</v>
      </c>
      <c r="D4430">
        <v>144.84545900000001</v>
      </c>
      <c r="E4430">
        <v>151.99989299999999</v>
      </c>
      <c r="F4430">
        <v>76.172591999999995</v>
      </c>
      <c r="G4430">
        <v>266.51757800000001</v>
      </c>
      <c r="H4430">
        <v>187.600525</v>
      </c>
    </row>
    <row r="4431" spans="1:8" x14ac:dyDescent="0.2">
      <c r="A4431">
        <v>4423</v>
      </c>
      <c r="B4431">
        <v>36.857999999999997</v>
      </c>
      <c r="C4431">
        <v>52.307170999999997</v>
      </c>
      <c r="D4431">
        <v>144.84906000000001</v>
      </c>
      <c r="E4431">
        <v>151.99252300000001</v>
      </c>
      <c r="F4431">
        <v>76.143387000000004</v>
      </c>
      <c r="G4431">
        <v>266.48230000000001</v>
      </c>
      <c r="H4431">
        <v>187.65475499999999</v>
      </c>
    </row>
    <row r="4432" spans="1:8" x14ac:dyDescent="0.2">
      <c r="A4432">
        <v>4424</v>
      </c>
      <c r="B4432">
        <v>36.866999999999997</v>
      </c>
      <c r="C4432">
        <v>52.296836999999996</v>
      </c>
      <c r="D4432">
        <v>144.856796</v>
      </c>
      <c r="E4432">
        <v>151.982361</v>
      </c>
      <c r="F4432">
        <v>76.140281999999999</v>
      </c>
      <c r="G4432">
        <v>266.47988900000001</v>
      </c>
      <c r="H4432">
        <v>187.65704299999999</v>
      </c>
    </row>
    <row r="4433" spans="1:8" x14ac:dyDescent="0.2">
      <c r="A4433">
        <v>4425</v>
      </c>
      <c r="B4433">
        <v>36.875</v>
      </c>
      <c r="C4433">
        <v>52.285167999999999</v>
      </c>
      <c r="D4433">
        <v>144.86788899999999</v>
      </c>
      <c r="E4433">
        <v>151.97387699999999</v>
      </c>
      <c r="F4433">
        <v>76.140488000000005</v>
      </c>
      <c r="G4433">
        <v>266.47436499999998</v>
      </c>
      <c r="H4433">
        <v>187.65033</v>
      </c>
    </row>
    <row r="4434" spans="1:8" x14ac:dyDescent="0.2">
      <c r="A4434">
        <v>4426</v>
      </c>
      <c r="B4434">
        <v>36.883000000000003</v>
      </c>
      <c r="C4434">
        <v>52.236621999999997</v>
      </c>
      <c r="D4434">
        <v>144.80638099999999</v>
      </c>
      <c r="E4434">
        <v>151.870712</v>
      </c>
      <c r="F4434">
        <v>76.139015000000001</v>
      </c>
      <c r="G4434">
        <v>266.46899400000001</v>
      </c>
      <c r="H4434">
        <v>187.656372</v>
      </c>
    </row>
    <row r="4435" spans="1:8" x14ac:dyDescent="0.2">
      <c r="A4435">
        <v>4427</v>
      </c>
      <c r="B4435">
        <v>36.892000000000003</v>
      </c>
      <c r="C4435">
        <v>52.201056999999999</v>
      </c>
      <c r="D4435">
        <v>144.872726</v>
      </c>
      <c r="E4435">
        <v>151.90321399999999</v>
      </c>
      <c r="F4435">
        <v>76.142311000000007</v>
      </c>
      <c r="G4435">
        <v>266.41287199999999</v>
      </c>
      <c r="H4435">
        <v>187.690933</v>
      </c>
    </row>
    <row r="4436" spans="1:8" x14ac:dyDescent="0.2">
      <c r="A4436">
        <v>4428</v>
      </c>
      <c r="B4436">
        <v>36.9</v>
      </c>
      <c r="C4436">
        <v>52.155579000000003</v>
      </c>
      <c r="D4436">
        <v>144.958405</v>
      </c>
      <c r="E4436">
        <v>151.95399499999999</v>
      </c>
      <c r="F4436">
        <v>76.164412999999996</v>
      </c>
      <c r="G4436">
        <v>266.446167</v>
      </c>
      <c r="H4436">
        <v>187.64132699999999</v>
      </c>
    </row>
    <row r="4437" spans="1:8" x14ac:dyDescent="0.2">
      <c r="A4437">
        <v>4429</v>
      </c>
      <c r="B4437">
        <v>36.908000000000001</v>
      </c>
      <c r="C4437">
        <v>52.130924</v>
      </c>
      <c r="D4437">
        <v>145.00517300000001</v>
      </c>
      <c r="E4437">
        <v>151.929428</v>
      </c>
      <c r="F4437">
        <v>76.153992000000002</v>
      </c>
      <c r="G4437">
        <v>266.501465</v>
      </c>
      <c r="H4437">
        <v>187.607529</v>
      </c>
    </row>
    <row r="4438" spans="1:8" x14ac:dyDescent="0.2">
      <c r="A4438">
        <v>4430</v>
      </c>
      <c r="B4438">
        <v>36.917000000000002</v>
      </c>
      <c r="C4438">
        <v>52.112693999999998</v>
      </c>
      <c r="D4438">
        <v>145.076797</v>
      </c>
      <c r="E4438">
        <v>151.94096400000001</v>
      </c>
      <c r="F4438">
        <v>76.149567000000005</v>
      </c>
      <c r="G4438">
        <v>266.499146</v>
      </c>
      <c r="H4438">
        <v>187.613022</v>
      </c>
    </row>
    <row r="4439" spans="1:8" x14ac:dyDescent="0.2">
      <c r="A4439">
        <v>4431</v>
      </c>
      <c r="B4439">
        <v>36.924999999999997</v>
      </c>
      <c r="C4439">
        <v>52.123244999999997</v>
      </c>
      <c r="D4439">
        <v>145.142166</v>
      </c>
      <c r="E4439">
        <v>151.90707399999999</v>
      </c>
      <c r="F4439">
        <v>76.145432</v>
      </c>
      <c r="G4439">
        <v>266.49334700000003</v>
      </c>
      <c r="H4439">
        <v>187.61251799999999</v>
      </c>
    </row>
    <row r="4440" spans="1:8" x14ac:dyDescent="0.2">
      <c r="A4440">
        <v>4432</v>
      </c>
      <c r="B4440">
        <v>36.933</v>
      </c>
      <c r="C4440">
        <v>52.090083999999997</v>
      </c>
      <c r="D4440">
        <v>145.16485599999999</v>
      </c>
      <c r="E4440">
        <v>151.87936400000001</v>
      </c>
      <c r="F4440">
        <v>76.111061000000007</v>
      </c>
      <c r="G4440">
        <v>266.45626800000002</v>
      </c>
      <c r="H4440">
        <v>187.67491100000001</v>
      </c>
    </row>
    <row r="4441" spans="1:8" x14ac:dyDescent="0.2">
      <c r="A4441">
        <v>4433</v>
      </c>
      <c r="B4441">
        <v>36.942</v>
      </c>
      <c r="C4441">
        <v>51.963645999999997</v>
      </c>
      <c r="D4441">
        <v>145.17747499999999</v>
      </c>
      <c r="E4441">
        <v>151.820007</v>
      </c>
      <c r="F4441">
        <v>76.111823999999999</v>
      </c>
      <c r="G4441">
        <v>266.40039100000001</v>
      </c>
      <c r="H4441">
        <v>187.71077</v>
      </c>
    </row>
    <row r="4442" spans="1:8" x14ac:dyDescent="0.2">
      <c r="A4442">
        <v>4434</v>
      </c>
      <c r="B4442">
        <v>36.950000000000003</v>
      </c>
      <c r="C4442">
        <v>51.909737</v>
      </c>
      <c r="D4442">
        <v>145.19508400000001</v>
      </c>
      <c r="E4442">
        <v>151.75697299999999</v>
      </c>
      <c r="F4442">
        <v>76.134208999999998</v>
      </c>
      <c r="G4442">
        <v>266.43069500000001</v>
      </c>
      <c r="H4442">
        <v>187.65502900000001</v>
      </c>
    </row>
    <row r="4443" spans="1:8" x14ac:dyDescent="0.2">
      <c r="A4443">
        <v>4435</v>
      </c>
      <c r="B4443">
        <v>36.957999999999998</v>
      </c>
      <c r="C4443">
        <v>51.848700999999998</v>
      </c>
      <c r="D4443">
        <v>145.28507999999999</v>
      </c>
      <c r="E4443">
        <v>151.74232499999999</v>
      </c>
      <c r="F4443">
        <v>76.104125999999994</v>
      </c>
      <c r="G4443">
        <v>266.39636200000001</v>
      </c>
      <c r="H4443">
        <v>187.715149</v>
      </c>
    </row>
    <row r="4444" spans="1:8" x14ac:dyDescent="0.2">
      <c r="A4444">
        <v>4436</v>
      </c>
      <c r="B4444">
        <v>36.966999999999999</v>
      </c>
      <c r="C4444">
        <v>51.762084999999999</v>
      </c>
      <c r="D4444">
        <v>145.27330000000001</v>
      </c>
      <c r="E4444">
        <v>151.61546300000001</v>
      </c>
      <c r="F4444">
        <v>76.132499999999993</v>
      </c>
      <c r="G4444">
        <v>266.42681900000002</v>
      </c>
      <c r="H4444">
        <v>187.65472399999999</v>
      </c>
    </row>
    <row r="4445" spans="1:8" x14ac:dyDescent="0.2">
      <c r="A4445">
        <v>4437</v>
      </c>
      <c r="B4445">
        <v>36.975000000000001</v>
      </c>
      <c r="C4445">
        <v>51.724769999999999</v>
      </c>
      <c r="D4445">
        <v>145.46083100000001</v>
      </c>
      <c r="E4445">
        <v>151.69101000000001</v>
      </c>
      <c r="F4445">
        <v>76.106178</v>
      </c>
      <c r="G4445">
        <v>266.39239500000002</v>
      </c>
      <c r="H4445">
        <v>187.71525600000001</v>
      </c>
    </row>
    <row r="4446" spans="1:8" x14ac:dyDescent="0.2">
      <c r="A4446">
        <v>4438</v>
      </c>
      <c r="B4446">
        <v>36.982999999999997</v>
      </c>
      <c r="C4446">
        <v>51.56982</v>
      </c>
      <c r="D4446">
        <v>145.50247200000001</v>
      </c>
      <c r="E4446">
        <v>151.59999099999999</v>
      </c>
      <c r="F4446">
        <v>76.105277999999998</v>
      </c>
      <c r="G4446">
        <v>266.39599600000003</v>
      </c>
      <c r="H4446">
        <v>187.71871899999999</v>
      </c>
    </row>
    <row r="4447" spans="1:8" x14ac:dyDescent="0.2">
      <c r="A4447">
        <v>4439</v>
      </c>
      <c r="B4447">
        <v>36.991999999999997</v>
      </c>
      <c r="C4447">
        <v>51.475990000000003</v>
      </c>
      <c r="D4447">
        <v>145.60815400000001</v>
      </c>
      <c r="E4447">
        <v>151.532623</v>
      </c>
      <c r="F4447">
        <v>76.132499999999993</v>
      </c>
      <c r="G4447">
        <v>266.432526</v>
      </c>
      <c r="H4447">
        <v>187.66241500000001</v>
      </c>
    </row>
    <row r="4448" spans="1:8" x14ac:dyDescent="0.2">
      <c r="A4448">
        <v>4440</v>
      </c>
      <c r="B4448">
        <v>37</v>
      </c>
      <c r="C4448">
        <v>51.401299000000002</v>
      </c>
      <c r="D4448">
        <v>145.667068</v>
      </c>
      <c r="E4448">
        <v>151.480133</v>
      </c>
      <c r="F4448">
        <v>76.101753000000002</v>
      </c>
      <c r="G4448">
        <v>266.40035999999998</v>
      </c>
      <c r="H4448">
        <v>187.72493</v>
      </c>
    </row>
    <row r="4449" spans="1:8" x14ac:dyDescent="0.2">
      <c r="A4449">
        <v>4441</v>
      </c>
      <c r="B4449">
        <v>37.008000000000003</v>
      </c>
      <c r="C4449">
        <v>51.353264000000003</v>
      </c>
      <c r="D4449">
        <v>145.74414100000001</v>
      </c>
      <c r="E4449">
        <v>151.37858600000001</v>
      </c>
      <c r="F4449">
        <v>76.099297000000007</v>
      </c>
      <c r="G4449">
        <v>266.396973</v>
      </c>
      <c r="H4449">
        <v>187.72601299999999</v>
      </c>
    </row>
    <row r="4450" spans="1:8" x14ac:dyDescent="0.2">
      <c r="A4450">
        <v>4442</v>
      </c>
      <c r="B4450">
        <v>37.017000000000003</v>
      </c>
      <c r="C4450">
        <v>51.187286</v>
      </c>
      <c r="D4450">
        <v>145.811386</v>
      </c>
      <c r="E4450">
        <v>151.42538500000001</v>
      </c>
      <c r="F4450">
        <v>76.098365999999999</v>
      </c>
      <c r="G4450">
        <v>266.391479</v>
      </c>
      <c r="H4450">
        <v>187.72747799999999</v>
      </c>
    </row>
    <row r="4451" spans="1:8" x14ac:dyDescent="0.2">
      <c r="A4451">
        <v>4443</v>
      </c>
      <c r="B4451">
        <v>37.024999999999999</v>
      </c>
      <c r="C4451">
        <v>51.063713</v>
      </c>
      <c r="D4451">
        <v>145.897842</v>
      </c>
      <c r="E4451">
        <v>151.360321</v>
      </c>
      <c r="F4451">
        <v>76.098526000000007</v>
      </c>
      <c r="G4451">
        <v>266.38568099999998</v>
      </c>
      <c r="H4451">
        <v>187.72416699999999</v>
      </c>
    </row>
    <row r="4452" spans="1:8" x14ac:dyDescent="0.2">
      <c r="A4452">
        <v>4444</v>
      </c>
      <c r="B4452">
        <v>37.033000000000001</v>
      </c>
      <c r="C4452">
        <v>50.987526000000003</v>
      </c>
      <c r="D4452">
        <v>145.94549599999999</v>
      </c>
      <c r="E4452">
        <v>151.323273</v>
      </c>
      <c r="F4452">
        <v>76.127128999999996</v>
      </c>
      <c r="G4452">
        <v>266.41833500000001</v>
      </c>
      <c r="H4452">
        <v>187.66027800000001</v>
      </c>
    </row>
    <row r="4453" spans="1:8" x14ac:dyDescent="0.2">
      <c r="A4453">
        <v>4445</v>
      </c>
      <c r="B4453">
        <v>37.042000000000002</v>
      </c>
      <c r="C4453">
        <v>50.811520000000002</v>
      </c>
      <c r="D4453">
        <v>145.90571600000001</v>
      </c>
      <c r="E4453">
        <v>151.164886</v>
      </c>
      <c r="F4453">
        <v>76.098015000000004</v>
      </c>
      <c r="G4453">
        <v>266.39074699999998</v>
      </c>
      <c r="H4453">
        <v>187.723648</v>
      </c>
    </row>
    <row r="4454" spans="1:8" x14ac:dyDescent="0.2">
      <c r="A4454">
        <v>4446</v>
      </c>
      <c r="B4454">
        <v>37.049999999999997</v>
      </c>
      <c r="C4454">
        <v>50.779449</v>
      </c>
      <c r="D4454">
        <v>146.08876000000001</v>
      </c>
      <c r="E4454">
        <v>151.178528</v>
      </c>
      <c r="F4454">
        <v>76.126816000000005</v>
      </c>
      <c r="G4454">
        <v>266.42941300000001</v>
      </c>
      <c r="H4454">
        <v>187.662262</v>
      </c>
    </row>
    <row r="4455" spans="1:8" x14ac:dyDescent="0.2">
      <c r="A4455">
        <v>4447</v>
      </c>
      <c r="B4455">
        <v>37.058</v>
      </c>
      <c r="C4455">
        <v>50.637154000000002</v>
      </c>
      <c r="D4455">
        <v>146.23477199999999</v>
      </c>
      <c r="E4455">
        <v>151.220978</v>
      </c>
      <c r="F4455">
        <v>76.100211999999999</v>
      </c>
      <c r="G4455">
        <v>266.40002399999997</v>
      </c>
      <c r="H4455">
        <v>187.72392300000001</v>
      </c>
    </row>
    <row r="4456" spans="1:8" x14ac:dyDescent="0.2">
      <c r="A4456">
        <v>4448</v>
      </c>
      <c r="B4456">
        <v>37.067</v>
      </c>
      <c r="C4456">
        <v>50.464351999999998</v>
      </c>
      <c r="D4456">
        <v>146.27958699999999</v>
      </c>
      <c r="E4456">
        <v>151.15495300000001</v>
      </c>
      <c r="F4456">
        <v>76.129577999999995</v>
      </c>
      <c r="G4456">
        <v>266.43237299999998</v>
      </c>
      <c r="H4456">
        <v>187.672562</v>
      </c>
    </row>
    <row r="4457" spans="1:8" x14ac:dyDescent="0.2">
      <c r="A4457">
        <v>4449</v>
      </c>
      <c r="B4457">
        <v>37.075000000000003</v>
      </c>
      <c r="C4457">
        <v>50.344456000000001</v>
      </c>
      <c r="D4457">
        <v>146.26045199999999</v>
      </c>
      <c r="E4457">
        <v>151.03660600000001</v>
      </c>
      <c r="F4457">
        <v>76.135872000000006</v>
      </c>
      <c r="G4457">
        <v>266.42675800000001</v>
      </c>
      <c r="H4457">
        <v>187.67176799999999</v>
      </c>
    </row>
    <row r="4458" spans="1:8" x14ac:dyDescent="0.2">
      <c r="A4458">
        <v>4450</v>
      </c>
      <c r="B4458">
        <v>37.082999999999998</v>
      </c>
      <c r="C4458">
        <v>50.290641999999998</v>
      </c>
      <c r="D4458">
        <v>146.488373</v>
      </c>
      <c r="E4458">
        <v>151.16705300000001</v>
      </c>
      <c r="F4458">
        <v>76.138771000000006</v>
      </c>
      <c r="G4458">
        <v>266.42450000000002</v>
      </c>
      <c r="H4458">
        <v>187.67157</v>
      </c>
    </row>
    <row r="4459" spans="1:8" x14ac:dyDescent="0.2">
      <c r="A4459">
        <v>4451</v>
      </c>
      <c r="B4459">
        <v>37.091999999999999</v>
      </c>
      <c r="C4459">
        <v>50.114052000000001</v>
      </c>
      <c r="D4459">
        <v>146.54946899999999</v>
      </c>
      <c r="E4459">
        <v>151.096329</v>
      </c>
      <c r="F4459">
        <v>76.111808999999994</v>
      </c>
      <c r="G4459">
        <v>266.38842799999998</v>
      </c>
      <c r="H4459">
        <v>187.73117099999999</v>
      </c>
    </row>
    <row r="4460" spans="1:8" x14ac:dyDescent="0.2">
      <c r="A4460">
        <v>4452</v>
      </c>
      <c r="B4460">
        <v>37.1</v>
      </c>
      <c r="C4460">
        <v>50.008018</v>
      </c>
      <c r="D4460">
        <v>146.61431899999999</v>
      </c>
      <c r="E4460">
        <v>151.07051100000001</v>
      </c>
      <c r="F4460">
        <v>76.109589</v>
      </c>
      <c r="G4460">
        <v>266.38937399999998</v>
      </c>
      <c r="H4460">
        <v>187.72825599999999</v>
      </c>
    </row>
    <row r="4461" spans="1:8" x14ac:dyDescent="0.2">
      <c r="A4461">
        <v>4453</v>
      </c>
      <c r="B4461">
        <v>37.107999999999997</v>
      </c>
      <c r="C4461">
        <v>49.891917999999997</v>
      </c>
      <c r="D4461">
        <v>146.59693899999999</v>
      </c>
      <c r="E4461">
        <v>150.959564</v>
      </c>
      <c r="F4461">
        <v>76.104384999999994</v>
      </c>
      <c r="G4461">
        <v>266.39227299999999</v>
      </c>
      <c r="H4461">
        <v>187.73249799999999</v>
      </c>
    </row>
    <row r="4462" spans="1:8" x14ac:dyDescent="0.2">
      <c r="A4462">
        <v>4454</v>
      </c>
      <c r="B4462">
        <v>37.116999999999997</v>
      </c>
      <c r="C4462">
        <v>49.779819000000003</v>
      </c>
      <c r="D4462">
        <v>146.706863</v>
      </c>
      <c r="E4462">
        <v>151.054214</v>
      </c>
      <c r="F4462">
        <v>76.097931000000003</v>
      </c>
      <c r="G4462">
        <v>266.39596599999999</v>
      </c>
      <c r="H4462">
        <v>187.732529</v>
      </c>
    </row>
    <row r="4463" spans="1:8" x14ac:dyDescent="0.2">
      <c r="A4463">
        <v>4455</v>
      </c>
      <c r="B4463">
        <v>37.125</v>
      </c>
      <c r="C4463">
        <v>49.618389000000001</v>
      </c>
      <c r="D4463">
        <v>146.79809599999999</v>
      </c>
      <c r="E4463">
        <v>151.07708700000001</v>
      </c>
      <c r="F4463">
        <v>76.096564999999998</v>
      </c>
      <c r="G4463">
        <v>266.396637</v>
      </c>
      <c r="H4463">
        <v>187.73603800000001</v>
      </c>
    </row>
    <row r="4464" spans="1:8" x14ac:dyDescent="0.2">
      <c r="A4464">
        <v>4456</v>
      </c>
      <c r="B4464">
        <v>37.133000000000003</v>
      </c>
      <c r="C4464">
        <v>49.610869999999998</v>
      </c>
      <c r="D4464">
        <v>146.930038</v>
      </c>
      <c r="E4464">
        <v>151.02858000000001</v>
      </c>
      <c r="F4464">
        <v>76.096260000000001</v>
      </c>
      <c r="G4464">
        <v>266.395355</v>
      </c>
      <c r="H4464">
        <v>187.73086499999999</v>
      </c>
    </row>
    <row r="4465" spans="1:8" x14ac:dyDescent="0.2">
      <c r="A4465">
        <v>4457</v>
      </c>
      <c r="B4465">
        <v>37.142000000000003</v>
      </c>
      <c r="C4465">
        <v>49.504128000000001</v>
      </c>
      <c r="D4465">
        <v>146.90000900000001</v>
      </c>
      <c r="E4465">
        <v>150.91119399999999</v>
      </c>
      <c r="F4465">
        <v>76.094291999999996</v>
      </c>
      <c r="G4465">
        <v>266.38815299999999</v>
      </c>
      <c r="H4465">
        <v>187.73619099999999</v>
      </c>
    </row>
    <row r="4466" spans="1:8" x14ac:dyDescent="0.2">
      <c r="A4466">
        <v>4458</v>
      </c>
      <c r="B4466">
        <v>37.15</v>
      </c>
      <c r="C4466">
        <v>49.397632999999999</v>
      </c>
      <c r="D4466">
        <v>146.96253999999999</v>
      </c>
      <c r="E4466">
        <v>150.878052</v>
      </c>
      <c r="F4466">
        <v>76.091904</v>
      </c>
      <c r="G4466">
        <v>266.37899800000002</v>
      </c>
      <c r="H4466">
        <v>187.73651100000001</v>
      </c>
    </row>
    <row r="4467" spans="1:8" x14ac:dyDescent="0.2">
      <c r="A4467">
        <v>4459</v>
      </c>
      <c r="B4467">
        <v>37.158000000000001</v>
      </c>
      <c r="C4467">
        <v>49.226298999999997</v>
      </c>
      <c r="D4467">
        <v>147.05308500000001</v>
      </c>
      <c r="E4467">
        <v>150.92892499999999</v>
      </c>
      <c r="F4467">
        <v>76.088904999999997</v>
      </c>
      <c r="G4467">
        <v>266.37429800000001</v>
      </c>
      <c r="H4467">
        <v>187.737167</v>
      </c>
    </row>
    <row r="4468" spans="1:8" x14ac:dyDescent="0.2">
      <c r="A4468">
        <v>4460</v>
      </c>
      <c r="B4468">
        <v>37.167000000000002</v>
      </c>
      <c r="C4468">
        <v>49.127578999999997</v>
      </c>
      <c r="D4468">
        <v>147.16587799999999</v>
      </c>
      <c r="E4468">
        <v>150.87670900000001</v>
      </c>
      <c r="F4468">
        <v>76.083786000000003</v>
      </c>
      <c r="G4468">
        <v>266.376465</v>
      </c>
      <c r="H4468">
        <v>187.74221800000001</v>
      </c>
    </row>
    <row r="4469" spans="1:8" x14ac:dyDescent="0.2">
      <c r="A4469">
        <v>4461</v>
      </c>
      <c r="B4469">
        <v>37.174999999999997</v>
      </c>
      <c r="C4469">
        <v>49.114379999999997</v>
      </c>
      <c r="D4469">
        <v>147.33213799999999</v>
      </c>
      <c r="E4469">
        <v>150.86378500000001</v>
      </c>
      <c r="F4469">
        <v>76.080841000000007</v>
      </c>
      <c r="G4469">
        <v>266.38092</v>
      </c>
      <c r="H4469">
        <v>187.74517800000001</v>
      </c>
    </row>
    <row r="4470" spans="1:8" x14ac:dyDescent="0.2">
      <c r="A4470">
        <v>4462</v>
      </c>
      <c r="B4470">
        <v>37.183</v>
      </c>
      <c r="C4470">
        <v>48.917233000000003</v>
      </c>
      <c r="D4470">
        <v>147.30064400000001</v>
      </c>
      <c r="E4470">
        <v>150.68045000000001</v>
      </c>
      <c r="F4470">
        <v>76.077804999999998</v>
      </c>
      <c r="G4470">
        <v>266.38571200000001</v>
      </c>
      <c r="H4470">
        <v>187.74658199999999</v>
      </c>
    </row>
    <row r="4471" spans="1:8" x14ac:dyDescent="0.2">
      <c r="A4471">
        <v>4463</v>
      </c>
      <c r="B4471">
        <v>37.192</v>
      </c>
      <c r="C4471">
        <v>48.836426000000003</v>
      </c>
      <c r="D4471">
        <v>147.41000399999999</v>
      </c>
      <c r="E4471">
        <v>150.65768399999999</v>
      </c>
      <c r="F4471">
        <v>76.075301999999994</v>
      </c>
      <c r="G4471">
        <v>266.38476600000001</v>
      </c>
      <c r="H4471">
        <v>187.74644499999999</v>
      </c>
    </row>
    <row r="4472" spans="1:8" x14ac:dyDescent="0.2">
      <c r="A4472">
        <v>4464</v>
      </c>
      <c r="B4472">
        <v>37.200000000000003</v>
      </c>
      <c r="C4472">
        <v>48.770538000000002</v>
      </c>
      <c r="D4472">
        <v>147.552887</v>
      </c>
      <c r="E4472">
        <v>150.68229700000001</v>
      </c>
      <c r="F4472">
        <v>76.073241999999993</v>
      </c>
      <c r="G4472">
        <v>266.37612899999999</v>
      </c>
      <c r="H4472">
        <v>187.746872</v>
      </c>
    </row>
    <row r="4473" spans="1:8" x14ac:dyDescent="0.2">
      <c r="A4473">
        <v>4465</v>
      </c>
      <c r="B4473">
        <v>37.207999999999998</v>
      </c>
      <c r="C4473">
        <v>48.725200999999998</v>
      </c>
      <c r="D4473">
        <v>147.64009100000001</v>
      </c>
      <c r="E4473">
        <v>150.66355899999999</v>
      </c>
      <c r="F4473">
        <v>76.070189999999997</v>
      </c>
      <c r="G4473">
        <v>266.36996499999998</v>
      </c>
      <c r="H4473">
        <v>187.75056499999999</v>
      </c>
    </row>
    <row r="4474" spans="1:8" x14ac:dyDescent="0.2">
      <c r="A4474">
        <v>4466</v>
      </c>
      <c r="B4474">
        <v>37.216999999999999</v>
      </c>
      <c r="C4474">
        <v>48.558861</v>
      </c>
      <c r="D4474">
        <v>147.58431999999999</v>
      </c>
      <c r="E4474">
        <v>150.49200400000001</v>
      </c>
      <c r="F4474">
        <v>76.070708999999994</v>
      </c>
      <c r="G4474">
        <v>266.36514299999999</v>
      </c>
      <c r="H4474">
        <v>187.749954</v>
      </c>
    </row>
    <row r="4475" spans="1:8" x14ac:dyDescent="0.2">
      <c r="A4475">
        <v>4467</v>
      </c>
      <c r="B4475">
        <v>37.225000000000001</v>
      </c>
      <c r="C4475">
        <v>48.460850000000001</v>
      </c>
      <c r="D4475">
        <v>147.70010400000001</v>
      </c>
      <c r="E4475">
        <v>150.44465600000001</v>
      </c>
      <c r="F4475">
        <v>76.070335</v>
      </c>
      <c r="G4475">
        <v>266.36520400000001</v>
      </c>
      <c r="H4475">
        <v>187.75337200000001</v>
      </c>
    </row>
    <row r="4476" spans="1:8" x14ac:dyDescent="0.2">
      <c r="A4476">
        <v>4468</v>
      </c>
      <c r="B4476">
        <v>37.232999999999997</v>
      </c>
      <c r="C4476">
        <v>48.386169000000002</v>
      </c>
      <c r="D4476">
        <v>147.76118500000001</v>
      </c>
      <c r="E4476">
        <v>150.36257900000001</v>
      </c>
      <c r="F4476">
        <v>76.067802</v>
      </c>
      <c r="G4476">
        <v>266.36630200000002</v>
      </c>
      <c r="H4476">
        <v>187.75328099999999</v>
      </c>
    </row>
    <row r="4477" spans="1:8" x14ac:dyDescent="0.2">
      <c r="A4477">
        <v>4469</v>
      </c>
      <c r="B4477">
        <v>37.241999999999997</v>
      </c>
      <c r="C4477">
        <v>48.376221000000001</v>
      </c>
      <c r="D4477">
        <v>147.91546600000001</v>
      </c>
      <c r="E4477">
        <v>150.326233</v>
      </c>
      <c r="F4477">
        <v>76.064819</v>
      </c>
      <c r="G4477">
        <v>266.367706</v>
      </c>
      <c r="H4477">
        <v>187.75114400000001</v>
      </c>
    </row>
    <row r="4478" spans="1:8" x14ac:dyDescent="0.2">
      <c r="A4478">
        <v>4470</v>
      </c>
      <c r="B4478">
        <v>37.25</v>
      </c>
      <c r="C4478">
        <v>48.215491999999998</v>
      </c>
      <c r="D4478">
        <v>147.961197</v>
      </c>
      <c r="E4478">
        <v>150.230591</v>
      </c>
      <c r="F4478">
        <v>76.064774</v>
      </c>
      <c r="G4478">
        <v>266.370789</v>
      </c>
      <c r="H4478">
        <v>187.750946</v>
      </c>
    </row>
    <row r="4479" spans="1:8" x14ac:dyDescent="0.2">
      <c r="A4479">
        <v>4471</v>
      </c>
      <c r="B4479">
        <v>37.258000000000003</v>
      </c>
      <c r="C4479">
        <v>48.072716</v>
      </c>
      <c r="D4479">
        <v>148.04556299999999</v>
      </c>
      <c r="E4479">
        <v>150.204117</v>
      </c>
      <c r="F4479">
        <v>76.062668000000002</v>
      </c>
      <c r="G4479">
        <v>266.37341300000003</v>
      </c>
      <c r="H4479">
        <v>187.75123600000001</v>
      </c>
    </row>
    <row r="4480" spans="1:8" x14ac:dyDescent="0.2">
      <c r="A4480">
        <v>4472</v>
      </c>
      <c r="B4480">
        <v>37.267000000000003</v>
      </c>
      <c r="C4480">
        <v>48.014656000000002</v>
      </c>
      <c r="D4480">
        <v>148.092636</v>
      </c>
      <c r="E4480">
        <v>150.168396</v>
      </c>
      <c r="F4480">
        <v>76.062766999999994</v>
      </c>
      <c r="G4480">
        <v>266.37326000000002</v>
      </c>
      <c r="H4480">
        <v>187.752533</v>
      </c>
    </row>
    <row r="4481" spans="1:8" x14ac:dyDescent="0.2">
      <c r="A4481">
        <v>4473</v>
      </c>
      <c r="B4481">
        <v>37.274999999999999</v>
      </c>
      <c r="C4481">
        <v>47.999274999999997</v>
      </c>
      <c r="D4481">
        <v>148.18864400000001</v>
      </c>
      <c r="E4481">
        <v>150.13034099999999</v>
      </c>
      <c r="F4481">
        <v>76.061661000000001</v>
      </c>
      <c r="G4481">
        <v>266.366241</v>
      </c>
      <c r="H4481">
        <v>187.756653</v>
      </c>
    </row>
    <row r="4482" spans="1:8" x14ac:dyDescent="0.2">
      <c r="A4482">
        <v>4474</v>
      </c>
      <c r="B4482">
        <v>37.283000000000001</v>
      </c>
      <c r="C4482">
        <v>47.954661999999999</v>
      </c>
      <c r="D4482">
        <v>148.26869199999999</v>
      </c>
      <c r="E4482">
        <v>150.12211600000001</v>
      </c>
      <c r="F4482">
        <v>76.060455000000005</v>
      </c>
      <c r="G4482">
        <v>266.35641500000003</v>
      </c>
      <c r="H4482">
        <v>187.76000999999999</v>
      </c>
    </row>
    <row r="4483" spans="1:8" x14ac:dyDescent="0.2">
      <c r="A4483">
        <v>4475</v>
      </c>
      <c r="B4483">
        <v>37.292000000000002</v>
      </c>
      <c r="C4483">
        <v>47.798233000000003</v>
      </c>
      <c r="D4483">
        <v>148.34428399999999</v>
      </c>
      <c r="E4483">
        <v>150.13859600000001</v>
      </c>
      <c r="F4483">
        <v>76.057770000000005</v>
      </c>
      <c r="G4483">
        <v>266.34988399999997</v>
      </c>
      <c r="H4483">
        <v>187.76222200000001</v>
      </c>
    </row>
    <row r="4484" spans="1:8" x14ac:dyDescent="0.2">
      <c r="A4484">
        <v>4476</v>
      </c>
      <c r="B4484">
        <v>37.299999999999997</v>
      </c>
      <c r="C4484">
        <v>47.686508000000003</v>
      </c>
      <c r="D4484">
        <v>148.32998699999999</v>
      </c>
      <c r="E4484">
        <v>149.93942300000001</v>
      </c>
      <c r="F4484">
        <v>76.052322000000004</v>
      </c>
      <c r="G4484">
        <v>266.35134900000003</v>
      </c>
      <c r="H4484">
        <v>187.762878</v>
      </c>
    </row>
    <row r="4485" spans="1:8" x14ac:dyDescent="0.2">
      <c r="A4485">
        <v>4477</v>
      </c>
      <c r="B4485">
        <v>37.308</v>
      </c>
      <c r="C4485">
        <v>47.631301999999998</v>
      </c>
      <c r="D4485">
        <v>148.492966</v>
      </c>
      <c r="E4485">
        <v>150.01971399999999</v>
      </c>
      <c r="F4485">
        <v>76.045447999999993</v>
      </c>
      <c r="G4485">
        <v>266.35873400000003</v>
      </c>
      <c r="H4485">
        <v>187.761887</v>
      </c>
    </row>
    <row r="4486" spans="1:8" x14ac:dyDescent="0.2">
      <c r="A4486">
        <v>4478</v>
      </c>
      <c r="B4486">
        <v>37.317</v>
      </c>
      <c r="C4486">
        <v>47.570599000000001</v>
      </c>
      <c r="D4486">
        <v>148.55864</v>
      </c>
      <c r="E4486">
        <v>149.98504600000001</v>
      </c>
      <c r="F4486">
        <v>75.983436999999995</v>
      </c>
      <c r="G4486">
        <v>266.35055499999999</v>
      </c>
      <c r="H4486">
        <v>187.64125100000001</v>
      </c>
    </row>
    <row r="4487" spans="1:8" x14ac:dyDescent="0.2">
      <c r="A4487">
        <v>4479</v>
      </c>
      <c r="B4487">
        <v>37.325000000000003</v>
      </c>
      <c r="C4487">
        <v>47.425808000000004</v>
      </c>
      <c r="D4487">
        <v>148.67851300000001</v>
      </c>
      <c r="E4487">
        <v>150.03862000000001</v>
      </c>
      <c r="F4487">
        <v>75.974266</v>
      </c>
      <c r="G4487">
        <v>266.35064699999998</v>
      </c>
      <c r="H4487">
        <v>187.64042699999999</v>
      </c>
    </row>
    <row r="4488" spans="1:8" x14ac:dyDescent="0.2">
      <c r="A4488">
        <v>4480</v>
      </c>
      <c r="B4488">
        <v>37.332999999999998</v>
      </c>
      <c r="C4488">
        <v>47.382117999999998</v>
      </c>
      <c r="D4488">
        <v>148.709656</v>
      </c>
      <c r="E4488">
        <v>149.97004699999999</v>
      </c>
      <c r="F4488">
        <v>75.983199999999997</v>
      </c>
      <c r="G4488">
        <v>266.36828600000001</v>
      </c>
      <c r="H4488">
        <v>187.853317</v>
      </c>
    </row>
    <row r="4489" spans="1:8" x14ac:dyDescent="0.2">
      <c r="A4489">
        <v>4481</v>
      </c>
      <c r="B4489">
        <v>37.341999999999999</v>
      </c>
      <c r="C4489">
        <v>47.287773000000001</v>
      </c>
      <c r="D4489">
        <v>148.76135300000001</v>
      </c>
      <c r="E4489">
        <v>149.95289600000001</v>
      </c>
      <c r="F4489">
        <v>76.017227000000005</v>
      </c>
      <c r="G4489">
        <v>266.276703</v>
      </c>
      <c r="H4489">
        <v>187.586365</v>
      </c>
    </row>
    <row r="4490" spans="1:8" x14ac:dyDescent="0.2">
      <c r="A4490">
        <v>4482</v>
      </c>
      <c r="B4490">
        <v>37.35</v>
      </c>
      <c r="C4490">
        <v>47.154507000000002</v>
      </c>
      <c r="D4490">
        <v>148.786835</v>
      </c>
      <c r="E4490">
        <v>149.936127</v>
      </c>
      <c r="F4490">
        <v>75.953650999999994</v>
      </c>
      <c r="G4490">
        <v>266.294556</v>
      </c>
      <c r="H4490">
        <v>187.693375</v>
      </c>
    </row>
    <row r="4491" spans="1:8" x14ac:dyDescent="0.2">
      <c r="A4491">
        <v>4483</v>
      </c>
      <c r="B4491">
        <v>37.357999999999997</v>
      </c>
      <c r="C4491">
        <v>47.054810000000003</v>
      </c>
      <c r="D4491">
        <v>148.889893</v>
      </c>
      <c r="E4491">
        <v>149.88168300000001</v>
      </c>
      <c r="F4491">
        <v>76.014999000000003</v>
      </c>
      <c r="G4491">
        <v>266.26763899999997</v>
      </c>
      <c r="H4491">
        <v>187.58989</v>
      </c>
    </row>
    <row r="4492" spans="1:8" x14ac:dyDescent="0.2">
      <c r="A4492">
        <v>4484</v>
      </c>
      <c r="B4492">
        <v>37.366999999999997</v>
      </c>
      <c r="C4492">
        <v>46.951740000000001</v>
      </c>
      <c r="D4492">
        <v>149.029144</v>
      </c>
      <c r="E4492">
        <v>149.92288199999999</v>
      </c>
      <c r="F4492">
        <v>75.911156000000005</v>
      </c>
      <c r="G4492">
        <v>266.266907</v>
      </c>
      <c r="H4492">
        <v>187.552887</v>
      </c>
    </row>
    <row r="4493" spans="1:8" x14ac:dyDescent="0.2">
      <c r="A4493">
        <v>4485</v>
      </c>
      <c r="B4493">
        <v>37.375</v>
      </c>
      <c r="C4493">
        <v>46.862639999999999</v>
      </c>
      <c r="D4493">
        <v>149.15292400000001</v>
      </c>
      <c r="E4493">
        <v>149.84103400000001</v>
      </c>
      <c r="F4493">
        <v>75.949837000000002</v>
      </c>
      <c r="G4493">
        <v>266.20202599999999</v>
      </c>
      <c r="H4493">
        <v>187.500641</v>
      </c>
    </row>
    <row r="4494" spans="1:8" x14ac:dyDescent="0.2">
      <c r="A4494">
        <v>4486</v>
      </c>
      <c r="B4494">
        <v>37.383000000000003</v>
      </c>
      <c r="C4494">
        <v>46.790996999999997</v>
      </c>
      <c r="D4494">
        <v>149.34017900000001</v>
      </c>
      <c r="E4494">
        <v>149.907623</v>
      </c>
      <c r="F4494">
        <v>75.848502999999994</v>
      </c>
      <c r="G4494">
        <v>266.28619400000002</v>
      </c>
      <c r="H4494">
        <v>187.64529400000001</v>
      </c>
    </row>
    <row r="4495" spans="1:8" x14ac:dyDescent="0.2">
      <c r="A4495">
        <v>4487</v>
      </c>
      <c r="B4495">
        <v>37.392000000000003</v>
      </c>
      <c r="C4495">
        <v>46.592838</v>
      </c>
      <c r="D4495">
        <v>149.363968</v>
      </c>
      <c r="E4495">
        <v>149.76873800000001</v>
      </c>
      <c r="F4495">
        <v>75.868201999999997</v>
      </c>
      <c r="G4495">
        <v>266.22177099999999</v>
      </c>
      <c r="H4495">
        <v>187.61608899999999</v>
      </c>
    </row>
    <row r="4496" spans="1:8" x14ac:dyDescent="0.2">
      <c r="A4496">
        <v>4488</v>
      </c>
      <c r="B4496">
        <v>37.4</v>
      </c>
      <c r="C4496">
        <v>46.512093</v>
      </c>
      <c r="D4496">
        <v>149.43132</v>
      </c>
      <c r="E4496">
        <v>149.72699</v>
      </c>
      <c r="F4496">
        <v>75.864493999999993</v>
      </c>
      <c r="G4496">
        <v>266.21200599999997</v>
      </c>
      <c r="H4496">
        <v>187.61651599999999</v>
      </c>
    </row>
    <row r="4497" spans="1:8" x14ac:dyDescent="0.2">
      <c r="A4497">
        <v>4489</v>
      </c>
      <c r="B4497">
        <v>37.408000000000001</v>
      </c>
      <c r="C4497">
        <v>46.409016000000001</v>
      </c>
      <c r="D4497">
        <v>149.52821399999999</v>
      </c>
      <c r="E4497">
        <v>149.696136</v>
      </c>
      <c r="F4497">
        <v>75.858283999999998</v>
      </c>
      <c r="G4497">
        <v>266.200714</v>
      </c>
      <c r="H4497">
        <v>187.61251799999999</v>
      </c>
    </row>
    <row r="4498" spans="1:8" x14ac:dyDescent="0.2">
      <c r="A4498">
        <v>4490</v>
      </c>
      <c r="B4498">
        <v>37.417000000000002</v>
      </c>
      <c r="C4498">
        <v>46.284306000000001</v>
      </c>
      <c r="D4498">
        <v>149.674057</v>
      </c>
      <c r="E4498">
        <v>149.70465100000001</v>
      </c>
      <c r="F4498">
        <v>75.851662000000005</v>
      </c>
      <c r="G4498">
        <v>266.19955399999998</v>
      </c>
      <c r="H4498">
        <v>187.61494400000001</v>
      </c>
    </row>
    <row r="4499" spans="1:8" x14ac:dyDescent="0.2">
      <c r="A4499">
        <v>4491</v>
      </c>
      <c r="B4499">
        <v>37.424999999999997</v>
      </c>
      <c r="C4499">
        <v>46.14423</v>
      </c>
      <c r="D4499">
        <v>149.722824</v>
      </c>
      <c r="E4499">
        <v>149.59333799999999</v>
      </c>
      <c r="F4499">
        <v>75.846710000000002</v>
      </c>
      <c r="G4499">
        <v>266.20126299999998</v>
      </c>
      <c r="H4499">
        <v>187.617233</v>
      </c>
    </row>
    <row r="4500" spans="1:8" x14ac:dyDescent="0.2">
      <c r="A4500">
        <v>4492</v>
      </c>
      <c r="B4500">
        <v>37.433</v>
      </c>
      <c r="C4500">
        <v>46.066803</v>
      </c>
      <c r="D4500">
        <v>149.845078</v>
      </c>
      <c r="E4500">
        <v>149.558029</v>
      </c>
      <c r="F4500">
        <v>75.848411999999996</v>
      </c>
      <c r="G4500">
        <v>266.20669600000002</v>
      </c>
      <c r="H4500">
        <v>187.61750799999999</v>
      </c>
    </row>
    <row r="4501" spans="1:8" x14ac:dyDescent="0.2">
      <c r="A4501">
        <v>4493</v>
      </c>
      <c r="B4501">
        <v>37.442</v>
      </c>
      <c r="C4501">
        <v>45.890945000000002</v>
      </c>
      <c r="D4501">
        <v>150.02359000000001</v>
      </c>
      <c r="E4501">
        <v>149.50753800000001</v>
      </c>
      <c r="F4501">
        <v>75.850288000000006</v>
      </c>
      <c r="G4501">
        <v>266.20669600000002</v>
      </c>
      <c r="H4501">
        <v>187.62245200000001</v>
      </c>
    </row>
    <row r="4502" spans="1:8" x14ac:dyDescent="0.2">
      <c r="A4502">
        <v>4494</v>
      </c>
      <c r="B4502">
        <v>37.450000000000003</v>
      </c>
      <c r="C4502">
        <v>45.765633000000001</v>
      </c>
      <c r="D4502">
        <v>150.05955499999999</v>
      </c>
      <c r="E4502">
        <v>149.29225199999999</v>
      </c>
      <c r="F4502">
        <v>75.854218000000003</v>
      </c>
      <c r="G4502">
        <v>266.20394900000002</v>
      </c>
      <c r="H4502">
        <v>187.6241</v>
      </c>
    </row>
    <row r="4503" spans="1:8" x14ac:dyDescent="0.2">
      <c r="A4503">
        <v>4495</v>
      </c>
      <c r="B4503">
        <v>37.457999999999998</v>
      </c>
      <c r="C4503">
        <v>45.623424999999997</v>
      </c>
      <c r="D4503">
        <v>150.36926299999999</v>
      </c>
      <c r="E4503">
        <v>149.39769000000001</v>
      </c>
      <c r="F4503">
        <v>75.854973000000001</v>
      </c>
      <c r="G4503">
        <v>266.20049999999998</v>
      </c>
      <c r="H4503">
        <v>187.62918099999999</v>
      </c>
    </row>
    <row r="4504" spans="1:8" x14ac:dyDescent="0.2">
      <c r="A4504">
        <v>4496</v>
      </c>
      <c r="B4504">
        <v>37.466999999999999</v>
      </c>
      <c r="C4504">
        <v>45.461796</v>
      </c>
      <c r="D4504">
        <v>150.43983499999999</v>
      </c>
      <c r="E4504">
        <v>149.232697</v>
      </c>
      <c r="F4504">
        <v>75.852219000000005</v>
      </c>
      <c r="G4504">
        <v>266.19897500000002</v>
      </c>
      <c r="H4504">
        <v>187.63020299999999</v>
      </c>
    </row>
    <row r="4505" spans="1:8" x14ac:dyDescent="0.2">
      <c r="A4505">
        <v>4497</v>
      </c>
      <c r="B4505">
        <v>37.475000000000001</v>
      </c>
      <c r="C4505">
        <v>45.314880000000002</v>
      </c>
      <c r="D4505">
        <v>150.633545</v>
      </c>
      <c r="E4505">
        <v>149.140671</v>
      </c>
      <c r="F4505">
        <v>75.846976999999995</v>
      </c>
      <c r="G4505">
        <v>266.198669</v>
      </c>
      <c r="H4505">
        <v>187.635132</v>
      </c>
    </row>
    <row r="4506" spans="1:8" x14ac:dyDescent="0.2">
      <c r="A4506">
        <v>4498</v>
      </c>
      <c r="B4506">
        <v>37.482999999999997</v>
      </c>
      <c r="C4506">
        <v>45.118865999999997</v>
      </c>
      <c r="D4506">
        <v>150.75225800000001</v>
      </c>
      <c r="E4506">
        <v>149.11125200000001</v>
      </c>
      <c r="F4506">
        <v>75.841048999999998</v>
      </c>
      <c r="G4506">
        <v>266.19937099999999</v>
      </c>
      <c r="H4506">
        <v>187.63325499999999</v>
      </c>
    </row>
    <row r="4507" spans="1:8" x14ac:dyDescent="0.2">
      <c r="A4507">
        <v>4499</v>
      </c>
      <c r="B4507">
        <v>37.491999999999997</v>
      </c>
      <c r="C4507">
        <v>45.008121000000003</v>
      </c>
      <c r="D4507">
        <v>150.84082000000001</v>
      </c>
      <c r="E4507">
        <v>149.04373200000001</v>
      </c>
      <c r="F4507">
        <v>75.834984000000006</v>
      </c>
      <c r="G4507">
        <v>266.19601399999999</v>
      </c>
      <c r="H4507">
        <v>187.63732899999999</v>
      </c>
    </row>
    <row r="4508" spans="1:8" x14ac:dyDescent="0.2">
      <c r="A4508">
        <v>4500</v>
      </c>
      <c r="B4508">
        <v>37.5</v>
      </c>
      <c r="C4508">
        <v>44.787998000000002</v>
      </c>
      <c r="D4508">
        <v>150.989868</v>
      </c>
      <c r="E4508">
        <v>148.92379800000001</v>
      </c>
      <c r="F4508">
        <v>75.833481000000006</v>
      </c>
      <c r="G4508">
        <v>266.18969700000002</v>
      </c>
      <c r="H4508">
        <v>187.63412500000001</v>
      </c>
    </row>
    <row r="4509" spans="1:8" x14ac:dyDescent="0.2">
      <c r="A4509">
        <v>4501</v>
      </c>
      <c r="B4509">
        <v>37.508000000000003</v>
      </c>
      <c r="C4509">
        <v>44.655720000000002</v>
      </c>
      <c r="D4509">
        <v>151.126114</v>
      </c>
      <c r="E4509">
        <v>148.91885400000001</v>
      </c>
      <c r="F4509">
        <v>75.805549999999997</v>
      </c>
      <c r="G4509">
        <v>266.15216099999998</v>
      </c>
      <c r="H4509">
        <v>187.68847700000001</v>
      </c>
    </row>
    <row r="4510" spans="1:8" x14ac:dyDescent="0.2">
      <c r="A4510">
        <v>4502</v>
      </c>
      <c r="B4510">
        <v>37.517000000000003</v>
      </c>
      <c r="C4510">
        <v>44.487082999999998</v>
      </c>
      <c r="D4510">
        <v>151.320953</v>
      </c>
      <c r="E4510">
        <v>148.90953099999999</v>
      </c>
      <c r="F4510">
        <v>75.800629000000001</v>
      </c>
      <c r="G4510">
        <v>266.150848</v>
      </c>
      <c r="H4510">
        <v>187.68533300000001</v>
      </c>
    </row>
    <row r="4511" spans="1:8" x14ac:dyDescent="0.2">
      <c r="A4511">
        <v>4503</v>
      </c>
      <c r="B4511">
        <v>37.524999999999999</v>
      </c>
      <c r="C4511">
        <v>44.323368000000002</v>
      </c>
      <c r="D4511">
        <v>151.400925</v>
      </c>
      <c r="E4511">
        <v>148.68649300000001</v>
      </c>
      <c r="F4511">
        <v>75.823273</v>
      </c>
      <c r="G4511">
        <v>266.18737800000002</v>
      </c>
      <c r="H4511">
        <v>187.63765000000001</v>
      </c>
    </row>
    <row r="4512" spans="1:8" x14ac:dyDescent="0.2">
      <c r="A4512">
        <v>4504</v>
      </c>
      <c r="B4512">
        <v>37.533000000000001</v>
      </c>
      <c r="C4512">
        <v>44.114235000000001</v>
      </c>
      <c r="D4512">
        <v>151.66476399999999</v>
      </c>
      <c r="E4512">
        <v>148.78852800000001</v>
      </c>
      <c r="F4512">
        <v>75.820151999999993</v>
      </c>
      <c r="G4512">
        <v>266.19122299999998</v>
      </c>
      <c r="H4512">
        <v>187.64565999999999</v>
      </c>
    </row>
    <row r="4513" spans="1:8" x14ac:dyDescent="0.2">
      <c r="A4513">
        <v>4505</v>
      </c>
      <c r="B4513">
        <v>37.542000000000002</v>
      </c>
      <c r="C4513">
        <v>43.98489</v>
      </c>
      <c r="D4513">
        <v>151.823914</v>
      </c>
      <c r="E4513">
        <v>148.67755099999999</v>
      </c>
      <c r="F4513">
        <v>75.820601999999994</v>
      </c>
      <c r="G4513">
        <v>266.18624899999998</v>
      </c>
      <c r="H4513">
        <v>187.64511100000001</v>
      </c>
    </row>
    <row r="4514" spans="1:8" x14ac:dyDescent="0.2">
      <c r="A4514">
        <v>4506</v>
      </c>
      <c r="B4514">
        <v>37.549999999999997</v>
      </c>
      <c r="C4514">
        <v>43.763607</v>
      </c>
      <c r="D4514">
        <v>151.96461500000001</v>
      </c>
      <c r="E4514">
        <v>148.56118799999999</v>
      </c>
      <c r="F4514">
        <v>75.794464000000005</v>
      </c>
      <c r="G4514">
        <v>266.14788800000002</v>
      </c>
      <c r="H4514">
        <v>187.703171</v>
      </c>
    </row>
    <row r="4515" spans="1:8" x14ac:dyDescent="0.2">
      <c r="A4515">
        <v>4507</v>
      </c>
      <c r="B4515">
        <v>37.558</v>
      </c>
      <c r="C4515">
        <v>43.594890999999997</v>
      </c>
      <c r="D4515">
        <v>152.16845699999999</v>
      </c>
      <c r="E4515">
        <v>148.560913</v>
      </c>
      <c r="F4515">
        <v>75.820098999999999</v>
      </c>
      <c r="G4515">
        <v>266.17474399999998</v>
      </c>
      <c r="H4515">
        <v>187.64996300000001</v>
      </c>
    </row>
    <row r="4516" spans="1:8" x14ac:dyDescent="0.2">
      <c r="A4516">
        <v>4508</v>
      </c>
      <c r="B4516">
        <v>37.567</v>
      </c>
      <c r="C4516">
        <v>43.403778000000003</v>
      </c>
      <c r="D4516">
        <v>152.276871</v>
      </c>
      <c r="E4516">
        <v>148.478668</v>
      </c>
      <c r="F4516">
        <v>75.817786999999996</v>
      </c>
      <c r="G4516">
        <v>266.17681900000002</v>
      </c>
      <c r="H4516">
        <v>187.65403699999999</v>
      </c>
    </row>
    <row r="4517" spans="1:8" x14ac:dyDescent="0.2">
      <c r="A4517">
        <v>4509</v>
      </c>
      <c r="B4517">
        <v>37.575000000000003</v>
      </c>
      <c r="C4517">
        <v>43.236080000000001</v>
      </c>
      <c r="D4517">
        <v>152.418701</v>
      </c>
      <c r="E4517">
        <v>148.33606</v>
      </c>
      <c r="F4517">
        <v>75.789840999999996</v>
      </c>
      <c r="G4517">
        <v>266.14761399999998</v>
      </c>
      <c r="H4517">
        <v>187.70742799999999</v>
      </c>
    </row>
    <row r="4518" spans="1:8" x14ac:dyDescent="0.2">
      <c r="A4518">
        <v>4510</v>
      </c>
      <c r="B4518">
        <v>37.582999999999998</v>
      </c>
      <c r="C4518">
        <v>43.070076</v>
      </c>
      <c r="D4518">
        <v>152.67082199999999</v>
      </c>
      <c r="E4518">
        <v>148.50964400000001</v>
      </c>
      <c r="F4518">
        <v>75.785927000000001</v>
      </c>
      <c r="G4518">
        <v>266.14987200000002</v>
      </c>
      <c r="H4518">
        <v>187.71026599999999</v>
      </c>
    </row>
    <row r="4519" spans="1:8" x14ac:dyDescent="0.2">
      <c r="A4519">
        <v>4511</v>
      </c>
      <c r="B4519">
        <v>37.591999999999999</v>
      </c>
      <c r="C4519">
        <v>42.821686</v>
      </c>
      <c r="D4519">
        <v>152.70024100000001</v>
      </c>
      <c r="E4519">
        <v>148.25311300000001</v>
      </c>
      <c r="F4519">
        <v>75.806777999999994</v>
      </c>
      <c r="G4519">
        <v>266.17880200000002</v>
      </c>
      <c r="H4519">
        <v>187.65438800000001</v>
      </c>
    </row>
    <row r="4520" spans="1:8" x14ac:dyDescent="0.2">
      <c r="A4520">
        <v>4512</v>
      </c>
      <c r="B4520">
        <v>37.6</v>
      </c>
      <c r="C4520">
        <v>42.714191</v>
      </c>
      <c r="D4520">
        <v>152.881226</v>
      </c>
      <c r="E4520">
        <v>148.33059700000001</v>
      </c>
      <c r="F4520">
        <v>75.778496000000004</v>
      </c>
      <c r="G4520">
        <v>266.13916</v>
      </c>
      <c r="H4520">
        <v>187.70867899999999</v>
      </c>
    </row>
    <row r="4521" spans="1:8" x14ac:dyDescent="0.2">
      <c r="A4521">
        <v>4513</v>
      </c>
      <c r="B4521">
        <v>37.607999999999997</v>
      </c>
      <c r="C4521">
        <v>42.510429000000002</v>
      </c>
      <c r="D4521">
        <v>153.04856899999999</v>
      </c>
      <c r="E4521">
        <v>148.37065100000001</v>
      </c>
      <c r="F4521">
        <v>75.773337999999995</v>
      </c>
      <c r="G4521">
        <v>266.13031000000001</v>
      </c>
      <c r="H4521">
        <v>187.70884699999999</v>
      </c>
    </row>
    <row r="4522" spans="1:8" x14ac:dyDescent="0.2">
      <c r="A4522">
        <v>4514</v>
      </c>
      <c r="B4522">
        <v>37.616999999999997</v>
      </c>
      <c r="C4522">
        <v>42.33567</v>
      </c>
      <c r="D4522">
        <v>153.109497</v>
      </c>
      <c r="E4522">
        <v>148.14671300000001</v>
      </c>
      <c r="F4522">
        <v>75.796325999999993</v>
      </c>
      <c r="G4522">
        <v>266.15960699999999</v>
      </c>
      <c r="H4522">
        <v>187.655396</v>
      </c>
    </row>
    <row r="4523" spans="1:8" x14ac:dyDescent="0.2">
      <c r="A4523">
        <v>4515</v>
      </c>
      <c r="B4523">
        <v>37.625</v>
      </c>
      <c r="C4523">
        <v>42.132454000000003</v>
      </c>
      <c r="D4523">
        <v>153.34338399999999</v>
      </c>
      <c r="E4523">
        <v>148.268967</v>
      </c>
      <c r="F4523">
        <v>75.792747000000006</v>
      </c>
      <c r="G4523">
        <v>266.163635</v>
      </c>
      <c r="H4523">
        <v>187.65579199999999</v>
      </c>
    </row>
    <row r="4524" spans="1:8" x14ac:dyDescent="0.2">
      <c r="A4524">
        <v>4516</v>
      </c>
      <c r="B4524">
        <v>37.633000000000003</v>
      </c>
      <c r="C4524">
        <v>42.041789999999999</v>
      </c>
      <c r="D4524">
        <v>153.485153</v>
      </c>
      <c r="E4524">
        <v>148.20858799999999</v>
      </c>
      <c r="F4524">
        <v>75.761566000000002</v>
      </c>
      <c r="G4524">
        <v>266.13360599999999</v>
      </c>
      <c r="H4524">
        <v>187.71980300000001</v>
      </c>
    </row>
    <row r="4525" spans="1:8" x14ac:dyDescent="0.2">
      <c r="A4525">
        <v>4517</v>
      </c>
      <c r="B4525">
        <v>37.642000000000003</v>
      </c>
      <c r="C4525">
        <v>41.788196999999997</v>
      </c>
      <c r="D4525">
        <v>153.56353799999999</v>
      </c>
      <c r="E4525">
        <v>148.10607899999999</v>
      </c>
      <c r="F4525">
        <v>75.762191999999999</v>
      </c>
      <c r="G4525">
        <v>266.13247699999999</v>
      </c>
      <c r="H4525">
        <v>187.72267199999999</v>
      </c>
    </row>
    <row r="4526" spans="1:8" x14ac:dyDescent="0.2">
      <c r="A4526">
        <v>4518</v>
      </c>
      <c r="B4526">
        <v>37.65</v>
      </c>
      <c r="C4526">
        <v>41.683773000000002</v>
      </c>
      <c r="D4526">
        <v>153.81516999999999</v>
      </c>
      <c r="E4526">
        <v>148.125214</v>
      </c>
      <c r="F4526">
        <v>75.759467999999998</v>
      </c>
      <c r="G4526">
        <v>266.12912</v>
      </c>
      <c r="H4526">
        <v>187.72673</v>
      </c>
    </row>
    <row r="4527" spans="1:8" x14ac:dyDescent="0.2">
      <c r="A4527">
        <v>4519</v>
      </c>
      <c r="B4527">
        <v>37.658000000000001</v>
      </c>
      <c r="C4527">
        <v>41.469504999999998</v>
      </c>
      <c r="D4527">
        <v>153.96839900000001</v>
      </c>
      <c r="E4527">
        <v>148.14288300000001</v>
      </c>
      <c r="F4527">
        <v>75.756432000000004</v>
      </c>
      <c r="G4527">
        <v>266.12081899999998</v>
      </c>
      <c r="H4527">
        <v>187.727295</v>
      </c>
    </row>
    <row r="4528" spans="1:8" x14ac:dyDescent="0.2">
      <c r="A4528">
        <v>4520</v>
      </c>
      <c r="B4528">
        <v>37.667000000000002</v>
      </c>
      <c r="C4528">
        <v>41.304462000000001</v>
      </c>
      <c r="D4528">
        <v>154.119247</v>
      </c>
      <c r="E4528">
        <v>148.07484400000001</v>
      </c>
      <c r="F4528">
        <v>75.750809000000004</v>
      </c>
      <c r="G4528">
        <v>266.11621100000002</v>
      </c>
      <c r="H4528">
        <v>187.730118</v>
      </c>
    </row>
    <row r="4529" spans="1:8" x14ac:dyDescent="0.2">
      <c r="A4529">
        <v>4521</v>
      </c>
      <c r="B4529">
        <v>37.674999999999997</v>
      </c>
      <c r="C4529">
        <v>41.125427000000002</v>
      </c>
      <c r="D4529">
        <v>154.291977</v>
      </c>
      <c r="E4529">
        <v>148.047302</v>
      </c>
      <c r="F4529">
        <v>75.744506999999999</v>
      </c>
      <c r="G4529">
        <v>266.11639400000001</v>
      </c>
      <c r="H4529">
        <v>187.73472599999999</v>
      </c>
    </row>
    <row r="4530" spans="1:8" x14ac:dyDescent="0.2">
      <c r="A4530">
        <v>4522</v>
      </c>
      <c r="B4530">
        <v>37.683</v>
      </c>
      <c r="C4530">
        <v>41.030375999999997</v>
      </c>
      <c r="D4530">
        <v>154.39063999999999</v>
      </c>
      <c r="E4530">
        <v>148.016006</v>
      </c>
      <c r="F4530">
        <v>75.737442000000001</v>
      </c>
      <c r="G4530">
        <v>266.11514299999999</v>
      </c>
      <c r="H4530">
        <v>187.73623699999999</v>
      </c>
    </row>
    <row r="4531" spans="1:8" x14ac:dyDescent="0.2">
      <c r="A4531">
        <v>4523</v>
      </c>
      <c r="B4531">
        <v>37.692</v>
      </c>
      <c r="C4531">
        <v>40.952728</v>
      </c>
      <c r="D4531">
        <v>154.49992399999999</v>
      </c>
      <c r="E4531">
        <v>147.87470999999999</v>
      </c>
      <c r="F4531">
        <v>75.732933000000003</v>
      </c>
      <c r="G4531">
        <v>266.11364700000001</v>
      </c>
      <c r="H4531">
        <v>187.73701500000001</v>
      </c>
    </row>
    <row r="4532" spans="1:8" x14ac:dyDescent="0.2">
      <c r="A4532">
        <v>4524</v>
      </c>
      <c r="B4532">
        <v>37.700000000000003</v>
      </c>
      <c r="C4532">
        <v>40.842728000000001</v>
      </c>
      <c r="D4532">
        <v>154.87477100000001</v>
      </c>
      <c r="E4532">
        <v>148.297302</v>
      </c>
      <c r="F4532">
        <v>75.738754</v>
      </c>
      <c r="G4532">
        <v>266.05181900000002</v>
      </c>
      <c r="H4532">
        <v>187.77503999999999</v>
      </c>
    </row>
    <row r="4533" spans="1:8" x14ac:dyDescent="0.2">
      <c r="A4533">
        <v>4525</v>
      </c>
      <c r="B4533">
        <v>37.707999999999998</v>
      </c>
      <c r="C4533">
        <v>40.641410999999998</v>
      </c>
      <c r="D4533">
        <v>154.740387</v>
      </c>
      <c r="E4533">
        <v>147.901535</v>
      </c>
      <c r="F4533">
        <v>75.736664000000005</v>
      </c>
      <c r="G4533">
        <v>266.04892000000001</v>
      </c>
      <c r="H4533">
        <v>187.778763</v>
      </c>
    </row>
    <row r="4534" spans="1:8" x14ac:dyDescent="0.2">
      <c r="A4534">
        <v>4526</v>
      </c>
      <c r="B4534">
        <v>37.716999999999999</v>
      </c>
      <c r="C4534">
        <v>40.594817999999997</v>
      </c>
      <c r="D4534">
        <v>154.874054</v>
      </c>
      <c r="E4534">
        <v>147.788712</v>
      </c>
      <c r="F4534">
        <v>75.733658000000005</v>
      </c>
      <c r="G4534">
        <v>266.04907200000002</v>
      </c>
      <c r="H4534">
        <v>187.77889999999999</v>
      </c>
    </row>
    <row r="4535" spans="1:8" x14ac:dyDescent="0.2">
      <c r="A4535">
        <v>4527</v>
      </c>
      <c r="B4535">
        <v>37.725000000000001</v>
      </c>
      <c r="C4535">
        <v>40.418025999999998</v>
      </c>
      <c r="D4535">
        <v>154.98550399999999</v>
      </c>
      <c r="E4535">
        <v>147.76248200000001</v>
      </c>
      <c r="F4535">
        <v>75.731589999999997</v>
      </c>
      <c r="G4535">
        <v>266.05352800000003</v>
      </c>
      <c r="H4535">
        <v>187.781113</v>
      </c>
    </row>
    <row r="4536" spans="1:8" x14ac:dyDescent="0.2">
      <c r="A4536">
        <v>4528</v>
      </c>
      <c r="B4536">
        <v>37.732999999999997</v>
      </c>
      <c r="C4536">
        <v>40.326045999999998</v>
      </c>
      <c r="D4536">
        <v>155.02226300000001</v>
      </c>
      <c r="E4536">
        <v>147.63767999999999</v>
      </c>
      <c r="F4536">
        <v>75.733444000000006</v>
      </c>
      <c r="G4536">
        <v>266.05697600000002</v>
      </c>
      <c r="H4536">
        <v>187.78019699999999</v>
      </c>
    </row>
    <row r="4537" spans="1:8" x14ac:dyDescent="0.2">
      <c r="A4537">
        <v>4529</v>
      </c>
      <c r="B4537">
        <v>37.741999999999997</v>
      </c>
      <c r="C4537">
        <v>40.234394000000002</v>
      </c>
      <c r="D4537">
        <v>155.143112</v>
      </c>
      <c r="E4537">
        <v>147.69892899999999</v>
      </c>
      <c r="F4537">
        <v>75.736862000000002</v>
      </c>
      <c r="G4537">
        <v>266.05697600000002</v>
      </c>
      <c r="H4537">
        <v>187.77926600000001</v>
      </c>
    </row>
    <row r="4538" spans="1:8" x14ac:dyDescent="0.2">
      <c r="A4538">
        <v>4530</v>
      </c>
      <c r="B4538">
        <v>37.75</v>
      </c>
      <c r="C4538">
        <v>40.198593000000002</v>
      </c>
      <c r="D4538">
        <v>155.34991500000001</v>
      </c>
      <c r="E4538">
        <v>147.68005400000001</v>
      </c>
      <c r="F4538">
        <v>75.738715999999997</v>
      </c>
      <c r="G4538">
        <v>266.05413800000002</v>
      </c>
      <c r="H4538">
        <v>187.778931</v>
      </c>
    </row>
    <row r="4539" spans="1:8" x14ac:dyDescent="0.2">
      <c r="A4539">
        <v>4531</v>
      </c>
      <c r="B4539">
        <v>37.758000000000003</v>
      </c>
      <c r="C4539">
        <v>40.079346000000001</v>
      </c>
      <c r="D4539">
        <v>155.372772</v>
      </c>
      <c r="E4539">
        <v>147.622162</v>
      </c>
      <c r="F4539">
        <v>75.766730999999993</v>
      </c>
      <c r="G4539">
        <v>266.08206200000001</v>
      </c>
      <c r="H4539">
        <v>187.724716</v>
      </c>
    </row>
    <row r="4540" spans="1:8" x14ac:dyDescent="0.2">
      <c r="A4540">
        <v>4532</v>
      </c>
      <c r="B4540">
        <v>37.767000000000003</v>
      </c>
      <c r="C4540">
        <v>40.042659999999998</v>
      </c>
      <c r="D4540">
        <v>155.418564</v>
      </c>
      <c r="E4540">
        <v>147.59790000000001</v>
      </c>
      <c r="F4540">
        <v>75.738487000000006</v>
      </c>
      <c r="G4540">
        <v>266.04385400000001</v>
      </c>
      <c r="H4540">
        <v>187.78276099999999</v>
      </c>
    </row>
    <row r="4541" spans="1:8" x14ac:dyDescent="0.2">
      <c r="A4541">
        <v>4533</v>
      </c>
      <c r="B4541">
        <v>37.774999999999999</v>
      </c>
      <c r="C4541">
        <v>40.011229999999998</v>
      </c>
      <c r="D4541">
        <v>155.456512</v>
      </c>
      <c r="E4541">
        <v>147.580444</v>
      </c>
      <c r="F4541">
        <v>75.739372000000003</v>
      </c>
      <c r="G4541">
        <v>266.04650900000001</v>
      </c>
      <c r="H4541">
        <v>187.78504899999999</v>
      </c>
    </row>
    <row r="4542" spans="1:8" x14ac:dyDescent="0.2">
      <c r="A4542">
        <v>4534</v>
      </c>
      <c r="B4542">
        <v>37.783000000000001</v>
      </c>
      <c r="C4542">
        <v>39.969726999999999</v>
      </c>
      <c r="D4542">
        <v>155.45098899999999</v>
      </c>
      <c r="E4542">
        <v>147.510651</v>
      </c>
      <c r="F4542">
        <v>75.736052999999998</v>
      </c>
      <c r="G4542">
        <v>266.04950000000002</v>
      </c>
      <c r="H4542">
        <v>187.78707900000001</v>
      </c>
    </row>
    <row r="4543" spans="1:8" x14ac:dyDescent="0.2">
      <c r="A4543">
        <v>4535</v>
      </c>
      <c r="B4543">
        <v>37.792000000000002</v>
      </c>
      <c r="C4543">
        <v>39.958934999999997</v>
      </c>
      <c r="D4543">
        <v>155.482483</v>
      </c>
      <c r="E4543">
        <v>147.471497</v>
      </c>
      <c r="F4543">
        <v>75.732253999999998</v>
      </c>
      <c r="G4543">
        <v>266.05197099999998</v>
      </c>
      <c r="H4543">
        <v>187.78381300000001</v>
      </c>
    </row>
    <row r="4544" spans="1:8" x14ac:dyDescent="0.2">
      <c r="A4544">
        <v>4536</v>
      </c>
      <c r="B4544">
        <v>37.799999999999997</v>
      </c>
      <c r="C4544">
        <v>39.951453999999998</v>
      </c>
      <c r="D4544">
        <v>155.59030200000001</v>
      </c>
      <c r="E4544">
        <v>147.488159</v>
      </c>
      <c r="F4544">
        <v>75.732688999999993</v>
      </c>
      <c r="G4544">
        <v>266.05441300000001</v>
      </c>
      <c r="H4544">
        <v>187.78436300000001</v>
      </c>
    </row>
    <row r="4545" spans="1:8" x14ac:dyDescent="0.2">
      <c r="A4545">
        <v>4537</v>
      </c>
      <c r="B4545">
        <v>37.808</v>
      </c>
      <c r="C4545">
        <v>39.937572000000003</v>
      </c>
      <c r="D4545">
        <v>155.52174400000001</v>
      </c>
      <c r="E4545">
        <v>147.508881</v>
      </c>
      <c r="F4545">
        <v>75.733704000000003</v>
      </c>
      <c r="G4545">
        <v>266.05246</v>
      </c>
      <c r="H4545">
        <v>187.783783</v>
      </c>
    </row>
    <row r="4546" spans="1:8" x14ac:dyDescent="0.2">
      <c r="A4546">
        <v>4538</v>
      </c>
      <c r="B4546">
        <v>37.817</v>
      </c>
      <c r="C4546">
        <v>39.961468000000004</v>
      </c>
      <c r="D4546">
        <v>155.471924</v>
      </c>
      <c r="E4546">
        <v>147.476517</v>
      </c>
      <c r="F4546">
        <v>75.731696999999997</v>
      </c>
      <c r="G4546">
        <v>266.04806500000001</v>
      </c>
      <c r="H4546">
        <v>187.78633099999999</v>
      </c>
    </row>
    <row r="4547" spans="1:8" x14ac:dyDescent="0.2">
      <c r="A4547">
        <v>4539</v>
      </c>
      <c r="B4547">
        <v>37.825000000000003</v>
      </c>
      <c r="C4547">
        <v>39.968479000000002</v>
      </c>
      <c r="D4547">
        <v>155.44357299999999</v>
      </c>
      <c r="E4547">
        <v>147.514816</v>
      </c>
      <c r="F4547">
        <v>75.731589999999997</v>
      </c>
      <c r="G4547">
        <v>266.04525799999999</v>
      </c>
      <c r="H4547">
        <v>187.78666699999999</v>
      </c>
    </row>
    <row r="4548" spans="1:8" x14ac:dyDescent="0.2">
      <c r="A4548">
        <v>4540</v>
      </c>
      <c r="B4548">
        <v>37.832999999999998</v>
      </c>
      <c r="C4548">
        <v>40.002766000000001</v>
      </c>
      <c r="D4548">
        <v>155.466431</v>
      </c>
      <c r="E4548">
        <v>147.57969700000001</v>
      </c>
      <c r="F4548">
        <v>75.731093999999999</v>
      </c>
      <c r="G4548">
        <v>266.04193099999998</v>
      </c>
      <c r="H4548">
        <v>187.787048</v>
      </c>
    </row>
    <row r="4549" spans="1:8" x14ac:dyDescent="0.2">
      <c r="A4549">
        <v>4541</v>
      </c>
      <c r="B4549">
        <v>37.841999999999999</v>
      </c>
      <c r="C4549">
        <v>40.023936999999997</v>
      </c>
      <c r="D4549">
        <v>155.44903600000001</v>
      </c>
      <c r="E4549">
        <v>147.59347500000001</v>
      </c>
      <c r="F4549">
        <v>75.728638000000004</v>
      </c>
      <c r="G4549">
        <v>266.04174799999998</v>
      </c>
      <c r="H4549">
        <v>187.78196700000001</v>
      </c>
    </row>
    <row r="4550" spans="1:8" x14ac:dyDescent="0.2">
      <c r="A4550">
        <v>4542</v>
      </c>
      <c r="B4550">
        <v>37.85</v>
      </c>
      <c r="C4550">
        <v>40.045689000000003</v>
      </c>
      <c r="D4550">
        <v>155.432907</v>
      </c>
      <c r="E4550">
        <v>147.62211600000001</v>
      </c>
      <c r="F4550">
        <v>75.755004999999997</v>
      </c>
      <c r="G4550">
        <v>266.07800300000002</v>
      </c>
      <c r="H4550">
        <v>187.728531</v>
      </c>
    </row>
    <row r="4551" spans="1:8" x14ac:dyDescent="0.2">
      <c r="A4551">
        <v>4543</v>
      </c>
      <c r="B4551">
        <v>37.857999999999997</v>
      </c>
      <c r="C4551">
        <v>40.070988</v>
      </c>
      <c r="D4551">
        <v>155.40837099999999</v>
      </c>
      <c r="E4551">
        <v>147.64155600000001</v>
      </c>
      <c r="F4551">
        <v>75.694571999999994</v>
      </c>
      <c r="G4551">
        <v>266.07397500000002</v>
      </c>
      <c r="H4551">
        <v>187.60325599999999</v>
      </c>
    </row>
    <row r="4552" spans="1:8" x14ac:dyDescent="0.2">
      <c r="A4552">
        <v>4544</v>
      </c>
      <c r="B4552">
        <v>37.866999999999997</v>
      </c>
      <c r="C4552">
        <v>40.146534000000003</v>
      </c>
      <c r="D4552">
        <v>155.43481399999999</v>
      </c>
      <c r="E4552">
        <v>147.670029</v>
      </c>
      <c r="F4552">
        <v>75.719070000000002</v>
      </c>
      <c r="G4552">
        <v>266.04400600000002</v>
      </c>
      <c r="H4552">
        <v>187.792633</v>
      </c>
    </row>
    <row r="4553" spans="1:8" x14ac:dyDescent="0.2">
      <c r="A4553">
        <v>4545</v>
      </c>
      <c r="B4553">
        <v>37.875</v>
      </c>
      <c r="C4553">
        <v>40.199306</v>
      </c>
      <c r="D4553">
        <v>155.34671</v>
      </c>
      <c r="E4553">
        <v>147.70881700000001</v>
      </c>
      <c r="F4553">
        <v>75.743576000000004</v>
      </c>
      <c r="G4553">
        <v>266.07516500000003</v>
      </c>
      <c r="H4553">
        <v>187.734253</v>
      </c>
    </row>
    <row r="4554" spans="1:8" x14ac:dyDescent="0.2">
      <c r="A4554">
        <v>4546</v>
      </c>
      <c r="B4554">
        <v>37.883000000000003</v>
      </c>
      <c r="C4554">
        <v>40.233516999999999</v>
      </c>
      <c r="D4554">
        <v>155.31759600000001</v>
      </c>
      <c r="E4554">
        <v>147.73683199999999</v>
      </c>
      <c r="F4554">
        <v>75.653580000000005</v>
      </c>
      <c r="G4554">
        <v>266.03109699999999</v>
      </c>
      <c r="H4554">
        <v>187.669128</v>
      </c>
    </row>
    <row r="4555" spans="1:8" x14ac:dyDescent="0.2">
      <c r="A4555">
        <v>4547</v>
      </c>
      <c r="B4555">
        <v>37.892000000000003</v>
      </c>
      <c r="C4555">
        <v>40.260669999999998</v>
      </c>
      <c r="D4555">
        <v>155.168274</v>
      </c>
      <c r="E4555">
        <v>147.75753800000001</v>
      </c>
      <c r="F4555">
        <v>75.652061000000003</v>
      </c>
      <c r="G4555">
        <v>266.02505500000001</v>
      </c>
      <c r="H4555">
        <v>187.66789199999999</v>
      </c>
    </row>
    <row r="4556" spans="1:8" x14ac:dyDescent="0.2">
      <c r="A4556">
        <v>4548</v>
      </c>
      <c r="B4556">
        <v>37.9</v>
      </c>
      <c r="C4556">
        <v>40.317687999999997</v>
      </c>
      <c r="D4556">
        <v>155.18611100000001</v>
      </c>
      <c r="E4556">
        <v>147.85037199999999</v>
      </c>
      <c r="F4556">
        <v>75.647132999999997</v>
      </c>
      <c r="G4556">
        <v>266.020782</v>
      </c>
      <c r="H4556">
        <v>187.670029</v>
      </c>
    </row>
    <row r="4557" spans="1:8" x14ac:dyDescent="0.2">
      <c r="A4557">
        <v>4549</v>
      </c>
      <c r="B4557">
        <v>37.908000000000001</v>
      </c>
      <c r="C4557">
        <v>40.377761999999997</v>
      </c>
      <c r="D4557">
        <v>155.121689</v>
      </c>
      <c r="E4557">
        <v>147.75419600000001</v>
      </c>
      <c r="F4557">
        <v>75.590012000000002</v>
      </c>
      <c r="G4557">
        <v>265.95935100000003</v>
      </c>
      <c r="H4557">
        <v>187.567047</v>
      </c>
    </row>
    <row r="4558" spans="1:8" x14ac:dyDescent="0.2">
      <c r="A4558">
        <v>4550</v>
      </c>
      <c r="B4558">
        <v>37.917000000000002</v>
      </c>
      <c r="C4558">
        <v>40.413131999999997</v>
      </c>
      <c r="D4558">
        <v>155.14781199999999</v>
      </c>
      <c r="E4558">
        <v>147.79994199999999</v>
      </c>
      <c r="F4558">
        <v>75.584923000000003</v>
      </c>
      <c r="G4558">
        <v>265.95513899999997</v>
      </c>
      <c r="H4558">
        <v>187.57463100000001</v>
      </c>
    </row>
    <row r="4559" spans="1:8" x14ac:dyDescent="0.2">
      <c r="A4559">
        <v>4551</v>
      </c>
      <c r="B4559">
        <v>37.924999999999997</v>
      </c>
      <c r="C4559">
        <v>40.431601999999998</v>
      </c>
      <c r="D4559">
        <v>155.14816300000001</v>
      </c>
      <c r="E4559">
        <v>147.802155</v>
      </c>
      <c r="F4559">
        <v>75.582542000000004</v>
      </c>
      <c r="G4559">
        <v>265.953644</v>
      </c>
      <c r="H4559">
        <v>187.57853700000001</v>
      </c>
    </row>
    <row r="4560" spans="1:8" x14ac:dyDescent="0.2">
      <c r="A4560">
        <v>4552</v>
      </c>
      <c r="B4560">
        <v>37.933</v>
      </c>
      <c r="C4560">
        <v>40.493439000000002</v>
      </c>
      <c r="D4560">
        <v>155.201447</v>
      </c>
      <c r="E4560">
        <v>147.795334</v>
      </c>
      <c r="F4560">
        <v>75.577393000000001</v>
      </c>
      <c r="G4560">
        <v>265.95800800000001</v>
      </c>
      <c r="H4560">
        <v>187.58064300000001</v>
      </c>
    </row>
    <row r="4561" spans="1:8" x14ac:dyDescent="0.2">
      <c r="A4561">
        <v>4553</v>
      </c>
      <c r="B4561">
        <v>37.942</v>
      </c>
      <c r="C4561">
        <v>40.500584000000003</v>
      </c>
      <c r="D4561">
        <v>155.21156300000001</v>
      </c>
      <c r="E4561">
        <v>147.782883</v>
      </c>
      <c r="F4561">
        <v>75.572463999999997</v>
      </c>
      <c r="G4561">
        <v>265.960846</v>
      </c>
      <c r="H4561">
        <v>187.582504</v>
      </c>
    </row>
    <row r="4562" spans="1:8" x14ac:dyDescent="0.2">
      <c r="A4562">
        <v>4554</v>
      </c>
      <c r="B4562">
        <v>37.950000000000003</v>
      </c>
      <c r="C4562">
        <v>40.500346999999998</v>
      </c>
      <c r="D4562">
        <v>155.224243</v>
      </c>
      <c r="E4562">
        <v>147.76902799999999</v>
      </c>
      <c r="F4562">
        <v>75.568038999999999</v>
      </c>
      <c r="G4562">
        <v>265.95880099999999</v>
      </c>
      <c r="H4562">
        <v>187.58268699999999</v>
      </c>
    </row>
    <row r="4563" spans="1:8" x14ac:dyDescent="0.2">
      <c r="A4563">
        <v>4555</v>
      </c>
      <c r="B4563">
        <v>37.957999999999998</v>
      </c>
      <c r="C4563">
        <v>40.494545000000002</v>
      </c>
      <c r="D4563">
        <v>155.235367</v>
      </c>
      <c r="E4563">
        <v>147.746262</v>
      </c>
      <c r="F4563">
        <v>75.563675000000003</v>
      </c>
      <c r="G4563">
        <v>265.94766199999998</v>
      </c>
      <c r="H4563">
        <v>187.580917</v>
      </c>
    </row>
    <row r="4564" spans="1:8" x14ac:dyDescent="0.2">
      <c r="A4564">
        <v>4556</v>
      </c>
      <c r="B4564">
        <v>37.966999999999999</v>
      </c>
      <c r="C4564">
        <v>40.436615000000003</v>
      </c>
      <c r="D4564">
        <v>155.32437100000001</v>
      </c>
      <c r="E4564">
        <v>147.72328200000001</v>
      </c>
      <c r="F4564">
        <v>75.560447999999994</v>
      </c>
      <c r="G4564">
        <v>265.93542500000001</v>
      </c>
      <c r="H4564">
        <v>187.58448799999999</v>
      </c>
    </row>
    <row r="4565" spans="1:8" x14ac:dyDescent="0.2">
      <c r="A4565">
        <v>4557</v>
      </c>
      <c r="B4565">
        <v>37.975000000000001</v>
      </c>
      <c r="C4565">
        <v>40.427292000000001</v>
      </c>
      <c r="D4565">
        <v>155.381393</v>
      </c>
      <c r="E4565">
        <v>147.71086099999999</v>
      </c>
      <c r="F4565">
        <v>75.600814999999997</v>
      </c>
      <c r="G4565">
        <v>265.85678100000001</v>
      </c>
      <c r="H4565">
        <v>187.52795399999999</v>
      </c>
    </row>
    <row r="4566" spans="1:8" x14ac:dyDescent="0.2">
      <c r="A4566">
        <v>4558</v>
      </c>
      <c r="B4566">
        <v>37.982999999999997</v>
      </c>
      <c r="C4566">
        <v>40.380626999999997</v>
      </c>
      <c r="D4566">
        <v>155.38855000000001</v>
      </c>
      <c r="E4566">
        <v>147.62295499999999</v>
      </c>
      <c r="F4566">
        <v>75.598557</v>
      </c>
      <c r="G4566">
        <v>265.85732999999999</v>
      </c>
      <c r="H4566">
        <v>187.528931</v>
      </c>
    </row>
    <row r="4567" spans="1:8" x14ac:dyDescent="0.2">
      <c r="A4567">
        <v>4559</v>
      </c>
      <c r="B4567">
        <v>37.991999999999997</v>
      </c>
      <c r="C4567">
        <v>40.339587999999999</v>
      </c>
      <c r="D4567">
        <v>155.452271</v>
      </c>
      <c r="E4567">
        <v>147.57101399999999</v>
      </c>
      <c r="F4567">
        <v>75.593742000000006</v>
      </c>
      <c r="G4567">
        <v>265.86645499999997</v>
      </c>
      <c r="H4567">
        <v>187.53216599999999</v>
      </c>
    </row>
    <row r="4568" spans="1:8" x14ac:dyDescent="0.2">
      <c r="A4568">
        <v>4560</v>
      </c>
      <c r="B4568">
        <v>38</v>
      </c>
      <c r="C4568">
        <v>40.214812999999999</v>
      </c>
      <c r="D4568">
        <v>155.59947199999999</v>
      </c>
      <c r="E4568">
        <v>147.56471300000001</v>
      </c>
      <c r="F4568">
        <v>75.526511999999997</v>
      </c>
      <c r="G4568">
        <v>265.90051299999999</v>
      </c>
      <c r="H4568">
        <v>187.63713100000001</v>
      </c>
    </row>
    <row r="4569" spans="1:8" x14ac:dyDescent="0.2">
      <c r="A4569">
        <v>4561</v>
      </c>
      <c r="B4569">
        <v>38.008000000000003</v>
      </c>
      <c r="C4569">
        <v>40.106952999999997</v>
      </c>
      <c r="D4569">
        <v>155.72515899999999</v>
      </c>
      <c r="E4569">
        <v>147.482529</v>
      </c>
      <c r="F4569">
        <v>75.494591</v>
      </c>
      <c r="G4569">
        <v>265.96283</v>
      </c>
      <c r="H4569">
        <v>187.66700700000001</v>
      </c>
    </row>
    <row r="4570" spans="1:8" x14ac:dyDescent="0.2">
      <c r="A4570">
        <v>4562</v>
      </c>
      <c r="B4570">
        <v>38.017000000000003</v>
      </c>
      <c r="C4570">
        <v>40.044975000000001</v>
      </c>
      <c r="D4570">
        <v>155.79216</v>
      </c>
      <c r="E4570">
        <v>147.43942300000001</v>
      </c>
      <c r="F4570">
        <v>75.521728999999993</v>
      </c>
      <c r="G4570">
        <v>265.89230300000003</v>
      </c>
      <c r="H4570">
        <v>187.636887</v>
      </c>
    </row>
    <row r="4571" spans="1:8" x14ac:dyDescent="0.2">
      <c r="A4571">
        <v>4563</v>
      </c>
      <c r="B4571">
        <v>38.024999999999999</v>
      </c>
      <c r="C4571">
        <v>39.979880999999999</v>
      </c>
      <c r="D4571">
        <v>155.878906</v>
      </c>
      <c r="E4571">
        <v>147.36764500000001</v>
      </c>
      <c r="F4571">
        <v>75.586342000000002</v>
      </c>
      <c r="G4571">
        <v>265.85678100000001</v>
      </c>
      <c r="H4571">
        <v>187.53413399999999</v>
      </c>
    </row>
    <row r="4572" spans="1:8" x14ac:dyDescent="0.2">
      <c r="A4572">
        <v>4564</v>
      </c>
      <c r="B4572">
        <v>38.033000000000001</v>
      </c>
      <c r="C4572">
        <v>39.859188000000003</v>
      </c>
      <c r="D4572">
        <v>155.98263499999999</v>
      </c>
      <c r="E4572">
        <v>147.220551</v>
      </c>
      <c r="F4572">
        <v>75.588736999999995</v>
      </c>
      <c r="G4572">
        <v>265.85171500000001</v>
      </c>
      <c r="H4572">
        <v>187.53710899999999</v>
      </c>
    </row>
    <row r="4573" spans="1:8" x14ac:dyDescent="0.2">
      <c r="A4573">
        <v>4565</v>
      </c>
      <c r="B4573">
        <v>38.042000000000002</v>
      </c>
      <c r="C4573">
        <v>39.672530999999999</v>
      </c>
      <c r="D4573">
        <v>156.13623000000001</v>
      </c>
      <c r="E4573">
        <v>147.28143299999999</v>
      </c>
      <c r="F4573">
        <v>75.528869999999998</v>
      </c>
      <c r="G4573">
        <v>265.87930299999999</v>
      </c>
      <c r="H4573">
        <v>187.64218099999999</v>
      </c>
    </row>
    <row r="4574" spans="1:8" x14ac:dyDescent="0.2">
      <c r="A4574">
        <v>4566</v>
      </c>
      <c r="B4574">
        <v>38.049999999999997</v>
      </c>
      <c r="C4574">
        <v>39.567886000000001</v>
      </c>
      <c r="D4574">
        <v>156.31007399999999</v>
      </c>
      <c r="E4574">
        <v>147.259445</v>
      </c>
      <c r="F4574">
        <v>75.592101999999997</v>
      </c>
      <c r="G4574">
        <v>265.85867300000001</v>
      </c>
      <c r="H4574">
        <v>187.53379799999999</v>
      </c>
    </row>
    <row r="4575" spans="1:8" x14ac:dyDescent="0.2">
      <c r="A4575">
        <v>4567</v>
      </c>
      <c r="B4575">
        <v>38.058</v>
      </c>
      <c r="C4575">
        <v>39.484473999999999</v>
      </c>
      <c r="D4575">
        <v>156.47856100000001</v>
      </c>
      <c r="E4575">
        <v>147.17363</v>
      </c>
      <c r="F4575">
        <v>75.592262000000005</v>
      </c>
      <c r="G4575">
        <v>265.86526500000002</v>
      </c>
      <c r="H4575">
        <v>187.53022799999999</v>
      </c>
    </row>
    <row r="4576" spans="1:8" x14ac:dyDescent="0.2">
      <c r="A4576">
        <v>4568</v>
      </c>
      <c r="B4576">
        <v>38.067</v>
      </c>
      <c r="C4576">
        <v>39.283057999999997</v>
      </c>
      <c r="D4576">
        <v>156.52839700000001</v>
      </c>
      <c r="E4576">
        <v>146.99527</v>
      </c>
      <c r="F4576">
        <v>75.527382000000003</v>
      </c>
      <c r="G4576">
        <v>265.89544699999999</v>
      </c>
      <c r="H4576">
        <v>187.63880900000001</v>
      </c>
    </row>
    <row r="4577" spans="1:8" x14ac:dyDescent="0.2">
      <c r="A4577">
        <v>4569</v>
      </c>
      <c r="B4577">
        <v>38.075000000000003</v>
      </c>
      <c r="C4577">
        <v>39.160739999999997</v>
      </c>
      <c r="D4577">
        <v>156.77638200000001</v>
      </c>
      <c r="E4577">
        <v>147.1138</v>
      </c>
      <c r="F4577">
        <v>75.528167999999994</v>
      </c>
      <c r="G4577">
        <v>265.89373799999998</v>
      </c>
      <c r="H4577">
        <v>187.64489699999999</v>
      </c>
    </row>
    <row r="4578" spans="1:8" x14ac:dyDescent="0.2">
      <c r="A4578">
        <v>4570</v>
      </c>
      <c r="B4578">
        <v>38.082999999999998</v>
      </c>
      <c r="C4578">
        <v>39.000652000000002</v>
      </c>
      <c r="D4578">
        <v>156.85623200000001</v>
      </c>
      <c r="E4578">
        <v>147.09017900000001</v>
      </c>
      <c r="F4578">
        <v>75.591544999999996</v>
      </c>
      <c r="G4578">
        <v>265.86404399999998</v>
      </c>
      <c r="H4578">
        <v>187.53585799999999</v>
      </c>
    </row>
    <row r="4579" spans="1:8" x14ac:dyDescent="0.2">
      <c r="A4579">
        <v>4571</v>
      </c>
      <c r="B4579">
        <v>38.091999999999999</v>
      </c>
      <c r="C4579">
        <v>38.900638999999998</v>
      </c>
      <c r="D4579">
        <v>156.90342699999999</v>
      </c>
      <c r="E4579">
        <v>147.00592</v>
      </c>
      <c r="F4579">
        <v>75.592772999999994</v>
      </c>
      <c r="G4579">
        <v>265.861694</v>
      </c>
      <c r="H4579">
        <v>187.53509500000001</v>
      </c>
    </row>
    <row r="4580" spans="1:8" x14ac:dyDescent="0.2">
      <c r="A4580">
        <v>4572</v>
      </c>
      <c r="B4580">
        <v>38.1</v>
      </c>
      <c r="C4580">
        <v>38.739798999999998</v>
      </c>
      <c r="D4580">
        <v>157.02769499999999</v>
      </c>
      <c r="E4580">
        <v>147.07827800000001</v>
      </c>
      <c r="F4580">
        <v>75.593933000000007</v>
      </c>
      <c r="G4580">
        <v>265.85806300000002</v>
      </c>
      <c r="H4580">
        <v>187.53259299999999</v>
      </c>
    </row>
    <row r="4581" spans="1:8" x14ac:dyDescent="0.2">
      <c r="A4581">
        <v>4573</v>
      </c>
      <c r="B4581">
        <v>38.107999999999997</v>
      </c>
      <c r="C4581">
        <v>38.577365999999998</v>
      </c>
      <c r="D4581">
        <v>157.07408100000001</v>
      </c>
      <c r="E4581">
        <v>147.053406</v>
      </c>
      <c r="F4581">
        <v>75.594352999999998</v>
      </c>
      <c r="G4581">
        <v>265.858429</v>
      </c>
      <c r="H4581">
        <v>187.53414900000001</v>
      </c>
    </row>
    <row r="4582" spans="1:8" x14ac:dyDescent="0.2">
      <c r="A4582">
        <v>4574</v>
      </c>
      <c r="B4582">
        <v>38.116999999999997</v>
      </c>
      <c r="C4582">
        <v>38.526508</v>
      </c>
      <c r="D4582">
        <v>157.24546799999999</v>
      </c>
      <c r="E4582">
        <v>147.06050099999999</v>
      </c>
      <c r="F4582">
        <v>75.594123999999994</v>
      </c>
      <c r="G4582">
        <v>265.85867300000001</v>
      </c>
      <c r="H4582">
        <v>187.53118900000001</v>
      </c>
    </row>
    <row r="4583" spans="1:8" x14ac:dyDescent="0.2">
      <c r="A4583">
        <v>4575</v>
      </c>
      <c r="B4583">
        <v>38.125</v>
      </c>
      <c r="C4583">
        <v>38.433613000000001</v>
      </c>
      <c r="D4583">
        <v>157.31179800000001</v>
      </c>
      <c r="E4583">
        <v>146.995316</v>
      </c>
      <c r="F4583">
        <v>75.590812999999997</v>
      </c>
      <c r="G4583">
        <v>265.86364700000001</v>
      </c>
      <c r="H4583">
        <v>187.536102</v>
      </c>
    </row>
    <row r="4584" spans="1:8" x14ac:dyDescent="0.2">
      <c r="A4584">
        <v>4576</v>
      </c>
      <c r="B4584">
        <v>38.133000000000003</v>
      </c>
      <c r="C4584">
        <v>38.253078000000002</v>
      </c>
      <c r="D4584">
        <v>157.45649700000001</v>
      </c>
      <c r="E4584">
        <v>147.058258</v>
      </c>
      <c r="F4584">
        <v>75.498863</v>
      </c>
      <c r="G4584">
        <v>265.95483400000001</v>
      </c>
      <c r="H4584">
        <v>187.67501799999999</v>
      </c>
    </row>
    <row r="4585" spans="1:8" x14ac:dyDescent="0.2">
      <c r="A4585">
        <v>4577</v>
      </c>
      <c r="B4585">
        <v>38.142000000000003</v>
      </c>
      <c r="C4585">
        <v>38.138527000000003</v>
      </c>
      <c r="D4585">
        <v>157.488831</v>
      </c>
      <c r="E4585">
        <v>147.067093</v>
      </c>
      <c r="F4585">
        <v>75.499413000000004</v>
      </c>
      <c r="G4585">
        <v>265.95687900000001</v>
      </c>
      <c r="H4585">
        <v>187.67593400000001</v>
      </c>
    </row>
    <row r="4586" spans="1:8" x14ac:dyDescent="0.2">
      <c r="A4586">
        <v>4578</v>
      </c>
      <c r="B4586">
        <v>38.15</v>
      </c>
      <c r="C4586">
        <v>38.086528999999999</v>
      </c>
      <c r="D4586">
        <v>157.53872699999999</v>
      </c>
      <c r="E4586">
        <v>147.09764100000001</v>
      </c>
      <c r="F4586">
        <v>75.527107000000001</v>
      </c>
      <c r="G4586">
        <v>265.89575200000002</v>
      </c>
      <c r="H4586">
        <v>187.64006000000001</v>
      </c>
    </row>
    <row r="4587" spans="1:8" x14ac:dyDescent="0.2">
      <c r="A4587">
        <v>4579</v>
      </c>
      <c r="B4587">
        <v>38.158000000000001</v>
      </c>
      <c r="C4587">
        <v>38.05912</v>
      </c>
      <c r="D4587">
        <v>157.63249200000001</v>
      </c>
      <c r="E4587">
        <v>147.107788</v>
      </c>
      <c r="F4587">
        <v>75.530051999999998</v>
      </c>
      <c r="G4587">
        <v>265.88870200000002</v>
      </c>
      <c r="H4587">
        <v>187.638687</v>
      </c>
    </row>
    <row r="4588" spans="1:8" x14ac:dyDescent="0.2">
      <c r="A4588">
        <v>4580</v>
      </c>
      <c r="B4588">
        <v>38.167000000000002</v>
      </c>
      <c r="C4588">
        <v>37.989238999999998</v>
      </c>
      <c r="D4588">
        <v>157.735916</v>
      </c>
      <c r="E4588">
        <v>147.227158</v>
      </c>
      <c r="F4588">
        <v>75.592597999999995</v>
      </c>
      <c r="G4588">
        <v>265.85617100000002</v>
      </c>
      <c r="H4588">
        <v>187.533447</v>
      </c>
    </row>
    <row r="4589" spans="1:8" x14ac:dyDescent="0.2">
      <c r="A4589">
        <v>4581</v>
      </c>
      <c r="B4589">
        <v>38.174999999999997</v>
      </c>
      <c r="C4589">
        <v>37.919155000000003</v>
      </c>
      <c r="D4589">
        <v>157.769577</v>
      </c>
      <c r="E4589">
        <v>147.23468</v>
      </c>
      <c r="F4589">
        <v>75.593192999999999</v>
      </c>
      <c r="G4589">
        <v>265.84887700000002</v>
      </c>
      <c r="H4589">
        <v>187.534515</v>
      </c>
    </row>
    <row r="4590" spans="1:8" x14ac:dyDescent="0.2">
      <c r="A4590">
        <v>4582</v>
      </c>
      <c r="B4590">
        <v>38.183</v>
      </c>
      <c r="C4590">
        <v>37.838386999999997</v>
      </c>
      <c r="D4590">
        <v>157.817734</v>
      </c>
      <c r="E4590">
        <v>147.251373</v>
      </c>
      <c r="F4590">
        <v>75.589798000000002</v>
      </c>
      <c r="G4590">
        <v>265.84970099999998</v>
      </c>
      <c r="H4590">
        <v>187.53782699999999</v>
      </c>
    </row>
    <row r="4591" spans="1:8" x14ac:dyDescent="0.2">
      <c r="A4591">
        <v>4583</v>
      </c>
      <c r="B4591">
        <v>38.192</v>
      </c>
      <c r="C4591">
        <v>37.762821000000002</v>
      </c>
      <c r="D4591">
        <v>157.87764000000001</v>
      </c>
      <c r="E4591">
        <v>147.24250799999999</v>
      </c>
      <c r="F4591">
        <v>75.585402999999999</v>
      </c>
      <c r="G4591">
        <v>265.85711700000002</v>
      </c>
      <c r="H4591">
        <v>187.54115300000001</v>
      </c>
    </row>
    <row r="4592" spans="1:8" x14ac:dyDescent="0.2">
      <c r="A4592">
        <v>4584</v>
      </c>
      <c r="B4592">
        <v>38.200000000000003</v>
      </c>
      <c r="C4592">
        <v>37.722709999999999</v>
      </c>
      <c r="D4592">
        <v>157.94004799999999</v>
      </c>
      <c r="E4592">
        <v>147.23111</v>
      </c>
      <c r="F4592">
        <v>75.514045999999993</v>
      </c>
      <c r="G4592">
        <v>265.889679</v>
      </c>
      <c r="H4592">
        <v>187.64910900000001</v>
      </c>
    </row>
    <row r="4593" spans="1:8" x14ac:dyDescent="0.2">
      <c r="A4593">
        <v>4585</v>
      </c>
      <c r="B4593">
        <v>38.207999999999998</v>
      </c>
      <c r="C4593">
        <v>37.781548000000001</v>
      </c>
      <c r="D4593">
        <v>158.17495700000001</v>
      </c>
      <c r="E4593">
        <v>147.446609</v>
      </c>
      <c r="F4593">
        <v>75.508567999999997</v>
      </c>
      <c r="G4593">
        <v>265.89202899999998</v>
      </c>
      <c r="H4593">
        <v>187.65219099999999</v>
      </c>
    </row>
    <row r="4594" spans="1:8" x14ac:dyDescent="0.2">
      <c r="A4594">
        <v>4586</v>
      </c>
      <c r="B4594">
        <v>38.216999999999999</v>
      </c>
      <c r="C4594">
        <v>37.641407000000001</v>
      </c>
      <c r="D4594">
        <v>158.18438699999999</v>
      </c>
      <c r="E4594">
        <v>147.28723099999999</v>
      </c>
      <c r="F4594">
        <v>75.502914000000004</v>
      </c>
      <c r="G4594">
        <v>265.88552900000002</v>
      </c>
      <c r="H4594">
        <v>187.65214499999999</v>
      </c>
    </row>
    <row r="4595" spans="1:8" x14ac:dyDescent="0.2">
      <c r="A4595">
        <v>4587</v>
      </c>
      <c r="B4595">
        <v>38.225000000000001</v>
      </c>
      <c r="C4595">
        <v>37.561912999999997</v>
      </c>
      <c r="D4595">
        <v>158.22073399999999</v>
      </c>
      <c r="E4595">
        <v>147.19744900000001</v>
      </c>
      <c r="F4595">
        <v>75.498565999999997</v>
      </c>
      <c r="G4595">
        <v>265.86938500000002</v>
      </c>
      <c r="H4595">
        <v>187.66017199999999</v>
      </c>
    </row>
    <row r="4596" spans="1:8" x14ac:dyDescent="0.2">
      <c r="A4596">
        <v>4588</v>
      </c>
      <c r="B4596">
        <v>38.232999999999997</v>
      </c>
      <c r="C4596">
        <v>37.513897</v>
      </c>
      <c r="D4596">
        <v>158.307053</v>
      </c>
      <c r="E4596">
        <v>147.21937600000001</v>
      </c>
      <c r="F4596">
        <v>75.492760000000004</v>
      </c>
      <c r="G4596">
        <v>265.85446200000001</v>
      </c>
      <c r="H4596">
        <v>187.66160600000001</v>
      </c>
    </row>
    <row r="4597" spans="1:8" x14ac:dyDescent="0.2">
      <c r="A4597">
        <v>4589</v>
      </c>
      <c r="B4597">
        <v>38.241999999999997</v>
      </c>
      <c r="C4597">
        <v>37.481788999999999</v>
      </c>
      <c r="D4597">
        <v>158.36187699999999</v>
      </c>
      <c r="E4597">
        <v>147.195099</v>
      </c>
      <c r="F4597">
        <v>75.466758999999996</v>
      </c>
      <c r="G4597">
        <v>265.81237800000002</v>
      </c>
      <c r="H4597">
        <v>187.71662900000001</v>
      </c>
    </row>
    <row r="4598" spans="1:8" x14ac:dyDescent="0.2">
      <c r="A4598">
        <v>4590</v>
      </c>
      <c r="B4598">
        <v>38.25</v>
      </c>
      <c r="C4598">
        <v>37.396748000000002</v>
      </c>
      <c r="D4598">
        <v>158.39086900000001</v>
      </c>
      <c r="E4598">
        <v>147.15278599999999</v>
      </c>
      <c r="F4598">
        <v>75.485496999999995</v>
      </c>
      <c r="G4598">
        <v>265.84741200000002</v>
      </c>
      <c r="H4598">
        <v>187.671539</v>
      </c>
    </row>
    <row r="4599" spans="1:8" x14ac:dyDescent="0.2">
      <c r="A4599">
        <v>4591</v>
      </c>
      <c r="B4599">
        <v>38.258000000000003</v>
      </c>
      <c r="C4599">
        <v>37.384540999999999</v>
      </c>
      <c r="D4599">
        <v>158.53117399999999</v>
      </c>
      <c r="E4599">
        <v>147.051422</v>
      </c>
      <c r="F4599">
        <v>75.481277000000006</v>
      </c>
      <c r="G4599">
        <v>265.86337300000002</v>
      </c>
      <c r="H4599">
        <v>187.67288199999999</v>
      </c>
    </row>
    <row r="4600" spans="1:8" x14ac:dyDescent="0.2">
      <c r="A4600">
        <v>4592</v>
      </c>
      <c r="B4600">
        <v>38.267000000000003</v>
      </c>
      <c r="C4600">
        <v>37.348854000000003</v>
      </c>
      <c r="D4600">
        <v>158.66348300000001</v>
      </c>
      <c r="E4600">
        <v>147.04959099999999</v>
      </c>
      <c r="F4600">
        <v>75.481955999999997</v>
      </c>
      <c r="G4600">
        <v>265.87728900000002</v>
      </c>
      <c r="H4600">
        <v>187.674667</v>
      </c>
    </row>
    <row r="4601" spans="1:8" x14ac:dyDescent="0.2">
      <c r="A4601">
        <v>4593</v>
      </c>
      <c r="B4601">
        <v>38.274999999999999</v>
      </c>
      <c r="C4601">
        <v>37.302097000000003</v>
      </c>
      <c r="D4601">
        <v>158.66854900000001</v>
      </c>
      <c r="E4601">
        <v>146.91920500000001</v>
      </c>
      <c r="F4601">
        <v>75.480346999999995</v>
      </c>
      <c r="G4601">
        <v>265.880066</v>
      </c>
      <c r="H4601">
        <v>187.67202800000001</v>
      </c>
    </row>
    <row r="4602" spans="1:8" x14ac:dyDescent="0.2">
      <c r="A4602">
        <v>4594</v>
      </c>
      <c r="B4602">
        <v>38.283000000000001</v>
      </c>
      <c r="C4602">
        <v>37.280720000000002</v>
      </c>
      <c r="D4602">
        <v>158.70036300000001</v>
      </c>
      <c r="E4602">
        <v>146.857483</v>
      </c>
      <c r="F4602">
        <v>75.482033000000001</v>
      </c>
      <c r="G4602">
        <v>265.86971999999997</v>
      </c>
      <c r="H4602">
        <v>187.674149</v>
      </c>
    </row>
    <row r="4603" spans="1:8" x14ac:dyDescent="0.2">
      <c r="A4603">
        <v>4595</v>
      </c>
      <c r="B4603">
        <v>38.292000000000002</v>
      </c>
      <c r="C4603">
        <v>37.284393000000001</v>
      </c>
      <c r="D4603">
        <v>158.79892000000001</v>
      </c>
      <c r="E4603">
        <v>146.76960800000001</v>
      </c>
      <c r="F4603">
        <v>75.483672999999996</v>
      </c>
      <c r="G4603">
        <v>265.85348499999998</v>
      </c>
      <c r="H4603">
        <v>187.67384300000001</v>
      </c>
    </row>
    <row r="4604" spans="1:8" x14ac:dyDescent="0.2">
      <c r="A4604">
        <v>4596</v>
      </c>
      <c r="B4604">
        <v>38.299999999999997</v>
      </c>
      <c r="C4604">
        <v>37.245930000000001</v>
      </c>
      <c r="D4604">
        <v>158.85116600000001</v>
      </c>
      <c r="E4604">
        <v>146.73062100000001</v>
      </c>
      <c r="F4604">
        <v>75.484482</v>
      </c>
      <c r="G4604">
        <v>265.83972199999999</v>
      </c>
      <c r="H4604">
        <v>187.67105100000001</v>
      </c>
    </row>
    <row r="4605" spans="1:8" x14ac:dyDescent="0.2">
      <c r="A4605">
        <v>4597</v>
      </c>
      <c r="B4605">
        <v>38.308</v>
      </c>
      <c r="C4605">
        <v>37.178424999999997</v>
      </c>
      <c r="D4605">
        <v>158.886368</v>
      </c>
      <c r="E4605">
        <v>146.63784799999999</v>
      </c>
      <c r="F4605">
        <v>75.481712000000002</v>
      </c>
      <c r="G4605">
        <v>265.83734099999998</v>
      </c>
      <c r="H4605">
        <v>187.67005900000001</v>
      </c>
    </row>
    <row r="4606" spans="1:8" x14ac:dyDescent="0.2">
      <c r="A4606">
        <v>4598</v>
      </c>
      <c r="B4606">
        <v>38.317</v>
      </c>
      <c r="C4606">
        <v>37.149211999999999</v>
      </c>
      <c r="D4606">
        <v>158.942398</v>
      </c>
      <c r="E4606">
        <v>146.59489400000001</v>
      </c>
      <c r="F4606">
        <v>75.476699999999994</v>
      </c>
      <c r="G4606">
        <v>265.844604</v>
      </c>
      <c r="H4606">
        <v>187.67079200000001</v>
      </c>
    </row>
    <row r="4607" spans="1:8" x14ac:dyDescent="0.2">
      <c r="A4607">
        <v>4599</v>
      </c>
      <c r="B4607">
        <v>38.325000000000003</v>
      </c>
      <c r="C4607">
        <v>37.072220000000002</v>
      </c>
      <c r="D4607">
        <v>158.978531</v>
      </c>
      <c r="E4607">
        <v>146.517807</v>
      </c>
      <c r="F4607">
        <v>75.472144999999998</v>
      </c>
      <c r="G4607">
        <v>265.85888699999998</v>
      </c>
      <c r="H4607">
        <v>187.67588799999999</v>
      </c>
    </row>
    <row r="4608" spans="1:8" x14ac:dyDescent="0.2">
      <c r="A4608">
        <v>4600</v>
      </c>
      <c r="B4608">
        <v>38.332999999999998</v>
      </c>
      <c r="C4608">
        <v>37.059994000000003</v>
      </c>
      <c r="D4608">
        <v>159.08680699999999</v>
      </c>
      <c r="E4608">
        <v>146.464111</v>
      </c>
      <c r="F4608">
        <v>75.470398000000003</v>
      </c>
      <c r="G4608">
        <v>265.87017800000001</v>
      </c>
      <c r="H4608">
        <v>187.67352299999999</v>
      </c>
    </row>
    <row r="4609" spans="1:8" x14ac:dyDescent="0.2">
      <c r="A4609">
        <v>4601</v>
      </c>
      <c r="B4609">
        <v>38.341999999999999</v>
      </c>
      <c r="C4609">
        <v>37.045211999999999</v>
      </c>
      <c r="D4609">
        <v>159.152176</v>
      </c>
      <c r="E4609">
        <v>146.453506</v>
      </c>
      <c r="F4609">
        <v>75.471962000000005</v>
      </c>
      <c r="G4609">
        <v>265.87075800000002</v>
      </c>
      <c r="H4609">
        <v>187.671829</v>
      </c>
    </row>
    <row r="4610" spans="1:8" x14ac:dyDescent="0.2">
      <c r="A4610">
        <v>4602</v>
      </c>
      <c r="B4610">
        <v>38.35</v>
      </c>
      <c r="C4610">
        <v>37.022258999999998</v>
      </c>
      <c r="D4610">
        <v>159.17366000000001</v>
      </c>
      <c r="E4610">
        <v>146.44038399999999</v>
      </c>
      <c r="F4610">
        <v>75.476799</v>
      </c>
      <c r="G4610">
        <v>265.86093099999999</v>
      </c>
      <c r="H4610">
        <v>187.67079200000001</v>
      </c>
    </row>
    <row r="4611" spans="1:8" x14ac:dyDescent="0.2">
      <c r="A4611">
        <v>4603</v>
      </c>
      <c r="B4611">
        <v>38.357999999999997</v>
      </c>
      <c r="C4611">
        <v>37.002583000000001</v>
      </c>
      <c r="D4611">
        <v>159.1987</v>
      </c>
      <c r="E4611">
        <v>146.449997</v>
      </c>
      <c r="F4611">
        <v>75.456305999999998</v>
      </c>
      <c r="G4611">
        <v>265.81564300000002</v>
      </c>
      <c r="H4611">
        <v>187.72203099999999</v>
      </c>
    </row>
    <row r="4612" spans="1:8" x14ac:dyDescent="0.2">
      <c r="A4612">
        <v>4604</v>
      </c>
      <c r="B4612">
        <v>38.366999999999997</v>
      </c>
      <c r="C4612">
        <v>36.963928000000003</v>
      </c>
      <c r="D4612">
        <v>159.262833</v>
      </c>
      <c r="E4612">
        <v>146.49864199999999</v>
      </c>
      <c r="F4612">
        <v>75.457747999999995</v>
      </c>
      <c r="G4612">
        <v>265.801605</v>
      </c>
      <c r="H4612">
        <v>187.724289</v>
      </c>
    </row>
    <row r="4613" spans="1:8" x14ac:dyDescent="0.2">
      <c r="A4613">
        <v>4605</v>
      </c>
      <c r="B4613">
        <v>38.375</v>
      </c>
      <c r="C4613">
        <v>36.855578999999999</v>
      </c>
      <c r="D4613">
        <v>159.32872</v>
      </c>
      <c r="E4613">
        <v>146.542709</v>
      </c>
      <c r="F4613">
        <v>75.475493999999998</v>
      </c>
      <c r="G4613">
        <v>265.83358800000002</v>
      </c>
      <c r="H4613">
        <v>187.68267800000001</v>
      </c>
    </row>
    <row r="4614" spans="1:8" x14ac:dyDescent="0.2">
      <c r="A4614">
        <v>4606</v>
      </c>
      <c r="B4614">
        <v>38.383000000000003</v>
      </c>
      <c r="C4614">
        <v>36.818328999999999</v>
      </c>
      <c r="D4614">
        <v>159.41270399999999</v>
      </c>
      <c r="E4614">
        <v>146.520737</v>
      </c>
      <c r="F4614">
        <v>75.471687000000003</v>
      </c>
      <c r="G4614">
        <v>265.841949</v>
      </c>
      <c r="H4614">
        <v>187.680725</v>
      </c>
    </row>
    <row r="4615" spans="1:8" x14ac:dyDescent="0.2">
      <c r="A4615">
        <v>4607</v>
      </c>
      <c r="B4615">
        <v>38.392000000000003</v>
      </c>
      <c r="C4615">
        <v>36.793864999999997</v>
      </c>
      <c r="D4615">
        <v>159.51612900000001</v>
      </c>
      <c r="E4615">
        <v>146.51295500000001</v>
      </c>
      <c r="F4615">
        <v>75.466262999999998</v>
      </c>
      <c r="G4615">
        <v>265.85311899999999</v>
      </c>
      <c r="H4615">
        <v>187.684158</v>
      </c>
    </row>
    <row r="4616" spans="1:8" x14ac:dyDescent="0.2">
      <c r="A4616">
        <v>4608</v>
      </c>
      <c r="B4616">
        <v>38.4</v>
      </c>
      <c r="C4616">
        <v>36.70364</v>
      </c>
      <c r="D4616">
        <v>159.53787199999999</v>
      </c>
      <c r="E4616">
        <v>146.51907299999999</v>
      </c>
      <c r="F4616">
        <v>75.460753999999994</v>
      </c>
      <c r="G4616">
        <v>265.86251800000002</v>
      </c>
      <c r="H4616">
        <v>187.68408199999999</v>
      </c>
    </row>
    <row r="4617" spans="1:8" x14ac:dyDescent="0.2">
      <c r="A4617">
        <v>4609</v>
      </c>
      <c r="B4617">
        <v>38.408000000000001</v>
      </c>
      <c r="C4617">
        <v>36.680931000000001</v>
      </c>
      <c r="D4617">
        <v>159.59248400000001</v>
      </c>
      <c r="E4617">
        <v>146.56970200000001</v>
      </c>
      <c r="F4617">
        <v>75.457588000000001</v>
      </c>
      <c r="G4617">
        <v>265.86407500000001</v>
      </c>
      <c r="H4617">
        <v>187.68279999999999</v>
      </c>
    </row>
    <row r="4618" spans="1:8" x14ac:dyDescent="0.2">
      <c r="A4618">
        <v>4610</v>
      </c>
      <c r="B4618">
        <v>38.417000000000002</v>
      </c>
      <c r="C4618">
        <v>36.620139999999999</v>
      </c>
      <c r="D4618">
        <v>159.56869499999999</v>
      </c>
      <c r="E4618">
        <v>146.519836</v>
      </c>
      <c r="F4618">
        <v>75.457267999999999</v>
      </c>
      <c r="G4618">
        <v>265.85339399999998</v>
      </c>
      <c r="H4618">
        <v>187.68460099999999</v>
      </c>
    </row>
    <row r="4619" spans="1:8" x14ac:dyDescent="0.2">
      <c r="A4619">
        <v>4611</v>
      </c>
      <c r="B4619">
        <v>38.424999999999997</v>
      </c>
      <c r="C4619">
        <v>36.549613999999998</v>
      </c>
      <c r="D4619">
        <v>159.599716</v>
      </c>
      <c r="E4619">
        <v>146.66037</v>
      </c>
      <c r="F4619">
        <v>75.458579999999998</v>
      </c>
      <c r="G4619">
        <v>265.83609000000001</v>
      </c>
      <c r="H4619">
        <v>187.685318</v>
      </c>
    </row>
    <row r="4620" spans="1:8" x14ac:dyDescent="0.2">
      <c r="A4620">
        <v>4612</v>
      </c>
      <c r="B4620">
        <v>38.433</v>
      </c>
      <c r="C4620">
        <v>36.484901000000001</v>
      </c>
      <c r="D4620">
        <v>159.63090500000001</v>
      </c>
      <c r="E4620">
        <v>146.68223599999999</v>
      </c>
      <c r="F4620">
        <v>75.436554000000001</v>
      </c>
      <c r="G4620">
        <v>265.78872699999999</v>
      </c>
      <c r="H4620">
        <v>187.74002100000001</v>
      </c>
    </row>
    <row r="4621" spans="1:8" x14ac:dyDescent="0.2">
      <c r="A4621">
        <v>4613</v>
      </c>
      <c r="B4621">
        <v>38.442</v>
      </c>
      <c r="C4621">
        <v>36.435360000000003</v>
      </c>
      <c r="D4621">
        <v>159.765289</v>
      </c>
      <c r="E4621">
        <v>146.75117499999999</v>
      </c>
      <c r="F4621">
        <v>75.434105000000002</v>
      </c>
      <c r="G4621">
        <v>265.785034</v>
      </c>
      <c r="H4621">
        <v>187.74302700000001</v>
      </c>
    </row>
    <row r="4622" spans="1:8" x14ac:dyDescent="0.2">
      <c r="A4622">
        <v>4614</v>
      </c>
      <c r="B4622">
        <v>38.450000000000003</v>
      </c>
      <c r="C4622">
        <v>36.383834999999998</v>
      </c>
      <c r="D4622">
        <v>159.889511</v>
      </c>
      <c r="E4622">
        <v>146.72709699999999</v>
      </c>
      <c r="F4622">
        <v>75.428359999999998</v>
      </c>
      <c r="G4622">
        <v>265.79251099999999</v>
      </c>
      <c r="H4622">
        <v>187.74693300000001</v>
      </c>
    </row>
    <row r="4623" spans="1:8" x14ac:dyDescent="0.2">
      <c r="A4623">
        <v>4615</v>
      </c>
      <c r="B4623">
        <v>38.457999999999998</v>
      </c>
      <c r="C4623">
        <v>36.285004000000001</v>
      </c>
      <c r="D4623">
        <v>160.023315</v>
      </c>
      <c r="E4623">
        <v>146.68743900000001</v>
      </c>
      <c r="F4623">
        <v>75.442863000000003</v>
      </c>
      <c r="G4623">
        <v>265.83975199999998</v>
      </c>
      <c r="H4623">
        <v>187.69850199999999</v>
      </c>
    </row>
    <row r="4624" spans="1:8" x14ac:dyDescent="0.2">
      <c r="A4624">
        <v>4616</v>
      </c>
      <c r="B4624">
        <v>38.466999999999999</v>
      </c>
      <c r="C4624">
        <v>36.172927999999999</v>
      </c>
      <c r="D4624">
        <v>160.18731700000001</v>
      </c>
      <c r="E4624">
        <v>146.78869599999999</v>
      </c>
      <c r="F4624">
        <v>75.436278999999999</v>
      </c>
      <c r="G4624">
        <v>265.849762</v>
      </c>
      <c r="H4624">
        <v>187.700714</v>
      </c>
    </row>
    <row r="4625" spans="1:8" x14ac:dyDescent="0.2">
      <c r="A4625">
        <v>4617</v>
      </c>
      <c r="B4625">
        <v>38.475000000000001</v>
      </c>
      <c r="C4625">
        <v>36.189461000000001</v>
      </c>
      <c r="D4625">
        <v>160.417419</v>
      </c>
      <c r="E4625">
        <v>147.04809599999999</v>
      </c>
      <c r="F4625">
        <v>75.432311999999996</v>
      </c>
      <c r="G4625">
        <v>265.84335299999998</v>
      </c>
      <c r="H4625">
        <v>187.701797</v>
      </c>
    </row>
    <row r="4626" spans="1:8" x14ac:dyDescent="0.2">
      <c r="A4626">
        <v>4618</v>
      </c>
      <c r="B4626">
        <v>38.482999999999997</v>
      </c>
      <c r="C4626">
        <v>36.040683999999999</v>
      </c>
      <c r="D4626">
        <v>160.291901</v>
      </c>
      <c r="E4626">
        <v>146.793182</v>
      </c>
      <c r="F4626">
        <v>75.426849000000004</v>
      </c>
      <c r="G4626">
        <v>265.82815599999998</v>
      </c>
      <c r="H4626">
        <v>187.70199600000001</v>
      </c>
    </row>
    <row r="4627" spans="1:8" x14ac:dyDescent="0.2">
      <c r="A4627">
        <v>4619</v>
      </c>
      <c r="B4627">
        <v>38.491999999999997</v>
      </c>
      <c r="C4627">
        <v>35.908821000000003</v>
      </c>
      <c r="D4627">
        <v>160.26603700000001</v>
      </c>
      <c r="E4627">
        <v>146.685349</v>
      </c>
      <c r="F4627">
        <v>75.363121000000007</v>
      </c>
      <c r="G4627">
        <v>265.81558200000001</v>
      </c>
      <c r="H4627">
        <v>187.56144699999999</v>
      </c>
    </row>
    <row r="4628" spans="1:8" x14ac:dyDescent="0.2">
      <c r="A4628">
        <v>4620</v>
      </c>
      <c r="B4628">
        <v>38.5</v>
      </c>
      <c r="C4628">
        <v>35.856644000000003</v>
      </c>
      <c r="D4628">
        <v>160.31167600000001</v>
      </c>
      <c r="E4628">
        <v>146.68946800000001</v>
      </c>
      <c r="F4628">
        <v>75.423546000000002</v>
      </c>
      <c r="G4628">
        <v>265.79663099999999</v>
      </c>
      <c r="H4628">
        <v>187.702057</v>
      </c>
    </row>
    <row r="4629" spans="1:8" x14ac:dyDescent="0.2">
      <c r="A4629">
        <v>4621</v>
      </c>
      <c r="B4629">
        <v>38.508000000000003</v>
      </c>
      <c r="C4629">
        <v>35.755561999999998</v>
      </c>
      <c r="D4629">
        <v>160.49382</v>
      </c>
      <c r="E4629">
        <v>146.73805200000001</v>
      </c>
      <c r="F4629">
        <v>75.334579000000005</v>
      </c>
      <c r="G4629">
        <v>265.76870700000001</v>
      </c>
      <c r="H4629">
        <v>187.621262</v>
      </c>
    </row>
    <row r="4630" spans="1:8" x14ac:dyDescent="0.2">
      <c r="A4630">
        <v>4622</v>
      </c>
      <c r="B4630">
        <v>38.517000000000003</v>
      </c>
      <c r="C4630">
        <v>35.784008</v>
      </c>
      <c r="D4630">
        <v>160.85295099999999</v>
      </c>
      <c r="E4630">
        <v>146.97869900000001</v>
      </c>
      <c r="F4630">
        <v>75.331871000000007</v>
      </c>
      <c r="G4630">
        <v>265.78195199999999</v>
      </c>
      <c r="H4630">
        <v>187.61990399999999</v>
      </c>
    </row>
    <row r="4631" spans="1:8" x14ac:dyDescent="0.2">
      <c r="A4631">
        <v>4623</v>
      </c>
      <c r="B4631">
        <v>38.524999999999999</v>
      </c>
      <c r="C4631">
        <v>35.551578999999997</v>
      </c>
      <c r="D4631">
        <v>160.79959099999999</v>
      </c>
      <c r="E4631">
        <v>146.566238</v>
      </c>
      <c r="F4631">
        <v>75.387939000000003</v>
      </c>
      <c r="G4631">
        <v>265.79187000000002</v>
      </c>
      <c r="H4631">
        <v>187.76004</v>
      </c>
    </row>
    <row r="4632" spans="1:8" x14ac:dyDescent="0.2">
      <c r="A4632">
        <v>4624</v>
      </c>
      <c r="B4632">
        <v>38.533000000000001</v>
      </c>
      <c r="C4632">
        <v>35.479137000000001</v>
      </c>
      <c r="D4632">
        <v>160.99176</v>
      </c>
      <c r="E4632">
        <v>146.564392</v>
      </c>
      <c r="F4632">
        <v>75.387573000000003</v>
      </c>
      <c r="G4632">
        <v>265.79922499999998</v>
      </c>
      <c r="H4632">
        <v>187.76191700000001</v>
      </c>
    </row>
    <row r="4633" spans="1:8" x14ac:dyDescent="0.2">
      <c r="A4633">
        <v>4625</v>
      </c>
      <c r="B4633">
        <v>38.542000000000002</v>
      </c>
      <c r="C4633">
        <v>35.369446000000003</v>
      </c>
      <c r="D4633">
        <v>161.143463</v>
      </c>
      <c r="E4633">
        <v>146.38845800000001</v>
      </c>
      <c r="F4633">
        <v>75.413086000000007</v>
      </c>
      <c r="G4633">
        <v>265.830353</v>
      </c>
      <c r="H4633">
        <v>187.70874000000001</v>
      </c>
    </row>
    <row r="4634" spans="1:8" x14ac:dyDescent="0.2">
      <c r="A4634">
        <v>4626</v>
      </c>
      <c r="B4634">
        <v>38.549999999999997</v>
      </c>
      <c r="C4634">
        <v>35.262894000000003</v>
      </c>
      <c r="D4634">
        <v>161.31559799999999</v>
      </c>
      <c r="E4634">
        <v>146.484802</v>
      </c>
      <c r="F4634">
        <v>75.417381000000006</v>
      </c>
      <c r="G4634">
        <v>265.81753500000002</v>
      </c>
      <c r="H4634">
        <v>187.71258499999999</v>
      </c>
    </row>
    <row r="4635" spans="1:8" x14ac:dyDescent="0.2">
      <c r="A4635">
        <v>4627</v>
      </c>
      <c r="B4635">
        <v>38.558</v>
      </c>
      <c r="C4635">
        <v>35.127051999999999</v>
      </c>
      <c r="D4635">
        <v>161.392349</v>
      </c>
      <c r="E4635">
        <v>146.39613299999999</v>
      </c>
      <c r="F4635">
        <v>75.333343999999997</v>
      </c>
      <c r="G4635">
        <v>265.77319299999999</v>
      </c>
      <c r="H4635">
        <v>187.62962300000001</v>
      </c>
    </row>
    <row r="4636" spans="1:8" x14ac:dyDescent="0.2">
      <c r="A4636">
        <v>4628</v>
      </c>
      <c r="B4636">
        <v>38.567</v>
      </c>
      <c r="C4636">
        <v>35.027698999999998</v>
      </c>
      <c r="D4636">
        <v>161.51123000000001</v>
      </c>
      <c r="E4636">
        <v>146.33812</v>
      </c>
      <c r="F4636">
        <v>75.336417999999995</v>
      </c>
      <c r="G4636">
        <v>265.767853</v>
      </c>
      <c r="H4636">
        <v>187.63021900000001</v>
      </c>
    </row>
    <row r="4637" spans="1:8" x14ac:dyDescent="0.2">
      <c r="A4637">
        <v>4629</v>
      </c>
      <c r="B4637">
        <v>38.575000000000003</v>
      </c>
      <c r="C4637">
        <v>34.932155999999999</v>
      </c>
      <c r="D4637">
        <v>161.72595200000001</v>
      </c>
      <c r="E4637">
        <v>146.21324200000001</v>
      </c>
      <c r="F4637">
        <v>75.334525999999997</v>
      </c>
      <c r="G4637">
        <v>265.76971400000002</v>
      </c>
      <c r="H4637">
        <v>187.63252299999999</v>
      </c>
    </row>
    <row r="4638" spans="1:8" x14ac:dyDescent="0.2">
      <c r="A4638">
        <v>4630</v>
      </c>
      <c r="B4638">
        <v>38.582999999999998</v>
      </c>
      <c r="C4638">
        <v>34.776432</v>
      </c>
      <c r="D4638">
        <v>161.93995699999999</v>
      </c>
      <c r="E4638">
        <v>146.239304</v>
      </c>
      <c r="F4638">
        <v>75.417136999999997</v>
      </c>
      <c r="G4638">
        <v>265.80963100000002</v>
      </c>
      <c r="H4638">
        <v>187.714294</v>
      </c>
    </row>
    <row r="4639" spans="1:8" x14ac:dyDescent="0.2">
      <c r="A4639">
        <v>4631</v>
      </c>
      <c r="B4639">
        <v>38.591999999999999</v>
      </c>
      <c r="C4639">
        <v>34.672302000000002</v>
      </c>
      <c r="D4639">
        <v>162.168137</v>
      </c>
      <c r="E4639">
        <v>146.19433599999999</v>
      </c>
      <c r="F4639">
        <v>75.410194000000004</v>
      </c>
      <c r="G4639">
        <v>265.82119799999998</v>
      </c>
      <c r="H4639">
        <v>187.71542400000001</v>
      </c>
    </row>
    <row r="4640" spans="1:8" x14ac:dyDescent="0.2">
      <c r="A4640">
        <v>4632</v>
      </c>
      <c r="B4640">
        <v>38.6</v>
      </c>
      <c r="C4640">
        <v>34.584063999999998</v>
      </c>
      <c r="D4640">
        <v>162.29212999999999</v>
      </c>
      <c r="E4640">
        <v>146.08670000000001</v>
      </c>
      <c r="F4640">
        <v>75.378501999999997</v>
      </c>
      <c r="G4640">
        <v>265.79260299999999</v>
      </c>
      <c r="H4640">
        <v>187.77243000000001</v>
      </c>
    </row>
    <row r="4641" spans="1:8" x14ac:dyDescent="0.2">
      <c r="A4641">
        <v>4633</v>
      </c>
      <c r="B4641">
        <v>38.607999999999997</v>
      </c>
      <c r="C4641">
        <v>34.443604000000001</v>
      </c>
      <c r="D4641">
        <v>162.37948600000001</v>
      </c>
      <c r="E4641">
        <v>146.064041</v>
      </c>
      <c r="F4641">
        <v>75.263694999999998</v>
      </c>
      <c r="G4641">
        <v>265.720123</v>
      </c>
      <c r="H4641">
        <v>187.548203</v>
      </c>
    </row>
    <row r="4642" spans="1:8" x14ac:dyDescent="0.2">
      <c r="A4642">
        <v>4634</v>
      </c>
      <c r="B4642">
        <v>38.616999999999997</v>
      </c>
      <c r="C4642">
        <v>34.340279000000002</v>
      </c>
      <c r="D4642">
        <v>162.46463</v>
      </c>
      <c r="E4642">
        <v>145.94439700000001</v>
      </c>
      <c r="F4642">
        <v>75.264197999999993</v>
      </c>
      <c r="G4642">
        <v>265.70382699999999</v>
      </c>
      <c r="H4642">
        <v>187.548813</v>
      </c>
    </row>
    <row r="4643" spans="1:8" x14ac:dyDescent="0.2">
      <c r="A4643">
        <v>4635</v>
      </c>
      <c r="B4643">
        <v>38.625</v>
      </c>
      <c r="C4643">
        <v>34.247065999999997</v>
      </c>
      <c r="D4643">
        <v>162.56874099999999</v>
      </c>
      <c r="E4643">
        <v>146.03147899999999</v>
      </c>
      <c r="F4643">
        <v>75.265167000000005</v>
      </c>
      <c r="G4643">
        <v>265.68817100000001</v>
      </c>
      <c r="H4643">
        <v>187.54556299999999</v>
      </c>
    </row>
    <row r="4644" spans="1:8" x14ac:dyDescent="0.2">
      <c r="A4644">
        <v>4636</v>
      </c>
      <c r="B4644">
        <v>38.633000000000003</v>
      </c>
      <c r="C4644">
        <v>34.172977000000003</v>
      </c>
      <c r="D4644">
        <v>162.64248699999999</v>
      </c>
      <c r="E4644">
        <v>145.948227</v>
      </c>
      <c r="F4644">
        <v>75.266182000000001</v>
      </c>
      <c r="G4644">
        <v>265.68353300000001</v>
      </c>
      <c r="H4644">
        <v>187.54078699999999</v>
      </c>
    </row>
    <row r="4645" spans="1:8" x14ac:dyDescent="0.2">
      <c r="A4645">
        <v>4637</v>
      </c>
      <c r="B4645">
        <v>38.642000000000003</v>
      </c>
      <c r="C4645">
        <v>34.046314000000002</v>
      </c>
      <c r="D4645">
        <v>162.75491299999999</v>
      </c>
      <c r="E4645">
        <v>145.91738900000001</v>
      </c>
      <c r="F4645">
        <v>75.267792</v>
      </c>
      <c r="G4645">
        <v>265.69348100000002</v>
      </c>
      <c r="H4645">
        <v>187.54791299999999</v>
      </c>
    </row>
    <row r="4646" spans="1:8" x14ac:dyDescent="0.2">
      <c r="A4646">
        <v>4638</v>
      </c>
      <c r="B4646">
        <v>38.65</v>
      </c>
      <c r="C4646">
        <v>33.970661</v>
      </c>
      <c r="D4646">
        <v>162.90617399999999</v>
      </c>
      <c r="E4646">
        <v>145.90548699999999</v>
      </c>
      <c r="F4646">
        <v>75.293876999999995</v>
      </c>
      <c r="G4646">
        <v>265.74316399999998</v>
      </c>
      <c r="H4646">
        <v>187.490601</v>
      </c>
    </row>
    <row r="4647" spans="1:8" x14ac:dyDescent="0.2">
      <c r="A4647">
        <v>4639</v>
      </c>
      <c r="B4647">
        <v>38.658000000000001</v>
      </c>
      <c r="C4647">
        <v>33.884731000000002</v>
      </c>
      <c r="D4647">
        <v>163.12622099999999</v>
      </c>
      <c r="E4647">
        <v>145.99494899999999</v>
      </c>
      <c r="F4647">
        <v>75.348618000000002</v>
      </c>
      <c r="G4647">
        <v>265.80721999999997</v>
      </c>
      <c r="H4647">
        <v>187.602676</v>
      </c>
    </row>
    <row r="4648" spans="1:8" x14ac:dyDescent="0.2">
      <c r="A4648">
        <v>4640</v>
      </c>
      <c r="B4648">
        <v>38.667000000000002</v>
      </c>
      <c r="C4648">
        <v>33.795119999999997</v>
      </c>
      <c r="D4648">
        <v>163.220215</v>
      </c>
      <c r="E4648">
        <v>145.90353400000001</v>
      </c>
      <c r="F4648">
        <v>75.404480000000007</v>
      </c>
      <c r="G4648">
        <v>265.82113600000002</v>
      </c>
      <c r="H4648">
        <v>187.71786499999999</v>
      </c>
    </row>
    <row r="4649" spans="1:8" x14ac:dyDescent="0.2">
      <c r="A4649">
        <v>4641</v>
      </c>
      <c r="B4649">
        <v>38.674999999999997</v>
      </c>
      <c r="C4649">
        <v>33.692386999999997</v>
      </c>
      <c r="D4649">
        <v>163.28898599999999</v>
      </c>
      <c r="E4649">
        <v>145.91885400000001</v>
      </c>
      <c r="F4649">
        <v>75.265213000000003</v>
      </c>
      <c r="G4649">
        <v>265.709564</v>
      </c>
      <c r="H4649">
        <v>187.54951500000001</v>
      </c>
    </row>
    <row r="4650" spans="1:8" x14ac:dyDescent="0.2">
      <c r="A4650">
        <v>4642</v>
      </c>
      <c r="B4650">
        <v>38.683</v>
      </c>
      <c r="C4650">
        <v>33.648125</v>
      </c>
      <c r="D4650">
        <v>163.34217799999999</v>
      </c>
      <c r="E4650">
        <v>145.95725999999999</v>
      </c>
      <c r="F4650">
        <v>75.264717000000005</v>
      </c>
      <c r="G4650">
        <v>265.69274899999999</v>
      </c>
      <c r="H4650">
        <v>187.54710399999999</v>
      </c>
    </row>
    <row r="4651" spans="1:8" x14ac:dyDescent="0.2">
      <c r="A4651">
        <v>4643</v>
      </c>
      <c r="B4651">
        <v>38.692</v>
      </c>
      <c r="C4651">
        <v>33.586643000000002</v>
      </c>
      <c r="D4651">
        <v>163.39482100000001</v>
      </c>
      <c r="E4651">
        <v>145.97401400000001</v>
      </c>
      <c r="F4651">
        <v>75.259865000000005</v>
      </c>
      <c r="G4651">
        <v>265.68167099999999</v>
      </c>
      <c r="H4651">
        <v>187.551605</v>
      </c>
    </row>
    <row r="4652" spans="1:8" x14ac:dyDescent="0.2">
      <c r="A4652">
        <v>4644</v>
      </c>
      <c r="B4652">
        <v>38.700000000000003</v>
      </c>
      <c r="C4652">
        <v>33.521644999999999</v>
      </c>
      <c r="D4652">
        <v>163.40145899999999</v>
      </c>
      <c r="E4652">
        <v>145.95590200000001</v>
      </c>
      <c r="F4652">
        <v>75.257103000000001</v>
      </c>
      <c r="G4652">
        <v>265.68103000000002</v>
      </c>
      <c r="H4652">
        <v>187.55006399999999</v>
      </c>
    </row>
    <row r="4653" spans="1:8" x14ac:dyDescent="0.2">
      <c r="A4653">
        <v>4645</v>
      </c>
      <c r="B4653">
        <v>38.707999999999998</v>
      </c>
      <c r="C4653">
        <v>33.461784000000002</v>
      </c>
      <c r="D4653">
        <v>163.55602999999999</v>
      </c>
      <c r="E4653">
        <v>146.07415800000001</v>
      </c>
      <c r="F4653">
        <v>75.278259000000006</v>
      </c>
      <c r="G4653">
        <v>265.72406000000001</v>
      </c>
      <c r="H4653">
        <v>187.49697900000001</v>
      </c>
    </row>
    <row r="4654" spans="1:8" x14ac:dyDescent="0.2">
      <c r="A4654">
        <v>4646</v>
      </c>
      <c r="B4654">
        <v>38.716999999999999</v>
      </c>
      <c r="C4654">
        <v>33.420006000000001</v>
      </c>
      <c r="D4654">
        <v>163.63459800000001</v>
      </c>
      <c r="E4654">
        <v>146.08621199999999</v>
      </c>
      <c r="F4654">
        <v>75.249527</v>
      </c>
      <c r="G4654">
        <v>265.69986</v>
      </c>
      <c r="H4654">
        <v>187.55200199999999</v>
      </c>
    </row>
    <row r="4655" spans="1:8" x14ac:dyDescent="0.2">
      <c r="A4655">
        <v>4647</v>
      </c>
      <c r="B4655">
        <v>38.725000000000001</v>
      </c>
      <c r="C4655">
        <v>33.386028000000003</v>
      </c>
      <c r="D4655">
        <v>163.68627900000001</v>
      </c>
      <c r="E4655">
        <v>146.106247</v>
      </c>
      <c r="F4655">
        <v>75.250998999999993</v>
      </c>
      <c r="G4655">
        <v>265.70770299999998</v>
      </c>
      <c r="H4655">
        <v>187.552063</v>
      </c>
    </row>
    <row r="4656" spans="1:8" x14ac:dyDescent="0.2">
      <c r="A4656">
        <v>4648</v>
      </c>
      <c r="B4656">
        <v>38.732999999999997</v>
      </c>
      <c r="C4656">
        <v>33.297508000000001</v>
      </c>
      <c r="D4656">
        <v>163.703262</v>
      </c>
      <c r="E4656">
        <v>146.11393699999999</v>
      </c>
      <c r="F4656">
        <v>75.275658000000007</v>
      </c>
      <c r="G4656">
        <v>265.74142499999999</v>
      </c>
      <c r="H4656">
        <v>187.49790999999999</v>
      </c>
    </row>
    <row r="4657" spans="1:8" x14ac:dyDescent="0.2">
      <c r="A4657">
        <v>4649</v>
      </c>
      <c r="B4657">
        <v>38.741999999999997</v>
      </c>
      <c r="C4657">
        <v>33.277683000000003</v>
      </c>
      <c r="D4657">
        <v>163.77773999999999</v>
      </c>
      <c r="E4657">
        <v>146.15536499999999</v>
      </c>
      <c r="F4657">
        <v>75.248016000000007</v>
      </c>
      <c r="G4657">
        <v>265.69940200000002</v>
      </c>
      <c r="H4657">
        <v>187.55905200000001</v>
      </c>
    </row>
    <row r="4658" spans="1:8" x14ac:dyDescent="0.2">
      <c r="A4658">
        <v>4650</v>
      </c>
      <c r="B4658">
        <v>38.75</v>
      </c>
      <c r="C4658">
        <v>33.231178</v>
      </c>
      <c r="D4658">
        <v>163.82801799999999</v>
      </c>
      <c r="E4658">
        <v>146.16313199999999</v>
      </c>
      <c r="F4658">
        <v>75.275756999999999</v>
      </c>
      <c r="G4658">
        <v>265.719604</v>
      </c>
      <c r="H4658">
        <v>187.50228899999999</v>
      </c>
    </row>
    <row r="4659" spans="1:8" x14ac:dyDescent="0.2">
      <c r="A4659">
        <v>4651</v>
      </c>
      <c r="B4659">
        <v>38.758000000000003</v>
      </c>
      <c r="C4659">
        <v>33.174594999999997</v>
      </c>
      <c r="D4659">
        <v>163.92188999999999</v>
      </c>
      <c r="E4659">
        <v>146.27856399999999</v>
      </c>
      <c r="F4659">
        <v>75.255240999999998</v>
      </c>
      <c r="G4659">
        <v>265.620026</v>
      </c>
      <c r="H4659">
        <v>187.594818</v>
      </c>
    </row>
    <row r="4660" spans="1:8" x14ac:dyDescent="0.2">
      <c r="A4660">
        <v>4652</v>
      </c>
      <c r="B4660">
        <v>38.767000000000003</v>
      </c>
      <c r="C4660">
        <v>33.143599999999999</v>
      </c>
      <c r="D4660">
        <v>163.98634300000001</v>
      </c>
      <c r="E4660">
        <v>146.29110700000001</v>
      </c>
      <c r="F4660">
        <v>75.252601999999996</v>
      </c>
      <c r="G4660">
        <v>265.61645499999997</v>
      </c>
      <c r="H4660">
        <v>187.60008199999999</v>
      </c>
    </row>
    <row r="4661" spans="1:8" x14ac:dyDescent="0.2">
      <c r="A4661">
        <v>4653</v>
      </c>
      <c r="B4661">
        <v>38.774999999999999</v>
      </c>
      <c r="C4661">
        <v>33.121189000000001</v>
      </c>
      <c r="D4661">
        <v>164.142258</v>
      </c>
      <c r="E4661">
        <v>146.277435</v>
      </c>
      <c r="F4661">
        <v>75.249626000000006</v>
      </c>
      <c r="G4661">
        <v>265.62530500000003</v>
      </c>
      <c r="H4661">
        <v>187.60011299999999</v>
      </c>
    </row>
    <row r="4662" spans="1:8" x14ac:dyDescent="0.2">
      <c r="A4662">
        <v>4654</v>
      </c>
      <c r="B4662">
        <v>38.783000000000001</v>
      </c>
      <c r="C4662">
        <v>33.059429000000002</v>
      </c>
      <c r="D4662">
        <v>164.181061</v>
      </c>
      <c r="E4662">
        <v>146.17855800000001</v>
      </c>
      <c r="F4662">
        <v>75.238952999999995</v>
      </c>
      <c r="G4662">
        <v>265.692993</v>
      </c>
      <c r="H4662">
        <v>187.575165</v>
      </c>
    </row>
    <row r="4663" spans="1:8" x14ac:dyDescent="0.2">
      <c r="A4663">
        <v>4655</v>
      </c>
      <c r="B4663">
        <v>38.792000000000002</v>
      </c>
      <c r="C4663">
        <v>33.036403999999997</v>
      </c>
      <c r="D4663">
        <v>164.262924</v>
      </c>
      <c r="E4663">
        <v>146.171707</v>
      </c>
      <c r="F4663">
        <v>75.231491000000005</v>
      </c>
      <c r="G4663">
        <v>265.699951</v>
      </c>
      <c r="H4663">
        <v>187.57560699999999</v>
      </c>
    </row>
    <row r="4664" spans="1:8" x14ac:dyDescent="0.2">
      <c r="A4664">
        <v>4656</v>
      </c>
      <c r="B4664">
        <v>38.799999999999997</v>
      </c>
      <c r="C4664">
        <v>33.011211000000003</v>
      </c>
      <c r="D4664">
        <v>164.297653</v>
      </c>
      <c r="E4664">
        <v>146.16568000000001</v>
      </c>
      <c r="F4664">
        <v>75.228995999999995</v>
      </c>
      <c r="G4664">
        <v>265.69335899999999</v>
      </c>
      <c r="H4664">
        <v>187.57257100000001</v>
      </c>
    </row>
    <row r="4665" spans="1:8" x14ac:dyDescent="0.2">
      <c r="A4665">
        <v>4657</v>
      </c>
      <c r="B4665">
        <v>38.808</v>
      </c>
      <c r="C4665">
        <v>32.930695</v>
      </c>
      <c r="D4665">
        <v>164.284302</v>
      </c>
      <c r="E4665">
        <v>146.14576700000001</v>
      </c>
      <c r="F4665">
        <v>75.224097999999998</v>
      </c>
      <c r="G4665">
        <v>265.67712399999999</v>
      </c>
      <c r="H4665">
        <v>187.57456999999999</v>
      </c>
    </row>
    <row r="4666" spans="1:8" x14ac:dyDescent="0.2">
      <c r="A4666">
        <v>4658</v>
      </c>
      <c r="B4666">
        <v>38.817</v>
      </c>
      <c r="C4666">
        <v>32.908259999999999</v>
      </c>
      <c r="D4666">
        <v>164.313873</v>
      </c>
      <c r="E4666">
        <v>146.134064</v>
      </c>
      <c r="F4666">
        <v>75.231612999999996</v>
      </c>
      <c r="G4666">
        <v>265.60604899999998</v>
      </c>
      <c r="H4666">
        <v>187.604645</v>
      </c>
    </row>
    <row r="4667" spans="1:8" x14ac:dyDescent="0.2">
      <c r="A4667">
        <v>4659</v>
      </c>
      <c r="B4667">
        <v>38.825000000000003</v>
      </c>
      <c r="C4667">
        <v>32.870499000000002</v>
      </c>
      <c r="D4667">
        <v>164.42898600000001</v>
      </c>
      <c r="E4667">
        <v>146.06007399999999</v>
      </c>
      <c r="F4667">
        <v>75.228592000000006</v>
      </c>
      <c r="G4667">
        <v>265.597443</v>
      </c>
      <c r="H4667">
        <v>187.610626</v>
      </c>
    </row>
    <row r="4668" spans="1:8" x14ac:dyDescent="0.2">
      <c r="A4668">
        <v>4660</v>
      </c>
      <c r="B4668">
        <v>38.832999999999998</v>
      </c>
      <c r="C4668">
        <v>32.813941999999997</v>
      </c>
      <c r="D4668">
        <v>164.51499899999999</v>
      </c>
      <c r="E4668">
        <v>146.005157</v>
      </c>
      <c r="F4668">
        <v>75.230842999999993</v>
      </c>
      <c r="G4668">
        <v>265.602936</v>
      </c>
      <c r="H4668">
        <v>187.61045799999999</v>
      </c>
    </row>
    <row r="4669" spans="1:8" x14ac:dyDescent="0.2">
      <c r="A4669">
        <v>4661</v>
      </c>
      <c r="B4669">
        <v>38.841999999999999</v>
      </c>
      <c r="C4669">
        <v>32.779201999999998</v>
      </c>
      <c r="D4669">
        <v>164.66017199999999</v>
      </c>
      <c r="E4669">
        <v>145.97837799999999</v>
      </c>
      <c r="F4669">
        <v>75.226906</v>
      </c>
      <c r="G4669">
        <v>265.61764499999998</v>
      </c>
      <c r="H4669">
        <v>187.615387</v>
      </c>
    </row>
    <row r="4670" spans="1:8" x14ac:dyDescent="0.2">
      <c r="A4670">
        <v>4662</v>
      </c>
      <c r="B4670">
        <v>38.85</v>
      </c>
      <c r="C4670">
        <v>32.717700999999998</v>
      </c>
      <c r="D4670">
        <v>164.90510599999999</v>
      </c>
      <c r="E4670">
        <v>146.02229299999999</v>
      </c>
      <c r="F4670">
        <v>75.219481999999999</v>
      </c>
      <c r="G4670">
        <v>265.682861</v>
      </c>
      <c r="H4670">
        <v>187.58613600000001</v>
      </c>
    </row>
    <row r="4671" spans="1:8" x14ac:dyDescent="0.2">
      <c r="A4671">
        <v>4663</v>
      </c>
      <c r="B4671">
        <v>38.857999999999997</v>
      </c>
      <c r="C4671">
        <v>32.677708000000003</v>
      </c>
      <c r="D4671">
        <v>165.04235800000001</v>
      </c>
      <c r="E4671">
        <v>145.990128</v>
      </c>
      <c r="F4671">
        <v>75.217315999999997</v>
      </c>
      <c r="G4671">
        <v>265.684662</v>
      </c>
      <c r="H4671">
        <v>187.59039300000001</v>
      </c>
    </row>
    <row r="4672" spans="1:8" x14ac:dyDescent="0.2">
      <c r="A4672">
        <v>4664</v>
      </c>
      <c r="B4672">
        <v>38.866999999999997</v>
      </c>
      <c r="C4672">
        <v>32.586509999999997</v>
      </c>
      <c r="D4672">
        <v>165.14846800000001</v>
      </c>
      <c r="E4672">
        <v>145.93678299999999</v>
      </c>
      <c r="F4672">
        <v>75.216988000000001</v>
      </c>
      <c r="G4672">
        <v>265.67492700000003</v>
      </c>
      <c r="H4672">
        <v>187.59060700000001</v>
      </c>
    </row>
    <row r="4673" spans="1:8" x14ac:dyDescent="0.2">
      <c r="A4673">
        <v>4665</v>
      </c>
      <c r="B4673">
        <v>38.875</v>
      </c>
      <c r="C4673">
        <v>32.506926999999997</v>
      </c>
      <c r="D4673">
        <v>165.22593699999999</v>
      </c>
      <c r="E4673">
        <v>145.82517999999999</v>
      </c>
      <c r="F4673">
        <v>75.221725000000006</v>
      </c>
      <c r="G4673">
        <v>265.60507200000001</v>
      </c>
      <c r="H4673">
        <v>187.62406899999999</v>
      </c>
    </row>
    <row r="4674" spans="1:8" x14ac:dyDescent="0.2">
      <c r="A4674">
        <v>4666</v>
      </c>
      <c r="B4674">
        <v>38.883000000000003</v>
      </c>
      <c r="C4674">
        <v>32.441639000000002</v>
      </c>
      <c r="D4674">
        <v>165.29965200000001</v>
      </c>
      <c r="E4674">
        <v>145.797211</v>
      </c>
      <c r="F4674">
        <v>75.222504000000001</v>
      </c>
      <c r="G4674">
        <v>265.59304800000001</v>
      </c>
      <c r="H4674">
        <v>187.62429800000001</v>
      </c>
    </row>
    <row r="4675" spans="1:8" x14ac:dyDescent="0.2">
      <c r="A4675">
        <v>4667</v>
      </c>
      <c r="B4675">
        <v>38.892000000000003</v>
      </c>
      <c r="C4675">
        <v>32.397205</v>
      </c>
      <c r="D4675">
        <v>165.40425099999999</v>
      </c>
      <c r="E4675">
        <v>145.773178</v>
      </c>
      <c r="F4675">
        <v>75.220253</v>
      </c>
      <c r="G4675">
        <v>265.59216300000003</v>
      </c>
      <c r="H4675">
        <v>187.62554900000001</v>
      </c>
    </row>
    <row r="4676" spans="1:8" x14ac:dyDescent="0.2">
      <c r="A4676">
        <v>4668</v>
      </c>
      <c r="B4676">
        <v>38.9</v>
      </c>
      <c r="C4676">
        <v>32.329295999999999</v>
      </c>
      <c r="D4676">
        <v>165.54136700000001</v>
      </c>
      <c r="E4676">
        <v>145.69541899999999</v>
      </c>
      <c r="F4676">
        <v>75.215843000000007</v>
      </c>
      <c r="G4676">
        <v>265.599243</v>
      </c>
      <c r="H4676">
        <v>187.62065100000001</v>
      </c>
    </row>
    <row r="4677" spans="1:8" x14ac:dyDescent="0.2">
      <c r="A4677">
        <v>4669</v>
      </c>
      <c r="B4677">
        <v>38.908000000000001</v>
      </c>
      <c r="C4677">
        <v>32.190578000000002</v>
      </c>
      <c r="D4677">
        <v>165.64683500000001</v>
      </c>
      <c r="E4677">
        <v>145.739059</v>
      </c>
      <c r="F4677">
        <v>75.202988000000005</v>
      </c>
      <c r="G4677">
        <v>265.664062</v>
      </c>
      <c r="H4677">
        <v>187.590149</v>
      </c>
    </row>
    <row r="4678" spans="1:8" x14ac:dyDescent="0.2">
      <c r="A4678">
        <v>4670</v>
      </c>
      <c r="B4678">
        <v>38.917000000000002</v>
      </c>
      <c r="C4678">
        <v>32.119148000000003</v>
      </c>
      <c r="D4678">
        <v>165.77552800000001</v>
      </c>
      <c r="E4678">
        <v>145.704407</v>
      </c>
      <c r="F4678">
        <v>75.198586000000006</v>
      </c>
      <c r="G4678">
        <v>265.67190599999998</v>
      </c>
      <c r="H4678">
        <v>187.58956900000001</v>
      </c>
    </row>
    <row r="4679" spans="1:8" x14ac:dyDescent="0.2">
      <c r="A4679">
        <v>4671</v>
      </c>
      <c r="B4679">
        <v>38.924999999999997</v>
      </c>
      <c r="C4679">
        <v>32.044978999999998</v>
      </c>
      <c r="D4679">
        <v>165.97082499999999</v>
      </c>
      <c r="E4679">
        <v>145.780823</v>
      </c>
      <c r="F4679">
        <v>75.196158999999994</v>
      </c>
      <c r="G4679">
        <v>265.669983</v>
      </c>
      <c r="H4679">
        <v>187.58970600000001</v>
      </c>
    </row>
    <row r="4680" spans="1:8" x14ac:dyDescent="0.2">
      <c r="A4680">
        <v>4672</v>
      </c>
      <c r="B4680">
        <v>38.933</v>
      </c>
      <c r="C4680">
        <v>31.983301000000001</v>
      </c>
      <c r="D4680">
        <v>165.983002</v>
      </c>
      <c r="E4680">
        <v>145.58315999999999</v>
      </c>
      <c r="F4680">
        <v>75.197875999999994</v>
      </c>
      <c r="G4680">
        <v>265.66113300000001</v>
      </c>
      <c r="H4680">
        <v>187.59089700000001</v>
      </c>
    </row>
    <row r="4681" spans="1:8" x14ac:dyDescent="0.2">
      <c r="A4681">
        <v>4673</v>
      </c>
      <c r="B4681">
        <v>38.942</v>
      </c>
      <c r="C4681">
        <v>31.929852</v>
      </c>
      <c r="D4681">
        <v>166.06079099999999</v>
      </c>
      <c r="E4681">
        <v>145.59468100000001</v>
      </c>
      <c r="F4681">
        <v>75.247375000000005</v>
      </c>
      <c r="G4681">
        <v>265.52581800000002</v>
      </c>
      <c r="H4681">
        <v>187.57179300000001</v>
      </c>
    </row>
    <row r="4682" spans="1:8" x14ac:dyDescent="0.2">
      <c r="A4682">
        <v>4674</v>
      </c>
      <c r="B4682">
        <v>38.950000000000003</v>
      </c>
      <c r="C4682">
        <v>31.815028999999999</v>
      </c>
      <c r="D4682">
        <v>166.14956699999999</v>
      </c>
      <c r="E4682">
        <v>145.59129300000001</v>
      </c>
      <c r="F4682">
        <v>75.207344000000006</v>
      </c>
      <c r="G4682">
        <v>265.587402</v>
      </c>
      <c r="H4682">
        <v>187.62886</v>
      </c>
    </row>
    <row r="4683" spans="1:8" x14ac:dyDescent="0.2">
      <c r="A4683">
        <v>4675</v>
      </c>
      <c r="B4683">
        <v>38.957999999999998</v>
      </c>
      <c r="C4683">
        <v>31.701049999999999</v>
      </c>
      <c r="D4683">
        <v>166.36184700000001</v>
      </c>
      <c r="E4683">
        <v>145.62051400000001</v>
      </c>
      <c r="F4683">
        <v>75.206192000000001</v>
      </c>
      <c r="G4683">
        <v>265.58737200000002</v>
      </c>
      <c r="H4683">
        <v>187.62518299999999</v>
      </c>
    </row>
    <row r="4684" spans="1:8" x14ac:dyDescent="0.2">
      <c r="A4684">
        <v>4676</v>
      </c>
      <c r="B4684">
        <v>38.966999999999999</v>
      </c>
      <c r="C4684">
        <v>31.633087</v>
      </c>
      <c r="D4684">
        <v>166.49401900000001</v>
      </c>
      <c r="E4684">
        <v>145.634567</v>
      </c>
      <c r="F4684">
        <v>75.204307999999997</v>
      </c>
      <c r="G4684">
        <v>265.59576399999997</v>
      </c>
      <c r="H4684">
        <v>187.62174999999999</v>
      </c>
    </row>
    <row r="4685" spans="1:8" x14ac:dyDescent="0.2">
      <c r="A4685">
        <v>4677</v>
      </c>
      <c r="B4685">
        <v>38.975000000000001</v>
      </c>
      <c r="C4685">
        <v>31.566548999999998</v>
      </c>
      <c r="D4685">
        <v>166.64823899999999</v>
      </c>
      <c r="E4685">
        <v>145.64271500000001</v>
      </c>
      <c r="F4685">
        <v>75.192718999999997</v>
      </c>
      <c r="G4685">
        <v>265.66024800000002</v>
      </c>
      <c r="H4685">
        <v>187.59187299999999</v>
      </c>
    </row>
    <row r="4686" spans="1:8" x14ac:dyDescent="0.2">
      <c r="A4686">
        <v>4678</v>
      </c>
      <c r="B4686">
        <v>38.982999999999997</v>
      </c>
      <c r="C4686">
        <v>31.445468999999999</v>
      </c>
      <c r="D4686">
        <v>166.822891</v>
      </c>
      <c r="E4686">
        <v>145.652512</v>
      </c>
      <c r="F4686">
        <v>75.143257000000006</v>
      </c>
      <c r="G4686">
        <v>265.67984000000001</v>
      </c>
      <c r="H4686">
        <v>187.67242400000001</v>
      </c>
    </row>
    <row r="4687" spans="1:8" x14ac:dyDescent="0.2">
      <c r="A4687">
        <v>4679</v>
      </c>
      <c r="B4687">
        <v>38.991999999999997</v>
      </c>
      <c r="C4687">
        <v>31.300951000000001</v>
      </c>
      <c r="D4687">
        <v>166.930984</v>
      </c>
      <c r="E4687">
        <v>145.651917</v>
      </c>
      <c r="F4687">
        <v>75.138283000000001</v>
      </c>
      <c r="G4687">
        <v>265.674194</v>
      </c>
      <c r="H4687">
        <v>187.673935</v>
      </c>
    </row>
    <row r="4688" spans="1:8" x14ac:dyDescent="0.2">
      <c r="A4688">
        <v>4680</v>
      </c>
      <c r="B4688">
        <v>39</v>
      </c>
      <c r="C4688">
        <v>31.235682000000001</v>
      </c>
      <c r="D4688">
        <v>167.04283100000001</v>
      </c>
      <c r="E4688">
        <v>145.67842099999999</v>
      </c>
      <c r="F4688">
        <v>75.173073000000002</v>
      </c>
      <c r="G4688">
        <v>265.54751599999997</v>
      </c>
      <c r="H4688">
        <v>187.680115</v>
      </c>
    </row>
    <row r="4689" spans="1:8" x14ac:dyDescent="0.2">
      <c r="A4689">
        <v>4681</v>
      </c>
      <c r="B4689">
        <v>39.008000000000003</v>
      </c>
      <c r="C4689">
        <v>31.165018</v>
      </c>
      <c r="D4689">
        <v>167.18263200000001</v>
      </c>
      <c r="E4689">
        <v>145.725098</v>
      </c>
      <c r="F4689">
        <v>75.145545999999996</v>
      </c>
      <c r="G4689">
        <v>265.59314000000001</v>
      </c>
      <c r="H4689">
        <v>187.71339399999999</v>
      </c>
    </row>
    <row r="4690" spans="1:8" x14ac:dyDescent="0.2">
      <c r="A4690">
        <v>4682</v>
      </c>
      <c r="B4690">
        <v>39.017000000000003</v>
      </c>
      <c r="C4690">
        <v>30.99118</v>
      </c>
      <c r="D4690">
        <v>167.31750500000001</v>
      </c>
      <c r="E4690">
        <v>145.75054900000001</v>
      </c>
      <c r="F4690">
        <v>75.169257999999999</v>
      </c>
      <c r="G4690">
        <v>265.52880900000002</v>
      </c>
      <c r="H4690">
        <v>187.683426</v>
      </c>
    </row>
    <row r="4691" spans="1:8" x14ac:dyDescent="0.2">
      <c r="A4691">
        <v>4683</v>
      </c>
      <c r="B4691">
        <v>39.024999999999999</v>
      </c>
      <c r="C4691">
        <v>30.885324000000001</v>
      </c>
      <c r="D4691">
        <v>167.54780600000001</v>
      </c>
      <c r="E4691">
        <v>145.87380999999999</v>
      </c>
      <c r="F4691">
        <v>75.164435999999995</v>
      </c>
      <c r="G4691">
        <v>265.53118899999998</v>
      </c>
      <c r="H4691">
        <v>187.68946800000001</v>
      </c>
    </row>
    <row r="4692" spans="1:8" x14ac:dyDescent="0.2">
      <c r="A4692">
        <v>4684</v>
      </c>
      <c r="B4692">
        <v>39.033000000000001</v>
      </c>
      <c r="C4692">
        <v>30.851011</v>
      </c>
      <c r="D4692">
        <v>167.721237</v>
      </c>
      <c r="E4692">
        <v>145.776871</v>
      </c>
      <c r="F4692">
        <v>75.159171999999998</v>
      </c>
      <c r="G4692">
        <v>265.54126000000002</v>
      </c>
      <c r="H4692">
        <v>187.69360399999999</v>
      </c>
    </row>
    <row r="4693" spans="1:8" x14ac:dyDescent="0.2">
      <c r="A4693">
        <v>4685</v>
      </c>
      <c r="B4693">
        <v>39.042000000000002</v>
      </c>
      <c r="C4693">
        <v>30.776409000000001</v>
      </c>
      <c r="D4693">
        <v>167.88056900000001</v>
      </c>
      <c r="E4693">
        <v>145.80006399999999</v>
      </c>
      <c r="F4693">
        <v>75.123901000000004</v>
      </c>
      <c r="G4693">
        <v>265.60922199999999</v>
      </c>
      <c r="H4693">
        <v>187.73130800000001</v>
      </c>
    </row>
    <row r="4694" spans="1:8" x14ac:dyDescent="0.2">
      <c r="A4694">
        <v>4686</v>
      </c>
      <c r="B4694">
        <v>39.049999999999997</v>
      </c>
      <c r="C4694">
        <v>30.568729000000001</v>
      </c>
      <c r="D4694">
        <v>168.086716</v>
      </c>
      <c r="E4694">
        <v>145.76031499999999</v>
      </c>
      <c r="F4694">
        <v>75.141463999999999</v>
      </c>
      <c r="G4694">
        <v>265.60095200000001</v>
      </c>
      <c r="H4694">
        <v>187.66433699999999</v>
      </c>
    </row>
    <row r="4695" spans="1:8" x14ac:dyDescent="0.2">
      <c r="A4695">
        <v>4687</v>
      </c>
      <c r="B4695">
        <v>39.058</v>
      </c>
      <c r="C4695">
        <v>30.501404000000001</v>
      </c>
      <c r="D4695">
        <v>168.19422900000001</v>
      </c>
      <c r="E4695">
        <v>145.78770399999999</v>
      </c>
      <c r="F4695">
        <v>75.148551999999995</v>
      </c>
      <c r="G4695">
        <v>265.53771999999998</v>
      </c>
      <c r="H4695">
        <v>187.69845599999999</v>
      </c>
    </row>
    <row r="4696" spans="1:8" x14ac:dyDescent="0.2">
      <c r="A4696">
        <v>4688</v>
      </c>
      <c r="B4696">
        <v>39.067</v>
      </c>
      <c r="C4696">
        <v>30.421848000000001</v>
      </c>
      <c r="D4696">
        <v>168.259109</v>
      </c>
      <c r="E4696">
        <v>145.761032</v>
      </c>
      <c r="F4696">
        <v>75.148612999999997</v>
      </c>
      <c r="G4696">
        <v>265.52218599999998</v>
      </c>
      <c r="H4696">
        <v>187.70039399999999</v>
      </c>
    </row>
    <row r="4697" spans="1:8" x14ac:dyDescent="0.2">
      <c r="A4697">
        <v>4689</v>
      </c>
      <c r="B4697">
        <v>39.075000000000003</v>
      </c>
      <c r="C4697">
        <v>30.218336000000001</v>
      </c>
      <c r="D4697">
        <v>168.448624</v>
      </c>
      <c r="E4697">
        <v>145.95182800000001</v>
      </c>
      <c r="F4697">
        <v>75.149567000000005</v>
      </c>
      <c r="G4697">
        <v>265.511841</v>
      </c>
      <c r="H4697">
        <v>187.69811999999999</v>
      </c>
    </row>
    <row r="4698" spans="1:8" x14ac:dyDescent="0.2">
      <c r="A4698">
        <v>4690</v>
      </c>
      <c r="B4698">
        <v>39.082999999999998</v>
      </c>
      <c r="C4698">
        <v>30.180465999999999</v>
      </c>
      <c r="D4698">
        <v>168.53289799999999</v>
      </c>
      <c r="E4698">
        <v>145.85232500000001</v>
      </c>
      <c r="F4698">
        <v>75.146889000000002</v>
      </c>
      <c r="G4698">
        <v>265.51299999999998</v>
      </c>
      <c r="H4698">
        <v>187.69918799999999</v>
      </c>
    </row>
    <row r="4699" spans="1:8" x14ac:dyDescent="0.2">
      <c r="A4699">
        <v>4691</v>
      </c>
      <c r="B4699">
        <v>39.091999999999999</v>
      </c>
      <c r="C4699">
        <v>30.126470999999999</v>
      </c>
      <c r="D4699">
        <v>168.69603000000001</v>
      </c>
      <c r="E4699">
        <v>145.83959999999999</v>
      </c>
      <c r="F4699">
        <v>75.143105000000006</v>
      </c>
      <c r="G4699">
        <v>265.52420000000001</v>
      </c>
      <c r="H4699">
        <v>187.700974</v>
      </c>
    </row>
    <row r="4700" spans="1:8" x14ac:dyDescent="0.2">
      <c r="A4700">
        <v>4692</v>
      </c>
      <c r="B4700">
        <v>39.1</v>
      </c>
      <c r="C4700">
        <v>30.020302000000001</v>
      </c>
      <c r="D4700">
        <v>168.84410099999999</v>
      </c>
      <c r="E4700">
        <v>145.72221400000001</v>
      </c>
      <c r="F4700">
        <v>75.142792</v>
      </c>
      <c r="G4700">
        <v>265.53921500000001</v>
      </c>
      <c r="H4700">
        <v>187.701233</v>
      </c>
    </row>
    <row r="4701" spans="1:8" x14ac:dyDescent="0.2">
      <c r="A4701">
        <v>4693</v>
      </c>
      <c r="B4701">
        <v>39.107999999999997</v>
      </c>
      <c r="C4701">
        <v>29.891542000000001</v>
      </c>
      <c r="D4701">
        <v>168.98345900000001</v>
      </c>
      <c r="E4701">
        <v>145.665085</v>
      </c>
      <c r="F4701">
        <v>75.142830000000004</v>
      </c>
      <c r="G4701">
        <v>265.54629499999999</v>
      </c>
      <c r="H4701">
        <v>187.70384200000001</v>
      </c>
    </row>
    <row r="4702" spans="1:8" x14ac:dyDescent="0.2">
      <c r="A4702">
        <v>4694</v>
      </c>
      <c r="B4702">
        <v>39.116999999999997</v>
      </c>
      <c r="C4702">
        <v>29.765630999999999</v>
      </c>
      <c r="D4702">
        <v>169.188614</v>
      </c>
      <c r="E4702">
        <v>145.81654399999999</v>
      </c>
      <c r="F4702">
        <v>75.145218</v>
      </c>
      <c r="G4702">
        <v>265.541382</v>
      </c>
      <c r="H4702">
        <v>187.70060699999999</v>
      </c>
    </row>
    <row r="4703" spans="1:8" x14ac:dyDescent="0.2">
      <c r="A4703">
        <v>4695</v>
      </c>
      <c r="B4703">
        <v>39.125</v>
      </c>
      <c r="C4703">
        <v>29.753954</v>
      </c>
      <c r="D4703">
        <v>169.31572</v>
      </c>
      <c r="E4703">
        <v>145.68373099999999</v>
      </c>
      <c r="F4703">
        <v>75.145934999999994</v>
      </c>
      <c r="G4703">
        <v>265.52771000000001</v>
      </c>
      <c r="H4703">
        <v>187.69958500000001</v>
      </c>
    </row>
    <row r="4704" spans="1:8" x14ac:dyDescent="0.2">
      <c r="A4704">
        <v>4696</v>
      </c>
      <c r="B4704">
        <v>39.133000000000003</v>
      </c>
      <c r="C4704">
        <v>29.708749999999998</v>
      </c>
      <c r="D4704">
        <v>169.41859400000001</v>
      </c>
      <c r="E4704">
        <v>145.68151900000001</v>
      </c>
      <c r="F4704">
        <v>75.146088000000006</v>
      </c>
      <c r="G4704">
        <v>265.515106</v>
      </c>
      <c r="H4704">
        <v>187.70562699999999</v>
      </c>
    </row>
    <row r="4705" spans="1:8" x14ac:dyDescent="0.2">
      <c r="A4705">
        <v>4697</v>
      </c>
      <c r="B4705">
        <v>39.142000000000003</v>
      </c>
      <c r="C4705">
        <v>29.633075999999999</v>
      </c>
      <c r="D4705">
        <v>169.589508</v>
      </c>
      <c r="E4705">
        <v>145.78774999999999</v>
      </c>
      <c r="F4705">
        <v>75.141884000000005</v>
      </c>
      <c r="G4705">
        <v>265.50796500000001</v>
      </c>
      <c r="H4705">
        <v>187.70794699999999</v>
      </c>
    </row>
    <row r="4706" spans="1:8" x14ac:dyDescent="0.2">
      <c r="A4706">
        <v>4698</v>
      </c>
      <c r="B4706">
        <v>39.15</v>
      </c>
      <c r="C4706">
        <v>29.528296999999998</v>
      </c>
      <c r="D4706">
        <v>169.667633</v>
      </c>
      <c r="E4706">
        <v>145.64013700000001</v>
      </c>
      <c r="F4706">
        <v>75.136345000000006</v>
      </c>
      <c r="G4706">
        <v>265.51144399999998</v>
      </c>
      <c r="H4706">
        <v>187.70584099999999</v>
      </c>
    </row>
    <row r="4707" spans="1:8" x14ac:dyDescent="0.2">
      <c r="A4707">
        <v>4699</v>
      </c>
      <c r="B4707">
        <v>39.158000000000001</v>
      </c>
      <c r="C4707">
        <v>29.491485999999998</v>
      </c>
      <c r="D4707">
        <v>169.80139199999999</v>
      </c>
      <c r="E4707">
        <v>145.61054999999999</v>
      </c>
      <c r="F4707">
        <v>75.132621999999998</v>
      </c>
      <c r="G4707">
        <v>265.520355</v>
      </c>
      <c r="H4707">
        <v>187.70616100000001</v>
      </c>
    </row>
    <row r="4708" spans="1:8" x14ac:dyDescent="0.2">
      <c r="A4708">
        <v>4700</v>
      </c>
      <c r="B4708">
        <v>39.167000000000002</v>
      </c>
      <c r="C4708">
        <v>29.38888</v>
      </c>
      <c r="D4708">
        <v>169.898438</v>
      </c>
      <c r="E4708">
        <v>145.57547</v>
      </c>
      <c r="F4708">
        <v>75.129447999999996</v>
      </c>
      <c r="G4708">
        <v>265.53173800000002</v>
      </c>
      <c r="H4708">
        <v>187.70491000000001</v>
      </c>
    </row>
    <row r="4709" spans="1:8" x14ac:dyDescent="0.2">
      <c r="A4709">
        <v>4701</v>
      </c>
      <c r="B4709">
        <v>39.174999999999997</v>
      </c>
      <c r="C4709">
        <v>29.328564</v>
      </c>
      <c r="D4709">
        <v>169.99648999999999</v>
      </c>
      <c r="E4709">
        <v>145.669647</v>
      </c>
      <c r="F4709">
        <v>75.126655999999997</v>
      </c>
      <c r="G4709">
        <v>265.53530899999998</v>
      </c>
      <c r="H4709">
        <v>187.705704</v>
      </c>
    </row>
    <row r="4710" spans="1:8" x14ac:dyDescent="0.2">
      <c r="A4710">
        <v>4702</v>
      </c>
      <c r="B4710">
        <v>39.183</v>
      </c>
      <c r="C4710">
        <v>29.303995</v>
      </c>
      <c r="D4710">
        <v>170.03401199999999</v>
      </c>
      <c r="E4710">
        <v>145.64308199999999</v>
      </c>
      <c r="F4710">
        <v>75.128128000000004</v>
      </c>
      <c r="G4710">
        <v>265.530731</v>
      </c>
      <c r="H4710">
        <v>187.70495600000001</v>
      </c>
    </row>
    <row r="4711" spans="1:8" x14ac:dyDescent="0.2">
      <c r="A4711">
        <v>4703</v>
      </c>
      <c r="B4711">
        <v>39.192</v>
      </c>
      <c r="C4711">
        <v>29.299105000000001</v>
      </c>
      <c r="D4711">
        <v>169.99447599999999</v>
      </c>
      <c r="E4711">
        <v>145.482574</v>
      </c>
      <c r="F4711">
        <v>75.132384999999999</v>
      </c>
      <c r="G4711">
        <v>265.52123999999998</v>
      </c>
      <c r="H4711">
        <v>187.70486500000001</v>
      </c>
    </row>
    <row r="4712" spans="1:8" x14ac:dyDescent="0.2">
      <c r="A4712">
        <v>4704</v>
      </c>
      <c r="B4712">
        <v>39.200000000000003</v>
      </c>
      <c r="C4712">
        <v>29.289605999999999</v>
      </c>
      <c r="D4712">
        <v>170.012146</v>
      </c>
      <c r="E4712">
        <v>145.47493</v>
      </c>
      <c r="F4712">
        <v>75.136353</v>
      </c>
      <c r="G4712">
        <v>265.51040599999999</v>
      </c>
      <c r="H4712">
        <v>187.70820599999999</v>
      </c>
    </row>
    <row r="4713" spans="1:8" x14ac:dyDescent="0.2">
      <c r="A4713">
        <v>4705</v>
      </c>
      <c r="B4713">
        <v>39.207999999999998</v>
      </c>
      <c r="C4713">
        <v>29.295010000000001</v>
      </c>
      <c r="D4713">
        <v>170.082764</v>
      </c>
      <c r="E4713">
        <v>145.45017999999999</v>
      </c>
      <c r="F4713">
        <v>75.140747000000005</v>
      </c>
      <c r="G4713">
        <v>265.50576799999999</v>
      </c>
      <c r="H4713">
        <v>187.70710800000001</v>
      </c>
    </row>
    <row r="4714" spans="1:8" x14ac:dyDescent="0.2">
      <c r="A4714">
        <v>4706</v>
      </c>
      <c r="B4714">
        <v>39.216999999999999</v>
      </c>
      <c r="C4714">
        <v>29.290265999999999</v>
      </c>
      <c r="D4714">
        <v>170.139557</v>
      </c>
      <c r="E4714">
        <v>145.432693</v>
      </c>
      <c r="F4714">
        <v>75.141746999999995</v>
      </c>
      <c r="G4714">
        <v>265.51025399999997</v>
      </c>
      <c r="H4714">
        <v>187.70800800000001</v>
      </c>
    </row>
    <row r="4715" spans="1:8" x14ac:dyDescent="0.2">
      <c r="A4715">
        <v>4707</v>
      </c>
      <c r="B4715">
        <v>39.225000000000001</v>
      </c>
      <c r="C4715">
        <v>29.285181000000001</v>
      </c>
      <c r="D4715">
        <v>170.21107499999999</v>
      </c>
      <c r="E4715">
        <v>145.41990699999999</v>
      </c>
      <c r="F4715">
        <v>75.140511000000004</v>
      </c>
      <c r="G4715">
        <v>265.52188100000001</v>
      </c>
      <c r="H4715">
        <v>187.70886200000001</v>
      </c>
    </row>
    <row r="4716" spans="1:8" x14ac:dyDescent="0.2">
      <c r="A4716">
        <v>4708</v>
      </c>
      <c r="B4716">
        <v>39.232999999999997</v>
      </c>
      <c r="C4716">
        <v>29.250171999999999</v>
      </c>
      <c r="D4716">
        <v>170.32887299999999</v>
      </c>
      <c r="E4716">
        <v>145.528458</v>
      </c>
      <c r="F4716">
        <v>75.137191999999999</v>
      </c>
      <c r="G4716">
        <v>265.53387500000002</v>
      </c>
      <c r="H4716">
        <v>187.70794699999999</v>
      </c>
    </row>
    <row r="4717" spans="1:8" x14ac:dyDescent="0.2">
      <c r="A4717">
        <v>4709</v>
      </c>
      <c r="B4717">
        <v>39.241999999999997</v>
      </c>
      <c r="C4717">
        <v>29.252758</v>
      </c>
      <c r="D4717">
        <v>170.33174099999999</v>
      </c>
      <c r="E4717">
        <v>145.53681900000001</v>
      </c>
      <c r="F4717">
        <v>75.134003000000007</v>
      </c>
      <c r="G4717">
        <v>265.53775000000002</v>
      </c>
      <c r="H4717">
        <v>187.71225000000001</v>
      </c>
    </row>
    <row r="4718" spans="1:8" x14ac:dyDescent="0.2">
      <c r="A4718">
        <v>4710</v>
      </c>
      <c r="B4718">
        <v>39.25</v>
      </c>
      <c r="C4718">
        <v>29.263421999999998</v>
      </c>
      <c r="D4718">
        <v>170.28697199999999</v>
      </c>
      <c r="E4718">
        <v>145.56109599999999</v>
      </c>
      <c r="F4718">
        <v>75.132277999999999</v>
      </c>
      <c r="G4718">
        <v>265.53097500000001</v>
      </c>
      <c r="H4718">
        <v>187.709641</v>
      </c>
    </row>
    <row r="4719" spans="1:8" x14ac:dyDescent="0.2">
      <c r="A4719">
        <v>4711</v>
      </c>
      <c r="B4719">
        <v>39.258000000000003</v>
      </c>
      <c r="C4719">
        <v>29.310759000000001</v>
      </c>
      <c r="D4719">
        <v>170.14565999999999</v>
      </c>
      <c r="E4719">
        <v>145.47171</v>
      </c>
      <c r="F4719">
        <v>75.130554000000004</v>
      </c>
      <c r="G4719">
        <v>265.51672400000001</v>
      </c>
      <c r="H4719">
        <v>187.71264600000001</v>
      </c>
    </row>
    <row r="4720" spans="1:8" x14ac:dyDescent="0.2">
      <c r="A4720">
        <v>4712</v>
      </c>
      <c r="B4720">
        <v>39.267000000000003</v>
      </c>
      <c r="C4720">
        <v>29.331854</v>
      </c>
      <c r="D4720">
        <v>170.06220999999999</v>
      </c>
      <c r="E4720">
        <v>145.53993199999999</v>
      </c>
      <c r="F4720">
        <v>75.130188000000004</v>
      </c>
      <c r="G4720">
        <v>265.505066</v>
      </c>
      <c r="H4720">
        <v>187.709351</v>
      </c>
    </row>
    <row r="4721" spans="1:8" x14ac:dyDescent="0.2">
      <c r="A4721">
        <v>4713</v>
      </c>
      <c r="B4721">
        <v>39.274999999999999</v>
      </c>
      <c r="C4721">
        <v>29.350446999999999</v>
      </c>
      <c r="D4721">
        <v>170.008163</v>
      </c>
      <c r="E4721">
        <v>145.546539</v>
      </c>
      <c r="F4721">
        <v>75.128165999999993</v>
      </c>
      <c r="G4721">
        <v>265.502319</v>
      </c>
      <c r="H4721">
        <v>187.71159399999999</v>
      </c>
    </row>
    <row r="4722" spans="1:8" x14ac:dyDescent="0.2">
      <c r="A4722">
        <v>4714</v>
      </c>
      <c r="B4722">
        <v>39.283000000000001</v>
      </c>
      <c r="C4722">
        <v>29.340139000000001</v>
      </c>
      <c r="D4722">
        <v>170.004471</v>
      </c>
      <c r="E4722">
        <v>145.67688000000001</v>
      </c>
      <c r="F4722">
        <v>75.128783999999996</v>
      </c>
      <c r="G4722">
        <v>265.50704999999999</v>
      </c>
      <c r="H4722">
        <v>187.71167</v>
      </c>
    </row>
    <row r="4723" spans="1:8" x14ac:dyDescent="0.2">
      <c r="A4723">
        <v>4715</v>
      </c>
      <c r="B4723">
        <v>39.292000000000002</v>
      </c>
      <c r="C4723">
        <v>29.386198</v>
      </c>
      <c r="D4723">
        <v>169.98123200000001</v>
      </c>
      <c r="E4723">
        <v>145.55261200000001</v>
      </c>
      <c r="F4723">
        <v>75.124213999999995</v>
      </c>
      <c r="G4723">
        <v>265.51654100000002</v>
      </c>
      <c r="H4723">
        <v>187.71492000000001</v>
      </c>
    </row>
    <row r="4724" spans="1:8" x14ac:dyDescent="0.2">
      <c r="A4724">
        <v>4716</v>
      </c>
      <c r="B4724">
        <v>39.299999999999997</v>
      </c>
      <c r="C4724">
        <v>29.443284999999999</v>
      </c>
      <c r="D4724">
        <v>170.08195499999999</v>
      </c>
      <c r="E4724">
        <v>145.65014600000001</v>
      </c>
      <c r="F4724">
        <v>75.120911000000007</v>
      </c>
      <c r="G4724">
        <v>265.52401700000001</v>
      </c>
      <c r="H4724">
        <v>187.71809400000001</v>
      </c>
    </row>
    <row r="4725" spans="1:8" x14ac:dyDescent="0.2">
      <c r="A4725">
        <v>4717</v>
      </c>
      <c r="B4725">
        <v>39.308</v>
      </c>
      <c r="C4725">
        <v>29.475670000000001</v>
      </c>
      <c r="D4725">
        <v>170.09269699999999</v>
      </c>
      <c r="E4725">
        <v>145.58668499999999</v>
      </c>
      <c r="F4725">
        <v>75.115959000000004</v>
      </c>
      <c r="G4725">
        <v>265.52194200000002</v>
      </c>
      <c r="H4725">
        <v>187.72139000000001</v>
      </c>
    </row>
    <row r="4726" spans="1:8" x14ac:dyDescent="0.2">
      <c r="A4726">
        <v>4718</v>
      </c>
      <c r="B4726">
        <v>39.317</v>
      </c>
      <c r="C4726">
        <v>29.486521</v>
      </c>
      <c r="D4726">
        <v>170.10441599999999</v>
      </c>
      <c r="E4726">
        <v>145.61125200000001</v>
      </c>
      <c r="F4726">
        <v>75.110313000000005</v>
      </c>
      <c r="G4726">
        <v>265.51080300000001</v>
      </c>
      <c r="H4726">
        <v>187.72598300000001</v>
      </c>
    </row>
    <row r="4727" spans="1:8" x14ac:dyDescent="0.2">
      <c r="A4727">
        <v>4719</v>
      </c>
      <c r="B4727">
        <v>39.325000000000003</v>
      </c>
      <c r="C4727">
        <v>29.486031000000001</v>
      </c>
      <c r="D4727">
        <v>170.068085</v>
      </c>
      <c r="E4727">
        <v>145.65329</v>
      </c>
      <c r="F4727">
        <v>75.106026</v>
      </c>
      <c r="G4727">
        <v>265.49334700000003</v>
      </c>
      <c r="H4727">
        <v>187.73066700000001</v>
      </c>
    </row>
    <row r="4728" spans="1:8" x14ac:dyDescent="0.2">
      <c r="A4728">
        <v>4720</v>
      </c>
      <c r="B4728">
        <v>39.332999999999998</v>
      </c>
      <c r="C4728">
        <v>29.486830000000001</v>
      </c>
      <c r="D4728">
        <v>170.06663499999999</v>
      </c>
      <c r="E4728">
        <v>145.677505</v>
      </c>
      <c r="F4728">
        <v>75.081153999999998</v>
      </c>
      <c r="G4728">
        <v>265.447205</v>
      </c>
      <c r="H4728">
        <v>187.78095999999999</v>
      </c>
    </row>
    <row r="4729" spans="1:8" x14ac:dyDescent="0.2">
      <c r="A4729">
        <v>4721</v>
      </c>
      <c r="B4729">
        <v>39.341999999999999</v>
      </c>
      <c r="C4729">
        <v>29.484473999999999</v>
      </c>
      <c r="D4729">
        <v>170.08827199999999</v>
      </c>
      <c r="E4729">
        <v>145.69731100000001</v>
      </c>
      <c r="F4729">
        <v>75.076248000000007</v>
      </c>
      <c r="G4729">
        <v>265.444031</v>
      </c>
      <c r="H4729">
        <v>187.78630100000001</v>
      </c>
    </row>
    <row r="4730" spans="1:8" x14ac:dyDescent="0.2">
      <c r="A4730">
        <v>4722</v>
      </c>
      <c r="B4730">
        <v>39.35</v>
      </c>
      <c r="C4730">
        <v>29.461314999999999</v>
      </c>
      <c r="D4730">
        <v>170.201706</v>
      </c>
      <c r="E4730">
        <v>145.77345299999999</v>
      </c>
      <c r="F4730">
        <v>75.070587000000003</v>
      </c>
      <c r="G4730">
        <v>265.44979899999998</v>
      </c>
      <c r="H4730">
        <v>187.78817699999999</v>
      </c>
    </row>
    <row r="4731" spans="1:8" x14ac:dyDescent="0.2">
      <c r="A4731">
        <v>4723</v>
      </c>
      <c r="B4731">
        <v>39.357999999999997</v>
      </c>
      <c r="C4731">
        <v>29.444701999999999</v>
      </c>
      <c r="D4731">
        <v>170.258881</v>
      </c>
      <c r="E4731">
        <v>145.780945</v>
      </c>
      <c r="F4731">
        <v>75.088836999999998</v>
      </c>
      <c r="G4731">
        <v>265.48983800000002</v>
      </c>
      <c r="H4731">
        <v>187.74028000000001</v>
      </c>
    </row>
    <row r="4732" spans="1:8" x14ac:dyDescent="0.2">
      <c r="A4732">
        <v>4724</v>
      </c>
      <c r="B4732">
        <v>39.366999999999997</v>
      </c>
      <c r="C4732">
        <v>29.425850000000001</v>
      </c>
      <c r="D4732">
        <v>170.31654399999999</v>
      </c>
      <c r="E4732">
        <v>145.781036</v>
      </c>
      <c r="F4732">
        <v>75.060776000000004</v>
      </c>
      <c r="G4732">
        <v>265.46160900000001</v>
      </c>
      <c r="H4732">
        <v>187.792923</v>
      </c>
    </row>
    <row r="4733" spans="1:8" x14ac:dyDescent="0.2">
      <c r="A4733">
        <v>4725</v>
      </c>
      <c r="B4733">
        <v>39.375</v>
      </c>
      <c r="C4733">
        <v>29.371666000000001</v>
      </c>
      <c r="D4733">
        <v>170.44172699999999</v>
      </c>
      <c r="E4733">
        <v>145.892685</v>
      </c>
      <c r="F4733">
        <v>74.994354000000001</v>
      </c>
      <c r="G4733">
        <v>265.45642099999998</v>
      </c>
      <c r="H4733">
        <v>187.656418</v>
      </c>
    </row>
    <row r="4734" spans="1:8" x14ac:dyDescent="0.2">
      <c r="A4734">
        <v>4726</v>
      </c>
      <c r="B4734">
        <v>39.383000000000003</v>
      </c>
      <c r="C4734">
        <v>29.345734</v>
      </c>
      <c r="D4734">
        <v>170.50083900000001</v>
      </c>
      <c r="E4734">
        <v>145.892639</v>
      </c>
      <c r="F4734">
        <v>74.943427999999997</v>
      </c>
      <c r="G4734">
        <v>265.380157</v>
      </c>
      <c r="H4734">
        <v>187.57029700000001</v>
      </c>
    </row>
    <row r="4735" spans="1:8" x14ac:dyDescent="0.2">
      <c r="A4735">
        <v>4727</v>
      </c>
      <c r="B4735">
        <v>39.392000000000003</v>
      </c>
      <c r="C4735">
        <v>29.343879999999999</v>
      </c>
      <c r="D4735">
        <v>170.58805799999999</v>
      </c>
      <c r="E4735">
        <v>145.75337200000001</v>
      </c>
      <c r="F4735">
        <v>74.940513999999993</v>
      </c>
      <c r="G4735">
        <v>265.37179600000002</v>
      </c>
      <c r="H4735">
        <v>187.57203699999999</v>
      </c>
    </row>
    <row r="4736" spans="1:8" x14ac:dyDescent="0.2">
      <c r="A4736">
        <v>4728</v>
      </c>
      <c r="B4736">
        <v>39.4</v>
      </c>
      <c r="C4736">
        <v>29.246887000000001</v>
      </c>
      <c r="D4736">
        <v>170.61348000000001</v>
      </c>
      <c r="E4736">
        <v>145.643036</v>
      </c>
      <c r="F4736">
        <v>74.939910999999995</v>
      </c>
      <c r="G4736">
        <v>265.36773699999998</v>
      </c>
      <c r="H4736">
        <v>187.57225</v>
      </c>
    </row>
    <row r="4737" spans="1:8" x14ac:dyDescent="0.2">
      <c r="A4737">
        <v>4729</v>
      </c>
      <c r="B4737">
        <v>39.408000000000001</v>
      </c>
      <c r="C4737">
        <v>29.1675</v>
      </c>
      <c r="D4737">
        <v>170.78718599999999</v>
      </c>
      <c r="E4737">
        <v>145.725708</v>
      </c>
      <c r="F4737">
        <v>74.960517999999993</v>
      </c>
      <c r="G4737">
        <v>265.402649</v>
      </c>
      <c r="H4737">
        <v>187.51908900000001</v>
      </c>
    </row>
    <row r="4738" spans="1:8" x14ac:dyDescent="0.2">
      <c r="A4738">
        <v>4730</v>
      </c>
      <c r="B4738">
        <v>39.417000000000002</v>
      </c>
      <c r="C4738">
        <v>29.071909000000002</v>
      </c>
      <c r="D4738">
        <v>170.91395600000001</v>
      </c>
      <c r="E4738">
        <v>145.543961</v>
      </c>
      <c r="F4738">
        <v>74.956573000000006</v>
      </c>
      <c r="G4738">
        <v>265.40881300000001</v>
      </c>
      <c r="H4738">
        <v>187.518677</v>
      </c>
    </row>
    <row r="4739" spans="1:8" x14ac:dyDescent="0.2">
      <c r="A4739">
        <v>4731</v>
      </c>
      <c r="B4739">
        <v>39.424999999999997</v>
      </c>
      <c r="C4739">
        <v>28.987916999999999</v>
      </c>
      <c r="D4739">
        <v>171.07815600000001</v>
      </c>
      <c r="E4739">
        <v>145.61144999999999</v>
      </c>
      <c r="F4739">
        <v>74.933066999999994</v>
      </c>
      <c r="G4739">
        <v>265.38034099999999</v>
      </c>
      <c r="H4739">
        <v>187.56950399999999</v>
      </c>
    </row>
    <row r="4740" spans="1:8" x14ac:dyDescent="0.2">
      <c r="A4740">
        <v>4732</v>
      </c>
      <c r="B4740">
        <v>39.433</v>
      </c>
      <c r="C4740">
        <v>28.894563999999999</v>
      </c>
      <c r="D4740">
        <v>171.278717</v>
      </c>
      <c r="E4740">
        <v>145.72882100000001</v>
      </c>
      <c r="F4740">
        <v>74.931495999999996</v>
      </c>
      <c r="G4740">
        <v>265.38052399999998</v>
      </c>
      <c r="H4740">
        <v>187.571609</v>
      </c>
    </row>
    <row r="4741" spans="1:8" x14ac:dyDescent="0.2">
      <c r="A4741">
        <v>4733</v>
      </c>
      <c r="B4741">
        <v>39.442</v>
      </c>
      <c r="C4741">
        <v>28.836102</v>
      </c>
      <c r="D4741">
        <v>171.41151400000001</v>
      </c>
      <c r="E4741">
        <v>145.59982299999999</v>
      </c>
      <c r="F4741">
        <v>74.929237000000001</v>
      </c>
      <c r="G4741">
        <v>265.37692299999998</v>
      </c>
      <c r="H4741">
        <v>187.57504299999999</v>
      </c>
    </row>
    <row r="4742" spans="1:8" x14ac:dyDescent="0.2">
      <c r="A4742">
        <v>4734</v>
      </c>
      <c r="B4742">
        <v>39.450000000000003</v>
      </c>
      <c r="C4742">
        <v>28.687363000000001</v>
      </c>
      <c r="D4742">
        <v>171.61225899999999</v>
      </c>
      <c r="E4742">
        <v>145.66760300000001</v>
      </c>
      <c r="F4742">
        <v>74.93235</v>
      </c>
      <c r="G4742">
        <v>265.37158199999999</v>
      </c>
      <c r="H4742">
        <v>187.57345599999999</v>
      </c>
    </row>
    <row r="4743" spans="1:8" x14ac:dyDescent="0.2">
      <c r="A4743">
        <v>4735</v>
      </c>
      <c r="B4743">
        <v>39.457999999999998</v>
      </c>
      <c r="C4743">
        <v>28.605512999999998</v>
      </c>
      <c r="D4743">
        <v>171.752747</v>
      </c>
      <c r="E4743">
        <v>145.440765</v>
      </c>
      <c r="F4743">
        <v>74.930710000000005</v>
      </c>
      <c r="G4743">
        <v>265.368134</v>
      </c>
      <c r="H4743">
        <v>187.57586699999999</v>
      </c>
    </row>
    <row r="4744" spans="1:8" x14ac:dyDescent="0.2">
      <c r="A4744">
        <v>4736</v>
      </c>
      <c r="B4744">
        <v>39.466999999999999</v>
      </c>
      <c r="C4744">
        <v>28.444921000000001</v>
      </c>
      <c r="D4744">
        <v>171.97796600000001</v>
      </c>
      <c r="E4744">
        <v>145.57841500000001</v>
      </c>
      <c r="F4744">
        <v>74.929496999999998</v>
      </c>
      <c r="G4744">
        <v>265.368134</v>
      </c>
      <c r="H4744">
        <v>187.57214400000001</v>
      </c>
    </row>
    <row r="4745" spans="1:8" x14ac:dyDescent="0.2">
      <c r="A4745">
        <v>4737</v>
      </c>
      <c r="B4745">
        <v>39.475000000000001</v>
      </c>
      <c r="C4745">
        <v>28.390720000000002</v>
      </c>
      <c r="D4745">
        <v>172.162766</v>
      </c>
      <c r="E4745">
        <v>145.440765</v>
      </c>
      <c r="F4745">
        <v>74.928627000000006</v>
      </c>
      <c r="G4745">
        <v>265.37027</v>
      </c>
      <c r="H4745">
        <v>187.57403600000001</v>
      </c>
    </row>
    <row r="4746" spans="1:8" x14ac:dyDescent="0.2">
      <c r="A4746">
        <v>4738</v>
      </c>
      <c r="B4746">
        <v>39.482999999999997</v>
      </c>
      <c r="C4746">
        <v>28.239018999999999</v>
      </c>
      <c r="D4746">
        <v>172.39352400000001</v>
      </c>
      <c r="E4746">
        <v>145.50224299999999</v>
      </c>
      <c r="F4746">
        <v>74.927193000000003</v>
      </c>
      <c r="G4746">
        <v>265.37472500000001</v>
      </c>
      <c r="H4746">
        <v>187.569717</v>
      </c>
    </row>
    <row r="4747" spans="1:8" x14ac:dyDescent="0.2">
      <c r="A4747">
        <v>4739</v>
      </c>
      <c r="B4747">
        <v>39.491999999999997</v>
      </c>
      <c r="C4747">
        <v>28.163115000000001</v>
      </c>
      <c r="D4747">
        <v>172.554779</v>
      </c>
      <c r="E4747">
        <v>145.39421100000001</v>
      </c>
      <c r="F4747">
        <v>74.926956000000004</v>
      </c>
      <c r="G4747">
        <v>265.37649499999998</v>
      </c>
      <c r="H4747">
        <v>187.57029700000001</v>
      </c>
    </row>
    <row r="4748" spans="1:8" x14ac:dyDescent="0.2">
      <c r="A4748">
        <v>4740</v>
      </c>
      <c r="B4748">
        <v>39.5</v>
      </c>
      <c r="C4748">
        <v>27.997140999999999</v>
      </c>
      <c r="D4748">
        <v>172.75920099999999</v>
      </c>
      <c r="E4748">
        <v>145.48069799999999</v>
      </c>
      <c r="F4748">
        <v>74.927940000000007</v>
      </c>
      <c r="G4748">
        <v>265.37350500000002</v>
      </c>
      <c r="H4748">
        <v>187.56930500000001</v>
      </c>
    </row>
    <row r="4749" spans="1:8" x14ac:dyDescent="0.2">
      <c r="A4749">
        <v>4741</v>
      </c>
      <c r="B4749">
        <v>39.508000000000003</v>
      </c>
      <c r="C4749">
        <v>27.887015999999999</v>
      </c>
      <c r="D4749">
        <v>172.88200399999999</v>
      </c>
      <c r="E4749">
        <v>145.32957500000001</v>
      </c>
      <c r="F4749">
        <v>74.930435000000003</v>
      </c>
      <c r="G4749">
        <v>265.37020899999999</v>
      </c>
      <c r="H4749">
        <v>187.57118199999999</v>
      </c>
    </row>
    <row r="4750" spans="1:8" x14ac:dyDescent="0.2">
      <c r="A4750">
        <v>4742</v>
      </c>
      <c r="B4750">
        <v>39.517000000000003</v>
      </c>
      <c r="C4750">
        <v>27.815360999999999</v>
      </c>
      <c r="D4750">
        <v>173.022186</v>
      </c>
      <c r="E4750">
        <v>145.32847599999999</v>
      </c>
      <c r="F4750">
        <v>74.932968000000002</v>
      </c>
      <c r="G4750">
        <v>265.36859099999998</v>
      </c>
      <c r="H4750">
        <v>187.57110599999999</v>
      </c>
    </row>
    <row r="4751" spans="1:8" x14ac:dyDescent="0.2">
      <c r="A4751">
        <v>4743</v>
      </c>
      <c r="B4751">
        <v>39.524999999999999</v>
      </c>
      <c r="C4751">
        <v>27.701668000000002</v>
      </c>
      <c r="D4751">
        <v>173.19541899999999</v>
      </c>
      <c r="E4751">
        <v>145.427109</v>
      </c>
      <c r="F4751">
        <v>74.936417000000006</v>
      </c>
      <c r="G4751">
        <v>265.36828600000001</v>
      </c>
      <c r="H4751">
        <v>187.57630900000001</v>
      </c>
    </row>
    <row r="4752" spans="1:8" x14ac:dyDescent="0.2">
      <c r="A4752">
        <v>4744</v>
      </c>
      <c r="B4752">
        <v>39.533000000000001</v>
      </c>
      <c r="C4752">
        <v>27.638114999999999</v>
      </c>
      <c r="D4752">
        <v>173.392166</v>
      </c>
      <c r="E4752">
        <v>145.451187</v>
      </c>
      <c r="F4752">
        <v>74.938239999999993</v>
      </c>
      <c r="G4752">
        <v>265.372345</v>
      </c>
      <c r="H4752">
        <v>187.574524</v>
      </c>
    </row>
    <row r="4753" spans="1:8" x14ac:dyDescent="0.2">
      <c r="A4753">
        <v>4745</v>
      </c>
      <c r="B4753">
        <v>39.542000000000002</v>
      </c>
      <c r="C4753">
        <v>27.494064000000002</v>
      </c>
      <c r="D4753">
        <v>173.60739100000001</v>
      </c>
      <c r="E4753">
        <v>145.50907900000001</v>
      </c>
      <c r="F4753">
        <v>74.962265000000002</v>
      </c>
      <c r="G4753">
        <v>265.40991200000002</v>
      </c>
      <c r="H4753">
        <v>187.52461199999999</v>
      </c>
    </row>
    <row r="4754" spans="1:8" x14ac:dyDescent="0.2">
      <c r="A4754">
        <v>4746</v>
      </c>
      <c r="B4754">
        <v>39.549999999999997</v>
      </c>
      <c r="C4754">
        <v>27.451972999999999</v>
      </c>
      <c r="D4754">
        <v>173.73921200000001</v>
      </c>
      <c r="E4754">
        <v>145.44519</v>
      </c>
      <c r="F4754">
        <v>74.937400999999994</v>
      </c>
      <c r="G4754">
        <v>265.38198899999998</v>
      </c>
      <c r="H4754">
        <v>187.577179</v>
      </c>
    </row>
    <row r="4755" spans="1:8" x14ac:dyDescent="0.2">
      <c r="A4755">
        <v>4747</v>
      </c>
      <c r="B4755">
        <v>39.558</v>
      </c>
      <c r="C4755">
        <v>27.351004</v>
      </c>
      <c r="D4755">
        <v>173.82641599999999</v>
      </c>
      <c r="E4755">
        <v>145.31852699999999</v>
      </c>
      <c r="F4755">
        <v>74.985641000000001</v>
      </c>
      <c r="G4755">
        <v>265.44863900000001</v>
      </c>
      <c r="H4755">
        <v>187.66497799999999</v>
      </c>
    </row>
    <row r="4756" spans="1:8" x14ac:dyDescent="0.2">
      <c r="A4756">
        <v>4748</v>
      </c>
      <c r="B4756">
        <v>39.567</v>
      </c>
      <c r="C4756">
        <v>27.267868</v>
      </c>
      <c r="D4756">
        <v>173.96582000000001</v>
      </c>
      <c r="E4756">
        <v>145.39946</v>
      </c>
      <c r="F4756">
        <v>74.933539999999994</v>
      </c>
      <c r="G4756">
        <v>265.37707499999999</v>
      </c>
      <c r="H4756">
        <v>187.57751500000001</v>
      </c>
    </row>
    <row r="4757" spans="1:8" x14ac:dyDescent="0.2">
      <c r="A4757">
        <v>4749</v>
      </c>
      <c r="B4757">
        <v>39.575000000000003</v>
      </c>
      <c r="C4757">
        <v>27.192045</v>
      </c>
      <c r="D4757">
        <v>174.09811400000001</v>
      </c>
      <c r="E4757">
        <v>145.531509</v>
      </c>
      <c r="F4757">
        <v>74.932091</v>
      </c>
      <c r="G4757">
        <v>265.370026</v>
      </c>
      <c r="H4757">
        <v>187.57629399999999</v>
      </c>
    </row>
    <row r="4758" spans="1:8" x14ac:dyDescent="0.2">
      <c r="A4758">
        <v>4750</v>
      </c>
      <c r="B4758">
        <v>39.582999999999998</v>
      </c>
      <c r="C4758">
        <v>27.126856</v>
      </c>
      <c r="D4758">
        <v>174.20228599999999</v>
      </c>
      <c r="E4758">
        <v>145.44528199999999</v>
      </c>
      <c r="F4758">
        <v>74.929123000000004</v>
      </c>
      <c r="G4758">
        <v>265.36151100000001</v>
      </c>
      <c r="H4758">
        <v>187.57887299999999</v>
      </c>
    </row>
    <row r="4759" spans="1:8" x14ac:dyDescent="0.2">
      <c r="A4759">
        <v>4751</v>
      </c>
      <c r="B4759">
        <v>39.591999999999999</v>
      </c>
      <c r="C4759">
        <v>27.072575000000001</v>
      </c>
      <c r="D4759">
        <v>174.27444499999999</v>
      </c>
      <c r="E4759">
        <v>145.48460399999999</v>
      </c>
      <c r="F4759">
        <v>74.924469000000002</v>
      </c>
      <c r="G4759">
        <v>265.35900900000001</v>
      </c>
      <c r="H4759">
        <v>187.58000200000001</v>
      </c>
    </row>
    <row r="4760" spans="1:8" x14ac:dyDescent="0.2">
      <c r="A4760">
        <v>4752</v>
      </c>
      <c r="B4760">
        <v>39.6</v>
      </c>
      <c r="C4760">
        <v>27.000692000000001</v>
      </c>
      <c r="D4760">
        <v>174.431656</v>
      </c>
      <c r="E4760">
        <v>145.56852699999999</v>
      </c>
      <c r="F4760">
        <v>74.920074</v>
      </c>
      <c r="G4760">
        <v>265.36096199999997</v>
      </c>
      <c r="H4760">
        <v>187.57952900000001</v>
      </c>
    </row>
    <row r="4761" spans="1:8" x14ac:dyDescent="0.2">
      <c r="A4761">
        <v>4753</v>
      </c>
      <c r="B4761">
        <v>39.607999999999997</v>
      </c>
      <c r="C4761">
        <v>26.961983</v>
      </c>
      <c r="D4761">
        <v>174.524216</v>
      </c>
      <c r="E4761">
        <v>145.58517499999999</v>
      </c>
      <c r="F4761">
        <v>74.912375999999995</v>
      </c>
      <c r="G4761">
        <v>265.365906</v>
      </c>
      <c r="H4761">
        <v>187.58126799999999</v>
      </c>
    </row>
    <row r="4762" spans="1:8" x14ac:dyDescent="0.2">
      <c r="A4762">
        <v>4754</v>
      </c>
      <c r="B4762">
        <v>39.616999999999997</v>
      </c>
      <c r="C4762">
        <v>26.926908000000001</v>
      </c>
      <c r="D4762">
        <v>174.658356</v>
      </c>
      <c r="E4762">
        <v>145.62013200000001</v>
      </c>
      <c r="F4762">
        <v>74.909820999999994</v>
      </c>
      <c r="G4762">
        <v>265.370026</v>
      </c>
      <c r="H4762">
        <v>187.581772</v>
      </c>
    </row>
    <row r="4763" spans="1:8" x14ac:dyDescent="0.2">
      <c r="A4763">
        <v>4755</v>
      </c>
      <c r="B4763">
        <v>39.625</v>
      </c>
      <c r="C4763">
        <v>26.897306</v>
      </c>
      <c r="D4763">
        <v>174.746872</v>
      </c>
      <c r="E4763">
        <v>145.656387</v>
      </c>
      <c r="F4763">
        <v>74.907180999999994</v>
      </c>
      <c r="G4763">
        <v>265.36676</v>
      </c>
      <c r="H4763">
        <v>187.58874499999999</v>
      </c>
    </row>
    <row r="4764" spans="1:8" x14ac:dyDescent="0.2">
      <c r="A4764">
        <v>4756</v>
      </c>
      <c r="B4764">
        <v>39.633000000000003</v>
      </c>
      <c r="C4764">
        <v>26.832037</v>
      </c>
      <c r="D4764">
        <v>174.88763399999999</v>
      </c>
      <c r="E4764">
        <v>145.739532</v>
      </c>
      <c r="F4764">
        <v>74.909583999999995</v>
      </c>
      <c r="G4764">
        <v>265.355774</v>
      </c>
      <c r="H4764">
        <v>187.59118699999999</v>
      </c>
    </row>
    <row r="4765" spans="1:8" x14ac:dyDescent="0.2">
      <c r="A4765">
        <v>4757</v>
      </c>
      <c r="B4765">
        <v>39.642000000000003</v>
      </c>
      <c r="C4765">
        <v>26.808813000000001</v>
      </c>
      <c r="D4765">
        <v>174.98161300000001</v>
      </c>
      <c r="E4765">
        <v>145.753433</v>
      </c>
      <c r="F4765">
        <v>74.909049999999993</v>
      </c>
      <c r="G4765">
        <v>265.34603900000002</v>
      </c>
      <c r="H4765">
        <v>187.59683200000001</v>
      </c>
    </row>
    <row r="4766" spans="1:8" x14ac:dyDescent="0.2">
      <c r="A4766">
        <v>4758</v>
      </c>
      <c r="B4766">
        <v>39.65</v>
      </c>
      <c r="C4766">
        <v>26.805878</v>
      </c>
      <c r="D4766">
        <v>175.100266</v>
      </c>
      <c r="E4766">
        <v>145.683426</v>
      </c>
      <c r="F4766">
        <v>74.908783</v>
      </c>
      <c r="G4766">
        <v>265.336884</v>
      </c>
      <c r="H4766">
        <v>187.59629799999999</v>
      </c>
    </row>
    <row r="4767" spans="1:8" x14ac:dyDescent="0.2">
      <c r="A4767">
        <v>4759</v>
      </c>
      <c r="B4767">
        <v>39.658000000000001</v>
      </c>
      <c r="C4767">
        <v>26.758247000000001</v>
      </c>
      <c r="D4767">
        <v>175.28642300000001</v>
      </c>
      <c r="E4767">
        <v>145.78561400000001</v>
      </c>
      <c r="F4767">
        <v>74.901138000000003</v>
      </c>
      <c r="G4767">
        <v>265.338348</v>
      </c>
      <c r="H4767">
        <v>187.60069300000001</v>
      </c>
    </row>
    <row r="4768" spans="1:8" x14ac:dyDescent="0.2">
      <c r="A4768">
        <v>4760</v>
      </c>
      <c r="B4768">
        <v>39.667000000000002</v>
      </c>
      <c r="C4768">
        <v>26.658144</v>
      </c>
      <c r="D4768">
        <v>175.42507900000001</v>
      </c>
      <c r="E4768">
        <v>145.71597299999999</v>
      </c>
      <c r="F4768">
        <v>74.894524000000004</v>
      </c>
      <c r="G4768">
        <v>265.34500100000002</v>
      </c>
      <c r="H4768">
        <v>187.60240200000001</v>
      </c>
    </row>
    <row r="4769" spans="1:8" x14ac:dyDescent="0.2">
      <c r="A4769">
        <v>4761</v>
      </c>
      <c r="B4769">
        <v>39.674999999999997</v>
      </c>
      <c r="C4769">
        <v>26.643425000000001</v>
      </c>
      <c r="D4769">
        <v>175.540176</v>
      </c>
      <c r="E4769">
        <v>145.66262800000001</v>
      </c>
      <c r="F4769">
        <v>74.887169</v>
      </c>
      <c r="G4769">
        <v>265.34994499999999</v>
      </c>
      <c r="H4769">
        <v>187.605255</v>
      </c>
    </row>
    <row r="4770" spans="1:8" x14ac:dyDescent="0.2">
      <c r="A4770">
        <v>4762</v>
      </c>
      <c r="B4770">
        <v>39.683</v>
      </c>
      <c r="C4770">
        <v>26.545221000000002</v>
      </c>
      <c r="D4770">
        <v>175.73190299999999</v>
      </c>
      <c r="E4770">
        <v>145.818817</v>
      </c>
      <c r="F4770">
        <v>74.882651999999993</v>
      </c>
      <c r="G4770">
        <v>265.34845000000001</v>
      </c>
      <c r="H4770">
        <v>187.610626</v>
      </c>
    </row>
    <row r="4771" spans="1:8" x14ac:dyDescent="0.2">
      <c r="A4771">
        <v>4763</v>
      </c>
      <c r="B4771">
        <v>39.692</v>
      </c>
      <c r="C4771">
        <v>26.509605000000001</v>
      </c>
      <c r="D4771">
        <v>175.80519100000001</v>
      </c>
      <c r="E4771">
        <v>145.824387</v>
      </c>
      <c r="F4771">
        <v>74.881957999999997</v>
      </c>
      <c r="G4771">
        <v>265.33850100000001</v>
      </c>
      <c r="H4771">
        <v>187.60749799999999</v>
      </c>
    </row>
    <row r="4772" spans="1:8" x14ac:dyDescent="0.2">
      <c r="A4772">
        <v>4764</v>
      </c>
      <c r="B4772">
        <v>39.700000000000003</v>
      </c>
      <c r="C4772">
        <v>26.475382</v>
      </c>
      <c r="D4772">
        <v>175.87439000000001</v>
      </c>
      <c r="E4772">
        <v>145.82942199999999</v>
      </c>
      <c r="F4772">
        <v>74.878722999999994</v>
      </c>
      <c r="G4772">
        <v>265.32858299999998</v>
      </c>
      <c r="H4772">
        <v>187.60969499999999</v>
      </c>
    </row>
    <row r="4773" spans="1:8" x14ac:dyDescent="0.2">
      <c r="A4773">
        <v>4765</v>
      </c>
      <c r="B4773">
        <v>39.707999999999998</v>
      </c>
      <c r="C4773">
        <v>26.422530999999999</v>
      </c>
      <c r="D4773">
        <v>175.919479</v>
      </c>
      <c r="E4773">
        <v>145.626282</v>
      </c>
      <c r="F4773">
        <v>74.877326999999994</v>
      </c>
      <c r="G4773">
        <v>265.32095299999997</v>
      </c>
      <c r="H4773">
        <v>187.611908</v>
      </c>
    </row>
    <row r="4774" spans="1:8" x14ac:dyDescent="0.2">
      <c r="A4774">
        <v>4766</v>
      </c>
      <c r="B4774">
        <v>39.716999999999999</v>
      </c>
      <c r="C4774">
        <v>26.327266999999999</v>
      </c>
      <c r="D4774">
        <v>176.05955499999999</v>
      </c>
      <c r="E4774">
        <v>145.65687600000001</v>
      </c>
      <c r="F4774">
        <v>74.877419000000003</v>
      </c>
      <c r="G4774">
        <v>265.32385299999999</v>
      </c>
      <c r="H4774">
        <v>187.60713200000001</v>
      </c>
    </row>
    <row r="4775" spans="1:8" x14ac:dyDescent="0.2">
      <c r="A4775">
        <v>4767</v>
      </c>
      <c r="B4775">
        <v>39.725000000000001</v>
      </c>
      <c r="C4775">
        <v>26.242709999999999</v>
      </c>
      <c r="D4775">
        <v>176.17434700000001</v>
      </c>
      <c r="E4775">
        <v>145.58637999999999</v>
      </c>
      <c r="F4775">
        <v>74.875045999999998</v>
      </c>
      <c r="G4775">
        <v>265.334564</v>
      </c>
      <c r="H4775">
        <v>187.60993999999999</v>
      </c>
    </row>
    <row r="4776" spans="1:8" x14ac:dyDescent="0.2">
      <c r="A4776">
        <v>4768</v>
      </c>
      <c r="B4776">
        <v>39.732999999999997</v>
      </c>
      <c r="C4776">
        <v>26.206039000000001</v>
      </c>
      <c r="D4776">
        <v>176.37983700000001</v>
      </c>
      <c r="E4776">
        <v>145.57409699999999</v>
      </c>
      <c r="F4776">
        <v>74.873137999999997</v>
      </c>
      <c r="G4776">
        <v>265.34063700000002</v>
      </c>
      <c r="H4776">
        <v>187.612335</v>
      </c>
    </row>
    <row r="4777" spans="1:8" x14ac:dyDescent="0.2">
      <c r="A4777">
        <v>4769</v>
      </c>
      <c r="B4777">
        <v>39.741999999999997</v>
      </c>
      <c r="C4777">
        <v>26.162621999999999</v>
      </c>
      <c r="D4777">
        <v>176.53434799999999</v>
      </c>
      <c r="E4777">
        <v>145.52333100000001</v>
      </c>
      <c r="F4777">
        <v>74.873656999999994</v>
      </c>
      <c r="G4777">
        <v>265.34039300000001</v>
      </c>
      <c r="H4777">
        <v>187.60887099999999</v>
      </c>
    </row>
    <row r="4778" spans="1:8" x14ac:dyDescent="0.2">
      <c r="A4778">
        <v>4770</v>
      </c>
      <c r="B4778">
        <v>39.75</v>
      </c>
      <c r="C4778">
        <v>26.122672999999999</v>
      </c>
      <c r="D4778">
        <v>176.73831200000001</v>
      </c>
      <c r="E4778">
        <v>145.53544600000001</v>
      </c>
      <c r="F4778">
        <v>74.873230000000007</v>
      </c>
      <c r="G4778">
        <v>265.332245</v>
      </c>
      <c r="H4778">
        <v>187.612595</v>
      </c>
    </row>
    <row r="4779" spans="1:8" x14ac:dyDescent="0.2">
      <c r="A4779">
        <v>4771</v>
      </c>
      <c r="B4779">
        <v>39.758000000000003</v>
      </c>
      <c r="C4779">
        <v>26.046467</v>
      </c>
      <c r="D4779">
        <v>176.951019</v>
      </c>
      <c r="E4779">
        <v>145.59861799999999</v>
      </c>
      <c r="F4779">
        <v>74.871132000000003</v>
      </c>
      <c r="G4779">
        <v>265.32119799999998</v>
      </c>
      <c r="H4779">
        <v>187.615891</v>
      </c>
    </row>
    <row r="4780" spans="1:8" x14ac:dyDescent="0.2">
      <c r="A4780">
        <v>4772</v>
      </c>
      <c r="B4780">
        <v>39.767000000000003</v>
      </c>
      <c r="C4780">
        <v>26.004559</v>
      </c>
      <c r="D4780">
        <v>177.11798099999999</v>
      </c>
      <c r="E4780">
        <v>145.51975999999999</v>
      </c>
      <c r="F4780">
        <v>74.866996999999998</v>
      </c>
      <c r="G4780">
        <v>265.31369000000001</v>
      </c>
      <c r="H4780">
        <v>187.61866800000001</v>
      </c>
    </row>
    <row r="4781" spans="1:8" x14ac:dyDescent="0.2">
      <c r="A4781">
        <v>4773</v>
      </c>
      <c r="B4781">
        <v>39.774999999999999</v>
      </c>
      <c r="C4781">
        <v>25.918016000000001</v>
      </c>
      <c r="D4781">
        <v>177.332031</v>
      </c>
      <c r="E4781">
        <v>145.56601000000001</v>
      </c>
      <c r="F4781">
        <v>74.860518999999996</v>
      </c>
      <c r="G4781">
        <v>265.310089</v>
      </c>
      <c r="H4781">
        <v>187.62086500000001</v>
      </c>
    </row>
    <row r="4782" spans="1:8" x14ac:dyDescent="0.2">
      <c r="A4782">
        <v>4774</v>
      </c>
      <c r="B4782">
        <v>39.783000000000001</v>
      </c>
      <c r="C4782">
        <v>25.846964</v>
      </c>
      <c r="D4782">
        <v>177.50355500000001</v>
      </c>
      <c r="E4782">
        <v>145.49714700000001</v>
      </c>
      <c r="F4782">
        <v>74.854195000000004</v>
      </c>
      <c r="G4782">
        <v>265.31405599999999</v>
      </c>
      <c r="H4782">
        <v>187.62686199999999</v>
      </c>
    </row>
    <row r="4783" spans="1:8" x14ac:dyDescent="0.2">
      <c r="A4783">
        <v>4775</v>
      </c>
      <c r="B4783">
        <v>39.792000000000002</v>
      </c>
      <c r="C4783">
        <v>25.729396999999999</v>
      </c>
      <c r="D4783">
        <v>177.76037600000001</v>
      </c>
      <c r="E4783">
        <v>145.639679</v>
      </c>
      <c r="F4783">
        <v>74.851196000000002</v>
      </c>
      <c r="G4783">
        <v>265.31863399999997</v>
      </c>
      <c r="H4783">
        <v>187.624054</v>
      </c>
    </row>
    <row r="4784" spans="1:8" x14ac:dyDescent="0.2">
      <c r="A4784">
        <v>4776</v>
      </c>
      <c r="B4784">
        <v>39.799999999999997</v>
      </c>
      <c r="C4784">
        <v>25.635462</v>
      </c>
      <c r="D4784">
        <v>177.900879</v>
      </c>
      <c r="E4784">
        <v>145.530182</v>
      </c>
      <c r="F4784">
        <v>74.848320000000001</v>
      </c>
      <c r="G4784">
        <v>265.31875600000001</v>
      </c>
      <c r="H4784">
        <v>187.62716699999999</v>
      </c>
    </row>
    <row r="4785" spans="1:8" x14ac:dyDescent="0.2">
      <c r="A4785">
        <v>4777</v>
      </c>
      <c r="B4785">
        <v>39.808</v>
      </c>
      <c r="C4785">
        <v>25.536518000000001</v>
      </c>
      <c r="D4785">
        <v>178.084396</v>
      </c>
      <c r="E4785">
        <v>145.49981700000001</v>
      </c>
      <c r="F4785">
        <v>74.843765000000005</v>
      </c>
      <c r="G4785">
        <v>265.31445300000001</v>
      </c>
      <c r="H4785">
        <v>187.62951699999999</v>
      </c>
    </row>
    <row r="4786" spans="1:8" x14ac:dyDescent="0.2">
      <c r="A4786">
        <v>4778</v>
      </c>
      <c r="B4786">
        <v>39.817</v>
      </c>
      <c r="C4786">
        <v>25.431895999999998</v>
      </c>
      <c r="D4786">
        <v>178.230255</v>
      </c>
      <c r="E4786">
        <v>145.44558699999999</v>
      </c>
      <c r="F4786">
        <v>74.843376000000006</v>
      </c>
      <c r="G4786">
        <v>265.30902099999997</v>
      </c>
      <c r="H4786">
        <v>187.63090500000001</v>
      </c>
    </row>
    <row r="4787" spans="1:8" x14ac:dyDescent="0.2">
      <c r="A4787">
        <v>4779</v>
      </c>
      <c r="B4787">
        <v>39.825000000000003</v>
      </c>
      <c r="C4787">
        <v>25.371120000000001</v>
      </c>
      <c r="D4787">
        <v>178.43060299999999</v>
      </c>
      <c r="E4787">
        <v>145.474548</v>
      </c>
      <c r="F4787">
        <v>74.842658999999998</v>
      </c>
      <c r="G4787">
        <v>265.30435199999999</v>
      </c>
      <c r="H4787">
        <v>187.63208</v>
      </c>
    </row>
    <row r="4788" spans="1:8" x14ac:dyDescent="0.2">
      <c r="A4788">
        <v>4780</v>
      </c>
      <c r="B4788">
        <v>39.832999999999998</v>
      </c>
      <c r="C4788">
        <v>25.273914000000001</v>
      </c>
      <c r="D4788">
        <v>178.644363</v>
      </c>
      <c r="E4788">
        <v>145.56085200000001</v>
      </c>
      <c r="F4788">
        <v>74.839545999999999</v>
      </c>
      <c r="G4788">
        <v>265.30343599999998</v>
      </c>
      <c r="H4788">
        <v>187.63606300000001</v>
      </c>
    </row>
    <row r="4789" spans="1:8" x14ac:dyDescent="0.2">
      <c r="A4789">
        <v>4781</v>
      </c>
      <c r="B4789">
        <v>39.841999999999999</v>
      </c>
      <c r="C4789">
        <v>25.188870999999999</v>
      </c>
      <c r="D4789">
        <v>178.89068599999999</v>
      </c>
      <c r="E4789">
        <v>145.577393</v>
      </c>
      <c r="F4789">
        <v>74.839507999999995</v>
      </c>
      <c r="G4789">
        <v>265.30200200000002</v>
      </c>
      <c r="H4789">
        <v>187.63874799999999</v>
      </c>
    </row>
    <row r="4790" spans="1:8" x14ac:dyDescent="0.2">
      <c r="A4790">
        <v>4782</v>
      </c>
      <c r="B4790">
        <v>39.85</v>
      </c>
      <c r="C4790">
        <v>25.079926</v>
      </c>
      <c r="D4790">
        <v>179.08210800000001</v>
      </c>
      <c r="E4790">
        <v>145.52246099999999</v>
      </c>
      <c r="F4790">
        <v>74.838188000000002</v>
      </c>
      <c r="G4790">
        <v>265.30178799999999</v>
      </c>
      <c r="H4790">
        <v>187.636627</v>
      </c>
    </row>
    <row r="4791" spans="1:8" x14ac:dyDescent="0.2">
      <c r="A4791">
        <v>4783</v>
      </c>
      <c r="B4791">
        <v>39.857999999999997</v>
      </c>
      <c r="C4791">
        <v>24.991547000000001</v>
      </c>
      <c r="D4791">
        <v>179.38320899999999</v>
      </c>
      <c r="E4791">
        <v>145.68609599999999</v>
      </c>
      <c r="F4791">
        <v>74.837577999999993</v>
      </c>
      <c r="G4791">
        <v>265.30304000000001</v>
      </c>
      <c r="H4791">
        <v>187.638474</v>
      </c>
    </row>
    <row r="4792" spans="1:8" x14ac:dyDescent="0.2">
      <c r="A4792">
        <v>4784</v>
      </c>
      <c r="B4792">
        <v>39.866999999999997</v>
      </c>
      <c r="C4792">
        <v>24.938814000000001</v>
      </c>
      <c r="D4792">
        <v>179.59039300000001</v>
      </c>
      <c r="E4792">
        <v>145.59707599999999</v>
      </c>
      <c r="F4792">
        <v>74.787903</v>
      </c>
      <c r="G4792">
        <v>265.32321200000001</v>
      </c>
      <c r="H4792">
        <v>187.71168499999999</v>
      </c>
    </row>
    <row r="4793" spans="1:8" x14ac:dyDescent="0.2">
      <c r="A4793">
        <v>4785</v>
      </c>
      <c r="B4793">
        <v>39.875</v>
      </c>
      <c r="C4793">
        <v>24.838003</v>
      </c>
      <c r="D4793">
        <v>179.82951399999999</v>
      </c>
      <c r="E4793">
        <v>145.719696</v>
      </c>
      <c r="F4793">
        <v>74.785163999999995</v>
      </c>
      <c r="G4793">
        <v>265.324524</v>
      </c>
      <c r="H4793">
        <v>187.71589700000001</v>
      </c>
    </row>
    <row r="4794" spans="1:8" x14ac:dyDescent="0.2">
      <c r="A4794">
        <v>4786</v>
      </c>
      <c r="B4794">
        <v>39.883000000000003</v>
      </c>
      <c r="C4794">
        <v>24.724122999999999</v>
      </c>
      <c r="D4794">
        <v>179.95803799999999</v>
      </c>
      <c r="E4794">
        <v>145.50732400000001</v>
      </c>
      <c r="F4794">
        <v>74.780486999999994</v>
      </c>
      <c r="G4794">
        <v>265.32019000000003</v>
      </c>
      <c r="H4794">
        <v>187.71894800000001</v>
      </c>
    </row>
    <row r="4795" spans="1:8" x14ac:dyDescent="0.2">
      <c r="A4795">
        <v>4787</v>
      </c>
      <c r="B4795">
        <v>39.892000000000003</v>
      </c>
      <c r="C4795">
        <v>24.584282000000002</v>
      </c>
      <c r="D4795">
        <v>180.19996599999999</v>
      </c>
      <c r="E4795">
        <v>145.72049000000001</v>
      </c>
      <c r="F4795">
        <v>74.778808999999995</v>
      </c>
      <c r="G4795">
        <v>265.30990600000001</v>
      </c>
      <c r="H4795">
        <v>187.72091699999999</v>
      </c>
    </row>
    <row r="4796" spans="1:8" x14ac:dyDescent="0.2">
      <c r="A4796">
        <v>4788</v>
      </c>
      <c r="B4796">
        <v>39.9</v>
      </c>
      <c r="C4796">
        <v>24.534939000000001</v>
      </c>
      <c r="D4796">
        <v>180.348221</v>
      </c>
      <c r="E4796">
        <v>145.648819</v>
      </c>
      <c r="F4796">
        <v>74.788284000000004</v>
      </c>
      <c r="G4796">
        <v>265.244934</v>
      </c>
      <c r="H4796">
        <v>187.75726299999999</v>
      </c>
    </row>
    <row r="4797" spans="1:8" x14ac:dyDescent="0.2">
      <c r="A4797">
        <v>4789</v>
      </c>
      <c r="B4797">
        <v>39.908000000000001</v>
      </c>
      <c r="C4797">
        <v>24.432915000000001</v>
      </c>
      <c r="D4797">
        <v>180.58068800000001</v>
      </c>
      <c r="E4797">
        <v>145.737122</v>
      </c>
      <c r="F4797">
        <v>74.804374999999993</v>
      </c>
      <c r="G4797">
        <v>265.23828099999997</v>
      </c>
      <c r="H4797">
        <v>187.69464099999999</v>
      </c>
    </row>
    <row r="4798" spans="1:8" x14ac:dyDescent="0.2">
      <c r="A4798">
        <v>4790</v>
      </c>
      <c r="B4798">
        <v>39.917000000000002</v>
      </c>
      <c r="C4798">
        <v>24.334022999999998</v>
      </c>
      <c r="D4798">
        <v>180.81294299999999</v>
      </c>
      <c r="E4798">
        <v>145.83691400000001</v>
      </c>
      <c r="F4798">
        <v>74.804169000000002</v>
      </c>
      <c r="G4798">
        <v>265.24264499999998</v>
      </c>
      <c r="H4798">
        <v>187.69845599999999</v>
      </c>
    </row>
    <row r="4799" spans="1:8" x14ac:dyDescent="0.2">
      <c r="A4799">
        <v>4791</v>
      </c>
      <c r="B4799">
        <v>39.924999999999997</v>
      </c>
      <c r="C4799">
        <v>24.277805000000001</v>
      </c>
      <c r="D4799">
        <v>181.06257600000001</v>
      </c>
      <c r="E4799">
        <v>145.86563100000001</v>
      </c>
      <c r="F4799">
        <v>74.799453999999997</v>
      </c>
      <c r="G4799">
        <v>265.25509599999998</v>
      </c>
      <c r="H4799">
        <v>187.700928</v>
      </c>
    </row>
    <row r="4800" spans="1:8" x14ac:dyDescent="0.2">
      <c r="A4800">
        <v>4792</v>
      </c>
      <c r="B4800">
        <v>39.933</v>
      </c>
      <c r="C4800">
        <v>24.197051999999999</v>
      </c>
      <c r="D4800">
        <v>181.220856</v>
      </c>
      <c r="E4800">
        <v>145.77255199999999</v>
      </c>
      <c r="F4800">
        <v>74.799332000000007</v>
      </c>
      <c r="G4800">
        <v>265.26251200000002</v>
      </c>
      <c r="H4800">
        <v>187.699432</v>
      </c>
    </row>
    <row r="4801" spans="1:8" x14ac:dyDescent="0.2">
      <c r="A4801">
        <v>4793</v>
      </c>
      <c r="B4801">
        <v>39.942</v>
      </c>
      <c r="C4801">
        <v>24.102913000000001</v>
      </c>
      <c r="D4801">
        <v>181.44717399999999</v>
      </c>
      <c r="E4801">
        <v>145.861954</v>
      </c>
      <c r="F4801">
        <v>74.770515000000003</v>
      </c>
      <c r="G4801">
        <v>265.32235700000001</v>
      </c>
      <c r="H4801">
        <v>187.731461</v>
      </c>
    </row>
    <row r="4802" spans="1:8" x14ac:dyDescent="0.2">
      <c r="A4802">
        <v>4794</v>
      </c>
      <c r="B4802">
        <v>39.950000000000003</v>
      </c>
      <c r="C4802">
        <v>24.047056000000001</v>
      </c>
      <c r="D4802">
        <v>181.621185</v>
      </c>
      <c r="E4802">
        <v>145.926849</v>
      </c>
      <c r="F4802">
        <v>74.772407999999999</v>
      </c>
      <c r="G4802">
        <v>265.30972300000002</v>
      </c>
      <c r="H4802">
        <v>187.73213200000001</v>
      </c>
    </row>
    <row r="4803" spans="1:8" x14ac:dyDescent="0.2">
      <c r="A4803">
        <v>4795</v>
      </c>
      <c r="B4803">
        <v>39.957999999999998</v>
      </c>
      <c r="C4803">
        <v>23.958314999999999</v>
      </c>
      <c r="D4803">
        <v>181.821167</v>
      </c>
      <c r="E4803">
        <v>145.99243200000001</v>
      </c>
      <c r="F4803">
        <v>74.806754999999995</v>
      </c>
      <c r="G4803">
        <v>265.18032799999997</v>
      </c>
      <c r="H4803">
        <v>187.73255900000001</v>
      </c>
    </row>
    <row r="4804" spans="1:8" x14ac:dyDescent="0.2">
      <c r="A4804">
        <v>4796</v>
      </c>
      <c r="B4804">
        <v>39.966999999999999</v>
      </c>
      <c r="C4804">
        <v>23.915951</v>
      </c>
      <c r="D4804">
        <v>181.96563699999999</v>
      </c>
      <c r="E4804">
        <v>146.028244</v>
      </c>
      <c r="F4804">
        <v>74.803909000000004</v>
      </c>
      <c r="G4804">
        <v>265.169128</v>
      </c>
      <c r="H4804">
        <v>187.735062</v>
      </c>
    </row>
    <row r="4805" spans="1:8" x14ac:dyDescent="0.2">
      <c r="A4805">
        <v>4797</v>
      </c>
      <c r="B4805">
        <v>39.975000000000001</v>
      </c>
      <c r="C4805">
        <v>23.824225999999999</v>
      </c>
      <c r="D4805">
        <v>182.100266</v>
      </c>
      <c r="E4805">
        <v>145.89567600000001</v>
      </c>
      <c r="F4805">
        <v>74.800124999999994</v>
      </c>
      <c r="G4805">
        <v>265.17392000000001</v>
      </c>
      <c r="H4805">
        <v>187.73693800000001</v>
      </c>
    </row>
    <row r="4806" spans="1:8" x14ac:dyDescent="0.2">
      <c r="A4806">
        <v>4798</v>
      </c>
      <c r="B4806">
        <v>39.982999999999997</v>
      </c>
      <c r="C4806">
        <v>23.696145999999999</v>
      </c>
      <c r="D4806">
        <v>182.39347799999999</v>
      </c>
      <c r="E4806">
        <v>146.07055700000001</v>
      </c>
      <c r="F4806">
        <v>74.768294999999995</v>
      </c>
      <c r="G4806">
        <v>265.24456800000002</v>
      </c>
      <c r="H4806">
        <v>187.77174400000001</v>
      </c>
    </row>
    <row r="4807" spans="1:8" x14ac:dyDescent="0.2">
      <c r="A4807">
        <v>4799</v>
      </c>
      <c r="B4807">
        <v>39.991999999999997</v>
      </c>
      <c r="C4807">
        <v>23.631895</v>
      </c>
      <c r="D4807">
        <v>182.530396</v>
      </c>
      <c r="E4807">
        <v>145.90441899999999</v>
      </c>
      <c r="F4807">
        <v>74.762862999999996</v>
      </c>
      <c r="G4807">
        <v>265.25707999999997</v>
      </c>
      <c r="H4807">
        <v>187.773178</v>
      </c>
    </row>
    <row r="4808" spans="1:8" x14ac:dyDescent="0.2">
      <c r="A4808">
        <v>4800</v>
      </c>
      <c r="B4808">
        <v>40</v>
      </c>
      <c r="C4808">
        <v>23.567093</v>
      </c>
      <c r="D4808">
        <v>182.75907900000001</v>
      </c>
      <c r="E4808">
        <v>146.001205</v>
      </c>
      <c r="F4808">
        <v>74.75412</v>
      </c>
      <c r="G4808">
        <v>265.316193</v>
      </c>
      <c r="H4808">
        <v>187.74191300000001</v>
      </c>
    </row>
    <row r="4809" spans="1:8" x14ac:dyDescent="0.2">
      <c r="A4809">
        <v>4801</v>
      </c>
      <c r="B4809">
        <v>40.008000000000003</v>
      </c>
      <c r="C4809">
        <v>23.549519</v>
      </c>
      <c r="D4809">
        <v>182.90025299999999</v>
      </c>
      <c r="E4809">
        <v>145.95700099999999</v>
      </c>
      <c r="F4809">
        <v>74.791129999999995</v>
      </c>
      <c r="G4809">
        <v>265.192566</v>
      </c>
      <c r="H4809">
        <v>187.748413</v>
      </c>
    </row>
    <row r="4810" spans="1:8" x14ac:dyDescent="0.2">
      <c r="A4810">
        <v>4802</v>
      </c>
      <c r="B4810">
        <v>40.017000000000003</v>
      </c>
      <c r="C4810">
        <v>23.455508999999999</v>
      </c>
      <c r="D4810">
        <v>183.15310700000001</v>
      </c>
      <c r="E4810">
        <v>146.10575900000001</v>
      </c>
      <c r="F4810">
        <v>74.793982999999997</v>
      </c>
      <c r="G4810">
        <v>265.17501800000002</v>
      </c>
      <c r="H4810">
        <v>187.74226400000001</v>
      </c>
    </row>
    <row r="4811" spans="1:8" x14ac:dyDescent="0.2">
      <c r="A4811">
        <v>4803</v>
      </c>
      <c r="B4811">
        <v>40.024999999999999</v>
      </c>
      <c r="C4811">
        <v>23.373453000000001</v>
      </c>
      <c r="D4811">
        <v>183.29724100000001</v>
      </c>
      <c r="E4811">
        <v>146.10328699999999</v>
      </c>
      <c r="F4811">
        <v>74.794357000000005</v>
      </c>
      <c r="G4811">
        <v>265.16217</v>
      </c>
      <c r="H4811">
        <v>187.74719200000001</v>
      </c>
    </row>
    <row r="4812" spans="1:8" x14ac:dyDescent="0.2">
      <c r="A4812">
        <v>4804</v>
      </c>
      <c r="B4812">
        <v>40.033000000000001</v>
      </c>
      <c r="C4812">
        <v>23.320435</v>
      </c>
      <c r="D4812">
        <v>183.52795399999999</v>
      </c>
      <c r="E4812">
        <v>146.073273</v>
      </c>
      <c r="F4812">
        <v>74.791908000000006</v>
      </c>
      <c r="G4812">
        <v>265.15957600000002</v>
      </c>
      <c r="H4812">
        <v>187.745407</v>
      </c>
    </row>
    <row r="4813" spans="1:8" x14ac:dyDescent="0.2">
      <c r="A4813">
        <v>4805</v>
      </c>
      <c r="B4813">
        <v>40.042000000000002</v>
      </c>
      <c r="C4813">
        <v>23.311209000000002</v>
      </c>
      <c r="D4813">
        <v>183.71839900000001</v>
      </c>
      <c r="E4813">
        <v>146.02044699999999</v>
      </c>
      <c r="F4813">
        <v>74.785636999999994</v>
      </c>
      <c r="G4813">
        <v>265.16989100000001</v>
      </c>
      <c r="H4813">
        <v>187.750946</v>
      </c>
    </row>
    <row r="4814" spans="1:8" x14ac:dyDescent="0.2">
      <c r="A4814">
        <v>4806</v>
      </c>
      <c r="B4814">
        <v>40.049999999999997</v>
      </c>
      <c r="C4814">
        <v>23.237701000000001</v>
      </c>
      <c r="D4814">
        <v>183.979477</v>
      </c>
      <c r="E4814">
        <v>146.04963699999999</v>
      </c>
      <c r="F4814">
        <v>74.780715999999998</v>
      </c>
      <c r="G4814">
        <v>265.18231200000002</v>
      </c>
      <c r="H4814">
        <v>187.75282300000001</v>
      </c>
    </row>
    <row r="4815" spans="1:8" x14ac:dyDescent="0.2">
      <c r="A4815">
        <v>4807</v>
      </c>
      <c r="B4815">
        <v>40.058</v>
      </c>
      <c r="C4815">
        <v>23.221302000000001</v>
      </c>
      <c r="D4815">
        <v>184.15834000000001</v>
      </c>
      <c r="E4815">
        <v>146.006516</v>
      </c>
      <c r="F4815">
        <v>74.778296999999995</v>
      </c>
      <c r="G4815">
        <v>265.18722500000001</v>
      </c>
      <c r="H4815">
        <v>187.755539</v>
      </c>
    </row>
    <row r="4816" spans="1:8" x14ac:dyDescent="0.2">
      <c r="A4816">
        <v>4808</v>
      </c>
      <c r="B4816">
        <v>40.067</v>
      </c>
      <c r="C4816">
        <v>23.118594999999999</v>
      </c>
      <c r="D4816">
        <v>184.41381799999999</v>
      </c>
      <c r="E4816">
        <v>146.145645</v>
      </c>
      <c r="F4816">
        <v>74.778839000000005</v>
      </c>
      <c r="G4816">
        <v>265.18261699999999</v>
      </c>
      <c r="H4816">
        <v>187.75486799999999</v>
      </c>
    </row>
    <row r="4817" spans="1:8" x14ac:dyDescent="0.2">
      <c r="A4817">
        <v>4809</v>
      </c>
      <c r="B4817">
        <v>40.075000000000003</v>
      </c>
      <c r="C4817">
        <v>23.066123999999999</v>
      </c>
      <c r="D4817">
        <v>184.52709999999999</v>
      </c>
      <c r="E4817">
        <v>146.14889500000001</v>
      </c>
      <c r="F4817">
        <v>74.761741999999998</v>
      </c>
      <c r="G4817">
        <v>265.14059400000002</v>
      </c>
      <c r="H4817">
        <v>187.79409799999999</v>
      </c>
    </row>
    <row r="4818" spans="1:8" x14ac:dyDescent="0.2">
      <c r="A4818">
        <v>4810</v>
      </c>
      <c r="B4818">
        <v>40.082999999999998</v>
      </c>
      <c r="C4818">
        <v>22.996426</v>
      </c>
      <c r="D4818">
        <v>184.63626099999999</v>
      </c>
      <c r="E4818">
        <v>145.996735</v>
      </c>
      <c r="F4818">
        <v>74.781386999999995</v>
      </c>
      <c r="G4818">
        <v>265.16247600000003</v>
      </c>
      <c r="H4818">
        <v>187.754333</v>
      </c>
    </row>
    <row r="4819" spans="1:8" x14ac:dyDescent="0.2">
      <c r="A4819">
        <v>4811</v>
      </c>
      <c r="B4819">
        <v>40.091999999999999</v>
      </c>
      <c r="C4819">
        <v>22.940496</v>
      </c>
      <c r="D4819">
        <v>184.804855</v>
      </c>
      <c r="E4819">
        <v>146.09906000000001</v>
      </c>
      <c r="F4819">
        <v>74.779838999999996</v>
      </c>
      <c r="G4819">
        <v>265.15905800000002</v>
      </c>
      <c r="H4819">
        <v>187.756393</v>
      </c>
    </row>
    <row r="4820" spans="1:8" x14ac:dyDescent="0.2">
      <c r="A4820">
        <v>4812</v>
      </c>
      <c r="B4820">
        <v>40.1</v>
      </c>
      <c r="C4820">
        <v>22.930499999999999</v>
      </c>
      <c r="D4820">
        <v>184.92910800000001</v>
      </c>
      <c r="E4820">
        <v>146.040314</v>
      </c>
      <c r="F4820">
        <v>74.781424999999999</v>
      </c>
      <c r="G4820">
        <v>265.15789799999999</v>
      </c>
      <c r="H4820">
        <v>187.755875</v>
      </c>
    </row>
    <row r="4821" spans="1:8" x14ac:dyDescent="0.2">
      <c r="A4821">
        <v>4813</v>
      </c>
      <c r="B4821">
        <v>40.107999999999997</v>
      </c>
      <c r="C4821">
        <v>22.861446000000001</v>
      </c>
      <c r="D4821">
        <v>185.13147000000001</v>
      </c>
      <c r="E4821">
        <v>146.05677800000001</v>
      </c>
      <c r="F4821">
        <v>74.778625000000005</v>
      </c>
      <c r="G4821">
        <v>265.16412400000002</v>
      </c>
      <c r="H4821">
        <v>187.7612</v>
      </c>
    </row>
    <row r="4822" spans="1:8" x14ac:dyDescent="0.2">
      <c r="A4822">
        <v>4814</v>
      </c>
      <c r="B4822">
        <v>40.116999999999997</v>
      </c>
      <c r="C4822">
        <v>22.843809</v>
      </c>
      <c r="D4822">
        <v>185.28095999999999</v>
      </c>
      <c r="E4822">
        <v>146.05091899999999</v>
      </c>
      <c r="F4822">
        <v>74.78022</v>
      </c>
      <c r="G4822">
        <v>265.17205799999999</v>
      </c>
      <c r="H4822">
        <v>187.76048299999999</v>
      </c>
    </row>
    <row r="4823" spans="1:8" x14ac:dyDescent="0.2">
      <c r="A4823">
        <v>4815</v>
      </c>
      <c r="B4823">
        <v>40.125</v>
      </c>
      <c r="C4823">
        <v>22.813327999999998</v>
      </c>
      <c r="D4823">
        <v>185.468155</v>
      </c>
      <c r="E4823">
        <v>146.07536300000001</v>
      </c>
      <c r="F4823">
        <v>74.778328000000002</v>
      </c>
      <c r="G4823">
        <v>265.17797899999999</v>
      </c>
      <c r="H4823">
        <v>187.761932</v>
      </c>
    </row>
    <row r="4824" spans="1:8" x14ac:dyDescent="0.2">
      <c r="A4824">
        <v>4816</v>
      </c>
      <c r="B4824">
        <v>40.133000000000003</v>
      </c>
      <c r="C4824">
        <v>22.725853000000001</v>
      </c>
      <c r="D4824">
        <v>185.61348000000001</v>
      </c>
      <c r="E4824">
        <v>146.109375</v>
      </c>
      <c r="F4824">
        <v>74.777816999999999</v>
      </c>
      <c r="G4824">
        <v>265.17871100000002</v>
      </c>
      <c r="H4824">
        <v>187.76190199999999</v>
      </c>
    </row>
    <row r="4825" spans="1:8" x14ac:dyDescent="0.2">
      <c r="A4825">
        <v>4817</v>
      </c>
      <c r="B4825">
        <v>40.142000000000003</v>
      </c>
      <c r="C4825">
        <v>22.703980999999999</v>
      </c>
      <c r="D4825">
        <v>185.673889</v>
      </c>
      <c r="E4825">
        <v>146.12481700000001</v>
      </c>
      <c r="F4825">
        <v>74.776916999999997</v>
      </c>
      <c r="G4825">
        <v>265.176605</v>
      </c>
      <c r="H4825">
        <v>187.76092499999999</v>
      </c>
    </row>
    <row r="4826" spans="1:8" x14ac:dyDescent="0.2">
      <c r="A4826">
        <v>4818</v>
      </c>
      <c r="B4826">
        <v>40.15</v>
      </c>
      <c r="C4826">
        <v>22.699352000000001</v>
      </c>
      <c r="D4826">
        <v>185.69278</v>
      </c>
      <c r="E4826">
        <v>146.06634500000001</v>
      </c>
      <c r="F4826">
        <v>74.777122000000006</v>
      </c>
      <c r="G4826">
        <v>265.167419</v>
      </c>
      <c r="H4826">
        <v>187.76350400000001</v>
      </c>
    </row>
    <row r="4827" spans="1:8" x14ac:dyDescent="0.2">
      <c r="A4827">
        <v>4819</v>
      </c>
      <c r="B4827">
        <v>40.158000000000001</v>
      </c>
      <c r="C4827">
        <v>22.603987</v>
      </c>
      <c r="D4827">
        <v>185.67631499999999</v>
      </c>
      <c r="E4827">
        <v>145.951752</v>
      </c>
      <c r="F4827">
        <v>74.760848999999993</v>
      </c>
      <c r="G4827">
        <v>265.125336</v>
      </c>
      <c r="H4827">
        <v>187.80216999999999</v>
      </c>
    </row>
    <row r="4828" spans="1:8" x14ac:dyDescent="0.2">
      <c r="A4828">
        <v>4820</v>
      </c>
      <c r="B4828">
        <v>40.167000000000002</v>
      </c>
      <c r="C4828">
        <v>22.584761</v>
      </c>
      <c r="D4828">
        <v>185.67991599999999</v>
      </c>
      <c r="E4828">
        <v>145.94487000000001</v>
      </c>
      <c r="F4828">
        <v>74.781952000000004</v>
      </c>
      <c r="G4828">
        <v>265.15042099999999</v>
      </c>
      <c r="H4828">
        <v>187.760818</v>
      </c>
    </row>
    <row r="4829" spans="1:8" x14ac:dyDescent="0.2">
      <c r="A4829">
        <v>4821</v>
      </c>
      <c r="B4829">
        <v>40.174999999999997</v>
      </c>
      <c r="C4829">
        <v>22.574299</v>
      </c>
      <c r="D4829">
        <v>185.69877600000001</v>
      </c>
      <c r="E4829">
        <v>145.95330799999999</v>
      </c>
      <c r="F4829">
        <v>74.761757000000003</v>
      </c>
      <c r="G4829">
        <v>265.12243699999999</v>
      </c>
      <c r="H4829">
        <v>187.802841</v>
      </c>
    </row>
    <row r="4830" spans="1:8" x14ac:dyDescent="0.2">
      <c r="A4830">
        <v>4822</v>
      </c>
      <c r="B4830">
        <v>40.183</v>
      </c>
      <c r="C4830">
        <v>22.556443999999999</v>
      </c>
      <c r="D4830">
        <v>185.717209</v>
      </c>
      <c r="E4830">
        <v>146.02427700000001</v>
      </c>
      <c r="F4830">
        <v>74.775672999999998</v>
      </c>
      <c r="G4830">
        <v>265.16558800000001</v>
      </c>
      <c r="H4830">
        <v>187.76005599999999</v>
      </c>
    </row>
    <row r="4831" spans="1:8" x14ac:dyDescent="0.2">
      <c r="A4831">
        <v>4823</v>
      </c>
      <c r="B4831">
        <v>40.192</v>
      </c>
      <c r="C4831">
        <v>22.556652</v>
      </c>
      <c r="D4831">
        <v>185.71345500000001</v>
      </c>
      <c r="E4831">
        <v>146.031769</v>
      </c>
      <c r="F4831">
        <v>74.773978999999997</v>
      </c>
      <c r="G4831">
        <v>265.17892499999999</v>
      </c>
      <c r="H4831">
        <v>187.76113900000001</v>
      </c>
    </row>
    <row r="4832" spans="1:8" x14ac:dyDescent="0.2">
      <c r="A4832">
        <v>4824</v>
      </c>
      <c r="B4832">
        <v>40.200000000000003</v>
      </c>
      <c r="C4832">
        <v>22.559426999999999</v>
      </c>
      <c r="D4832">
        <v>185.674744</v>
      </c>
      <c r="E4832">
        <v>146.03886399999999</v>
      </c>
      <c r="F4832">
        <v>74.753685000000004</v>
      </c>
      <c r="G4832">
        <v>265.153931</v>
      </c>
      <c r="H4832">
        <v>187.805069</v>
      </c>
    </row>
    <row r="4833" spans="1:8" x14ac:dyDescent="0.2">
      <c r="A4833">
        <v>4825</v>
      </c>
      <c r="B4833">
        <v>40.207999999999998</v>
      </c>
      <c r="C4833">
        <v>22.596861000000001</v>
      </c>
      <c r="D4833">
        <v>185.62527499999999</v>
      </c>
      <c r="E4833">
        <v>146.134918</v>
      </c>
      <c r="F4833">
        <v>74.772696999999994</v>
      </c>
      <c r="G4833">
        <v>265.17794800000001</v>
      </c>
      <c r="H4833">
        <v>187.762878</v>
      </c>
    </row>
    <row r="4834" spans="1:8" x14ac:dyDescent="0.2">
      <c r="A4834">
        <v>4826</v>
      </c>
      <c r="B4834">
        <v>40.216999999999999</v>
      </c>
      <c r="C4834">
        <v>22.662161000000001</v>
      </c>
      <c r="D4834">
        <v>185.50526400000001</v>
      </c>
      <c r="E4834">
        <v>146.206345</v>
      </c>
      <c r="F4834">
        <v>74.777359000000004</v>
      </c>
      <c r="G4834">
        <v>265.164581</v>
      </c>
      <c r="H4834">
        <v>187.761154</v>
      </c>
    </row>
    <row r="4835" spans="1:8" x14ac:dyDescent="0.2">
      <c r="A4835">
        <v>4827</v>
      </c>
      <c r="B4835">
        <v>40.225000000000001</v>
      </c>
      <c r="C4835">
        <v>22.731135999999999</v>
      </c>
      <c r="D4835">
        <v>185.34690900000001</v>
      </c>
      <c r="E4835">
        <v>146.190628</v>
      </c>
      <c r="F4835">
        <v>74.762642</v>
      </c>
      <c r="G4835">
        <v>265.11880500000001</v>
      </c>
      <c r="H4835">
        <v>187.80091899999999</v>
      </c>
    </row>
    <row r="4836" spans="1:8" x14ac:dyDescent="0.2">
      <c r="A4836">
        <v>4828</v>
      </c>
      <c r="B4836">
        <v>40.232999999999997</v>
      </c>
      <c r="C4836">
        <v>22.759913999999998</v>
      </c>
      <c r="D4836">
        <v>185.270599</v>
      </c>
      <c r="E4836">
        <v>146.278336</v>
      </c>
      <c r="F4836">
        <v>74.782439999999994</v>
      </c>
      <c r="G4836">
        <v>265.14865099999997</v>
      </c>
      <c r="H4836">
        <v>187.760696</v>
      </c>
    </row>
    <row r="4837" spans="1:8" x14ac:dyDescent="0.2">
      <c r="A4837">
        <v>4829</v>
      </c>
      <c r="B4837">
        <v>40.241999999999997</v>
      </c>
      <c r="C4837">
        <v>22.794367000000001</v>
      </c>
      <c r="D4837">
        <v>185.20855700000001</v>
      </c>
      <c r="E4837">
        <v>146.28814700000001</v>
      </c>
      <c r="F4837">
        <v>74.759583000000006</v>
      </c>
      <c r="G4837">
        <v>265.12582400000002</v>
      </c>
      <c r="H4837">
        <v>187.80517599999999</v>
      </c>
    </row>
    <row r="4838" spans="1:8" x14ac:dyDescent="0.2">
      <c r="A4838">
        <v>4830</v>
      </c>
      <c r="B4838">
        <v>40.25</v>
      </c>
      <c r="C4838">
        <v>22.879543000000002</v>
      </c>
      <c r="D4838">
        <v>185.092545</v>
      </c>
      <c r="E4838">
        <v>146.267639</v>
      </c>
      <c r="F4838">
        <v>74.771598999999995</v>
      </c>
      <c r="G4838">
        <v>265.17233299999998</v>
      </c>
      <c r="H4838">
        <v>187.76608300000001</v>
      </c>
    </row>
    <row r="4839" spans="1:8" x14ac:dyDescent="0.2">
      <c r="A4839">
        <v>4831</v>
      </c>
      <c r="B4839">
        <v>40.258000000000003</v>
      </c>
      <c r="C4839">
        <v>22.941462000000001</v>
      </c>
      <c r="D4839">
        <v>184.993134</v>
      </c>
      <c r="E4839">
        <v>146.19039900000001</v>
      </c>
      <c r="F4839">
        <v>74.745773</v>
      </c>
      <c r="G4839">
        <v>265.14874300000002</v>
      </c>
      <c r="H4839">
        <v>187.813446</v>
      </c>
    </row>
    <row r="4840" spans="1:8" x14ac:dyDescent="0.2">
      <c r="A4840">
        <v>4832</v>
      </c>
      <c r="B4840">
        <v>40.267000000000003</v>
      </c>
      <c r="C4840">
        <v>22.964323</v>
      </c>
      <c r="D4840">
        <v>184.911148</v>
      </c>
      <c r="E4840">
        <v>146.25796500000001</v>
      </c>
      <c r="F4840">
        <v>74.692763999999997</v>
      </c>
      <c r="G4840">
        <v>265.16799900000001</v>
      </c>
      <c r="H4840">
        <v>187.630234</v>
      </c>
    </row>
    <row r="4841" spans="1:8" x14ac:dyDescent="0.2">
      <c r="A4841">
        <v>4833</v>
      </c>
      <c r="B4841">
        <v>40.274999999999999</v>
      </c>
      <c r="C4841">
        <v>23.039121999999999</v>
      </c>
      <c r="D4841">
        <v>184.807434</v>
      </c>
      <c r="E4841">
        <v>146.295975</v>
      </c>
      <c r="F4841">
        <v>74.688964999999996</v>
      </c>
      <c r="G4841">
        <v>265.15286300000002</v>
      </c>
      <c r="H4841">
        <v>187.63473500000001</v>
      </c>
    </row>
    <row r="4842" spans="1:8" x14ac:dyDescent="0.2">
      <c r="A4842">
        <v>4834</v>
      </c>
      <c r="B4842">
        <v>40.283000000000001</v>
      </c>
      <c r="C4842">
        <v>23.136970999999999</v>
      </c>
      <c r="D4842">
        <v>184.64329499999999</v>
      </c>
      <c r="E4842">
        <v>146.268967</v>
      </c>
      <c r="F4842">
        <v>74.666031000000004</v>
      </c>
      <c r="G4842">
        <v>265.102417</v>
      </c>
      <c r="H4842">
        <v>187.68424999999999</v>
      </c>
    </row>
    <row r="4843" spans="1:8" x14ac:dyDescent="0.2">
      <c r="A4843">
        <v>4835</v>
      </c>
      <c r="B4843">
        <v>40.292000000000002</v>
      </c>
      <c r="C4843">
        <v>23.199601999999999</v>
      </c>
      <c r="D4843">
        <v>184.60252399999999</v>
      </c>
      <c r="E4843">
        <v>146.478928</v>
      </c>
      <c r="F4843">
        <v>74.662239</v>
      </c>
      <c r="G4843">
        <v>265.09176600000001</v>
      </c>
      <c r="H4843">
        <v>187.684753</v>
      </c>
    </row>
    <row r="4844" spans="1:8" x14ac:dyDescent="0.2">
      <c r="A4844">
        <v>4836</v>
      </c>
      <c r="B4844">
        <v>40.299999999999997</v>
      </c>
      <c r="C4844">
        <v>23.229718999999999</v>
      </c>
      <c r="D4844">
        <v>184.543869</v>
      </c>
      <c r="E4844">
        <v>146.47358700000001</v>
      </c>
      <c r="F4844">
        <v>74.721976999999995</v>
      </c>
      <c r="G4844">
        <v>265.09420799999998</v>
      </c>
      <c r="H4844">
        <v>187.82714799999999</v>
      </c>
    </row>
    <row r="4845" spans="1:8" x14ac:dyDescent="0.2">
      <c r="A4845">
        <v>4837</v>
      </c>
      <c r="B4845">
        <v>40.308</v>
      </c>
      <c r="C4845">
        <v>23.254971000000001</v>
      </c>
      <c r="D4845">
        <v>184.50973500000001</v>
      </c>
      <c r="E4845">
        <v>146.46882600000001</v>
      </c>
      <c r="F4845">
        <v>74.654799999999994</v>
      </c>
      <c r="G4845">
        <v>265.10287499999998</v>
      </c>
      <c r="H4845">
        <v>187.68852200000001</v>
      </c>
    </row>
    <row r="4846" spans="1:8" x14ac:dyDescent="0.2">
      <c r="A4846">
        <v>4838</v>
      </c>
      <c r="B4846">
        <v>40.317</v>
      </c>
      <c r="C4846">
        <v>23.278110999999999</v>
      </c>
      <c r="D4846">
        <v>184.49801600000001</v>
      </c>
      <c r="E4846">
        <v>146.455566</v>
      </c>
      <c r="F4846">
        <v>74.620987</v>
      </c>
      <c r="G4846">
        <v>265.08081099999998</v>
      </c>
      <c r="H4846">
        <v>187.556366</v>
      </c>
    </row>
    <row r="4847" spans="1:8" x14ac:dyDescent="0.2">
      <c r="A4847">
        <v>4839</v>
      </c>
      <c r="B4847">
        <v>40.325000000000003</v>
      </c>
      <c r="C4847">
        <v>23.327673000000001</v>
      </c>
      <c r="D4847">
        <v>184.445145</v>
      </c>
      <c r="E4847">
        <v>146.32513399999999</v>
      </c>
      <c r="F4847">
        <v>74.598243999999994</v>
      </c>
      <c r="G4847">
        <v>265.050995</v>
      </c>
      <c r="H4847">
        <v>187.605042</v>
      </c>
    </row>
    <row r="4848" spans="1:8" x14ac:dyDescent="0.2">
      <c r="A4848">
        <v>4840</v>
      </c>
      <c r="B4848">
        <v>40.332999999999998</v>
      </c>
      <c r="C4848">
        <v>23.345804000000001</v>
      </c>
      <c r="D4848">
        <v>184.447372</v>
      </c>
      <c r="E4848">
        <v>146.31042500000001</v>
      </c>
      <c r="F4848">
        <v>74.648101999999994</v>
      </c>
      <c r="G4848">
        <v>265.10827599999999</v>
      </c>
      <c r="H4848">
        <v>187.696381</v>
      </c>
    </row>
    <row r="4849" spans="1:8" x14ac:dyDescent="0.2">
      <c r="A4849">
        <v>4841</v>
      </c>
      <c r="B4849">
        <v>40.341999999999999</v>
      </c>
      <c r="C4849">
        <v>23.356225999999999</v>
      </c>
      <c r="D4849">
        <v>184.46249399999999</v>
      </c>
      <c r="E4849">
        <v>146.30131499999999</v>
      </c>
      <c r="F4849">
        <v>74.668853999999996</v>
      </c>
      <c r="G4849">
        <v>265.13198899999998</v>
      </c>
      <c r="H4849">
        <v>187.65173300000001</v>
      </c>
    </row>
    <row r="4850" spans="1:8" x14ac:dyDescent="0.2">
      <c r="A4850">
        <v>4842</v>
      </c>
      <c r="B4850">
        <v>40.35</v>
      </c>
      <c r="C4850">
        <v>23.396913999999999</v>
      </c>
      <c r="D4850">
        <v>184.49813800000001</v>
      </c>
      <c r="E4850">
        <v>146.30508399999999</v>
      </c>
      <c r="F4850">
        <v>74.648894999999996</v>
      </c>
      <c r="G4850">
        <v>265.08831800000002</v>
      </c>
      <c r="H4850">
        <v>187.69755599999999</v>
      </c>
    </row>
    <row r="4851" spans="1:8" x14ac:dyDescent="0.2">
      <c r="A4851">
        <v>4843</v>
      </c>
      <c r="B4851">
        <v>40.357999999999997</v>
      </c>
      <c r="C4851">
        <v>23.362290999999999</v>
      </c>
      <c r="D4851">
        <v>184.57496599999999</v>
      </c>
      <c r="E4851">
        <v>146.28321800000001</v>
      </c>
      <c r="F4851">
        <v>74.709625000000003</v>
      </c>
      <c r="G4851">
        <v>265.085938</v>
      </c>
      <c r="H4851">
        <v>187.83775299999999</v>
      </c>
    </row>
    <row r="4852" spans="1:8" x14ac:dyDescent="0.2">
      <c r="A4852">
        <v>4844</v>
      </c>
      <c r="B4852">
        <v>40.366999999999997</v>
      </c>
      <c r="C4852">
        <v>23.363375000000001</v>
      </c>
      <c r="D4852">
        <v>184.686981</v>
      </c>
      <c r="E4852">
        <v>146.21882600000001</v>
      </c>
      <c r="F4852">
        <v>74.644965999999997</v>
      </c>
      <c r="G4852">
        <v>265.08990499999999</v>
      </c>
      <c r="H4852">
        <v>187.69931</v>
      </c>
    </row>
    <row r="4853" spans="1:8" x14ac:dyDescent="0.2">
      <c r="A4853">
        <v>4845</v>
      </c>
      <c r="B4853">
        <v>40.375</v>
      </c>
      <c r="C4853">
        <v>23.302199999999999</v>
      </c>
      <c r="D4853">
        <v>184.89430200000001</v>
      </c>
      <c r="E4853">
        <v>146.227509</v>
      </c>
      <c r="F4853">
        <v>74.592277999999993</v>
      </c>
      <c r="G4853">
        <v>265.02780200000001</v>
      </c>
      <c r="H4853">
        <v>187.60943599999999</v>
      </c>
    </row>
    <row r="4854" spans="1:8" x14ac:dyDescent="0.2">
      <c r="A4854">
        <v>4846</v>
      </c>
      <c r="B4854">
        <v>40.383000000000003</v>
      </c>
      <c r="C4854">
        <v>23.265743000000001</v>
      </c>
      <c r="D4854">
        <v>185.10746800000001</v>
      </c>
      <c r="E4854">
        <v>146.262711</v>
      </c>
      <c r="F4854">
        <v>74.588440000000006</v>
      </c>
      <c r="G4854">
        <v>265.03247099999999</v>
      </c>
      <c r="H4854">
        <v>187.61234999999999</v>
      </c>
    </row>
    <row r="4855" spans="1:8" x14ac:dyDescent="0.2">
      <c r="A4855">
        <v>4847</v>
      </c>
      <c r="B4855">
        <v>40.392000000000003</v>
      </c>
      <c r="C4855">
        <v>23.182905000000002</v>
      </c>
      <c r="D4855">
        <v>185.36071799999999</v>
      </c>
      <c r="E4855">
        <v>146.300522</v>
      </c>
      <c r="F4855">
        <v>74.586348999999998</v>
      </c>
      <c r="G4855">
        <v>265.03417999999999</v>
      </c>
      <c r="H4855">
        <v>187.61415099999999</v>
      </c>
    </row>
    <row r="4856" spans="1:8" x14ac:dyDescent="0.2">
      <c r="A4856">
        <v>4848</v>
      </c>
      <c r="B4856">
        <v>40.4</v>
      </c>
      <c r="C4856">
        <v>23.095573000000002</v>
      </c>
      <c r="D4856">
        <v>185.61814899999999</v>
      </c>
      <c r="E4856">
        <v>146.253738</v>
      </c>
      <c r="F4856">
        <v>74.588477999999995</v>
      </c>
      <c r="G4856">
        <v>265.035034</v>
      </c>
      <c r="H4856">
        <v>187.611816</v>
      </c>
    </row>
    <row r="4857" spans="1:8" x14ac:dyDescent="0.2">
      <c r="A4857">
        <v>4849</v>
      </c>
      <c r="B4857">
        <v>40.408000000000001</v>
      </c>
      <c r="C4857">
        <v>23.070295000000002</v>
      </c>
      <c r="D4857">
        <v>185.85867300000001</v>
      </c>
      <c r="E4857">
        <v>146.21357699999999</v>
      </c>
      <c r="F4857">
        <v>74.588645999999997</v>
      </c>
      <c r="G4857">
        <v>265.03332499999999</v>
      </c>
      <c r="H4857">
        <v>187.61454800000001</v>
      </c>
    </row>
    <row r="4858" spans="1:8" x14ac:dyDescent="0.2">
      <c r="A4858">
        <v>4850</v>
      </c>
      <c r="B4858">
        <v>40.417000000000002</v>
      </c>
      <c r="C4858">
        <v>22.938091</v>
      </c>
      <c r="D4858">
        <v>186.25196800000001</v>
      </c>
      <c r="E4858">
        <v>146.271164</v>
      </c>
      <c r="F4858">
        <v>74.590157000000005</v>
      </c>
      <c r="G4858">
        <v>265.02581800000002</v>
      </c>
      <c r="H4858">
        <v>187.61570699999999</v>
      </c>
    </row>
    <row r="4859" spans="1:8" x14ac:dyDescent="0.2">
      <c r="A4859">
        <v>4851</v>
      </c>
      <c r="B4859">
        <v>40.424999999999997</v>
      </c>
      <c r="C4859">
        <v>22.864464000000002</v>
      </c>
      <c r="D4859">
        <v>186.654877</v>
      </c>
      <c r="E4859">
        <v>146.26435900000001</v>
      </c>
      <c r="F4859">
        <v>74.587470999999994</v>
      </c>
      <c r="G4859">
        <v>265.01498400000003</v>
      </c>
      <c r="H4859">
        <v>187.61802700000001</v>
      </c>
    </row>
    <row r="4860" spans="1:8" x14ac:dyDescent="0.2">
      <c r="A4860">
        <v>4852</v>
      </c>
      <c r="B4860">
        <v>40.433</v>
      </c>
      <c r="C4860">
        <v>22.730841000000002</v>
      </c>
      <c r="D4860">
        <v>187.07569899999999</v>
      </c>
      <c r="E4860">
        <v>146.135651</v>
      </c>
      <c r="F4860">
        <v>74.584923000000003</v>
      </c>
      <c r="G4860">
        <v>265.00894199999999</v>
      </c>
      <c r="H4860">
        <v>187.62591599999999</v>
      </c>
    </row>
    <row r="4861" spans="1:8" x14ac:dyDescent="0.2">
      <c r="A4861">
        <v>4853</v>
      </c>
      <c r="B4861">
        <v>40.442</v>
      </c>
      <c r="C4861">
        <v>22.590845000000002</v>
      </c>
      <c r="D4861">
        <v>187.68670700000001</v>
      </c>
      <c r="E4861">
        <v>146.320435</v>
      </c>
      <c r="F4861">
        <v>74.580749999999995</v>
      </c>
      <c r="G4861">
        <v>265.00799599999999</v>
      </c>
      <c r="H4861">
        <v>187.62553399999999</v>
      </c>
    </row>
    <row r="4862" spans="1:8" x14ac:dyDescent="0.2">
      <c r="A4862">
        <v>4854</v>
      </c>
      <c r="B4862">
        <v>40.450000000000003</v>
      </c>
      <c r="C4862">
        <v>22.455154</v>
      </c>
      <c r="D4862">
        <v>188.220901</v>
      </c>
      <c r="E4862">
        <v>146.24215699999999</v>
      </c>
      <c r="F4862">
        <v>74.576294000000004</v>
      </c>
      <c r="G4862">
        <v>265.01934799999998</v>
      </c>
      <c r="H4862">
        <v>187.62837200000001</v>
      </c>
    </row>
    <row r="4863" spans="1:8" x14ac:dyDescent="0.2">
      <c r="A4863">
        <v>4855</v>
      </c>
      <c r="B4863">
        <v>40.457999999999998</v>
      </c>
      <c r="C4863">
        <v>22.345827</v>
      </c>
      <c r="D4863">
        <v>188.73713699999999</v>
      </c>
      <c r="E4863">
        <v>146.17610199999999</v>
      </c>
      <c r="F4863">
        <v>74.573554999999999</v>
      </c>
      <c r="G4863">
        <v>265.02865600000001</v>
      </c>
      <c r="H4863">
        <v>187.63012699999999</v>
      </c>
    </row>
    <row r="4864" spans="1:8" x14ac:dyDescent="0.2">
      <c r="A4864">
        <v>4856</v>
      </c>
      <c r="B4864">
        <v>40.466999999999999</v>
      </c>
      <c r="C4864">
        <v>22.128481000000001</v>
      </c>
      <c r="D4864">
        <v>189.36090100000001</v>
      </c>
      <c r="E4864">
        <v>146.297012</v>
      </c>
      <c r="F4864">
        <v>74.573654000000005</v>
      </c>
      <c r="G4864">
        <v>265.03195199999999</v>
      </c>
      <c r="H4864">
        <v>187.63188199999999</v>
      </c>
    </row>
    <row r="4865" spans="1:8" x14ac:dyDescent="0.2">
      <c r="A4865">
        <v>4857</v>
      </c>
      <c r="B4865">
        <v>40.475000000000001</v>
      </c>
      <c r="C4865">
        <v>22.005939000000001</v>
      </c>
      <c r="D4865">
        <v>189.86003099999999</v>
      </c>
      <c r="E4865">
        <v>146.25086999999999</v>
      </c>
      <c r="F4865">
        <v>74.576201999999995</v>
      </c>
      <c r="G4865">
        <v>265.01782200000002</v>
      </c>
      <c r="H4865">
        <v>187.63291899999999</v>
      </c>
    </row>
    <row r="4866" spans="1:8" x14ac:dyDescent="0.2">
      <c r="A4866">
        <v>4858</v>
      </c>
      <c r="B4866">
        <v>40.482999999999997</v>
      </c>
      <c r="C4866">
        <v>21.856705000000002</v>
      </c>
      <c r="D4866">
        <v>190.41838100000001</v>
      </c>
      <c r="E4866">
        <v>146.35493500000001</v>
      </c>
      <c r="F4866">
        <v>74.576285999999996</v>
      </c>
      <c r="G4866">
        <v>264.99887100000001</v>
      </c>
      <c r="H4866">
        <v>187.63256799999999</v>
      </c>
    </row>
    <row r="4867" spans="1:8" x14ac:dyDescent="0.2">
      <c r="A4867">
        <v>4859</v>
      </c>
      <c r="B4867">
        <v>40.491999999999997</v>
      </c>
      <c r="C4867">
        <v>21.615148999999999</v>
      </c>
      <c r="D4867">
        <v>190.98144500000001</v>
      </c>
      <c r="E4867">
        <v>146.28192100000001</v>
      </c>
      <c r="F4867">
        <v>74.574730000000002</v>
      </c>
      <c r="G4867">
        <v>264.98614500000002</v>
      </c>
      <c r="H4867">
        <v>187.63514699999999</v>
      </c>
    </row>
    <row r="4868" spans="1:8" x14ac:dyDescent="0.2">
      <c r="A4868">
        <v>4860</v>
      </c>
      <c r="B4868">
        <v>40.5</v>
      </c>
      <c r="C4868">
        <v>21.447571</v>
      </c>
      <c r="D4868">
        <v>191.629425</v>
      </c>
      <c r="E4868">
        <v>146.31016500000001</v>
      </c>
      <c r="F4868">
        <v>74.569153</v>
      </c>
      <c r="G4868">
        <v>264.98693800000001</v>
      </c>
      <c r="H4868">
        <v>187.634018</v>
      </c>
    </row>
    <row r="4869" spans="1:8" x14ac:dyDescent="0.2">
      <c r="A4869">
        <v>4861</v>
      </c>
      <c r="B4869">
        <v>40.508000000000003</v>
      </c>
      <c r="C4869">
        <v>21.251480000000001</v>
      </c>
      <c r="D4869">
        <v>192.33850100000001</v>
      </c>
      <c r="E4869">
        <v>146.46373</v>
      </c>
      <c r="F4869">
        <v>74.562827999999996</v>
      </c>
      <c r="G4869">
        <v>265.00732399999998</v>
      </c>
      <c r="H4869">
        <v>187.63204999999999</v>
      </c>
    </row>
    <row r="4870" spans="1:8" x14ac:dyDescent="0.2">
      <c r="A4870">
        <v>4862</v>
      </c>
      <c r="B4870">
        <v>40.517000000000003</v>
      </c>
      <c r="C4870">
        <v>21.096302000000001</v>
      </c>
      <c r="D4870">
        <v>193.02356</v>
      </c>
      <c r="E4870">
        <v>146.50213600000001</v>
      </c>
      <c r="F4870">
        <v>74.556458000000006</v>
      </c>
      <c r="G4870">
        <v>265.02404799999999</v>
      </c>
      <c r="H4870">
        <v>187.634094</v>
      </c>
    </row>
    <row r="4871" spans="1:8" x14ac:dyDescent="0.2">
      <c r="A4871">
        <v>4863</v>
      </c>
      <c r="B4871">
        <v>40.524999999999999</v>
      </c>
      <c r="C4871">
        <v>20.900379000000001</v>
      </c>
      <c r="D4871">
        <v>193.70652799999999</v>
      </c>
      <c r="E4871">
        <v>146.52140800000001</v>
      </c>
      <c r="F4871">
        <v>74.557891999999995</v>
      </c>
      <c r="G4871">
        <v>265.02682499999997</v>
      </c>
      <c r="H4871">
        <v>187.633118</v>
      </c>
    </row>
    <row r="4872" spans="1:8" x14ac:dyDescent="0.2">
      <c r="A4872">
        <v>4864</v>
      </c>
      <c r="B4872">
        <v>40.533000000000001</v>
      </c>
      <c r="C4872">
        <v>20.791039999999999</v>
      </c>
      <c r="D4872">
        <v>194.338821</v>
      </c>
      <c r="E4872">
        <v>146.634491</v>
      </c>
      <c r="F4872">
        <v>74.559189000000003</v>
      </c>
      <c r="G4872">
        <v>265.01037600000001</v>
      </c>
      <c r="H4872">
        <v>187.638824</v>
      </c>
    </row>
    <row r="4873" spans="1:8" x14ac:dyDescent="0.2">
      <c r="A4873">
        <v>4865</v>
      </c>
      <c r="B4873">
        <v>40.542000000000002</v>
      </c>
      <c r="C4873">
        <v>20.636925000000002</v>
      </c>
      <c r="D4873">
        <v>194.988831</v>
      </c>
      <c r="E4873">
        <v>146.74568199999999</v>
      </c>
      <c r="F4873">
        <v>74.562126000000006</v>
      </c>
      <c r="G4873">
        <v>264.98767099999998</v>
      </c>
      <c r="H4873">
        <v>187.64286799999999</v>
      </c>
    </row>
    <row r="4874" spans="1:8" x14ac:dyDescent="0.2">
      <c r="A4874">
        <v>4866</v>
      </c>
      <c r="B4874">
        <v>40.549999999999997</v>
      </c>
      <c r="C4874">
        <v>20.510380000000001</v>
      </c>
      <c r="D4874">
        <v>195.60891699999999</v>
      </c>
      <c r="E4874">
        <v>146.752106</v>
      </c>
      <c r="F4874">
        <v>74.566047999999995</v>
      </c>
      <c r="G4874">
        <v>264.97274800000002</v>
      </c>
      <c r="H4874">
        <v>187.64164700000001</v>
      </c>
    </row>
    <row r="4875" spans="1:8" x14ac:dyDescent="0.2">
      <c r="A4875">
        <v>4867</v>
      </c>
      <c r="B4875">
        <v>40.558</v>
      </c>
      <c r="C4875">
        <v>20.38308</v>
      </c>
      <c r="D4875">
        <v>196.237289</v>
      </c>
      <c r="E4875">
        <v>146.918869</v>
      </c>
      <c r="F4875">
        <v>74.565062999999995</v>
      </c>
      <c r="G4875">
        <v>264.979309</v>
      </c>
      <c r="H4875">
        <v>187.643417</v>
      </c>
    </row>
    <row r="4876" spans="1:8" x14ac:dyDescent="0.2">
      <c r="A4876">
        <v>4868</v>
      </c>
      <c r="B4876">
        <v>40.567</v>
      </c>
      <c r="C4876">
        <v>20.222897</v>
      </c>
      <c r="D4876">
        <v>196.85424800000001</v>
      </c>
      <c r="E4876">
        <v>146.901138</v>
      </c>
      <c r="F4876">
        <v>74.561501000000007</v>
      </c>
      <c r="G4876">
        <v>265.00289900000001</v>
      </c>
      <c r="H4876">
        <v>187.64089999999999</v>
      </c>
    </row>
    <row r="4877" spans="1:8" x14ac:dyDescent="0.2">
      <c r="A4877">
        <v>4869</v>
      </c>
      <c r="B4877">
        <v>40.575000000000003</v>
      </c>
      <c r="C4877">
        <v>20.089694999999999</v>
      </c>
      <c r="D4877">
        <v>197.431534</v>
      </c>
      <c r="E4877">
        <v>147.05001799999999</v>
      </c>
      <c r="F4877">
        <v>74.557441999999995</v>
      </c>
      <c r="G4877">
        <v>265.02151500000002</v>
      </c>
      <c r="H4877">
        <v>187.64648399999999</v>
      </c>
    </row>
    <row r="4878" spans="1:8" x14ac:dyDescent="0.2">
      <c r="A4878">
        <v>4870</v>
      </c>
      <c r="B4878">
        <v>40.582999999999998</v>
      </c>
      <c r="C4878">
        <v>19.959135</v>
      </c>
      <c r="D4878">
        <v>197.87069700000001</v>
      </c>
      <c r="E4878">
        <v>147.04743999999999</v>
      </c>
      <c r="F4878">
        <v>74.558327000000006</v>
      </c>
      <c r="G4878">
        <v>265.02365099999997</v>
      </c>
      <c r="H4878">
        <v>187.64494300000001</v>
      </c>
    </row>
    <row r="4879" spans="1:8" x14ac:dyDescent="0.2">
      <c r="A4879">
        <v>4871</v>
      </c>
      <c r="B4879">
        <v>40.591999999999999</v>
      </c>
      <c r="C4879">
        <v>19.812674999999999</v>
      </c>
      <c r="D4879">
        <v>198.270859</v>
      </c>
      <c r="E4879">
        <v>147.192307</v>
      </c>
      <c r="F4879">
        <v>74.559371999999996</v>
      </c>
      <c r="G4879">
        <v>265.01238999999998</v>
      </c>
      <c r="H4879">
        <v>187.64428699999999</v>
      </c>
    </row>
    <row r="4880" spans="1:8" x14ac:dyDescent="0.2">
      <c r="A4880">
        <v>4872</v>
      </c>
      <c r="B4880">
        <v>40.6</v>
      </c>
      <c r="C4880">
        <v>19.738585</v>
      </c>
      <c r="D4880">
        <v>198.51026899999999</v>
      </c>
      <c r="E4880">
        <v>147.318848</v>
      </c>
      <c r="F4880">
        <v>74.563018999999997</v>
      </c>
      <c r="G4880">
        <v>264.99594100000002</v>
      </c>
      <c r="H4880">
        <v>187.641785</v>
      </c>
    </row>
    <row r="4881" spans="1:8" x14ac:dyDescent="0.2">
      <c r="A4881">
        <v>4873</v>
      </c>
      <c r="B4881">
        <v>40.607999999999997</v>
      </c>
      <c r="C4881">
        <v>19.581522</v>
      </c>
      <c r="D4881">
        <v>198.75959800000001</v>
      </c>
      <c r="E4881">
        <v>147.362717</v>
      </c>
      <c r="F4881">
        <v>74.562599000000006</v>
      </c>
      <c r="G4881">
        <v>264.98895299999998</v>
      </c>
      <c r="H4881">
        <v>187.63763399999999</v>
      </c>
    </row>
    <row r="4882" spans="1:8" x14ac:dyDescent="0.2">
      <c r="A4882">
        <v>4874</v>
      </c>
      <c r="B4882">
        <v>40.616999999999997</v>
      </c>
      <c r="C4882">
        <v>19.450044999999999</v>
      </c>
      <c r="D4882">
        <v>198.87046799999999</v>
      </c>
      <c r="E4882">
        <v>147.35346999999999</v>
      </c>
      <c r="F4882">
        <v>74.562813000000006</v>
      </c>
      <c r="G4882">
        <v>264.99429300000003</v>
      </c>
      <c r="H4882">
        <v>187.63703899999999</v>
      </c>
    </row>
    <row r="4883" spans="1:8" x14ac:dyDescent="0.2">
      <c r="A4883">
        <v>4875</v>
      </c>
      <c r="B4883">
        <v>40.625</v>
      </c>
      <c r="C4883">
        <v>19.471823000000001</v>
      </c>
      <c r="D4883">
        <v>198.989532</v>
      </c>
      <c r="E4883">
        <v>147.510986</v>
      </c>
      <c r="F4883">
        <v>74.562049999999999</v>
      </c>
      <c r="G4883">
        <v>265.00244099999998</v>
      </c>
      <c r="H4883">
        <v>187.635696</v>
      </c>
    </row>
    <row r="4884" spans="1:8" x14ac:dyDescent="0.2">
      <c r="A4884">
        <v>4876</v>
      </c>
      <c r="B4884">
        <v>40.633000000000003</v>
      </c>
      <c r="C4884">
        <v>19.424530000000001</v>
      </c>
      <c r="D4884">
        <v>199.03497300000001</v>
      </c>
      <c r="E4884">
        <v>147.48091099999999</v>
      </c>
      <c r="F4884">
        <v>74.562629999999999</v>
      </c>
      <c r="G4884">
        <v>265.01031499999999</v>
      </c>
      <c r="H4884">
        <v>187.63381999999999</v>
      </c>
    </row>
    <row r="4885" spans="1:8" x14ac:dyDescent="0.2">
      <c r="A4885">
        <v>4877</v>
      </c>
      <c r="B4885">
        <v>40.642000000000003</v>
      </c>
      <c r="C4885">
        <v>19.419986999999999</v>
      </c>
      <c r="D4885">
        <v>199.04922500000001</v>
      </c>
      <c r="E4885">
        <v>147.514725</v>
      </c>
      <c r="F4885">
        <v>74.562798000000001</v>
      </c>
      <c r="G4885">
        <v>265.01299999999998</v>
      </c>
      <c r="H4885">
        <v>187.63639800000001</v>
      </c>
    </row>
    <row r="4886" spans="1:8" x14ac:dyDescent="0.2">
      <c r="A4886">
        <v>4878</v>
      </c>
      <c r="B4886">
        <v>40.65</v>
      </c>
      <c r="C4886">
        <v>19.447008</v>
      </c>
      <c r="D4886">
        <v>199.00761399999999</v>
      </c>
      <c r="E4886">
        <v>147.63961800000001</v>
      </c>
      <c r="F4886">
        <v>74.565085999999994</v>
      </c>
      <c r="G4886">
        <v>265.009186</v>
      </c>
      <c r="H4886">
        <v>187.63314800000001</v>
      </c>
    </row>
    <row r="4887" spans="1:8" x14ac:dyDescent="0.2">
      <c r="A4887">
        <v>4879</v>
      </c>
      <c r="B4887">
        <v>40.658000000000001</v>
      </c>
      <c r="C4887">
        <v>19.482227000000002</v>
      </c>
      <c r="D4887">
        <v>198.88520800000001</v>
      </c>
      <c r="E4887">
        <v>147.60434000000001</v>
      </c>
      <c r="F4887">
        <v>74.567024000000004</v>
      </c>
      <c r="G4887">
        <v>265.00851399999999</v>
      </c>
      <c r="H4887">
        <v>187.63705400000001</v>
      </c>
    </row>
    <row r="4888" spans="1:8" x14ac:dyDescent="0.2">
      <c r="A4888">
        <v>4880</v>
      </c>
      <c r="B4888">
        <v>40.667000000000002</v>
      </c>
      <c r="C4888">
        <v>19.576184999999999</v>
      </c>
      <c r="D4888">
        <v>198.76547199999999</v>
      </c>
      <c r="E4888">
        <v>147.77307099999999</v>
      </c>
      <c r="F4888">
        <v>74.567429000000004</v>
      </c>
      <c r="G4888">
        <v>265.006866</v>
      </c>
      <c r="H4888">
        <v>187.64160200000001</v>
      </c>
    </row>
    <row r="4889" spans="1:8" x14ac:dyDescent="0.2">
      <c r="A4889">
        <v>4881</v>
      </c>
      <c r="B4889">
        <v>40.674999999999997</v>
      </c>
      <c r="C4889">
        <v>19.597035999999999</v>
      </c>
      <c r="D4889">
        <v>198.518677</v>
      </c>
      <c r="E4889">
        <v>147.68890400000001</v>
      </c>
      <c r="F4889">
        <v>74.564857000000003</v>
      </c>
      <c r="G4889">
        <v>265.00479100000001</v>
      </c>
      <c r="H4889">
        <v>187.64001500000001</v>
      </c>
    </row>
    <row r="4890" spans="1:8" x14ac:dyDescent="0.2">
      <c r="A4890">
        <v>4882</v>
      </c>
      <c r="B4890">
        <v>40.683</v>
      </c>
      <c r="C4890">
        <v>19.703022000000001</v>
      </c>
      <c r="D4890">
        <v>198.28900100000001</v>
      </c>
      <c r="E4890">
        <v>147.799789</v>
      </c>
      <c r="F4890">
        <v>74.561119000000005</v>
      </c>
      <c r="G4890">
        <v>264.99868800000002</v>
      </c>
      <c r="H4890">
        <v>187.64318800000001</v>
      </c>
    </row>
    <row r="4891" spans="1:8" x14ac:dyDescent="0.2">
      <c r="A4891">
        <v>4883</v>
      </c>
      <c r="B4891">
        <v>40.692</v>
      </c>
      <c r="C4891">
        <v>19.811351999999999</v>
      </c>
      <c r="D4891">
        <v>198.02778599999999</v>
      </c>
      <c r="E4891">
        <v>147.899078</v>
      </c>
      <c r="F4891">
        <v>74.559105000000002</v>
      </c>
      <c r="G4891">
        <v>264.989441</v>
      </c>
      <c r="H4891">
        <v>187.64527899999999</v>
      </c>
    </row>
    <row r="4892" spans="1:8" x14ac:dyDescent="0.2">
      <c r="A4892">
        <v>4884</v>
      </c>
      <c r="B4892">
        <v>40.700000000000003</v>
      </c>
      <c r="C4892">
        <v>19.876068</v>
      </c>
      <c r="D4892">
        <v>197.65632600000001</v>
      </c>
      <c r="E4892">
        <v>147.64565999999999</v>
      </c>
      <c r="F4892">
        <v>74.552811000000005</v>
      </c>
      <c r="G4892">
        <v>264.98498499999999</v>
      </c>
      <c r="H4892">
        <v>187.64665199999999</v>
      </c>
    </row>
    <row r="4893" spans="1:8" x14ac:dyDescent="0.2">
      <c r="A4893">
        <v>4885</v>
      </c>
      <c r="B4893">
        <v>40.707999999999998</v>
      </c>
      <c r="C4893">
        <v>19.945148</v>
      </c>
      <c r="D4893">
        <v>197.32835399999999</v>
      </c>
      <c r="E4893">
        <v>147.66984600000001</v>
      </c>
      <c r="F4893">
        <v>74.546188000000001</v>
      </c>
      <c r="G4893">
        <v>264.988495</v>
      </c>
      <c r="H4893">
        <v>187.64793399999999</v>
      </c>
    </row>
    <row r="4894" spans="1:8" x14ac:dyDescent="0.2">
      <c r="A4894">
        <v>4886</v>
      </c>
      <c r="B4894">
        <v>40.716999999999999</v>
      </c>
      <c r="C4894">
        <v>20.051092000000001</v>
      </c>
      <c r="D4894">
        <v>196.980377</v>
      </c>
      <c r="E4894">
        <v>147.71012899999999</v>
      </c>
      <c r="F4894">
        <v>74.539230000000003</v>
      </c>
      <c r="G4894">
        <v>264.99560500000001</v>
      </c>
      <c r="H4894">
        <v>187.64773600000001</v>
      </c>
    </row>
    <row r="4895" spans="1:8" x14ac:dyDescent="0.2">
      <c r="A4895">
        <v>4887</v>
      </c>
      <c r="B4895">
        <v>40.725000000000001</v>
      </c>
      <c r="C4895">
        <v>20.135738</v>
      </c>
      <c r="D4895">
        <v>196.610229</v>
      </c>
      <c r="E4895">
        <v>147.65910299999999</v>
      </c>
      <c r="F4895">
        <v>74.53125</v>
      </c>
      <c r="G4895">
        <v>265.00079299999999</v>
      </c>
      <c r="H4895">
        <v>187.65159600000001</v>
      </c>
    </row>
    <row r="4896" spans="1:8" x14ac:dyDescent="0.2">
      <c r="A4896">
        <v>4888</v>
      </c>
      <c r="B4896">
        <v>40.732999999999997</v>
      </c>
      <c r="C4896">
        <v>20.241631999999999</v>
      </c>
      <c r="D4896">
        <v>196.32089199999999</v>
      </c>
      <c r="E4896">
        <v>147.72950700000001</v>
      </c>
      <c r="F4896">
        <v>74.528503000000001</v>
      </c>
      <c r="G4896">
        <v>264.994415</v>
      </c>
      <c r="H4896">
        <v>187.65403699999999</v>
      </c>
    </row>
    <row r="4897" spans="1:8" x14ac:dyDescent="0.2">
      <c r="A4897">
        <v>4889</v>
      </c>
      <c r="B4897">
        <v>40.741999999999997</v>
      </c>
      <c r="C4897">
        <v>20.276823</v>
      </c>
      <c r="D4897">
        <v>195.97457900000001</v>
      </c>
      <c r="E4897">
        <v>147.59196499999999</v>
      </c>
      <c r="F4897">
        <v>74.528869999999998</v>
      </c>
      <c r="G4897">
        <v>264.980255</v>
      </c>
      <c r="H4897">
        <v>187.65765400000001</v>
      </c>
    </row>
    <row r="4898" spans="1:8" x14ac:dyDescent="0.2">
      <c r="A4898">
        <v>4890</v>
      </c>
      <c r="B4898">
        <v>40.75</v>
      </c>
      <c r="C4898">
        <v>20.443916000000002</v>
      </c>
      <c r="D4898">
        <v>195.74406400000001</v>
      </c>
      <c r="E4898">
        <v>147.74623099999999</v>
      </c>
      <c r="F4898">
        <v>74.534019000000001</v>
      </c>
      <c r="G4898">
        <v>264.96481299999999</v>
      </c>
      <c r="H4898">
        <v>187.658997</v>
      </c>
    </row>
    <row r="4899" spans="1:8" x14ac:dyDescent="0.2">
      <c r="A4899">
        <v>4891</v>
      </c>
      <c r="B4899">
        <v>40.758000000000003</v>
      </c>
      <c r="C4899">
        <v>20.532969999999999</v>
      </c>
      <c r="D4899">
        <v>195.541214</v>
      </c>
      <c r="E4899">
        <v>147.57728599999999</v>
      </c>
      <c r="F4899">
        <v>74.533821000000003</v>
      </c>
      <c r="G4899">
        <v>264.96246300000001</v>
      </c>
      <c r="H4899">
        <v>187.66027800000001</v>
      </c>
    </row>
    <row r="4900" spans="1:8" x14ac:dyDescent="0.2">
      <c r="A4900">
        <v>4892</v>
      </c>
      <c r="B4900">
        <v>40.767000000000003</v>
      </c>
      <c r="C4900">
        <v>20.573747999999998</v>
      </c>
      <c r="D4900">
        <v>195.45463599999999</v>
      </c>
      <c r="E4900">
        <v>147.56660500000001</v>
      </c>
      <c r="F4900">
        <v>74.531424999999999</v>
      </c>
      <c r="G4900">
        <v>264.97332799999998</v>
      </c>
      <c r="H4900">
        <v>187.662949</v>
      </c>
    </row>
    <row r="4901" spans="1:8" x14ac:dyDescent="0.2">
      <c r="A4901">
        <v>4893</v>
      </c>
      <c r="B4901">
        <v>40.774999999999999</v>
      </c>
      <c r="C4901">
        <v>20.688568</v>
      </c>
      <c r="D4901">
        <v>195.407578</v>
      </c>
      <c r="E4901">
        <v>147.624908</v>
      </c>
      <c r="F4901">
        <v>74.526832999999996</v>
      </c>
      <c r="G4901">
        <v>264.989868</v>
      </c>
      <c r="H4901">
        <v>187.66394</v>
      </c>
    </row>
    <row r="4902" spans="1:8" x14ac:dyDescent="0.2">
      <c r="A4902">
        <v>4894</v>
      </c>
      <c r="B4902">
        <v>40.783000000000001</v>
      </c>
      <c r="C4902">
        <v>20.741786999999999</v>
      </c>
      <c r="D4902">
        <v>195.33355700000001</v>
      </c>
      <c r="E4902">
        <v>147.34584000000001</v>
      </c>
      <c r="F4902">
        <v>74.525306999999998</v>
      </c>
      <c r="G4902">
        <v>265.00054899999998</v>
      </c>
      <c r="H4902">
        <v>187.66377299999999</v>
      </c>
    </row>
    <row r="4903" spans="1:8" x14ac:dyDescent="0.2">
      <c r="A4903">
        <v>4895</v>
      </c>
      <c r="B4903">
        <v>40.792000000000002</v>
      </c>
      <c r="C4903">
        <v>20.765163000000001</v>
      </c>
      <c r="D4903">
        <v>195.31909200000001</v>
      </c>
      <c r="E4903">
        <v>147.29861500000001</v>
      </c>
      <c r="F4903">
        <v>74.526854999999998</v>
      </c>
      <c r="G4903">
        <v>264.99237099999999</v>
      </c>
      <c r="H4903">
        <v>187.66615300000001</v>
      </c>
    </row>
    <row r="4904" spans="1:8" x14ac:dyDescent="0.2">
      <c r="A4904">
        <v>4896</v>
      </c>
      <c r="B4904">
        <v>40.799999999999997</v>
      </c>
      <c r="C4904">
        <v>20.798210000000001</v>
      </c>
      <c r="D4904">
        <v>195.30564899999999</v>
      </c>
      <c r="E4904">
        <v>147.33139</v>
      </c>
      <c r="F4904">
        <v>74.528023000000005</v>
      </c>
      <c r="G4904">
        <v>264.97030599999999</v>
      </c>
      <c r="H4904">
        <v>187.667145</v>
      </c>
    </row>
    <row r="4905" spans="1:8" x14ac:dyDescent="0.2">
      <c r="A4905">
        <v>4897</v>
      </c>
      <c r="B4905">
        <v>40.808</v>
      </c>
      <c r="C4905">
        <v>20.775503</v>
      </c>
      <c r="D4905">
        <v>195.339935</v>
      </c>
      <c r="E4905">
        <v>147.21705600000001</v>
      </c>
      <c r="F4905">
        <v>74.530899000000005</v>
      </c>
      <c r="G4905">
        <v>264.95190400000001</v>
      </c>
      <c r="H4905">
        <v>187.66674800000001</v>
      </c>
    </row>
    <row r="4906" spans="1:8" x14ac:dyDescent="0.2">
      <c r="A4906">
        <v>4898</v>
      </c>
      <c r="B4906">
        <v>40.817</v>
      </c>
      <c r="C4906">
        <v>20.757887</v>
      </c>
      <c r="D4906">
        <v>195.42744400000001</v>
      </c>
      <c r="E4906">
        <v>147.14619400000001</v>
      </c>
      <c r="F4906">
        <v>74.529929999999993</v>
      </c>
      <c r="G4906">
        <v>264.95086700000002</v>
      </c>
      <c r="H4906">
        <v>187.66879299999999</v>
      </c>
    </row>
    <row r="4907" spans="1:8" x14ac:dyDescent="0.2">
      <c r="A4907">
        <v>4899</v>
      </c>
      <c r="B4907">
        <v>40.825000000000003</v>
      </c>
      <c r="C4907">
        <v>20.742052000000001</v>
      </c>
      <c r="D4907">
        <v>195.536407</v>
      </c>
      <c r="E4907">
        <v>147.12570199999999</v>
      </c>
      <c r="F4907">
        <v>74.528023000000005</v>
      </c>
      <c r="G4907">
        <v>264.96749899999998</v>
      </c>
      <c r="H4907">
        <v>187.663681</v>
      </c>
    </row>
    <row r="4908" spans="1:8" x14ac:dyDescent="0.2">
      <c r="A4908">
        <v>4900</v>
      </c>
      <c r="B4908">
        <v>40.832999999999998</v>
      </c>
      <c r="C4908">
        <v>20.601265000000001</v>
      </c>
      <c r="D4908">
        <v>195.714203</v>
      </c>
      <c r="E4908">
        <v>146.91047699999999</v>
      </c>
      <c r="F4908">
        <v>74.524635000000004</v>
      </c>
      <c r="G4908">
        <v>264.98828099999997</v>
      </c>
      <c r="H4908">
        <v>187.66184999999999</v>
      </c>
    </row>
    <row r="4909" spans="1:8" x14ac:dyDescent="0.2">
      <c r="A4909">
        <v>4901</v>
      </c>
      <c r="B4909">
        <v>40.841999999999999</v>
      </c>
      <c r="C4909">
        <v>20.583034999999999</v>
      </c>
      <c r="D4909">
        <v>195.985184</v>
      </c>
      <c r="E4909">
        <v>147.16244499999999</v>
      </c>
      <c r="F4909">
        <v>74.522178999999994</v>
      </c>
      <c r="G4909">
        <v>264.998535</v>
      </c>
      <c r="H4909">
        <v>187.66334499999999</v>
      </c>
    </row>
    <row r="4910" spans="1:8" x14ac:dyDescent="0.2">
      <c r="A4910">
        <v>4902</v>
      </c>
      <c r="B4910">
        <v>40.85</v>
      </c>
      <c r="C4910">
        <v>20.470806</v>
      </c>
      <c r="D4910">
        <v>196.193726</v>
      </c>
      <c r="E4910">
        <v>146.96700999999999</v>
      </c>
      <c r="F4910">
        <v>74.526557999999994</v>
      </c>
      <c r="G4910">
        <v>264.98736600000001</v>
      </c>
      <c r="H4910">
        <v>187.66233800000001</v>
      </c>
    </row>
    <row r="4911" spans="1:8" x14ac:dyDescent="0.2">
      <c r="A4911">
        <v>4903</v>
      </c>
      <c r="B4911">
        <v>40.857999999999997</v>
      </c>
      <c r="C4911">
        <v>20.520119000000001</v>
      </c>
      <c r="D4911">
        <v>196.421188</v>
      </c>
      <c r="E4911">
        <v>147.12432899999999</v>
      </c>
      <c r="F4911">
        <v>74.531081999999998</v>
      </c>
      <c r="G4911">
        <v>264.96896400000003</v>
      </c>
      <c r="H4911">
        <v>187.666595</v>
      </c>
    </row>
    <row r="4912" spans="1:8" x14ac:dyDescent="0.2">
      <c r="A4912">
        <v>4904</v>
      </c>
      <c r="B4912">
        <v>40.866999999999997</v>
      </c>
      <c r="C4912">
        <v>20.417185</v>
      </c>
      <c r="D4912">
        <v>196.660202</v>
      </c>
      <c r="E4912">
        <v>146.94662500000001</v>
      </c>
      <c r="F4912">
        <v>74.530067000000003</v>
      </c>
      <c r="G4912">
        <v>264.95437600000002</v>
      </c>
      <c r="H4912">
        <v>187.667801</v>
      </c>
    </row>
    <row r="4913" spans="1:8" x14ac:dyDescent="0.2">
      <c r="A4913">
        <v>4905</v>
      </c>
      <c r="B4913">
        <v>40.875</v>
      </c>
      <c r="C4913">
        <v>20.371024999999999</v>
      </c>
      <c r="D4913">
        <v>196.963043</v>
      </c>
      <c r="E4913">
        <v>146.92158499999999</v>
      </c>
      <c r="F4913">
        <v>74.524749999999997</v>
      </c>
      <c r="G4913">
        <v>264.95736699999998</v>
      </c>
      <c r="H4913">
        <v>187.66653400000001</v>
      </c>
    </row>
    <row r="4914" spans="1:8" x14ac:dyDescent="0.2">
      <c r="A4914">
        <v>4906</v>
      </c>
      <c r="B4914">
        <v>40.883000000000003</v>
      </c>
      <c r="C4914">
        <v>20.384139999999999</v>
      </c>
      <c r="D4914">
        <v>197.32586699999999</v>
      </c>
      <c r="E4914">
        <v>147.15498400000001</v>
      </c>
      <c r="F4914">
        <v>74.520461999999995</v>
      </c>
      <c r="G4914">
        <v>264.96978799999999</v>
      </c>
      <c r="H4914">
        <v>187.66244499999999</v>
      </c>
    </row>
    <row r="4915" spans="1:8" x14ac:dyDescent="0.2">
      <c r="A4915">
        <v>4907</v>
      </c>
      <c r="B4915">
        <v>40.892000000000003</v>
      </c>
      <c r="C4915">
        <v>20.291184999999999</v>
      </c>
      <c r="D4915">
        <v>197.61140399999999</v>
      </c>
      <c r="E4915">
        <v>147.20091199999999</v>
      </c>
      <c r="F4915">
        <v>74.516707999999994</v>
      </c>
      <c r="G4915">
        <v>264.98052999999999</v>
      </c>
      <c r="H4915">
        <v>187.662476</v>
      </c>
    </row>
    <row r="4916" spans="1:8" x14ac:dyDescent="0.2">
      <c r="A4916">
        <v>4908</v>
      </c>
      <c r="B4916">
        <v>40.9</v>
      </c>
      <c r="C4916">
        <v>20.210649</v>
      </c>
      <c r="D4916">
        <v>197.89059399999999</v>
      </c>
      <c r="E4916">
        <v>147.18695099999999</v>
      </c>
      <c r="F4916">
        <v>74.512466000000003</v>
      </c>
      <c r="G4916">
        <v>264.98516799999999</v>
      </c>
      <c r="H4916">
        <v>187.66499300000001</v>
      </c>
    </row>
    <row r="4917" spans="1:8" x14ac:dyDescent="0.2">
      <c r="A4917">
        <v>4909</v>
      </c>
      <c r="B4917">
        <v>40.908000000000001</v>
      </c>
      <c r="C4917">
        <v>20.188112</v>
      </c>
      <c r="D4917">
        <v>198.072159</v>
      </c>
      <c r="E4917">
        <v>147.23951700000001</v>
      </c>
      <c r="F4917">
        <v>74.513328999999999</v>
      </c>
      <c r="G4917">
        <v>264.97717299999999</v>
      </c>
      <c r="H4917">
        <v>187.663071</v>
      </c>
    </row>
    <row r="4918" spans="1:8" x14ac:dyDescent="0.2">
      <c r="A4918">
        <v>4910</v>
      </c>
      <c r="B4918">
        <v>40.917000000000002</v>
      </c>
      <c r="C4918">
        <v>20.109248999999998</v>
      </c>
      <c r="D4918">
        <v>198.29922500000001</v>
      </c>
      <c r="E4918">
        <v>147.233002</v>
      </c>
      <c r="F4918">
        <v>74.515502999999995</v>
      </c>
      <c r="G4918">
        <v>264.96951300000001</v>
      </c>
      <c r="H4918">
        <v>187.66108700000001</v>
      </c>
    </row>
    <row r="4919" spans="1:8" x14ac:dyDescent="0.2">
      <c r="A4919">
        <v>4911</v>
      </c>
      <c r="B4919">
        <v>40.924999999999997</v>
      </c>
      <c r="C4919">
        <v>19.956785</v>
      </c>
      <c r="D4919">
        <v>198.463898</v>
      </c>
      <c r="E4919">
        <v>147.27032500000001</v>
      </c>
      <c r="F4919">
        <v>74.516243000000003</v>
      </c>
      <c r="G4919">
        <v>264.966431</v>
      </c>
      <c r="H4919">
        <v>187.65907300000001</v>
      </c>
    </row>
    <row r="4920" spans="1:8" x14ac:dyDescent="0.2">
      <c r="A4920">
        <v>4912</v>
      </c>
      <c r="B4920">
        <v>40.933</v>
      </c>
      <c r="C4920">
        <v>19.979420000000001</v>
      </c>
      <c r="D4920">
        <v>198.737808</v>
      </c>
      <c r="E4920">
        <v>147.54980499999999</v>
      </c>
      <c r="F4920">
        <v>74.517830000000004</v>
      </c>
      <c r="G4920">
        <v>264.96786500000002</v>
      </c>
      <c r="H4920">
        <v>187.65962200000001</v>
      </c>
    </row>
    <row r="4921" spans="1:8" x14ac:dyDescent="0.2">
      <c r="A4921">
        <v>4913</v>
      </c>
      <c r="B4921">
        <v>40.942</v>
      </c>
      <c r="C4921">
        <v>19.931124000000001</v>
      </c>
      <c r="D4921">
        <v>198.86836199999999</v>
      </c>
      <c r="E4921">
        <v>147.49232499999999</v>
      </c>
      <c r="F4921">
        <v>74.520461999999995</v>
      </c>
      <c r="G4921">
        <v>264.96975700000002</v>
      </c>
      <c r="H4921">
        <v>187.66390999999999</v>
      </c>
    </row>
    <row r="4922" spans="1:8" x14ac:dyDescent="0.2">
      <c r="A4922">
        <v>4914</v>
      </c>
      <c r="B4922">
        <v>40.950000000000003</v>
      </c>
      <c r="C4922">
        <v>19.931557000000002</v>
      </c>
      <c r="D4922">
        <v>199.11244199999999</v>
      </c>
      <c r="E4922">
        <v>147.64215100000001</v>
      </c>
      <c r="F4922">
        <v>74.519324999999995</v>
      </c>
      <c r="G4922">
        <v>264.969086</v>
      </c>
      <c r="H4922">
        <v>187.665955</v>
      </c>
    </row>
    <row r="4923" spans="1:8" x14ac:dyDescent="0.2">
      <c r="A4923">
        <v>4915</v>
      </c>
      <c r="B4923">
        <v>40.957999999999998</v>
      </c>
      <c r="C4923">
        <v>19.889067000000001</v>
      </c>
      <c r="D4923">
        <v>199.28439299999999</v>
      </c>
      <c r="E4923">
        <v>147.54316700000001</v>
      </c>
      <c r="F4923">
        <v>74.518355999999997</v>
      </c>
      <c r="G4923">
        <v>264.97076399999997</v>
      </c>
      <c r="H4923">
        <v>187.666382</v>
      </c>
    </row>
    <row r="4924" spans="1:8" x14ac:dyDescent="0.2">
      <c r="A4924">
        <v>4916</v>
      </c>
      <c r="B4924">
        <v>40.966999999999999</v>
      </c>
      <c r="C4924">
        <v>19.844529999999999</v>
      </c>
      <c r="D4924">
        <v>199.579376</v>
      </c>
      <c r="E4924">
        <v>147.760696</v>
      </c>
      <c r="F4924">
        <v>74.515784999999994</v>
      </c>
      <c r="G4924">
        <v>264.97305299999999</v>
      </c>
      <c r="H4924">
        <v>187.66372699999999</v>
      </c>
    </row>
    <row r="4925" spans="1:8" x14ac:dyDescent="0.2">
      <c r="A4925">
        <v>4917</v>
      </c>
      <c r="B4925">
        <v>40.975000000000001</v>
      </c>
      <c r="C4925">
        <v>19.836485</v>
      </c>
      <c r="D4925">
        <v>199.739822</v>
      </c>
      <c r="E4925">
        <v>147.74084500000001</v>
      </c>
      <c r="F4925">
        <v>74.510695999999996</v>
      </c>
      <c r="G4925">
        <v>264.980591</v>
      </c>
      <c r="H4925">
        <v>187.66619900000001</v>
      </c>
    </row>
    <row r="4926" spans="1:8" x14ac:dyDescent="0.2">
      <c r="A4926">
        <v>4918</v>
      </c>
      <c r="B4926">
        <v>40.982999999999997</v>
      </c>
      <c r="C4926">
        <v>19.842012</v>
      </c>
      <c r="D4926">
        <v>199.851395</v>
      </c>
      <c r="E4926">
        <v>147.791718</v>
      </c>
      <c r="F4926">
        <v>74.507003999999995</v>
      </c>
      <c r="G4926">
        <v>264.980591</v>
      </c>
      <c r="H4926">
        <v>187.659515</v>
      </c>
    </row>
    <row r="4927" spans="1:8" x14ac:dyDescent="0.2">
      <c r="A4927">
        <v>4919</v>
      </c>
      <c r="B4927">
        <v>40.991999999999997</v>
      </c>
      <c r="C4927">
        <v>19.859183999999999</v>
      </c>
      <c r="D4927">
        <v>200.02745100000001</v>
      </c>
      <c r="E4927">
        <v>147.96258499999999</v>
      </c>
      <c r="F4927">
        <v>74.504517000000007</v>
      </c>
      <c r="G4927">
        <v>264.973206</v>
      </c>
      <c r="H4927">
        <v>187.66360499999999</v>
      </c>
    </row>
    <row r="4928" spans="1:8" x14ac:dyDescent="0.2">
      <c r="A4928">
        <v>4920</v>
      </c>
      <c r="B4928">
        <v>41</v>
      </c>
      <c r="C4928">
        <v>19.88063</v>
      </c>
      <c r="D4928">
        <v>200.14537000000001</v>
      </c>
      <c r="E4928">
        <v>148.09716800000001</v>
      </c>
      <c r="F4928">
        <v>74.508071999999999</v>
      </c>
      <c r="G4928">
        <v>264.95461999999998</v>
      </c>
      <c r="H4928">
        <v>187.66641200000001</v>
      </c>
    </row>
    <row r="4929" spans="1:8" x14ac:dyDescent="0.2">
      <c r="A4929">
        <v>4921</v>
      </c>
      <c r="B4929">
        <v>41.008000000000003</v>
      </c>
      <c r="C4929">
        <v>19.839065999999999</v>
      </c>
      <c r="D4929">
        <v>200.22473099999999</v>
      </c>
      <c r="E4929">
        <v>148.02456699999999</v>
      </c>
      <c r="F4929">
        <v>74.508446000000006</v>
      </c>
      <c r="G4929">
        <v>264.93933099999998</v>
      </c>
      <c r="H4929">
        <v>187.668091</v>
      </c>
    </row>
    <row r="4930" spans="1:8" x14ac:dyDescent="0.2">
      <c r="A4930">
        <v>4922</v>
      </c>
      <c r="B4930">
        <v>41.017000000000003</v>
      </c>
      <c r="C4930">
        <v>19.846188999999999</v>
      </c>
      <c r="D4930">
        <v>200.343536</v>
      </c>
      <c r="E4930">
        <v>148.05578600000001</v>
      </c>
      <c r="F4930">
        <v>74.545708000000005</v>
      </c>
      <c r="G4930">
        <v>264.874573</v>
      </c>
      <c r="H4930">
        <v>187.62245200000001</v>
      </c>
    </row>
    <row r="4931" spans="1:8" x14ac:dyDescent="0.2">
      <c r="A4931">
        <v>4923</v>
      </c>
      <c r="B4931">
        <v>41.024999999999999</v>
      </c>
      <c r="C4931">
        <v>19.814641999999999</v>
      </c>
      <c r="D4931">
        <v>200.66661099999999</v>
      </c>
      <c r="E4931">
        <v>148.31642199999999</v>
      </c>
      <c r="F4931">
        <v>74.502335000000002</v>
      </c>
      <c r="G4931">
        <v>264.95678700000002</v>
      </c>
      <c r="H4931">
        <v>187.67387400000001</v>
      </c>
    </row>
    <row r="4932" spans="1:8" x14ac:dyDescent="0.2">
      <c r="A4932">
        <v>4924</v>
      </c>
      <c r="B4932">
        <v>41.033000000000001</v>
      </c>
      <c r="C4932">
        <v>19.772514000000001</v>
      </c>
      <c r="D4932">
        <v>200.898956</v>
      </c>
      <c r="E4932">
        <v>148.31179800000001</v>
      </c>
      <c r="F4932">
        <v>74.495627999999996</v>
      </c>
      <c r="G4932">
        <v>264.97894300000002</v>
      </c>
      <c r="H4932">
        <v>187.67396500000001</v>
      </c>
    </row>
    <row r="4933" spans="1:8" x14ac:dyDescent="0.2">
      <c r="A4933">
        <v>4925</v>
      </c>
      <c r="B4933">
        <v>41.042000000000002</v>
      </c>
      <c r="C4933">
        <v>19.826637000000002</v>
      </c>
      <c r="D4933">
        <v>201.12522899999999</v>
      </c>
      <c r="E4933">
        <v>148.334732</v>
      </c>
      <c r="F4933">
        <v>74.489288000000002</v>
      </c>
      <c r="G4933">
        <v>264.98730499999999</v>
      </c>
      <c r="H4933">
        <v>187.675659</v>
      </c>
    </row>
    <row r="4934" spans="1:8" x14ac:dyDescent="0.2">
      <c r="A4934">
        <v>4926</v>
      </c>
      <c r="B4934">
        <v>41.05</v>
      </c>
      <c r="C4934">
        <v>19.761938000000001</v>
      </c>
      <c r="D4934">
        <v>201.34397899999999</v>
      </c>
      <c r="E4934">
        <v>148.23782299999999</v>
      </c>
      <c r="F4934">
        <v>74.443793999999997</v>
      </c>
      <c r="G4934">
        <v>264.99154700000003</v>
      </c>
      <c r="H4934">
        <v>187.750992</v>
      </c>
    </row>
    <row r="4935" spans="1:8" x14ac:dyDescent="0.2">
      <c r="A4935">
        <v>4927</v>
      </c>
      <c r="B4935">
        <v>41.058</v>
      </c>
      <c r="C4935">
        <v>19.860363</v>
      </c>
      <c r="D4935">
        <v>201.555893</v>
      </c>
      <c r="E4935">
        <v>148.33514400000001</v>
      </c>
      <c r="F4935">
        <v>74.449698999999995</v>
      </c>
      <c r="G4935">
        <v>264.96124300000002</v>
      </c>
      <c r="H4935">
        <v>187.75079299999999</v>
      </c>
    </row>
    <row r="4936" spans="1:8" x14ac:dyDescent="0.2">
      <c r="A4936">
        <v>4928</v>
      </c>
      <c r="B4936">
        <v>41.067</v>
      </c>
      <c r="C4936">
        <v>19.862057</v>
      </c>
      <c r="D4936">
        <v>201.816315</v>
      </c>
      <c r="E4936">
        <v>148.371994</v>
      </c>
      <c r="F4936">
        <v>74.539176999999995</v>
      </c>
      <c r="G4936">
        <v>264.80038500000001</v>
      </c>
      <c r="H4936">
        <v>187.66287199999999</v>
      </c>
    </row>
    <row r="4937" spans="1:8" x14ac:dyDescent="0.2">
      <c r="A4937">
        <v>4929</v>
      </c>
      <c r="B4937">
        <v>41.075000000000003</v>
      </c>
      <c r="C4937">
        <v>19.866764</v>
      </c>
      <c r="D4937">
        <v>202.03183000000001</v>
      </c>
      <c r="E4937">
        <v>148.30070499999999</v>
      </c>
      <c r="F4937">
        <v>74.532936000000007</v>
      </c>
      <c r="G4937">
        <v>264.854919</v>
      </c>
      <c r="H4937">
        <v>187.63121000000001</v>
      </c>
    </row>
    <row r="4938" spans="1:8" x14ac:dyDescent="0.2">
      <c r="A4938">
        <v>4930</v>
      </c>
      <c r="B4938">
        <v>41.082999999999998</v>
      </c>
      <c r="C4938">
        <v>19.835464000000002</v>
      </c>
      <c r="D4938">
        <v>202.37609900000001</v>
      </c>
      <c r="E4938">
        <v>148.365936</v>
      </c>
      <c r="F4938">
        <v>74.470748999999998</v>
      </c>
      <c r="G4938">
        <v>264.89865099999997</v>
      </c>
      <c r="H4938">
        <v>187.72679099999999</v>
      </c>
    </row>
    <row r="4939" spans="1:8" x14ac:dyDescent="0.2">
      <c r="A4939">
        <v>4931</v>
      </c>
      <c r="B4939">
        <v>41.091999999999999</v>
      </c>
      <c r="C4939">
        <v>19.801003000000001</v>
      </c>
      <c r="D4939">
        <v>202.71086099999999</v>
      </c>
      <c r="E4939">
        <v>148.328766</v>
      </c>
      <c r="F4939">
        <v>74.440971000000005</v>
      </c>
      <c r="G4939">
        <v>264.98608400000001</v>
      </c>
      <c r="H4939">
        <v>187.75483700000001</v>
      </c>
    </row>
    <row r="4940" spans="1:8" x14ac:dyDescent="0.2">
      <c r="A4940">
        <v>4932</v>
      </c>
      <c r="B4940">
        <v>41.1</v>
      </c>
      <c r="C4940">
        <v>19.767323999999999</v>
      </c>
      <c r="D4940">
        <v>203.03350800000001</v>
      </c>
      <c r="E4940">
        <v>148.28476000000001</v>
      </c>
      <c r="F4940">
        <v>74.438568000000004</v>
      </c>
      <c r="G4940">
        <v>265.00442500000003</v>
      </c>
      <c r="H4940">
        <v>187.75282300000001</v>
      </c>
    </row>
    <row r="4941" spans="1:8" x14ac:dyDescent="0.2">
      <c r="A4941">
        <v>4933</v>
      </c>
      <c r="B4941">
        <v>41.107999999999997</v>
      </c>
      <c r="C4941">
        <v>19.706833</v>
      </c>
      <c r="D4941">
        <v>203.29330400000001</v>
      </c>
      <c r="E4941">
        <v>148.29695100000001</v>
      </c>
      <c r="F4941">
        <v>74.488631999999996</v>
      </c>
      <c r="G4941">
        <v>264.97869900000001</v>
      </c>
      <c r="H4941">
        <v>187.680115</v>
      </c>
    </row>
    <row r="4942" spans="1:8" x14ac:dyDescent="0.2">
      <c r="A4942">
        <v>4934</v>
      </c>
      <c r="B4942">
        <v>41.116999999999997</v>
      </c>
      <c r="C4942">
        <v>19.730034</v>
      </c>
      <c r="D4942">
        <v>203.60128800000001</v>
      </c>
      <c r="E4942">
        <v>148.39906300000001</v>
      </c>
      <c r="F4942">
        <v>74.533752000000007</v>
      </c>
      <c r="G4942">
        <v>264.885559</v>
      </c>
      <c r="H4942">
        <v>187.630371</v>
      </c>
    </row>
    <row r="4943" spans="1:8" x14ac:dyDescent="0.2">
      <c r="A4943">
        <v>4935</v>
      </c>
      <c r="B4943">
        <v>41.125</v>
      </c>
      <c r="C4943">
        <v>19.755386000000001</v>
      </c>
      <c r="D4943">
        <v>203.92820699999999</v>
      </c>
      <c r="E4943">
        <v>148.48584</v>
      </c>
      <c r="F4943">
        <v>74.539008999999993</v>
      </c>
      <c r="G4943">
        <v>264.86325099999999</v>
      </c>
      <c r="H4943">
        <v>187.63317900000001</v>
      </c>
    </row>
    <row r="4944" spans="1:8" x14ac:dyDescent="0.2">
      <c r="A4944">
        <v>4936</v>
      </c>
      <c r="B4944">
        <v>41.133000000000003</v>
      </c>
      <c r="C4944">
        <v>19.726500999999999</v>
      </c>
      <c r="D4944">
        <v>204.218369</v>
      </c>
      <c r="E4944">
        <v>148.40538000000001</v>
      </c>
      <c r="F4944">
        <v>74.544205000000005</v>
      </c>
      <c r="G4944">
        <v>264.803833</v>
      </c>
      <c r="H4944">
        <v>187.66752600000001</v>
      </c>
    </row>
    <row r="4945" spans="1:8" x14ac:dyDescent="0.2">
      <c r="A4945">
        <v>4937</v>
      </c>
      <c r="B4945">
        <v>41.142000000000003</v>
      </c>
      <c r="C4945">
        <v>19.766850000000002</v>
      </c>
      <c r="D4945">
        <v>204.57067900000001</v>
      </c>
      <c r="E4945">
        <v>148.56449900000001</v>
      </c>
      <c r="F4945">
        <v>74.533812999999995</v>
      </c>
      <c r="G4945">
        <v>264.87164300000001</v>
      </c>
      <c r="H4945">
        <v>187.63473500000001</v>
      </c>
    </row>
    <row r="4946" spans="1:8" x14ac:dyDescent="0.2">
      <c r="A4946">
        <v>4938</v>
      </c>
      <c r="B4946">
        <v>41.15</v>
      </c>
      <c r="C4946">
        <v>19.766120999999998</v>
      </c>
      <c r="D4946">
        <v>204.94090299999999</v>
      </c>
      <c r="E4946">
        <v>148.53230300000001</v>
      </c>
      <c r="F4946">
        <v>74.491798000000003</v>
      </c>
      <c r="G4946">
        <v>264.95849600000003</v>
      </c>
      <c r="H4946">
        <v>187.68334999999999</v>
      </c>
    </row>
    <row r="4947" spans="1:8" x14ac:dyDescent="0.2">
      <c r="A4947">
        <v>4939</v>
      </c>
      <c r="B4947">
        <v>41.158000000000001</v>
      </c>
      <c r="C4947">
        <v>19.790835999999999</v>
      </c>
      <c r="D4947">
        <v>205.23396299999999</v>
      </c>
      <c r="E4947">
        <v>148.39103700000001</v>
      </c>
      <c r="F4947">
        <v>74.443802000000005</v>
      </c>
      <c r="G4947">
        <v>264.99026500000002</v>
      </c>
      <c r="H4947">
        <v>187.75672900000001</v>
      </c>
    </row>
    <row r="4948" spans="1:8" x14ac:dyDescent="0.2">
      <c r="A4948">
        <v>4940</v>
      </c>
      <c r="B4948">
        <v>41.167000000000002</v>
      </c>
      <c r="C4948">
        <v>19.779709</v>
      </c>
      <c r="D4948">
        <v>205.56109599999999</v>
      </c>
      <c r="E4948">
        <v>148.36054999999999</v>
      </c>
      <c r="F4948">
        <v>74.442679999999996</v>
      </c>
      <c r="G4948">
        <v>264.98996</v>
      </c>
      <c r="H4948">
        <v>187.75885</v>
      </c>
    </row>
    <row r="4949" spans="1:8" x14ac:dyDescent="0.2">
      <c r="A4949">
        <v>4941</v>
      </c>
      <c r="B4949">
        <v>41.174999999999997</v>
      </c>
      <c r="C4949">
        <v>19.728012</v>
      </c>
      <c r="D4949">
        <v>205.844559</v>
      </c>
      <c r="E4949">
        <v>148.446732</v>
      </c>
      <c r="F4949">
        <v>74.489570999999998</v>
      </c>
      <c r="G4949">
        <v>264.95648199999999</v>
      </c>
      <c r="H4949">
        <v>187.68945299999999</v>
      </c>
    </row>
    <row r="4950" spans="1:8" x14ac:dyDescent="0.2">
      <c r="A4950">
        <v>4942</v>
      </c>
      <c r="B4950">
        <v>41.183</v>
      </c>
      <c r="C4950">
        <v>19.813601999999999</v>
      </c>
      <c r="D4950">
        <v>206.0121</v>
      </c>
      <c r="E4950">
        <v>148.44491600000001</v>
      </c>
      <c r="F4950">
        <v>74.493668</v>
      </c>
      <c r="G4950">
        <v>264.94335899999999</v>
      </c>
      <c r="H4950">
        <v>187.686646</v>
      </c>
    </row>
    <row r="4951" spans="1:8" x14ac:dyDescent="0.2">
      <c r="A4951">
        <v>4943</v>
      </c>
      <c r="B4951">
        <v>41.192</v>
      </c>
      <c r="C4951">
        <v>19.772203000000001</v>
      </c>
      <c r="D4951">
        <v>206.230591</v>
      </c>
      <c r="E4951">
        <v>148.49487300000001</v>
      </c>
      <c r="F4951">
        <v>74.535988000000003</v>
      </c>
      <c r="G4951">
        <v>264.871735</v>
      </c>
      <c r="H4951">
        <v>187.63938899999999</v>
      </c>
    </row>
    <row r="4952" spans="1:8" x14ac:dyDescent="0.2">
      <c r="A4952">
        <v>4944</v>
      </c>
      <c r="B4952">
        <v>41.2</v>
      </c>
      <c r="C4952">
        <v>19.784271</v>
      </c>
      <c r="D4952">
        <v>206.399216</v>
      </c>
      <c r="E4952">
        <v>148.452988</v>
      </c>
      <c r="F4952">
        <v>74.495543999999995</v>
      </c>
      <c r="G4952">
        <v>264.93511999999998</v>
      </c>
      <c r="H4952">
        <v>187.68911700000001</v>
      </c>
    </row>
    <row r="4953" spans="1:8" x14ac:dyDescent="0.2">
      <c r="A4953">
        <v>4945</v>
      </c>
      <c r="B4953">
        <v>41.207999999999998</v>
      </c>
      <c r="C4953">
        <v>19.707777</v>
      </c>
      <c r="D4953">
        <v>206.73152200000001</v>
      </c>
      <c r="E4953">
        <v>148.54605100000001</v>
      </c>
      <c r="F4953">
        <v>74.534012000000004</v>
      </c>
      <c r="G4953">
        <v>264.87368800000002</v>
      </c>
      <c r="H4953">
        <v>187.64025899999999</v>
      </c>
    </row>
    <row r="4954" spans="1:8" x14ac:dyDescent="0.2">
      <c r="A4954">
        <v>4946</v>
      </c>
      <c r="B4954">
        <v>41.216999999999999</v>
      </c>
      <c r="C4954">
        <v>19.743034000000002</v>
      </c>
      <c r="D4954">
        <v>207.073105</v>
      </c>
      <c r="E4954">
        <v>148.73371900000001</v>
      </c>
      <c r="F4954">
        <v>74.532737999999995</v>
      </c>
      <c r="G4954">
        <v>264.87423699999999</v>
      </c>
      <c r="H4954">
        <v>187.639816</v>
      </c>
    </row>
    <row r="4955" spans="1:8" x14ac:dyDescent="0.2">
      <c r="A4955">
        <v>4947</v>
      </c>
      <c r="B4955">
        <v>41.225000000000001</v>
      </c>
      <c r="C4955">
        <v>19.815114999999999</v>
      </c>
      <c r="D4955">
        <v>207.36651599999999</v>
      </c>
      <c r="E4955">
        <v>148.753479</v>
      </c>
      <c r="F4955">
        <v>74.468665999999999</v>
      </c>
      <c r="G4955">
        <v>264.90606700000001</v>
      </c>
      <c r="H4955">
        <v>187.74028000000001</v>
      </c>
    </row>
    <row r="4956" spans="1:8" x14ac:dyDescent="0.2">
      <c r="A4956">
        <v>4948</v>
      </c>
      <c r="B4956">
        <v>41.232999999999997</v>
      </c>
      <c r="C4956">
        <v>19.858066999999998</v>
      </c>
      <c r="D4956">
        <v>207.631607</v>
      </c>
      <c r="E4956">
        <v>148.85781900000001</v>
      </c>
      <c r="F4956">
        <v>74.439826999999994</v>
      </c>
      <c r="G4956">
        <v>264.97052000000002</v>
      </c>
      <c r="H4956">
        <v>187.770309</v>
      </c>
    </row>
    <row r="4957" spans="1:8" x14ac:dyDescent="0.2">
      <c r="A4957">
        <v>4949</v>
      </c>
      <c r="B4957">
        <v>41.241999999999997</v>
      </c>
      <c r="C4957">
        <v>19.843178000000002</v>
      </c>
      <c r="D4957">
        <v>207.958282</v>
      </c>
      <c r="E4957">
        <v>148.92730700000001</v>
      </c>
      <c r="F4957">
        <v>74.434524999999994</v>
      </c>
      <c r="G4957">
        <v>264.97213699999998</v>
      </c>
      <c r="H4957">
        <v>187.77368200000001</v>
      </c>
    </row>
    <row r="4958" spans="1:8" x14ac:dyDescent="0.2">
      <c r="A4958">
        <v>4950</v>
      </c>
      <c r="B4958">
        <v>41.25</v>
      </c>
      <c r="C4958">
        <v>19.941288</v>
      </c>
      <c r="D4958">
        <v>208.13180500000001</v>
      </c>
      <c r="E4958">
        <v>149.03001399999999</v>
      </c>
      <c r="F4958">
        <v>74.433188999999999</v>
      </c>
      <c r="G4958">
        <v>264.966095</v>
      </c>
      <c r="H4958">
        <v>187.77658099999999</v>
      </c>
    </row>
    <row r="4959" spans="1:8" x14ac:dyDescent="0.2">
      <c r="A4959">
        <v>4951</v>
      </c>
      <c r="B4959">
        <v>41.258000000000003</v>
      </c>
      <c r="C4959">
        <v>19.965579999999999</v>
      </c>
      <c r="D4959">
        <v>208.393494</v>
      </c>
      <c r="E4959">
        <v>149.15016199999999</v>
      </c>
      <c r="F4959">
        <v>74.457367000000005</v>
      </c>
      <c r="G4959">
        <v>264.89123499999999</v>
      </c>
      <c r="H4959">
        <v>187.748322</v>
      </c>
    </row>
    <row r="4960" spans="1:8" x14ac:dyDescent="0.2">
      <c r="A4960">
        <v>4952</v>
      </c>
      <c r="B4960">
        <v>41.267000000000003</v>
      </c>
      <c r="C4960">
        <v>19.997316000000001</v>
      </c>
      <c r="D4960">
        <v>208.58485400000001</v>
      </c>
      <c r="E4960">
        <v>149.12153599999999</v>
      </c>
      <c r="F4960">
        <v>74.464363000000006</v>
      </c>
      <c r="G4960">
        <v>264.81817599999999</v>
      </c>
      <c r="H4960">
        <v>187.78033400000001</v>
      </c>
    </row>
    <row r="4961" spans="1:8" x14ac:dyDescent="0.2">
      <c r="A4961">
        <v>4953</v>
      </c>
      <c r="B4961">
        <v>41.274999999999999</v>
      </c>
      <c r="C4961">
        <v>19.987245999999999</v>
      </c>
      <c r="D4961">
        <v>208.873932</v>
      </c>
      <c r="E4961">
        <v>149.25311300000001</v>
      </c>
      <c r="F4961">
        <v>74.449180999999996</v>
      </c>
      <c r="G4961">
        <v>264.77972399999999</v>
      </c>
      <c r="H4961">
        <v>187.81693999999999</v>
      </c>
    </row>
    <row r="4962" spans="1:8" x14ac:dyDescent="0.2">
      <c r="A4962">
        <v>4954</v>
      </c>
      <c r="B4962">
        <v>41.283000000000001</v>
      </c>
      <c r="C4962">
        <v>19.976714999999999</v>
      </c>
      <c r="D4962">
        <v>209.298126</v>
      </c>
      <c r="E4962">
        <v>149.51620500000001</v>
      </c>
      <c r="F4962">
        <v>74.452583000000004</v>
      </c>
      <c r="G4962">
        <v>264.87924199999998</v>
      </c>
      <c r="H4962">
        <v>187.75526400000001</v>
      </c>
    </row>
    <row r="4963" spans="1:8" x14ac:dyDescent="0.2">
      <c r="A4963">
        <v>4955</v>
      </c>
      <c r="B4963">
        <v>41.292000000000002</v>
      </c>
      <c r="C4963">
        <v>19.994592999999998</v>
      </c>
      <c r="D4963">
        <v>209.563965</v>
      </c>
      <c r="E4963">
        <v>149.472275</v>
      </c>
      <c r="F4963">
        <v>74.444832000000005</v>
      </c>
      <c r="G4963">
        <v>264.90222199999999</v>
      </c>
      <c r="H4963">
        <v>187.75552400000001</v>
      </c>
    </row>
    <row r="4964" spans="1:8" x14ac:dyDescent="0.2">
      <c r="A4964">
        <v>4956</v>
      </c>
      <c r="B4964">
        <v>41.3</v>
      </c>
      <c r="C4964">
        <v>19.985341999999999</v>
      </c>
      <c r="D4964">
        <v>209.90533400000001</v>
      </c>
      <c r="E4964">
        <v>149.525116</v>
      </c>
      <c r="F4964">
        <v>74.413062999999994</v>
      </c>
      <c r="G4964">
        <v>264.97833300000002</v>
      </c>
      <c r="H4964">
        <v>187.78260800000001</v>
      </c>
    </row>
    <row r="4965" spans="1:8" x14ac:dyDescent="0.2">
      <c r="A4965">
        <v>4957</v>
      </c>
      <c r="B4965">
        <v>41.308</v>
      </c>
      <c r="C4965">
        <v>19.950801999999999</v>
      </c>
      <c r="D4965">
        <v>210.24163799999999</v>
      </c>
      <c r="E4965">
        <v>149.62626599999999</v>
      </c>
      <c r="F4965">
        <v>74.412315000000007</v>
      </c>
      <c r="G4965">
        <v>264.97631799999999</v>
      </c>
      <c r="H4965">
        <v>187.78221099999999</v>
      </c>
    </row>
    <row r="4966" spans="1:8" x14ac:dyDescent="0.2">
      <c r="A4966">
        <v>4958</v>
      </c>
      <c r="B4966">
        <v>41.317</v>
      </c>
      <c r="C4966">
        <v>20.011789</v>
      </c>
      <c r="D4966">
        <v>210.40289300000001</v>
      </c>
      <c r="E4966">
        <v>149.60556</v>
      </c>
      <c r="F4966">
        <v>74.441231000000002</v>
      </c>
      <c r="G4966">
        <v>264.89181500000001</v>
      </c>
      <c r="H4966">
        <v>187.75145000000001</v>
      </c>
    </row>
    <row r="4967" spans="1:8" x14ac:dyDescent="0.2">
      <c r="A4967">
        <v>4959</v>
      </c>
      <c r="B4967">
        <v>41.325000000000003</v>
      </c>
      <c r="C4967">
        <v>20.041540000000001</v>
      </c>
      <c r="D4967">
        <v>210.72882100000001</v>
      </c>
      <c r="E4967">
        <v>149.75006099999999</v>
      </c>
      <c r="F4967">
        <v>74.386581000000007</v>
      </c>
      <c r="G4967">
        <v>264.80044600000002</v>
      </c>
      <c r="H4967">
        <v>187.638138</v>
      </c>
    </row>
    <row r="4968" spans="1:8" x14ac:dyDescent="0.2">
      <c r="A4968">
        <v>4960</v>
      </c>
      <c r="B4968">
        <v>41.332999999999998</v>
      </c>
      <c r="C4968">
        <v>19.999203000000001</v>
      </c>
      <c r="D4968">
        <v>211.138046</v>
      </c>
      <c r="E4968">
        <v>150.03796399999999</v>
      </c>
      <c r="F4968">
        <v>74.371651</v>
      </c>
      <c r="G4968">
        <v>264.75436400000001</v>
      </c>
      <c r="H4968">
        <v>187.679855</v>
      </c>
    </row>
    <row r="4969" spans="1:8" x14ac:dyDescent="0.2">
      <c r="A4969">
        <v>4961</v>
      </c>
      <c r="B4969">
        <v>41.341999999999999</v>
      </c>
      <c r="C4969">
        <v>20.016795999999999</v>
      </c>
      <c r="D4969">
        <v>211.49989299999999</v>
      </c>
      <c r="E4969">
        <v>150.08317600000001</v>
      </c>
      <c r="F4969">
        <v>74.384026000000006</v>
      </c>
      <c r="G4969">
        <v>264.79849200000001</v>
      </c>
      <c r="H4969">
        <v>187.64228800000001</v>
      </c>
    </row>
    <row r="4970" spans="1:8" x14ac:dyDescent="0.2">
      <c r="A4970">
        <v>4962</v>
      </c>
      <c r="B4970">
        <v>41.35</v>
      </c>
      <c r="C4970">
        <v>20.060658</v>
      </c>
      <c r="D4970">
        <v>211.92085299999999</v>
      </c>
      <c r="E4970">
        <v>150.190765</v>
      </c>
      <c r="F4970">
        <v>74.439269999999993</v>
      </c>
      <c r="G4970">
        <v>264.88974000000002</v>
      </c>
      <c r="H4970">
        <v>187.757126</v>
      </c>
    </row>
    <row r="4971" spans="1:8" x14ac:dyDescent="0.2">
      <c r="A4971">
        <v>4963</v>
      </c>
      <c r="B4971">
        <v>41.357999999999997</v>
      </c>
      <c r="C4971">
        <v>20.082224</v>
      </c>
      <c r="D4971">
        <v>212.32295199999999</v>
      </c>
      <c r="E4971">
        <v>150.22160299999999</v>
      </c>
      <c r="F4971">
        <v>74.409576000000001</v>
      </c>
      <c r="G4971">
        <v>264.972443</v>
      </c>
      <c r="H4971">
        <v>187.78334000000001</v>
      </c>
    </row>
    <row r="4972" spans="1:8" x14ac:dyDescent="0.2">
      <c r="A4972">
        <v>4964</v>
      </c>
      <c r="B4972">
        <v>41.366999999999997</v>
      </c>
      <c r="C4972">
        <v>20.102637999999999</v>
      </c>
      <c r="D4972">
        <v>212.68858299999999</v>
      </c>
      <c r="E4972">
        <v>150.25747699999999</v>
      </c>
      <c r="F4972">
        <v>74.408469999999994</v>
      </c>
      <c r="G4972">
        <v>264.97525000000002</v>
      </c>
      <c r="H4972">
        <v>187.784302</v>
      </c>
    </row>
    <row r="4973" spans="1:8" x14ac:dyDescent="0.2">
      <c r="A4973">
        <v>4965</v>
      </c>
      <c r="B4973">
        <v>41.375</v>
      </c>
      <c r="C4973">
        <v>20.234119</v>
      </c>
      <c r="D4973">
        <v>212.946091</v>
      </c>
      <c r="E4973">
        <v>150.28770399999999</v>
      </c>
      <c r="F4973">
        <v>74.437965000000005</v>
      </c>
      <c r="G4973">
        <v>264.89700299999998</v>
      </c>
      <c r="H4973">
        <v>187.75595100000001</v>
      </c>
    </row>
    <row r="4974" spans="1:8" x14ac:dyDescent="0.2">
      <c r="A4974">
        <v>4966</v>
      </c>
      <c r="B4974">
        <v>41.383000000000003</v>
      </c>
      <c r="C4974">
        <v>20.220602</v>
      </c>
      <c r="D4974">
        <v>213.30928</v>
      </c>
      <c r="E4974">
        <v>150.54371599999999</v>
      </c>
      <c r="F4974">
        <v>74.374176000000006</v>
      </c>
      <c r="G4974">
        <v>264.87625100000002</v>
      </c>
      <c r="H4974">
        <v>187.60803200000001</v>
      </c>
    </row>
    <row r="4975" spans="1:8" x14ac:dyDescent="0.2">
      <c r="A4975">
        <v>4967</v>
      </c>
      <c r="B4975">
        <v>41.392000000000003</v>
      </c>
      <c r="C4975">
        <v>20.228390000000001</v>
      </c>
      <c r="D4975">
        <v>213.61114499999999</v>
      </c>
      <c r="E4975">
        <v>150.585373</v>
      </c>
      <c r="F4975">
        <v>74.382568000000006</v>
      </c>
      <c r="G4975">
        <v>264.79196200000001</v>
      </c>
      <c r="H4975">
        <v>187.643753</v>
      </c>
    </row>
    <row r="4976" spans="1:8" x14ac:dyDescent="0.2">
      <c r="A4976">
        <v>4968</v>
      </c>
      <c r="B4976">
        <v>41.4</v>
      </c>
      <c r="C4976">
        <v>20.279211</v>
      </c>
      <c r="D4976">
        <v>213.874054</v>
      </c>
      <c r="E4976">
        <v>150.53852800000001</v>
      </c>
      <c r="F4976">
        <v>74.381164999999996</v>
      </c>
      <c r="G4976">
        <v>264.79626500000001</v>
      </c>
      <c r="H4976">
        <v>187.643021</v>
      </c>
    </row>
    <row r="4977" spans="1:8" x14ac:dyDescent="0.2">
      <c r="A4977">
        <v>4969</v>
      </c>
      <c r="B4977">
        <v>41.408000000000001</v>
      </c>
      <c r="C4977">
        <v>20.320696000000002</v>
      </c>
      <c r="D4977">
        <v>214.25131200000001</v>
      </c>
      <c r="E4977">
        <v>150.62586999999999</v>
      </c>
      <c r="F4977">
        <v>74.368637000000007</v>
      </c>
      <c r="G4977">
        <v>264.88259900000003</v>
      </c>
      <c r="H4977">
        <v>187.60552999999999</v>
      </c>
    </row>
    <row r="4978" spans="1:8" x14ac:dyDescent="0.2">
      <c r="A4978">
        <v>4970</v>
      </c>
      <c r="B4978">
        <v>41.417000000000002</v>
      </c>
      <c r="C4978">
        <v>20.339472000000001</v>
      </c>
      <c r="D4978">
        <v>214.62017800000001</v>
      </c>
      <c r="E4978">
        <v>150.642258</v>
      </c>
      <c r="F4978">
        <v>74.401793999999995</v>
      </c>
      <c r="G4978">
        <v>264.95300300000002</v>
      </c>
      <c r="H4978">
        <v>187.78360000000001</v>
      </c>
    </row>
    <row r="4979" spans="1:8" x14ac:dyDescent="0.2">
      <c r="A4979">
        <v>4971</v>
      </c>
      <c r="B4979">
        <v>41.424999999999997</v>
      </c>
      <c r="C4979">
        <v>20.345444000000001</v>
      </c>
      <c r="D4979">
        <v>214.97676100000001</v>
      </c>
      <c r="E4979">
        <v>150.69285600000001</v>
      </c>
      <c r="F4979">
        <v>74.398987000000005</v>
      </c>
      <c r="G4979">
        <v>264.959473</v>
      </c>
      <c r="H4979">
        <v>187.78199799999999</v>
      </c>
    </row>
    <row r="4980" spans="1:8" x14ac:dyDescent="0.2">
      <c r="A4980">
        <v>4972</v>
      </c>
      <c r="B4980">
        <v>41.433</v>
      </c>
      <c r="C4980">
        <v>20.381086</v>
      </c>
      <c r="D4980">
        <v>215.28396599999999</v>
      </c>
      <c r="E4980">
        <v>150.759872</v>
      </c>
      <c r="F4980">
        <v>74.428482000000002</v>
      </c>
      <c r="G4980">
        <v>264.89679000000001</v>
      </c>
      <c r="H4980">
        <v>187.75576799999999</v>
      </c>
    </row>
    <row r="4981" spans="1:8" x14ac:dyDescent="0.2">
      <c r="A4981">
        <v>4973</v>
      </c>
      <c r="B4981">
        <v>41.442</v>
      </c>
      <c r="C4981">
        <v>20.469881000000001</v>
      </c>
      <c r="D4981">
        <v>215.48092700000001</v>
      </c>
      <c r="E4981">
        <v>150.75112899999999</v>
      </c>
      <c r="F4981">
        <v>74.431449999999998</v>
      </c>
      <c r="G4981">
        <v>264.88357500000001</v>
      </c>
      <c r="H4981">
        <v>187.75065599999999</v>
      </c>
    </row>
    <row r="4982" spans="1:8" x14ac:dyDescent="0.2">
      <c r="A4982">
        <v>4974</v>
      </c>
      <c r="B4982">
        <v>41.45</v>
      </c>
      <c r="C4982">
        <v>20.483640999999999</v>
      </c>
      <c r="D4982">
        <v>215.74856600000001</v>
      </c>
      <c r="E4982">
        <v>150.85470599999999</v>
      </c>
      <c r="F4982">
        <v>74.369781000000003</v>
      </c>
      <c r="G4982">
        <v>264.87857100000002</v>
      </c>
      <c r="H4982">
        <v>187.60777300000001</v>
      </c>
    </row>
    <row r="4983" spans="1:8" x14ac:dyDescent="0.2">
      <c r="A4983">
        <v>4975</v>
      </c>
      <c r="B4983">
        <v>41.457999999999998</v>
      </c>
      <c r="C4983">
        <v>20.581500999999999</v>
      </c>
      <c r="D4983">
        <v>215.89927700000001</v>
      </c>
      <c r="E4983">
        <v>150.79125999999999</v>
      </c>
      <c r="F4983">
        <v>74.372992999999994</v>
      </c>
      <c r="G4983">
        <v>264.876282</v>
      </c>
      <c r="H4983">
        <v>187.60691800000001</v>
      </c>
    </row>
    <row r="4984" spans="1:8" x14ac:dyDescent="0.2">
      <c r="A4984">
        <v>4976</v>
      </c>
      <c r="B4984">
        <v>41.466999999999999</v>
      </c>
      <c r="C4984">
        <v>20.619046999999998</v>
      </c>
      <c r="D4984">
        <v>216.19383199999999</v>
      </c>
      <c r="E4984">
        <v>150.95344499999999</v>
      </c>
      <c r="F4984">
        <v>74.379729999999995</v>
      </c>
      <c r="G4984">
        <v>264.807526</v>
      </c>
      <c r="H4984">
        <v>187.643417</v>
      </c>
    </row>
    <row r="4985" spans="1:8" x14ac:dyDescent="0.2">
      <c r="A4985">
        <v>4977</v>
      </c>
      <c r="B4985">
        <v>41.475000000000001</v>
      </c>
      <c r="C4985">
        <v>20.657271999999999</v>
      </c>
      <c r="D4985">
        <v>216.453079</v>
      </c>
      <c r="E4985">
        <v>150.98556500000001</v>
      </c>
      <c r="F4985">
        <v>74.371452000000005</v>
      </c>
      <c r="G4985">
        <v>264.88473499999998</v>
      </c>
      <c r="H4985">
        <v>187.60969499999999</v>
      </c>
    </row>
    <row r="4986" spans="1:8" x14ac:dyDescent="0.2">
      <c r="A4986">
        <v>4978</v>
      </c>
      <c r="B4986">
        <v>41.482999999999997</v>
      </c>
      <c r="C4986">
        <v>20.70121</v>
      </c>
      <c r="D4986">
        <v>216.67288199999999</v>
      </c>
      <c r="E4986">
        <v>150.869034</v>
      </c>
      <c r="F4986">
        <v>74.434914000000006</v>
      </c>
      <c r="G4986">
        <v>264.88732900000002</v>
      </c>
      <c r="H4986">
        <v>187.756607</v>
      </c>
    </row>
    <row r="4987" spans="1:8" x14ac:dyDescent="0.2">
      <c r="A4987">
        <v>4979</v>
      </c>
      <c r="B4987">
        <v>41.491999999999997</v>
      </c>
      <c r="C4987">
        <v>20.709246</v>
      </c>
      <c r="D4987">
        <v>216.928101</v>
      </c>
      <c r="E4987">
        <v>150.95919799999999</v>
      </c>
      <c r="F4987">
        <v>74.432700999999994</v>
      </c>
      <c r="G4987">
        <v>264.896027</v>
      </c>
      <c r="H4987">
        <v>187.75611900000001</v>
      </c>
    </row>
    <row r="4988" spans="1:8" x14ac:dyDescent="0.2">
      <c r="A4988">
        <v>4980</v>
      </c>
      <c r="B4988">
        <v>41.5</v>
      </c>
      <c r="C4988">
        <v>20.742968000000001</v>
      </c>
      <c r="D4988">
        <v>217.03038000000001</v>
      </c>
      <c r="E4988">
        <v>150.956726</v>
      </c>
      <c r="F4988">
        <v>74.430572999999995</v>
      </c>
      <c r="G4988">
        <v>264.89935300000002</v>
      </c>
      <c r="H4988">
        <v>187.75434899999999</v>
      </c>
    </row>
    <row r="4989" spans="1:8" x14ac:dyDescent="0.2">
      <c r="A4989">
        <v>4981</v>
      </c>
      <c r="B4989">
        <v>41.508000000000003</v>
      </c>
      <c r="C4989">
        <v>20.760981000000001</v>
      </c>
      <c r="D4989">
        <v>217.09584000000001</v>
      </c>
      <c r="E4989">
        <v>150.865692</v>
      </c>
      <c r="F4989">
        <v>74.428528</v>
      </c>
      <c r="G4989">
        <v>264.89236499999998</v>
      </c>
      <c r="H4989">
        <v>187.75147999999999</v>
      </c>
    </row>
    <row r="4990" spans="1:8" x14ac:dyDescent="0.2">
      <c r="A4990">
        <v>4982</v>
      </c>
      <c r="B4990">
        <v>41.517000000000003</v>
      </c>
      <c r="C4990">
        <v>20.775932000000001</v>
      </c>
      <c r="D4990">
        <v>217.12529000000001</v>
      </c>
      <c r="E4990">
        <v>150.86996500000001</v>
      </c>
      <c r="F4990">
        <v>74.362869000000003</v>
      </c>
      <c r="G4990">
        <v>264.88504</v>
      </c>
      <c r="H4990">
        <v>187.60405</v>
      </c>
    </row>
    <row r="4991" spans="1:8" x14ac:dyDescent="0.2">
      <c r="A4991">
        <v>4983</v>
      </c>
      <c r="B4991">
        <v>41.524999999999999</v>
      </c>
      <c r="C4991">
        <v>20.785049000000001</v>
      </c>
      <c r="D4991">
        <v>217.23992899999999</v>
      </c>
      <c r="E4991">
        <v>151.06590299999999</v>
      </c>
      <c r="F4991">
        <v>74.370498999999995</v>
      </c>
      <c r="G4991">
        <v>264.79894999999999</v>
      </c>
      <c r="H4991">
        <v>187.640457</v>
      </c>
    </row>
    <row r="4992" spans="1:8" x14ac:dyDescent="0.2">
      <c r="A4992">
        <v>4984</v>
      </c>
      <c r="B4992">
        <v>41.533000000000001</v>
      </c>
      <c r="C4992">
        <v>20.817457000000001</v>
      </c>
      <c r="D4992">
        <v>217.287643</v>
      </c>
      <c r="E4992">
        <v>151.08470199999999</v>
      </c>
      <c r="F4992">
        <v>74.363608999999997</v>
      </c>
      <c r="G4992">
        <v>264.86535600000002</v>
      </c>
      <c r="H4992">
        <v>187.60882599999999</v>
      </c>
    </row>
    <row r="4993" spans="1:8" x14ac:dyDescent="0.2">
      <c r="A4993">
        <v>4985</v>
      </c>
      <c r="B4993">
        <v>41.542000000000002</v>
      </c>
      <c r="C4993">
        <v>20.786943000000001</v>
      </c>
      <c r="D4993">
        <v>217.366455</v>
      </c>
      <c r="E4993">
        <v>151.06123400000001</v>
      </c>
      <c r="F4993">
        <v>74.364936999999998</v>
      </c>
      <c r="G4993">
        <v>264.87570199999999</v>
      </c>
      <c r="H4993">
        <v>187.605377</v>
      </c>
    </row>
    <row r="4994" spans="1:8" x14ac:dyDescent="0.2">
      <c r="A4994">
        <v>4986</v>
      </c>
      <c r="B4994">
        <v>41.55</v>
      </c>
      <c r="C4994">
        <v>20.798546000000002</v>
      </c>
      <c r="D4994">
        <v>217.42274499999999</v>
      </c>
      <c r="E4994">
        <v>151.06073000000001</v>
      </c>
      <c r="F4994">
        <v>74.430572999999995</v>
      </c>
      <c r="G4994">
        <v>264.889343</v>
      </c>
      <c r="H4994">
        <v>187.752182</v>
      </c>
    </row>
    <row r="4995" spans="1:8" x14ac:dyDescent="0.2">
      <c r="A4995">
        <v>4987</v>
      </c>
      <c r="B4995">
        <v>41.558</v>
      </c>
      <c r="C4995">
        <v>20.812916000000001</v>
      </c>
      <c r="D4995">
        <v>217.46107499999999</v>
      </c>
      <c r="E4995">
        <v>151.069321</v>
      </c>
      <c r="F4995">
        <v>74.404167000000001</v>
      </c>
      <c r="G4995">
        <v>264.96417200000002</v>
      </c>
      <c r="H4995">
        <v>187.784988</v>
      </c>
    </row>
    <row r="4996" spans="1:8" x14ac:dyDescent="0.2">
      <c r="A4996">
        <v>4988</v>
      </c>
      <c r="B4996">
        <v>41.567</v>
      </c>
      <c r="C4996">
        <v>20.845772</v>
      </c>
      <c r="D4996">
        <v>217.469223</v>
      </c>
      <c r="E4996">
        <v>151.03645299999999</v>
      </c>
      <c r="F4996">
        <v>74.406623999999994</v>
      </c>
      <c r="G4996">
        <v>264.96887199999998</v>
      </c>
      <c r="H4996">
        <v>187.78518700000001</v>
      </c>
    </row>
    <row r="4997" spans="1:8" x14ac:dyDescent="0.2">
      <c r="A4997">
        <v>4989</v>
      </c>
      <c r="B4997">
        <v>41.575000000000003</v>
      </c>
      <c r="C4997">
        <v>20.899443000000002</v>
      </c>
      <c r="D4997">
        <v>217.449341</v>
      </c>
      <c r="E4997">
        <v>151.124313</v>
      </c>
      <c r="F4997">
        <v>74.409912000000006</v>
      </c>
      <c r="G4997">
        <v>264.94830300000001</v>
      </c>
      <c r="H4997">
        <v>187.787811</v>
      </c>
    </row>
    <row r="4998" spans="1:8" x14ac:dyDescent="0.2">
      <c r="A4998">
        <v>4990</v>
      </c>
      <c r="B4998">
        <v>41.582999999999998</v>
      </c>
      <c r="C4998">
        <v>20.927719</v>
      </c>
      <c r="D4998">
        <v>217.4254</v>
      </c>
      <c r="E4998">
        <v>151.153671</v>
      </c>
      <c r="F4998">
        <v>74.380065999999999</v>
      </c>
      <c r="G4998">
        <v>264.80432100000002</v>
      </c>
      <c r="H4998">
        <v>187.64627100000001</v>
      </c>
    </row>
    <row r="4999" spans="1:8" x14ac:dyDescent="0.2">
      <c r="A4999">
        <v>4991</v>
      </c>
      <c r="B4999">
        <v>41.591999999999999</v>
      </c>
      <c r="C4999">
        <v>20.953119000000001</v>
      </c>
      <c r="D4999">
        <v>217.41572600000001</v>
      </c>
      <c r="E4999">
        <v>151.18469200000001</v>
      </c>
      <c r="F4999">
        <v>74.380324999999999</v>
      </c>
      <c r="G4999">
        <v>264.79019199999999</v>
      </c>
      <c r="H4999">
        <v>187.646851</v>
      </c>
    </row>
    <row r="5000" spans="1:8" x14ac:dyDescent="0.2">
      <c r="A5000">
        <v>4992</v>
      </c>
      <c r="B5000">
        <v>41.6</v>
      </c>
      <c r="C5000">
        <v>20.968796000000001</v>
      </c>
      <c r="D5000">
        <v>217.428192</v>
      </c>
      <c r="E5000">
        <v>151.20640599999999</v>
      </c>
      <c r="F5000">
        <v>74.362433999999993</v>
      </c>
      <c r="G5000">
        <v>264.76257299999997</v>
      </c>
      <c r="H5000">
        <v>187.68272400000001</v>
      </c>
    </row>
    <row r="5001" spans="1:8" x14ac:dyDescent="0.2">
      <c r="A5001">
        <v>4993</v>
      </c>
      <c r="B5001">
        <v>41.607999999999997</v>
      </c>
      <c r="C5001">
        <v>20.972155000000001</v>
      </c>
      <c r="D5001">
        <v>217.45832799999999</v>
      </c>
      <c r="E5001">
        <v>151.22422800000001</v>
      </c>
      <c r="F5001">
        <v>74.366309999999999</v>
      </c>
      <c r="G5001">
        <v>264.88595600000002</v>
      </c>
      <c r="H5001">
        <v>187.605133</v>
      </c>
    </row>
    <row r="5002" spans="1:8" x14ac:dyDescent="0.2">
      <c r="A5002">
        <v>4994</v>
      </c>
      <c r="B5002">
        <v>41.616999999999997</v>
      </c>
      <c r="C5002">
        <v>20.962299000000002</v>
      </c>
      <c r="D5002">
        <v>217.48057600000001</v>
      </c>
      <c r="E5002">
        <v>151.23994400000001</v>
      </c>
      <c r="F5002">
        <v>74.400504999999995</v>
      </c>
      <c r="G5002">
        <v>264.96237200000002</v>
      </c>
      <c r="H5002">
        <v>187.78064000000001</v>
      </c>
    </row>
    <row r="5003" spans="1:8" x14ac:dyDescent="0.2">
      <c r="A5003">
        <v>4995</v>
      </c>
      <c r="B5003">
        <v>41.625</v>
      </c>
      <c r="C5003">
        <v>20.943165</v>
      </c>
      <c r="D5003">
        <v>217.47744800000001</v>
      </c>
      <c r="E5003">
        <v>151.26123000000001</v>
      </c>
      <c r="F5003">
        <v>74.398375999999999</v>
      </c>
      <c r="G5003">
        <v>264.971161</v>
      </c>
      <c r="H5003">
        <v>187.780563</v>
      </c>
    </row>
    <row r="5004" spans="1:8" x14ac:dyDescent="0.2">
      <c r="A5004">
        <v>4996</v>
      </c>
      <c r="B5004">
        <v>41.633000000000003</v>
      </c>
      <c r="C5004">
        <v>20.924437000000001</v>
      </c>
      <c r="D5004">
        <v>217.44892899999999</v>
      </c>
      <c r="E5004">
        <v>151.28608700000001</v>
      </c>
      <c r="F5004">
        <v>74.404197999999994</v>
      </c>
      <c r="G5004">
        <v>264.95669600000002</v>
      </c>
      <c r="H5004">
        <v>187.787735</v>
      </c>
    </row>
    <row r="5005" spans="1:8" x14ac:dyDescent="0.2">
      <c r="A5005">
        <v>4997</v>
      </c>
      <c r="B5005">
        <v>41.642000000000003</v>
      </c>
      <c r="C5005">
        <v>20.917293999999998</v>
      </c>
      <c r="D5005">
        <v>217.41696200000001</v>
      </c>
      <c r="E5005">
        <v>151.31672699999999</v>
      </c>
      <c r="F5005">
        <v>74.437438999999998</v>
      </c>
      <c r="G5005">
        <v>264.87432899999999</v>
      </c>
      <c r="H5005">
        <v>187.759094</v>
      </c>
    </row>
    <row r="5006" spans="1:8" x14ac:dyDescent="0.2">
      <c r="A5006">
        <v>4998</v>
      </c>
      <c r="B5006">
        <v>41.65</v>
      </c>
      <c r="C5006">
        <v>20.928864000000001</v>
      </c>
      <c r="D5006">
        <v>217.41679400000001</v>
      </c>
      <c r="E5006">
        <v>151.349121</v>
      </c>
      <c r="F5006">
        <v>74.448502000000005</v>
      </c>
      <c r="G5006">
        <v>264.80093399999998</v>
      </c>
      <c r="H5006">
        <v>187.79341099999999</v>
      </c>
    </row>
    <row r="5007" spans="1:8" x14ac:dyDescent="0.2">
      <c r="A5007">
        <v>4999</v>
      </c>
      <c r="B5007">
        <v>41.658000000000001</v>
      </c>
      <c r="C5007">
        <v>20.964023999999998</v>
      </c>
      <c r="D5007">
        <v>217.46978799999999</v>
      </c>
      <c r="E5007">
        <v>151.37403900000001</v>
      </c>
      <c r="F5007">
        <v>74.370307999999994</v>
      </c>
      <c r="G5007">
        <v>264.75997899999999</v>
      </c>
      <c r="H5007">
        <v>187.685104</v>
      </c>
    </row>
    <row r="5008" spans="1:8" x14ac:dyDescent="0.2">
      <c r="A5008">
        <v>5000</v>
      </c>
      <c r="B5008">
        <v>41.667000000000002</v>
      </c>
      <c r="C5008">
        <v>21.053802000000001</v>
      </c>
      <c r="D5008">
        <v>217.58793600000001</v>
      </c>
      <c r="E5008">
        <v>151.42674299999999</v>
      </c>
      <c r="F5008">
        <v>74.376534000000007</v>
      </c>
      <c r="G5008">
        <v>264.88146999999998</v>
      </c>
      <c r="H5008">
        <v>187.608734</v>
      </c>
    </row>
    <row r="5009" spans="1:8" x14ac:dyDescent="0.2">
      <c r="A5009">
        <v>5001</v>
      </c>
      <c r="B5009">
        <v>41.674999999999997</v>
      </c>
      <c r="C5009">
        <v>21.095438000000001</v>
      </c>
      <c r="D5009">
        <v>217.82311999999999</v>
      </c>
      <c r="E5009">
        <v>151.527176</v>
      </c>
      <c r="F5009">
        <v>74.432525999999996</v>
      </c>
      <c r="G5009">
        <v>264.89575200000002</v>
      </c>
      <c r="H5009">
        <v>187.75796500000001</v>
      </c>
    </row>
    <row r="5010" spans="1:8" x14ac:dyDescent="0.2">
      <c r="A5010">
        <v>5002</v>
      </c>
      <c r="B5010">
        <v>41.683</v>
      </c>
      <c r="C5010">
        <v>21.129152000000001</v>
      </c>
      <c r="D5010">
        <v>217.999481</v>
      </c>
      <c r="E5010">
        <v>151.52621500000001</v>
      </c>
      <c r="F5010">
        <v>74.427689000000001</v>
      </c>
      <c r="G5010">
        <v>264.906158</v>
      </c>
      <c r="H5010">
        <v>187.756775</v>
      </c>
    </row>
    <row r="5011" spans="1:8" x14ac:dyDescent="0.2">
      <c r="A5011">
        <v>5003</v>
      </c>
      <c r="B5011">
        <v>41.692</v>
      </c>
      <c r="C5011">
        <v>21.237985999999999</v>
      </c>
      <c r="D5011">
        <v>218.158264</v>
      </c>
      <c r="E5011">
        <v>151.54457099999999</v>
      </c>
      <c r="F5011">
        <v>74.427963000000005</v>
      </c>
      <c r="G5011">
        <v>264.90206899999998</v>
      </c>
      <c r="H5011">
        <v>187.75538599999999</v>
      </c>
    </row>
    <row r="5012" spans="1:8" x14ac:dyDescent="0.2">
      <c r="A5012">
        <v>5004</v>
      </c>
      <c r="B5012">
        <v>41.7</v>
      </c>
      <c r="C5012">
        <v>21.246134000000001</v>
      </c>
      <c r="D5012">
        <v>218.351089</v>
      </c>
      <c r="E5012">
        <v>151.67922999999999</v>
      </c>
      <c r="F5012">
        <v>74.362967999999995</v>
      </c>
      <c r="G5012">
        <v>264.89013699999998</v>
      </c>
      <c r="H5012">
        <v>187.61149599999999</v>
      </c>
    </row>
    <row r="5013" spans="1:8" x14ac:dyDescent="0.2">
      <c r="A5013">
        <v>5005</v>
      </c>
      <c r="B5013">
        <v>41.707999999999998</v>
      </c>
      <c r="C5013">
        <v>21.290179999999999</v>
      </c>
      <c r="D5013">
        <v>218.44146699999999</v>
      </c>
      <c r="E5013">
        <v>151.66525300000001</v>
      </c>
      <c r="F5013">
        <v>74.367310000000003</v>
      </c>
      <c r="G5013">
        <v>264.874664</v>
      </c>
      <c r="H5013">
        <v>187.60583500000001</v>
      </c>
    </row>
    <row r="5014" spans="1:8" x14ac:dyDescent="0.2">
      <c r="A5014">
        <v>5006</v>
      </c>
      <c r="B5014">
        <v>41.716999999999999</v>
      </c>
      <c r="C5014">
        <v>21.363361000000001</v>
      </c>
      <c r="D5014">
        <v>218.574692</v>
      </c>
      <c r="E5014">
        <v>151.72416699999999</v>
      </c>
      <c r="F5014">
        <v>74.357719000000003</v>
      </c>
      <c r="G5014">
        <v>264.76513699999998</v>
      </c>
      <c r="H5014">
        <v>187.68296799999999</v>
      </c>
    </row>
    <row r="5015" spans="1:8" x14ac:dyDescent="0.2">
      <c r="A5015">
        <v>5007</v>
      </c>
      <c r="B5015">
        <v>41.725000000000001</v>
      </c>
      <c r="C5015">
        <v>21.327133</v>
      </c>
      <c r="D5015">
        <v>218.83059700000001</v>
      </c>
      <c r="E5015">
        <v>151.70446799999999</v>
      </c>
      <c r="F5015">
        <v>74.373778999999999</v>
      </c>
      <c r="G5015">
        <v>264.80316199999999</v>
      </c>
      <c r="H5015">
        <v>187.64471399999999</v>
      </c>
    </row>
    <row r="5016" spans="1:8" x14ac:dyDescent="0.2">
      <c r="A5016">
        <v>5008</v>
      </c>
      <c r="B5016">
        <v>41.732999999999997</v>
      </c>
      <c r="C5016">
        <v>21.351627000000001</v>
      </c>
      <c r="D5016">
        <v>219.172134</v>
      </c>
      <c r="E5016">
        <v>151.85412600000001</v>
      </c>
      <c r="F5016">
        <v>74.367958000000002</v>
      </c>
      <c r="G5016">
        <v>264.88217200000003</v>
      </c>
      <c r="H5016">
        <v>187.60737599999999</v>
      </c>
    </row>
    <row r="5017" spans="1:8" x14ac:dyDescent="0.2">
      <c r="A5017">
        <v>5009</v>
      </c>
      <c r="B5017">
        <v>41.741999999999997</v>
      </c>
      <c r="C5017">
        <v>21.419058</v>
      </c>
      <c r="D5017">
        <v>219.527939</v>
      </c>
      <c r="E5017">
        <v>151.97473099999999</v>
      </c>
      <c r="F5017">
        <v>74.433471999999995</v>
      </c>
      <c r="G5017">
        <v>264.88906900000001</v>
      </c>
      <c r="H5017">
        <v>187.75860599999999</v>
      </c>
    </row>
    <row r="5018" spans="1:8" x14ac:dyDescent="0.2">
      <c r="A5018">
        <v>5010</v>
      </c>
      <c r="B5018">
        <v>41.75</v>
      </c>
      <c r="C5018">
        <v>21.497957</v>
      </c>
      <c r="D5018">
        <v>219.816452</v>
      </c>
      <c r="E5018">
        <v>151.83793600000001</v>
      </c>
      <c r="F5018">
        <v>74.432060000000007</v>
      </c>
      <c r="G5018">
        <v>264.89974999999998</v>
      </c>
      <c r="H5018">
        <v>187.76026899999999</v>
      </c>
    </row>
    <row r="5019" spans="1:8" x14ac:dyDescent="0.2">
      <c r="A5019">
        <v>5011</v>
      </c>
      <c r="B5019">
        <v>41.758000000000003</v>
      </c>
      <c r="C5019">
        <v>21.672844000000001</v>
      </c>
      <c r="D5019">
        <v>220.184586</v>
      </c>
      <c r="E5019">
        <v>151.99704</v>
      </c>
      <c r="F5019">
        <v>74.433166999999997</v>
      </c>
      <c r="G5019">
        <v>264.89956699999999</v>
      </c>
      <c r="H5019">
        <v>187.75857500000001</v>
      </c>
    </row>
    <row r="5020" spans="1:8" x14ac:dyDescent="0.2">
      <c r="A5020">
        <v>5012</v>
      </c>
      <c r="B5020">
        <v>41.767000000000003</v>
      </c>
      <c r="C5020">
        <v>21.800270000000001</v>
      </c>
      <c r="D5020">
        <v>220.589294</v>
      </c>
      <c r="E5020">
        <v>152.13561999999999</v>
      </c>
      <c r="F5020">
        <v>74.434348999999997</v>
      </c>
      <c r="G5020">
        <v>264.89038099999999</v>
      </c>
      <c r="H5020">
        <v>187.75968900000001</v>
      </c>
    </row>
    <row r="5021" spans="1:8" x14ac:dyDescent="0.2">
      <c r="A5021">
        <v>5013</v>
      </c>
      <c r="B5021">
        <v>41.774999999999999</v>
      </c>
      <c r="C5021">
        <v>21.958939000000001</v>
      </c>
      <c r="D5021">
        <v>220.97088600000001</v>
      </c>
      <c r="E5021">
        <v>152.30192600000001</v>
      </c>
      <c r="F5021">
        <v>74.373917000000006</v>
      </c>
      <c r="G5021">
        <v>264.81182899999999</v>
      </c>
      <c r="H5021">
        <v>187.64587399999999</v>
      </c>
    </row>
    <row r="5022" spans="1:8" x14ac:dyDescent="0.2">
      <c r="A5022">
        <v>5014</v>
      </c>
      <c r="B5022">
        <v>41.783000000000001</v>
      </c>
      <c r="C5022">
        <v>22.092865</v>
      </c>
      <c r="D5022">
        <v>221.39534</v>
      </c>
      <c r="E5022">
        <v>152.435181</v>
      </c>
      <c r="F5022">
        <v>74.374320999999995</v>
      </c>
      <c r="G5022">
        <v>264.80218500000001</v>
      </c>
      <c r="H5022">
        <v>187.64883399999999</v>
      </c>
    </row>
    <row r="5023" spans="1:8" x14ac:dyDescent="0.2">
      <c r="A5023">
        <v>5015</v>
      </c>
      <c r="B5023">
        <v>41.792000000000002</v>
      </c>
      <c r="C5023">
        <v>22.205131999999999</v>
      </c>
      <c r="D5023">
        <v>221.84021000000001</v>
      </c>
      <c r="E5023">
        <v>152.51075700000001</v>
      </c>
      <c r="F5023">
        <v>74.364075</v>
      </c>
      <c r="G5023">
        <v>264.86828600000001</v>
      </c>
      <c r="H5023">
        <v>187.61234999999999</v>
      </c>
    </row>
    <row r="5024" spans="1:8" x14ac:dyDescent="0.2">
      <c r="A5024">
        <v>5016</v>
      </c>
      <c r="B5024">
        <v>41.8</v>
      </c>
      <c r="C5024">
        <v>22.349606999999999</v>
      </c>
      <c r="D5024">
        <v>222.30607599999999</v>
      </c>
      <c r="E5024">
        <v>152.624191</v>
      </c>
      <c r="F5024">
        <v>74.360916000000003</v>
      </c>
      <c r="G5024">
        <v>264.875854</v>
      </c>
      <c r="H5024">
        <v>187.609543</v>
      </c>
    </row>
    <row r="5025" spans="1:8" x14ac:dyDescent="0.2">
      <c r="A5025">
        <v>5017</v>
      </c>
      <c r="B5025">
        <v>41.808</v>
      </c>
      <c r="C5025">
        <v>22.449103999999998</v>
      </c>
      <c r="D5025">
        <v>222.81784099999999</v>
      </c>
      <c r="E5025">
        <v>152.71258499999999</v>
      </c>
      <c r="F5025">
        <v>74.355286000000007</v>
      </c>
      <c r="G5025">
        <v>264.89117399999998</v>
      </c>
      <c r="H5025">
        <v>187.61120600000001</v>
      </c>
    </row>
    <row r="5026" spans="1:8" x14ac:dyDescent="0.2">
      <c r="A5026">
        <v>5018</v>
      </c>
      <c r="B5026">
        <v>41.817</v>
      </c>
      <c r="C5026">
        <v>22.507248000000001</v>
      </c>
      <c r="D5026">
        <v>223.34689299999999</v>
      </c>
      <c r="E5026">
        <v>152.87463399999999</v>
      </c>
      <c r="F5026">
        <v>74.417884999999998</v>
      </c>
      <c r="G5026">
        <v>264.90133700000001</v>
      </c>
      <c r="H5026">
        <v>187.75245699999999</v>
      </c>
    </row>
    <row r="5027" spans="1:8" x14ac:dyDescent="0.2">
      <c r="A5027">
        <v>5019</v>
      </c>
      <c r="B5027">
        <v>41.825000000000003</v>
      </c>
      <c r="C5027">
        <v>22.633181</v>
      </c>
      <c r="D5027">
        <v>223.78642300000001</v>
      </c>
      <c r="E5027">
        <v>153.00715600000001</v>
      </c>
      <c r="F5027">
        <v>74.391434000000004</v>
      </c>
      <c r="G5027">
        <v>264.95675699999998</v>
      </c>
      <c r="H5027">
        <v>187.78447</v>
      </c>
    </row>
    <row r="5028" spans="1:8" x14ac:dyDescent="0.2">
      <c r="A5028">
        <v>5020</v>
      </c>
      <c r="B5028">
        <v>41.832999999999998</v>
      </c>
      <c r="C5028">
        <v>22.736788000000001</v>
      </c>
      <c r="D5028">
        <v>224.21373</v>
      </c>
      <c r="E5028">
        <v>153.09913599999999</v>
      </c>
      <c r="F5028">
        <v>74.420531999999994</v>
      </c>
      <c r="G5028">
        <v>264.886841</v>
      </c>
      <c r="H5028">
        <v>187.75503499999999</v>
      </c>
    </row>
    <row r="5029" spans="1:8" x14ac:dyDescent="0.2">
      <c r="A5029">
        <v>5021</v>
      </c>
      <c r="B5029">
        <v>41.841999999999999</v>
      </c>
      <c r="C5029">
        <v>22.879244</v>
      </c>
      <c r="D5029">
        <v>224.676331</v>
      </c>
      <c r="E5029">
        <v>153.232147</v>
      </c>
      <c r="F5029">
        <v>74.365493999999998</v>
      </c>
      <c r="G5029">
        <v>264.80456500000003</v>
      </c>
      <c r="H5029">
        <v>187.64546200000001</v>
      </c>
    </row>
    <row r="5030" spans="1:8" x14ac:dyDescent="0.2">
      <c r="A5030">
        <v>5022</v>
      </c>
      <c r="B5030">
        <v>41.85</v>
      </c>
      <c r="C5030">
        <v>23.051199</v>
      </c>
      <c r="D5030">
        <v>225.21440100000001</v>
      </c>
      <c r="E5030">
        <v>153.47920199999999</v>
      </c>
      <c r="F5030">
        <v>74.369438000000002</v>
      </c>
      <c r="G5030">
        <v>264.79205300000001</v>
      </c>
      <c r="H5030">
        <v>187.64909399999999</v>
      </c>
    </row>
    <row r="5031" spans="1:8" x14ac:dyDescent="0.2">
      <c r="A5031">
        <v>5023</v>
      </c>
      <c r="B5031">
        <v>41.857999999999997</v>
      </c>
      <c r="C5031">
        <v>23.235752000000002</v>
      </c>
      <c r="D5031">
        <v>225.777863</v>
      </c>
      <c r="E5031">
        <v>153.566757</v>
      </c>
      <c r="F5031">
        <v>74.363792000000004</v>
      </c>
      <c r="G5031">
        <v>264.86465500000003</v>
      </c>
      <c r="H5031">
        <v>187.610153</v>
      </c>
    </row>
    <row r="5032" spans="1:8" x14ac:dyDescent="0.2">
      <c r="A5032">
        <v>5024</v>
      </c>
      <c r="B5032">
        <v>41.866999999999997</v>
      </c>
      <c r="C5032">
        <v>23.447147000000001</v>
      </c>
      <c r="D5032">
        <v>226.37541200000001</v>
      </c>
      <c r="E5032">
        <v>153.735321</v>
      </c>
      <c r="F5032">
        <v>74.359702999999996</v>
      </c>
      <c r="G5032">
        <v>264.88336199999998</v>
      </c>
      <c r="H5032">
        <v>187.612244</v>
      </c>
    </row>
    <row r="5033" spans="1:8" x14ac:dyDescent="0.2">
      <c r="A5033">
        <v>5025</v>
      </c>
      <c r="B5033">
        <v>41.875</v>
      </c>
      <c r="C5033">
        <v>23.711155000000002</v>
      </c>
      <c r="D5033">
        <v>226.97370900000001</v>
      </c>
      <c r="E5033">
        <v>153.853668</v>
      </c>
      <c r="F5033">
        <v>74.417770000000004</v>
      </c>
      <c r="G5033">
        <v>264.89889499999998</v>
      </c>
      <c r="H5033">
        <v>187.75318899999999</v>
      </c>
    </row>
    <row r="5034" spans="1:8" x14ac:dyDescent="0.2">
      <c r="A5034">
        <v>5026</v>
      </c>
      <c r="B5034">
        <v>41.883000000000003</v>
      </c>
      <c r="C5034">
        <v>23.927548999999999</v>
      </c>
      <c r="D5034">
        <v>227.54510500000001</v>
      </c>
      <c r="E5034">
        <v>153.993301</v>
      </c>
      <c r="F5034">
        <v>74.388976999999997</v>
      </c>
      <c r="G5034">
        <v>264.966858</v>
      </c>
      <c r="H5034">
        <v>187.78527800000001</v>
      </c>
    </row>
    <row r="5035" spans="1:8" x14ac:dyDescent="0.2">
      <c r="A5035">
        <v>5027</v>
      </c>
      <c r="B5035">
        <v>41.892000000000003</v>
      </c>
      <c r="C5035">
        <v>24.153317999999999</v>
      </c>
      <c r="D5035">
        <v>228.046448</v>
      </c>
      <c r="E5035">
        <v>154.184494</v>
      </c>
      <c r="F5035">
        <v>74.418030000000002</v>
      </c>
      <c r="G5035">
        <v>264.89892600000002</v>
      </c>
      <c r="H5035">
        <v>187.75311300000001</v>
      </c>
    </row>
    <row r="5036" spans="1:8" x14ac:dyDescent="0.2">
      <c r="A5036">
        <v>5028</v>
      </c>
      <c r="B5036">
        <v>41.9</v>
      </c>
      <c r="C5036">
        <v>24.319841</v>
      </c>
      <c r="D5036">
        <v>228.57135</v>
      </c>
      <c r="E5036">
        <v>154.412216</v>
      </c>
      <c r="F5036">
        <v>74.356148000000005</v>
      </c>
      <c r="G5036">
        <v>264.88150000000002</v>
      </c>
      <c r="H5036">
        <v>187.61033599999999</v>
      </c>
    </row>
    <row r="5037" spans="1:8" x14ac:dyDescent="0.2">
      <c r="A5037">
        <v>5029</v>
      </c>
      <c r="B5037">
        <v>41.908000000000001</v>
      </c>
      <c r="C5037">
        <v>24.493738</v>
      </c>
      <c r="D5037">
        <v>229.032242</v>
      </c>
      <c r="E5037">
        <v>154.58647199999999</v>
      </c>
      <c r="F5037">
        <v>74.367851000000002</v>
      </c>
      <c r="G5037">
        <v>264.79339599999997</v>
      </c>
      <c r="H5037">
        <v>187.64953600000001</v>
      </c>
    </row>
    <row r="5038" spans="1:8" x14ac:dyDescent="0.2">
      <c r="A5038">
        <v>5030</v>
      </c>
      <c r="B5038">
        <v>41.917000000000002</v>
      </c>
      <c r="C5038">
        <v>24.670214000000001</v>
      </c>
      <c r="D5038">
        <v>229.51998900000001</v>
      </c>
      <c r="E5038">
        <v>154.75547800000001</v>
      </c>
      <c r="F5038">
        <v>74.369690000000006</v>
      </c>
      <c r="G5038">
        <v>264.78939800000001</v>
      </c>
      <c r="H5038">
        <v>187.65036000000001</v>
      </c>
    </row>
    <row r="5039" spans="1:8" x14ac:dyDescent="0.2">
      <c r="A5039">
        <v>5031</v>
      </c>
      <c r="B5039">
        <v>41.924999999999997</v>
      </c>
      <c r="C5039">
        <v>24.824421000000001</v>
      </c>
      <c r="D5039">
        <v>230.04127500000001</v>
      </c>
      <c r="E5039">
        <v>154.91871599999999</v>
      </c>
      <c r="F5039">
        <v>74.362319999999997</v>
      </c>
      <c r="G5039">
        <v>264.87283300000001</v>
      </c>
      <c r="H5039">
        <v>187.612167</v>
      </c>
    </row>
    <row r="5040" spans="1:8" x14ac:dyDescent="0.2">
      <c r="A5040">
        <v>5032</v>
      </c>
      <c r="B5040">
        <v>41.933</v>
      </c>
      <c r="C5040">
        <v>24.970569999999999</v>
      </c>
      <c r="D5040">
        <v>230.584045</v>
      </c>
      <c r="E5040">
        <v>155.07856799999999</v>
      </c>
      <c r="F5040">
        <v>74.421897999999999</v>
      </c>
      <c r="G5040">
        <v>264.888306</v>
      </c>
      <c r="H5040">
        <v>187.76037600000001</v>
      </c>
    </row>
    <row r="5041" spans="1:8" x14ac:dyDescent="0.2">
      <c r="A5041">
        <v>5033</v>
      </c>
      <c r="B5041">
        <v>41.942</v>
      </c>
      <c r="C5041">
        <v>25.135861999999999</v>
      </c>
      <c r="D5041">
        <v>230.99525499999999</v>
      </c>
      <c r="E5041">
        <v>155.05723599999999</v>
      </c>
      <c r="F5041">
        <v>74.420364000000006</v>
      </c>
      <c r="G5041">
        <v>264.903503</v>
      </c>
      <c r="H5041">
        <v>187.75649999999999</v>
      </c>
    </row>
    <row r="5042" spans="1:8" x14ac:dyDescent="0.2">
      <c r="A5042">
        <v>5034</v>
      </c>
      <c r="B5042">
        <v>41.95</v>
      </c>
      <c r="C5042">
        <v>25.342601999999999</v>
      </c>
      <c r="D5042">
        <v>231.44761700000001</v>
      </c>
      <c r="E5042">
        <v>155.321518</v>
      </c>
      <c r="F5042">
        <v>74.417907999999997</v>
      </c>
      <c r="G5042">
        <v>264.90466300000003</v>
      </c>
      <c r="H5042">
        <v>187.760605</v>
      </c>
    </row>
    <row r="5043" spans="1:8" x14ac:dyDescent="0.2">
      <c r="A5043">
        <v>5035</v>
      </c>
      <c r="B5043">
        <v>41.957999999999998</v>
      </c>
      <c r="C5043">
        <v>25.501574999999999</v>
      </c>
      <c r="D5043">
        <v>231.841339</v>
      </c>
      <c r="E5043">
        <v>155.48692299999999</v>
      </c>
      <c r="F5043">
        <v>74.420806999999996</v>
      </c>
      <c r="G5043">
        <v>264.88571200000001</v>
      </c>
      <c r="H5043">
        <v>187.75846899999999</v>
      </c>
    </row>
    <row r="5044" spans="1:8" x14ac:dyDescent="0.2">
      <c r="A5044">
        <v>5036</v>
      </c>
      <c r="B5044">
        <v>41.966999999999999</v>
      </c>
      <c r="C5044">
        <v>25.654115999999998</v>
      </c>
      <c r="D5044">
        <v>232.17559800000001</v>
      </c>
      <c r="E5044">
        <v>155.609589</v>
      </c>
      <c r="F5044">
        <v>74.361427000000006</v>
      </c>
      <c r="G5044">
        <v>264.87380999999999</v>
      </c>
      <c r="H5044">
        <v>187.60940600000001</v>
      </c>
    </row>
    <row r="5045" spans="1:8" x14ac:dyDescent="0.2">
      <c r="A5045">
        <v>5037</v>
      </c>
      <c r="B5045">
        <v>41.975000000000001</v>
      </c>
      <c r="C5045">
        <v>25.797678000000001</v>
      </c>
      <c r="D5045">
        <v>232.442047</v>
      </c>
      <c r="E5045">
        <v>155.65711999999999</v>
      </c>
      <c r="F5045">
        <v>74.367583999999994</v>
      </c>
      <c r="G5045">
        <v>264.79626500000001</v>
      </c>
      <c r="H5045">
        <v>187.650238</v>
      </c>
    </row>
    <row r="5046" spans="1:8" x14ac:dyDescent="0.2">
      <c r="A5046">
        <v>5038</v>
      </c>
      <c r="B5046">
        <v>41.982999999999997</v>
      </c>
      <c r="C5046">
        <v>25.981843999999999</v>
      </c>
      <c r="D5046">
        <v>232.79061899999999</v>
      </c>
      <c r="E5046">
        <v>155.90159600000001</v>
      </c>
      <c r="F5046">
        <v>74.366744999999995</v>
      </c>
      <c r="G5046">
        <v>264.79873700000002</v>
      </c>
      <c r="H5046">
        <v>187.64819299999999</v>
      </c>
    </row>
    <row r="5047" spans="1:8" x14ac:dyDescent="0.2">
      <c r="A5047">
        <v>5039</v>
      </c>
      <c r="B5047">
        <v>41.991999999999997</v>
      </c>
      <c r="C5047">
        <v>26.064758000000001</v>
      </c>
      <c r="D5047">
        <v>233.09011799999999</v>
      </c>
      <c r="E5047">
        <v>155.91116299999999</v>
      </c>
      <c r="F5047">
        <v>74.357924999999994</v>
      </c>
      <c r="G5047">
        <v>264.88113399999997</v>
      </c>
      <c r="H5047">
        <v>187.60820000000001</v>
      </c>
    </row>
    <row r="5048" spans="1:8" x14ac:dyDescent="0.2">
      <c r="A5048">
        <v>5040</v>
      </c>
      <c r="B5048">
        <v>42</v>
      </c>
      <c r="C5048">
        <v>26.191040000000001</v>
      </c>
      <c r="D5048">
        <v>233.45137</v>
      </c>
      <c r="E5048">
        <v>156.06994599999999</v>
      </c>
      <c r="F5048">
        <v>74.353943000000001</v>
      </c>
      <c r="G5048">
        <v>264.89410400000003</v>
      </c>
      <c r="H5048">
        <v>187.61076399999999</v>
      </c>
    </row>
    <row r="5049" spans="1:8" x14ac:dyDescent="0.2">
      <c r="A5049">
        <v>5041</v>
      </c>
      <c r="B5049">
        <v>42.008000000000003</v>
      </c>
      <c r="C5049">
        <v>26.363012000000001</v>
      </c>
      <c r="D5049">
        <v>233.63905299999999</v>
      </c>
      <c r="E5049">
        <v>156.091644</v>
      </c>
      <c r="F5049">
        <v>74.419128000000001</v>
      </c>
      <c r="G5049">
        <v>264.89614899999998</v>
      </c>
      <c r="H5049">
        <v>187.75798</v>
      </c>
    </row>
    <row r="5050" spans="1:8" x14ac:dyDescent="0.2">
      <c r="A5050">
        <v>5042</v>
      </c>
      <c r="B5050">
        <v>42.017000000000003</v>
      </c>
      <c r="C5050">
        <v>26.450405</v>
      </c>
      <c r="D5050">
        <v>233.858047</v>
      </c>
      <c r="E5050">
        <v>156.24015800000001</v>
      </c>
      <c r="F5050">
        <v>74.419617000000002</v>
      </c>
      <c r="G5050">
        <v>264.89370700000001</v>
      </c>
      <c r="H5050">
        <v>187.75787399999999</v>
      </c>
    </row>
    <row r="5051" spans="1:8" x14ac:dyDescent="0.2">
      <c r="A5051">
        <v>5043</v>
      </c>
      <c r="B5051">
        <v>42.024999999999999</v>
      </c>
      <c r="C5051">
        <v>26.503273</v>
      </c>
      <c r="D5051">
        <v>233.93952899999999</v>
      </c>
      <c r="E5051">
        <v>156.225449</v>
      </c>
      <c r="F5051">
        <v>74.356460999999996</v>
      </c>
      <c r="G5051">
        <v>264.89196800000002</v>
      </c>
      <c r="H5051">
        <v>187.613663</v>
      </c>
    </row>
    <row r="5052" spans="1:8" x14ac:dyDescent="0.2">
      <c r="A5052">
        <v>5044</v>
      </c>
      <c r="B5052">
        <v>42.033000000000001</v>
      </c>
      <c r="C5052">
        <v>26.621245999999999</v>
      </c>
      <c r="D5052">
        <v>234.031464</v>
      </c>
      <c r="E5052">
        <v>156.35243199999999</v>
      </c>
      <c r="F5052">
        <v>74.421272000000002</v>
      </c>
      <c r="G5052">
        <v>264.87133799999998</v>
      </c>
      <c r="H5052">
        <v>187.76177999999999</v>
      </c>
    </row>
    <row r="5053" spans="1:8" x14ac:dyDescent="0.2">
      <c r="A5053">
        <v>5045</v>
      </c>
      <c r="B5053">
        <v>42.042000000000002</v>
      </c>
      <c r="C5053">
        <v>26.698934999999999</v>
      </c>
      <c r="D5053">
        <v>234.09567300000001</v>
      </c>
      <c r="E5053">
        <v>156.40446499999999</v>
      </c>
      <c r="F5053">
        <v>74.359329000000002</v>
      </c>
      <c r="G5053">
        <v>264.868652</v>
      </c>
      <c r="H5053">
        <v>187.61247299999999</v>
      </c>
    </row>
    <row r="5054" spans="1:8" x14ac:dyDescent="0.2">
      <c r="A5054">
        <v>5046</v>
      </c>
      <c r="B5054">
        <v>42.05</v>
      </c>
      <c r="C5054">
        <v>26.778918999999998</v>
      </c>
      <c r="D5054">
        <v>234.276184</v>
      </c>
      <c r="E5054">
        <v>156.545593</v>
      </c>
      <c r="F5054">
        <v>74.359809999999996</v>
      </c>
      <c r="G5054">
        <v>264.86968999999999</v>
      </c>
      <c r="H5054">
        <v>187.61088599999999</v>
      </c>
    </row>
    <row r="5055" spans="1:8" x14ac:dyDescent="0.2">
      <c r="A5055">
        <v>5047</v>
      </c>
      <c r="B5055">
        <v>42.058</v>
      </c>
      <c r="C5055">
        <v>26.854616</v>
      </c>
      <c r="D5055">
        <v>234.38591</v>
      </c>
      <c r="E5055">
        <v>156.58174099999999</v>
      </c>
      <c r="F5055">
        <v>74.355987999999996</v>
      </c>
      <c r="G5055">
        <v>264.87777699999998</v>
      </c>
      <c r="H5055">
        <v>187.61445599999999</v>
      </c>
    </row>
    <row r="5056" spans="1:8" x14ac:dyDescent="0.2">
      <c r="A5056">
        <v>5048</v>
      </c>
      <c r="B5056">
        <v>42.067</v>
      </c>
      <c r="C5056">
        <v>26.946781000000001</v>
      </c>
      <c r="D5056">
        <v>234.517044</v>
      </c>
      <c r="E5056">
        <v>156.601089</v>
      </c>
      <c r="F5056">
        <v>74.418861000000007</v>
      </c>
      <c r="G5056">
        <v>264.88357500000001</v>
      </c>
      <c r="H5056">
        <v>187.75855999999999</v>
      </c>
    </row>
    <row r="5057" spans="1:8" x14ac:dyDescent="0.2">
      <c r="A5057">
        <v>5049</v>
      </c>
      <c r="B5057">
        <v>42.075000000000003</v>
      </c>
      <c r="C5057">
        <v>27.01885</v>
      </c>
      <c r="D5057">
        <v>234.61219800000001</v>
      </c>
      <c r="E5057">
        <v>156.619598</v>
      </c>
      <c r="F5057">
        <v>74.415199000000001</v>
      </c>
      <c r="G5057">
        <v>264.895691</v>
      </c>
      <c r="H5057">
        <v>187.75765999999999</v>
      </c>
    </row>
    <row r="5058" spans="1:8" x14ac:dyDescent="0.2">
      <c r="A5058">
        <v>5050</v>
      </c>
      <c r="B5058">
        <v>42.082999999999998</v>
      </c>
      <c r="C5058">
        <v>27.123739</v>
      </c>
      <c r="D5058">
        <v>234.78117399999999</v>
      </c>
      <c r="E5058">
        <v>156.778595</v>
      </c>
      <c r="F5058">
        <v>74.411475999999993</v>
      </c>
      <c r="G5058">
        <v>264.89712500000002</v>
      </c>
      <c r="H5058">
        <v>187.757812</v>
      </c>
    </row>
    <row r="5059" spans="1:8" x14ac:dyDescent="0.2">
      <c r="A5059">
        <v>5051</v>
      </c>
      <c r="B5059">
        <v>42.091999999999999</v>
      </c>
      <c r="C5059">
        <v>27.263221999999999</v>
      </c>
      <c r="D5059">
        <v>234.813095</v>
      </c>
      <c r="E5059">
        <v>156.76968400000001</v>
      </c>
      <c r="F5059">
        <v>74.346221999999997</v>
      </c>
      <c r="G5059">
        <v>264.894226</v>
      </c>
      <c r="H5059">
        <v>187.61346399999999</v>
      </c>
    </row>
    <row r="5060" spans="1:8" x14ac:dyDescent="0.2">
      <c r="A5060">
        <v>5052</v>
      </c>
      <c r="B5060">
        <v>42.1</v>
      </c>
      <c r="C5060">
        <v>27.393910999999999</v>
      </c>
      <c r="D5060">
        <v>234.87759399999999</v>
      </c>
      <c r="E5060">
        <v>156.840149</v>
      </c>
      <c r="F5060">
        <v>74.292961000000005</v>
      </c>
      <c r="G5060">
        <v>264.80090300000001</v>
      </c>
      <c r="H5060">
        <v>187.536575</v>
      </c>
    </row>
    <row r="5061" spans="1:8" x14ac:dyDescent="0.2">
      <c r="A5061">
        <v>5053</v>
      </c>
      <c r="B5061">
        <v>42.107999999999997</v>
      </c>
      <c r="C5061">
        <v>27.524687</v>
      </c>
      <c r="D5061">
        <v>234.97673</v>
      </c>
      <c r="E5061">
        <v>156.925995</v>
      </c>
      <c r="F5061">
        <v>74.282127000000003</v>
      </c>
      <c r="G5061">
        <v>264.78298999999998</v>
      </c>
      <c r="H5061">
        <v>187.54023699999999</v>
      </c>
    </row>
    <row r="5062" spans="1:8" x14ac:dyDescent="0.2">
      <c r="A5062">
        <v>5054</v>
      </c>
      <c r="B5062">
        <v>42.116999999999997</v>
      </c>
      <c r="C5062">
        <v>27.623093000000001</v>
      </c>
      <c r="D5062">
        <v>235.17437699999999</v>
      </c>
      <c r="E5062">
        <v>156.93980400000001</v>
      </c>
      <c r="F5062">
        <v>74.264296999999999</v>
      </c>
      <c r="G5062">
        <v>264.72412100000003</v>
      </c>
      <c r="H5062">
        <v>187.57740799999999</v>
      </c>
    </row>
    <row r="5063" spans="1:8" x14ac:dyDescent="0.2">
      <c r="A5063">
        <v>5055</v>
      </c>
      <c r="B5063">
        <v>42.125</v>
      </c>
      <c r="C5063">
        <v>27.835146000000002</v>
      </c>
      <c r="D5063">
        <v>235.393463</v>
      </c>
      <c r="E5063">
        <v>157.01466400000001</v>
      </c>
      <c r="F5063">
        <v>74.237388999999993</v>
      </c>
      <c r="G5063">
        <v>264.79534899999999</v>
      </c>
      <c r="H5063">
        <v>187.55723599999999</v>
      </c>
    </row>
    <row r="5064" spans="1:8" x14ac:dyDescent="0.2">
      <c r="A5064">
        <v>5056</v>
      </c>
      <c r="B5064">
        <v>42.133000000000003</v>
      </c>
      <c r="C5064">
        <v>27.959980000000002</v>
      </c>
      <c r="D5064">
        <v>235.639557</v>
      </c>
      <c r="E5064">
        <v>157.04646299999999</v>
      </c>
      <c r="F5064">
        <v>74.216125000000005</v>
      </c>
      <c r="G5064">
        <v>264.81750499999998</v>
      </c>
      <c r="H5064">
        <v>187.56004300000001</v>
      </c>
    </row>
    <row r="5065" spans="1:8" x14ac:dyDescent="0.2">
      <c r="A5065">
        <v>5057</v>
      </c>
      <c r="B5065">
        <v>42.142000000000003</v>
      </c>
      <c r="C5065">
        <v>28.165997000000001</v>
      </c>
      <c r="D5065">
        <v>235.94305399999999</v>
      </c>
      <c r="E5065">
        <v>157.253128</v>
      </c>
      <c r="F5065">
        <v>74.204514000000003</v>
      </c>
      <c r="G5065">
        <v>264.831726</v>
      </c>
      <c r="H5065">
        <v>187.562119</v>
      </c>
    </row>
    <row r="5066" spans="1:8" x14ac:dyDescent="0.2">
      <c r="A5066">
        <v>5058</v>
      </c>
      <c r="B5066">
        <v>42.15</v>
      </c>
      <c r="C5066">
        <v>28.327321999999999</v>
      </c>
      <c r="D5066">
        <v>236.186554</v>
      </c>
      <c r="E5066">
        <v>157.36436499999999</v>
      </c>
      <c r="F5066">
        <v>74.200400999999999</v>
      </c>
      <c r="G5066">
        <v>264.82641599999999</v>
      </c>
      <c r="H5066">
        <v>187.56373600000001</v>
      </c>
    </row>
    <row r="5067" spans="1:8" x14ac:dyDescent="0.2">
      <c r="A5067">
        <v>5059</v>
      </c>
      <c r="B5067">
        <v>42.158000000000001</v>
      </c>
      <c r="C5067">
        <v>28.535439</v>
      </c>
      <c r="D5067">
        <v>236.44833399999999</v>
      </c>
      <c r="E5067">
        <v>157.43888899999999</v>
      </c>
      <c r="F5067">
        <v>74.182877000000005</v>
      </c>
      <c r="G5067">
        <v>264.71814000000001</v>
      </c>
      <c r="H5067">
        <v>187.64239499999999</v>
      </c>
    </row>
    <row r="5068" spans="1:8" x14ac:dyDescent="0.2">
      <c r="A5068">
        <v>5060</v>
      </c>
      <c r="B5068">
        <v>42.167000000000002</v>
      </c>
      <c r="C5068">
        <v>28.728307999999998</v>
      </c>
      <c r="D5068">
        <v>236.67363</v>
      </c>
      <c r="E5068">
        <v>157.45794699999999</v>
      </c>
      <c r="F5068">
        <v>74.202858000000006</v>
      </c>
      <c r="G5068">
        <v>264.726471</v>
      </c>
      <c r="H5068">
        <v>187.59956399999999</v>
      </c>
    </row>
    <row r="5069" spans="1:8" x14ac:dyDescent="0.2">
      <c r="A5069">
        <v>5061</v>
      </c>
      <c r="B5069">
        <v>42.174999999999997</v>
      </c>
      <c r="C5069">
        <v>28.934023</v>
      </c>
      <c r="D5069">
        <v>237.01666299999999</v>
      </c>
      <c r="E5069">
        <v>157.60174599999999</v>
      </c>
      <c r="F5069">
        <v>74.176102</v>
      </c>
      <c r="G5069">
        <v>264.68487499999998</v>
      </c>
      <c r="H5069">
        <v>187.652817</v>
      </c>
    </row>
    <row r="5070" spans="1:8" x14ac:dyDescent="0.2">
      <c r="A5070">
        <v>5062</v>
      </c>
      <c r="B5070">
        <v>42.183</v>
      </c>
      <c r="C5070">
        <v>29.21077</v>
      </c>
      <c r="D5070">
        <v>237.42527799999999</v>
      </c>
      <c r="E5070">
        <v>157.685104</v>
      </c>
      <c r="F5070">
        <v>74.192824999999999</v>
      </c>
      <c r="G5070">
        <v>264.73028599999998</v>
      </c>
      <c r="H5070">
        <v>187.60586499999999</v>
      </c>
    </row>
    <row r="5071" spans="1:8" x14ac:dyDescent="0.2">
      <c r="A5071">
        <v>5063</v>
      </c>
      <c r="B5071">
        <v>42.192</v>
      </c>
      <c r="C5071">
        <v>29.442753</v>
      </c>
      <c r="D5071">
        <v>237.88261399999999</v>
      </c>
      <c r="E5071">
        <v>157.79061899999999</v>
      </c>
      <c r="F5071">
        <v>74.182945000000004</v>
      </c>
      <c r="G5071">
        <v>264.75414999999998</v>
      </c>
      <c r="H5071">
        <v>187.60961900000001</v>
      </c>
    </row>
    <row r="5072" spans="1:8" x14ac:dyDescent="0.2">
      <c r="A5072">
        <v>5064</v>
      </c>
      <c r="B5072">
        <v>42.2</v>
      </c>
      <c r="C5072">
        <v>29.678619000000001</v>
      </c>
      <c r="D5072">
        <v>238.319153</v>
      </c>
      <c r="E5072">
        <v>157.87832599999999</v>
      </c>
      <c r="F5072">
        <v>74.172127000000003</v>
      </c>
      <c r="G5072">
        <v>264.82943699999998</v>
      </c>
      <c r="H5072">
        <v>187.58131399999999</v>
      </c>
    </row>
    <row r="5073" spans="1:8" x14ac:dyDescent="0.2">
      <c r="A5073">
        <v>5065</v>
      </c>
      <c r="B5073">
        <v>42.207999999999998</v>
      </c>
      <c r="C5073">
        <v>29.989851000000002</v>
      </c>
      <c r="D5073">
        <v>238.73381000000001</v>
      </c>
      <c r="E5073">
        <v>157.967331</v>
      </c>
      <c r="F5073">
        <v>74.167679000000007</v>
      </c>
      <c r="G5073">
        <v>264.82989500000002</v>
      </c>
      <c r="H5073">
        <v>187.58149700000001</v>
      </c>
    </row>
    <row r="5074" spans="1:8" x14ac:dyDescent="0.2">
      <c r="A5074">
        <v>5066</v>
      </c>
      <c r="B5074">
        <v>42.216999999999999</v>
      </c>
      <c r="C5074">
        <v>30.255741</v>
      </c>
      <c r="D5074">
        <v>239.144318</v>
      </c>
      <c r="E5074">
        <v>158.12695299999999</v>
      </c>
      <c r="F5074">
        <v>74.169150999999999</v>
      </c>
      <c r="G5074">
        <v>264.81161500000002</v>
      </c>
      <c r="H5074">
        <v>187.57972699999999</v>
      </c>
    </row>
    <row r="5075" spans="1:8" x14ac:dyDescent="0.2">
      <c r="A5075">
        <v>5067</v>
      </c>
      <c r="B5075">
        <v>42.225000000000001</v>
      </c>
      <c r="C5075">
        <v>30.550073999999999</v>
      </c>
      <c r="D5075">
        <v>239.47013899999999</v>
      </c>
      <c r="E5075">
        <v>158.155609</v>
      </c>
      <c r="F5075">
        <v>74.174171000000001</v>
      </c>
      <c r="G5075">
        <v>264.73556500000001</v>
      </c>
      <c r="H5075">
        <v>187.617188</v>
      </c>
    </row>
    <row r="5076" spans="1:8" x14ac:dyDescent="0.2">
      <c r="A5076">
        <v>5068</v>
      </c>
      <c r="B5076">
        <v>42.232999999999997</v>
      </c>
      <c r="C5076">
        <v>30.836760000000002</v>
      </c>
      <c r="D5076">
        <v>239.87669399999999</v>
      </c>
      <c r="E5076">
        <v>158.34596300000001</v>
      </c>
      <c r="F5076">
        <v>74.120186000000004</v>
      </c>
      <c r="G5076">
        <v>264.74603300000001</v>
      </c>
      <c r="H5076">
        <v>187.71061700000001</v>
      </c>
    </row>
    <row r="5077" spans="1:8" x14ac:dyDescent="0.2">
      <c r="A5077">
        <v>5069</v>
      </c>
      <c r="B5077">
        <v>42.241999999999997</v>
      </c>
      <c r="C5077">
        <v>31.171890000000001</v>
      </c>
      <c r="D5077">
        <v>240.28076200000001</v>
      </c>
      <c r="E5077">
        <v>158.495102</v>
      </c>
      <c r="F5077">
        <v>74.173484999999999</v>
      </c>
      <c r="G5077">
        <v>264.72537199999999</v>
      </c>
      <c r="H5077">
        <v>187.61921699999999</v>
      </c>
    </row>
    <row r="5078" spans="1:8" x14ac:dyDescent="0.2">
      <c r="A5078">
        <v>5070</v>
      </c>
      <c r="B5078">
        <v>42.25</v>
      </c>
      <c r="C5078">
        <v>31.454644999999999</v>
      </c>
      <c r="D5078">
        <v>240.73594700000001</v>
      </c>
      <c r="E5078">
        <v>158.676163</v>
      </c>
      <c r="F5078">
        <v>74.112838999999994</v>
      </c>
      <c r="G5078">
        <v>264.76284800000002</v>
      </c>
      <c r="H5078">
        <v>187.715622</v>
      </c>
    </row>
    <row r="5079" spans="1:8" x14ac:dyDescent="0.2">
      <c r="A5079">
        <v>5071</v>
      </c>
      <c r="B5079">
        <v>42.258000000000003</v>
      </c>
      <c r="C5079">
        <v>31.767219999999998</v>
      </c>
      <c r="D5079">
        <v>241.15837099999999</v>
      </c>
      <c r="E5079">
        <v>158.74101300000001</v>
      </c>
      <c r="F5079">
        <v>74.106551999999994</v>
      </c>
      <c r="G5079">
        <v>264.83294699999999</v>
      </c>
      <c r="H5079">
        <v>187.681702</v>
      </c>
    </row>
    <row r="5080" spans="1:8" x14ac:dyDescent="0.2">
      <c r="A5080">
        <v>5072</v>
      </c>
      <c r="B5080">
        <v>42.267000000000003</v>
      </c>
      <c r="C5080">
        <v>32.049354999999998</v>
      </c>
      <c r="D5080">
        <v>241.60644500000001</v>
      </c>
      <c r="E5080">
        <v>158.91899100000001</v>
      </c>
      <c r="F5080">
        <v>74.105025999999995</v>
      </c>
      <c r="G5080">
        <v>264.84094199999998</v>
      </c>
      <c r="H5080">
        <v>187.685562</v>
      </c>
    </row>
    <row r="5081" spans="1:8" x14ac:dyDescent="0.2">
      <c r="A5081">
        <v>5073</v>
      </c>
      <c r="B5081">
        <v>42.274999999999999</v>
      </c>
      <c r="C5081">
        <v>32.360455000000002</v>
      </c>
      <c r="D5081">
        <v>241.97943100000001</v>
      </c>
      <c r="E5081">
        <v>159.013428</v>
      </c>
      <c r="F5081">
        <v>74.103202999999993</v>
      </c>
      <c r="G5081">
        <v>264.83770800000002</v>
      </c>
      <c r="H5081">
        <v>187.685135</v>
      </c>
    </row>
    <row r="5082" spans="1:8" x14ac:dyDescent="0.2">
      <c r="A5082">
        <v>5074</v>
      </c>
      <c r="B5082">
        <v>42.283000000000001</v>
      </c>
      <c r="C5082">
        <v>32.653838999999998</v>
      </c>
      <c r="D5082">
        <v>242.383636</v>
      </c>
      <c r="E5082">
        <v>159.176376</v>
      </c>
      <c r="F5082">
        <v>74.103836000000001</v>
      </c>
      <c r="G5082">
        <v>264.82766700000002</v>
      </c>
      <c r="H5082">
        <v>187.688492</v>
      </c>
    </row>
    <row r="5083" spans="1:8" x14ac:dyDescent="0.2">
      <c r="A5083">
        <v>5075</v>
      </c>
      <c r="B5083">
        <v>42.292000000000002</v>
      </c>
      <c r="C5083">
        <v>32.895614999999999</v>
      </c>
      <c r="D5083">
        <v>242.70129399999999</v>
      </c>
      <c r="E5083">
        <v>159.25993299999999</v>
      </c>
      <c r="F5083">
        <v>74.111748000000006</v>
      </c>
      <c r="G5083">
        <v>264.760986</v>
      </c>
      <c r="H5083">
        <v>187.721802</v>
      </c>
    </row>
    <row r="5084" spans="1:8" x14ac:dyDescent="0.2">
      <c r="A5084">
        <v>5076</v>
      </c>
      <c r="B5084">
        <v>42.3</v>
      </c>
      <c r="C5084">
        <v>33.211098</v>
      </c>
      <c r="D5084">
        <v>243.03762800000001</v>
      </c>
      <c r="E5084">
        <v>159.436691</v>
      </c>
      <c r="F5084">
        <v>74.113426000000004</v>
      </c>
      <c r="G5084">
        <v>264.75201399999997</v>
      </c>
      <c r="H5084">
        <v>187.71774300000001</v>
      </c>
    </row>
    <row r="5085" spans="1:8" x14ac:dyDescent="0.2">
      <c r="A5085">
        <v>5077</v>
      </c>
      <c r="B5085">
        <v>42.308</v>
      </c>
      <c r="C5085">
        <v>33.427399000000001</v>
      </c>
      <c r="D5085">
        <v>243.35032699999999</v>
      </c>
      <c r="E5085">
        <v>159.50990300000001</v>
      </c>
      <c r="F5085">
        <v>74.171325999999993</v>
      </c>
      <c r="G5085">
        <v>264.72918700000002</v>
      </c>
      <c r="H5085">
        <v>187.62089499999999</v>
      </c>
    </row>
    <row r="5086" spans="1:8" x14ac:dyDescent="0.2">
      <c r="A5086">
        <v>5078</v>
      </c>
      <c r="B5086">
        <v>42.317</v>
      </c>
      <c r="C5086">
        <v>33.722073000000002</v>
      </c>
      <c r="D5086">
        <v>243.65799000000001</v>
      </c>
      <c r="E5086">
        <v>159.56059300000001</v>
      </c>
      <c r="F5086">
        <v>74.115097000000006</v>
      </c>
      <c r="G5086">
        <v>264.75897200000003</v>
      </c>
      <c r="H5086">
        <v>187.71298200000001</v>
      </c>
    </row>
    <row r="5087" spans="1:8" x14ac:dyDescent="0.2">
      <c r="A5087">
        <v>5079</v>
      </c>
      <c r="B5087">
        <v>42.325000000000003</v>
      </c>
      <c r="C5087">
        <v>33.975521000000001</v>
      </c>
      <c r="D5087">
        <v>244.02969400000001</v>
      </c>
      <c r="E5087">
        <v>159.83685299999999</v>
      </c>
      <c r="F5087">
        <v>74.108329999999995</v>
      </c>
      <c r="G5087">
        <v>264.82626299999998</v>
      </c>
      <c r="H5087">
        <v>187.683167</v>
      </c>
    </row>
    <row r="5088" spans="1:8" x14ac:dyDescent="0.2">
      <c r="A5088">
        <v>5080</v>
      </c>
      <c r="B5088">
        <v>42.332999999999998</v>
      </c>
      <c r="C5088">
        <v>34.140549</v>
      </c>
      <c r="D5088">
        <v>244.316238</v>
      </c>
      <c r="E5088">
        <v>159.935181</v>
      </c>
      <c r="F5088">
        <v>74.105643999999998</v>
      </c>
      <c r="G5088">
        <v>264.83862299999998</v>
      </c>
      <c r="H5088">
        <v>187.68575999999999</v>
      </c>
    </row>
    <row r="5089" spans="1:8" x14ac:dyDescent="0.2">
      <c r="A5089">
        <v>5081</v>
      </c>
      <c r="B5089">
        <v>42.341999999999999</v>
      </c>
      <c r="C5089">
        <v>34.396656</v>
      </c>
      <c r="D5089">
        <v>244.521683</v>
      </c>
      <c r="E5089">
        <v>160.08277899999999</v>
      </c>
      <c r="F5089">
        <v>74.105582999999996</v>
      </c>
      <c r="G5089">
        <v>264.843658</v>
      </c>
      <c r="H5089">
        <v>187.68420399999999</v>
      </c>
    </row>
    <row r="5090" spans="1:8" x14ac:dyDescent="0.2">
      <c r="A5090">
        <v>5082</v>
      </c>
      <c r="B5090">
        <v>42.35</v>
      </c>
      <c r="C5090">
        <v>34.537360999999997</v>
      </c>
      <c r="D5090">
        <v>244.71376000000001</v>
      </c>
      <c r="E5090">
        <v>160.199005</v>
      </c>
      <c r="F5090">
        <v>74.108681000000004</v>
      </c>
      <c r="G5090">
        <v>264.83551</v>
      </c>
      <c r="H5090">
        <v>187.68589800000001</v>
      </c>
    </row>
    <row r="5091" spans="1:8" x14ac:dyDescent="0.2">
      <c r="A5091">
        <v>5083</v>
      </c>
      <c r="B5091">
        <v>42.357999999999997</v>
      </c>
      <c r="C5091">
        <v>34.679501000000002</v>
      </c>
      <c r="D5091">
        <v>244.81166099999999</v>
      </c>
      <c r="E5091">
        <v>160.27926600000001</v>
      </c>
      <c r="F5091">
        <v>74.118133999999998</v>
      </c>
      <c r="G5091">
        <v>264.76199300000002</v>
      </c>
      <c r="H5091">
        <v>187.71809400000001</v>
      </c>
    </row>
    <row r="5092" spans="1:8" x14ac:dyDescent="0.2">
      <c r="A5092">
        <v>5084</v>
      </c>
      <c r="B5092">
        <v>42.366999999999997</v>
      </c>
      <c r="C5092">
        <v>34.783836000000001</v>
      </c>
      <c r="D5092">
        <v>244.869553</v>
      </c>
      <c r="E5092">
        <v>160.33192399999999</v>
      </c>
      <c r="F5092">
        <v>74.177277000000004</v>
      </c>
      <c r="G5092">
        <v>264.72634900000003</v>
      </c>
      <c r="H5092">
        <v>187.62297100000001</v>
      </c>
    </row>
    <row r="5093" spans="1:8" x14ac:dyDescent="0.2">
      <c r="A5093">
        <v>5085</v>
      </c>
      <c r="B5093">
        <v>42.375</v>
      </c>
      <c r="C5093">
        <v>34.999873999999998</v>
      </c>
      <c r="D5093">
        <v>245.02188100000001</v>
      </c>
      <c r="E5093">
        <v>160.48497</v>
      </c>
      <c r="F5093">
        <v>74.150627</v>
      </c>
      <c r="G5093">
        <v>264.69143700000001</v>
      </c>
      <c r="H5093">
        <v>187.67775</v>
      </c>
    </row>
    <row r="5094" spans="1:8" x14ac:dyDescent="0.2">
      <c r="A5094">
        <v>5086</v>
      </c>
      <c r="B5094">
        <v>42.383000000000003</v>
      </c>
      <c r="C5094">
        <v>35.084881000000003</v>
      </c>
      <c r="D5094">
        <v>245.17247</v>
      </c>
      <c r="E5094">
        <v>160.57534799999999</v>
      </c>
      <c r="F5094">
        <v>74.102988999999994</v>
      </c>
      <c r="G5094">
        <v>264.72531099999998</v>
      </c>
      <c r="H5094">
        <v>187.75224299999999</v>
      </c>
    </row>
    <row r="5095" spans="1:8" x14ac:dyDescent="0.2">
      <c r="A5095">
        <v>5087</v>
      </c>
      <c r="B5095">
        <v>42.392000000000003</v>
      </c>
      <c r="C5095">
        <v>35.205596999999997</v>
      </c>
      <c r="D5095">
        <v>245.28105199999999</v>
      </c>
      <c r="E5095">
        <v>160.68019100000001</v>
      </c>
      <c r="F5095">
        <v>74.105682000000002</v>
      </c>
      <c r="G5095">
        <v>264.83517499999999</v>
      </c>
      <c r="H5095">
        <v>187.69073499999999</v>
      </c>
    </row>
    <row r="5096" spans="1:8" x14ac:dyDescent="0.2">
      <c r="A5096">
        <v>5088</v>
      </c>
      <c r="B5096">
        <v>42.4</v>
      </c>
      <c r="C5096">
        <v>35.279659000000002</v>
      </c>
      <c r="D5096">
        <v>245.34777800000001</v>
      </c>
      <c r="E5096">
        <v>160.667419</v>
      </c>
      <c r="F5096">
        <v>74.103699000000006</v>
      </c>
      <c r="G5096">
        <v>264.847443</v>
      </c>
      <c r="H5096">
        <v>187.68606600000001</v>
      </c>
    </row>
    <row r="5097" spans="1:8" x14ac:dyDescent="0.2">
      <c r="A5097">
        <v>5089</v>
      </c>
      <c r="B5097">
        <v>42.408000000000001</v>
      </c>
      <c r="C5097">
        <v>35.355316000000002</v>
      </c>
      <c r="D5097">
        <v>245.37556499999999</v>
      </c>
      <c r="E5097">
        <v>160.694031</v>
      </c>
      <c r="F5097">
        <v>74.105507000000003</v>
      </c>
      <c r="G5097">
        <v>264.844177</v>
      </c>
      <c r="H5097">
        <v>187.69103999999999</v>
      </c>
    </row>
    <row r="5098" spans="1:8" x14ac:dyDescent="0.2">
      <c r="A5098">
        <v>5090</v>
      </c>
      <c r="B5098">
        <v>42.417000000000002</v>
      </c>
      <c r="C5098">
        <v>35.475104999999999</v>
      </c>
      <c r="D5098">
        <v>245.42176799999999</v>
      </c>
      <c r="E5098">
        <v>160.859161</v>
      </c>
      <c r="F5098">
        <v>74.167664000000002</v>
      </c>
      <c r="G5098">
        <v>264.801605</v>
      </c>
      <c r="H5098">
        <v>187.59359699999999</v>
      </c>
    </row>
    <row r="5099" spans="1:8" x14ac:dyDescent="0.2">
      <c r="A5099">
        <v>5091</v>
      </c>
      <c r="B5099">
        <v>42.424999999999997</v>
      </c>
      <c r="C5099">
        <v>35.615622999999999</v>
      </c>
      <c r="D5099">
        <v>245.445999</v>
      </c>
      <c r="E5099">
        <v>160.99710099999999</v>
      </c>
      <c r="F5099">
        <v>74.150917000000007</v>
      </c>
      <c r="G5099">
        <v>264.69473299999999</v>
      </c>
      <c r="H5099">
        <v>187.67929100000001</v>
      </c>
    </row>
    <row r="5100" spans="1:8" x14ac:dyDescent="0.2">
      <c r="A5100">
        <v>5092</v>
      </c>
      <c r="B5100">
        <v>42.433</v>
      </c>
      <c r="C5100">
        <v>35.734870999999998</v>
      </c>
      <c r="D5100">
        <v>245.424744</v>
      </c>
      <c r="E5100">
        <v>160.99350000000001</v>
      </c>
      <c r="F5100">
        <v>74.109466999999995</v>
      </c>
      <c r="G5100">
        <v>264.704498</v>
      </c>
      <c r="H5100">
        <v>187.75256300000001</v>
      </c>
    </row>
    <row r="5101" spans="1:8" x14ac:dyDescent="0.2">
      <c r="A5101">
        <v>5093</v>
      </c>
      <c r="B5101">
        <v>42.442</v>
      </c>
      <c r="C5101">
        <v>35.856254999999997</v>
      </c>
      <c r="D5101">
        <v>245.49745200000001</v>
      </c>
      <c r="E5101">
        <v>161.053696</v>
      </c>
      <c r="F5101">
        <v>74.107467999999997</v>
      </c>
      <c r="G5101">
        <v>264.71582000000001</v>
      </c>
      <c r="H5101">
        <v>187.757034</v>
      </c>
    </row>
    <row r="5102" spans="1:8" x14ac:dyDescent="0.2">
      <c r="A5102">
        <v>5094</v>
      </c>
      <c r="B5102">
        <v>42.45</v>
      </c>
      <c r="C5102">
        <v>35.926228000000002</v>
      </c>
      <c r="D5102">
        <v>245.575943</v>
      </c>
      <c r="E5102">
        <v>161.074341</v>
      </c>
      <c r="F5102">
        <v>74.147293000000005</v>
      </c>
      <c r="G5102">
        <v>264.71774299999998</v>
      </c>
      <c r="H5102">
        <v>187.68331900000001</v>
      </c>
    </row>
    <row r="5103" spans="1:8" x14ac:dyDescent="0.2">
      <c r="A5103">
        <v>5095</v>
      </c>
      <c r="B5103">
        <v>42.457999999999998</v>
      </c>
      <c r="C5103">
        <v>36.047314</v>
      </c>
      <c r="D5103">
        <v>245.75186199999999</v>
      </c>
      <c r="E5103">
        <v>161.214157</v>
      </c>
      <c r="F5103">
        <v>74.103851000000006</v>
      </c>
      <c r="G5103">
        <v>264.846588</v>
      </c>
      <c r="H5103">
        <v>187.69375600000001</v>
      </c>
    </row>
    <row r="5104" spans="1:8" x14ac:dyDescent="0.2">
      <c r="A5104">
        <v>5096</v>
      </c>
      <c r="B5104">
        <v>42.466999999999999</v>
      </c>
      <c r="C5104">
        <v>36.215023000000002</v>
      </c>
      <c r="D5104">
        <v>245.903931</v>
      </c>
      <c r="E5104">
        <v>161.34371899999999</v>
      </c>
      <c r="F5104">
        <v>74.101356999999993</v>
      </c>
      <c r="G5104">
        <v>264.84625199999999</v>
      </c>
      <c r="H5104">
        <v>187.693512</v>
      </c>
    </row>
    <row r="5105" spans="1:8" x14ac:dyDescent="0.2">
      <c r="A5105">
        <v>5097</v>
      </c>
      <c r="B5105">
        <v>42.475000000000001</v>
      </c>
      <c r="C5105">
        <v>36.352668999999999</v>
      </c>
      <c r="D5105">
        <v>245.93071</v>
      </c>
      <c r="E5105">
        <v>161.360016</v>
      </c>
      <c r="F5105">
        <v>74.102424999999997</v>
      </c>
      <c r="G5105">
        <v>264.83355699999998</v>
      </c>
      <c r="H5105">
        <v>187.69438199999999</v>
      </c>
    </row>
    <row r="5106" spans="1:8" x14ac:dyDescent="0.2">
      <c r="A5106">
        <v>5098</v>
      </c>
      <c r="B5106">
        <v>42.482999999999997</v>
      </c>
      <c r="C5106">
        <v>36.457611</v>
      </c>
      <c r="D5106">
        <v>245.98365799999999</v>
      </c>
      <c r="E5106">
        <v>161.420456</v>
      </c>
      <c r="F5106">
        <v>74.093552000000003</v>
      </c>
      <c r="G5106">
        <v>264.72454800000003</v>
      </c>
      <c r="H5106">
        <v>187.761505</v>
      </c>
    </row>
    <row r="5107" spans="1:8" x14ac:dyDescent="0.2">
      <c r="A5107">
        <v>5099</v>
      </c>
      <c r="B5107">
        <v>42.491999999999997</v>
      </c>
      <c r="C5107">
        <v>36.600203999999998</v>
      </c>
      <c r="D5107">
        <v>246.10601800000001</v>
      </c>
      <c r="E5107">
        <v>161.48670999999999</v>
      </c>
      <c r="F5107">
        <v>74.091682000000006</v>
      </c>
      <c r="G5107">
        <v>264.70919800000001</v>
      </c>
      <c r="H5107">
        <v>187.763138</v>
      </c>
    </row>
    <row r="5108" spans="1:8" x14ac:dyDescent="0.2">
      <c r="A5108">
        <v>5100</v>
      </c>
      <c r="B5108">
        <v>42.5</v>
      </c>
      <c r="C5108">
        <v>36.696449000000001</v>
      </c>
      <c r="D5108">
        <v>246.241623</v>
      </c>
      <c r="E5108">
        <v>161.50985700000001</v>
      </c>
      <c r="F5108">
        <v>74.087684999999993</v>
      </c>
      <c r="G5108">
        <v>264.71417200000002</v>
      </c>
      <c r="H5108">
        <v>187.762238</v>
      </c>
    </row>
    <row r="5109" spans="1:8" x14ac:dyDescent="0.2">
      <c r="A5109">
        <v>5101</v>
      </c>
      <c r="B5109">
        <v>42.508000000000003</v>
      </c>
      <c r="C5109">
        <v>36.919291999999999</v>
      </c>
      <c r="D5109">
        <v>246.42486600000001</v>
      </c>
      <c r="E5109">
        <v>161.60058599999999</v>
      </c>
      <c r="F5109">
        <v>74.092842000000005</v>
      </c>
      <c r="G5109">
        <v>264.81887799999998</v>
      </c>
      <c r="H5109">
        <v>187.696594</v>
      </c>
    </row>
    <row r="5110" spans="1:8" x14ac:dyDescent="0.2">
      <c r="A5110">
        <v>5102</v>
      </c>
      <c r="B5110">
        <v>42.517000000000003</v>
      </c>
      <c r="C5110">
        <v>37.012816999999998</v>
      </c>
      <c r="D5110">
        <v>246.63949600000001</v>
      </c>
      <c r="E5110">
        <v>161.59094200000001</v>
      </c>
      <c r="F5110">
        <v>74.091858000000002</v>
      </c>
      <c r="G5110">
        <v>264.834564</v>
      </c>
      <c r="H5110">
        <v>187.693375</v>
      </c>
    </row>
    <row r="5111" spans="1:8" x14ac:dyDescent="0.2">
      <c r="A5111">
        <v>5103</v>
      </c>
      <c r="B5111">
        <v>42.524999999999999</v>
      </c>
      <c r="C5111">
        <v>37.200958</v>
      </c>
      <c r="D5111">
        <v>246.86505099999999</v>
      </c>
      <c r="E5111">
        <v>161.74996899999999</v>
      </c>
      <c r="F5111">
        <v>74.092155000000005</v>
      </c>
      <c r="G5111">
        <v>264.84207199999997</v>
      </c>
      <c r="H5111">
        <v>187.69897499999999</v>
      </c>
    </row>
    <row r="5112" spans="1:8" x14ac:dyDescent="0.2">
      <c r="A5112">
        <v>5104</v>
      </c>
      <c r="B5112">
        <v>42.533000000000001</v>
      </c>
      <c r="C5112">
        <v>37.319800999999998</v>
      </c>
      <c r="D5112">
        <v>247.05522199999999</v>
      </c>
      <c r="E5112">
        <v>161.73829699999999</v>
      </c>
      <c r="F5112">
        <v>74.095405999999997</v>
      </c>
      <c r="G5112">
        <v>264.83657799999997</v>
      </c>
      <c r="H5112">
        <v>187.69931</v>
      </c>
    </row>
    <row r="5113" spans="1:8" x14ac:dyDescent="0.2">
      <c r="A5113">
        <v>5105</v>
      </c>
      <c r="B5113">
        <v>42.542000000000002</v>
      </c>
      <c r="C5113">
        <v>37.539580999999998</v>
      </c>
      <c r="D5113">
        <v>247.16583299999999</v>
      </c>
      <c r="E5113">
        <v>161.78156999999999</v>
      </c>
      <c r="F5113">
        <v>74.097793999999993</v>
      </c>
      <c r="G5113">
        <v>264.82376099999999</v>
      </c>
      <c r="H5113">
        <v>187.702606</v>
      </c>
    </row>
    <row r="5114" spans="1:8" x14ac:dyDescent="0.2">
      <c r="A5114">
        <v>5106</v>
      </c>
      <c r="B5114">
        <v>42.55</v>
      </c>
      <c r="C5114">
        <v>37.726928999999998</v>
      </c>
      <c r="D5114">
        <v>247.291946</v>
      </c>
      <c r="E5114">
        <v>161.904831</v>
      </c>
      <c r="F5114">
        <v>74.105796999999995</v>
      </c>
      <c r="G5114">
        <v>264.754547</v>
      </c>
      <c r="H5114">
        <v>187.728241</v>
      </c>
    </row>
    <row r="5115" spans="1:8" x14ac:dyDescent="0.2">
      <c r="A5115">
        <v>5107</v>
      </c>
      <c r="B5115">
        <v>42.558</v>
      </c>
      <c r="C5115">
        <v>37.933525000000003</v>
      </c>
      <c r="D5115">
        <v>247.51947000000001</v>
      </c>
      <c r="E5115">
        <v>161.99449200000001</v>
      </c>
      <c r="F5115">
        <v>74.104797000000005</v>
      </c>
      <c r="G5115">
        <v>264.751282</v>
      </c>
      <c r="H5115">
        <v>187.73024000000001</v>
      </c>
    </row>
    <row r="5116" spans="1:8" x14ac:dyDescent="0.2">
      <c r="A5116">
        <v>5108</v>
      </c>
      <c r="B5116">
        <v>42.567</v>
      </c>
      <c r="C5116">
        <v>38.098236</v>
      </c>
      <c r="D5116">
        <v>247.62582399999999</v>
      </c>
      <c r="E5116">
        <v>161.95100400000001</v>
      </c>
      <c r="F5116">
        <v>74.103966</v>
      </c>
      <c r="G5116">
        <v>264.75631700000002</v>
      </c>
      <c r="H5116">
        <v>187.73208600000001</v>
      </c>
    </row>
    <row r="5117" spans="1:8" x14ac:dyDescent="0.2">
      <c r="A5117">
        <v>5109</v>
      </c>
      <c r="B5117">
        <v>42.575000000000003</v>
      </c>
      <c r="C5117">
        <v>38.268990000000002</v>
      </c>
      <c r="D5117">
        <v>247.85575900000001</v>
      </c>
      <c r="E5117">
        <v>162.04647800000001</v>
      </c>
      <c r="F5117">
        <v>74.102599999999995</v>
      </c>
      <c r="G5117">
        <v>264.76550300000002</v>
      </c>
      <c r="H5117">
        <v>187.730896</v>
      </c>
    </row>
    <row r="5118" spans="1:8" x14ac:dyDescent="0.2">
      <c r="A5118">
        <v>5110</v>
      </c>
      <c r="B5118">
        <v>42.582999999999998</v>
      </c>
      <c r="C5118">
        <v>38.394984999999998</v>
      </c>
      <c r="D5118">
        <v>248.02542099999999</v>
      </c>
      <c r="E5118">
        <v>162.06530799999999</v>
      </c>
      <c r="F5118">
        <v>74.093192999999999</v>
      </c>
      <c r="G5118">
        <v>264.82757600000002</v>
      </c>
      <c r="H5118">
        <v>187.69695999999999</v>
      </c>
    </row>
    <row r="5119" spans="1:8" x14ac:dyDescent="0.2">
      <c r="A5119">
        <v>5111</v>
      </c>
      <c r="B5119">
        <v>42.591999999999999</v>
      </c>
      <c r="C5119">
        <v>38.573124</v>
      </c>
      <c r="D5119">
        <v>248.09406999999999</v>
      </c>
      <c r="E5119">
        <v>161.987289</v>
      </c>
      <c r="F5119">
        <v>74.089111000000003</v>
      </c>
      <c r="G5119">
        <v>264.82983400000001</v>
      </c>
      <c r="H5119">
        <v>187.69570899999999</v>
      </c>
    </row>
    <row r="5120" spans="1:8" x14ac:dyDescent="0.2">
      <c r="A5120">
        <v>5112</v>
      </c>
      <c r="B5120">
        <v>42.6</v>
      </c>
      <c r="C5120">
        <v>38.721798</v>
      </c>
      <c r="D5120">
        <v>248.19319200000001</v>
      </c>
      <c r="E5120">
        <v>162.10098300000001</v>
      </c>
      <c r="F5120">
        <v>74.086899000000003</v>
      </c>
      <c r="G5120">
        <v>264.82754499999999</v>
      </c>
      <c r="H5120">
        <v>187.69674699999999</v>
      </c>
    </row>
    <row r="5121" spans="1:8" x14ac:dyDescent="0.2">
      <c r="A5121">
        <v>5113</v>
      </c>
      <c r="B5121">
        <v>42.607999999999997</v>
      </c>
      <c r="C5121">
        <v>38.90654</v>
      </c>
      <c r="D5121">
        <v>248.355591</v>
      </c>
      <c r="E5121">
        <v>162.21241800000001</v>
      </c>
      <c r="F5121">
        <v>74.087181000000001</v>
      </c>
      <c r="G5121">
        <v>264.82559199999997</v>
      </c>
      <c r="H5121">
        <v>187.69752500000001</v>
      </c>
    </row>
    <row r="5122" spans="1:8" x14ac:dyDescent="0.2">
      <c r="A5122">
        <v>5114</v>
      </c>
      <c r="B5122">
        <v>42.616999999999997</v>
      </c>
      <c r="C5122">
        <v>39.078392000000001</v>
      </c>
      <c r="D5122">
        <v>248.40479999999999</v>
      </c>
      <c r="E5122">
        <v>162.225098</v>
      </c>
      <c r="F5122">
        <v>74.088088999999997</v>
      </c>
      <c r="G5122">
        <v>264.81967200000003</v>
      </c>
      <c r="H5122">
        <v>187.69906599999999</v>
      </c>
    </row>
    <row r="5123" spans="1:8" x14ac:dyDescent="0.2">
      <c r="A5123">
        <v>5115</v>
      </c>
      <c r="B5123">
        <v>42.625</v>
      </c>
      <c r="C5123">
        <v>39.274791999999998</v>
      </c>
      <c r="D5123">
        <v>248.50228899999999</v>
      </c>
      <c r="E5123">
        <v>162.343277</v>
      </c>
      <c r="F5123">
        <v>74.093772999999999</v>
      </c>
      <c r="G5123">
        <v>264.76007099999998</v>
      </c>
      <c r="H5123">
        <v>187.73297099999999</v>
      </c>
    </row>
    <row r="5124" spans="1:8" x14ac:dyDescent="0.2">
      <c r="A5124">
        <v>5116</v>
      </c>
      <c r="B5124">
        <v>42.633000000000003</v>
      </c>
      <c r="C5124">
        <v>39.524783999999997</v>
      </c>
      <c r="D5124">
        <v>248.58976699999999</v>
      </c>
      <c r="E5124">
        <v>162.28668200000001</v>
      </c>
      <c r="F5124">
        <v>74.092476000000005</v>
      </c>
      <c r="G5124">
        <v>264.75869799999998</v>
      </c>
      <c r="H5124">
        <v>187.73722799999999</v>
      </c>
    </row>
    <row r="5125" spans="1:8" x14ac:dyDescent="0.2">
      <c r="A5125">
        <v>5117</v>
      </c>
      <c r="B5125">
        <v>42.642000000000003</v>
      </c>
      <c r="C5125">
        <v>39.738815000000002</v>
      </c>
      <c r="D5125">
        <v>248.76866100000001</v>
      </c>
      <c r="E5125">
        <v>162.42364499999999</v>
      </c>
      <c r="F5125">
        <v>74.070464999999999</v>
      </c>
      <c r="G5125">
        <v>264.78256199999998</v>
      </c>
      <c r="H5125">
        <v>187.739395</v>
      </c>
    </row>
    <row r="5126" spans="1:8" x14ac:dyDescent="0.2">
      <c r="A5126">
        <v>5118</v>
      </c>
      <c r="B5126">
        <v>42.65</v>
      </c>
      <c r="C5126">
        <v>40.082175999999997</v>
      </c>
      <c r="D5126">
        <v>248.95545999999999</v>
      </c>
      <c r="E5126">
        <v>162.52740499999999</v>
      </c>
      <c r="F5126">
        <v>74.081260999999998</v>
      </c>
      <c r="G5126">
        <v>264.83090199999998</v>
      </c>
      <c r="H5126">
        <v>187.70524599999999</v>
      </c>
    </row>
    <row r="5127" spans="1:8" x14ac:dyDescent="0.2">
      <c r="A5127">
        <v>5119</v>
      </c>
      <c r="B5127">
        <v>42.658000000000001</v>
      </c>
      <c r="C5127">
        <v>40.378624000000002</v>
      </c>
      <c r="D5127">
        <v>249.12484699999999</v>
      </c>
      <c r="E5127">
        <v>162.63304099999999</v>
      </c>
      <c r="F5127">
        <v>74.074188000000007</v>
      </c>
      <c r="G5127">
        <v>264.84170499999999</v>
      </c>
      <c r="H5127">
        <v>187.703262</v>
      </c>
    </row>
    <row r="5128" spans="1:8" x14ac:dyDescent="0.2">
      <c r="A5128">
        <v>5120</v>
      </c>
      <c r="B5128">
        <v>42.667000000000002</v>
      </c>
      <c r="C5128">
        <v>40.716732</v>
      </c>
      <c r="D5128">
        <v>249.328812</v>
      </c>
      <c r="E5128">
        <v>162.72955300000001</v>
      </c>
      <c r="F5128">
        <v>74.067627000000002</v>
      </c>
      <c r="G5128">
        <v>264.848389</v>
      </c>
      <c r="H5128">
        <v>187.704712</v>
      </c>
    </row>
    <row r="5129" spans="1:8" x14ac:dyDescent="0.2">
      <c r="A5129">
        <v>5121</v>
      </c>
      <c r="B5129">
        <v>42.674999999999997</v>
      </c>
      <c r="C5129">
        <v>41.056247999999997</v>
      </c>
      <c r="D5129">
        <v>249.445999</v>
      </c>
      <c r="E5129">
        <v>162.80722</v>
      </c>
      <c r="F5129">
        <v>74.000907999999995</v>
      </c>
      <c r="G5129">
        <v>264.84454299999999</v>
      </c>
      <c r="H5129">
        <v>187.551331</v>
      </c>
    </row>
    <row r="5130" spans="1:8" x14ac:dyDescent="0.2">
      <c r="A5130">
        <v>5122</v>
      </c>
      <c r="B5130">
        <v>42.683</v>
      </c>
      <c r="C5130">
        <v>41.388378000000003</v>
      </c>
      <c r="D5130">
        <v>249.710556</v>
      </c>
      <c r="E5130">
        <v>163.07051100000001</v>
      </c>
      <c r="F5130">
        <v>74.001784999999998</v>
      </c>
      <c r="G5130">
        <v>264.82818600000002</v>
      </c>
      <c r="H5130">
        <v>187.55024700000001</v>
      </c>
    </row>
    <row r="5131" spans="1:8" x14ac:dyDescent="0.2">
      <c r="A5131">
        <v>5123</v>
      </c>
      <c r="B5131">
        <v>42.692</v>
      </c>
      <c r="C5131">
        <v>41.787436999999997</v>
      </c>
      <c r="D5131">
        <v>249.915955</v>
      </c>
      <c r="E5131">
        <v>163.17152400000001</v>
      </c>
      <c r="F5131">
        <v>74.003692999999998</v>
      </c>
      <c r="G5131">
        <v>264.81848100000002</v>
      </c>
      <c r="H5131">
        <v>187.552032</v>
      </c>
    </row>
    <row r="5132" spans="1:8" x14ac:dyDescent="0.2">
      <c r="A5132">
        <v>5124</v>
      </c>
      <c r="B5132">
        <v>42.7</v>
      </c>
      <c r="C5132">
        <v>42.119906999999998</v>
      </c>
      <c r="D5132">
        <v>250.27960200000001</v>
      </c>
      <c r="E5132">
        <v>163.388428</v>
      </c>
      <c r="F5132">
        <v>74.002716000000007</v>
      </c>
      <c r="G5132">
        <v>264.81805400000002</v>
      </c>
      <c r="H5132">
        <v>187.55181899999999</v>
      </c>
    </row>
    <row r="5133" spans="1:8" x14ac:dyDescent="0.2">
      <c r="A5133">
        <v>5125</v>
      </c>
      <c r="B5133">
        <v>42.707999999999998</v>
      </c>
      <c r="C5133">
        <v>42.454441000000003</v>
      </c>
      <c r="D5133">
        <v>250.53814700000001</v>
      </c>
      <c r="E5133">
        <v>163.50649999999999</v>
      </c>
      <c r="F5133">
        <v>74.000664</v>
      </c>
      <c r="G5133">
        <v>264.83492999999999</v>
      </c>
      <c r="H5133">
        <v>187.54834</v>
      </c>
    </row>
    <row r="5134" spans="1:8" x14ac:dyDescent="0.2">
      <c r="A5134">
        <v>5126</v>
      </c>
      <c r="B5134">
        <v>42.716999999999999</v>
      </c>
      <c r="C5134">
        <v>42.700038999999997</v>
      </c>
      <c r="D5134">
        <v>250.86563100000001</v>
      </c>
      <c r="E5134">
        <v>163.687073</v>
      </c>
      <c r="F5134">
        <v>74.063927000000007</v>
      </c>
      <c r="G5134">
        <v>264.84591699999999</v>
      </c>
      <c r="H5134">
        <v>187.700928</v>
      </c>
    </row>
    <row r="5135" spans="1:8" x14ac:dyDescent="0.2">
      <c r="A5135">
        <v>5127</v>
      </c>
      <c r="B5135">
        <v>42.725000000000001</v>
      </c>
      <c r="C5135">
        <v>43.011153999999998</v>
      </c>
      <c r="D5135">
        <v>251.11236600000001</v>
      </c>
      <c r="E5135">
        <v>163.81689499999999</v>
      </c>
      <c r="F5135">
        <v>74.065940999999995</v>
      </c>
      <c r="G5135">
        <v>264.85668900000002</v>
      </c>
      <c r="H5135">
        <v>187.70515399999999</v>
      </c>
    </row>
    <row r="5136" spans="1:8" x14ac:dyDescent="0.2">
      <c r="A5136">
        <v>5128</v>
      </c>
      <c r="B5136">
        <v>42.732999999999997</v>
      </c>
      <c r="C5136">
        <v>43.346581</v>
      </c>
      <c r="D5136">
        <v>251.426636</v>
      </c>
      <c r="E5136">
        <v>163.967422</v>
      </c>
      <c r="F5136">
        <v>74.069489000000004</v>
      </c>
      <c r="G5136">
        <v>264.847961</v>
      </c>
      <c r="H5136">
        <v>187.70562699999999</v>
      </c>
    </row>
    <row r="5137" spans="1:8" x14ac:dyDescent="0.2">
      <c r="A5137">
        <v>5129</v>
      </c>
      <c r="B5137">
        <v>42.741999999999997</v>
      </c>
      <c r="C5137">
        <v>43.663136000000002</v>
      </c>
      <c r="D5137">
        <v>251.60136399999999</v>
      </c>
      <c r="E5137">
        <v>164.18884299999999</v>
      </c>
      <c r="F5137">
        <v>74.075187999999997</v>
      </c>
      <c r="G5137">
        <v>264.829498</v>
      </c>
      <c r="H5137">
        <v>187.70517000000001</v>
      </c>
    </row>
    <row r="5138" spans="1:8" x14ac:dyDescent="0.2">
      <c r="A5138">
        <v>5130</v>
      </c>
      <c r="B5138">
        <v>42.75</v>
      </c>
      <c r="C5138">
        <v>44.078358000000001</v>
      </c>
      <c r="D5138">
        <v>251.89158599999999</v>
      </c>
      <c r="E5138">
        <v>164.32243299999999</v>
      </c>
      <c r="F5138">
        <v>74.081253000000004</v>
      </c>
      <c r="G5138">
        <v>264.814911</v>
      </c>
      <c r="H5138">
        <v>187.708145</v>
      </c>
    </row>
    <row r="5139" spans="1:8" x14ac:dyDescent="0.2">
      <c r="A5139">
        <v>5131</v>
      </c>
      <c r="B5139">
        <v>42.758000000000003</v>
      </c>
      <c r="C5139">
        <v>44.375767000000003</v>
      </c>
      <c r="D5139">
        <v>252.10627700000001</v>
      </c>
      <c r="E5139">
        <v>164.524002</v>
      </c>
      <c r="F5139">
        <v>74.090057000000002</v>
      </c>
      <c r="G5139">
        <v>264.75939899999997</v>
      </c>
      <c r="H5139">
        <v>187.737381</v>
      </c>
    </row>
    <row r="5140" spans="1:8" x14ac:dyDescent="0.2">
      <c r="A5140">
        <v>5132</v>
      </c>
      <c r="B5140">
        <v>42.767000000000003</v>
      </c>
      <c r="C5140">
        <v>44.738857000000003</v>
      </c>
      <c r="D5140">
        <v>252.34716800000001</v>
      </c>
      <c r="E5140">
        <v>164.62385599999999</v>
      </c>
      <c r="F5140">
        <v>74.082558000000006</v>
      </c>
      <c r="G5140">
        <v>264.82626299999998</v>
      </c>
      <c r="H5140">
        <v>187.70808400000001</v>
      </c>
    </row>
    <row r="5141" spans="1:8" x14ac:dyDescent="0.2">
      <c r="A5141">
        <v>5133</v>
      </c>
      <c r="B5141">
        <v>42.774999999999999</v>
      </c>
      <c r="C5141">
        <v>45.055892999999998</v>
      </c>
      <c r="D5141">
        <v>252.62567100000001</v>
      </c>
      <c r="E5141">
        <v>164.83783</v>
      </c>
      <c r="F5141">
        <v>74.080185</v>
      </c>
      <c r="G5141">
        <v>264.84292599999998</v>
      </c>
      <c r="H5141">
        <v>187.706467</v>
      </c>
    </row>
    <row r="5142" spans="1:8" x14ac:dyDescent="0.2">
      <c r="A5142">
        <v>5134</v>
      </c>
      <c r="B5142">
        <v>42.783000000000001</v>
      </c>
      <c r="C5142">
        <v>45.364379999999997</v>
      </c>
      <c r="D5142">
        <v>252.80668600000001</v>
      </c>
      <c r="E5142">
        <v>164.902176</v>
      </c>
      <c r="F5142">
        <v>74.080246000000002</v>
      </c>
      <c r="G5142">
        <v>264.85452299999997</v>
      </c>
      <c r="H5142">
        <v>187.711105</v>
      </c>
    </row>
    <row r="5143" spans="1:8" x14ac:dyDescent="0.2">
      <c r="A5143">
        <v>5135</v>
      </c>
      <c r="B5143">
        <v>42.792000000000002</v>
      </c>
      <c r="C5143">
        <v>45.629477999999999</v>
      </c>
      <c r="D5143">
        <v>252.99754300000001</v>
      </c>
      <c r="E5143">
        <v>164.97257999999999</v>
      </c>
      <c r="F5143">
        <v>74.081908999999996</v>
      </c>
      <c r="G5143">
        <v>264.84906000000001</v>
      </c>
      <c r="H5143">
        <v>187.710815</v>
      </c>
    </row>
    <row r="5144" spans="1:8" x14ac:dyDescent="0.2">
      <c r="A5144">
        <v>5136</v>
      </c>
      <c r="B5144">
        <v>42.8</v>
      </c>
      <c r="C5144">
        <v>45.890095000000002</v>
      </c>
      <c r="D5144">
        <v>253.09097299999999</v>
      </c>
      <c r="E5144">
        <v>165.10661300000001</v>
      </c>
      <c r="F5144">
        <v>74.085944999999995</v>
      </c>
      <c r="G5144">
        <v>264.83779900000002</v>
      </c>
      <c r="H5144">
        <v>187.713089</v>
      </c>
    </row>
    <row r="5145" spans="1:8" x14ac:dyDescent="0.2">
      <c r="A5145">
        <v>5137</v>
      </c>
      <c r="B5145">
        <v>42.808</v>
      </c>
      <c r="C5145">
        <v>46.158797999999997</v>
      </c>
      <c r="D5145">
        <v>253.19525100000001</v>
      </c>
      <c r="E5145">
        <v>165.141357</v>
      </c>
      <c r="F5145">
        <v>74.095894000000001</v>
      </c>
      <c r="G5145">
        <v>264.77127100000001</v>
      </c>
      <c r="H5145">
        <v>187.743256</v>
      </c>
    </row>
    <row r="5146" spans="1:8" x14ac:dyDescent="0.2">
      <c r="A5146">
        <v>5138</v>
      </c>
      <c r="B5146">
        <v>42.817</v>
      </c>
      <c r="C5146">
        <v>46.358409999999999</v>
      </c>
      <c r="D5146">
        <v>253.261154</v>
      </c>
      <c r="E5146">
        <v>165.22439600000001</v>
      </c>
      <c r="F5146">
        <v>74.082381999999996</v>
      </c>
      <c r="G5146">
        <v>264.73361199999999</v>
      </c>
      <c r="H5146">
        <v>187.78068500000001</v>
      </c>
    </row>
    <row r="5147" spans="1:8" x14ac:dyDescent="0.2">
      <c r="A5147">
        <v>5139</v>
      </c>
      <c r="B5147">
        <v>42.825000000000003</v>
      </c>
      <c r="C5147">
        <v>46.519733000000002</v>
      </c>
      <c r="D5147">
        <v>253.38917499999999</v>
      </c>
      <c r="E5147">
        <v>165.33879099999999</v>
      </c>
      <c r="F5147">
        <v>74.080956</v>
      </c>
      <c r="G5147">
        <v>264.73745700000001</v>
      </c>
      <c r="H5147">
        <v>187.77683999999999</v>
      </c>
    </row>
    <row r="5148" spans="1:8" x14ac:dyDescent="0.2">
      <c r="A5148">
        <v>5140</v>
      </c>
      <c r="B5148">
        <v>42.832999999999998</v>
      </c>
      <c r="C5148">
        <v>46.729900000000001</v>
      </c>
      <c r="D5148">
        <v>253.42553699999999</v>
      </c>
      <c r="E5148">
        <v>165.281464</v>
      </c>
      <c r="F5148">
        <v>74.084502999999998</v>
      </c>
      <c r="G5148">
        <v>264.83474699999999</v>
      </c>
      <c r="H5148">
        <v>187.71644599999999</v>
      </c>
    </row>
    <row r="5149" spans="1:8" x14ac:dyDescent="0.2">
      <c r="A5149">
        <v>5141</v>
      </c>
      <c r="B5149">
        <v>42.841999999999999</v>
      </c>
      <c r="C5149">
        <v>46.858921000000002</v>
      </c>
      <c r="D5149">
        <v>253.490173</v>
      </c>
      <c r="E5149">
        <v>165.39120500000001</v>
      </c>
      <c r="F5149">
        <v>74.080605000000006</v>
      </c>
      <c r="G5149">
        <v>264.84240699999998</v>
      </c>
      <c r="H5149">
        <v>187.71443199999999</v>
      </c>
    </row>
    <row r="5150" spans="1:8" x14ac:dyDescent="0.2">
      <c r="A5150">
        <v>5142</v>
      </c>
      <c r="B5150">
        <v>42.85</v>
      </c>
      <c r="C5150">
        <v>47.026668999999998</v>
      </c>
      <c r="D5150">
        <v>253.53997799999999</v>
      </c>
      <c r="E5150">
        <v>165.451538</v>
      </c>
      <c r="F5150">
        <v>74.078322999999997</v>
      </c>
      <c r="G5150">
        <v>264.84320100000002</v>
      </c>
      <c r="H5150">
        <v>187.713898</v>
      </c>
    </row>
    <row r="5151" spans="1:8" x14ac:dyDescent="0.2">
      <c r="A5151">
        <v>5143</v>
      </c>
      <c r="B5151">
        <v>42.857999999999997</v>
      </c>
      <c r="C5151">
        <v>47.199038999999999</v>
      </c>
      <c r="D5151">
        <v>253.54972799999999</v>
      </c>
      <c r="E5151">
        <v>165.426987</v>
      </c>
      <c r="F5151">
        <v>74.076965000000001</v>
      </c>
      <c r="G5151">
        <v>264.84124800000001</v>
      </c>
      <c r="H5151">
        <v>187.713425</v>
      </c>
    </row>
    <row r="5152" spans="1:8" x14ac:dyDescent="0.2">
      <c r="A5152">
        <v>5144</v>
      </c>
      <c r="B5152">
        <v>42.866999999999997</v>
      </c>
      <c r="C5152">
        <v>47.371231000000002</v>
      </c>
      <c r="D5152">
        <v>253.57681299999999</v>
      </c>
      <c r="E5152">
        <v>165.49542199999999</v>
      </c>
      <c r="F5152">
        <v>74.075019999999995</v>
      </c>
      <c r="G5152">
        <v>264.836456</v>
      </c>
      <c r="H5152">
        <v>187.71151699999999</v>
      </c>
    </row>
    <row r="5153" spans="1:8" x14ac:dyDescent="0.2">
      <c r="A5153">
        <v>5145</v>
      </c>
      <c r="B5153">
        <v>42.875</v>
      </c>
      <c r="C5153">
        <v>47.498764000000001</v>
      </c>
      <c r="D5153">
        <v>253.60801699999999</v>
      </c>
      <c r="E5153">
        <v>165.608383</v>
      </c>
      <c r="F5153">
        <v>74.075821000000005</v>
      </c>
      <c r="G5153">
        <v>264.83090199999998</v>
      </c>
      <c r="H5153">
        <v>187.714325</v>
      </c>
    </row>
    <row r="5154" spans="1:8" x14ac:dyDescent="0.2">
      <c r="A5154">
        <v>5146</v>
      </c>
      <c r="B5154">
        <v>42.883000000000003</v>
      </c>
      <c r="C5154">
        <v>47.712685</v>
      </c>
      <c r="D5154">
        <v>253.644318</v>
      </c>
      <c r="E5154">
        <v>165.53707900000001</v>
      </c>
      <c r="F5154">
        <v>74.007294000000002</v>
      </c>
      <c r="G5154">
        <v>264.83474699999999</v>
      </c>
      <c r="H5154">
        <v>187.56073000000001</v>
      </c>
    </row>
    <row r="5155" spans="1:8" x14ac:dyDescent="0.2">
      <c r="A5155">
        <v>5147</v>
      </c>
      <c r="B5155">
        <v>42.892000000000003</v>
      </c>
      <c r="C5155">
        <v>47.834426999999998</v>
      </c>
      <c r="D5155">
        <v>253.69068899999999</v>
      </c>
      <c r="E5155">
        <v>165.61947599999999</v>
      </c>
      <c r="F5155">
        <v>74.071503000000007</v>
      </c>
      <c r="G5155">
        <v>264.82598899999999</v>
      </c>
      <c r="H5155">
        <v>187.71426400000001</v>
      </c>
    </row>
    <row r="5156" spans="1:8" x14ac:dyDescent="0.2">
      <c r="A5156">
        <v>5148</v>
      </c>
      <c r="B5156">
        <v>42.9</v>
      </c>
      <c r="C5156">
        <v>48.075969999999998</v>
      </c>
      <c r="D5156">
        <v>253.78486599999999</v>
      </c>
      <c r="E5156">
        <v>165.54878199999999</v>
      </c>
      <c r="F5156">
        <v>74.074218999999999</v>
      </c>
      <c r="G5156">
        <v>264.82977299999999</v>
      </c>
      <c r="H5156">
        <v>187.717468</v>
      </c>
    </row>
    <row r="5157" spans="1:8" x14ac:dyDescent="0.2">
      <c r="A5157">
        <v>5149</v>
      </c>
      <c r="B5157">
        <v>42.908000000000001</v>
      </c>
      <c r="C5157">
        <v>48.225757999999999</v>
      </c>
      <c r="D5157">
        <v>253.90043600000001</v>
      </c>
      <c r="E5157">
        <v>165.63752700000001</v>
      </c>
      <c r="F5157">
        <v>74.073875000000001</v>
      </c>
      <c r="G5157">
        <v>264.83703600000001</v>
      </c>
      <c r="H5157">
        <v>187.71293600000001</v>
      </c>
    </row>
    <row r="5158" spans="1:8" x14ac:dyDescent="0.2">
      <c r="A5158">
        <v>5150</v>
      </c>
      <c r="B5158">
        <v>42.917000000000002</v>
      </c>
      <c r="C5158">
        <v>48.361575999999999</v>
      </c>
      <c r="D5158">
        <v>253.96859699999999</v>
      </c>
      <c r="E5158">
        <v>165.727295</v>
      </c>
      <c r="F5158">
        <v>74.069534000000004</v>
      </c>
      <c r="G5158">
        <v>264.84713699999998</v>
      </c>
      <c r="H5158">
        <v>187.71217300000001</v>
      </c>
    </row>
    <row r="5159" spans="1:8" x14ac:dyDescent="0.2">
      <c r="A5159">
        <v>5151</v>
      </c>
      <c r="B5159">
        <v>42.924999999999997</v>
      </c>
      <c r="C5159">
        <v>48.563721000000001</v>
      </c>
      <c r="D5159">
        <v>254.03320299999999</v>
      </c>
      <c r="E5159">
        <v>165.67988600000001</v>
      </c>
      <c r="F5159">
        <v>74.06514</v>
      </c>
      <c r="G5159">
        <v>264.85183699999999</v>
      </c>
      <c r="H5159">
        <v>187.712875</v>
      </c>
    </row>
    <row r="5160" spans="1:8" x14ac:dyDescent="0.2">
      <c r="A5160">
        <v>5152</v>
      </c>
      <c r="B5160">
        <v>42.933</v>
      </c>
      <c r="C5160">
        <v>48.711360999999997</v>
      </c>
      <c r="D5160">
        <v>254.07060200000001</v>
      </c>
      <c r="E5160">
        <v>165.788208</v>
      </c>
      <c r="F5160">
        <v>74.065146999999996</v>
      </c>
      <c r="G5160">
        <v>264.84683200000001</v>
      </c>
      <c r="H5160">
        <v>187.71246300000001</v>
      </c>
    </row>
    <row r="5161" spans="1:8" x14ac:dyDescent="0.2">
      <c r="A5161">
        <v>5153</v>
      </c>
      <c r="B5161">
        <v>42.942</v>
      </c>
      <c r="C5161">
        <v>48.888496000000004</v>
      </c>
      <c r="D5161">
        <v>254.238876</v>
      </c>
      <c r="E5161">
        <v>165.89070100000001</v>
      </c>
      <c r="F5161">
        <v>74.065703999999997</v>
      </c>
      <c r="G5161">
        <v>264.83633400000002</v>
      </c>
      <c r="H5161">
        <v>187.71639999999999</v>
      </c>
    </row>
    <row r="5162" spans="1:8" x14ac:dyDescent="0.2">
      <c r="A5162">
        <v>5154</v>
      </c>
      <c r="B5162">
        <v>42.95</v>
      </c>
      <c r="C5162">
        <v>49.076839</v>
      </c>
      <c r="D5162">
        <v>254.26126099999999</v>
      </c>
      <c r="E5162">
        <v>165.85192900000001</v>
      </c>
      <c r="F5162">
        <v>74.001891999999998</v>
      </c>
      <c r="G5162">
        <v>264.83203099999997</v>
      </c>
      <c r="H5162">
        <v>187.55950899999999</v>
      </c>
    </row>
    <row r="5163" spans="1:8" x14ac:dyDescent="0.2">
      <c r="A5163">
        <v>5155</v>
      </c>
      <c r="B5163">
        <v>42.957999999999998</v>
      </c>
      <c r="C5163">
        <v>49.225814999999997</v>
      </c>
      <c r="D5163">
        <v>254.36908</v>
      </c>
      <c r="E5163">
        <v>165.96134900000001</v>
      </c>
      <c r="F5163">
        <v>74.001213000000007</v>
      </c>
      <c r="G5163">
        <v>264.83081099999998</v>
      </c>
      <c r="H5163">
        <v>187.56014999999999</v>
      </c>
    </row>
    <row r="5164" spans="1:8" x14ac:dyDescent="0.2">
      <c r="A5164">
        <v>5156</v>
      </c>
      <c r="B5164">
        <v>42.966999999999999</v>
      </c>
      <c r="C5164">
        <v>49.358432999999998</v>
      </c>
      <c r="D5164">
        <v>254.46284499999999</v>
      </c>
      <c r="E5164">
        <v>166.079453</v>
      </c>
      <c r="F5164">
        <v>74.067336999999995</v>
      </c>
      <c r="G5164">
        <v>264.83013899999997</v>
      </c>
      <c r="H5164">
        <v>187.713348</v>
      </c>
    </row>
    <row r="5165" spans="1:8" x14ac:dyDescent="0.2">
      <c r="A5165">
        <v>5157</v>
      </c>
      <c r="B5165">
        <v>42.975000000000001</v>
      </c>
      <c r="C5165">
        <v>49.565455999999998</v>
      </c>
      <c r="D5165">
        <v>254.63798499999999</v>
      </c>
      <c r="E5165">
        <v>166.02977000000001</v>
      </c>
      <c r="F5165">
        <v>74.069038000000006</v>
      </c>
      <c r="G5165">
        <v>264.84494000000001</v>
      </c>
      <c r="H5165">
        <v>187.71021999999999</v>
      </c>
    </row>
    <row r="5166" spans="1:8" x14ac:dyDescent="0.2">
      <c r="A5166">
        <v>5158</v>
      </c>
      <c r="B5166">
        <v>42.982999999999997</v>
      </c>
      <c r="C5166">
        <v>49.697978999999997</v>
      </c>
      <c r="D5166">
        <v>254.71696499999999</v>
      </c>
      <c r="E5166">
        <v>166.13090500000001</v>
      </c>
      <c r="F5166">
        <v>74.067261000000002</v>
      </c>
      <c r="G5166">
        <v>264.85836799999998</v>
      </c>
      <c r="H5166">
        <v>187.71495100000001</v>
      </c>
    </row>
    <row r="5167" spans="1:8" x14ac:dyDescent="0.2">
      <c r="A5167">
        <v>5159</v>
      </c>
      <c r="B5167">
        <v>42.991999999999997</v>
      </c>
      <c r="C5167">
        <v>49.844631</v>
      </c>
      <c r="D5167">
        <v>254.813141</v>
      </c>
      <c r="E5167">
        <v>166.24122600000001</v>
      </c>
      <c r="F5167">
        <v>74.071793</v>
      </c>
      <c r="G5167">
        <v>264.85452299999997</v>
      </c>
      <c r="H5167">
        <v>187.71456900000001</v>
      </c>
    </row>
    <row r="5168" spans="1:8" x14ac:dyDescent="0.2">
      <c r="A5168">
        <v>5160</v>
      </c>
      <c r="B5168">
        <v>43</v>
      </c>
      <c r="C5168">
        <v>50.011172999999999</v>
      </c>
      <c r="D5168">
        <v>254.82656900000001</v>
      </c>
      <c r="E5168">
        <v>166.21096800000001</v>
      </c>
      <c r="F5168">
        <v>74.078522000000007</v>
      </c>
      <c r="G5168">
        <v>264.84277300000002</v>
      </c>
      <c r="H5168">
        <v>187.71910099999999</v>
      </c>
    </row>
    <row r="5169" spans="1:8" x14ac:dyDescent="0.2">
      <c r="A5169">
        <v>5161</v>
      </c>
      <c r="B5169">
        <v>43.008000000000003</v>
      </c>
      <c r="C5169">
        <v>50.159573000000002</v>
      </c>
      <c r="D5169">
        <v>254.88800000000001</v>
      </c>
      <c r="E5169">
        <v>166.28698700000001</v>
      </c>
      <c r="F5169">
        <v>74.082176000000004</v>
      </c>
      <c r="G5169">
        <v>264.83056599999998</v>
      </c>
      <c r="H5169">
        <v>187.72088600000001</v>
      </c>
    </row>
    <row r="5170" spans="1:8" x14ac:dyDescent="0.2">
      <c r="A5170">
        <v>5162</v>
      </c>
      <c r="B5170">
        <v>43.017000000000003</v>
      </c>
      <c r="C5170">
        <v>50.280158999999998</v>
      </c>
      <c r="D5170">
        <v>254.96283</v>
      </c>
      <c r="E5170">
        <v>166.358475</v>
      </c>
      <c r="F5170">
        <v>74.084457</v>
      </c>
      <c r="G5170">
        <v>264.824432</v>
      </c>
      <c r="H5170">
        <v>187.71678199999999</v>
      </c>
    </row>
    <row r="5171" spans="1:8" x14ac:dyDescent="0.2">
      <c r="A5171">
        <v>5163</v>
      </c>
      <c r="B5171">
        <v>43.024999999999999</v>
      </c>
      <c r="C5171">
        <v>50.41798</v>
      </c>
      <c r="D5171">
        <v>255.04025300000001</v>
      </c>
      <c r="E5171">
        <v>166.44238300000001</v>
      </c>
      <c r="F5171">
        <v>74.082190999999995</v>
      </c>
      <c r="G5171">
        <v>264.83148199999999</v>
      </c>
      <c r="H5171">
        <v>187.716003</v>
      </c>
    </row>
    <row r="5172" spans="1:8" x14ac:dyDescent="0.2">
      <c r="A5172">
        <v>5164</v>
      </c>
      <c r="B5172">
        <v>43.033000000000001</v>
      </c>
      <c r="C5172">
        <v>50.547671999999999</v>
      </c>
      <c r="D5172">
        <v>255.11398299999999</v>
      </c>
      <c r="E5172">
        <v>166.37760900000001</v>
      </c>
      <c r="F5172">
        <v>74.077872999999997</v>
      </c>
      <c r="G5172">
        <v>264.84536700000001</v>
      </c>
      <c r="H5172">
        <v>187.713593</v>
      </c>
    </row>
    <row r="5173" spans="1:8" x14ac:dyDescent="0.2">
      <c r="A5173">
        <v>5165</v>
      </c>
      <c r="B5173">
        <v>43.042000000000002</v>
      </c>
      <c r="C5173">
        <v>50.649624000000003</v>
      </c>
      <c r="D5173">
        <v>255.14390599999999</v>
      </c>
      <c r="E5173">
        <v>166.43589800000001</v>
      </c>
      <c r="F5173">
        <v>74.075851</v>
      </c>
      <c r="G5173">
        <v>264.85327100000001</v>
      </c>
      <c r="H5173">
        <v>187.71404999999999</v>
      </c>
    </row>
    <row r="5174" spans="1:8" x14ac:dyDescent="0.2">
      <c r="A5174">
        <v>5166</v>
      </c>
      <c r="B5174">
        <v>43.05</v>
      </c>
      <c r="C5174">
        <v>50.733646</v>
      </c>
      <c r="D5174">
        <v>255.18611100000001</v>
      </c>
      <c r="E5174">
        <v>166.48500100000001</v>
      </c>
      <c r="F5174">
        <v>74.078766000000002</v>
      </c>
      <c r="G5174">
        <v>264.85433999999998</v>
      </c>
      <c r="H5174">
        <v>187.71559099999999</v>
      </c>
    </row>
    <row r="5175" spans="1:8" x14ac:dyDescent="0.2">
      <c r="A5175">
        <v>5167</v>
      </c>
      <c r="B5175">
        <v>43.058</v>
      </c>
      <c r="C5175">
        <v>50.788887000000003</v>
      </c>
      <c r="D5175">
        <v>255.198868</v>
      </c>
      <c r="E5175">
        <v>166.54621900000001</v>
      </c>
      <c r="F5175">
        <v>74.081688</v>
      </c>
      <c r="G5175">
        <v>264.84585600000003</v>
      </c>
      <c r="H5175">
        <v>187.718155</v>
      </c>
    </row>
    <row r="5176" spans="1:8" x14ac:dyDescent="0.2">
      <c r="A5176">
        <v>5168</v>
      </c>
      <c r="B5176">
        <v>43.067</v>
      </c>
      <c r="C5176">
        <v>50.830947999999999</v>
      </c>
      <c r="D5176">
        <v>255.191742</v>
      </c>
      <c r="E5176">
        <v>166.58337399999999</v>
      </c>
      <c r="F5176">
        <v>74.088982000000001</v>
      </c>
      <c r="G5176">
        <v>264.83706699999999</v>
      </c>
      <c r="H5176">
        <v>187.718628</v>
      </c>
    </row>
    <row r="5177" spans="1:8" x14ac:dyDescent="0.2">
      <c r="A5177">
        <v>5169</v>
      </c>
      <c r="B5177">
        <v>43.075000000000003</v>
      </c>
      <c r="C5177">
        <v>50.91151</v>
      </c>
      <c r="D5177">
        <v>255.17263800000001</v>
      </c>
      <c r="E5177">
        <v>166.52456699999999</v>
      </c>
      <c r="F5177">
        <v>74.090491999999998</v>
      </c>
      <c r="G5177">
        <v>264.836029</v>
      </c>
      <c r="H5177">
        <v>187.718323</v>
      </c>
    </row>
    <row r="5178" spans="1:8" x14ac:dyDescent="0.2">
      <c r="A5178">
        <v>5170</v>
      </c>
      <c r="B5178">
        <v>43.082999999999998</v>
      </c>
      <c r="C5178">
        <v>50.949809999999999</v>
      </c>
      <c r="D5178">
        <v>255.17228700000001</v>
      </c>
      <c r="E5178">
        <v>166.549286</v>
      </c>
      <c r="F5178">
        <v>74.092162999999999</v>
      </c>
      <c r="G5178">
        <v>264.84274299999998</v>
      </c>
      <c r="H5178">
        <v>187.721024</v>
      </c>
    </row>
    <row r="5179" spans="1:8" x14ac:dyDescent="0.2">
      <c r="A5179">
        <v>5171</v>
      </c>
      <c r="B5179">
        <v>43.091999999999999</v>
      </c>
      <c r="C5179">
        <v>51.030090000000001</v>
      </c>
      <c r="D5179">
        <v>255.19783000000001</v>
      </c>
      <c r="E5179">
        <v>166.588989</v>
      </c>
      <c r="F5179">
        <v>74.092979</v>
      </c>
      <c r="G5179">
        <v>264.84848</v>
      </c>
      <c r="H5179">
        <v>187.71931499999999</v>
      </c>
    </row>
    <row r="5180" spans="1:8" x14ac:dyDescent="0.2">
      <c r="A5180">
        <v>5172</v>
      </c>
      <c r="B5180">
        <v>43.1</v>
      </c>
      <c r="C5180">
        <v>51.066605000000003</v>
      </c>
      <c r="D5180">
        <v>255.211151</v>
      </c>
      <c r="E5180">
        <v>166.610916</v>
      </c>
      <c r="F5180">
        <v>74.095032000000003</v>
      </c>
      <c r="G5180">
        <v>264.852509</v>
      </c>
      <c r="H5180">
        <v>187.72067300000001</v>
      </c>
    </row>
    <row r="5181" spans="1:8" x14ac:dyDescent="0.2">
      <c r="A5181">
        <v>5173</v>
      </c>
      <c r="B5181">
        <v>43.107999999999997</v>
      </c>
      <c r="C5181">
        <v>51.109737000000003</v>
      </c>
      <c r="D5181">
        <v>255.20993000000001</v>
      </c>
      <c r="E5181">
        <v>166.61389199999999</v>
      </c>
      <c r="F5181">
        <v>74.095450999999997</v>
      </c>
      <c r="G5181">
        <v>264.852417</v>
      </c>
      <c r="H5181">
        <v>187.720947</v>
      </c>
    </row>
    <row r="5182" spans="1:8" x14ac:dyDescent="0.2">
      <c r="A5182">
        <v>5174</v>
      </c>
      <c r="B5182">
        <v>43.116999999999997</v>
      </c>
      <c r="C5182">
        <v>51.153595000000003</v>
      </c>
      <c r="D5182">
        <v>255.22485399999999</v>
      </c>
      <c r="E5182">
        <v>166.65760800000001</v>
      </c>
      <c r="F5182">
        <v>74.095848000000004</v>
      </c>
      <c r="G5182">
        <v>264.85021999999998</v>
      </c>
      <c r="H5182">
        <v>187.72053500000001</v>
      </c>
    </row>
    <row r="5183" spans="1:8" x14ac:dyDescent="0.2">
      <c r="A5183">
        <v>5175</v>
      </c>
      <c r="B5183">
        <v>43.125</v>
      </c>
      <c r="C5183">
        <v>51.192512999999998</v>
      </c>
      <c r="D5183">
        <v>255.22335799999999</v>
      </c>
      <c r="E5183">
        <v>166.67797899999999</v>
      </c>
      <c r="F5183">
        <v>74.092597999999995</v>
      </c>
      <c r="G5183">
        <v>264.84854100000001</v>
      </c>
      <c r="H5183">
        <v>187.717682</v>
      </c>
    </row>
    <row r="5184" spans="1:8" x14ac:dyDescent="0.2">
      <c r="A5184">
        <v>5176</v>
      </c>
      <c r="B5184">
        <v>43.133000000000003</v>
      </c>
      <c r="C5184">
        <v>51.236691</v>
      </c>
      <c r="D5184">
        <v>255.21168499999999</v>
      </c>
      <c r="E5184">
        <v>166.708313</v>
      </c>
      <c r="F5184">
        <v>74.085837999999995</v>
      </c>
      <c r="G5184">
        <v>264.84851099999997</v>
      </c>
      <c r="H5184">
        <v>187.71847500000001</v>
      </c>
    </row>
    <row r="5185" spans="1:8" x14ac:dyDescent="0.2">
      <c r="A5185">
        <v>5177</v>
      </c>
      <c r="B5185">
        <v>43.142000000000003</v>
      </c>
      <c r="C5185">
        <v>51.3489</v>
      </c>
      <c r="D5185">
        <v>255.204376</v>
      </c>
      <c r="E5185">
        <v>166.63327000000001</v>
      </c>
      <c r="F5185">
        <v>74.085014000000001</v>
      </c>
      <c r="G5185">
        <v>264.84661899999998</v>
      </c>
      <c r="H5185">
        <v>187.71508800000001</v>
      </c>
    </row>
    <row r="5186" spans="1:8" x14ac:dyDescent="0.2">
      <c r="A5186">
        <v>5178</v>
      </c>
      <c r="B5186">
        <v>43.15</v>
      </c>
      <c r="C5186">
        <v>51.378849000000002</v>
      </c>
      <c r="D5186">
        <v>255.209</v>
      </c>
      <c r="E5186">
        <v>166.649719</v>
      </c>
      <c r="F5186">
        <v>74.083031000000005</v>
      </c>
      <c r="G5186">
        <v>264.84411599999999</v>
      </c>
      <c r="H5186">
        <v>187.717117</v>
      </c>
    </row>
    <row r="5187" spans="1:8" x14ac:dyDescent="0.2">
      <c r="A5187">
        <v>5179</v>
      </c>
      <c r="B5187">
        <v>43.158000000000001</v>
      </c>
      <c r="C5187">
        <v>51.404086999999997</v>
      </c>
      <c r="D5187">
        <v>255.221542</v>
      </c>
      <c r="E5187">
        <v>166.66941800000001</v>
      </c>
      <c r="F5187">
        <v>74.082581000000005</v>
      </c>
      <c r="G5187">
        <v>264.841431</v>
      </c>
      <c r="H5187">
        <v>187.71736100000001</v>
      </c>
    </row>
    <row r="5188" spans="1:8" x14ac:dyDescent="0.2">
      <c r="A5188">
        <v>5180</v>
      </c>
      <c r="B5188">
        <v>43.167000000000002</v>
      </c>
      <c r="C5188">
        <v>51.442711000000003</v>
      </c>
      <c r="D5188">
        <v>255.262787</v>
      </c>
      <c r="E5188">
        <v>166.70874000000001</v>
      </c>
      <c r="F5188">
        <v>74.084366000000003</v>
      </c>
      <c r="G5188">
        <v>264.84249899999998</v>
      </c>
      <c r="H5188">
        <v>187.71678199999999</v>
      </c>
    </row>
    <row r="5189" spans="1:8" x14ac:dyDescent="0.2">
      <c r="A5189">
        <v>5181</v>
      </c>
      <c r="B5189">
        <v>43.174999999999997</v>
      </c>
      <c r="C5189">
        <v>51.495342000000001</v>
      </c>
      <c r="D5189">
        <v>255.29766799999999</v>
      </c>
      <c r="E5189">
        <v>166.760437</v>
      </c>
      <c r="F5189">
        <v>74.083725000000001</v>
      </c>
      <c r="G5189">
        <v>264.84783900000002</v>
      </c>
      <c r="H5189">
        <v>187.71788000000001</v>
      </c>
    </row>
    <row r="5190" spans="1:8" x14ac:dyDescent="0.2">
      <c r="A5190">
        <v>5182</v>
      </c>
      <c r="B5190">
        <v>43.183</v>
      </c>
      <c r="C5190">
        <v>51.566296000000001</v>
      </c>
      <c r="D5190">
        <v>255.32629399999999</v>
      </c>
      <c r="E5190">
        <v>166.81938199999999</v>
      </c>
      <c r="F5190">
        <v>74.086708000000002</v>
      </c>
      <c r="G5190">
        <v>264.85320999999999</v>
      </c>
      <c r="H5190">
        <v>187.71954299999999</v>
      </c>
    </row>
    <row r="5191" spans="1:8" x14ac:dyDescent="0.2">
      <c r="A5191">
        <v>5183</v>
      </c>
      <c r="B5191">
        <v>43.192</v>
      </c>
      <c r="C5191">
        <v>51.693179999999998</v>
      </c>
      <c r="D5191">
        <v>255.35005200000001</v>
      </c>
      <c r="E5191">
        <v>166.870529</v>
      </c>
      <c r="F5191">
        <v>74.085616999999999</v>
      </c>
      <c r="G5191">
        <v>264.857056</v>
      </c>
      <c r="H5191">
        <v>187.72151199999999</v>
      </c>
    </row>
    <row r="5192" spans="1:8" x14ac:dyDescent="0.2">
      <c r="A5192">
        <v>5184</v>
      </c>
      <c r="B5192">
        <v>43.2</v>
      </c>
      <c r="C5192">
        <v>51.831749000000002</v>
      </c>
      <c r="D5192">
        <v>255.359207</v>
      </c>
      <c r="E5192">
        <v>166.84013400000001</v>
      </c>
      <c r="F5192">
        <v>74.088607999999994</v>
      </c>
      <c r="G5192">
        <v>264.85379</v>
      </c>
      <c r="H5192">
        <v>187.720932</v>
      </c>
    </row>
    <row r="5193" spans="1:8" x14ac:dyDescent="0.2">
      <c r="A5193">
        <v>5185</v>
      </c>
      <c r="B5193">
        <v>43.207999999999998</v>
      </c>
      <c r="C5193">
        <v>52.006298000000001</v>
      </c>
      <c r="D5193">
        <v>255.403244</v>
      </c>
      <c r="E5193">
        <v>166.92855800000001</v>
      </c>
      <c r="F5193">
        <v>74.090271000000001</v>
      </c>
      <c r="G5193">
        <v>264.84475700000002</v>
      </c>
      <c r="H5193">
        <v>187.72061199999999</v>
      </c>
    </row>
    <row r="5194" spans="1:8" x14ac:dyDescent="0.2">
      <c r="A5194">
        <v>5186</v>
      </c>
      <c r="B5194">
        <v>43.216999999999999</v>
      </c>
      <c r="C5194">
        <v>52.148857</v>
      </c>
      <c r="D5194">
        <v>255.42494199999999</v>
      </c>
      <c r="E5194">
        <v>166.997513</v>
      </c>
      <c r="F5194">
        <v>74.088890000000006</v>
      </c>
      <c r="G5194">
        <v>264.83743299999998</v>
      </c>
      <c r="H5194">
        <v>187.72051999999999</v>
      </c>
    </row>
    <row r="5195" spans="1:8" x14ac:dyDescent="0.2">
      <c r="A5195">
        <v>5187</v>
      </c>
      <c r="B5195">
        <v>43.225000000000001</v>
      </c>
      <c r="C5195">
        <v>52.391052000000002</v>
      </c>
      <c r="D5195">
        <v>255.515488</v>
      </c>
      <c r="E5195">
        <v>166.98538199999999</v>
      </c>
      <c r="F5195">
        <v>74.085837999999995</v>
      </c>
      <c r="G5195">
        <v>264.83749399999999</v>
      </c>
      <c r="H5195">
        <v>187.721329</v>
      </c>
    </row>
    <row r="5196" spans="1:8" x14ac:dyDescent="0.2">
      <c r="A5196">
        <v>5188</v>
      </c>
      <c r="B5196">
        <v>43.232999999999997</v>
      </c>
      <c r="C5196">
        <v>52.535300999999997</v>
      </c>
      <c r="D5196">
        <v>255.55770899999999</v>
      </c>
      <c r="E5196">
        <v>167.049789</v>
      </c>
      <c r="F5196">
        <v>74.081542999999996</v>
      </c>
      <c r="G5196">
        <v>264.84710699999999</v>
      </c>
      <c r="H5196">
        <v>187.718964</v>
      </c>
    </row>
    <row r="5197" spans="1:8" x14ac:dyDescent="0.2">
      <c r="A5197">
        <v>5189</v>
      </c>
      <c r="B5197">
        <v>43.241999999999997</v>
      </c>
      <c r="C5197">
        <v>52.736877</v>
      </c>
      <c r="D5197">
        <v>255.63800000000001</v>
      </c>
      <c r="E5197">
        <v>167.05148299999999</v>
      </c>
      <c r="F5197">
        <v>74.078643999999997</v>
      </c>
      <c r="G5197">
        <v>264.856964</v>
      </c>
      <c r="H5197">
        <v>187.71859699999999</v>
      </c>
    </row>
    <row r="5198" spans="1:8" x14ac:dyDescent="0.2">
      <c r="A5198">
        <v>5190</v>
      </c>
      <c r="B5198">
        <v>43.25</v>
      </c>
      <c r="C5198">
        <v>52.860210000000002</v>
      </c>
      <c r="D5198">
        <v>255.68821700000001</v>
      </c>
      <c r="E5198">
        <v>167.13841199999999</v>
      </c>
      <c r="F5198">
        <v>74.077788999999996</v>
      </c>
      <c r="G5198">
        <v>264.85910000000001</v>
      </c>
      <c r="H5198">
        <v>187.71624800000001</v>
      </c>
    </row>
    <row r="5199" spans="1:8" x14ac:dyDescent="0.2">
      <c r="A5199">
        <v>5191</v>
      </c>
      <c r="B5199">
        <v>43.258000000000003</v>
      </c>
      <c r="C5199">
        <v>53.013123</v>
      </c>
      <c r="D5199">
        <v>255.78533899999999</v>
      </c>
      <c r="E5199">
        <v>167.210464</v>
      </c>
      <c r="F5199">
        <v>74.080376000000001</v>
      </c>
      <c r="G5199">
        <v>264.85217299999999</v>
      </c>
      <c r="H5199">
        <v>187.71777299999999</v>
      </c>
    </row>
    <row r="5200" spans="1:8" x14ac:dyDescent="0.2">
      <c r="A5200">
        <v>5192</v>
      </c>
      <c r="B5200">
        <v>43.267000000000003</v>
      </c>
      <c r="C5200">
        <v>53.106090999999999</v>
      </c>
      <c r="D5200">
        <v>255.82414199999999</v>
      </c>
      <c r="E5200">
        <v>167.271637</v>
      </c>
      <c r="F5200">
        <v>74.083008000000007</v>
      </c>
      <c r="G5200">
        <v>264.84085099999999</v>
      </c>
      <c r="H5200">
        <v>187.71997099999999</v>
      </c>
    </row>
    <row r="5201" spans="1:8" x14ac:dyDescent="0.2">
      <c r="A5201">
        <v>5193</v>
      </c>
      <c r="B5201">
        <v>43.274999999999999</v>
      </c>
      <c r="C5201">
        <v>53.319611000000002</v>
      </c>
      <c r="D5201">
        <v>255.940292</v>
      </c>
      <c r="E5201">
        <v>167.31346099999999</v>
      </c>
      <c r="F5201">
        <v>74.085471999999996</v>
      </c>
      <c r="G5201">
        <v>264.83615099999997</v>
      </c>
      <c r="H5201">
        <v>187.720337</v>
      </c>
    </row>
    <row r="5202" spans="1:8" x14ac:dyDescent="0.2">
      <c r="A5202">
        <v>5194</v>
      </c>
      <c r="B5202">
        <v>43.283000000000001</v>
      </c>
      <c r="C5202">
        <v>53.417358</v>
      </c>
      <c r="D5202">
        <v>255.99067700000001</v>
      </c>
      <c r="E5202">
        <v>167.36627200000001</v>
      </c>
      <c r="F5202">
        <v>74.082970000000003</v>
      </c>
      <c r="G5202">
        <v>264.839111</v>
      </c>
      <c r="H5202">
        <v>187.72233600000001</v>
      </c>
    </row>
    <row r="5203" spans="1:8" x14ac:dyDescent="0.2">
      <c r="A5203">
        <v>5195</v>
      </c>
      <c r="B5203">
        <v>43.292000000000002</v>
      </c>
      <c r="C5203">
        <v>53.548481000000002</v>
      </c>
      <c r="D5203">
        <v>256.03033399999998</v>
      </c>
      <c r="E5203">
        <v>167.46894800000001</v>
      </c>
      <c r="F5203">
        <v>74.081496999999999</v>
      </c>
      <c r="G5203">
        <v>264.84845000000001</v>
      </c>
      <c r="H5203">
        <v>187.72245799999999</v>
      </c>
    </row>
    <row r="5204" spans="1:8" x14ac:dyDescent="0.2">
      <c r="A5204">
        <v>5196</v>
      </c>
      <c r="B5204">
        <v>43.3</v>
      </c>
      <c r="C5204">
        <v>53.685406</v>
      </c>
      <c r="D5204">
        <v>256.13403299999999</v>
      </c>
      <c r="E5204">
        <v>167.541946</v>
      </c>
      <c r="F5204">
        <v>74.078331000000006</v>
      </c>
      <c r="G5204">
        <v>264.85641500000003</v>
      </c>
      <c r="H5204">
        <v>187.718964</v>
      </c>
    </row>
    <row r="5205" spans="1:8" x14ac:dyDescent="0.2">
      <c r="A5205">
        <v>5197</v>
      </c>
      <c r="B5205">
        <v>43.308</v>
      </c>
      <c r="C5205">
        <v>53.842587000000002</v>
      </c>
      <c r="D5205">
        <v>256.14627100000001</v>
      </c>
      <c r="E5205">
        <v>167.530472</v>
      </c>
      <c r="F5205">
        <v>74.076164000000006</v>
      </c>
      <c r="G5205">
        <v>264.857483</v>
      </c>
      <c r="H5205">
        <v>187.71708699999999</v>
      </c>
    </row>
    <row r="5206" spans="1:8" x14ac:dyDescent="0.2">
      <c r="A5206">
        <v>5198</v>
      </c>
      <c r="B5206">
        <v>43.317</v>
      </c>
      <c r="C5206">
        <v>53.997768000000001</v>
      </c>
      <c r="D5206">
        <v>256.21435500000001</v>
      </c>
      <c r="E5206">
        <v>167.615982</v>
      </c>
      <c r="F5206">
        <v>74.077575999999993</v>
      </c>
      <c r="G5206">
        <v>264.849335</v>
      </c>
      <c r="H5206">
        <v>187.71812399999999</v>
      </c>
    </row>
    <row r="5207" spans="1:8" x14ac:dyDescent="0.2">
      <c r="A5207">
        <v>5199</v>
      </c>
      <c r="B5207">
        <v>43.325000000000003</v>
      </c>
      <c r="C5207">
        <v>54.113425999999997</v>
      </c>
      <c r="D5207">
        <v>256.23345899999998</v>
      </c>
      <c r="E5207">
        <v>167.686295</v>
      </c>
      <c r="F5207">
        <v>74.078331000000006</v>
      </c>
      <c r="G5207">
        <v>264.84140000000002</v>
      </c>
      <c r="H5207">
        <v>187.71798699999999</v>
      </c>
    </row>
    <row r="5208" spans="1:8" x14ac:dyDescent="0.2">
      <c r="A5208">
        <v>5200</v>
      </c>
      <c r="B5208">
        <v>43.332999999999998</v>
      </c>
      <c r="C5208">
        <v>54.256382000000002</v>
      </c>
      <c r="D5208">
        <v>256.35217299999999</v>
      </c>
      <c r="E5208">
        <v>167.77001999999999</v>
      </c>
      <c r="F5208">
        <v>74.080878999999996</v>
      </c>
      <c r="G5208">
        <v>264.838776</v>
      </c>
      <c r="H5208">
        <v>187.720337</v>
      </c>
    </row>
    <row r="5209" spans="1:8" x14ac:dyDescent="0.2">
      <c r="A5209">
        <v>5201</v>
      </c>
      <c r="B5209">
        <v>43.341999999999999</v>
      </c>
      <c r="C5209">
        <v>54.352245000000003</v>
      </c>
      <c r="D5209">
        <v>256.36264</v>
      </c>
      <c r="E5209">
        <v>167.713379</v>
      </c>
      <c r="F5209">
        <v>74.083259999999996</v>
      </c>
      <c r="G5209">
        <v>264.83981299999999</v>
      </c>
      <c r="H5209">
        <v>187.72061199999999</v>
      </c>
    </row>
    <row r="5210" spans="1:8" x14ac:dyDescent="0.2">
      <c r="A5210">
        <v>5202</v>
      </c>
      <c r="B5210">
        <v>43.35</v>
      </c>
      <c r="C5210">
        <v>54.408337000000003</v>
      </c>
      <c r="D5210">
        <v>256.37710600000003</v>
      </c>
      <c r="E5210">
        <v>167.69850199999999</v>
      </c>
      <c r="F5210">
        <v>74.085303999999994</v>
      </c>
      <c r="G5210">
        <v>264.84805299999999</v>
      </c>
      <c r="H5210">
        <v>187.72112999999999</v>
      </c>
    </row>
    <row r="5211" spans="1:8" x14ac:dyDescent="0.2">
      <c r="A5211">
        <v>5203</v>
      </c>
      <c r="B5211">
        <v>43.357999999999997</v>
      </c>
      <c r="C5211">
        <v>54.442763999999997</v>
      </c>
      <c r="D5211">
        <v>256.38751200000002</v>
      </c>
      <c r="E5211">
        <v>167.70654300000001</v>
      </c>
      <c r="F5211">
        <v>74.088417000000007</v>
      </c>
      <c r="G5211">
        <v>264.85278299999999</v>
      </c>
      <c r="H5211">
        <v>187.722137</v>
      </c>
    </row>
    <row r="5212" spans="1:8" x14ac:dyDescent="0.2">
      <c r="A5212">
        <v>5204</v>
      </c>
      <c r="B5212">
        <v>43.366999999999997</v>
      </c>
      <c r="C5212">
        <v>54.470177</v>
      </c>
      <c r="D5212">
        <v>256.42227200000002</v>
      </c>
      <c r="E5212">
        <v>167.73234600000001</v>
      </c>
      <c r="F5212">
        <v>74.089211000000006</v>
      </c>
      <c r="G5212">
        <v>264.854736</v>
      </c>
      <c r="H5212">
        <v>187.724503</v>
      </c>
    </row>
    <row r="5213" spans="1:8" x14ac:dyDescent="0.2">
      <c r="A5213">
        <v>5205</v>
      </c>
      <c r="B5213">
        <v>43.375</v>
      </c>
      <c r="C5213">
        <v>54.474995</v>
      </c>
      <c r="D5213">
        <v>256.42648300000002</v>
      </c>
      <c r="E5213">
        <v>167.724976</v>
      </c>
      <c r="F5213">
        <v>74.088988999999998</v>
      </c>
      <c r="G5213">
        <v>264.84964000000002</v>
      </c>
      <c r="H5213">
        <v>187.72250399999999</v>
      </c>
    </row>
    <row r="5214" spans="1:8" x14ac:dyDescent="0.2">
      <c r="A5214">
        <v>5206</v>
      </c>
      <c r="B5214">
        <v>43.383000000000003</v>
      </c>
      <c r="C5214">
        <v>54.458514999999998</v>
      </c>
      <c r="D5214">
        <v>256.40414399999997</v>
      </c>
      <c r="E5214">
        <v>167.687073</v>
      </c>
      <c r="F5214">
        <v>74.089447000000007</v>
      </c>
      <c r="G5214">
        <v>264.84518400000002</v>
      </c>
      <c r="H5214">
        <v>187.72380100000001</v>
      </c>
    </row>
    <row r="5215" spans="1:8" x14ac:dyDescent="0.2">
      <c r="A5215">
        <v>5207</v>
      </c>
      <c r="B5215">
        <v>43.392000000000003</v>
      </c>
      <c r="C5215">
        <v>54.440291999999999</v>
      </c>
      <c r="D5215">
        <v>256.38406400000002</v>
      </c>
      <c r="E5215">
        <v>167.66847200000001</v>
      </c>
      <c r="F5215">
        <v>74.087897999999996</v>
      </c>
      <c r="G5215">
        <v>264.842285</v>
      </c>
      <c r="H5215">
        <v>187.72219799999999</v>
      </c>
    </row>
    <row r="5216" spans="1:8" x14ac:dyDescent="0.2">
      <c r="A5216">
        <v>5208</v>
      </c>
      <c r="B5216">
        <v>43.4</v>
      </c>
      <c r="C5216">
        <v>54.409367000000003</v>
      </c>
      <c r="D5216">
        <v>256.37982199999999</v>
      </c>
      <c r="E5216">
        <v>167.64112900000001</v>
      </c>
      <c r="F5216">
        <v>74.085541000000006</v>
      </c>
      <c r="G5216">
        <v>264.84530599999999</v>
      </c>
      <c r="H5216">
        <v>187.72283899999999</v>
      </c>
    </row>
    <row r="5217" spans="1:8" x14ac:dyDescent="0.2">
      <c r="A5217">
        <v>5209</v>
      </c>
      <c r="B5217">
        <v>43.408000000000001</v>
      </c>
      <c r="C5217">
        <v>54.372577999999997</v>
      </c>
      <c r="D5217">
        <v>256.36148100000003</v>
      </c>
      <c r="E5217">
        <v>167.62103300000001</v>
      </c>
      <c r="F5217">
        <v>74.085846000000004</v>
      </c>
      <c r="G5217">
        <v>264.84674100000001</v>
      </c>
      <c r="H5217">
        <v>187.721405</v>
      </c>
    </row>
    <row r="5218" spans="1:8" x14ac:dyDescent="0.2">
      <c r="A5218">
        <v>5210</v>
      </c>
      <c r="B5218">
        <v>43.417000000000002</v>
      </c>
      <c r="C5218">
        <v>54.320689999999999</v>
      </c>
      <c r="D5218">
        <v>256.358002</v>
      </c>
      <c r="E5218">
        <v>167.62797499999999</v>
      </c>
      <c r="F5218">
        <v>74.083190999999999</v>
      </c>
      <c r="G5218">
        <v>264.84707600000002</v>
      </c>
      <c r="H5218">
        <v>187.720932</v>
      </c>
    </row>
    <row r="5219" spans="1:8" x14ac:dyDescent="0.2">
      <c r="A5219">
        <v>5211</v>
      </c>
      <c r="B5219">
        <v>43.424999999999997</v>
      </c>
      <c r="C5219">
        <v>54.273972000000001</v>
      </c>
      <c r="D5219">
        <v>256.338776</v>
      </c>
      <c r="E5219">
        <v>167.60972599999999</v>
      </c>
      <c r="F5219">
        <v>74.085982999999999</v>
      </c>
      <c r="G5219">
        <v>264.84707600000002</v>
      </c>
      <c r="H5219">
        <v>187.718491</v>
      </c>
    </row>
    <row r="5220" spans="1:8" x14ac:dyDescent="0.2">
      <c r="A5220">
        <v>5212</v>
      </c>
      <c r="B5220">
        <v>43.433</v>
      </c>
      <c r="C5220">
        <v>54.145916</v>
      </c>
      <c r="D5220">
        <v>256.23513800000001</v>
      </c>
      <c r="E5220">
        <v>167.618774</v>
      </c>
      <c r="F5220">
        <v>74.087952000000001</v>
      </c>
      <c r="G5220">
        <v>264.84854100000001</v>
      </c>
      <c r="H5220">
        <v>187.72378499999999</v>
      </c>
    </row>
    <row r="5221" spans="1:8" x14ac:dyDescent="0.2">
      <c r="A5221">
        <v>5213</v>
      </c>
      <c r="B5221">
        <v>43.442</v>
      </c>
      <c r="C5221">
        <v>54.085514000000003</v>
      </c>
      <c r="D5221">
        <v>256.20925899999997</v>
      </c>
      <c r="E5221">
        <v>167.56227100000001</v>
      </c>
      <c r="F5221">
        <v>74.091628999999998</v>
      </c>
      <c r="G5221">
        <v>264.84994499999999</v>
      </c>
      <c r="H5221">
        <v>187.72311400000001</v>
      </c>
    </row>
    <row r="5222" spans="1:8" x14ac:dyDescent="0.2">
      <c r="A5222">
        <v>5214</v>
      </c>
      <c r="B5222">
        <v>43.45</v>
      </c>
      <c r="C5222">
        <v>54.040633999999997</v>
      </c>
      <c r="D5222">
        <v>256.18429600000002</v>
      </c>
      <c r="E5222">
        <v>167.54217499999999</v>
      </c>
      <c r="F5222">
        <v>74.094734000000003</v>
      </c>
      <c r="G5222">
        <v>264.85229500000003</v>
      </c>
      <c r="H5222">
        <v>187.72500600000001</v>
      </c>
    </row>
    <row r="5223" spans="1:8" x14ac:dyDescent="0.2">
      <c r="A5223">
        <v>5215</v>
      </c>
      <c r="B5223">
        <v>43.457999999999998</v>
      </c>
      <c r="C5223">
        <v>53.998992999999999</v>
      </c>
      <c r="D5223">
        <v>256.15499899999998</v>
      </c>
      <c r="E5223">
        <v>167.51675399999999</v>
      </c>
      <c r="F5223">
        <v>74.095969999999994</v>
      </c>
      <c r="G5223">
        <v>264.850525</v>
      </c>
      <c r="H5223">
        <v>187.725525</v>
      </c>
    </row>
    <row r="5224" spans="1:8" x14ac:dyDescent="0.2">
      <c r="A5224">
        <v>5216</v>
      </c>
      <c r="B5224">
        <v>43.466999999999999</v>
      </c>
      <c r="C5224">
        <v>53.948264999999999</v>
      </c>
      <c r="D5224">
        <v>256.11651599999999</v>
      </c>
      <c r="E5224">
        <v>167.46070900000001</v>
      </c>
      <c r="F5224">
        <v>74.095389999999995</v>
      </c>
      <c r="G5224">
        <v>264.847443</v>
      </c>
      <c r="H5224">
        <v>187.72494499999999</v>
      </c>
    </row>
    <row r="5225" spans="1:8" x14ac:dyDescent="0.2">
      <c r="A5225">
        <v>5217</v>
      </c>
      <c r="B5225">
        <v>43.475000000000001</v>
      </c>
      <c r="C5225">
        <v>53.868873999999998</v>
      </c>
      <c r="D5225">
        <v>256.061981</v>
      </c>
      <c r="E5225">
        <v>167.42709400000001</v>
      </c>
      <c r="F5225">
        <v>74.095551</v>
      </c>
      <c r="G5225">
        <v>264.84451300000001</v>
      </c>
      <c r="H5225">
        <v>187.72430399999999</v>
      </c>
    </row>
    <row r="5226" spans="1:8" x14ac:dyDescent="0.2">
      <c r="A5226">
        <v>5218</v>
      </c>
      <c r="B5226">
        <v>43.482999999999997</v>
      </c>
      <c r="C5226">
        <v>53.79945</v>
      </c>
      <c r="D5226">
        <v>256.05413800000002</v>
      </c>
      <c r="E5226">
        <v>167.367447</v>
      </c>
      <c r="F5226">
        <v>74.095703</v>
      </c>
      <c r="G5226">
        <v>264.84274299999998</v>
      </c>
      <c r="H5226">
        <v>187.72695899999999</v>
      </c>
    </row>
    <row r="5227" spans="1:8" x14ac:dyDescent="0.2">
      <c r="A5227">
        <v>5219</v>
      </c>
      <c r="B5227">
        <v>43.491999999999997</v>
      </c>
      <c r="C5227">
        <v>53.724918000000002</v>
      </c>
      <c r="D5227">
        <v>256.04718000000003</v>
      </c>
      <c r="E5227">
        <v>167.33213799999999</v>
      </c>
      <c r="F5227">
        <v>74.096656999999993</v>
      </c>
      <c r="G5227">
        <v>264.84652699999998</v>
      </c>
      <c r="H5227">
        <v>187.72547900000001</v>
      </c>
    </row>
    <row r="5228" spans="1:8" x14ac:dyDescent="0.2">
      <c r="A5228">
        <v>5220</v>
      </c>
      <c r="B5228">
        <v>43.5</v>
      </c>
      <c r="C5228">
        <v>53.561641999999999</v>
      </c>
      <c r="D5228">
        <v>256.00662199999999</v>
      </c>
      <c r="E5228">
        <v>167.36175499999999</v>
      </c>
      <c r="F5228">
        <v>74.092934</v>
      </c>
      <c r="G5228">
        <v>264.85339399999998</v>
      </c>
      <c r="H5228">
        <v>187.72702000000001</v>
      </c>
    </row>
    <row r="5229" spans="1:8" x14ac:dyDescent="0.2">
      <c r="A5229">
        <v>5221</v>
      </c>
      <c r="B5229">
        <v>43.508000000000003</v>
      </c>
      <c r="C5229">
        <v>53.443947000000001</v>
      </c>
      <c r="D5229">
        <v>256.01788299999998</v>
      </c>
      <c r="E5229">
        <v>167.30998199999999</v>
      </c>
      <c r="F5229">
        <v>74.091521999999998</v>
      </c>
      <c r="G5229">
        <v>264.85504200000003</v>
      </c>
      <c r="H5229">
        <v>187.72395299999999</v>
      </c>
    </row>
    <row r="5230" spans="1:8" x14ac:dyDescent="0.2">
      <c r="A5230">
        <v>5222</v>
      </c>
      <c r="B5230">
        <v>43.517000000000003</v>
      </c>
      <c r="C5230">
        <v>53.342747000000003</v>
      </c>
      <c r="D5230">
        <v>255.99563599999999</v>
      </c>
      <c r="E5230">
        <v>167.28649899999999</v>
      </c>
      <c r="F5230">
        <v>74.092308000000003</v>
      </c>
      <c r="G5230">
        <v>264.84869400000002</v>
      </c>
      <c r="H5230">
        <v>187.72392300000001</v>
      </c>
    </row>
    <row r="5231" spans="1:8" x14ac:dyDescent="0.2">
      <c r="A5231">
        <v>5223</v>
      </c>
      <c r="B5231">
        <v>43.524999999999999</v>
      </c>
      <c r="C5231">
        <v>53.153590999999999</v>
      </c>
      <c r="D5231">
        <v>255.94610599999999</v>
      </c>
      <c r="E5231">
        <v>167.31324799999999</v>
      </c>
      <c r="F5231">
        <v>74.097213999999994</v>
      </c>
      <c r="G5231">
        <v>264.78750600000001</v>
      </c>
      <c r="H5231">
        <v>187.75668300000001</v>
      </c>
    </row>
    <row r="5232" spans="1:8" x14ac:dyDescent="0.2">
      <c r="A5232">
        <v>5224</v>
      </c>
      <c r="B5232">
        <v>43.533000000000001</v>
      </c>
      <c r="C5232">
        <v>53.040329</v>
      </c>
      <c r="D5232">
        <v>255.90589900000001</v>
      </c>
      <c r="E5232">
        <v>167.243561</v>
      </c>
      <c r="F5232">
        <v>74.093658000000005</v>
      </c>
      <c r="G5232">
        <v>264.83612099999999</v>
      </c>
      <c r="H5232">
        <v>187.726562</v>
      </c>
    </row>
    <row r="5233" spans="1:8" x14ac:dyDescent="0.2">
      <c r="A5233">
        <v>5225</v>
      </c>
      <c r="B5233">
        <v>43.542000000000002</v>
      </c>
      <c r="C5233">
        <v>52.862385000000003</v>
      </c>
      <c r="D5233">
        <v>255.86163300000001</v>
      </c>
      <c r="E5233">
        <v>167.17846700000001</v>
      </c>
      <c r="F5233">
        <v>74.095505000000003</v>
      </c>
      <c r="G5233">
        <v>264.837402</v>
      </c>
      <c r="H5233">
        <v>187.72718800000001</v>
      </c>
    </row>
    <row r="5234" spans="1:8" x14ac:dyDescent="0.2">
      <c r="A5234">
        <v>5226</v>
      </c>
      <c r="B5234">
        <v>43.55</v>
      </c>
      <c r="C5234">
        <v>52.689995000000003</v>
      </c>
      <c r="D5234">
        <v>255.80659499999999</v>
      </c>
      <c r="E5234">
        <v>167.209824</v>
      </c>
      <c r="F5234">
        <v>74.094109000000003</v>
      </c>
      <c r="G5234">
        <v>264.84314000000001</v>
      </c>
      <c r="H5234">
        <v>187.72538800000001</v>
      </c>
    </row>
    <row r="5235" spans="1:8" x14ac:dyDescent="0.2">
      <c r="A5235">
        <v>5227</v>
      </c>
      <c r="B5235">
        <v>43.558</v>
      </c>
      <c r="C5235">
        <v>52.556857999999998</v>
      </c>
      <c r="D5235">
        <v>255.779831</v>
      </c>
      <c r="E5235">
        <v>167.187805</v>
      </c>
      <c r="F5235">
        <v>74.091835000000003</v>
      </c>
      <c r="G5235">
        <v>264.84954800000003</v>
      </c>
      <c r="H5235">
        <v>187.725876</v>
      </c>
    </row>
    <row r="5236" spans="1:8" x14ac:dyDescent="0.2">
      <c r="A5236">
        <v>5228</v>
      </c>
      <c r="B5236">
        <v>43.567</v>
      </c>
      <c r="C5236">
        <v>52.446632000000001</v>
      </c>
      <c r="D5236">
        <v>255.73251300000001</v>
      </c>
      <c r="E5236">
        <v>167.09612999999999</v>
      </c>
      <c r="F5236">
        <v>74.090903999999995</v>
      </c>
      <c r="G5236">
        <v>264.851654</v>
      </c>
      <c r="H5236">
        <v>187.722534</v>
      </c>
    </row>
    <row r="5237" spans="1:8" x14ac:dyDescent="0.2">
      <c r="A5237">
        <v>5229</v>
      </c>
      <c r="B5237">
        <v>43.575000000000003</v>
      </c>
      <c r="C5237">
        <v>52.365828999999998</v>
      </c>
      <c r="D5237">
        <v>255.64158599999999</v>
      </c>
      <c r="E5237">
        <v>167.02311700000001</v>
      </c>
      <c r="F5237">
        <v>74.086967000000001</v>
      </c>
      <c r="G5237">
        <v>264.846161</v>
      </c>
      <c r="H5237">
        <v>187.724457</v>
      </c>
    </row>
    <row r="5238" spans="1:8" x14ac:dyDescent="0.2">
      <c r="A5238">
        <v>5230</v>
      </c>
      <c r="B5238">
        <v>43.582999999999998</v>
      </c>
      <c r="C5238">
        <v>52.255234000000002</v>
      </c>
      <c r="D5238">
        <v>255.568085</v>
      </c>
      <c r="E5238">
        <v>166.96785</v>
      </c>
      <c r="F5238">
        <v>74.086112999999997</v>
      </c>
      <c r="G5238">
        <v>264.83810399999999</v>
      </c>
      <c r="H5238">
        <v>187.72499099999999</v>
      </c>
    </row>
    <row r="5239" spans="1:8" x14ac:dyDescent="0.2">
      <c r="A5239">
        <v>5231</v>
      </c>
      <c r="B5239">
        <v>43.591999999999999</v>
      </c>
      <c r="C5239">
        <v>52.138286999999998</v>
      </c>
      <c r="D5239">
        <v>255.509918</v>
      </c>
      <c r="E5239">
        <v>166.98306299999999</v>
      </c>
      <c r="F5239">
        <v>74.085746999999998</v>
      </c>
      <c r="G5239">
        <v>264.83078</v>
      </c>
      <c r="H5239">
        <v>187.725967</v>
      </c>
    </row>
    <row r="5240" spans="1:8" x14ac:dyDescent="0.2">
      <c r="A5240">
        <v>5232</v>
      </c>
      <c r="B5240">
        <v>43.6</v>
      </c>
      <c r="C5240">
        <v>52.028854000000003</v>
      </c>
      <c r="D5240">
        <v>255.44134500000001</v>
      </c>
      <c r="E5240">
        <v>166.92253099999999</v>
      </c>
      <c r="F5240">
        <v>74.083304999999996</v>
      </c>
      <c r="G5240">
        <v>264.83084100000002</v>
      </c>
      <c r="H5240">
        <v>187.721161</v>
      </c>
    </row>
    <row r="5241" spans="1:8" x14ac:dyDescent="0.2">
      <c r="A5241">
        <v>5233</v>
      </c>
      <c r="B5241">
        <v>43.607999999999997</v>
      </c>
      <c r="C5241">
        <v>51.882668000000002</v>
      </c>
      <c r="D5241">
        <v>255.378342</v>
      </c>
      <c r="E5241">
        <v>166.82862900000001</v>
      </c>
      <c r="F5241">
        <v>74.081290999999993</v>
      </c>
      <c r="G5241">
        <v>264.83563199999998</v>
      </c>
      <c r="H5241">
        <v>187.720505</v>
      </c>
    </row>
    <row r="5242" spans="1:8" x14ac:dyDescent="0.2">
      <c r="A5242">
        <v>5234</v>
      </c>
      <c r="B5242">
        <v>43.616999999999997</v>
      </c>
      <c r="C5242">
        <v>51.738838000000001</v>
      </c>
      <c r="D5242">
        <v>255.35633899999999</v>
      </c>
      <c r="E5242">
        <v>166.86064099999999</v>
      </c>
      <c r="F5242">
        <v>74.080810999999997</v>
      </c>
      <c r="G5242">
        <v>264.84103399999998</v>
      </c>
      <c r="H5242">
        <v>187.71916200000001</v>
      </c>
    </row>
    <row r="5243" spans="1:8" x14ac:dyDescent="0.2">
      <c r="A5243">
        <v>5235</v>
      </c>
      <c r="B5243">
        <v>43.625</v>
      </c>
      <c r="C5243">
        <v>51.594669000000003</v>
      </c>
      <c r="D5243">
        <v>255.307907</v>
      </c>
      <c r="E5243">
        <v>166.77862500000001</v>
      </c>
      <c r="F5243">
        <v>74.083015000000003</v>
      </c>
      <c r="G5243">
        <v>264.844086</v>
      </c>
      <c r="H5243">
        <v>187.721283</v>
      </c>
    </row>
    <row r="5244" spans="1:8" x14ac:dyDescent="0.2">
      <c r="A5244">
        <v>5236</v>
      </c>
      <c r="B5244">
        <v>43.633000000000003</v>
      </c>
      <c r="C5244">
        <v>51.456135000000003</v>
      </c>
      <c r="D5244">
        <v>255.269913</v>
      </c>
      <c r="E5244">
        <v>166.68338</v>
      </c>
      <c r="F5244">
        <v>74.088470000000001</v>
      </c>
      <c r="G5244">
        <v>264.84002700000002</v>
      </c>
      <c r="H5244">
        <v>187.72328200000001</v>
      </c>
    </row>
    <row r="5245" spans="1:8" x14ac:dyDescent="0.2">
      <c r="A5245">
        <v>5237</v>
      </c>
      <c r="B5245">
        <v>43.642000000000003</v>
      </c>
      <c r="C5245">
        <v>51.247295000000001</v>
      </c>
      <c r="D5245">
        <v>255.23973100000001</v>
      </c>
      <c r="E5245">
        <v>166.718796</v>
      </c>
      <c r="F5245">
        <v>74.093964</v>
      </c>
      <c r="G5245">
        <v>264.83386200000001</v>
      </c>
      <c r="H5245">
        <v>187.72624200000001</v>
      </c>
    </row>
    <row r="5246" spans="1:8" x14ac:dyDescent="0.2">
      <c r="A5246">
        <v>5238</v>
      </c>
      <c r="B5246">
        <v>43.65</v>
      </c>
      <c r="C5246">
        <v>51.098953000000002</v>
      </c>
      <c r="D5246">
        <v>255.16873200000001</v>
      </c>
      <c r="E5246">
        <v>166.60557600000001</v>
      </c>
      <c r="F5246">
        <v>74.081710999999999</v>
      </c>
      <c r="G5246">
        <v>264.79733299999998</v>
      </c>
      <c r="H5246">
        <v>187.76226800000001</v>
      </c>
    </row>
    <row r="5247" spans="1:8" x14ac:dyDescent="0.2">
      <c r="A5247">
        <v>5239</v>
      </c>
      <c r="B5247">
        <v>43.658000000000001</v>
      </c>
      <c r="C5247">
        <v>50.872017</v>
      </c>
      <c r="D5247">
        <v>255.15782200000001</v>
      </c>
      <c r="E5247">
        <v>166.62853999999999</v>
      </c>
      <c r="F5247">
        <v>74.102219000000005</v>
      </c>
      <c r="G5247">
        <v>264.77777099999997</v>
      </c>
      <c r="H5247">
        <v>187.753693</v>
      </c>
    </row>
    <row r="5248" spans="1:8" x14ac:dyDescent="0.2">
      <c r="A5248">
        <v>5240</v>
      </c>
      <c r="B5248">
        <v>43.667000000000002</v>
      </c>
      <c r="C5248">
        <v>50.727859000000002</v>
      </c>
      <c r="D5248">
        <v>255.12519800000001</v>
      </c>
      <c r="E5248">
        <v>166.50192300000001</v>
      </c>
      <c r="F5248">
        <v>74.081680000000006</v>
      </c>
      <c r="G5248">
        <v>264.80285600000002</v>
      </c>
      <c r="H5248">
        <v>187.759186</v>
      </c>
    </row>
    <row r="5249" spans="1:8" x14ac:dyDescent="0.2">
      <c r="A5249">
        <v>5241</v>
      </c>
      <c r="B5249">
        <v>43.674999999999997</v>
      </c>
      <c r="C5249">
        <v>50.530529000000001</v>
      </c>
      <c r="D5249">
        <v>255.036407</v>
      </c>
      <c r="E5249">
        <v>166.37364199999999</v>
      </c>
      <c r="F5249">
        <v>74.101517000000001</v>
      </c>
      <c r="G5249">
        <v>264.78143299999999</v>
      </c>
      <c r="H5249">
        <v>187.75456199999999</v>
      </c>
    </row>
    <row r="5250" spans="1:8" x14ac:dyDescent="0.2">
      <c r="A5250">
        <v>5242</v>
      </c>
      <c r="B5250">
        <v>43.683</v>
      </c>
      <c r="C5250">
        <v>50.307822999999999</v>
      </c>
      <c r="D5250">
        <v>254.97341900000001</v>
      </c>
      <c r="E5250">
        <v>166.36134300000001</v>
      </c>
      <c r="F5250">
        <v>74.096862999999999</v>
      </c>
      <c r="G5250">
        <v>264.83325200000002</v>
      </c>
      <c r="H5250">
        <v>187.72013899999999</v>
      </c>
    </row>
    <row r="5251" spans="1:8" x14ac:dyDescent="0.2">
      <c r="A5251">
        <v>5243</v>
      </c>
      <c r="B5251">
        <v>43.692</v>
      </c>
      <c r="C5251">
        <v>50.094906000000002</v>
      </c>
      <c r="D5251">
        <v>254.86579900000001</v>
      </c>
      <c r="E5251">
        <v>166.19317599999999</v>
      </c>
      <c r="F5251">
        <v>74.103294000000005</v>
      </c>
      <c r="G5251">
        <v>264.77374300000002</v>
      </c>
      <c r="H5251">
        <v>187.75315900000001</v>
      </c>
    </row>
    <row r="5252" spans="1:8" x14ac:dyDescent="0.2">
      <c r="A5252">
        <v>5244</v>
      </c>
      <c r="B5252">
        <v>43.7</v>
      </c>
      <c r="C5252">
        <v>49.826675000000002</v>
      </c>
      <c r="D5252">
        <v>254.820999</v>
      </c>
      <c r="E5252">
        <v>166.19761700000001</v>
      </c>
      <c r="F5252">
        <v>74.103836000000001</v>
      </c>
      <c r="G5252">
        <v>264.77136200000001</v>
      </c>
      <c r="H5252">
        <v>187.75036600000001</v>
      </c>
    </row>
    <row r="5253" spans="1:8" x14ac:dyDescent="0.2">
      <c r="A5253">
        <v>5245</v>
      </c>
      <c r="B5253">
        <v>43.707999999999998</v>
      </c>
      <c r="C5253">
        <v>49.598376999999999</v>
      </c>
      <c r="D5253">
        <v>254.71708699999999</v>
      </c>
      <c r="E5253">
        <v>166.03434799999999</v>
      </c>
      <c r="F5253">
        <v>74.090796999999995</v>
      </c>
      <c r="G5253">
        <v>264.73861699999998</v>
      </c>
      <c r="H5253">
        <v>187.787903</v>
      </c>
    </row>
    <row r="5254" spans="1:8" x14ac:dyDescent="0.2">
      <c r="A5254">
        <v>5246</v>
      </c>
      <c r="B5254">
        <v>43.716999999999999</v>
      </c>
      <c r="C5254">
        <v>49.323891000000003</v>
      </c>
      <c r="D5254">
        <v>254.63739000000001</v>
      </c>
      <c r="E5254">
        <v>166.00936899999999</v>
      </c>
      <c r="F5254">
        <v>74.109572999999997</v>
      </c>
      <c r="G5254">
        <v>264.77389499999998</v>
      </c>
      <c r="H5254">
        <v>187.749313</v>
      </c>
    </row>
    <row r="5255" spans="1:8" x14ac:dyDescent="0.2">
      <c r="A5255">
        <v>5247</v>
      </c>
      <c r="B5255">
        <v>43.725000000000001</v>
      </c>
      <c r="C5255">
        <v>49.039054999999998</v>
      </c>
      <c r="D5255">
        <v>254.44490099999999</v>
      </c>
      <c r="E5255">
        <v>165.844818</v>
      </c>
      <c r="F5255">
        <v>74.116157999999999</v>
      </c>
      <c r="G5255">
        <v>264.773346</v>
      </c>
      <c r="H5255">
        <v>187.74917600000001</v>
      </c>
    </row>
    <row r="5256" spans="1:8" x14ac:dyDescent="0.2">
      <c r="A5256">
        <v>5248</v>
      </c>
      <c r="B5256">
        <v>43.732999999999997</v>
      </c>
      <c r="C5256">
        <v>48.733013</v>
      </c>
      <c r="D5256">
        <v>254.33209199999999</v>
      </c>
      <c r="E5256">
        <v>165.779449</v>
      </c>
      <c r="F5256">
        <v>74.121077999999997</v>
      </c>
      <c r="G5256">
        <v>264.771545</v>
      </c>
      <c r="H5256">
        <v>187.755325</v>
      </c>
    </row>
    <row r="5257" spans="1:8" x14ac:dyDescent="0.2">
      <c r="A5257">
        <v>5249</v>
      </c>
      <c r="B5257">
        <v>43.741999999999997</v>
      </c>
      <c r="C5257">
        <v>48.412312</v>
      </c>
      <c r="D5257">
        <v>254.21452300000001</v>
      </c>
      <c r="E5257">
        <v>165.70993000000001</v>
      </c>
      <c r="F5257">
        <v>74.109206999999998</v>
      </c>
      <c r="G5257">
        <v>264.73498499999999</v>
      </c>
      <c r="H5257">
        <v>187.787048</v>
      </c>
    </row>
    <row r="5258" spans="1:8" x14ac:dyDescent="0.2">
      <c r="A5258">
        <v>5250</v>
      </c>
      <c r="B5258">
        <v>43.75</v>
      </c>
      <c r="C5258">
        <v>48.156063000000003</v>
      </c>
      <c r="D5258">
        <v>254.035797</v>
      </c>
      <c r="E5258">
        <v>165.516693</v>
      </c>
      <c r="F5258">
        <v>74.110855000000001</v>
      </c>
      <c r="G5258">
        <v>264.73187300000001</v>
      </c>
      <c r="H5258">
        <v>187.786575</v>
      </c>
    </row>
    <row r="5259" spans="1:8" x14ac:dyDescent="0.2">
      <c r="A5259">
        <v>5251</v>
      </c>
      <c r="B5259">
        <v>43.758000000000003</v>
      </c>
      <c r="C5259">
        <v>47.836643000000002</v>
      </c>
      <c r="D5259">
        <v>253.887619</v>
      </c>
      <c r="E5259">
        <v>165.50273100000001</v>
      </c>
      <c r="F5259">
        <v>74.120895000000004</v>
      </c>
      <c r="G5259">
        <v>264.77233899999999</v>
      </c>
      <c r="H5259">
        <v>187.754333</v>
      </c>
    </row>
    <row r="5260" spans="1:8" x14ac:dyDescent="0.2">
      <c r="A5260">
        <v>5252</v>
      </c>
      <c r="B5260">
        <v>43.767000000000003</v>
      </c>
      <c r="C5260">
        <v>47.601646000000002</v>
      </c>
      <c r="D5260">
        <v>253.75881999999999</v>
      </c>
      <c r="E5260">
        <v>165.31205700000001</v>
      </c>
      <c r="F5260">
        <v>74.123604</v>
      </c>
      <c r="G5260">
        <v>264.77185100000003</v>
      </c>
      <c r="H5260">
        <v>187.74925200000001</v>
      </c>
    </row>
    <row r="5261" spans="1:8" x14ac:dyDescent="0.2">
      <c r="A5261">
        <v>5253</v>
      </c>
      <c r="B5261">
        <v>43.774999999999999</v>
      </c>
      <c r="C5261">
        <v>47.231082999999998</v>
      </c>
      <c r="D5261">
        <v>253.51068100000001</v>
      </c>
      <c r="E5261">
        <v>165.26829499999999</v>
      </c>
      <c r="F5261">
        <v>74.124138000000002</v>
      </c>
      <c r="G5261">
        <v>264.77136200000001</v>
      </c>
      <c r="H5261">
        <v>187.747986</v>
      </c>
    </row>
    <row r="5262" spans="1:8" x14ac:dyDescent="0.2">
      <c r="A5262">
        <v>5254</v>
      </c>
      <c r="B5262">
        <v>43.783000000000001</v>
      </c>
      <c r="C5262">
        <v>46.922843999999998</v>
      </c>
      <c r="D5262">
        <v>253.37150600000001</v>
      </c>
      <c r="E5262">
        <v>165.068848</v>
      </c>
      <c r="F5262">
        <v>74.126937999999996</v>
      </c>
      <c r="G5262">
        <v>264.76733400000001</v>
      </c>
      <c r="H5262">
        <v>187.749832</v>
      </c>
    </row>
    <row r="5263" spans="1:8" x14ac:dyDescent="0.2">
      <c r="A5263">
        <v>5255</v>
      </c>
      <c r="B5263">
        <v>43.792000000000002</v>
      </c>
      <c r="C5263">
        <v>46.550766000000003</v>
      </c>
      <c r="D5263">
        <v>253.155136</v>
      </c>
      <c r="E5263">
        <v>164.96490499999999</v>
      </c>
      <c r="F5263">
        <v>74.115555000000001</v>
      </c>
      <c r="G5263">
        <v>264.72680700000001</v>
      </c>
      <c r="H5263">
        <v>187.785416</v>
      </c>
    </row>
    <row r="5264" spans="1:8" x14ac:dyDescent="0.2">
      <c r="A5264">
        <v>5256</v>
      </c>
      <c r="B5264">
        <v>43.8</v>
      </c>
      <c r="C5264">
        <v>46.206184</v>
      </c>
      <c r="D5264">
        <v>252.993729</v>
      </c>
      <c r="E5264">
        <v>164.892212</v>
      </c>
      <c r="F5264">
        <v>74.130898000000002</v>
      </c>
      <c r="G5264">
        <v>264.75943000000001</v>
      </c>
      <c r="H5264">
        <v>187.75509600000001</v>
      </c>
    </row>
    <row r="5265" spans="1:8" x14ac:dyDescent="0.2">
      <c r="A5265">
        <v>5257</v>
      </c>
      <c r="B5265">
        <v>43.808</v>
      </c>
      <c r="C5265">
        <v>45.843826</v>
      </c>
      <c r="D5265">
        <v>252.85640000000001</v>
      </c>
      <c r="E5265">
        <v>164.80586199999999</v>
      </c>
      <c r="F5265">
        <v>74.132080000000002</v>
      </c>
      <c r="G5265">
        <v>264.76431300000002</v>
      </c>
      <c r="H5265">
        <v>187.754501</v>
      </c>
    </row>
    <row r="5266" spans="1:8" x14ac:dyDescent="0.2">
      <c r="A5266">
        <v>5258</v>
      </c>
      <c r="B5266">
        <v>43.817</v>
      </c>
      <c r="C5266">
        <v>45.512096</v>
      </c>
      <c r="D5266">
        <v>252.61056500000001</v>
      </c>
      <c r="E5266">
        <v>164.62170399999999</v>
      </c>
      <c r="F5266">
        <v>74.187484999999995</v>
      </c>
      <c r="G5266">
        <v>264.74700899999999</v>
      </c>
      <c r="H5266">
        <v>187.660461</v>
      </c>
    </row>
    <row r="5267" spans="1:8" x14ac:dyDescent="0.2">
      <c r="A5267">
        <v>5259</v>
      </c>
      <c r="B5267">
        <v>43.825000000000003</v>
      </c>
      <c r="C5267">
        <v>45.128048</v>
      </c>
      <c r="D5267">
        <v>252.448914</v>
      </c>
      <c r="E5267">
        <v>164.557388</v>
      </c>
      <c r="F5267">
        <v>74.129013</v>
      </c>
      <c r="G5267">
        <v>264.777466</v>
      </c>
      <c r="H5267">
        <v>187.754974</v>
      </c>
    </row>
    <row r="5268" spans="1:8" x14ac:dyDescent="0.2">
      <c r="A5268">
        <v>5260</v>
      </c>
      <c r="B5268">
        <v>43.832999999999998</v>
      </c>
      <c r="C5268">
        <v>44.777672000000003</v>
      </c>
      <c r="D5268">
        <v>252.23320000000001</v>
      </c>
      <c r="E5268">
        <v>164.48341400000001</v>
      </c>
      <c r="F5268">
        <v>74.130707000000001</v>
      </c>
      <c r="G5268">
        <v>264.77423099999999</v>
      </c>
      <c r="H5268">
        <v>187.75225800000001</v>
      </c>
    </row>
    <row r="5269" spans="1:8" x14ac:dyDescent="0.2">
      <c r="A5269">
        <v>5261</v>
      </c>
      <c r="B5269">
        <v>43.841999999999999</v>
      </c>
      <c r="C5269">
        <v>44.434691999999998</v>
      </c>
      <c r="D5269">
        <v>252.02456699999999</v>
      </c>
      <c r="E5269">
        <v>164.301208</v>
      </c>
      <c r="F5269">
        <v>74.117553999999998</v>
      </c>
      <c r="G5269">
        <v>264.73159800000002</v>
      </c>
      <c r="H5269">
        <v>187.787048</v>
      </c>
    </row>
    <row r="5270" spans="1:8" x14ac:dyDescent="0.2">
      <c r="A5270">
        <v>5262</v>
      </c>
      <c r="B5270">
        <v>43.85</v>
      </c>
      <c r="C5270">
        <v>44.101784000000002</v>
      </c>
      <c r="D5270">
        <v>251.85772700000001</v>
      </c>
      <c r="E5270">
        <v>164.245926</v>
      </c>
      <c r="F5270">
        <v>74.117774999999995</v>
      </c>
      <c r="G5270">
        <v>264.723724</v>
      </c>
      <c r="H5270">
        <v>187.78653</v>
      </c>
    </row>
    <row r="5271" spans="1:8" x14ac:dyDescent="0.2">
      <c r="A5271">
        <v>5263</v>
      </c>
      <c r="B5271">
        <v>43.857999999999997</v>
      </c>
      <c r="C5271">
        <v>43.743434999999998</v>
      </c>
      <c r="D5271">
        <v>251.60020399999999</v>
      </c>
      <c r="E5271">
        <v>164.18141199999999</v>
      </c>
      <c r="F5271">
        <v>74.115425000000002</v>
      </c>
      <c r="G5271">
        <v>264.72268700000001</v>
      </c>
      <c r="H5271">
        <v>187.78518700000001</v>
      </c>
    </row>
    <row r="5272" spans="1:8" x14ac:dyDescent="0.2">
      <c r="A5272">
        <v>5264</v>
      </c>
      <c r="B5272">
        <v>43.866999999999997</v>
      </c>
      <c r="C5272">
        <v>43.441761</v>
      </c>
      <c r="D5272">
        <v>251.43248</v>
      </c>
      <c r="E5272">
        <v>164.00723300000001</v>
      </c>
      <c r="F5272">
        <v>74.124602999999993</v>
      </c>
      <c r="G5272">
        <v>264.76388500000002</v>
      </c>
      <c r="H5272">
        <v>187.750946</v>
      </c>
    </row>
    <row r="5273" spans="1:8" x14ac:dyDescent="0.2">
      <c r="A5273">
        <v>5265</v>
      </c>
      <c r="B5273">
        <v>43.875</v>
      </c>
      <c r="C5273">
        <v>43.079028999999998</v>
      </c>
      <c r="D5273">
        <v>251.16107199999999</v>
      </c>
      <c r="E5273">
        <v>163.89309700000001</v>
      </c>
      <c r="F5273">
        <v>74.123474000000002</v>
      </c>
      <c r="G5273">
        <v>264.77066000000002</v>
      </c>
      <c r="H5273">
        <v>187.74764999999999</v>
      </c>
    </row>
    <row r="5274" spans="1:8" x14ac:dyDescent="0.2">
      <c r="A5274">
        <v>5266</v>
      </c>
      <c r="B5274">
        <v>43.883000000000003</v>
      </c>
      <c r="C5274">
        <v>42.753345000000003</v>
      </c>
      <c r="D5274">
        <v>251.031128</v>
      </c>
      <c r="E5274">
        <v>163.84307899999999</v>
      </c>
      <c r="F5274">
        <v>74.123588999999996</v>
      </c>
      <c r="G5274">
        <v>264.77188100000001</v>
      </c>
      <c r="H5274">
        <v>187.74595600000001</v>
      </c>
    </row>
    <row r="5275" spans="1:8" x14ac:dyDescent="0.2">
      <c r="A5275">
        <v>5267</v>
      </c>
      <c r="B5275">
        <v>43.892000000000003</v>
      </c>
      <c r="C5275">
        <v>42.460045000000001</v>
      </c>
      <c r="D5275">
        <v>250.76040599999999</v>
      </c>
      <c r="E5275">
        <v>163.71198999999999</v>
      </c>
      <c r="F5275">
        <v>74.111335999999994</v>
      </c>
      <c r="G5275">
        <v>264.73501599999997</v>
      </c>
      <c r="H5275">
        <v>187.780182</v>
      </c>
    </row>
    <row r="5276" spans="1:8" x14ac:dyDescent="0.2">
      <c r="A5276">
        <v>5268</v>
      </c>
      <c r="B5276">
        <v>43.9</v>
      </c>
      <c r="C5276">
        <v>42.094279999999998</v>
      </c>
      <c r="D5276">
        <v>250.54884300000001</v>
      </c>
      <c r="E5276">
        <v>163.60791</v>
      </c>
      <c r="F5276">
        <v>74.114547999999999</v>
      </c>
      <c r="G5276">
        <v>264.72827100000001</v>
      </c>
      <c r="H5276">
        <v>187.781982</v>
      </c>
    </row>
    <row r="5277" spans="1:8" x14ac:dyDescent="0.2">
      <c r="A5277">
        <v>5269</v>
      </c>
      <c r="B5277">
        <v>43.908000000000001</v>
      </c>
      <c r="C5277">
        <v>41.838149999999999</v>
      </c>
      <c r="D5277">
        <v>250.317307</v>
      </c>
      <c r="E5277">
        <v>163.453812</v>
      </c>
      <c r="F5277">
        <v>74.115195999999997</v>
      </c>
      <c r="G5277">
        <v>264.72396900000001</v>
      </c>
      <c r="H5277">
        <v>187.786484</v>
      </c>
    </row>
    <row r="5278" spans="1:8" x14ac:dyDescent="0.2">
      <c r="A5278">
        <v>5270</v>
      </c>
      <c r="B5278">
        <v>43.917000000000002</v>
      </c>
      <c r="C5278">
        <v>41.520443</v>
      </c>
      <c r="D5278">
        <v>250.13848899999999</v>
      </c>
      <c r="E5278">
        <v>163.42484999999999</v>
      </c>
      <c r="F5278">
        <v>74.115775999999997</v>
      </c>
      <c r="G5278">
        <v>264.72601300000002</v>
      </c>
      <c r="H5278">
        <v>187.78627</v>
      </c>
    </row>
    <row r="5279" spans="1:8" x14ac:dyDescent="0.2">
      <c r="A5279">
        <v>5271</v>
      </c>
      <c r="B5279">
        <v>43.924999999999997</v>
      </c>
      <c r="C5279">
        <v>41.249854999999997</v>
      </c>
      <c r="D5279">
        <v>249.879684</v>
      </c>
      <c r="E5279">
        <v>163.20648199999999</v>
      </c>
      <c r="F5279">
        <v>74.12809</v>
      </c>
      <c r="G5279">
        <v>264.76589999999999</v>
      </c>
      <c r="H5279">
        <v>187.75022899999999</v>
      </c>
    </row>
    <row r="5280" spans="1:8" x14ac:dyDescent="0.2">
      <c r="A5280">
        <v>5272</v>
      </c>
      <c r="B5280">
        <v>43.933</v>
      </c>
      <c r="C5280">
        <v>40.968170000000001</v>
      </c>
      <c r="D5280">
        <v>249.72959900000001</v>
      </c>
      <c r="E5280">
        <v>163.20907600000001</v>
      </c>
      <c r="F5280">
        <v>74.125007999999994</v>
      </c>
      <c r="G5280">
        <v>264.768372</v>
      </c>
      <c r="H5280">
        <v>187.75207499999999</v>
      </c>
    </row>
    <row r="5281" spans="1:8" x14ac:dyDescent="0.2">
      <c r="A5281">
        <v>5273</v>
      </c>
      <c r="B5281">
        <v>43.942</v>
      </c>
      <c r="C5281">
        <v>40.782612</v>
      </c>
      <c r="D5281">
        <v>249.52302599999999</v>
      </c>
      <c r="E5281">
        <v>163.08535800000001</v>
      </c>
      <c r="F5281">
        <v>74.123481999999996</v>
      </c>
      <c r="G5281">
        <v>264.76962300000002</v>
      </c>
      <c r="H5281">
        <v>187.751724</v>
      </c>
    </row>
    <row r="5282" spans="1:8" x14ac:dyDescent="0.2">
      <c r="A5282">
        <v>5274</v>
      </c>
      <c r="B5282">
        <v>43.95</v>
      </c>
      <c r="C5282">
        <v>40.480663</v>
      </c>
      <c r="D5282">
        <v>249.364395</v>
      </c>
      <c r="E5282">
        <v>163.028671</v>
      </c>
      <c r="F5282">
        <v>74.122910000000005</v>
      </c>
      <c r="G5282">
        <v>264.76428199999998</v>
      </c>
      <c r="H5282">
        <v>187.74906899999999</v>
      </c>
    </row>
    <row r="5283" spans="1:8" x14ac:dyDescent="0.2">
      <c r="A5283">
        <v>5275</v>
      </c>
      <c r="B5283">
        <v>43.957999999999998</v>
      </c>
      <c r="C5283">
        <v>40.260834000000003</v>
      </c>
      <c r="D5283">
        <v>249.13458299999999</v>
      </c>
      <c r="E5283">
        <v>162.88606300000001</v>
      </c>
      <c r="F5283">
        <v>74.107140000000001</v>
      </c>
      <c r="G5283">
        <v>264.72579999999999</v>
      </c>
      <c r="H5283">
        <v>187.78457599999999</v>
      </c>
    </row>
    <row r="5284" spans="1:8" x14ac:dyDescent="0.2">
      <c r="A5284">
        <v>5276</v>
      </c>
      <c r="B5284">
        <v>43.966999999999999</v>
      </c>
      <c r="C5284">
        <v>39.956017000000003</v>
      </c>
      <c r="D5284">
        <v>248.943298</v>
      </c>
      <c r="E5284">
        <v>162.791031</v>
      </c>
      <c r="F5284">
        <v>74.106285</v>
      </c>
      <c r="G5284">
        <v>264.72354100000001</v>
      </c>
      <c r="H5284">
        <v>187.78128100000001</v>
      </c>
    </row>
    <row r="5285" spans="1:8" x14ac:dyDescent="0.2">
      <c r="A5285">
        <v>5277</v>
      </c>
      <c r="B5285">
        <v>43.975000000000001</v>
      </c>
      <c r="C5285">
        <v>39.713946999999997</v>
      </c>
      <c r="D5285">
        <v>248.766907</v>
      </c>
      <c r="E5285">
        <v>162.64892599999999</v>
      </c>
      <c r="F5285">
        <v>74.105034000000003</v>
      </c>
      <c r="G5285">
        <v>264.72701999999998</v>
      </c>
      <c r="H5285">
        <v>187.78274500000001</v>
      </c>
    </row>
    <row r="5286" spans="1:8" x14ac:dyDescent="0.2">
      <c r="A5286">
        <v>5278</v>
      </c>
      <c r="B5286">
        <v>43.982999999999997</v>
      </c>
      <c r="C5286">
        <v>39.505732999999999</v>
      </c>
      <c r="D5286">
        <v>248.65112300000001</v>
      </c>
      <c r="E5286">
        <v>162.69105500000001</v>
      </c>
      <c r="F5286">
        <v>74.117317</v>
      </c>
      <c r="G5286">
        <v>264.76535000000001</v>
      </c>
      <c r="H5286">
        <v>187.75010700000001</v>
      </c>
    </row>
    <row r="5287" spans="1:8" x14ac:dyDescent="0.2">
      <c r="A5287">
        <v>5279</v>
      </c>
      <c r="B5287">
        <v>43.991999999999997</v>
      </c>
      <c r="C5287">
        <v>39.266254000000004</v>
      </c>
      <c r="D5287">
        <v>248.49250799999999</v>
      </c>
      <c r="E5287">
        <v>162.54130599999999</v>
      </c>
      <c r="F5287">
        <v>74.118149000000003</v>
      </c>
      <c r="G5287">
        <v>264.76663200000002</v>
      </c>
      <c r="H5287">
        <v>187.747894</v>
      </c>
    </row>
    <row r="5288" spans="1:8" x14ac:dyDescent="0.2">
      <c r="A5288">
        <v>5280</v>
      </c>
      <c r="B5288">
        <v>44</v>
      </c>
      <c r="C5288">
        <v>39.016148000000001</v>
      </c>
      <c r="D5288">
        <v>248.30149800000001</v>
      </c>
      <c r="E5288">
        <v>162.36054999999999</v>
      </c>
      <c r="F5288">
        <v>74.119872999999998</v>
      </c>
      <c r="G5288">
        <v>264.765625</v>
      </c>
      <c r="H5288">
        <v>187.74902299999999</v>
      </c>
    </row>
    <row r="5289" spans="1:8" x14ac:dyDescent="0.2">
      <c r="A5289">
        <v>5281</v>
      </c>
      <c r="B5289">
        <v>44.008000000000003</v>
      </c>
      <c r="C5289">
        <v>38.782527999999999</v>
      </c>
      <c r="D5289">
        <v>248.13395700000001</v>
      </c>
      <c r="E5289">
        <v>162.29089400000001</v>
      </c>
      <c r="F5289">
        <v>74.110382000000001</v>
      </c>
      <c r="G5289">
        <v>264.72854599999999</v>
      </c>
      <c r="H5289">
        <v>187.780731</v>
      </c>
    </row>
    <row r="5290" spans="1:8" x14ac:dyDescent="0.2">
      <c r="A5290">
        <v>5282</v>
      </c>
      <c r="B5290">
        <v>44.017000000000003</v>
      </c>
      <c r="C5290">
        <v>38.584446</v>
      </c>
      <c r="D5290">
        <v>248.00108299999999</v>
      </c>
      <c r="E5290">
        <v>162.19752500000001</v>
      </c>
      <c r="F5290">
        <v>74.126357999999996</v>
      </c>
      <c r="G5290">
        <v>264.76214599999997</v>
      </c>
      <c r="H5290">
        <v>187.74803199999999</v>
      </c>
    </row>
    <row r="5291" spans="1:8" x14ac:dyDescent="0.2">
      <c r="A5291">
        <v>5283</v>
      </c>
      <c r="B5291">
        <v>44.024999999999999</v>
      </c>
      <c r="C5291">
        <v>38.357211999999997</v>
      </c>
      <c r="D5291">
        <v>247.88240099999999</v>
      </c>
      <c r="E5291">
        <v>162.18498199999999</v>
      </c>
      <c r="F5291">
        <v>74.125564999999995</v>
      </c>
      <c r="G5291">
        <v>264.76599099999999</v>
      </c>
      <c r="H5291">
        <v>187.75018299999999</v>
      </c>
    </row>
    <row r="5292" spans="1:8" x14ac:dyDescent="0.2">
      <c r="A5292">
        <v>5284</v>
      </c>
      <c r="B5292">
        <v>44.033000000000001</v>
      </c>
      <c r="C5292">
        <v>38.154926000000003</v>
      </c>
      <c r="D5292">
        <v>247.65206900000001</v>
      </c>
      <c r="E5292">
        <v>161.985016</v>
      </c>
      <c r="F5292">
        <v>74.123176999999998</v>
      </c>
      <c r="G5292">
        <v>264.76672400000001</v>
      </c>
      <c r="H5292">
        <v>187.74943500000001</v>
      </c>
    </row>
    <row r="5293" spans="1:8" x14ac:dyDescent="0.2">
      <c r="A5293">
        <v>5285</v>
      </c>
      <c r="B5293">
        <v>44.042000000000002</v>
      </c>
      <c r="C5293">
        <v>37.954250000000002</v>
      </c>
      <c r="D5293">
        <v>247.48306299999999</v>
      </c>
      <c r="E5293">
        <v>161.83871500000001</v>
      </c>
      <c r="F5293">
        <v>74.120705000000001</v>
      </c>
      <c r="G5293">
        <v>264.766052</v>
      </c>
      <c r="H5293">
        <v>187.74688699999999</v>
      </c>
    </row>
    <row r="5294" spans="1:8" x14ac:dyDescent="0.2">
      <c r="A5294">
        <v>5286</v>
      </c>
      <c r="B5294">
        <v>44.05</v>
      </c>
      <c r="C5294">
        <v>37.746937000000003</v>
      </c>
      <c r="D5294">
        <v>247.31857299999999</v>
      </c>
      <c r="E5294">
        <v>161.81428500000001</v>
      </c>
      <c r="F5294">
        <v>74.119110000000006</v>
      </c>
      <c r="G5294">
        <v>264.76238999999998</v>
      </c>
      <c r="H5294">
        <v>187.74577300000001</v>
      </c>
    </row>
    <row r="5295" spans="1:8" x14ac:dyDescent="0.2">
      <c r="A5295">
        <v>5287</v>
      </c>
      <c r="B5295">
        <v>44.058</v>
      </c>
      <c r="C5295">
        <v>37.539718999999998</v>
      </c>
      <c r="D5295">
        <v>247.14415</v>
      </c>
      <c r="E5295">
        <v>161.68356299999999</v>
      </c>
      <c r="F5295">
        <v>74.106139999999996</v>
      </c>
      <c r="G5295">
        <v>264.72369400000002</v>
      </c>
      <c r="H5295">
        <v>187.779358</v>
      </c>
    </row>
    <row r="5296" spans="1:8" x14ac:dyDescent="0.2">
      <c r="A5296">
        <v>5288</v>
      </c>
      <c r="B5296">
        <v>44.067</v>
      </c>
      <c r="C5296">
        <v>37.307944999999997</v>
      </c>
      <c r="D5296">
        <v>246.94581600000001</v>
      </c>
      <c r="E5296">
        <v>161.59191899999999</v>
      </c>
      <c r="F5296">
        <v>74.104836000000006</v>
      </c>
      <c r="G5296">
        <v>264.72262599999999</v>
      </c>
      <c r="H5296">
        <v>187.782837</v>
      </c>
    </row>
    <row r="5297" spans="1:8" x14ac:dyDescent="0.2">
      <c r="A5297">
        <v>5289</v>
      </c>
      <c r="B5297">
        <v>44.075000000000003</v>
      </c>
      <c r="C5297">
        <v>37.040019999999998</v>
      </c>
      <c r="D5297">
        <v>246.73835800000001</v>
      </c>
      <c r="E5297">
        <v>161.515457</v>
      </c>
      <c r="F5297">
        <v>74.103888999999995</v>
      </c>
      <c r="G5297">
        <v>264.72662400000002</v>
      </c>
      <c r="H5297">
        <v>187.78201300000001</v>
      </c>
    </row>
    <row r="5298" spans="1:8" x14ac:dyDescent="0.2">
      <c r="A5298">
        <v>5290</v>
      </c>
      <c r="B5298">
        <v>44.082999999999998</v>
      </c>
      <c r="C5298">
        <v>36.742424</v>
      </c>
      <c r="D5298">
        <v>246.494247</v>
      </c>
      <c r="E5298">
        <v>161.303482</v>
      </c>
      <c r="F5298">
        <v>74.117446999999999</v>
      </c>
      <c r="G5298">
        <v>264.76589999999999</v>
      </c>
      <c r="H5298">
        <v>187.74838299999999</v>
      </c>
    </row>
    <row r="5299" spans="1:8" x14ac:dyDescent="0.2">
      <c r="A5299">
        <v>5291</v>
      </c>
      <c r="B5299">
        <v>44.091999999999999</v>
      </c>
      <c r="C5299">
        <v>36.519157</v>
      </c>
      <c r="D5299">
        <v>246.29766799999999</v>
      </c>
      <c r="E5299">
        <v>161.301086</v>
      </c>
      <c r="F5299">
        <v>74.117241000000007</v>
      </c>
      <c r="G5299">
        <v>264.76522799999998</v>
      </c>
      <c r="H5299">
        <v>187.74880999999999</v>
      </c>
    </row>
    <row r="5300" spans="1:8" x14ac:dyDescent="0.2">
      <c r="A5300">
        <v>5292</v>
      </c>
      <c r="B5300">
        <v>44.1</v>
      </c>
      <c r="C5300">
        <v>36.197432999999997</v>
      </c>
      <c r="D5300">
        <v>246.01692199999999</v>
      </c>
      <c r="E5300">
        <v>161.06140099999999</v>
      </c>
      <c r="F5300">
        <v>74.118599000000003</v>
      </c>
      <c r="G5300">
        <v>264.76205399999998</v>
      </c>
      <c r="H5300">
        <v>187.75294500000001</v>
      </c>
    </row>
    <row r="5301" spans="1:8" x14ac:dyDescent="0.2">
      <c r="A5301">
        <v>5293</v>
      </c>
      <c r="B5301">
        <v>44.107999999999997</v>
      </c>
      <c r="C5301">
        <v>35.928061999999997</v>
      </c>
      <c r="D5301">
        <v>245.77418499999999</v>
      </c>
      <c r="E5301">
        <v>161.060394</v>
      </c>
      <c r="F5301">
        <v>74.118049999999997</v>
      </c>
      <c r="G5301">
        <v>264.75735500000002</v>
      </c>
      <c r="H5301">
        <v>187.75056499999999</v>
      </c>
    </row>
    <row r="5302" spans="1:8" x14ac:dyDescent="0.2">
      <c r="A5302">
        <v>5294</v>
      </c>
      <c r="B5302">
        <v>44.116999999999997</v>
      </c>
      <c r="C5302">
        <v>35.627963999999999</v>
      </c>
      <c r="D5302">
        <v>245.443817</v>
      </c>
      <c r="E5302">
        <v>160.79844700000001</v>
      </c>
      <c r="F5302">
        <v>74.116623000000004</v>
      </c>
      <c r="G5302">
        <v>264.755402</v>
      </c>
      <c r="H5302">
        <v>187.752106</v>
      </c>
    </row>
    <row r="5303" spans="1:8" x14ac:dyDescent="0.2">
      <c r="A5303">
        <v>5295</v>
      </c>
      <c r="B5303">
        <v>44.125</v>
      </c>
      <c r="C5303">
        <v>35.357242999999997</v>
      </c>
      <c r="D5303">
        <v>245.21975699999999</v>
      </c>
      <c r="E5303">
        <v>160.72801200000001</v>
      </c>
      <c r="F5303">
        <v>74.116057999999995</v>
      </c>
      <c r="G5303">
        <v>264.75933800000001</v>
      </c>
      <c r="H5303">
        <v>187.74992399999999</v>
      </c>
    </row>
    <row r="5304" spans="1:8" x14ac:dyDescent="0.2">
      <c r="A5304">
        <v>5296</v>
      </c>
      <c r="B5304">
        <v>44.133000000000003</v>
      </c>
      <c r="C5304">
        <v>35.013053999999997</v>
      </c>
      <c r="D5304">
        <v>244.88211100000001</v>
      </c>
      <c r="E5304">
        <v>160.55287200000001</v>
      </c>
      <c r="F5304">
        <v>74.100669999999994</v>
      </c>
      <c r="G5304">
        <v>264.73117100000002</v>
      </c>
      <c r="H5304">
        <v>187.78109699999999</v>
      </c>
    </row>
    <row r="5305" spans="1:8" x14ac:dyDescent="0.2">
      <c r="A5305">
        <v>5297</v>
      </c>
      <c r="B5305">
        <v>44.142000000000003</v>
      </c>
      <c r="C5305">
        <v>34.736041999999998</v>
      </c>
      <c r="D5305">
        <v>244.63395700000001</v>
      </c>
      <c r="E5305">
        <v>160.5121</v>
      </c>
      <c r="F5305">
        <v>74.098785000000007</v>
      </c>
      <c r="G5305">
        <v>264.73297100000002</v>
      </c>
      <c r="H5305">
        <v>187.780869</v>
      </c>
    </row>
    <row r="5306" spans="1:8" x14ac:dyDescent="0.2">
      <c r="A5306">
        <v>5298</v>
      </c>
      <c r="B5306">
        <v>44.15</v>
      </c>
      <c r="C5306">
        <v>34.400581000000003</v>
      </c>
      <c r="D5306">
        <v>244.284637</v>
      </c>
      <c r="E5306">
        <v>160.421066</v>
      </c>
      <c r="F5306">
        <v>74.112319999999997</v>
      </c>
      <c r="G5306">
        <v>264.764771</v>
      </c>
      <c r="H5306">
        <v>187.74212600000001</v>
      </c>
    </row>
    <row r="5307" spans="1:8" x14ac:dyDescent="0.2">
      <c r="A5307">
        <v>5299</v>
      </c>
      <c r="B5307">
        <v>44.158000000000001</v>
      </c>
      <c r="C5307">
        <v>34.078868999999997</v>
      </c>
      <c r="D5307">
        <v>243.87913499999999</v>
      </c>
      <c r="E5307">
        <v>160.14747600000001</v>
      </c>
      <c r="F5307">
        <v>74.099074999999999</v>
      </c>
      <c r="G5307">
        <v>264.72454800000003</v>
      </c>
      <c r="H5307">
        <v>187.78234900000001</v>
      </c>
    </row>
    <row r="5308" spans="1:8" x14ac:dyDescent="0.2">
      <c r="A5308">
        <v>5300</v>
      </c>
      <c r="B5308">
        <v>44.167000000000002</v>
      </c>
      <c r="C5308">
        <v>33.730021999999998</v>
      </c>
      <c r="D5308">
        <v>243.52470400000001</v>
      </c>
      <c r="E5308">
        <v>160.04399100000001</v>
      </c>
      <c r="F5308">
        <v>74.114341999999994</v>
      </c>
      <c r="G5308">
        <v>264.755066</v>
      </c>
      <c r="H5308">
        <v>187.74723800000001</v>
      </c>
    </row>
    <row r="5309" spans="1:8" x14ac:dyDescent="0.2">
      <c r="A5309">
        <v>5301</v>
      </c>
      <c r="B5309">
        <v>44.174999999999997</v>
      </c>
      <c r="C5309">
        <v>33.383220999999999</v>
      </c>
      <c r="D5309">
        <v>243.16688500000001</v>
      </c>
      <c r="E5309">
        <v>159.96040300000001</v>
      </c>
      <c r="F5309">
        <v>74.102965999999995</v>
      </c>
      <c r="G5309">
        <v>264.72232100000002</v>
      </c>
      <c r="H5309">
        <v>187.78012100000001</v>
      </c>
    </row>
    <row r="5310" spans="1:8" x14ac:dyDescent="0.2">
      <c r="A5310">
        <v>5302</v>
      </c>
      <c r="B5310">
        <v>44.183</v>
      </c>
      <c r="C5310">
        <v>33.052222999999998</v>
      </c>
      <c r="D5310">
        <v>242.75555399999999</v>
      </c>
      <c r="E5310">
        <v>159.77673300000001</v>
      </c>
      <c r="F5310">
        <v>74.104156000000003</v>
      </c>
      <c r="G5310">
        <v>264.72876000000002</v>
      </c>
      <c r="H5310">
        <v>187.78218100000001</v>
      </c>
    </row>
    <row r="5311" spans="1:8" x14ac:dyDescent="0.2">
      <c r="A5311">
        <v>5303</v>
      </c>
      <c r="B5311">
        <v>44.192</v>
      </c>
      <c r="C5311">
        <v>32.680186999999997</v>
      </c>
      <c r="D5311">
        <v>242.417023</v>
      </c>
      <c r="E5311">
        <v>159.75250199999999</v>
      </c>
      <c r="F5311">
        <v>74.116157999999999</v>
      </c>
      <c r="G5311">
        <v>264.768463</v>
      </c>
      <c r="H5311">
        <v>187.74809300000001</v>
      </c>
    </row>
    <row r="5312" spans="1:8" x14ac:dyDescent="0.2">
      <c r="A5312">
        <v>5304</v>
      </c>
      <c r="B5312">
        <v>44.2</v>
      </c>
      <c r="C5312">
        <v>32.353676</v>
      </c>
      <c r="D5312">
        <v>241.96083100000001</v>
      </c>
      <c r="E5312">
        <v>159.51295500000001</v>
      </c>
      <c r="F5312">
        <v>74.117058</v>
      </c>
      <c r="G5312">
        <v>264.770264</v>
      </c>
      <c r="H5312">
        <v>187.74800099999999</v>
      </c>
    </row>
    <row r="5313" spans="1:8" x14ac:dyDescent="0.2">
      <c r="A5313">
        <v>5305</v>
      </c>
      <c r="B5313">
        <v>44.207999999999998</v>
      </c>
      <c r="C5313">
        <v>32.028506999999998</v>
      </c>
      <c r="D5313">
        <v>241.56573499999999</v>
      </c>
      <c r="E5313">
        <v>159.439087</v>
      </c>
      <c r="F5313">
        <v>74.116516000000004</v>
      </c>
      <c r="G5313">
        <v>264.766052</v>
      </c>
      <c r="H5313">
        <v>187.74929800000001</v>
      </c>
    </row>
    <row r="5314" spans="1:8" x14ac:dyDescent="0.2">
      <c r="A5314">
        <v>5306</v>
      </c>
      <c r="B5314">
        <v>44.216999999999999</v>
      </c>
      <c r="C5314">
        <v>31.763594000000001</v>
      </c>
      <c r="D5314">
        <v>241.159256</v>
      </c>
      <c r="E5314">
        <v>159.304474</v>
      </c>
      <c r="F5314">
        <v>74.116248999999996</v>
      </c>
      <c r="G5314">
        <v>264.75826999999998</v>
      </c>
      <c r="H5314">
        <v>187.74764999999999</v>
      </c>
    </row>
    <row r="5315" spans="1:8" x14ac:dyDescent="0.2">
      <c r="A5315">
        <v>5307</v>
      </c>
      <c r="B5315">
        <v>44.225000000000001</v>
      </c>
      <c r="C5315">
        <v>31.479713</v>
      </c>
      <c r="D5315">
        <v>240.72096300000001</v>
      </c>
      <c r="E5315">
        <v>159.09942599999999</v>
      </c>
      <c r="F5315">
        <v>74.101821999999999</v>
      </c>
      <c r="G5315">
        <v>264.71798699999999</v>
      </c>
      <c r="H5315">
        <v>187.78038000000001</v>
      </c>
    </row>
    <row r="5316" spans="1:8" x14ac:dyDescent="0.2">
      <c r="A5316">
        <v>5308</v>
      </c>
      <c r="B5316">
        <v>44.232999999999997</v>
      </c>
      <c r="C5316">
        <v>31.179089999999999</v>
      </c>
      <c r="D5316">
        <v>240.31774899999999</v>
      </c>
      <c r="E5316">
        <v>159.040604</v>
      </c>
      <c r="F5316">
        <v>74.113776999999999</v>
      </c>
      <c r="G5316">
        <v>264.75451700000002</v>
      </c>
      <c r="H5316">
        <v>187.74885599999999</v>
      </c>
    </row>
    <row r="5317" spans="1:8" x14ac:dyDescent="0.2">
      <c r="A5317">
        <v>5309</v>
      </c>
      <c r="B5317">
        <v>44.241999999999997</v>
      </c>
      <c r="C5317">
        <v>30.908588000000002</v>
      </c>
      <c r="D5317">
        <v>239.90429700000001</v>
      </c>
      <c r="E5317">
        <v>158.86869799999999</v>
      </c>
      <c r="F5317">
        <v>74.098693999999995</v>
      </c>
      <c r="G5317">
        <v>264.72454800000003</v>
      </c>
      <c r="H5317">
        <v>187.78117399999999</v>
      </c>
    </row>
    <row r="5318" spans="1:8" x14ac:dyDescent="0.2">
      <c r="A5318">
        <v>5310</v>
      </c>
      <c r="B5318">
        <v>44.25</v>
      </c>
      <c r="C5318">
        <v>30.594597</v>
      </c>
      <c r="D5318">
        <v>239.53216599999999</v>
      </c>
      <c r="E5318">
        <v>158.69548</v>
      </c>
      <c r="F5318">
        <v>74.111892999999995</v>
      </c>
      <c r="G5318">
        <v>264.76422100000002</v>
      </c>
      <c r="H5318">
        <v>187.74876399999999</v>
      </c>
    </row>
    <row r="5319" spans="1:8" x14ac:dyDescent="0.2">
      <c r="A5319">
        <v>5311</v>
      </c>
      <c r="B5319">
        <v>44.258000000000003</v>
      </c>
      <c r="C5319">
        <v>30.324670999999999</v>
      </c>
      <c r="D5319">
        <v>239.138824</v>
      </c>
      <c r="E5319">
        <v>158.51243600000001</v>
      </c>
      <c r="F5319">
        <v>74.098495</v>
      </c>
      <c r="G5319">
        <v>264.73150600000002</v>
      </c>
      <c r="H5319">
        <v>187.783096</v>
      </c>
    </row>
    <row r="5320" spans="1:8" x14ac:dyDescent="0.2">
      <c r="A5320">
        <v>5312</v>
      </c>
      <c r="B5320">
        <v>44.267000000000003</v>
      </c>
      <c r="C5320">
        <v>30.085186</v>
      </c>
      <c r="D5320">
        <v>238.84257500000001</v>
      </c>
      <c r="E5320">
        <v>158.56448399999999</v>
      </c>
      <c r="F5320">
        <v>74.113144000000005</v>
      </c>
      <c r="G5320">
        <v>264.76388500000002</v>
      </c>
      <c r="H5320">
        <v>187.751068</v>
      </c>
    </row>
    <row r="5321" spans="1:8" x14ac:dyDescent="0.2">
      <c r="A5321">
        <v>5313</v>
      </c>
      <c r="B5321">
        <v>44.274999999999999</v>
      </c>
      <c r="C5321">
        <v>29.853580000000001</v>
      </c>
      <c r="D5321">
        <v>238.46495100000001</v>
      </c>
      <c r="E5321">
        <v>158.438446</v>
      </c>
      <c r="F5321">
        <v>74.117125999999999</v>
      </c>
      <c r="G5321">
        <v>264.75894199999999</v>
      </c>
      <c r="H5321">
        <v>187.75140400000001</v>
      </c>
    </row>
    <row r="5322" spans="1:8" x14ac:dyDescent="0.2">
      <c r="A5322">
        <v>5314</v>
      </c>
      <c r="B5322">
        <v>44.283000000000001</v>
      </c>
      <c r="C5322">
        <v>29.623047</v>
      </c>
      <c r="D5322">
        <v>238.08062699999999</v>
      </c>
      <c r="E5322">
        <v>158.20906099999999</v>
      </c>
      <c r="F5322">
        <v>74.103461999999993</v>
      </c>
      <c r="G5322">
        <v>264.72027600000001</v>
      </c>
      <c r="H5322">
        <v>187.782715</v>
      </c>
    </row>
    <row r="5323" spans="1:8" x14ac:dyDescent="0.2">
      <c r="A5323">
        <v>5315</v>
      </c>
      <c r="B5323">
        <v>44.292000000000002</v>
      </c>
      <c r="C5323">
        <v>29.348417000000001</v>
      </c>
      <c r="D5323">
        <v>237.79537999999999</v>
      </c>
      <c r="E5323">
        <v>158.211411</v>
      </c>
      <c r="F5323">
        <v>74.101433</v>
      </c>
      <c r="G5323">
        <v>264.72219799999999</v>
      </c>
      <c r="H5323">
        <v>187.78355400000001</v>
      </c>
    </row>
    <row r="5324" spans="1:8" x14ac:dyDescent="0.2">
      <c r="A5324">
        <v>5316</v>
      </c>
      <c r="B5324">
        <v>44.3</v>
      </c>
      <c r="C5324">
        <v>29.166226999999999</v>
      </c>
      <c r="D5324">
        <v>237.49105800000001</v>
      </c>
      <c r="E5324">
        <v>158.13317900000001</v>
      </c>
      <c r="F5324">
        <v>74.112633000000002</v>
      </c>
      <c r="G5324">
        <v>264.76214599999997</v>
      </c>
      <c r="H5324">
        <v>187.74674999999999</v>
      </c>
    </row>
    <row r="5325" spans="1:8" x14ac:dyDescent="0.2">
      <c r="A5325">
        <v>5317</v>
      </c>
      <c r="B5325">
        <v>44.308</v>
      </c>
      <c r="C5325">
        <v>28.948167999999999</v>
      </c>
      <c r="D5325">
        <v>237.14506499999999</v>
      </c>
      <c r="E5325">
        <v>157.88047800000001</v>
      </c>
      <c r="F5325">
        <v>74.112121999999999</v>
      </c>
      <c r="G5325">
        <v>264.76272599999999</v>
      </c>
      <c r="H5325">
        <v>187.74659700000001</v>
      </c>
    </row>
    <row r="5326" spans="1:8" x14ac:dyDescent="0.2">
      <c r="A5326">
        <v>5318</v>
      </c>
      <c r="B5326">
        <v>44.317</v>
      </c>
      <c r="C5326">
        <v>28.752087</v>
      </c>
      <c r="D5326">
        <v>236.983307</v>
      </c>
      <c r="E5326">
        <v>157.99156199999999</v>
      </c>
      <c r="F5326">
        <v>74.111084000000005</v>
      </c>
      <c r="G5326">
        <v>264.76357999999999</v>
      </c>
      <c r="H5326">
        <v>187.74580399999999</v>
      </c>
    </row>
    <row r="5327" spans="1:8" x14ac:dyDescent="0.2">
      <c r="A5327">
        <v>5319</v>
      </c>
      <c r="B5327">
        <v>44.325000000000003</v>
      </c>
      <c r="C5327">
        <v>28.536835</v>
      </c>
      <c r="D5327">
        <v>236.64769000000001</v>
      </c>
      <c r="E5327">
        <v>157.77894599999999</v>
      </c>
      <c r="F5327">
        <v>74.113051999999996</v>
      </c>
      <c r="G5327">
        <v>264.76303100000001</v>
      </c>
      <c r="H5327">
        <v>187.745926</v>
      </c>
    </row>
    <row r="5328" spans="1:8" x14ac:dyDescent="0.2">
      <c r="A5328">
        <v>5320</v>
      </c>
      <c r="B5328">
        <v>44.332999999999998</v>
      </c>
      <c r="C5328">
        <v>28.395099999999999</v>
      </c>
      <c r="D5328">
        <v>236.39286799999999</v>
      </c>
      <c r="E5328">
        <v>157.691315</v>
      </c>
      <c r="F5328">
        <v>74.113288999999995</v>
      </c>
      <c r="G5328">
        <v>264.76208500000001</v>
      </c>
      <c r="H5328">
        <v>187.748581</v>
      </c>
    </row>
    <row r="5329" spans="1:8" x14ac:dyDescent="0.2">
      <c r="A5329">
        <v>5321</v>
      </c>
      <c r="B5329">
        <v>44.341999999999999</v>
      </c>
      <c r="C5329">
        <v>28.217428000000002</v>
      </c>
      <c r="D5329">
        <v>236.13990799999999</v>
      </c>
      <c r="E5329">
        <v>157.61862199999999</v>
      </c>
      <c r="F5329">
        <v>74.101768000000007</v>
      </c>
      <c r="G5329">
        <v>264.72842400000002</v>
      </c>
      <c r="H5329">
        <v>187.78201300000001</v>
      </c>
    </row>
    <row r="5330" spans="1:8" x14ac:dyDescent="0.2">
      <c r="A5330">
        <v>5322</v>
      </c>
      <c r="B5330">
        <v>44.35</v>
      </c>
      <c r="C5330">
        <v>28.045380000000002</v>
      </c>
      <c r="D5330">
        <v>235.893463</v>
      </c>
      <c r="E5330">
        <v>157.57418799999999</v>
      </c>
      <c r="F5330">
        <v>74.117019999999997</v>
      </c>
      <c r="G5330">
        <v>264.76205399999998</v>
      </c>
      <c r="H5330">
        <v>187.747681</v>
      </c>
    </row>
    <row r="5331" spans="1:8" x14ac:dyDescent="0.2">
      <c r="A5331">
        <v>5323</v>
      </c>
      <c r="B5331">
        <v>44.357999999999997</v>
      </c>
      <c r="C5331">
        <v>27.898315</v>
      </c>
      <c r="D5331">
        <v>235.61631800000001</v>
      </c>
      <c r="E5331">
        <v>157.37943999999999</v>
      </c>
      <c r="F5331">
        <v>74.117324999999994</v>
      </c>
      <c r="G5331">
        <v>264.76205399999998</v>
      </c>
      <c r="H5331">
        <v>187.74812299999999</v>
      </c>
    </row>
    <row r="5332" spans="1:8" x14ac:dyDescent="0.2">
      <c r="A5332">
        <v>5324</v>
      </c>
      <c r="B5332">
        <v>44.366999999999997</v>
      </c>
      <c r="C5332">
        <v>27.762074999999999</v>
      </c>
      <c r="D5332">
        <v>235.41412399999999</v>
      </c>
      <c r="E5332">
        <v>157.35012800000001</v>
      </c>
      <c r="F5332">
        <v>74.10463</v>
      </c>
      <c r="G5332">
        <v>264.729218</v>
      </c>
      <c r="H5332">
        <v>187.78445400000001</v>
      </c>
    </row>
    <row r="5333" spans="1:8" x14ac:dyDescent="0.2">
      <c r="A5333">
        <v>5325</v>
      </c>
      <c r="B5333">
        <v>44.375</v>
      </c>
      <c r="C5333">
        <v>27.617054</v>
      </c>
      <c r="D5333">
        <v>235.134018</v>
      </c>
      <c r="E5333">
        <v>157.07891799999999</v>
      </c>
      <c r="F5333">
        <v>74.117165</v>
      </c>
      <c r="G5333">
        <v>264.76379400000002</v>
      </c>
      <c r="H5333">
        <v>187.75031999999999</v>
      </c>
    </row>
    <row r="5334" spans="1:8" x14ac:dyDescent="0.2">
      <c r="A5334">
        <v>5326</v>
      </c>
      <c r="B5334">
        <v>44.383000000000003</v>
      </c>
      <c r="C5334">
        <v>27.515592999999999</v>
      </c>
      <c r="D5334">
        <v>234.966309</v>
      </c>
      <c r="E5334">
        <v>157.13125600000001</v>
      </c>
      <c r="F5334">
        <v>74.118217000000001</v>
      </c>
      <c r="G5334">
        <v>264.76544200000001</v>
      </c>
      <c r="H5334">
        <v>187.74733000000001</v>
      </c>
    </row>
    <row r="5335" spans="1:8" x14ac:dyDescent="0.2">
      <c r="A5335">
        <v>5327</v>
      </c>
      <c r="B5335">
        <v>44.392000000000003</v>
      </c>
      <c r="C5335">
        <v>27.375011000000001</v>
      </c>
      <c r="D5335">
        <v>234.687759</v>
      </c>
      <c r="E5335">
        <v>156.888428</v>
      </c>
      <c r="F5335">
        <v>74.103920000000002</v>
      </c>
      <c r="G5335">
        <v>264.73327599999999</v>
      </c>
      <c r="H5335">
        <v>187.78234900000001</v>
      </c>
    </row>
    <row r="5336" spans="1:8" x14ac:dyDescent="0.2">
      <c r="A5336">
        <v>5328</v>
      </c>
      <c r="B5336">
        <v>44.4</v>
      </c>
      <c r="C5336">
        <v>27.302447999999998</v>
      </c>
      <c r="D5336">
        <v>234.51623499999999</v>
      </c>
      <c r="E5336">
        <v>156.927841</v>
      </c>
      <c r="F5336">
        <v>74.105782000000005</v>
      </c>
      <c r="G5336">
        <v>264.73345899999998</v>
      </c>
      <c r="H5336">
        <v>187.77865600000001</v>
      </c>
    </row>
    <row r="5337" spans="1:8" x14ac:dyDescent="0.2">
      <c r="A5337">
        <v>5329</v>
      </c>
      <c r="B5337">
        <v>44.408000000000001</v>
      </c>
      <c r="C5337">
        <v>27.141638</v>
      </c>
      <c r="D5337">
        <v>234.22022999999999</v>
      </c>
      <c r="E5337">
        <v>156.684753</v>
      </c>
      <c r="F5337">
        <v>74.117705999999998</v>
      </c>
      <c r="G5337">
        <v>264.76452599999999</v>
      </c>
      <c r="H5337">
        <v>187.74409499999999</v>
      </c>
    </row>
    <row r="5338" spans="1:8" x14ac:dyDescent="0.2">
      <c r="A5338">
        <v>5330</v>
      </c>
      <c r="B5338">
        <v>44.417000000000002</v>
      </c>
      <c r="C5338">
        <v>27.040095999999998</v>
      </c>
      <c r="D5338">
        <v>234.102844</v>
      </c>
      <c r="E5338">
        <v>156.83248900000001</v>
      </c>
      <c r="F5338">
        <v>74.118622000000002</v>
      </c>
      <c r="G5338">
        <v>264.75933800000001</v>
      </c>
      <c r="H5338">
        <v>187.74650600000001</v>
      </c>
    </row>
    <row r="5339" spans="1:8" x14ac:dyDescent="0.2">
      <c r="A5339">
        <v>5331</v>
      </c>
      <c r="B5339">
        <v>44.424999999999997</v>
      </c>
      <c r="C5339">
        <v>26.873524</v>
      </c>
      <c r="D5339">
        <v>233.81544500000001</v>
      </c>
      <c r="E5339">
        <v>156.585419</v>
      </c>
      <c r="F5339">
        <v>74.119918999999996</v>
      </c>
      <c r="G5339">
        <v>264.75650000000002</v>
      </c>
      <c r="H5339">
        <v>187.74928299999999</v>
      </c>
    </row>
    <row r="5340" spans="1:8" x14ac:dyDescent="0.2">
      <c r="A5340">
        <v>5332</v>
      </c>
      <c r="B5340">
        <v>44.433</v>
      </c>
      <c r="C5340">
        <v>26.806104999999999</v>
      </c>
      <c r="D5340">
        <v>233.67373699999999</v>
      </c>
      <c r="E5340">
        <v>156.629166</v>
      </c>
      <c r="F5340">
        <v>74.121528999999995</v>
      </c>
      <c r="G5340">
        <v>264.757721</v>
      </c>
      <c r="H5340">
        <v>187.74917600000001</v>
      </c>
    </row>
    <row r="5341" spans="1:8" x14ac:dyDescent="0.2">
      <c r="A5341">
        <v>5333</v>
      </c>
      <c r="B5341">
        <v>44.442</v>
      </c>
      <c r="C5341">
        <v>26.691725000000002</v>
      </c>
      <c r="D5341">
        <v>233.44078099999999</v>
      </c>
      <c r="E5341">
        <v>156.47030599999999</v>
      </c>
      <c r="F5341">
        <v>74.121932999999999</v>
      </c>
      <c r="G5341">
        <v>264.76367199999999</v>
      </c>
      <c r="H5341">
        <v>187.74823000000001</v>
      </c>
    </row>
    <row r="5342" spans="1:8" x14ac:dyDescent="0.2">
      <c r="A5342">
        <v>5334</v>
      </c>
      <c r="B5342">
        <v>44.45</v>
      </c>
      <c r="C5342">
        <v>26.531483000000001</v>
      </c>
      <c r="D5342">
        <v>233.240723</v>
      </c>
      <c r="E5342">
        <v>156.34019499999999</v>
      </c>
      <c r="F5342">
        <v>74.122580999999997</v>
      </c>
      <c r="G5342">
        <v>264.77062999999998</v>
      </c>
      <c r="H5342">
        <v>187.74934400000001</v>
      </c>
    </row>
    <row r="5343" spans="1:8" x14ac:dyDescent="0.2">
      <c r="A5343">
        <v>5335</v>
      </c>
      <c r="B5343">
        <v>44.457999999999998</v>
      </c>
      <c r="C5343">
        <v>26.437560999999999</v>
      </c>
      <c r="D5343">
        <v>233.001938</v>
      </c>
      <c r="E5343">
        <v>156.24812299999999</v>
      </c>
      <c r="F5343">
        <v>74.109634</v>
      </c>
      <c r="G5343">
        <v>264.73886099999999</v>
      </c>
      <c r="H5343">
        <v>187.78488200000001</v>
      </c>
    </row>
    <row r="5344" spans="1:8" x14ac:dyDescent="0.2">
      <c r="A5344">
        <v>5336</v>
      </c>
      <c r="B5344">
        <v>44.466999999999999</v>
      </c>
      <c r="C5344">
        <v>26.290414999999999</v>
      </c>
      <c r="D5344">
        <v>232.77946499999999</v>
      </c>
      <c r="E5344">
        <v>156.133072</v>
      </c>
      <c r="F5344">
        <v>74.125998999999993</v>
      </c>
      <c r="G5344">
        <v>264.767944</v>
      </c>
      <c r="H5344">
        <v>187.745529</v>
      </c>
    </row>
    <row r="5345" spans="1:8" x14ac:dyDescent="0.2">
      <c r="A5345">
        <v>5337</v>
      </c>
      <c r="B5345">
        <v>44.475000000000001</v>
      </c>
      <c r="C5345">
        <v>26.142187</v>
      </c>
      <c r="D5345">
        <v>232.56970200000001</v>
      </c>
      <c r="E5345">
        <v>156.14537000000001</v>
      </c>
      <c r="F5345">
        <v>74.126639999999995</v>
      </c>
      <c r="G5345">
        <v>264.76303100000001</v>
      </c>
      <c r="H5345">
        <v>187.75145000000001</v>
      </c>
    </row>
    <row r="5346" spans="1:8" x14ac:dyDescent="0.2">
      <c r="A5346">
        <v>5338</v>
      </c>
      <c r="B5346">
        <v>44.482999999999997</v>
      </c>
      <c r="C5346">
        <v>25.995660999999998</v>
      </c>
      <c r="D5346">
        <v>232.331558</v>
      </c>
      <c r="E5346">
        <v>156.03109699999999</v>
      </c>
      <c r="F5346">
        <v>74.128624000000002</v>
      </c>
      <c r="G5346">
        <v>264.75720200000001</v>
      </c>
      <c r="H5346">
        <v>187.74786399999999</v>
      </c>
    </row>
    <row r="5347" spans="1:8" x14ac:dyDescent="0.2">
      <c r="A5347">
        <v>5339</v>
      </c>
      <c r="B5347">
        <v>44.491999999999997</v>
      </c>
      <c r="C5347">
        <v>25.871673999999999</v>
      </c>
      <c r="D5347">
        <v>232.04925499999999</v>
      </c>
      <c r="E5347">
        <v>155.945877</v>
      </c>
      <c r="F5347">
        <v>74.113440999999995</v>
      </c>
      <c r="G5347">
        <v>264.723724</v>
      </c>
      <c r="H5347">
        <v>187.78211999999999</v>
      </c>
    </row>
    <row r="5348" spans="1:8" x14ac:dyDescent="0.2">
      <c r="A5348">
        <v>5340</v>
      </c>
      <c r="B5348">
        <v>44.5</v>
      </c>
      <c r="C5348">
        <v>25.726465000000001</v>
      </c>
      <c r="D5348">
        <v>231.75071700000001</v>
      </c>
      <c r="E5348">
        <v>155.78175400000001</v>
      </c>
      <c r="F5348">
        <v>74.125816</v>
      </c>
      <c r="G5348">
        <v>264.763733</v>
      </c>
      <c r="H5348">
        <v>187.74864199999999</v>
      </c>
    </row>
    <row r="5349" spans="1:8" x14ac:dyDescent="0.2">
      <c r="A5349">
        <v>5341</v>
      </c>
      <c r="B5349">
        <v>44.508000000000003</v>
      </c>
      <c r="C5349">
        <v>25.559111000000001</v>
      </c>
      <c r="D5349">
        <v>231.51132200000001</v>
      </c>
      <c r="E5349">
        <v>155.73208600000001</v>
      </c>
      <c r="F5349">
        <v>74.125243999999995</v>
      </c>
      <c r="G5349">
        <v>264.77230800000001</v>
      </c>
      <c r="H5349">
        <v>187.74644499999999</v>
      </c>
    </row>
    <row r="5350" spans="1:8" x14ac:dyDescent="0.2">
      <c r="A5350">
        <v>5342</v>
      </c>
      <c r="B5350">
        <v>44.517000000000003</v>
      </c>
      <c r="C5350">
        <v>25.378902</v>
      </c>
      <c r="D5350">
        <v>231.13916</v>
      </c>
      <c r="E5350">
        <v>155.50114400000001</v>
      </c>
      <c r="F5350">
        <v>74.124245000000002</v>
      </c>
      <c r="G5350">
        <v>264.77551299999999</v>
      </c>
      <c r="H5350">
        <v>187.74591100000001</v>
      </c>
    </row>
    <row r="5351" spans="1:8" x14ac:dyDescent="0.2">
      <c r="A5351">
        <v>5343</v>
      </c>
      <c r="B5351">
        <v>44.524999999999999</v>
      </c>
      <c r="C5351">
        <v>25.205286000000001</v>
      </c>
      <c r="D5351">
        <v>230.83637999999999</v>
      </c>
      <c r="E5351">
        <v>155.541855</v>
      </c>
      <c r="F5351">
        <v>74.121184999999997</v>
      </c>
      <c r="G5351">
        <v>264.77194200000002</v>
      </c>
      <c r="H5351">
        <v>187.748932</v>
      </c>
    </row>
    <row r="5352" spans="1:8" x14ac:dyDescent="0.2">
      <c r="A5352">
        <v>5344</v>
      </c>
      <c r="B5352">
        <v>44.533000000000001</v>
      </c>
      <c r="C5352">
        <v>25.073129999999999</v>
      </c>
      <c r="D5352">
        <v>230.46270799999999</v>
      </c>
      <c r="E5352">
        <v>155.44975299999999</v>
      </c>
      <c r="F5352">
        <v>74.122001999999995</v>
      </c>
      <c r="G5352">
        <v>264.76251200000002</v>
      </c>
      <c r="H5352">
        <v>187.74678</v>
      </c>
    </row>
    <row r="5353" spans="1:8" x14ac:dyDescent="0.2">
      <c r="A5353">
        <v>5345</v>
      </c>
      <c r="B5353">
        <v>44.542000000000002</v>
      </c>
      <c r="C5353">
        <v>24.900805999999999</v>
      </c>
      <c r="D5353">
        <v>230.05523700000001</v>
      </c>
      <c r="E5353">
        <v>155.30641199999999</v>
      </c>
      <c r="F5353">
        <v>74.120277000000002</v>
      </c>
      <c r="G5353">
        <v>264.75805700000001</v>
      </c>
      <c r="H5353">
        <v>187.75116</v>
      </c>
    </row>
    <row r="5354" spans="1:8" x14ac:dyDescent="0.2">
      <c r="A5354">
        <v>5346</v>
      </c>
      <c r="B5354">
        <v>44.55</v>
      </c>
      <c r="C5354">
        <v>24.755894000000001</v>
      </c>
      <c r="D5354">
        <v>229.667618</v>
      </c>
      <c r="E5354">
        <v>155.19766200000001</v>
      </c>
      <c r="F5354">
        <v>74.104645000000005</v>
      </c>
      <c r="G5354">
        <v>264.72454800000003</v>
      </c>
      <c r="H5354">
        <v>187.78169299999999</v>
      </c>
    </row>
    <row r="5355" spans="1:8" x14ac:dyDescent="0.2">
      <c r="A5355">
        <v>5347</v>
      </c>
      <c r="B5355">
        <v>44.558</v>
      </c>
      <c r="C5355">
        <v>24.582996000000001</v>
      </c>
      <c r="D5355">
        <v>229.25654599999999</v>
      </c>
      <c r="E5355">
        <v>155.052063</v>
      </c>
      <c r="F5355">
        <v>74.117348000000007</v>
      </c>
      <c r="G5355">
        <v>264.76303100000001</v>
      </c>
      <c r="H5355">
        <v>187.74606299999999</v>
      </c>
    </row>
    <row r="5356" spans="1:8" x14ac:dyDescent="0.2">
      <c r="A5356">
        <v>5348</v>
      </c>
      <c r="B5356">
        <v>44.567</v>
      </c>
      <c r="C5356">
        <v>24.408128999999999</v>
      </c>
      <c r="D5356">
        <v>228.82341</v>
      </c>
      <c r="E5356">
        <v>154.82455400000001</v>
      </c>
      <c r="F5356">
        <v>74.115379000000004</v>
      </c>
      <c r="G5356">
        <v>264.767426</v>
      </c>
      <c r="H5356">
        <v>187.74749800000001</v>
      </c>
    </row>
    <row r="5357" spans="1:8" x14ac:dyDescent="0.2">
      <c r="A5357">
        <v>5349</v>
      </c>
      <c r="B5357">
        <v>44.575000000000003</v>
      </c>
      <c r="C5357">
        <v>24.254940000000001</v>
      </c>
      <c r="D5357">
        <v>228.48074299999999</v>
      </c>
      <c r="E5357">
        <v>154.89120500000001</v>
      </c>
      <c r="F5357">
        <v>74.114913999999999</v>
      </c>
      <c r="G5357">
        <v>264.77038599999997</v>
      </c>
      <c r="H5357">
        <v>187.74691799999999</v>
      </c>
    </row>
    <row r="5358" spans="1:8" x14ac:dyDescent="0.2">
      <c r="A5358">
        <v>5350</v>
      </c>
      <c r="B5358">
        <v>44.582999999999998</v>
      </c>
      <c r="C5358">
        <v>24.089808999999999</v>
      </c>
      <c r="D5358">
        <v>228.04869099999999</v>
      </c>
      <c r="E5358">
        <v>154.739136</v>
      </c>
      <c r="F5358">
        <v>74.114272999999997</v>
      </c>
      <c r="G5358">
        <v>264.76812699999999</v>
      </c>
      <c r="H5358">
        <v>187.74771100000001</v>
      </c>
    </row>
    <row r="5359" spans="1:8" x14ac:dyDescent="0.2">
      <c r="A5359">
        <v>5351</v>
      </c>
      <c r="B5359">
        <v>44.591999999999999</v>
      </c>
      <c r="C5359">
        <v>23.951239000000001</v>
      </c>
      <c r="D5359">
        <v>227.605988</v>
      </c>
      <c r="E5359">
        <v>154.59845000000001</v>
      </c>
      <c r="F5359">
        <v>74.113861</v>
      </c>
      <c r="G5359">
        <v>264.766052</v>
      </c>
      <c r="H5359">
        <v>187.745529</v>
      </c>
    </row>
    <row r="5360" spans="1:8" x14ac:dyDescent="0.2">
      <c r="A5360">
        <v>5352</v>
      </c>
      <c r="B5360">
        <v>44.6</v>
      </c>
      <c r="C5360">
        <v>23.836855</v>
      </c>
      <c r="D5360">
        <v>227.21257</v>
      </c>
      <c r="E5360">
        <v>154.56407200000001</v>
      </c>
      <c r="F5360">
        <v>74.114448999999993</v>
      </c>
      <c r="G5360">
        <v>264.76132200000001</v>
      </c>
      <c r="H5360">
        <v>187.74972500000001</v>
      </c>
    </row>
    <row r="5361" spans="1:8" x14ac:dyDescent="0.2">
      <c r="A5361">
        <v>5353</v>
      </c>
      <c r="B5361">
        <v>44.607999999999997</v>
      </c>
      <c r="C5361">
        <v>23.711828000000001</v>
      </c>
      <c r="D5361">
        <v>226.75784300000001</v>
      </c>
      <c r="E5361">
        <v>154.44828799999999</v>
      </c>
      <c r="F5361">
        <v>74.116394</v>
      </c>
      <c r="G5361">
        <v>264.759186</v>
      </c>
      <c r="H5361">
        <v>187.74735999999999</v>
      </c>
    </row>
    <row r="5362" spans="1:8" x14ac:dyDescent="0.2">
      <c r="A5362">
        <v>5354</v>
      </c>
      <c r="B5362">
        <v>44.616999999999997</v>
      </c>
      <c r="C5362">
        <v>23.55415</v>
      </c>
      <c r="D5362">
        <v>226.33255</v>
      </c>
      <c r="E5362">
        <v>154.31149300000001</v>
      </c>
      <c r="F5362">
        <v>74.116325000000003</v>
      </c>
      <c r="G5362">
        <v>264.75845299999997</v>
      </c>
      <c r="H5362">
        <v>187.744888</v>
      </c>
    </row>
    <row r="5363" spans="1:8" x14ac:dyDescent="0.2">
      <c r="A5363">
        <v>5355</v>
      </c>
      <c r="B5363">
        <v>44.625</v>
      </c>
      <c r="C5363">
        <v>23.43111</v>
      </c>
      <c r="D5363">
        <v>225.91355899999999</v>
      </c>
      <c r="E5363">
        <v>154.21212800000001</v>
      </c>
      <c r="F5363">
        <v>74.104590999999999</v>
      </c>
      <c r="G5363">
        <v>264.72723400000001</v>
      </c>
      <c r="H5363">
        <v>187.78054800000001</v>
      </c>
    </row>
    <row r="5364" spans="1:8" x14ac:dyDescent="0.2">
      <c r="A5364">
        <v>5356</v>
      </c>
      <c r="B5364">
        <v>44.633000000000003</v>
      </c>
      <c r="C5364">
        <v>23.294862999999999</v>
      </c>
      <c r="D5364">
        <v>225.50190699999999</v>
      </c>
      <c r="E5364">
        <v>154.080704</v>
      </c>
      <c r="F5364">
        <v>74.117812999999998</v>
      </c>
      <c r="G5364">
        <v>264.76223800000002</v>
      </c>
      <c r="H5364">
        <v>187.74520899999999</v>
      </c>
    </row>
    <row r="5365" spans="1:8" x14ac:dyDescent="0.2">
      <c r="A5365">
        <v>5357</v>
      </c>
      <c r="B5365">
        <v>44.642000000000003</v>
      </c>
      <c r="C5365">
        <v>23.131947</v>
      </c>
      <c r="D5365">
        <v>225.12114</v>
      </c>
      <c r="E5365">
        <v>153.89984100000001</v>
      </c>
      <c r="F5365">
        <v>74.116591999999997</v>
      </c>
      <c r="G5365">
        <v>264.76547199999999</v>
      </c>
      <c r="H5365">
        <v>187.74778699999999</v>
      </c>
    </row>
    <row r="5366" spans="1:8" x14ac:dyDescent="0.2">
      <c r="A5366">
        <v>5358</v>
      </c>
      <c r="B5366">
        <v>44.65</v>
      </c>
      <c r="C5366">
        <v>22.996369999999999</v>
      </c>
      <c r="D5366">
        <v>224.69880699999999</v>
      </c>
      <c r="E5366">
        <v>153.75886499999999</v>
      </c>
      <c r="F5366">
        <v>74.101990000000001</v>
      </c>
      <c r="G5366">
        <v>264.73098800000002</v>
      </c>
      <c r="H5366">
        <v>187.77964800000001</v>
      </c>
    </row>
    <row r="5367" spans="1:8" x14ac:dyDescent="0.2">
      <c r="A5367">
        <v>5359</v>
      </c>
      <c r="B5367">
        <v>44.658000000000001</v>
      </c>
      <c r="C5367">
        <v>22.825880000000002</v>
      </c>
      <c r="D5367">
        <v>224.267166</v>
      </c>
      <c r="E5367">
        <v>153.59506200000001</v>
      </c>
      <c r="F5367">
        <v>74.102142000000001</v>
      </c>
      <c r="G5367">
        <v>264.73272700000001</v>
      </c>
      <c r="H5367">
        <v>187.78237899999999</v>
      </c>
    </row>
    <row r="5368" spans="1:8" x14ac:dyDescent="0.2">
      <c r="A5368">
        <v>5360</v>
      </c>
      <c r="B5368">
        <v>44.667000000000002</v>
      </c>
      <c r="C5368">
        <v>22.716894</v>
      </c>
      <c r="D5368">
        <v>223.851944</v>
      </c>
      <c r="E5368">
        <v>153.548599</v>
      </c>
      <c r="F5368">
        <v>74.099991000000003</v>
      </c>
      <c r="G5368">
        <v>264.72885100000002</v>
      </c>
      <c r="H5368">
        <v>187.77919</v>
      </c>
    </row>
    <row r="5369" spans="1:8" x14ac:dyDescent="0.2">
      <c r="A5369">
        <v>5361</v>
      </c>
      <c r="B5369">
        <v>44.674999999999997</v>
      </c>
      <c r="C5369">
        <v>22.561558000000002</v>
      </c>
      <c r="D5369">
        <v>223.38452100000001</v>
      </c>
      <c r="E5369">
        <v>153.41085799999999</v>
      </c>
      <c r="F5369">
        <v>74.100089999999994</v>
      </c>
      <c r="G5369">
        <v>264.72598299999999</v>
      </c>
      <c r="H5369">
        <v>187.77697800000001</v>
      </c>
    </row>
    <row r="5370" spans="1:8" x14ac:dyDescent="0.2">
      <c r="A5370">
        <v>5362</v>
      </c>
      <c r="B5370">
        <v>44.683</v>
      </c>
      <c r="C5370">
        <v>22.418037000000002</v>
      </c>
      <c r="D5370">
        <v>222.93571499999999</v>
      </c>
      <c r="E5370">
        <v>153.262146</v>
      </c>
      <c r="F5370">
        <v>74.098044999999999</v>
      </c>
      <c r="G5370">
        <v>264.72143599999998</v>
      </c>
      <c r="H5370">
        <v>187.77818300000001</v>
      </c>
    </row>
    <row r="5371" spans="1:8" x14ac:dyDescent="0.2">
      <c r="A5371">
        <v>5363</v>
      </c>
      <c r="B5371">
        <v>44.692</v>
      </c>
      <c r="C5371">
        <v>22.243110999999999</v>
      </c>
      <c r="D5371">
        <v>222.489227</v>
      </c>
      <c r="E5371">
        <v>153.10076900000001</v>
      </c>
      <c r="F5371">
        <v>74.110275000000001</v>
      </c>
      <c r="G5371">
        <v>264.756531</v>
      </c>
      <c r="H5371">
        <v>187.74615499999999</v>
      </c>
    </row>
    <row r="5372" spans="1:8" x14ac:dyDescent="0.2">
      <c r="A5372">
        <v>5364</v>
      </c>
      <c r="B5372">
        <v>44.7</v>
      </c>
      <c r="C5372">
        <v>22.092193999999999</v>
      </c>
      <c r="D5372">
        <v>222.02829</v>
      </c>
      <c r="E5372">
        <v>153.03723099999999</v>
      </c>
      <c r="F5372">
        <v>74.111114999999998</v>
      </c>
      <c r="G5372">
        <v>264.761169</v>
      </c>
      <c r="H5372">
        <v>187.74693300000001</v>
      </c>
    </row>
    <row r="5373" spans="1:8" x14ac:dyDescent="0.2">
      <c r="A5373">
        <v>5365</v>
      </c>
      <c r="B5373">
        <v>44.707999999999998</v>
      </c>
      <c r="C5373">
        <v>21.904057999999999</v>
      </c>
      <c r="D5373">
        <v>221.549072</v>
      </c>
      <c r="E5373">
        <v>152.89444</v>
      </c>
      <c r="F5373">
        <v>74.096710000000002</v>
      </c>
      <c r="G5373">
        <v>264.73349000000002</v>
      </c>
      <c r="H5373">
        <v>187.77739</v>
      </c>
    </row>
    <row r="5374" spans="1:8" x14ac:dyDescent="0.2">
      <c r="A5374">
        <v>5366</v>
      </c>
      <c r="B5374">
        <v>44.716999999999999</v>
      </c>
      <c r="C5374">
        <v>21.749182000000001</v>
      </c>
      <c r="D5374">
        <v>221.04295300000001</v>
      </c>
      <c r="E5374">
        <v>152.73438999999999</v>
      </c>
      <c r="F5374">
        <v>74.109511999999995</v>
      </c>
      <c r="G5374">
        <v>264.77316300000001</v>
      </c>
      <c r="H5374">
        <v>187.74670399999999</v>
      </c>
    </row>
    <row r="5375" spans="1:8" x14ac:dyDescent="0.2">
      <c r="A5375">
        <v>5367</v>
      </c>
      <c r="B5375">
        <v>44.725000000000001</v>
      </c>
      <c r="C5375">
        <v>21.586314999999999</v>
      </c>
      <c r="D5375">
        <v>220.462433</v>
      </c>
      <c r="E5375">
        <v>152.53195199999999</v>
      </c>
      <c r="F5375">
        <v>74.112296999999998</v>
      </c>
      <c r="G5375">
        <v>264.77081299999998</v>
      </c>
      <c r="H5375">
        <v>187.74354600000001</v>
      </c>
    </row>
    <row r="5376" spans="1:8" x14ac:dyDescent="0.2">
      <c r="A5376">
        <v>5368</v>
      </c>
      <c r="B5376">
        <v>44.732999999999997</v>
      </c>
      <c r="C5376">
        <v>21.461466000000001</v>
      </c>
      <c r="D5376">
        <v>219.859497</v>
      </c>
      <c r="E5376">
        <v>152.32643100000001</v>
      </c>
      <c r="F5376">
        <v>74.116553999999994</v>
      </c>
      <c r="G5376">
        <v>264.76513699999998</v>
      </c>
      <c r="H5376">
        <v>187.74464399999999</v>
      </c>
    </row>
    <row r="5377" spans="1:8" x14ac:dyDescent="0.2">
      <c r="A5377">
        <v>5369</v>
      </c>
      <c r="B5377">
        <v>44.741999999999997</v>
      </c>
      <c r="C5377">
        <v>21.351614000000001</v>
      </c>
      <c r="D5377">
        <v>219.20288099999999</v>
      </c>
      <c r="E5377">
        <v>152.121399</v>
      </c>
      <c r="F5377">
        <v>74.116034999999997</v>
      </c>
      <c r="G5377">
        <v>264.75711100000001</v>
      </c>
      <c r="H5377">
        <v>187.745239</v>
      </c>
    </row>
    <row r="5378" spans="1:8" x14ac:dyDescent="0.2">
      <c r="A5378">
        <v>5370</v>
      </c>
      <c r="B5378">
        <v>44.75</v>
      </c>
      <c r="C5378">
        <v>21.170525000000001</v>
      </c>
      <c r="D5378">
        <v>218.568634</v>
      </c>
      <c r="E5378">
        <v>151.919342</v>
      </c>
      <c r="F5378">
        <v>74.105743000000004</v>
      </c>
      <c r="G5378">
        <v>264.71981799999998</v>
      </c>
      <c r="H5378">
        <v>187.779404</v>
      </c>
    </row>
    <row r="5379" spans="1:8" x14ac:dyDescent="0.2">
      <c r="A5379">
        <v>5371</v>
      </c>
      <c r="B5379">
        <v>44.758000000000003</v>
      </c>
      <c r="C5379">
        <v>21.089918000000001</v>
      </c>
      <c r="D5379">
        <v>217.87174999999999</v>
      </c>
      <c r="E5379">
        <v>151.705704</v>
      </c>
      <c r="F5379">
        <v>74.115516999999997</v>
      </c>
      <c r="G5379">
        <v>264.75845299999997</v>
      </c>
      <c r="H5379">
        <v>187.74421699999999</v>
      </c>
    </row>
    <row r="5380" spans="1:8" x14ac:dyDescent="0.2">
      <c r="A5380">
        <v>5372</v>
      </c>
      <c r="B5380">
        <v>44.767000000000003</v>
      </c>
      <c r="C5380">
        <v>20.983397</v>
      </c>
      <c r="D5380">
        <v>217.175262</v>
      </c>
      <c r="E5380">
        <v>151.58206200000001</v>
      </c>
      <c r="F5380">
        <v>74.114952000000002</v>
      </c>
      <c r="G5380">
        <v>264.76687600000002</v>
      </c>
      <c r="H5380">
        <v>187.744461</v>
      </c>
    </row>
    <row r="5381" spans="1:8" x14ac:dyDescent="0.2">
      <c r="A5381">
        <v>5373</v>
      </c>
      <c r="B5381">
        <v>44.774999999999999</v>
      </c>
      <c r="C5381">
        <v>20.860811000000002</v>
      </c>
      <c r="D5381">
        <v>216.40940900000001</v>
      </c>
      <c r="E5381">
        <v>151.341553</v>
      </c>
      <c r="F5381">
        <v>74.097617999999997</v>
      </c>
      <c r="G5381">
        <v>264.73974600000003</v>
      </c>
      <c r="H5381">
        <v>187.77795399999999</v>
      </c>
    </row>
    <row r="5382" spans="1:8" x14ac:dyDescent="0.2">
      <c r="A5382">
        <v>5374</v>
      </c>
      <c r="B5382">
        <v>44.783000000000001</v>
      </c>
      <c r="C5382">
        <v>20.746245999999999</v>
      </c>
      <c r="D5382">
        <v>215.62376399999999</v>
      </c>
      <c r="E5382">
        <v>151.14497399999999</v>
      </c>
      <c r="F5382">
        <v>74.110434999999995</v>
      </c>
      <c r="G5382">
        <v>264.77221700000001</v>
      </c>
      <c r="H5382">
        <v>187.745758</v>
      </c>
    </row>
    <row r="5383" spans="1:8" x14ac:dyDescent="0.2">
      <c r="A5383">
        <v>5375</v>
      </c>
      <c r="B5383">
        <v>44.792000000000002</v>
      </c>
      <c r="C5383">
        <v>20.639135</v>
      </c>
      <c r="D5383">
        <v>214.794174</v>
      </c>
      <c r="E5383">
        <v>150.98092700000001</v>
      </c>
      <c r="F5383">
        <v>74.112792999999996</v>
      </c>
      <c r="G5383">
        <v>264.76599099999999</v>
      </c>
      <c r="H5383">
        <v>187.74803199999999</v>
      </c>
    </row>
    <row r="5384" spans="1:8" x14ac:dyDescent="0.2">
      <c r="A5384">
        <v>5376</v>
      </c>
      <c r="B5384">
        <v>44.8</v>
      </c>
      <c r="C5384">
        <v>20.536560000000001</v>
      </c>
      <c r="D5384">
        <v>213.94464099999999</v>
      </c>
      <c r="E5384">
        <v>150.781387</v>
      </c>
      <c r="F5384">
        <v>74.115195999999997</v>
      </c>
      <c r="G5384">
        <v>264.75714099999999</v>
      </c>
      <c r="H5384">
        <v>187.74749800000001</v>
      </c>
    </row>
    <row r="5385" spans="1:8" x14ac:dyDescent="0.2">
      <c r="A5385">
        <v>5377</v>
      </c>
      <c r="B5385">
        <v>44.808</v>
      </c>
      <c r="C5385">
        <v>20.457884</v>
      </c>
      <c r="D5385">
        <v>213.03767400000001</v>
      </c>
      <c r="E5385">
        <v>150.54390000000001</v>
      </c>
      <c r="F5385">
        <v>74.106223999999997</v>
      </c>
      <c r="G5385">
        <v>264.71871900000002</v>
      </c>
      <c r="H5385">
        <v>187.78247099999999</v>
      </c>
    </row>
    <row r="5386" spans="1:8" x14ac:dyDescent="0.2">
      <c r="A5386">
        <v>5378</v>
      </c>
      <c r="B5386">
        <v>44.817</v>
      </c>
      <c r="C5386">
        <v>20.382259000000001</v>
      </c>
      <c r="D5386">
        <v>212.167633</v>
      </c>
      <c r="E5386">
        <v>150.41700700000001</v>
      </c>
      <c r="F5386">
        <v>74.120270000000005</v>
      </c>
      <c r="G5386">
        <v>264.75714099999999</v>
      </c>
      <c r="H5386">
        <v>187.744415</v>
      </c>
    </row>
    <row r="5387" spans="1:8" x14ac:dyDescent="0.2">
      <c r="A5387">
        <v>5379</v>
      </c>
      <c r="B5387">
        <v>44.825000000000003</v>
      </c>
      <c r="C5387">
        <v>20.296451999999999</v>
      </c>
      <c r="D5387">
        <v>211.333359</v>
      </c>
      <c r="E5387">
        <v>150.24063100000001</v>
      </c>
      <c r="F5387">
        <v>74.120895000000004</v>
      </c>
      <c r="G5387">
        <v>264.76385499999998</v>
      </c>
      <c r="H5387">
        <v>187.74479700000001</v>
      </c>
    </row>
    <row r="5388" spans="1:8" x14ac:dyDescent="0.2">
      <c r="A5388">
        <v>5380</v>
      </c>
      <c r="B5388">
        <v>44.832999999999998</v>
      </c>
      <c r="C5388">
        <v>20.273461999999999</v>
      </c>
      <c r="D5388">
        <v>210.41735800000001</v>
      </c>
      <c r="E5388">
        <v>149.92971800000001</v>
      </c>
      <c r="F5388">
        <v>74.118476999999999</v>
      </c>
      <c r="G5388">
        <v>264.77139299999999</v>
      </c>
      <c r="H5388">
        <v>187.74401900000001</v>
      </c>
    </row>
    <row r="5389" spans="1:8" x14ac:dyDescent="0.2">
      <c r="A5389">
        <v>5381</v>
      </c>
      <c r="B5389">
        <v>44.841999999999999</v>
      </c>
      <c r="C5389">
        <v>20.238416999999998</v>
      </c>
      <c r="D5389">
        <v>209.607193</v>
      </c>
      <c r="E5389">
        <v>149.94923399999999</v>
      </c>
      <c r="F5389">
        <v>74.105491999999998</v>
      </c>
      <c r="G5389">
        <v>264.73904399999998</v>
      </c>
      <c r="H5389">
        <v>187.77950999999999</v>
      </c>
    </row>
    <row r="5390" spans="1:8" x14ac:dyDescent="0.2">
      <c r="A5390">
        <v>5382</v>
      </c>
      <c r="B5390">
        <v>44.85</v>
      </c>
      <c r="C5390">
        <v>20.183547999999998</v>
      </c>
      <c r="D5390">
        <v>208.66038499999999</v>
      </c>
      <c r="E5390">
        <v>149.66980000000001</v>
      </c>
      <c r="F5390">
        <v>74.118606999999997</v>
      </c>
      <c r="G5390">
        <v>264.769226</v>
      </c>
      <c r="H5390">
        <v>187.74667400000001</v>
      </c>
    </row>
    <row r="5391" spans="1:8" x14ac:dyDescent="0.2">
      <c r="A5391">
        <v>5383</v>
      </c>
      <c r="B5391">
        <v>44.857999999999997</v>
      </c>
      <c r="C5391">
        <v>20.143677</v>
      </c>
      <c r="D5391">
        <v>207.79809599999999</v>
      </c>
      <c r="E5391">
        <v>149.513611</v>
      </c>
      <c r="F5391">
        <v>74.108008999999996</v>
      </c>
      <c r="G5391">
        <v>264.72937000000002</v>
      </c>
      <c r="H5391">
        <v>187.779404</v>
      </c>
    </row>
    <row r="5392" spans="1:8" x14ac:dyDescent="0.2">
      <c r="A5392">
        <v>5384</v>
      </c>
      <c r="B5392">
        <v>44.866999999999997</v>
      </c>
      <c r="C5392">
        <v>20.144082999999998</v>
      </c>
      <c r="D5392">
        <v>206.96800200000001</v>
      </c>
      <c r="E5392">
        <v>149.470642</v>
      </c>
      <c r="F5392">
        <v>74.108742000000007</v>
      </c>
      <c r="G5392">
        <v>264.72775300000001</v>
      </c>
      <c r="H5392">
        <v>187.78106700000001</v>
      </c>
    </row>
    <row r="5393" spans="1:8" x14ac:dyDescent="0.2">
      <c r="A5393">
        <v>5385</v>
      </c>
      <c r="B5393">
        <v>44.875</v>
      </c>
      <c r="C5393">
        <v>20.176404999999999</v>
      </c>
      <c r="D5393">
        <v>206.075546</v>
      </c>
      <c r="E5393">
        <v>149.21965</v>
      </c>
      <c r="F5393">
        <v>74.152679000000006</v>
      </c>
      <c r="G5393">
        <v>264.70986900000003</v>
      </c>
      <c r="H5393">
        <v>187.70704699999999</v>
      </c>
    </row>
    <row r="5394" spans="1:8" x14ac:dyDescent="0.2">
      <c r="A5394">
        <v>5386</v>
      </c>
      <c r="B5394">
        <v>44.883000000000003</v>
      </c>
      <c r="C5394">
        <v>20.199718000000001</v>
      </c>
      <c r="D5394">
        <v>205.29014599999999</v>
      </c>
      <c r="E5394">
        <v>149.19264200000001</v>
      </c>
      <c r="F5394">
        <v>74.109900999999994</v>
      </c>
      <c r="G5394">
        <v>264.73297100000002</v>
      </c>
      <c r="H5394">
        <v>187.77737400000001</v>
      </c>
    </row>
    <row r="5395" spans="1:8" x14ac:dyDescent="0.2">
      <c r="A5395">
        <v>5387</v>
      </c>
      <c r="B5395">
        <v>44.892000000000003</v>
      </c>
      <c r="C5395">
        <v>20.234783</v>
      </c>
      <c r="D5395">
        <v>204.49427800000001</v>
      </c>
      <c r="E5395">
        <v>149.03964199999999</v>
      </c>
      <c r="F5395">
        <v>74.120850000000004</v>
      </c>
      <c r="G5395">
        <v>264.76971400000002</v>
      </c>
      <c r="H5395">
        <v>187.74757399999999</v>
      </c>
    </row>
    <row r="5396" spans="1:8" x14ac:dyDescent="0.2">
      <c r="A5396">
        <v>5388</v>
      </c>
      <c r="B5396">
        <v>44.9</v>
      </c>
      <c r="C5396">
        <v>20.302216000000001</v>
      </c>
      <c r="D5396">
        <v>203.72041300000001</v>
      </c>
      <c r="E5396">
        <v>148.819672</v>
      </c>
      <c r="F5396">
        <v>74.117760000000004</v>
      </c>
      <c r="G5396">
        <v>264.77117900000002</v>
      </c>
      <c r="H5396">
        <v>187.748413</v>
      </c>
    </row>
    <row r="5397" spans="1:8" x14ac:dyDescent="0.2">
      <c r="A5397">
        <v>5389</v>
      </c>
      <c r="B5397">
        <v>44.908000000000001</v>
      </c>
      <c r="C5397">
        <v>20.330777999999999</v>
      </c>
      <c r="D5397">
        <v>203.091904</v>
      </c>
      <c r="E5397">
        <v>148.919647</v>
      </c>
      <c r="F5397">
        <v>74.117576999999997</v>
      </c>
      <c r="G5397">
        <v>264.77114899999998</v>
      </c>
      <c r="H5397">
        <v>187.74556000000001</v>
      </c>
    </row>
    <row r="5398" spans="1:8" x14ac:dyDescent="0.2">
      <c r="A5398">
        <v>5390</v>
      </c>
      <c r="B5398">
        <v>44.917000000000002</v>
      </c>
      <c r="C5398">
        <v>20.394894000000001</v>
      </c>
      <c r="D5398">
        <v>202.48138399999999</v>
      </c>
      <c r="E5398">
        <v>148.81195099999999</v>
      </c>
      <c r="F5398">
        <v>74.117393000000007</v>
      </c>
      <c r="G5398">
        <v>264.77224699999999</v>
      </c>
      <c r="H5398">
        <v>187.74581900000001</v>
      </c>
    </row>
    <row r="5399" spans="1:8" x14ac:dyDescent="0.2">
      <c r="A5399">
        <v>5391</v>
      </c>
      <c r="B5399">
        <v>44.924999999999997</v>
      </c>
      <c r="C5399">
        <v>20.387014000000001</v>
      </c>
      <c r="D5399">
        <v>201.80313100000001</v>
      </c>
      <c r="E5399">
        <v>148.52327</v>
      </c>
      <c r="F5399">
        <v>74.117165</v>
      </c>
      <c r="G5399">
        <v>264.76797499999998</v>
      </c>
      <c r="H5399">
        <v>187.74342300000001</v>
      </c>
    </row>
    <row r="5400" spans="1:8" x14ac:dyDescent="0.2">
      <c r="A5400">
        <v>5392</v>
      </c>
      <c r="B5400">
        <v>44.933</v>
      </c>
      <c r="C5400">
        <v>20.478693</v>
      </c>
      <c r="D5400">
        <v>201.249146</v>
      </c>
      <c r="E5400">
        <v>148.541809</v>
      </c>
      <c r="F5400">
        <v>74.117531</v>
      </c>
      <c r="G5400">
        <v>264.76489299999997</v>
      </c>
      <c r="H5400">
        <v>187.74363700000001</v>
      </c>
    </row>
    <row r="5401" spans="1:8" x14ac:dyDescent="0.2">
      <c r="A5401">
        <v>5393</v>
      </c>
      <c r="B5401">
        <v>44.942</v>
      </c>
      <c r="C5401">
        <v>20.582954000000001</v>
      </c>
      <c r="D5401">
        <v>200.70519999999999</v>
      </c>
      <c r="E5401">
        <v>148.399719</v>
      </c>
      <c r="F5401">
        <v>74.118438999999995</v>
      </c>
      <c r="G5401">
        <v>264.759613</v>
      </c>
      <c r="H5401">
        <v>187.74444600000001</v>
      </c>
    </row>
    <row r="5402" spans="1:8" x14ac:dyDescent="0.2">
      <c r="A5402">
        <v>5394</v>
      </c>
      <c r="B5402">
        <v>44.95</v>
      </c>
      <c r="C5402">
        <v>20.607866000000001</v>
      </c>
      <c r="D5402">
        <v>200.28389000000001</v>
      </c>
      <c r="E5402">
        <v>148.38343800000001</v>
      </c>
      <c r="F5402">
        <v>74.107215999999994</v>
      </c>
      <c r="G5402">
        <v>264.72473100000002</v>
      </c>
      <c r="H5402">
        <v>187.778549</v>
      </c>
    </row>
    <row r="5403" spans="1:8" x14ac:dyDescent="0.2">
      <c r="A5403">
        <v>5395</v>
      </c>
      <c r="B5403">
        <v>44.957999999999998</v>
      </c>
      <c r="C5403">
        <v>20.597477000000001</v>
      </c>
      <c r="D5403">
        <v>199.88076799999999</v>
      </c>
      <c r="E5403">
        <v>148.25569200000001</v>
      </c>
      <c r="F5403">
        <v>74.121253999999993</v>
      </c>
      <c r="G5403">
        <v>264.76208500000001</v>
      </c>
      <c r="H5403">
        <v>187.74529999999999</v>
      </c>
    </row>
    <row r="5404" spans="1:8" x14ac:dyDescent="0.2">
      <c r="A5404">
        <v>5396</v>
      </c>
      <c r="B5404">
        <v>44.966999999999999</v>
      </c>
      <c r="C5404">
        <v>20.586452000000001</v>
      </c>
      <c r="D5404">
        <v>199.52771000000001</v>
      </c>
      <c r="E5404">
        <v>148.102386</v>
      </c>
      <c r="F5404">
        <v>74.179077000000007</v>
      </c>
      <c r="G5404">
        <v>264.746399</v>
      </c>
      <c r="H5404">
        <v>187.651398</v>
      </c>
    </row>
    <row r="5405" spans="1:8" x14ac:dyDescent="0.2">
      <c r="A5405">
        <v>5397</v>
      </c>
      <c r="B5405">
        <v>44.975000000000001</v>
      </c>
      <c r="C5405">
        <v>20.625368000000002</v>
      </c>
      <c r="D5405">
        <v>199.228317</v>
      </c>
      <c r="E5405">
        <v>148.072159</v>
      </c>
      <c r="F5405">
        <v>74.124352000000002</v>
      </c>
      <c r="G5405">
        <v>264.77423099999999</v>
      </c>
      <c r="H5405">
        <v>187.745148</v>
      </c>
    </row>
    <row r="5406" spans="1:8" x14ac:dyDescent="0.2">
      <c r="A5406">
        <v>5398</v>
      </c>
      <c r="B5406">
        <v>44.982999999999997</v>
      </c>
      <c r="C5406">
        <v>20.680944</v>
      </c>
      <c r="D5406">
        <v>198.98344399999999</v>
      </c>
      <c r="E5406">
        <v>148.052673</v>
      </c>
      <c r="F5406">
        <v>74.124290000000002</v>
      </c>
      <c r="G5406">
        <v>264.77435300000002</v>
      </c>
      <c r="H5406">
        <v>187.74513200000001</v>
      </c>
    </row>
    <row r="5407" spans="1:8" x14ac:dyDescent="0.2">
      <c r="A5407">
        <v>5399</v>
      </c>
      <c r="B5407">
        <v>44.991999999999997</v>
      </c>
      <c r="C5407">
        <v>20.669969999999999</v>
      </c>
      <c r="D5407">
        <v>198.708527</v>
      </c>
      <c r="E5407">
        <v>147.942734</v>
      </c>
      <c r="F5407">
        <v>74.126723999999996</v>
      </c>
      <c r="G5407">
        <v>264.76864599999999</v>
      </c>
      <c r="H5407">
        <v>187.742538</v>
      </c>
    </row>
    <row r="5408" spans="1:8" x14ac:dyDescent="0.2">
      <c r="A5408">
        <v>5400</v>
      </c>
      <c r="B5408">
        <v>45</v>
      </c>
      <c r="C5408">
        <v>20.69726</v>
      </c>
      <c r="D5408">
        <v>198.57974200000001</v>
      </c>
      <c r="E5408">
        <v>148.03689600000001</v>
      </c>
      <c r="F5408">
        <v>74.128135999999998</v>
      </c>
      <c r="G5408">
        <v>264.76400799999999</v>
      </c>
      <c r="H5408">
        <v>187.74191300000001</v>
      </c>
    </row>
    <row r="5409" spans="1:8" x14ac:dyDescent="0.2">
      <c r="A5409">
        <v>5401</v>
      </c>
      <c r="B5409">
        <v>45.008000000000003</v>
      </c>
      <c r="C5409">
        <v>20.666232999999998</v>
      </c>
      <c r="D5409">
        <v>198.41287199999999</v>
      </c>
      <c r="E5409">
        <v>148.03128100000001</v>
      </c>
      <c r="F5409">
        <v>74.185058999999995</v>
      </c>
      <c r="G5409">
        <v>264.737976</v>
      </c>
      <c r="H5409">
        <v>187.647186</v>
      </c>
    </row>
    <row r="5410" spans="1:8" x14ac:dyDescent="0.2">
      <c r="A5410">
        <v>5402</v>
      </c>
      <c r="B5410">
        <v>45.017000000000003</v>
      </c>
      <c r="C5410">
        <v>20.669450999999999</v>
      </c>
      <c r="D5410">
        <v>198.25379899999999</v>
      </c>
      <c r="E5410">
        <v>147.92073099999999</v>
      </c>
      <c r="F5410">
        <v>74.127128999999996</v>
      </c>
      <c r="G5410">
        <v>264.764771</v>
      </c>
      <c r="H5410">
        <v>187.73850999999999</v>
      </c>
    </row>
    <row r="5411" spans="1:8" x14ac:dyDescent="0.2">
      <c r="A5411">
        <v>5403</v>
      </c>
      <c r="B5411">
        <v>45.024999999999999</v>
      </c>
      <c r="C5411">
        <v>20.593138</v>
      </c>
      <c r="D5411">
        <v>198.12170399999999</v>
      </c>
      <c r="E5411">
        <v>147.751678</v>
      </c>
      <c r="F5411">
        <v>74.181663999999998</v>
      </c>
      <c r="G5411">
        <v>264.74978599999997</v>
      </c>
      <c r="H5411">
        <v>187.64186100000001</v>
      </c>
    </row>
    <row r="5412" spans="1:8" x14ac:dyDescent="0.2">
      <c r="A5412">
        <v>5404</v>
      </c>
      <c r="B5412">
        <v>45.033000000000001</v>
      </c>
      <c r="C5412">
        <v>20.606455</v>
      </c>
      <c r="D5412">
        <v>198.03016700000001</v>
      </c>
      <c r="E5412">
        <v>147.91931199999999</v>
      </c>
      <c r="F5412">
        <v>74.184494000000001</v>
      </c>
      <c r="G5412">
        <v>264.75943000000001</v>
      </c>
      <c r="H5412">
        <v>187.64012099999999</v>
      </c>
    </row>
    <row r="5413" spans="1:8" x14ac:dyDescent="0.2">
      <c r="A5413">
        <v>5405</v>
      </c>
      <c r="B5413">
        <v>45.042000000000002</v>
      </c>
      <c r="C5413">
        <v>20.576839</v>
      </c>
      <c r="D5413">
        <v>197.83128400000001</v>
      </c>
      <c r="E5413">
        <v>147.752838</v>
      </c>
      <c r="F5413">
        <v>74.190612999999999</v>
      </c>
      <c r="G5413">
        <v>264.762787</v>
      </c>
      <c r="H5413">
        <v>187.636932</v>
      </c>
    </row>
    <row r="5414" spans="1:8" x14ac:dyDescent="0.2">
      <c r="A5414">
        <v>5406</v>
      </c>
      <c r="B5414">
        <v>45.05</v>
      </c>
      <c r="C5414">
        <v>20.545856000000001</v>
      </c>
      <c r="D5414">
        <v>197.710083</v>
      </c>
      <c r="E5414">
        <v>147.732224</v>
      </c>
      <c r="F5414">
        <v>74.171927999999994</v>
      </c>
      <c r="G5414">
        <v>264.73226899999997</v>
      </c>
      <c r="H5414">
        <v>187.69215399999999</v>
      </c>
    </row>
    <row r="5415" spans="1:8" x14ac:dyDescent="0.2">
      <c r="A5415">
        <v>5407</v>
      </c>
      <c r="B5415">
        <v>45.058</v>
      </c>
      <c r="C5415">
        <v>20.581772000000001</v>
      </c>
      <c r="D5415">
        <v>197.59239199999999</v>
      </c>
      <c r="E5415">
        <v>147.83824200000001</v>
      </c>
      <c r="F5415">
        <v>74.202751000000006</v>
      </c>
      <c r="G5415">
        <v>264.75878899999998</v>
      </c>
      <c r="H5415">
        <v>187.635223</v>
      </c>
    </row>
    <row r="5416" spans="1:8" x14ac:dyDescent="0.2">
      <c r="A5416">
        <v>5408</v>
      </c>
      <c r="B5416">
        <v>45.067</v>
      </c>
      <c r="C5416">
        <v>20.566915999999999</v>
      </c>
      <c r="D5416">
        <v>197.39344800000001</v>
      </c>
      <c r="E5416">
        <v>147.727722</v>
      </c>
      <c r="F5416">
        <v>74.202270999999996</v>
      </c>
      <c r="G5416">
        <v>264.81451399999997</v>
      </c>
      <c r="H5416">
        <v>187.60226399999999</v>
      </c>
    </row>
    <row r="5417" spans="1:8" x14ac:dyDescent="0.2">
      <c r="A5417">
        <v>5409</v>
      </c>
      <c r="B5417">
        <v>45.075000000000003</v>
      </c>
      <c r="C5417">
        <v>20.564278000000002</v>
      </c>
      <c r="D5417">
        <v>197.27899199999999</v>
      </c>
      <c r="E5417">
        <v>147.69070400000001</v>
      </c>
      <c r="F5417">
        <v>74.208488000000003</v>
      </c>
      <c r="G5417">
        <v>264.76263399999999</v>
      </c>
      <c r="H5417">
        <v>187.62915000000001</v>
      </c>
    </row>
    <row r="5418" spans="1:8" x14ac:dyDescent="0.2">
      <c r="A5418">
        <v>5410</v>
      </c>
      <c r="B5418">
        <v>45.082999999999998</v>
      </c>
      <c r="C5418">
        <v>20.643378999999999</v>
      </c>
      <c r="D5418">
        <v>197.12840299999999</v>
      </c>
      <c r="E5418">
        <v>147.72511299999999</v>
      </c>
      <c r="F5418">
        <v>74.202454000000003</v>
      </c>
      <c r="G5418">
        <v>264.82458500000001</v>
      </c>
      <c r="H5418">
        <v>187.60105899999999</v>
      </c>
    </row>
    <row r="5419" spans="1:8" x14ac:dyDescent="0.2">
      <c r="A5419">
        <v>5411</v>
      </c>
      <c r="B5419">
        <v>45.091999999999999</v>
      </c>
      <c r="C5419">
        <v>20.677038</v>
      </c>
      <c r="D5419">
        <v>196.92266799999999</v>
      </c>
      <c r="E5419">
        <v>147.56324799999999</v>
      </c>
      <c r="F5419">
        <v>74.202636999999996</v>
      </c>
      <c r="G5419">
        <v>264.82797199999999</v>
      </c>
      <c r="H5419">
        <v>187.598434</v>
      </c>
    </row>
    <row r="5420" spans="1:8" x14ac:dyDescent="0.2">
      <c r="A5420">
        <v>5412</v>
      </c>
      <c r="B5420">
        <v>45.1</v>
      </c>
      <c r="C5420">
        <v>20.732576000000002</v>
      </c>
      <c r="D5420">
        <v>196.792068</v>
      </c>
      <c r="E5420">
        <v>147.555328</v>
      </c>
      <c r="F5420">
        <v>74.202483999999998</v>
      </c>
      <c r="G5420">
        <v>264.82876599999997</v>
      </c>
      <c r="H5420">
        <v>187.600143</v>
      </c>
    </row>
    <row r="5421" spans="1:8" x14ac:dyDescent="0.2">
      <c r="A5421">
        <v>5413</v>
      </c>
      <c r="B5421">
        <v>45.107999999999997</v>
      </c>
      <c r="C5421">
        <v>20.801431999999998</v>
      </c>
      <c r="D5421">
        <v>196.57150300000001</v>
      </c>
      <c r="E5421">
        <v>147.594177</v>
      </c>
      <c r="F5421">
        <v>74.204254000000006</v>
      </c>
      <c r="G5421">
        <v>264.82611100000003</v>
      </c>
      <c r="H5421">
        <v>187.59823600000001</v>
      </c>
    </row>
    <row r="5422" spans="1:8" x14ac:dyDescent="0.2">
      <c r="A5422">
        <v>5414</v>
      </c>
      <c r="B5422">
        <v>45.116999999999997</v>
      </c>
      <c r="C5422">
        <v>20.82169</v>
      </c>
      <c r="D5422">
        <v>196.416336</v>
      </c>
      <c r="E5422">
        <v>147.565414</v>
      </c>
      <c r="F5422">
        <v>74.203911000000005</v>
      </c>
      <c r="G5422">
        <v>264.821259</v>
      </c>
      <c r="H5422">
        <v>187.598724</v>
      </c>
    </row>
    <row r="5423" spans="1:8" x14ac:dyDescent="0.2">
      <c r="A5423">
        <v>5415</v>
      </c>
      <c r="B5423">
        <v>45.125</v>
      </c>
      <c r="C5423">
        <v>20.897511000000002</v>
      </c>
      <c r="D5423">
        <v>196.18710300000001</v>
      </c>
      <c r="E5423">
        <v>147.57032799999999</v>
      </c>
      <c r="F5423">
        <v>74.202292999999997</v>
      </c>
      <c r="G5423">
        <v>264.81735200000003</v>
      </c>
      <c r="H5423">
        <v>187.60047900000001</v>
      </c>
    </row>
    <row r="5424" spans="1:8" x14ac:dyDescent="0.2">
      <c r="A5424">
        <v>5416</v>
      </c>
      <c r="B5424">
        <v>45.133000000000003</v>
      </c>
      <c r="C5424">
        <v>20.945028000000001</v>
      </c>
      <c r="D5424">
        <v>195.97032200000001</v>
      </c>
      <c r="E5424">
        <v>147.442566</v>
      </c>
      <c r="F5424">
        <v>74.203963999999999</v>
      </c>
      <c r="G5424">
        <v>264.816193</v>
      </c>
      <c r="H5424">
        <v>187.597916</v>
      </c>
    </row>
    <row r="5425" spans="1:8" x14ac:dyDescent="0.2">
      <c r="A5425">
        <v>5417</v>
      </c>
      <c r="B5425">
        <v>45.142000000000003</v>
      </c>
      <c r="C5425">
        <v>20.997412000000001</v>
      </c>
      <c r="D5425">
        <v>195.812836</v>
      </c>
      <c r="E5425">
        <v>147.55607599999999</v>
      </c>
      <c r="F5425">
        <v>74.203772999999998</v>
      </c>
      <c r="G5425">
        <v>264.81954999999999</v>
      </c>
      <c r="H5425">
        <v>187.60075399999999</v>
      </c>
    </row>
    <row r="5426" spans="1:8" x14ac:dyDescent="0.2">
      <c r="A5426">
        <v>5418</v>
      </c>
      <c r="B5426">
        <v>45.15</v>
      </c>
      <c r="C5426">
        <v>21.07197</v>
      </c>
      <c r="D5426">
        <v>195.616714</v>
      </c>
      <c r="E5426">
        <v>147.464493</v>
      </c>
      <c r="F5426">
        <v>74.204597000000007</v>
      </c>
      <c r="G5426">
        <v>264.82110599999999</v>
      </c>
      <c r="H5426">
        <v>187.599976</v>
      </c>
    </row>
    <row r="5427" spans="1:8" x14ac:dyDescent="0.2">
      <c r="A5427">
        <v>5419</v>
      </c>
      <c r="B5427">
        <v>45.158000000000001</v>
      </c>
      <c r="C5427">
        <v>21.090606999999999</v>
      </c>
      <c r="D5427">
        <v>195.50119000000001</v>
      </c>
      <c r="E5427">
        <v>147.42804000000001</v>
      </c>
      <c r="F5427">
        <v>74.203270000000003</v>
      </c>
      <c r="G5427">
        <v>264.82202100000001</v>
      </c>
      <c r="H5427">
        <v>187.6035</v>
      </c>
    </row>
    <row r="5428" spans="1:8" x14ac:dyDescent="0.2">
      <c r="A5428">
        <v>5420</v>
      </c>
      <c r="B5428">
        <v>45.167000000000002</v>
      </c>
      <c r="C5428">
        <v>21.154646</v>
      </c>
      <c r="D5428">
        <v>195.32333399999999</v>
      </c>
      <c r="E5428">
        <v>147.449387</v>
      </c>
      <c r="F5428">
        <v>74.203224000000006</v>
      </c>
      <c r="G5428">
        <v>264.822205</v>
      </c>
      <c r="H5428">
        <v>187.601349</v>
      </c>
    </row>
    <row r="5429" spans="1:8" x14ac:dyDescent="0.2">
      <c r="A5429">
        <v>5421</v>
      </c>
      <c r="B5429">
        <v>45.174999999999997</v>
      </c>
      <c r="C5429">
        <v>21.202324000000001</v>
      </c>
      <c r="D5429">
        <v>195.17749000000001</v>
      </c>
      <c r="E5429">
        <v>147.29560900000001</v>
      </c>
      <c r="F5429">
        <v>74.200232999999997</v>
      </c>
      <c r="G5429">
        <v>264.82266199999998</v>
      </c>
      <c r="H5429">
        <v>187.60205099999999</v>
      </c>
    </row>
    <row r="5430" spans="1:8" x14ac:dyDescent="0.2">
      <c r="A5430">
        <v>5422</v>
      </c>
      <c r="B5430">
        <v>45.183</v>
      </c>
      <c r="C5430">
        <v>21.209955000000001</v>
      </c>
      <c r="D5430">
        <v>195.098907</v>
      </c>
      <c r="E5430">
        <v>147.27583300000001</v>
      </c>
      <c r="F5430">
        <v>74.201576000000003</v>
      </c>
      <c r="G5430">
        <v>264.81948899999998</v>
      </c>
      <c r="H5430">
        <v>187.59726000000001</v>
      </c>
    </row>
    <row r="5431" spans="1:8" x14ac:dyDescent="0.2">
      <c r="A5431">
        <v>5423</v>
      </c>
      <c r="B5431">
        <v>45.192</v>
      </c>
      <c r="C5431">
        <v>21.222071</v>
      </c>
      <c r="D5431">
        <v>195.01834099999999</v>
      </c>
      <c r="E5431">
        <v>147.26818800000001</v>
      </c>
      <c r="F5431">
        <v>74.201187000000004</v>
      </c>
      <c r="G5431">
        <v>264.81817599999999</v>
      </c>
      <c r="H5431">
        <v>187.59934999999999</v>
      </c>
    </row>
    <row r="5432" spans="1:8" x14ac:dyDescent="0.2">
      <c r="A5432">
        <v>5424</v>
      </c>
      <c r="B5432">
        <v>45.2</v>
      </c>
      <c r="C5432">
        <v>21.229284</v>
      </c>
      <c r="D5432">
        <v>194.95706200000001</v>
      </c>
      <c r="E5432">
        <v>147.381561</v>
      </c>
      <c r="F5432">
        <v>74.202445999999995</v>
      </c>
      <c r="G5432">
        <v>264.81738300000001</v>
      </c>
      <c r="H5432">
        <v>187.59870900000001</v>
      </c>
    </row>
    <row r="5433" spans="1:8" x14ac:dyDescent="0.2">
      <c r="A5433">
        <v>5425</v>
      </c>
      <c r="B5433">
        <v>45.207999999999998</v>
      </c>
      <c r="C5433">
        <v>21.245937000000001</v>
      </c>
      <c r="D5433">
        <v>194.85320999999999</v>
      </c>
      <c r="E5433">
        <v>147.28126499999999</v>
      </c>
      <c r="F5433">
        <v>74.203063999999998</v>
      </c>
      <c r="G5433">
        <v>264.81762700000002</v>
      </c>
      <c r="H5433">
        <v>187.59925799999999</v>
      </c>
    </row>
    <row r="5434" spans="1:8" x14ac:dyDescent="0.2">
      <c r="A5434">
        <v>5426</v>
      </c>
      <c r="B5434">
        <v>45.216999999999999</v>
      </c>
      <c r="C5434">
        <v>21.231686</v>
      </c>
      <c r="D5434">
        <v>194.821136</v>
      </c>
      <c r="E5434">
        <v>147.26823400000001</v>
      </c>
      <c r="F5434">
        <v>74.202804999999998</v>
      </c>
      <c r="G5434">
        <v>264.81948899999998</v>
      </c>
      <c r="H5434">
        <v>187.59857199999999</v>
      </c>
    </row>
    <row r="5435" spans="1:8" x14ac:dyDescent="0.2">
      <c r="A5435">
        <v>5427</v>
      </c>
      <c r="B5435">
        <v>45.225000000000001</v>
      </c>
      <c r="C5435">
        <v>21.216474999999999</v>
      </c>
      <c r="D5435">
        <v>194.79231300000001</v>
      </c>
      <c r="E5435">
        <v>147.25408899999999</v>
      </c>
      <c r="F5435">
        <v>74.203072000000006</v>
      </c>
      <c r="G5435">
        <v>264.82440200000002</v>
      </c>
      <c r="H5435">
        <v>187.597397</v>
      </c>
    </row>
    <row r="5436" spans="1:8" x14ac:dyDescent="0.2">
      <c r="A5436">
        <v>5428</v>
      </c>
      <c r="B5436">
        <v>45.232999999999997</v>
      </c>
      <c r="C5436">
        <v>21.198588999999998</v>
      </c>
      <c r="D5436">
        <v>194.759308</v>
      </c>
      <c r="E5436">
        <v>147.24015800000001</v>
      </c>
      <c r="F5436">
        <v>74.202056999999996</v>
      </c>
      <c r="G5436">
        <v>264.82733200000001</v>
      </c>
      <c r="H5436">
        <v>187.59425400000001</v>
      </c>
    </row>
    <row r="5437" spans="1:8" x14ac:dyDescent="0.2">
      <c r="A5437">
        <v>5429</v>
      </c>
      <c r="B5437">
        <v>45.241999999999997</v>
      </c>
      <c r="C5437">
        <v>21.123170999999999</v>
      </c>
      <c r="D5437">
        <v>194.676254</v>
      </c>
      <c r="E5437">
        <v>147.070877</v>
      </c>
      <c r="F5437">
        <v>74.202194000000006</v>
      </c>
      <c r="G5437">
        <v>264.82839999999999</v>
      </c>
      <c r="H5437">
        <v>187.59664900000001</v>
      </c>
    </row>
    <row r="5438" spans="1:8" x14ac:dyDescent="0.2">
      <c r="A5438">
        <v>5430</v>
      </c>
      <c r="B5438">
        <v>45.25</v>
      </c>
      <c r="C5438">
        <v>21.107233000000001</v>
      </c>
      <c r="D5438">
        <v>194.623627</v>
      </c>
      <c r="E5438">
        <v>147.060394</v>
      </c>
      <c r="F5438">
        <v>74.203086999999996</v>
      </c>
      <c r="G5438">
        <v>264.823395</v>
      </c>
      <c r="H5438">
        <v>187.59599299999999</v>
      </c>
    </row>
    <row r="5439" spans="1:8" x14ac:dyDescent="0.2">
      <c r="A5439">
        <v>5431</v>
      </c>
      <c r="B5439">
        <v>45.258000000000003</v>
      </c>
      <c r="C5439">
        <v>21.090903999999998</v>
      </c>
      <c r="D5439">
        <v>194.559799</v>
      </c>
      <c r="E5439">
        <v>147.04780600000001</v>
      </c>
      <c r="F5439">
        <v>74.206481999999994</v>
      </c>
      <c r="G5439">
        <v>264.82009900000003</v>
      </c>
      <c r="H5439">
        <v>187.59033199999999</v>
      </c>
    </row>
    <row r="5440" spans="1:8" x14ac:dyDescent="0.2">
      <c r="A5440">
        <v>5432</v>
      </c>
      <c r="B5440">
        <v>45.267000000000003</v>
      </c>
      <c r="C5440">
        <v>21.072226000000001</v>
      </c>
      <c r="D5440">
        <v>194.47088600000001</v>
      </c>
      <c r="E5440">
        <v>147.08883700000001</v>
      </c>
      <c r="F5440">
        <v>74.208138000000005</v>
      </c>
      <c r="G5440">
        <v>264.821594</v>
      </c>
      <c r="H5440">
        <v>187.591354</v>
      </c>
    </row>
    <row r="5441" spans="1:8" x14ac:dyDescent="0.2">
      <c r="A5441">
        <v>5433</v>
      </c>
      <c r="B5441">
        <v>45.274999999999999</v>
      </c>
      <c r="C5441">
        <v>21.101600999999999</v>
      </c>
      <c r="D5441">
        <v>194.307098</v>
      </c>
      <c r="E5441">
        <v>147.06591800000001</v>
      </c>
      <c r="F5441">
        <v>74.211494000000002</v>
      </c>
      <c r="G5441">
        <v>264.82659899999999</v>
      </c>
      <c r="H5441">
        <v>187.58630400000001</v>
      </c>
    </row>
    <row r="5442" spans="1:8" x14ac:dyDescent="0.2">
      <c r="A5442">
        <v>5434</v>
      </c>
      <c r="B5442">
        <v>45.283000000000001</v>
      </c>
      <c r="C5442">
        <v>21.089407000000001</v>
      </c>
      <c r="D5442">
        <v>194.194489</v>
      </c>
      <c r="E5442">
        <v>147.05244400000001</v>
      </c>
      <c r="F5442">
        <v>74.214371</v>
      </c>
      <c r="G5442">
        <v>264.83425899999997</v>
      </c>
      <c r="H5442">
        <v>187.583572</v>
      </c>
    </row>
    <row r="5443" spans="1:8" x14ac:dyDescent="0.2">
      <c r="A5443">
        <v>5435</v>
      </c>
      <c r="B5443">
        <v>45.292000000000002</v>
      </c>
      <c r="C5443">
        <v>21.104519</v>
      </c>
      <c r="D5443">
        <v>193.99229399999999</v>
      </c>
      <c r="E5443">
        <v>147.01506000000001</v>
      </c>
      <c r="F5443">
        <v>74.217194000000006</v>
      </c>
      <c r="G5443">
        <v>264.83798200000001</v>
      </c>
      <c r="H5443">
        <v>187.580963</v>
      </c>
    </row>
    <row r="5444" spans="1:8" x14ac:dyDescent="0.2">
      <c r="A5444">
        <v>5436</v>
      </c>
      <c r="B5444">
        <v>45.3</v>
      </c>
      <c r="C5444">
        <v>21.123505000000002</v>
      </c>
      <c r="D5444">
        <v>193.81431599999999</v>
      </c>
      <c r="E5444">
        <v>147.07510400000001</v>
      </c>
      <c r="F5444">
        <v>74.220061999999999</v>
      </c>
      <c r="G5444">
        <v>264.83923299999998</v>
      </c>
      <c r="H5444">
        <v>187.578339</v>
      </c>
    </row>
    <row r="5445" spans="1:8" x14ac:dyDescent="0.2">
      <c r="A5445">
        <v>5437</v>
      </c>
      <c r="B5445">
        <v>45.308</v>
      </c>
      <c r="C5445">
        <v>21.173714</v>
      </c>
      <c r="D5445">
        <v>193.545547</v>
      </c>
      <c r="E5445">
        <v>147.111389</v>
      </c>
      <c r="F5445">
        <v>74.222130000000007</v>
      </c>
      <c r="G5445">
        <v>264.83621199999999</v>
      </c>
      <c r="H5445">
        <v>187.57830799999999</v>
      </c>
    </row>
    <row r="5446" spans="1:8" x14ac:dyDescent="0.2">
      <c r="A5446">
        <v>5438</v>
      </c>
      <c r="B5446">
        <v>45.317</v>
      </c>
      <c r="C5446">
        <v>21.225760000000001</v>
      </c>
      <c r="D5446">
        <v>193.258972</v>
      </c>
      <c r="E5446">
        <v>146.963348</v>
      </c>
      <c r="F5446">
        <v>74.222167999999996</v>
      </c>
      <c r="G5446">
        <v>264.83206200000001</v>
      </c>
      <c r="H5446">
        <v>187.58071899999999</v>
      </c>
    </row>
    <row r="5447" spans="1:8" x14ac:dyDescent="0.2">
      <c r="A5447">
        <v>5439</v>
      </c>
      <c r="B5447">
        <v>45.325000000000003</v>
      </c>
      <c r="C5447">
        <v>21.279404</v>
      </c>
      <c r="D5447">
        <v>192.96519499999999</v>
      </c>
      <c r="E5447">
        <v>146.98344399999999</v>
      </c>
      <c r="F5447">
        <v>74.221053999999995</v>
      </c>
      <c r="G5447">
        <v>264.83169600000002</v>
      </c>
      <c r="H5447">
        <v>187.58085600000001</v>
      </c>
    </row>
    <row r="5448" spans="1:8" x14ac:dyDescent="0.2">
      <c r="A5448">
        <v>5440</v>
      </c>
      <c r="B5448">
        <v>45.332999999999998</v>
      </c>
      <c r="C5448">
        <v>21.350697</v>
      </c>
      <c r="D5448">
        <v>192.650925</v>
      </c>
      <c r="E5448">
        <v>147.01080300000001</v>
      </c>
      <c r="F5448">
        <v>74.218406999999999</v>
      </c>
      <c r="G5448">
        <v>264.83255000000003</v>
      </c>
      <c r="H5448">
        <v>187.579025</v>
      </c>
    </row>
    <row r="5449" spans="1:8" x14ac:dyDescent="0.2">
      <c r="A5449">
        <v>5441</v>
      </c>
      <c r="B5449">
        <v>45.341999999999999</v>
      </c>
      <c r="C5449">
        <v>21.446669</v>
      </c>
      <c r="D5449">
        <v>192.328766</v>
      </c>
      <c r="E5449">
        <v>146.974197</v>
      </c>
      <c r="F5449">
        <v>74.213615000000004</v>
      </c>
      <c r="G5449">
        <v>264.83371</v>
      </c>
      <c r="H5449">
        <v>187.57547</v>
      </c>
    </row>
    <row r="5450" spans="1:8" x14ac:dyDescent="0.2">
      <c r="A5450">
        <v>5442</v>
      </c>
      <c r="B5450">
        <v>45.35</v>
      </c>
      <c r="C5450">
        <v>21.556759</v>
      </c>
      <c r="D5450">
        <v>191.92181400000001</v>
      </c>
      <c r="E5450">
        <v>146.86206100000001</v>
      </c>
      <c r="F5450">
        <v>74.211945</v>
      </c>
      <c r="G5450">
        <v>264.83599900000002</v>
      </c>
      <c r="H5450">
        <v>187.573532</v>
      </c>
    </row>
    <row r="5451" spans="1:8" x14ac:dyDescent="0.2">
      <c r="A5451">
        <v>5443</v>
      </c>
      <c r="B5451">
        <v>45.357999999999997</v>
      </c>
      <c r="C5451">
        <v>21.623239999999999</v>
      </c>
      <c r="D5451">
        <v>191.613708</v>
      </c>
      <c r="E5451">
        <v>146.92242400000001</v>
      </c>
      <c r="F5451">
        <v>74.209182999999996</v>
      </c>
      <c r="G5451">
        <v>264.83496100000002</v>
      </c>
      <c r="H5451">
        <v>187.57519500000001</v>
      </c>
    </row>
    <row r="5452" spans="1:8" x14ac:dyDescent="0.2">
      <c r="A5452">
        <v>5444</v>
      </c>
      <c r="B5452">
        <v>45.366999999999997</v>
      </c>
      <c r="C5452">
        <v>21.717381</v>
      </c>
      <c r="D5452">
        <v>191.24482699999999</v>
      </c>
      <c r="E5452">
        <v>146.94705200000001</v>
      </c>
      <c r="F5452">
        <v>74.21199</v>
      </c>
      <c r="G5452">
        <v>264.83108499999997</v>
      </c>
      <c r="H5452">
        <v>187.57484400000001</v>
      </c>
    </row>
    <row r="5453" spans="1:8" x14ac:dyDescent="0.2">
      <c r="A5453">
        <v>5445</v>
      </c>
      <c r="B5453">
        <v>45.375</v>
      </c>
      <c r="C5453">
        <v>21.837921000000001</v>
      </c>
      <c r="D5453">
        <v>190.86819499999999</v>
      </c>
      <c r="E5453">
        <v>146.97221400000001</v>
      </c>
      <c r="F5453">
        <v>74.211853000000005</v>
      </c>
      <c r="G5453">
        <v>264.828979</v>
      </c>
      <c r="H5453">
        <v>187.575119</v>
      </c>
    </row>
    <row r="5454" spans="1:8" x14ac:dyDescent="0.2">
      <c r="A5454">
        <v>5446</v>
      </c>
      <c r="B5454">
        <v>45.383000000000003</v>
      </c>
      <c r="C5454">
        <v>21.958727</v>
      </c>
      <c r="D5454">
        <v>190.46246300000001</v>
      </c>
      <c r="E5454">
        <v>146.870453</v>
      </c>
      <c r="F5454">
        <v>74.211326999999997</v>
      </c>
      <c r="G5454">
        <v>264.82876599999997</v>
      </c>
      <c r="H5454">
        <v>187.57754499999999</v>
      </c>
    </row>
    <row r="5455" spans="1:8" x14ac:dyDescent="0.2">
      <c r="A5455">
        <v>5447</v>
      </c>
      <c r="B5455">
        <v>45.392000000000003</v>
      </c>
      <c r="C5455">
        <v>22.112843000000002</v>
      </c>
      <c r="D5455">
        <v>190.163895</v>
      </c>
      <c r="E5455">
        <v>147.01738</v>
      </c>
      <c r="F5455">
        <v>74.211815000000001</v>
      </c>
      <c r="G5455">
        <v>264.82983400000001</v>
      </c>
      <c r="H5455">
        <v>187.57591199999999</v>
      </c>
    </row>
    <row r="5456" spans="1:8" x14ac:dyDescent="0.2">
      <c r="A5456">
        <v>5448</v>
      </c>
      <c r="B5456">
        <v>45.4</v>
      </c>
      <c r="C5456">
        <v>22.215277</v>
      </c>
      <c r="D5456">
        <v>189.85346999999999</v>
      </c>
      <c r="E5456">
        <v>146.96026599999999</v>
      </c>
      <c r="F5456">
        <v>74.210503000000003</v>
      </c>
      <c r="G5456">
        <v>264.83364899999998</v>
      </c>
      <c r="H5456">
        <v>187.57823200000001</v>
      </c>
    </row>
    <row r="5457" spans="1:8" x14ac:dyDescent="0.2">
      <c r="A5457">
        <v>5449</v>
      </c>
      <c r="B5457">
        <v>45.408000000000001</v>
      </c>
      <c r="C5457">
        <v>22.332398999999999</v>
      </c>
      <c r="D5457">
        <v>189.50019800000001</v>
      </c>
      <c r="E5457">
        <v>146.84832800000001</v>
      </c>
      <c r="F5457">
        <v>74.211555000000004</v>
      </c>
      <c r="G5457">
        <v>264.83691399999998</v>
      </c>
      <c r="H5457">
        <v>187.573868</v>
      </c>
    </row>
    <row r="5458" spans="1:8" x14ac:dyDescent="0.2">
      <c r="A5458">
        <v>5450</v>
      </c>
      <c r="B5458">
        <v>45.417000000000002</v>
      </c>
      <c r="C5458">
        <v>22.390238</v>
      </c>
      <c r="D5458">
        <v>189.257935</v>
      </c>
      <c r="E5458">
        <v>146.82605000000001</v>
      </c>
      <c r="F5458">
        <v>74.210114000000004</v>
      </c>
      <c r="G5458">
        <v>264.83792099999999</v>
      </c>
      <c r="H5458">
        <v>187.57690400000001</v>
      </c>
    </row>
    <row r="5459" spans="1:8" x14ac:dyDescent="0.2">
      <c r="A5459">
        <v>5451</v>
      </c>
      <c r="B5459">
        <v>45.424999999999997</v>
      </c>
      <c r="C5459">
        <v>22.475764999999999</v>
      </c>
      <c r="D5459">
        <v>188.99035599999999</v>
      </c>
      <c r="E5459">
        <v>146.801636</v>
      </c>
      <c r="F5459">
        <v>74.212006000000002</v>
      </c>
      <c r="G5459">
        <v>264.837738</v>
      </c>
      <c r="H5459">
        <v>187.580612</v>
      </c>
    </row>
    <row r="5460" spans="1:8" x14ac:dyDescent="0.2">
      <c r="A5460">
        <v>5452</v>
      </c>
      <c r="B5460">
        <v>45.433</v>
      </c>
      <c r="C5460">
        <v>22.595860999999999</v>
      </c>
      <c r="D5460">
        <v>188.72895800000001</v>
      </c>
      <c r="E5460">
        <v>146.73336800000001</v>
      </c>
      <c r="F5460">
        <v>74.212531999999996</v>
      </c>
      <c r="G5460">
        <v>264.83416699999998</v>
      </c>
      <c r="H5460">
        <v>187.58049</v>
      </c>
    </row>
    <row r="5461" spans="1:8" x14ac:dyDescent="0.2">
      <c r="A5461">
        <v>5453</v>
      </c>
      <c r="B5461">
        <v>45.442</v>
      </c>
      <c r="C5461">
        <v>22.645187</v>
      </c>
      <c r="D5461">
        <v>188.508804</v>
      </c>
      <c r="E5461">
        <v>146.672256</v>
      </c>
      <c r="F5461">
        <v>74.212424999999996</v>
      </c>
      <c r="G5461">
        <v>264.83306900000002</v>
      </c>
      <c r="H5461">
        <v>187.581909</v>
      </c>
    </row>
    <row r="5462" spans="1:8" x14ac:dyDescent="0.2">
      <c r="A5462">
        <v>5454</v>
      </c>
      <c r="B5462">
        <v>45.45</v>
      </c>
      <c r="C5462">
        <v>22.679196999999998</v>
      </c>
      <c r="D5462">
        <v>188.332718</v>
      </c>
      <c r="E5462">
        <v>146.63488799999999</v>
      </c>
      <c r="F5462">
        <v>74.213654000000005</v>
      </c>
      <c r="G5462">
        <v>264.831909</v>
      </c>
      <c r="H5462">
        <v>187.58210800000001</v>
      </c>
    </row>
    <row r="5463" spans="1:8" x14ac:dyDescent="0.2">
      <c r="A5463">
        <v>5455</v>
      </c>
      <c r="B5463">
        <v>45.457999999999998</v>
      </c>
      <c r="C5463">
        <v>22.727425</v>
      </c>
      <c r="D5463">
        <v>188.12316899999999</v>
      </c>
      <c r="E5463">
        <v>146.60760500000001</v>
      </c>
      <c r="F5463">
        <v>74.216605999999999</v>
      </c>
      <c r="G5463">
        <v>264.83544899999998</v>
      </c>
      <c r="H5463">
        <v>187.57399000000001</v>
      </c>
    </row>
    <row r="5464" spans="1:8" x14ac:dyDescent="0.2">
      <c r="A5464">
        <v>5456</v>
      </c>
      <c r="B5464">
        <v>45.466999999999999</v>
      </c>
      <c r="C5464">
        <v>22.749552000000001</v>
      </c>
      <c r="D5464">
        <v>187.96258499999999</v>
      </c>
      <c r="E5464">
        <v>146.566879</v>
      </c>
      <c r="F5464">
        <v>74.218673999999993</v>
      </c>
      <c r="G5464">
        <v>264.84039300000001</v>
      </c>
      <c r="H5464">
        <v>187.57254</v>
      </c>
    </row>
    <row r="5465" spans="1:8" x14ac:dyDescent="0.2">
      <c r="A5465">
        <v>5457</v>
      </c>
      <c r="B5465">
        <v>45.475000000000001</v>
      </c>
      <c r="C5465">
        <v>22.830286000000001</v>
      </c>
      <c r="D5465">
        <v>187.728531</v>
      </c>
      <c r="E5465">
        <v>146.448227</v>
      </c>
      <c r="F5465">
        <v>74.221435999999997</v>
      </c>
      <c r="G5465">
        <v>264.84310900000003</v>
      </c>
      <c r="H5465">
        <v>187.56965600000001</v>
      </c>
    </row>
    <row r="5466" spans="1:8" x14ac:dyDescent="0.2">
      <c r="A5466">
        <v>5458</v>
      </c>
      <c r="B5466">
        <v>45.482999999999997</v>
      </c>
      <c r="C5466">
        <v>22.843447000000001</v>
      </c>
      <c r="D5466">
        <v>187.57783499999999</v>
      </c>
      <c r="E5466">
        <v>146.42164600000001</v>
      </c>
      <c r="F5466">
        <v>74.225166000000002</v>
      </c>
      <c r="G5466">
        <v>264.84378099999998</v>
      </c>
      <c r="H5466">
        <v>187.57093800000001</v>
      </c>
    </row>
    <row r="5467" spans="1:8" x14ac:dyDescent="0.2">
      <c r="A5467">
        <v>5459</v>
      </c>
      <c r="B5467">
        <v>45.491999999999997</v>
      </c>
      <c r="C5467">
        <v>22.853556000000001</v>
      </c>
      <c r="D5467">
        <v>187.437408</v>
      </c>
      <c r="E5467">
        <v>146.37886</v>
      </c>
      <c r="F5467">
        <v>74.225418000000005</v>
      </c>
      <c r="G5467">
        <v>264.84252900000001</v>
      </c>
      <c r="H5467">
        <v>187.57176200000001</v>
      </c>
    </row>
    <row r="5468" spans="1:8" x14ac:dyDescent="0.2">
      <c r="A5468">
        <v>5460</v>
      </c>
      <c r="B5468">
        <v>45.5</v>
      </c>
      <c r="C5468">
        <v>22.903580000000002</v>
      </c>
      <c r="D5468">
        <v>187.260559</v>
      </c>
      <c r="E5468">
        <v>146.367828</v>
      </c>
      <c r="F5468">
        <v>74.227913000000001</v>
      </c>
      <c r="G5468">
        <v>264.84072900000001</v>
      </c>
      <c r="H5468">
        <v>187.57182299999999</v>
      </c>
    </row>
    <row r="5469" spans="1:8" x14ac:dyDescent="0.2">
      <c r="A5469">
        <v>5461</v>
      </c>
      <c r="B5469">
        <v>45.508000000000003</v>
      </c>
      <c r="C5469">
        <v>22.965979000000001</v>
      </c>
      <c r="D5469">
        <v>187.13621499999999</v>
      </c>
      <c r="E5469">
        <v>146.35969499999999</v>
      </c>
      <c r="F5469">
        <v>74.232024999999993</v>
      </c>
      <c r="G5469">
        <v>264.84265099999999</v>
      </c>
      <c r="H5469">
        <v>187.572067</v>
      </c>
    </row>
    <row r="5470" spans="1:8" x14ac:dyDescent="0.2">
      <c r="A5470">
        <v>5462</v>
      </c>
      <c r="B5470">
        <v>45.517000000000003</v>
      </c>
      <c r="C5470">
        <v>22.997350999999998</v>
      </c>
      <c r="D5470">
        <v>187.030869</v>
      </c>
      <c r="E5470">
        <v>146.32916299999999</v>
      </c>
      <c r="F5470">
        <v>74.235946999999996</v>
      </c>
      <c r="G5470">
        <v>264.84433000000001</v>
      </c>
      <c r="H5470">
        <v>187.56564299999999</v>
      </c>
    </row>
    <row r="5471" spans="1:8" x14ac:dyDescent="0.2">
      <c r="A5471">
        <v>5463</v>
      </c>
      <c r="B5471">
        <v>45.524999999999999</v>
      </c>
      <c r="C5471">
        <v>23.068655</v>
      </c>
      <c r="D5471">
        <v>186.82756000000001</v>
      </c>
      <c r="E5471">
        <v>146.19006300000001</v>
      </c>
      <c r="F5471">
        <v>74.260216</v>
      </c>
      <c r="G5471">
        <v>264.984039</v>
      </c>
      <c r="H5471">
        <v>187.69487000000001</v>
      </c>
    </row>
    <row r="5472" spans="1:8" x14ac:dyDescent="0.2">
      <c r="A5472">
        <v>5464</v>
      </c>
      <c r="B5472">
        <v>45.533000000000001</v>
      </c>
      <c r="C5472">
        <v>23.110212000000001</v>
      </c>
      <c r="D5472">
        <v>186.714294</v>
      </c>
      <c r="E5472">
        <v>146.22421299999999</v>
      </c>
      <c r="F5472">
        <v>74.259338</v>
      </c>
      <c r="G5472">
        <v>264.98635899999999</v>
      </c>
      <c r="H5472">
        <v>187.69584699999999</v>
      </c>
    </row>
    <row r="5473" spans="1:8" x14ac:dyDescent="0.2">
      <c r="A5473">
        <v>5465</v>
      </c>
      <c r="B5473">
        <v>45.542000000000002</v>
      </c>
      <c r="C5473">
        <v>23.160740000000001</v>
      </c>
      <c r="D5473">
        <v>186.59124800000001</v>
      </c>
      <c r="E5473">
        <v>146.225662</v>
      </c>
      <c r="F5473">
        <v>74.293212999999994</v>
      </c>
      <c r="G5473">
        <v>264.92568999999997</v>
      </c>
      <c r="H5473">
        <v>187.65566999999999</v>
      </c>
    </row>
    <row r="5474" spans="1:8" x14ac:dyDescent="0.2">
      <c r="A5474">
        <v>5466</v>
      </c>
      <c r="B5474">
        <v>45.55</v>
      </c>
      <c r="C5474">
        <v>23.213587</v>
      </c>
      <c r="D5474">
        <v>186.41297900000001</v>
      </c>
      <c r="E5474">
        <v>146.23925800000001</v>
      </c>
      <c r="F5474">
        <v>74.211074999999994</v>
      </c>
      <c r="G5474">
        <v>264.913635</v>
      </c>
      <c r="H5474">
        <v>187.604614</v>
      </c>
    </row>
    <row r="5475" spans="1:8" x14ac:dyDescent="0.2">
      <c r="A5475">
        <v>5467</v>
      </c>
      <c r="B5475">
        <v>45.558</v>
      </c>
      <c r="C5475">
        <v>23.274452</v>
      </c>
      <c r="D5475">
        <v>186.300308</v>
      </c>
      <c r="E5475">
        <v>146.317215</v>
      </c>
      <c r="F5475">
        <v>74.241318000000007</v>
      </c>
      <c r="G5475">
        <v>264.85287499999998</v>
      </c>
      <c r="H5475">
        <v>187.567657</v>
      </c>
    </row>
    <row r="5476" spans="1:8" x14ac:dyDescent="0.2">
      <c r="A5476">
        <v>5468</v>
      </c>
      <c r="B5476">
        <v>45.567</v>
      </c>
      <c r="C5476">
        <v>23.261997000000001</v>
      </c>
      <c r="D5476">
        <v>186.15902700000001</v>
      </c>
      <c r="E5476">
        <v>146.32539399999999</v>
      </c>
      <c r="F5476">
        <v>74.260574000000005</v>
      </c>
      <c r="G5476">
        <v>264.98690800000003</v>
      </c>
      <c r="H5476">
        <v>187.69532799999999</v>
      </c>
    </row>
    <row r="5477" spans="1:8" x14ac:dyDescent="0.2">
      <c r="A5477">
        <v>5469</v>
      </c>
      <c r="B5477">
        <v>45.575000000000003</v>
      </c>
      <c r="C5477">
        <v>23.405588000000002</v>
      </c>
      <c r="D5477">
        <v>185.99821499999999</v>
      </c>
      <c r="E5477">
        <v>146.419724</v>
      </c>
      <c r="F5477">
        <v>74.209273999999994</v>
      </c>
      <c r="G5477">
        <v>264.90939300000002</v>
      </c>
      <c r="H5477">
        <v>187.605377</v>
      </c>
    </row>
    <row r="5478" spans="1:8" x14ac:dyDescent="0.2">
      <c r="A5478">
        <v>5470</v>
      </c>
      <c r="B5478">
        <v>45.582999999999998</v>
      </c>
      <c r="C5478">
        <v>23.459021</v>
      </c>
      <c r="D5478">
        <v>185.82502700000001</v>
      </c>
      <c r="E5478">
        <v>146.32716400000001</v>
      </c>
      <c r="F5478">
        <v>74.258492000000004</v>
      </c>
      <c r="G5478">
        <v>264.98373400000003</v>
      </c>
      <c r="H5478">
        <v>187.694153</v>
      </c>
    </row>
    <row r="5479" spans="1:8" x14ac:dyDescent="0.2">
      <c r="A5479">
        <v>5471</v>
      </c>
      <c r="B5479">
        <v>45.591999999999999</v>
      </c>
      <c r="C5479">
        <v>23.493888999999999</v>
      </c>
      <c r="D5479">
        <v>185.66287199999999</v>
      </c>
      <c r="E5479">
        <v>146.29655500000001</v>
      </c>
      <c r="F5479">
        <v>74.204375999999996</v>
      </c>
      <c r="G5479">
        <v>264.91119400000002</v>
      </c>
      <c r="H5479">
        <v>187.607056</v>
      </c>
    </row>
    <row r="5480" spans="1:8" x14ac:dyDescent="0.2">
      <c r="A5480">
        <v>5472</v>
      </c>
      <c r="B5480">
        <v>45.6</v>
      </c>
      <c r="C5480">
        <v>23.554210999999999</v>
      </c>
      <c r="D5480">
        <v>185.55230700000001</v>
      </c>
      <c r="E5480">
        <v>146.378479</v>
      </c>
      <c r="F5480">
        <v>74.204445000000007</v>
      </c>
      <c r="G5480">
        <v>264.91378800000001</v>
      </c>
      <c r="H5480">
        <v>187.60458399999999</v>
      </c>
    </row>
    <row r="5481" spans="1:8" x14ac:dyDescent="0.2">
      <c r="A5481">
        <v>5473</v>
      </c>
      <c r="B5481">
        <v>45.607999999999997</v>
      </c>
      <c r="C5481">
        <v>23.567581000000001</v>
      </c>
      <c r="D5481">
        <v>185.45137</v>
      </c>
      <c r="E5481">
        <v>146.38252299999999</v>
      </c>
      <c r="F5481">
        <v>74.288734000000005</v>
      </c>
      <c r="G5481">
        <v>264.92663599999997</v>
      </c>
      <c r="H5481">
        <v>187.65509</v>
      </c>
    </row>
    <row r="5482" spans="1:8" x14ac:dyDescent="0.2">
      <c r="A5482">
        <v>5474</v>
      </c>
      <c r="B5482">
        <v>45.616999999999997</v>
      </c>
      <c r="C5482">
        <v>23.593264000000001</v>
      </c>
      <c r="D5482">
        <v>185.305161</v>
      </c>
      <c r="E5482">
        <v>146.348221</v>
      </c>
      <c r="F5482">
        <v>74.253563</v>
      </c>
      <c r="G5482">
        <v>264.99035600000002</v>
      </c>
      <c r="H5482">
        <v>187.69740300000001</v>
      </c>
    </row>
    <row r="5483" spans="1:8" x14ac:dyDescent="0.2">
      <c r="A5483">
        <v>5475</v>
      </c>
      <c r="B5483">
        <v>45.625</v>
      </c>
      <c r="C5483">
        <v>23.60989</v>
      </c>
      <c r="D5483">
        <v>185.21871899999999</v>
      </c>
      <c r="E5483">
        <v>146.35792499999999</v>
      </c>
      <c r="F5483">
        <v>74.204018000000005</v>
      </c>
      <c r="G5483">
        <v>264.91436800000002</v>
      </c>
      <c r="H5483">
        <v>187.60702499999999</v>
      </c>
    </row>
    <row r="5484" spans="1:8" x14ac:dyDescent="0.2">
      <c r="A5484">
        <v>5476</v>
      </c>
      <c r="B5484">
        <v>45.633000000000003</v>
      </c>
      <c r="C5484">
        <v>23.642696000000001</v>
      </c>
      <c r="D5484">
        <v>185.123535</v>
      </c>
      <c r="E5484">
        <v>146.421921</v>
      </c>
      <c r="F5484">
        <v>74.236305000000002</v>
      </c>
      <c r="G5484">
        <v>264.85150099999998</v>
      </c>
      <c r="H5484">
        <v>187.565506</v>
      </c>
    </row>
    <row r="5485" spans="1:8" x14ac:dyDescent="0.2">
      <c r="A5485">
        <v>5477</v>
      </c>
      <c r="B5485">
        <v>45.642000000000003</v>
      </c>
      <c r="C5485">
        <v>23.647957000000002</v>
      </c>
      <c r="D5485">
        <v>185.03959699999999</v>
      </c>
      <c r="E5485">
        <v>146.41570999999999</v>
      </c>
      <c r="F5485">
        <v>74.238761999999994</v>
      </c>
      <c r="G5485">
        <v>264.84817500000003</v>
      </c>
      <c r="H5485">
        <v>187.564041</v>
      </c>
    </row>
    <row r="5486" spans="1:8" x14ac:dyDescent="0.2">
      <c r="A5486">
        <v>5478</v>
      </c>
      <c r="B5486">
        <v>45.65</v>
      </c>
      <c r="C5486">
        <v>23.637281000000002</v>
      </c>
      <c r="D5486">
        <v>184.972656</v>
      </c>
      <c r="E5486">
        <v>146.48178100000001</v>
      </c>
      <c r="F5486">
        <v>74.237601999999995</v>
      </c>
      <c r="G5486">
        <v>264.84985399999999</v>
      </c>
      <c r="H5486">
        <v>187.56771900000001</v>
      </c>
    </row>
    <row r="5487" spans="1:8" x14ac:dyDescent="0.2">
      <c r="A5487">
        <v>5479</v>
      </c>
      <c r="B5487">
        <v>45.658000000000001</v>
      </c>
      <c r="C5487">
        <v>23.669730999999999</v>
      </c>
      <c r="D5487">
        <v>184.85292100000001</v>
      </c>
      <c r="E5487">
        <v>146.38357500000001</v>
      </c>
      <c r="F5487">
        <v>74.255866999999995</v>
      </c>
      <c r="G5487">
        <v>264.99117999999999</v>
      </c>
      <c r="H5487">
        <v>187.694061</v>
      </c>
    </row>
    <row r="5488" spans="1:8" x14ac:dyDescent="0.2">
      <c r="A5488">
        <v>5480</v>
      </c>
      <c r="B5488">
        <v>45.667000000000002</v>
      </c>
      <c r="C5488">
        <v>23.697179999999999</v>
      </c>
      <c r="D5488">
        <v>184.77508499999999</v>
      </c>
      <c r="E5488">
        <v>146.44180299999999</v>
      </c>
      <c r="F5488">
        <v>74.202545000000001</v>
      </c>
      <c r="G5488">
        <v>264.91763300000002</v>
      </c>
      <c r="H5488">
        <v>187.601135</v>
      </c>
    </row>
    <row r="5489" spans="1:8" x14ac:dyDescent="0.2">
      <c r="A5489">
        <v>5481</v>
      </c>
      <c r="B5489">
        <v>45.674999999999997</v>
      </c>
      <c r="C5489">
        <v>23.698528</v>
      </c>
      <c r="D5489">
        <v>184.698395</v>
      </c>
      <c r="E5489">
        <v>146.43289200000001</v>
      </c>
      <c r="F5489">
        <v>74.256180000000001</v>
      </c>
      <c r="G5489">
        <v>264.99234000000001</v>
      </c>
      <c r="H5489">
        <v>187.689941</v>
      </c>
    </row>
    <row r="5490" spans="1:8" x14ac:dyDescent="0.2">
      <c r="A5490">
        <v>5482</v>
      </c>
      <c r="B5490">
        <v>45.683</v>
      </c>
      <c r="C5490">
        <v>23.680347000000001</v>
      </c>
      <c r="D5490">
        <v>184.61547899999999</v>
      </c>
      <c r="E5490">
        <v>146.49775700000001</v>
      </c>
      <c r="F5490">
        <v>74.205093000000005</v>
      </c>
      <c r="G5490">
        <v>264.91751099999999</v>
      </c>
      <c r="H5490">
        <v>187.598343</v>
      </c>
    </row>
    <row r="5491" spans="1:8" x14ac:dyDescent="0.2">
      <c r="A5491">
        <v>5483</v>
      </c>
      <c r="B5491">
        <v>45.692</v>
      </c>
      <c r="C5491">
        <v>23.712634999999999</v>
      </c>
      <c r="D5491">
        <v>184.46392800000001</v>
      </c>
      <c r="E5491">
        <v>146.38426200000001</v>
      </c>
      <c r="F5491">
        <v>74.293419</v>
      </c>
      <c r="G5491">
        <v>264.92593399999998</v>
      </c>
      <c r="H5491">
        <v>187.64595</v>
      </c>
    </row>
    <row r="5492" spans="1:8" x14ac:dyDescent="0.2">
      <c r="A5492">
        <v>5484</v>
      </c>
      <c r="B5492">
        <v>45.7</v>
      </c>
      <c r="C5492">
        <v>23.801362999999998</v>
      </c>
      <c r="D5492">
        <v>184.309448</v>
      </c>
      <c r="E5492">
        <v>146.35995500000001</v>
      </c>
      <c r="F5492">
        <v>74.263519000000002</v>
      </c>
      <c r="G5492">
        <v>264.98825099999999</v>
      </c>
      <c r="H5492">
        <v>187.68357800000001</v>
      </c>
    </row>
    <row r="5493" spans="1:8" x14ac:dyDescent="0.2">
      <c r="A5493">
        <v>5485</v>
      </c>
      <c r="B5493">
        <v>45.707999999999998</v>
      </c>
      <c r="C5493">
        <v>23.812466000000001</v>
      </c>
      <c r="D5493">
        <v>184.20489499999999</v>
      </c>
      <c r="E5493">
        <v>146.33783</v>
      </c>
      <c r="F5493">
        <v>74.266655</v>
      </c>
      <c r="G5493">
        <v>264.99264499999998</v>
      </c>
      <c r="H5493">
        <v>187.68038899999999</v>
      </c>
    </row>
    <row r="5494" spans="1:8" x14ac:dyDescent="0.2">
      <c r="A5494">
        <v>5486</v>
      </c>
      <c r="B5494">
        <v>45.716999999999999</v>
      </c>
      <c r="C5494">
        <v>23.837698</v>
      </c>
      <c r="D5494">
        <v>184.04345699999999</v>
      </c>
      <c r="E5494">
        <v>146.28215</v>
      </c>
      <c r="F5494">
        <v>74.269668999999993</v>
      </c>
      <c r="G5494">
        <v>264.99646000000001</v>
      </c>
      <c r="H5494">
        <v>187.67617799999999</v>
      </c>
    </row>
    <row r="5495" spans="1:8" x14ac:dyDescent="0.2">
      <c r="A5495">
        <v>5487</v>
      </c>
      <c r="B5495">
        <v>45.725000000000001</v>
      </c>
      <c r="C5495">
        <v>23.882622000000001</v>
      </c>
      <c r="D5495">
        <v>183.91464199999999</v>
      </c>
      <c r="E5495">
        <v>146.27806100000001</v>
      </c>
      <c r="F5495">
        <v>74.272255000000001</v>
      </c>
      <c r="G5495">
        <v>265.00262500000002</v>
      </c>
      <c r="H5495">
        <v>187.67533900000001</v>
      </c>
    </row>
    <row r="5496" spans="1:8" x14ac:dyDescent="0.2">
      <c r="A5496">
        <v>5488</v>
      </c>
      <c r="B5496">
        <v>45.732999999999997</v>
      </c>
      <c r="C5496">
        <v>23.909140000000001</v>
      </c>
      <c r="D5496">
        <v>183.77456699999999</v>
      </c>
      <c r="E5496">
        <v>146.371002</v>
      </c>
      <c r="F5496">
        <v>74.274817999999996</v>
      </c>
      <c r="G5496">
        <v>265.00613399999997</v>
      </c>
      <c r="H5496">
        <v>187.67323300000001</v>
      </c>
    </row>
    <row r="5497" spans="1:8" x14ac:dyDescent="0.2">
      <c r="A5497">
        <v>5489</v>
      </c>
      <c r="B5497">
        <v>45.741999999999997</v>
      </c>
      <c r="C5497">
        <v>23.97073</v>
      </c>
      <c r="D5497">
        <v>183.53774999999999</v>
      </c>
      <c r="E5497">
        <v>146.25355500000001</v>
      </c>
      <c r="F5497">
        <v>74.280167000000006</v>
      </c>
      <c r="G5497">
        <v>265.00488300000001</v>
      </c>
      <c r="H5497">
        <v>187.66922</v>
      </c>
    </row>
    <row r="5498" spans="1:8" x14ac:dyDescent="0.2">
      <c r="A5498">
        <v>5490</v>
      </c>
      <c r="B5498">
        <v>45.75</v>
      </c>
      <c r="C5498">
        <v>24.003633000000001</v>
      </c>
      <c r="D5498">
        <v>183.35711699999999</v>
      </c>
      <c r="E5498">
        <v>146.36241100000001</v>
      </c>
      <c r="F5498">
        <v>74.348777999999996</v>
      </c>
      <c r="G5498">
        <v>265.00158699999997</v>
      </c>
      <c r="H5498">
        <v>187.80955499999999</v>
      </c>
    </row>
    <row r="5499" spans="1:8" x14ac:dyDescent="0.2">
      <c r="A5499">
        <v>5491</v>
      </c>
      <c r="B5499">
        <v>45.758000000000003</v>
      </c>
      <c r="C5499">
        <v>24.106643999999999</v>
      </c>
      <c r="D5499">
        <v>183.03015099999999</v>
      </c>
      <c r="E5499">
        <v>146.13485700000001</v>
      </c>
      <c r="F5499">
        <v>74.286231999999998</v>
      </c>
      <c r="G5499">
        <v>265.00720200000001</v>
      </c>
      <c r="H5499">
        <v>187.662903</v>
      </c>
    </row>
    <row r="5500" spans="1:8" x14ac:dyDescent="0.2">
      <c r="A5500">
        <v>5492</v>
      </c>
      <c r="B5500">
        <v>45.767000000000003</v>
      </c>
      <c r="C5500">
        <v>24.240561</v>
      </c>
      <c r="D5500">
        <v>182.75938400000001</v>
      </c>
      <c r="E5500">
        <v>146.15093999999999</v>
      </c>
      <c r="F5500">
        <v>74.285979999999995</v>
      </c>
      <c r="G5500">
        <v>265.00936899999999</v>
      </c>
      <c r="H5500">
        <v>187.65811199999999</v>
      </c>
    </row>
    <row r="5501" spans="1:8" x14ac:dyDescent="0.2">
      <c r="A5501">
        <v>5493</v>
      </c>
      <c r="B5501">
        <v>45.774999999999999</v>
      </c>
      <c r="C5501">
        <v>24.315881999999998</v>
      </c>
      <c r="D5501">
        <v>182.50155599999999</v>
      </c>
      <c r="E5501">
        <v>146.18232699999999</v>
      </c>
      <c r="F5501">
        <v>74.286072000000004</v>
      </c>
      <c r="G5501">
        <v>265.00976600000001</v>
      </c>
      <c r="H5501">
        <v>187.65589900000001</v>
      </c>
    </row>
    <row r="5502" spans="1:8" x14ac:dyDescent="0.2">
      <c r="A5502">
        <v>5494</v>
      </c>
      <c r="B5502">
        <v>45.783000000000001</v>
      </c>
      <c r="C5502">
        <v>24.416146999999999</v>
      </c>
      <c r="D5502">
        <v>182.12565599999999</v>
      </c>
      <c r="E5502">
        <v>146.04246499999999</v>
      </c>
      <c r="F5502">
        <v>74.284760000000006</v>
      </c>
      <c r="G5502">
        <v>265.01220699999999</v>
      </c>
      <c r="H5502">
        <v>187.65621899999999</v>
      </c>
    </row>
    <row r="5503" spans="1:8" x14ac:dyDescent="0.2">
      <c r="A5503">
        <v>5495</v>
      </c>
      <c r="B5503">
        <v>45.792000000000002</v>
      </c>
      <c r="C5503">
        <v>24.570489999999999</v>
      </c>
      <c r="D5503">
        <v>181.77624499999999</v>
      </c>
      <c r="E5503">
        <v>146.062119</v>
      </c>
      <c r="F5503">
        <v>74.285781999999998</v>
      </c>
      <c r="G5503">
        <v>265.01470899999998</v>
      </c>
      <c r="H5503">
        <v>187.65248099999999</v>
      </c>
    </row>
    <row r="5504" spans="1:8" x14ac:dyDescent="0.2">
      <c r="A5504">
        <v>5496</v>
      </c>
      <c r="B5504">
        <v>45.8</v>
      </c>
      <c r="C5504">
        <v>24.674157999999998</v>
      </c>
      <c r="D5504">
        <v>181.40957599999999</v>
      </c>
      <c r="E5504">
        <v>146.05102500000001</v>
      </c>
      <c r="F5504">
        <v>74.353415999999996</v>
      </c>
      <c r="G5504">
        <v>265.01422100000002</v>
      </c>
      <c r="H5504">
        <v>187.79184000000001</v>
      </c>
    </row>
    <row r="5505" spans="1:8" x14ac:dyDescent="0.2">
      <c r="A5505">
        <v>5497</v>
      </c>
      <c r="B5505">
        <v>45.808</v>
      </c>
      <c r="C5505">
        <v>24.847466000000001</v>
      </c>
      <c r="D5505">
        <v>180.99607800000001</v>
      </c>
      <c r="E5505">
        <v>146.04641699999999</v>
      </c>
      <c r="F5505">
        <v>74.357201000000003</v>
      </c>
      <c r="G5505">
        <v>265.01495399999999</v>
      </c>
      <c r="H5505">
        <v>187.794388</v>
      </c>
    </row>
    <row r="5506" spans="1:8" x14ac:dyDescent="0.2">
      <c r="A5506">
        <v>5498</v>
      </c>
      <c r="B5506">
        <v>45.817</v>
      </c>
      <c r="C5506">
        <v>25.043478</v>
      </c>
      <c r="D5506">
        <v>180.60174599999999</v>
      </c>
      <c r="E5506">
        <v>146.10360700000001</v>
      </c>
      <c r="F5506">
        <v>74.362273999999999</v>
      </c>
      <c r="G5506">
        <v>265.01800500000002</v>
      </c>
      <c r="H5506">
        <v>187.79371599999999</v>
      </c>
    </row>
    <row r="5507" spans="1:8" x14ac:dyDescent="0.2">
      <c r="A5507">
        <v>5499</v>
      </c>
      <c r="B5507">
        <v>45.825000000000003</v>
      </c>
      <c r="C5507">
        <v>25.20299</v>
      </c>
      <c r="D5507">
        <v>180.143936</v>
      </c>
      <c r="E5507">
        <v>146.002533</v>
      </c>
      <c r="F5507">
        <v>74.366112000000001</v>
      </c>
      <c r="G5507">
        <v>265.02108800000002</v>
      </c>
      <c r="H5507">
        <v>187.793701</v>
      </c>
    </row>
    <row r="5508" spans="1:8" x14ac:dyDescent="0.2">
      <c r="A5508">
        <v>5500</v>
      </c>
      <c r="B5508">
        <v>45.832999999999998</v>
      </c>
      <c r="C5508">
        <v>25.403454</v>
      </c>
      <c r="D5508">
        <v>179.71826200000001</v>
      </c>
      <c r="E5508">
        <v>146.00917100000001</v>
      </c>
      <c r="F5508">
        <v>74.368934999999993</v>
      </c>
      <c r="G5508">
        <v>265.024384</v>
      </c>
      <c r="H5508">
        <v>187.79350299999999</v>
      </c>
    </row>
    <row r="5509" spans="1:8" x14ac:dyDescent="0.2">
      <c r="A5509">
        <v>5501</v>
      </c>
      <c r="B5509">
        <v>45.841999999999999</v>
      </c>
      <c r="C5509">
        <v>25.60294</v>
      </c>
      <c r="D5509">
        <v>179.22624200000001</v>
      </c>
      <c r="E5509">
        <v>145.92514</v>
      </c>
      <c r="F5509">
        <v>74.371673999999999</v>
      </c>
      <c r="G5509">
        <v>265.02853399999998</v>
      </c>
      <c r="H5509">
        <v>187.78924599999999</v>
      </c>
    </row>
    <row r="5510" spans="1:8" x14ac:dyDescent="0.2">
      <c r="A5510">
        <v>5502</v>
      </c>
      <c r="B5510">
        <v>45.85</v>
      </c>
      <c r="C5510">
        <v>25.846758000000001</v>
      </c>
      <c r="D5510">
        <v>178.786652</v>
      </c>
      <c r="E5510">
        <v>146.024643</v>
      </c>
      <c r="F5510">
        <v>74.391113000000004</v>
      </c>
      <c r="G5510">
        <v>265.06414799999999</v>
      </c>
      <c r="H5510">
        <v>187.743225</v>
      </c>
    </row>
    <row r="5511" spans="1:8" x14ac:dyDescent="0.2">
      <c r="A5511">
        <v>5503</v>
      </c>
      <c r="B5511">
        <v>45.857999999999997</v>
      </c>
      <c r="C5511">
        <v>26.071476000000001</v>
      </c>
      <c r="D5511">
        <v>178.23864699999999</v>
      </c>
      <c r="E5511">
        <v>145.98129299999999</v>
      </c>
      <c r="F5511">
        <v>74.376273999999995</v>
      </c>
      <c r="G5511">
        <v>265.03054800000001</v>
      </c>
      <c r="H5511">
        <v>187.78192100000001</v>
      </c>
    </row>
    <row r="5512" spans="1:8" x14ac:dyDescent="0.2">
      <c r="A5512">
        <v>5504</v>
      </c>
      <c r="B5512">
        <v>45.866999999999997</v>
      </c>
      <c r="C5512">
        <v>26.297346000000001</v>
      </c>
      <c r="D5512">
        <v>177.676468</v>
      </c>
      <c r="E5512">
        <v>145.88185100000001</v>
      </c>
      <c r="F5512">
        <v>74.376769999999993</v>
      </c>
      <c r="G5512">
        <v>265.03476000000001</v>
      </c>
      <c r="H5512">
        <v>187.781113</v>
      </c>
    </row>
    <row r="5513" spans="1:8" x14ac:dyDescent="0.2">
      <c r="A5513">
        <v>5505</v>
      </c>
      <c r="B5513">
        <v>45.875</v>
      </c>
      <c r="C5513">
        <v>26.548459999999999</v>
      </c>
      <c r="D5513">
        <v>177.120361</v>
      </c>
      <c r="E5513">
        <v>146.009918</v>
      </c>
      <c r="F5513">
        <v>74.382712999999995</v>
      </c>
      <c r="G5513">
        <v>265.03732300000001</v>
      </c>
      <c r="H5513">
        <v>187.77711500000001</v>
      </c>
    </row>
    <row r="5514" spans="1:8" x14ac:dyDescent="0.2">
      <c r="A5514">
        <v>5506</v>
      </c>
      <c r="B5514">
        <v>45.883000000000003</v>
      </c>
      <c r="C5514">
        <v>26.828554</v>
      </c>
      <c r="D5514">
        <v>176.498367</v>
      </c>
      <c r="E5514">
        <v>145.968155</v>
      </c>
      <c r="F5514">
        <v>74.389183000000003</v>
      </c>
      <c r="G5514">
        <v>265.04226699999998</v>
      </c>
      <c r="H5514">
        <v>187.77233899999999</v>
      </c>
    </row>
    <row r="5515" spans="1:8" x14ac:dyDescent="0.2">
      <c r="A5515">
        <v>5507</v>
      </c>
      <c r="B5515">
        <v>45.892000000000003</v>
      </c>
      <c r="C5515">
        <v>27.085239000000001</v>
      </c>
      <c r="D5515">
        <v>175.879166</v>
      </c>
      <c r="E5515">
        <v>145.974152</v>
      </c>
      <c r="F5515">
        <v>74.414924999999997</v>
      </c>
      <c r="G5515">
        <v>265.08337399999999</v>
      </c>
      <c r="H5515">
        <v>187.72885099999999</v>
      </c>
    </row>
    <row r="5516" spans="1:8" x14ac:dyDescent="0.2">
      <c r="A5516">
        <v>5508</v>
      </c>
      <c r="B5516">
        <v>45.9</v>
      </c>
      <c r="C5516">
        <v>27.401524999999999</v>
      </c>
      <c r="D5516">
        <v>175.24331699999999</v>
      </c>
      <c r="E5516">
        <v>145.94160500000001</v>
      </c>
      <c r="F5516">
        <v>74.426056000000003</v>
      </c>
      <c r="G5516">
        <v>265.08850100000001</v>
      </c>
      <c r="H5516">
        <v>187.72245799999999</v>
      </c>
    </row>
    <row r="5517" spans="1:8" x14ac:dyDescent="0.2">
      <c r="A5517">
        <v>5509</v>
      </c>
      <c r="B5517">
        <v>45.908000000000001</v>
      </c>
      <c r="C5517">
        <v>27.677053000000001</v>
      </c>
      <c r="D5517">
        <v>174.627838</v>
      </c>
      <c r="E5517">
        <v>145.92652899999999</v>
      </c>
      <c r="F5517">
        <v>74.432106000000005</v>
      </c>
      <c r="G5517">
        <v>265.09500100000002</v>
      </c>
      <c r="H5517">
        <v>187.72100800000001</v>
      </c>
    </row>
    <row r="5518" spans="1:8" x14ac:dyDescent="0.2">
      <c r="A5518">
        <v>5510</v>
      </c>
      <c r="B5518">
        <v>45.917000000000002</v>
      </c>
      <c r="C5518">
        <v>28.034243</v>
      </c>
      <c r="D5518">
        <v>173.990601</v>
      </c>
      <c r="E5518">
        <v>145.81338500000001</v>
      </c>
      <c r="F5518">
        <v>74.438293000000002</v>
      </c>
      <c r="G5518">
        <v>265.10034200000001</v>
      </c>
      <c r="H5518">
        <v>187.71906999999999</v>
      </c>
    </row>
    <row r="5519" spans="1:8" x14ac:dyDescent="0.2">
      <c r="A5519">
        <v>5511</v>
      </c>
      <c r="B5519">
        <v>45.924999999999997</v>
      </c>
      <c r="C5519">
        <v>28.368379999999998</v>
      </c>
      <c r="D5519">
        <v>173.43481399999999</v>
      </c>
      <c r="E5519">
        <v>145.90472399999999</v>
      </c>
      <c r="F5519">
        <v>74.440025000000006</v>
      </c>
      <c r="G5519">
        <v>265.10400399999997</v>
      </c>
      <c r="H5519">
        <v>187.71679700000001</v>
      </c>
    </row>
    <row r="5520" spans="1:8" x14ac:dyDescent="0.2">
      <c r="A5520">
        <v>5512</v>
      </c>
      <c r="B5520">
        <v>45.933</v>
      </c>
      <c r="C5520">
        <v>28.727039000000001</v>
      </c>
      <c r="D5520">
        <v>172.82292200000001</v>
      </c>
      <c r="E5520">
        <v>145.78358499999999</v>
      </c>
      <c r="F5520">
        <v>74.442931999999999</v>
      </c>
      <c r="G5520">
        <v>265.10433999999998</v>
      </c>
      <c r="H5520">
        <v>187.71598800000001</v>
      </c>
    </row>
    <row r="5521" spans="1:8" x14ac:dyDescent="0.2">
      <c r="A5521">
        <v>5513</v>
      </c>
      <c r="B5521">
        <v>45.942</v>
      </c>
      <c r="C5521">
        <v>29.045559000000001</v>
      </c>
      <c r="D5521">
        <v>172.30534399999999</v>
      </c>
      <c r="E5521">
        <v>146.02226300000001</v>
      </c>
      <c r="F5521">
        <v>74.444930999999997</v>
      </c>
      <c r="G5521">
        <v>265.103973</v>
      </c>
      <c r="H5521">
        <v>187.71232599999999</v>
      </c>
    </row>
    <row r="5522" spans="1:8" x14ac:dyDescent="0.2">
      <c r="A5522">
        <v>5514</v>
      </c>
      <c r="B5522">
        <v>45.95</v>
      </c>
      <c r="C5522">
        <v>29.401416999999999</v>
      </c>
      <c r="D5522">
        <v>171.715836</v>
      </c>
      <c r="E5522">
        <v>145.96830700000001</v>
      </c>
      <c r="F5522">
        <v>74.446571000000006</v>
      </c>
      <c r="G5522">
        <v>265.10192899999998</v>
      </c>
      <c r="H5522">
        <v>187.711838</v>
      </c>
    </row>
    <row r="5523" spans="1:8" x14ac:dyDescent="0.2">
      <c r="A5523">
        <v>5515</v>
      </c>
      <c r="B5523">
        <v>45.957999999999998</v>
      </c>
      <c r="C5523">
        <v>29.739614</v>
      </c>
      <c r="D5523">
        <v>171.11116000000001</v>
      </c>
      <c r="E5523">
        <v>145.91871599999999</v>
      </c>
      <c r="F5523">
        <v>74.448029000000005</v>
      </c>
      <c r="G5523">
        <v>265.10290500000002</v>
      </c>
      <c r="H5523">
        <v>187.70854199999999</v>
      </c>
    </row>
    <row r="5524" spans="1:8" x14ac:dyDescent="0.2">
      <c r="A5524">
        <v>5516</v>
      </c>
      <c r="B5524">
        <v>45.966999999999999</v>
      </c>
      <c r="C5524">
        <v>30.124480999999999</v>
      </c>
      <c r="D5524">
        <v>170.498672</v>
      </c>
      <c r="E5524">
        <v>145.99704</v>
      </c>
      <c r="F5524">
        <v>74.449966000000003</v>
      </c>
      <c r="G5524">
        <v>265.10730000000001</v>
      </c>
      <c r="H5524">
        <v>187.70689400000001</v>
      </c>
    </row>
    <row r="5525" spans="1:8" x14ac:dyDescent="0.2">
      <c r="A5525">
        <v>5517</v>
      </c>
      <c r="B5525">
        <v>45.975000000000001</v>
      </c>
      <c r="C5525">
        <v>30.459434999999999</v>
      </c>
      <c r="D5525">
        <v>169.90374800000001</v>
      </c>
      <c r="E5525">
        <v>145.93751499999999</v>
      </c>
      <c r="F5525">
        <v>74.453086999999996</v>
      </c>
      <c r="G5525">
        <v>265.11013800000001</v>
      </c>
      <c r="H5525">
        <v>187.702316</v>
      </c>
    </row>
    <row r="5526" spans="1:8" x14ac:dyDescent="0.2">
      <c r="A5526">
        <v>5518</v>
      </c>
      <c r="B5526">
        <v>45.982999999999997</v>
      </c>
      <c r="C5526">
        <v>30.816372000000001</v>
      </c>
      <c r="D5526">
        <v>169.332123</v>
      </c>
      <c r="E5526">
        <v>146.11679100000001</v>
      </c>
      <c r="F5526">
        <v>74.455680999999998</v>
      </c>
      <c r="G5526">
        <v>265.115295</v>
      </c>
      <c r="H5526">
        <v>187.70047</v>
      </c>
    </row>
    <row r="5527" spans="1:8" x14ac:dyDescent="0.2">
      <c r="A5527">
        <v>5519</v>
      </c>
      <c r="B5527">
        <v>45.991999999999997</v>
      </c>
      <c r="C5527">
        <v>31.164179000000001</v>
      </c>
      <c r="D5527">
        <v>168.78959699999999</v>
      </c>
      <c r="E5527">
        <v>146.08670000000001</v>
      </c>
      <c r="F5527">
        <v>74.459746999999993</v>
      </c>
      <c r="G5527">
        <v>265.11560100000003</v>
      </c>
      <c r="H5527">
        <v>187.69854699999999</v>
      </c>
    </row>
    <row r="5528" spans="1:8" x14ac:dyDescent="0.2">
      <c r="A5528">
        <v>5520</v>
      </c>
      <c r="B5528">
        <v>46</v>
      </c>
      <c r="C5528">
        <v>31.533736999999999</v>
      </c>
      <c r="D5528">
        <v>168.249954</v>
      </c>
      <c r="E5528">
        <v>146.11968999999999</v>
      </c>
      <c r="F5528">
        <v>74.462699999999998</v>
      </c>
      <c r="G5528">
        <v>265.11605800000001</v>
      </c>
      <c r="H5528">
        <v>187.69712799999999</v>
      </c>
    </row>
    <row r="5529" spans="1:8" x14ac:dyDescent="0.2">
      <c r="A5529">
        <v>5521</v>
      </c>
      <c r="B5529">
        <v>46.008000000000003</v>
      </c>
      <c r="C5529">
        <v>31.866510000000002</v>
      </c>
      <c r="D5529">
        <v>167.705139</v>
      </c>
      <c r="E5529">
        <v>146.120575</v>
      </c>
      <c r="F5529">
        <v>74.467194000000006</v>
      </c>
      <c r="G5529">
        <v>265.11645499999997</v>
      </c>
      <c r="H5529">
        <v>187.69702100000001</v>
      </c>
    </row>
    <row r="5530" spans="1:8" x14ac:dyDescent="0.2">
      <c r="A5530">
        <v>5522</v>
      </c>
      <c r="B5530">
        <v>46.017000000000003</v>
      </c>
      <c r="C5530">
        <v>32.171509</v>
      </c>
      <c r="D5530">
        <v>167.27098100000001</v>
      </c>
      <c r="E5530">
        <v>146.242096</v>
      </c>
      <c r="F5530">
        <v>74.471480999999997</v>
      </c>
      <c r="G5530">
        <v>265.11691300000001</v>
      </c>
      <c r="H5530">
        <v>187.693298</v>
      </c>
    </row>
    <row r="5531" spans="1:8" x14ac:dyDescent="0.2">
      <c r="A5531">
        <v>5523</v>
      </c>
      <c r="B5531">
        <v>46.024999999999999</v>
      </c>
      <c r="C5531">
        <v>32.472949999999997</v>
      </c>
      <c r="D5531">
        <v>166.87681599999999</v>
      </c>
      <c r="E5531">
        <v>146.29747</v>
      </c>
      <c r="F5531">
        <v>74.473915000000005</v>
      </c>
      <c r="G5531">
        <v>265.12127700000002</v>
      </c>
      <c r="H5531">
        <v>187.69223</v>
      </c>
    </row>
    <row r="5532" spans="1:8" x14ac:dyDescent="0.2">
      <c r="A5532">
        <v>5524</v>
      </c>
      <c r="B5532">
        <v>46.033000000000001</v>
      </c>
      <c r="C5532">
        <v>32.767730999999998</v>
      </c>
      <c r="D5532">
        <v>166.427063</v>
      </c>
      <c r="E5532">
        <v>146.23516799999999</v>
      </c>
      <c r="F5532">
        <v>74.474670000000003</v>
      </c>
      <c r="G5532">
        <v>265.124481</v>
      </c>
      <c r="H5532">
        <v>187.690979</v>
      </c>
    </row>
    <row r="5533" spans="1:8" x14ac:dyDescent="0.2">
      <c r="A5533">
        <v>5525</v>
      </c>
      <c r="B5533">
        <v>46.042000000000002</v>
      </c>
      <c r="C5533">
        <v>33.111075999999997</v>
      </c>
      <c r="D5533">
        <v>166.04113799999999</v>
      </c>
      <c r="E5533">
        <v>146.320694</v>
      </c>
      <c r="F5533">
        <v>74.534751999999997</v>
      </c>
      <c r="G5533">
        <v>265.10562099999999</v>
      </c>
      <c r="H5533">
        <v>187.591263</v>
      </c>
    </row>
    <row r="5534" spans="1:8" x14ac:dyDescent="0.2">
      <c r="A5534">
        <v>5526</v>
      </c>
      <c r="B5534">
        <v>46.05</v>
      </c>
      <c r="C5534">
        <v>33.368358999999998</v>
      </c>
      <c r="D5534">
        <v>165.62432899999999</v>
      </c>
      <c r="E5534">
        <v>146.34927400000001</v>
      </c>
      <c r="F5534">
        <v>74.539078000000003</v>
      </c>
      <c r="G5534">
        <v>265.109467</v>
      </c>
      <c r="H5534">
        <v>187.58871500000001</v>
      </c>
    </row>
    <row r="5535" spans="1:8" x14ac:dyDescent="0.2">
      <c r="A5535">
        <v>5527</v>
      </c>
      <c r="B5535">
        <v>46.058</v>
      </c>
      <c r="C5535">
        <v>33.604061000000002</v>
      </c>
      <c r="D5535">
        <v>165.16793799999999</v>
      </c>
      <c r="E5535">
        <v>146.325714</v>
      </c>
      <c r="F5535">
        <v>74.544417999999993</v>
      </c>
      <c r="G5535">
        <v>265.11218300000002</v>
      </c>
      <c r="H5535">
        <v>187.586624</v>
      </c>
    </row>
    <row r="5536" spans="1:8" x14ac:dyDescent="0.2">
      <c r="A5536">
        <v>5528</v>
      </c>
      <c r="B5536">
        <v>46.067</v>
      </c>
      <c r="C5536">
        <v>33.860168000000002</v>
      </c>
      <c r="D5536">
        <v>164.806793</v>
      </c>
      <c r="E5536">
        <v>146.448059</v>
      </c>
      <c r="F5536">
        <v>74.549515</v>
      </c>
      <c r="G5536">
        <v>265.11502100000001</v>
      </c>
      <c r="H5536">
        <v>187.582123</v>
      </c>
    </row>
    <row r="5537" spans="1:8" x14ac:dyDescent="0.2">
      <c r="A5537">
        <v>5529</v>
      </c>
      <c r="B5537">
        <v>46.075000000000003</v>
      </c>
      <c r="C5537">
        <v>34.141449000000001</v>
      </c>
      <c r="D5537">
        <v>164.41197199999999</v>
      </c>
      <c r="E5537">
        <v>146.43398999999999</v>
      </c>
      <c r="F5537">
        <v>74.550506999999996</v>
      </c>
      <c r="G5537">
        <v>265.17327899999998</v>
      </c>
      <c r="H5537">
        <v>187.54238900000001</v>
      </c>
    </row>
    <row r="5538" spans="1:8" x14ac:dyDescent="0.2">
      <c r="A5538">
        <v>5530</v>
      </c>
      <c r="B5538">
        <v>46.082999999999998</v>
      </c>
      <c r="C5538">
        <v>34.374099999999999</v>
      </c>
      <c r="D5538">
        <v>164.028503</v>
      </c>
      <c r="E5538">
        <v>146.44757100000001</v>
      </c>
      <c r="F5538">
        <v>74.558907000000005</v>
      </c>
      <c r="G5538">
        <v>265.17910799999999</v>
      </c>
      <c r="H5538">
        <v>187.54070999999999</v>
      </c>
    </row>
    <row r="5539" spans="1:8" x14ac:dyDescent="0.2">
      <c r="A5539">
        <v>5531</v>
      </c>
      <c r="B5539">
        <v>46.091999999999999</v>
      </c>
      <c r="C5539">
        <v>34.573101000000001</v>
      </c>
      <c r="D5539">
        <v>163.69349700000001</v>
      </c>
      <c r="E5539">
        <v>146.45713799999999</v>
      </c>
      <c r="F5539">
        <v>74.619185999999999</v>
      </c>
      <c r="G5539">
        <v>265.26577800000001</v>
      </c>
      <c r="H5539">
        <v>187.62766999999999</v>
      </c>
    </row>
    <row r="5540" spans="1:8" x14ac:dyDescent="0.2">
      <c r="A5540">
        <v>5532</v>
      </c>
      <c r="B5540">
        <v>46.1</v>
      </c>
      <c r="C5540">
        <v>34.844898000000001</v>
      </c>
      <c r="D5540">
        <v>163.39700300000001</v>
      </c>
      <c r="E5540">
        <v>146.40780599999999</v>
      </c>
      <c r="F5540">
        <v>74.629493999999994</v>
      </c>
      <c r="G5540">
        <v>265.27340700000002</v>
      </c>
      <c r="H5540">
        <v>187.618561</v>
      </c>
    </row>
    <row r="5541" spans="1:8" x14ac:dyDescent="0.2">
      <c r="A5541">
        <v>5533</v>
      </c>
      <c r="B5541">
        <v>46.107999999999997</v>
      </c>
      <c r="C5541">
        <v>34.997303000000002</v>
      </c>
      <c r="D5541">
        <v>163.12776199999999</v>
      </c>
      <c r="E5541">
        <v>146.509705</v>
      </c>
      <c r="F5541">
        <v>74.604423999999995</v>
      </c>
      <c r="G5541">
        <v>265.347961</v>
      </c>
      <c r="H5541">
        <v>187.65595999999999</v>
      </c>
    </row>
    <row r="5542" spans="1:8" x14ac:dyDescent="0.2">
      <c r="A5542">
        <v>5534</v>
      </c>
      <c r="B5542">
        <v>46.116999999999997</v>
      </c>
      <c r="C5542">
        <v>35.231796000000003</v>
      </c>
      <c r="D5542">
        <v>162.83952300000001</v>
      </c>
      <c r="E5542">
        <v>146.43362400000001</v>
      </c>
      <c r="F5542">
        <v>74.617232999999999</v>
      </c>
      <c r="G5542">
        <v>265.354309</v>
      </c>
      <c r="H5542">
        <v>187.64631700000001</v>
      </c>
    </row>
    <row r="5543" spans="1:8" x14ac:dyDescent="0.2">
      <c r="A5543">
        <v>5535</v>
      </c>
      <c r="B5543">
        <v>46.125</v>
      </c>
      <c r="C5543">
        <v>35.379696000000003</v>
      </c>
      <c r="D5543">
        <v>162.60296600000001</v>
      </c>
      <c r="E5543">
        <v>146.48529099999999</v>
      </c>
      <c r="F5543">
        <v>74.625373999999994</v>
      </c>
      <c r="G5543">
        <v>265.35876500000001</v>
      </c>
      <c r="H5543">
        <v>187.63919100000001</v>
      </c>
    </row>
    <row r="5544" spans="1:8" x14ac:dyDescent="0.2">
      <c r="A5544">
        <v>5536</v>
      </c>
      <c r="B5544">
        <v>46.133000000000003</v>
      </c>
      <c r="C5544">
        <v>35.622337000000002</v>
      </c>
      <c r="D5544">
        <v>162.36772199999999</v>
      </c>
      <c r="E5544">
        <v>146.540222</v>
      </c>
      <c r="F5544">
        <v>74.62867</v>
      </c>
      <c r="G5544">
        <v>265.35736100000003</v>
      </c>
      <c r="H5544">
        <v>187.63736</v>
      </c>
    </row>
    <row r="5545" spans="1:8" x14ac:dyDescent="0.2">
      <c r="A5545">
        <v>5537</v>
      </c>
      <c r="B5545">
        <v>46.142000000000003</v>
      </c>
      <c r="C5545">
        <v>35.739795999999998</v>
      </c>
      <c r="D5545">
        <v>162.13121000000001</v>
      </c>
      <c r="E5545">
        <v>146.52439899999999</v>
      </c>
      <c r="F5545">
        <v>74.630920000000003</v>
      </c>
      <c r="G5545">
        <v>265.35827599999999</v>
      </c>
      <c r="H5545">
        <v>187.63041699999999</v>
      </c>
    </row>
    <row r="5546" spans="1:8" x14ac:dyDescent="0.2">
      <c r="A5546">
        <v>5538</v>
      </c>
      <c r="B5546">
        <v>46.15</v>
      </c>
      <c r="C5546">
        <v>35.873966000000003</v>
      </c>
      <c r="D5546">
        <v>161.925873</v>
      </c>
      <c r="E5546">
        <v>146.65400700000001</v>
      </c>
      <c r="F5546">
        <v>74.628180999999998</v>
      </c>
      <c r="G5546">
        <v>265.35961900000001</v>
      </c>
      <c r="H5546">
        <v>187.62918099999999</v>
      </c>
    </row>
    <row r="5547" spans="1:8" x14ac:dyDescent="0.2">
      <c r="A5547">
        <v>5539</v>
      </c>
      <c r="B5547">
        <v>46.158000000000001</v>
      </c>
      <c r="C5547">
        <v>36.051974999999999</v>
      </c>
      <c r="D5547">
        <v>161.64328</v>
      </c>
      <c r="E5547">
        <v>146.576447</v>
      </c>
      <c r="F5547">
        <v>74.630691999999996</v>
      </c>
      <c r="G5547">
        <v>265.362213</v>
      </c>
      <c r="H5547">
        <v>187.62368799999999</v>
      </c>
    </row>
    <row r="5548" spans="1:8" x14ac:dyDescent="0.2">
      <c r="A5548">
        <v>5540</v>
      </c>
      <c r="B5548">
        <v>46.167000000000002</v>
      </c>
      <c r="C5548">
        <v>36.205356999999999</v>
      </c>
      <c r="D5548">
        <v>161.42877200000001</v>
      </c>
      <c r="E5548">
        <v>146.69534300000001</v>
      </c>
      <c r="F5548">
        <v>74.632332000000005</v>
      </c>
      <c r="G5548">
        <v>265.36431900000002</v>
      </c>
      <c r="H5548">
        <v>187.62231399999999</v>
      </c>
    </row>
    <row r="5549" spans="1:8" x14ac:dyDescent="0.2">
      <c r="A5549">
        <v>5541</v>
      </c>
      <c r="B5549">
        <v>46.174999999999997</v>
      </c>
      <c r="C5549">
        <v>36.339194999999997</v>
      </c>
      <c r="D5549">
        <v>161.24852000000001</v>
      </c>
      <c r="E5549">
        <v>146.78630100000001</v>
      </c>
      <c r="F5549">
        <v>74.634360999999998</v>
      </c>
      <c r="G5549">
        <v>265.36773699999998</v>
      </c>
      <c r="H5549">
        <v>187.61743200000001</v>
      </c>
    </row>
    <row r="5550" spans="1:8" x14ac:dyDescent="0.2">
      <c r="A5550">
        <v>5542</v>
      </c>
      <c r="B5550">
        <v>46.183</v>
      </c>
      <c r="C5550">
        <v>36.483932000000003</v>
      </c>
      <c r="D5550">
        <v>161.032242</v>
      </c>
      <c r="E5550">
        <v>146.72006200000001</v>
      </c>
      <c r="F5550">
        <v>74.703689999999995</v>
      </c>
      <c r="G5550">
        <v>265.36450200000002</v>
      </c>
      <c r="H5550">
        <v>187.757858</v>
      </c>
    </row>
    <row r="5551" spans="1:8" x14ac:dyDescent="0.2">
      <c r="A5551">
        <v>5543</v>
      </c>
      <c r="B5551">
        <v>46.192</v>
      </c>
      <c r="C5551">
        <v>36.576202000000002</v>
      </c>
      <c r="D5551">
        <v>160.84910600000001</v>
      </c>
      <c r="E5551">
        <v>146.780731</v>
      </c>
      <c r="F5551">
        <v>74.708061000000001</v>
      </c>
      <c r="G5551">
        <v>265.36517300000003</v>
      </c>
      <c r="H5551">
        <v>187.75825499999999</v>
      </c>
    </row>
    <row r="5552" spans="1:8" x14ac:dyDescent="0.2">
      <c r="A5552">
        <v>5544</v>
      </c>
      <c r="B5552">
        <v>46.2</v>
      </c>
      <c r="C5552">
        <v>36.743724999999998</v>
      </c>
      <c r="D5552">
        <v>160.758881</v>
      </c>
      <c r="E5552">
        <v>146.89631700000001</v>
      </c>
      <c r="F5552">
        <v>74.711983000000004</v>
      </c>
      <c r="G5552">
        <v>265.36611900000003</v>
      </c>
      <c r="H5552">
        <v>187.75817900000001</v>
      </c>
    </row>
    <row r="5553" spans="1:8" x14ac:dyDescent="0.2">
      <c r="A5553">
        <v>5545</v>
      </c>
      <c r="B5553">
        <v>46.207999999999998</v>
      </c>
      <c r="C5553">
        <v>36.804008000000003</v>
      </c>
      <c r="D5553">
        <v>160.64016699999999</v>
      </c>
      <c r="E5553">
        <v>146.90910299999999</v>
      </c>
      <c r="F5553">
        <v>74.716080000000005</v>
      </c>
      <c r="G5553">
        <v>265.36810300000002</v>
      </c>
      <c r="H5553">
        <v>187.75361599999999</v>
      </c>
    </row>
    <row r="5554" spans="1:8" x14ac:dyDescent="0.2">
      <c r="A5554">
        <v>5546</v>
      </c>
      <c r="B5554">
        <v>46.216999999999999</v>
      </c>
      <c r="C5554">
        <v>36.855186000000003</v>
      </c>
      <c r="D5554">
        <v>160.49632299999999</v>
      </c>
      <c r="E5554">
        <v>146.971161</v>
      </c>
      <c r="F5554">
        <v>74.719757000000001</v>
      </c>
      <c r="G5554">
        <v>265.37261999999998</v>
      </c>
      <c r="H5554">
        <v>187.75576799999999</v>
      </c>
    </row>
    <row r="5555" spans="1:8" x14ac:dyDescent="0.2">
      <c r="A5555">
        <v>5547</v>
      </c>
      <c r="B5555">
        <v>46.225000000000001</v>
      </c>
      <c r="C5555">
        <v>36.984051000000001</v>
      </c>
      <c r="D5555">
        <v>160.39421100000001</v>
      </c>
      <c r="E5555">
        <v>146.95388800000001</v>
      </c>
      <c r="F5555">
        <v>74.721107000000003</v>
      </c>
      <c r="G5555">
        <v>265.37698399999999</v>
      </c>
      <c r="H5555">
        <v>187.75209000000001</v>
      </c>
    </row>
    <row r="5556" spans="1:8" x14ac:dyDescent="0.2">
      <c r="A5556">
        <v>5548</v>
      </c>
      <c r="B5556">
        <v>46.232999999999997</v>
      </c>
      <c r="C5556">
        <v>37.093113000000002</v>
      </c>
      <c r="D5556">
        <v>160.288849</v>
      </c>
      <c r="E5556">
        <v>146.94447299999999</v>
      </c>
      <c r="F5556">
        <v>74.721412999999998</v>
      </c>
      <c r="G5556">
        <v>265.381866</v>
      </c>
      <c r="H5556">
        <v>187.75076300000001</v>
      </c>
    </row>
    <row r="5557" spans="1:8" x14ac:dyDescent="0.2">
      <c r="A5557">
        <v>5549</v>
      </c>
      <c r="B5557">
        <v>46.241999999999997</v>
      </c>
      <c r="C5557">
        <v>37.128028999999998</v>
      </c>
      <c r="D5557">
        <v>160.16789199999999</v>
      </c>
      <c r="E5557">
        <v>146.986786</v>
      </c>
      <c r="F5557">
        <v>74.721130000000002</v>
      </c>
      <c r="G5557">
        <v>265.38403299999999</v>
      </c>
      <c r="H5557">
        <v>187.74890099999999</v>
      </c>
    </row>
    <row r="5558" spans="1:8" x14ac:dyDescent="0.2">
      <c r="A5558">
        <v>5550</v>
      </c>
      <c r="B5558">
        <v>46.25</v>
      </c>
      <c r="C5558">
        <v>37.199432000000002</v>
      </c>
      <c r="D5558">
        <v>160.10211200000001</v>
      </c>
      <c r="E5558">
        <v>147.127655</v>
      </c>
      <c r="F5558">
        <v>74.724922000000007</v>
      </c>
      <c r="G5558">
        <v>265.38613900000001</v>
      </c>
      <c r="H5558">
        <v>187.74801600000001</v>
      </c>
    </row>
    <row r="5559" spans="1:8" x14ac:dyDescent="0.2">
      <c r="A5559">
        <v>5551</v>
      </c>
      <c r="B5559">
        <v>46.258000000000003</v>
      </c>
      <c r="C5559">
        <v>37.279350000000001</v>
      </c>
      <c r="D5559">
        <v>159.974411</v>
      </c>
      <c r="E5559">
        <v>147.13584900000001</v>
      </c>
      <c r="F5559">
        <v>74.728202999999993</v>
      </c>
      <c r="G5559">
        <v>265.38562000000002</v>
      </c>
      <c r="H5559">
        <v>187.744125</v>
      </c>
    </row>
    <row r="5560" spans="1:8" x14ac:dyDescent="0.2">
      <c r="A5560">
        <v>5552</v>
      </c>
      <c r="B5560">
        <v>46.267000000000003</v>
      </c>
      <c r="C5560">
        <v>37.306899999999999</v>
      </c>
      <c r="D5560">
        <v>159.876373</v>
      </c>
      <c r="E5560">
        <v>147.13252299999999</v>
      </c>
      <c r="F5560">
        <v>74.731148000000005</v>
      </c>
      <c r="G5560">
        <v>265.38473499999998</v>
      </c>
      <c r="H5560">
        <v>187.74035599999999</v>
      </c>
    </row>
    <row r="5561" spans="1:8" x14ac:dyDescent="0.2">
      <c r="A5561">
        <v>5553</v>
      </c>
      <c r="B5561">
        <v>46.274999999999999</v>
      </c>
      <c r="C5561">
        <v>37.322952000000001</v>
      </c>
      <c r="D5561">
        <v>159.74655200000001</v>
      </c>
      <c r="E5561">
        <v>147.180115</v>
      </c>
      <c r="F5561">
        <v>74.735291000000004</v>
      </c>
      <c r="G5561">
        <v>265.38562000000002</v>
      </c>
      <c r="H5561">
        <v>187.73762500000001</v>
      </c>
    </row>
    <row r="5562" spans="1:8" x14ac:dyDescent="0.2">
      <c r="A5562">
        <v>5554</v>
      </c>
      <c r="B5562">
        <v>46.283000000000001</v>
      </c>
      <c r="C5562">
        <v>37.437221999999998</v>
      </c>
      <c r="D5562">
        <v>159.691711</v>
      </c>
      <c r="E5562">
        <v>147.07598899999999</v>
      </c>
      <c r="F5562">
        <v>74.738585999999998</v>
      </c>
      <c r="G5562">
        <v>265.392517</v>
      </c>
      <c r="H5562">
        <v>187.73230000000001</v>
      </c>
    </row>
    <row r="5563" spans="1:8" x14ac:dyDescent="0.2">
      <c r="A5563">
        <v>5555</v>
      </c>
      <c r="B5563">
        <v>46.292000000000002</v>
      </c>
      <c r="C5563">
        <v>37.46463</v>
      </c>
      <c r="D5563">
        <v>159.65823399999999</v>
      </c>
      <c r="E5563">
        <v>147.06395000000001</v>
      </c>
      <c r="F5563">
        <v>74.741821000000002</v>
      </c>
      <c r="G5563">
        <v>265.40048200000001</v>
      </c>
      <c r="H5563">
        <v>187.729218</v>
      </c>
    </row>
    <row r="5564" spans="1:8" x14ac:dyDescent="0.2">
      <c r="A5564">
        <v>5556</v>
      </c>
      <c r="B5564">
        <v>46.3</v>
      </c>
      <c r="C5564">
        <v>37.488739000000002</v>
      </c>
      <c r="D5564">
        <v>159.62806699999999</v>
      </c>
      <c r="E5564">
        <v>147.05381800000001</v>
      </c>
      <c r="F5564">
        <v>74.747505000000004</v>
      </c>
      <c r="G5564">
        <v>265.40600599999999</v>
      </c>
      <c r="H5564">
        <v>187.726471</v>
      </c>
    </row>
    <row r="5565" spans="1:8" x14ac:dyDescent="0.2">
      <c r="A5565">
        <v>5557</v>
      </c>
      <c r="B5565">
        <v>46.308</v>
      </c>
      <c r="C5565">
        <v>37.546112000000001</v>
      </c>
      <c r="D5565">
        <v>159.59200999999999</v>
      </c>
      <c r="E5565">
        <v>147.05578600000001</v>
      </c>
      <c r="F5565">
        <v>74.771614</v>
      </c>
      <c r="G5565">
        <v>265.44174199999998</v>
      </c>
      <c r="H5565">
        <v>187.68254099999999</v>
      </c>
    </row>
    <row r="5566" spans="1:8" x14ac:dyDescent="0.2">
      <c r="A5566">
        <v>5558</v>
      </c>
      <c r="B5566">
        <v>46.317</v>
      </c>
      <c r="C5566">
        <v>37.569817</v>
      </c>
      <c r="D5566">
        <v>159.555252</v>
      </c>
      <c r="E5566">
        <v>147.060822</v>
      </c>
      <c r="F5566">
        <v>74.776871</v>
      </c>
      <c r="G5566">
        <v>265.44061299999998</v>
      </c>
      <c r="H5566">
        <v>187.68031300000001</v>
      </c>
    </row>
    <row r="5567" spans="1:8" x14ac:dyDescent="0.2">
      <c r="A5567">
        <v>5559</v>
      </c>
      <c r="B5567">
        <v>46.325000000000003</v>
      </c>
      <c r="C5567">
        <v>37.586578000000003</v>
      </c>
      <c r="D5567">
        <v>159.481323</v>
      </c>
      <c r="E5567">
        <v>147.04869099999999</v>
      </c>
      <c r="F5567">
        <v>74.781829999999999</v>
      </c>
      <c r="G5567">
        <v>265.43859900000001</v>
      </c>
      <c r="H5567">
        <v>187.67593400000001</v>
      </c>
    </row>
    <row r="5568" spans="1:8" x14ac:dyDescent="0.2">
      <c r="A5568">
        <v>5560</v>
      </c>
      <c r="B5568">
        <v>46.332999999999998</v>
      </c>
      <c r="C5568">
        <v>37.607703999999998</v>
      </c>
      <c r="D5568">
        <v>159.43675200000001</v>
      </c>
      <c r="E5568">
        <v>147.046875</v>
      </c>
      <c r="F5568">
        <v>74.768089000000003</v>
      </c>
      <c r="G5568">
        <v>265.40356400000002</v>
      </c>
      <c r="H5568">
        <v>187.71615600000001</v>
      </c>
    </row>
    <row r="5569" spans="1:8" x14ac:dyDescent="0.2">
      <c r="A5569">
        <v>5561</v>
      </c>
      <c r="B5569">
        <v>46.341999999999999</v>
      </c>
      <c r="C5569">
        <v>37.641106000000001</v>
      </c>
      <c r="D5569">
        <v>159.32054099999999</v>
      </c>
      <c r="E5569">
        <v>147.10545300000001</v>
      </c>
      <c r="F5569">
        <v>74.788818000000006</v>
      </c>
      <c r="G5569">
        <v>265.44253500000002</v>
      </c>
      <c r="H5569">
        <v>187.66931199999999</v>
      </c>
    </row>
    <row r="5570" spans="1:8" x14ac:dyDescent="0.2">
      <c r="A5570">
        <v>5562</v>
      </c>
      <c r="B5570">
        <v>46.35</v>
      </c>
      <c r="C5570">
        <v>37.667884999999998</v>
      </c>
      <c r="D5570">
        <v>159.27430699999999</v>
      </c>
      <c r="E5570">
        <v>147.09641999999999</v>
      </c>
      <c r="F5570">
        <v>74.790893999999994</v>
      </c>
      <c r="G5570">
        <v>265.44918799999999</v>
      </c>
      <c r="H5570">
        <v>187.667374</v>
      </c>
    </row>
    <row r="5571" spans="1:8" x14ac:dyDescent="0.2">
      <c r="A5571">
        <v>5563</v>
      </c>
      <c r="B5571">
        <v>46.357999999999997</v>
      </c>
      <c r="C5571">
        <v>37.732684999999996</v>
      </c>
      <c r="D5571">
        <v>159.16537500000001</v>
      </c>
      <c r="E5571">
        <v>146.97993500000001</v>
      </c>
      <c r="F5571">
        <v>74.793114000000003</v>
      </c>
      <c r="G5571">
        <v>265.455872</v>
      </c>
      <c r="H5571">
        <v>187.66265899999999</v>
      </c>
    </row>
    <row r="5572" spans="1:8" x14ac:dyDescent="0.2">
      <c r="A5572">
        <v>5564</v>
      </c>
      <c r="B5572">
        <v>46.366999999999997</v>
      </c>
      <c r="C5572">
        <v>37.837181000000001</v>
      </c>
      <c r="D5572">
        <v>159.09286499999999</v>
      </c>
      <c r="E5572">
        <v>146.94563299999999</v>
      </c>
      <c r="F5572">
        <v>74.796158000000005</v>
      </c>
      <c r="G5572">
        <v>265.46017499999999</v>
      </c>
      <c r="H5572">
        <v>187.65834000000001</v>
      </c>
    </row>
    <row r="5573" spans="1:8" x14ac:dyDescent="0.2">
      <c r="A5573">
        <v>5565</v>
      </c>
      <c r="B5573">
        <v>46.375</v>
      </c>
      <c r="C5573">
        <v>37.872535999999997</v>
      </c>
      <c r="D5573">
        <v>158.984543</v>
      </c>
      <c r="E5573">
        <v>146.94421399999999</v>
      </c>
      <c r="F5573">
        <v>74.802634999999995</v>
      </c>
      <c r="G5573">
        <v>265.46038800000002</v>
      </c>
      <c r="H5573">
        <v>187.65086400000001</v>
      </c>
    </row>
    <row r="5574" spans="1:8" x14ac:dyDescent="0.2">
      <c r="A5574">
        <v>5566</v>
      </c>
      <c r="B5574">
        <v>46.383000000000003</v>
      </c>
      <c r="C5574">
        <v>37.938960999999999</v>
      </c>
      <c r="D5574">
        <v>158.87233000000001</v>
      </c>
      <c r="E5574">
        <v>147.08015399999999</v>
      </c>
      <c r="F5574">
        <v>74.807083000000006</v>
      </c>
      <c r="G5574">
        <v>265.46148699999998</v>
      </c>
      <c r="H5574">
        <v>187.64807099999999</v>
      </c>
    </row>
    <row r="5575" spans="1:8" x14ac:dyDescent="0.2">
      <c r="A5575">
        <v>5567</v>
      </c>
      <c r="B5575">
        <v>46.392000000000003</v>
      </c>
      <c r="C5575">
        <v>38.037117000000002</v>
      </c>
      <c r="D5575">
        <v>158.726044</v>
      </c>
      <c r="E5575">
        <v>147.08843999999999</v>
      </c>
      <c r="F5575">
        <v>74.872687999999997</v>
      </c>
      <c r="G5575">
        <v>265.438446</v>
      </c>
      <c r="H5575">
        <v>187.546707</v>
      </c>
    </row>
    <row r="5576" spans="1:8" x14ac:dyDescent="0.2">
      <c r="A5576">
        <v>5568</v>
      </c>
      <c r="B5576">
        <v>46.4</v>
      </c>
      <c r="C5576">
        <v>38.085017999999998</v>
      </c>
      <c r="D5576">
        <v>158.60496499999999</v>
      </c>
      <c r="E5576">
        <v>147.09120200000001</v>
      </c>
      <c r="F5576">
        <v>74.878074999999995</v>
      </c>
      <c r="G5576">
        <v>265.44314600000001</v>
      </c>
      <c r="H5576">
        <v>187.54269400000001</v>
      </c>
    </row>
    <row r="5577" spans="1:8" x14ac:dyDescent="0.2">
      <c r="A5577">
        <v>5569</v>
      </c>
      <c r="B5577">
        <v>46.408000000000001</v>
      </c>
      <c r="C5577">
        <v>38.244681999999997</v>
      </c>
      <c r="D5577">
        <v>158.461365</v>
      </c>
      <c r="E5577">
        <v>147.11319</v>
      </c>
      <c r="F5577">
        <v>74.883217000000002</v>
      </c>
      <c r="G5577">
        <v>265.45156900000001</v>
      </c>
      <c r="H5577">
        <v>187.540909</v>
      </c>
    </row>
    <row r="5578" spans="1:8" x14ac:dyDescent="0.2">
      <c r="A5578">
        <v>5570</v>
      </c>
      <c r="B5578">
        <v>46.417000000000002</v>
      </c>
      <c r="C5578">
        <v>38.364193</v>
      </c>
      <c r="D5578">
        <v>158.313278</v>
      </c>
      <c r="E5578">
        <v>147.12348900000001</v>
      </c>
      <c r="F5578">
        <v>74.889144999999999</v>
      </c>
      <c r="G5578">
        <v>265.45929000000001</v>
      </c>
      <c r="H5578">
        <v>187.53735399999999</v>
      </c>
    </row>
    <row r="5579" spans="1:8" x14ac:dyDescent="0.2">
      <c r="A5579">
        <v>5571</v>
      </c>
      <c r="B5579">
        <v>46.424999999999997</v>
      </c>
      <c r="C5579">
        <v>38.429394000000002</v>
      </c>
      <c r="D5579">
        <v>158.16464199999999</v>
      </c>
      <c r="E5579">
        <v>147.167191</v>
      </c>
      <c r="F5579">
        <v>74.892364999999998</v>
      </c>
      <c r="G5579">
        <v>265.46444700000001</v>
      </c>
      <c r="H5579">
        <v>187.53713999999999</v>
      </c>
    </row>
    <row r="5580" spans="1:8" x14ac:dyDescent="0.2">
      <c r="A5580">
        <v>5572</v>
      </c>
      <c r="B5580">
        <v>46.433</v>
      </c>
      <c r="C5580">
        <v>38.598553000000003</v>
      </c>
      <c r="D5580">
        <v>158.03280599999999</v>
      </c>
      <c r="E5580">
        <v>147.284988</v>
      </c>
      <c r="F5580">
        <v>74.898071000000002</v>
      </c>
      <c r="G5580">
        <v>265.465576</v>
      </c>
      <c r="H5580">
        <v>187.536621</v>
      </c>
    </row>
    <row r="5581" spans="1:8" x14ac:dyDescent="0.2">
      <c r="A5581">
        <v>5573</v>
      </c>
      <c r="B5581">
        <v>46.442</v>
      </c>
      <c r="C5581">
        <v>38.772041000000002</v>
      </c>
      <c r="D5581">
        <v>157.832245</v>
      </c>
      <c r="E5581">
        <v>147.29965200000001</v>
      </c>
      <c r="F5581">
        <v>74.900993</v>
      </c>
      <c r="G5581">
        <v>265.46572900000001</v>
      </c>
      <c r="H5581">
        <v>187.53654499999999</v>
      </c>
    </row>
    <row r="5582" spans="1:8" x14ac:dyDescent="0.2">
      <c r="A5582">
        <v>5574</v>
      </c>
      <c r="B5582">
        <v>46.45</v>
      </c>
      <c r="C5582">
        <v>38.928150000000002</v>
      </c>
      <c r="D5582">
        <v>157.62522899999999</v>
      </c>
      <c r="E5582">
        <v>147.33753999999999</v>
      </c>
      <c r="F5582">
        <v>74.900002000000001</v>
      </c>
      <c r="G5582">
        <v>265.46313500000002</v>
      </c>
      <c r="H5582">
        <v>187.53405799999999</v>
      </c>
    </row>
    <row r="5583" spans="1:8" x14ac:dyDescent="0.2">
      <c r="A5583">
        <v>5575</v>
      </c>
      <c r="B5583">
        <v>46.457999999999998</v>
      </c>
      <c r="C5583">
        <v>39.092480000000002</v>
      </c>
      <c r="D5583">
        <v>157.460159</v>
      </c>
      <c r="E5583">
        <v>147.51722699999999</v>
      </c>
      <c r="F5583">
        <v>74.900008999999997</v>
      </c>
      <c r="G5583">
        <v>265.461884</v>
      </c>
      <c r="H5583">
        <v>187.53543099999999</v>
      </c>
    </row>
    <row r="5584" spans="1:8" x14ac:dyDescent="0.2">
      <c r="A5584">
        <v>5576</v>
      </c>
      <c r="B5584">
        <v>46.466999999999999</v>
      </c>
      <c r="C5584">
        <v>39.318539000000001</v>
      </c>
      <c r="D5584">
        <v>157.188492</v>
      </c>
      <c r="E5584">
        <v>147.518967</v>
      </c>
      <c r="F5584">
        <v>74.901000999999994</v>
      </c>
      <c r="G5584">
        <v>265.460938</v>
      </c>
      <c r="H5584">
        <v>187.527863</v>
      </c>
    </row>
    <row r="5585" spans="1:8" x14ac:dyDescent="0.2">
      <c r="A5585">
        <v>5577</v>
      </c>
      <c r="B5585">
        <v>46.475000000000001</v>
      </c>
      <c r="C5585">
        <v>39.510756999999998</v>
      </c>
      <c r="D5585">
        <v>156.91613799999999</v>
      </c>
      <c r="E5585">
        <v>147.64576700000001</v>
      </c>
      <c r="F5585">
        <v>74.902618000000004</v>
      </c>
      <c r="G5585">
        <v>265.46490499999999</v>
      </c>
      <c r="H5585">
        <v>187.52316300000001</v>
      </c>
    </row>
    <row r="5586" spans="1:8" x14ac:dyDescent="0.2">
      <c r="A5586">
        <v>5578</v>
      </c>
      <c r="B5586">
        <v>46.482999999999997</v>
      </c>
      <c r="C5586">
        <v>39.748263999999999</v>
      </c>
      <c r="D5586">
        <v>156.69781499999999</v>
      </c>
      <c r="E5586">
        <v>147.66387900000001</v>
      </c>
      <c r="F5586">
        <v>74.906234999999995</v>
      </c>
      <c r="G5586">
        <v>265.47076399999997</v>
      </c>
      <c r="H5586">
        <v>187.524902</v>
      </c>
    </row>
    <row r="5587" spans="1:8" x14ac:dyDescent="0.2">
      <c r="A5587">
        <v>5579</v>
      </c>
      <c r="B5587">
        <v>46.491999999999997</v>
      </c>
      <c r="C5587">
        <v>39.934654000000002</v>
      </c>
      <c r="D5587">
        <v>156.38867200000001</v>
      </c>
      <c r="E5587">
        <v>147.74397300000001</v>
      </c>
      <c r="F5587">
        <v>74.909369999999996</v>
      </c>
      <c r="G5587">
        <v>265.47830199999999</v>
      </c>
      <c r="H5587">
        <v>187.522842</v>
      </c>
    </row>
    <row r="5588" spans="1:8" x14ac:dyDescent="0.2">
      <c r="A5588">
        <v>5580</v>
      </c>
      <c r="B5588">
        <v>46.5</v>
      </c>
      <c r="C5588">
        <v>40.250664</v>
      </c>
      <c r="D5588">
        <v>156.09419299999999</v>
      </c>
      <c r="E5588">
        <v>147.84182699999999</v>
      </c>
      <c r="F5588">
        <v>74.915131000000002</v>
      </c>
      <c r="G5588">
        <v>265.48172</v>
      </c>
      <c r="H5588">
        <v>187.52082799999999</v>
      </c>
    </row>
    <row r="5589" spans="1:8" x14ac:dyDescent="0.2">
      <c r="A5589">
        <v>5581</v>
      </c>
      <c r="B5589">
        <v>46.508000000000003</v>
      </c>
      <c r="C5589">
        <v>40.462066999999998</v>
      </c>
      <c r="D5589">
        <v>155.899506</v>
      </c>
      <c r="E5589">
        <v>147.90473900000001</v>
      </c>
      <c r="F5589">
        <v>74.977867000000003</v>
      </c>
      <c r="G5589">
        <v>265.548676</v>
      </c>
      <c r="H5589">
        <v>187.61213699999999</v>
      </c>
    </row>
    <row r="5590" spans="1:8" x14ac:dyDescent="0.2">
      <c r="A5590">
        <v>5582</v>
      </c>
      <c r="B5590">
        <v>46.517000000000003</v>
      </c>
      <c r="C5590">
        <v>40.754581000000002</v>
      </c>
      <c r="D5590">
        <v>155.59378100000001</v>
      </c>
      <c r="E5590">
        <v>147.99195900000001</v>
      </c>
      <c r="F5590">
        <v>74.981667000000002</v>
      </c>
      <c r="G5590">
        <v>265.54769900000002</v>
      </c>
      <c r="H5590">
        <v>187.61204499999999</v>
      </c>
    </row>
    <row r="5591" spans="1:8" x14ac:dyDescent="0.2">
      <c r="A5591">
        <v>5583</v>
      </c>
      <c r="B5591">
        <v>46.524999999999999</v>
      </c>
      <c r="C5591">
        <v>41.072612999999997</v>
      </c>
      <c r="D5591">
        <v>155.26365699999999</v>
      </c>
      <c r="E5591">
        <v>148.04478499999999</v>
      </c>
      <c r="F5591">
        <v>74.985862999999995</v>
      </c>
      <c r="G5591">
        <v>265.547211</v>
      </c>
      <c r="H5591">
        <v>187.610184</v>
      </c>
    </row>
    <row r="5592" spans="1:8" x14ac:dyDescent="0.2">
      <c r="A5592">
        <v>5584</v>
      </c>
      <c r="B5592">
        <v>46.533000000000001</v>
      </c>
      <c r="C5592">
        <v>41.348441999999999</v>
      </c>
      <c r="D5592">
        <v>154.97280900000001</v>
      </c>
      <c r="E5592">
        <v>148.15921</v>
      </c>
      <c r="F5592">
        <v>74.953484000000003</v>
      </c>
      <c r="G5592">
        <v>265.61291499999999</v>
      </c>
      <c r="H5592">
        <v>187.651703</v>
      </c>
    </row>
    <row r="5593" spans="1:8" x14ac:dyDescent="0.2">
      <c r="A5593">
        <v>5585</v>
      </c>
      <c r="B5593">
        <v>46.542000000000002</v>
      </c>
      <c r="C5593">
        <v>41.709446</v>
      </c>
      <c r="D5593">
        <v>154.721756</v>
      </c>
      <c r="E5593">
        <v>148.22612000000001</v>
      </c>
      <c r="F5593">
        <v>74.989577999999995</v>
      </c>
      <c r="G5593">
        <v>265.55258199999997</v>
      </c>
      <c r="H5593">
        <v>187.604782</v>
      </c>
    </row>
    <row r="5594" spans="1:8" x14ac:dyDescent="0.2">
      <c r="A5594">
        <v>5586</v>
      </c>
      <c r="B5594">
        <v>46.55</v>
      </c>
      <c r="C5594">
        <v>42.040225999999997</v>
      </c>
      <c r="D5594">
        <v>154.351868</v>
      </c>
      <c r="E5594">
        <v>148.15542600000001</v>
      </c>
      <c r="F5594">
        <v>74.956551000000005</v>
      </c>
      <c r="G5594">
        <v>265.621735</v>
      </c>
      <c r="H5594">
        <v>187.64598100000001</v>
      </c>
    </row>
    <row r="5595" spans="1:8" x14ac:dyDescent="0.2">
      <c r="A5595">
        <v>5587</v>
      </c>
      <c r="B5595">
        <v>46.558</v>
      </c>
      <c r="C5595">
        <v>42.370525000000001</v>
      </c>
      <c r="D5595">
        <v>154.06558200000001</v>
      </c>
      <c r="E5595">
        <v>148.35485800000001</v>
      </c>
      <c r="F5595">
        <v>74.949264999999997</v>
      </c>
      <c r="G5595">
        <v>265.69656400000002</v>
      </c>
      <c r="H5595">
        <v>187.60256999999999</v>
      </c>
    </row>
    <row r="5596" spans="1:8" x14ac:dyDescent="0.2">
      <c r="A5596">
        <v>5588</v>
      </c>
      <c r="B5596">
        <v>46.567</v>
      </c>
      <c r="C5596">
        <v>42.665947000000003</v>
      </c>
      <c r="D5596">
        <v>153.685913</v>
      </c>
      <c r="E5596">
        <v>148.41992200000001</v>
      </c>
      <c r="F5596">
        <v>74.951447000000002</v>
      </c>
      <c r="G5596">
        <v>265.70043900000002</v>
      </c>
      <c r="H5596">
        <v>187.59991500000001</v>
      </c>
    </row>
    <row r="5597" spans="1:8" x14ac:dyDescent="0.2">
      <c r="A5597">
        <v>5589</v>
      </c>
      <c r="B5597">
        <v>46.575000000000003</v>
      </c>
      <c r="C5597">
        <v>43.055889000000001</v>
      </c>
      <c r="D5597">
        <v>153.30197100000001</v>
      </c>
      <c r="E5597">
        <v>148.40194700000001</v>
      </c>
      <c r="F5597">
        <v>74.965003999999993</v>
      </c>
      <c r="G5597">
        <v>265.63382000000001</v>
      </c>
      <c r="H5597">
        <v>187.636765</v>
      </c>
    </row>
    <row r="5598" spans="1:8" x14ac:dyDescent="0.2">
      <c r="A5598">
        <v>5590</v>
      </c>
      <c r="B5598">
        <v>46.582999999999998</v>
      </c>
      <c r="C5598">
        <v>43.441566000000002</v>
      </c>
      <c r="D5598">
        <v>152.93588299999999</v>
      </c>
      <c r="E5598">
        <v>148.49774199999999</v>
      </c>
      <c r="F5598">
        <v>74.974357999999995</v>
      </c>
      <c r="G5598">
        <v>265.63354500000003</v>
      </c>
      <c r="H5598">
        <v>187.62965399999999</v>
      </c>
    </row>
    <row r="5599" spans="1:8" x14ac:dyDescent="0.2">
      <c r="A5599">
        <v>5591</v>
      </c>
      <c r="B5599">
        <v>46.591999999999999</v>
      </c>
      <c r="C5599">
        <v>43.803874999999998</v>
      </c>
      <c r="D5599">
        <v>152.62531999999999</v>
      </c>
      <c r="E5599">
        <v>148.68893399999999</v>
      </c>
      <c r="F5599">
        <v>75.049225000000007</v>
      </c>
      <c r="G5599">
        <v>265.63906900000001</v>
      </c>
      <c r="H5599">
        <v>187.76882900000001</v>
      </c>
    </row>
    <row r="5600" spans="1:8" x14ac:dyDescent="0.2">
      <c r="A5600">
        <v>5592</v>
      </c>
      <c r="B5600">
        <v>46.6</v>
      </c>
      <c r="C5600">
        <v>44.230494999999998</v>
      </c>
      <c r="D5600">
        <v>152.28233299999999</v>
      </c>
      <c r="E5600">
        <v>148.74337800000001</v>
      </c>
      <c r="F5600">
        <v>75.058555999999996</v>
      </c>
      <c r="G5600">
        <v>265.64688100000001</v>
      </c>
      <c r="H5600">
        <v>187.76393100000001</v>
      </c>
    </row>
    <row r="5601" spans="1:8" x14ac:dyDescent="0.2">
      <c r="A5601">
        <v>5593</v>
      </c>
      <c r="B5601">
        <v>46.607999999999997</v>
      </c>
      <c r="C5601">
        <v>44.619132999999998</v>
      </c>
      <c r="D5601">
        <v>151.917923</v>
      </c>
      <c r="E5601">
        <v>148.76563999999999</v>
      </c>
      <c r="F5601">
        <v>75.056915000000004</v>
      </c>
      <c r="G5601">
        <v>265.71365400000002</v>
      </c>
      <c r="H5601">
        <v>187.721329</v>
      </c>
    </row>
    <row r="5602" spans="1:8" x14ac:dyDescent="0.2">
      <c r="A5602">
        <v>5594</v>
      </c>
      <c r="B5602">
        <v>46.616999999999997</v>
      </c>
      <c r="C5602">
        <v>45.033413000000003</v>
      </c>
      <c r="D5602">
        <v>151.55308500000001</v>
      </c>
      <c r="E5602">
        <v>148.85740699999999</v>
      </c>
      <c r="F5602">
        <v>75.065285000000003</v>
      </c>
      <c r="G5602">
        <v>265.72699</v>
      </c>
      <c r="H5602">
        <v>187.71121199999999</v>
      </c>
    </row>
    <row r="5603" spans="1:8" x14ac:dyDescent="0.2">
      <c r="A5603">
        <v>5595</v>
      </c>
      <c r="B5603">
        <v>46.625</v>
      </c>
      <c r="C5603">
        <v>45.459530000000001</v>
      </c>
      <c r="D5603">
        <v>151.173889</v>
      </c>
      <c r="E5603">
        <v>148.96977200000001</v>
      </c>
      <c r="F5603">
        <v>75.071174999999997</v>
      </c>
      <c r="G5603">
        <v>265.73553500000003</v>
      </c>
      <c r="H5603">
        <v>187.70504800000001</v>
      </c>
    </row>
    <row r="5604" spans="1:8" x14ac:dyDescent="0.2">
      <c r="A5604">
        <v>5596</v>
      </c>
      <c r="B5604">
        <v>46.633000000000003</v>
      </c>
      <c r="C5604">
        <v>45.873009000000003</v>
      </c>
      <c r="D5604">
        <v>150.79624899999999</v>
      </c>
      <c r="E5604">
        <v>149.14207500000001</v>
      </c>
      <c r="F5604">
        <v>75.082808999999997</v>
      </c>
      <c r="G5604">
        <v>265.73947099999998</v>
      </c>
      <c r="H5604">
        <v>187.69193999999999</v>
      </c>
    </row>
    <row r="5605" spans="1:8" x14ac:dyDescent="0.2">
      <c r="A5605">
        <v>5597</v>
      </c>
      <c r="B5605">
        <v>46.642000000000003</v>
      </c>
      <c r="C5605">
        <v>46.332763999999997</v>
      </c>
      <c r="D5605">
        <v>150.35089099999999</v>
      </c>
      <c r="E5605">
        <v>149.20129399999999</v>
      </c>
      <c r="F5605">
        <v>75.091423000000006</v>
      </c>
      <c r="G5605">
        <v>265.74056999999999</v>
      </c>
      <c r="H5605">
        <v>187.68287699999999</v>
      </c>
    </row>
    <row r="5606" spans="1:8" x14ac:dyDescent="0.2">
      <c r="A5606">
        <v>5598</v>
      </c>
      <c r="B5606">
        <v>46.65</v>
      </c>
      <c r="C5606">
        <v>46.844574000000001</v>
      </c>
      <c r="D5606">
        <v>149.992783</v>
      </c>
      <c r="E5606">
        <v>149.36352500000001</v>
      </c>
      <c r="F5606">
        <v>75.115737999999993</v>
      </c>
      <c r="G5606">
        <v>265.77459700000003</v>
      </c>
      <c r="H5606">
        <v>187.633759</v>
      </c>
    </row>
    <row r="5607" spans="1:8" x14ac:dyDescent="0.2">
      <c r="A5607">
        <v>5599</v>
      </c>
      <c r="B5607">
        <v>46.658000000000001</v>
      </c>
      <c r="C5607">
        <v>47.272368999999998</v>
      </c>
      <c r="D5607">
        <v>149.63125600000001</v>
      </c>
      <c r="E5607">
        <v>149.49946600000001</v>
      </c>
      <c r="F5607">
        <v>75.094284000000002</v>
      </c>
      <c r="G5607">
        <v>265.73898300000002</v>
      </c>
      <c r="H5607">
        <v>187.67529300000001</v>
      </c>
    </row>
    <row r="5608" spans="1:8" x14ac:dyDescent="0.2">
      <c r="A5608">
        <v>5600</v>
      </c>
      <c r="B5608">
        <v>46.667000000000002</v>
      </c>
      <c r="C5608">
        <v>47.699630999999997</v>
      </c>
      <c r="D5608">
        <v>149.28247099999999</v>
      </c>
      <c r="E5608">
        <v>149.63754299999999</v>
      </c>
      <c r="F5608">
        <v>75.094215000000005</v>
      </c>
      <c r="G5608">
        <v>265.74279799999999</v>
      </c>
      <c r="H5608">
        <v>187.67674299999999</v>
      </c>
    </row>
    <row r="5609" spans="1:8" x14ac:dyDescent="0.2">
      <c r="A5609">
        <v>5601</v>
      </c>
      <c r="B5609">
        <v>46.674999999999997</v>
      </c>
      <c r="C5609">
        <v>48.094856</v>
      </c>
      <c r="D5609">
        <v>148.992279</v>
      </c>
      <c r="E5609">
        <v>149.89144899999999</v>
      </c>
      <c r="F5609">
        <v>75.115204000000006</v>
      </c>
      <c r="G5609">
        <v>265.78228799999999</v>
      </c>
      <c r="H5609">
        <v>187.629471</v>
      </c>
    </row>
    <row r="5610" spans="1:8" x14ac:dyDescent="0.2">
      <c r="A5610">
        <v>5602</v>
      </c>
      <c r="B5610">
        <v>46.683</v>
      </c>
      <c r="C5610">
        <v>48.526783000000002</v>
      </c>
      <c r="D5610">
        <v>148.650879</v>
      </c>
      <c r="E5610">
        <v>150.03706399999999</v>
      </c>
      <c r="F5610">
        <v>75.097397000000001</v>
      </c>
      <c r="G5610">
        <v>265.75436400000001</v>
      </c>
      <c r="H5610">
        <v>187.67884799999999</v>
      </c>
    </row>
    <row r="5611" spans="1:8" x14ac:dyDescent="0.2">
      <c r="A5611">
        <v>5603</v>
      </c>
      <c r="B5611">
        <v>46.692</v>
      </c>
      <c r="C5611">
        <v>49.032443999999998</v>
      </c>
      <c r="D5611">
        <v>148.33322100000001</v>
      </c>
      <c r="E5611">
        <v>150.21217300000001</v>
      </c>
      <c r="F5611">
        <v>75.123076999999995</v>
      </c>
      <c r="G5611">
        <v>265.78964200000001</v>
      </c>
      <c r="H5611">
        <v>187.62792999999999</v>
      </c>
    </row>
    <row r="5612" spans="1:8" x14ac:dyDescent="0.2">
      <c r="A5612">
        <v>5604</v>
      </c>
      <c r="B5612">
        <v>46.7</v>
      </c>
      <c r="C5612">
        <v>49.426659000000001</v>
      </c>
      <c r="D5612">
        <v>147.908478</v>
      </c>
      <c r="E5612">
        <v>150.267944</v>
      </c>
      <c r="F5612">
        <v>75.108856000000003</v>
      </c>
      <c r="G5612">
        <v>265.75668300000001</v>
      </c>
      <c r="H5612">
        <v>187.67041</v>
      </c>
    </row>
    <row r="5613" spans="1:8" x14ac:dyDescent="0.2">
      <c r="A5613">
        <v>5605</v>
      </c>
      <c r="B5613">
        <v>46.707999999999998</v>
      </c>
      <c r="C5613">
        <v>49.873722000000001</v>
      </c>
      <c r="D5613">
        <v>147.613541</v>
      </c>
      <c r="E5613">
        <v>150.454193</v>
      </c>
      <c r="F5613">
        <v>75.134108999999995</v>
      </c>
      <c r="G5613">
        <v>265.79107699999997</v>
      </c>
      <c r="H5613">
        <v>187.623413</v>
      </c>
    </row>
    <row r="5614" spans="1:8" x14ac:dyDescent="0.2">
      <c r="A5614">
        <v>5606</v>
      </c>
      <c r="B5614">
        <v>46.716999999999999</v>
      </c>
      <c r="C5614">
        <v>50.306522000000001</v>
      </c>
      <c r="D5614">
        <v>147.264343</v>
      </c>
      <c r="E5614">
        <v>150.605469</v>
      </c>
      <c r="F5614">
        <v>75.121666000000005</v>
      </c>
      <c r="G5614">
        <v>265.75412</v>
      </c>
      <c r="H5614">
        <v>187.66188</v>
      </c>
    </row>
    <row r="5615" spans="1:8" x14ac:dyDescent="0.2">
      <c r="A5615">
        <v>5607</v>
      </c>
      <c r="B5615">
        <v>46.725000000000001</v>
      </c>
      <c r="C5615">
        <v>50.702067999999997</v>
      </c>
      <c r="D5615">
        <v>146.928055</v>
      </c>
      <c r="E5615">
        <v>150.72863799999999</v>
      </c>
      <c r="F5615">
        <v>75.143974</v>
      </c>
      <c r="G5615">
        <v>265.792145</v>
      </c>
      <c r="H5615">
        <v>187.61386100000001</v>
      </c>
    </row>
    <row r="5616" spans="1:8" x14ac:dyDescent="0.2">
      <c r="A5616">
        <v>5608</v>
      </c>
      <c r="B5616">
        <v>46.732999999999997</v>
      </c>
      <c r="C5616">
        <v>51.124122999999997</v>
      </c>
      <c r="D5616">
        <v>146.59840399999999</v>
      </c>
      <c r="E5616">
        <v>150.86998</v>
      </c>
      <c r="F5616">
        <v>75.149101000000002</v>
      </c>
      <c r="G5616">
        <v>265.79836999999998</v>
      </c>
      <c r="H5616">
        <v>187.60964999999999</v>
      </c>
    </row>
    <row r="5617" spans="1:8" x14ac:dyDescent="0.2">
      <c r="A5617">
        <v>5609</v>
      </c>
      <c r="B5617">
        <v>46.741999999999997</v>
      </c>
      <c r="C5617">
        <v>51.540073</v>
      </c>
      <c r="D5617">
        <v>146.276825</v>
      </c>
      <c r="E5617">
        <v>151.004501</v>
      </c>
      <c r="F5617">
        <v>75.179755999999998</v>
      </c>
      <c r="G5617">
        <v>265.75405899999998</v>
      </c>
      <c r="H5617">
        <v>187.57008400000001</v>
      </c>
    </row>
    <row r="5618" spans="1:8" x14ac:dyDescent="0.2">
      <c r="A5618">
        <v>5610</v>
      </c>
      <c r="B5618">
        <v>46.75</v>
      </c>
      <c r="C5618">
        <v>51.946567999999999</v>
      </c>
      <c r="D5618">
        <v>146.06723</v>
      </c>
      <c r="E5618">
        <v>151.24812299999999</v>
      </c>
      <c r="F5618">
        <v>75.155342000000005</v>
      </c>
      <c r="G5618">
        <v>265.81191999999999</v>
      </c>
      <c r="H5618">
        <v>187.59875500000001</v>
      </c>
    </row>
    <row r="5619" spans="1:8" x14ac:dyDescent="0.2">
      <c r="A5619">
        <v>5611</v>
      </c>
      <c r="B5619">
        <v>46.758000000000003</v>
      </c>
      <c r="C5619">
        <v>52.421661</v>
      </c>
      <c r="D5619">
        <v>145.82203699999999</v>
      </c>
      <c r="E5619">
        <v>151.40564000000001</v>
      </c>
      <c r="F5619">
        <v>75.220855999999998</v>
      </c>
      <c r="G5619">
        <v>265.79199199999999</v>
      </c>
      <c r="H5619">
        <v>187.49543800000001</v>
      </c>
    </row>
    <row r="5620" spans="1:8" x14ac:dyDescent="0.2">
      <c r="A5620">
        <v>5612</v>
      </c>
      <c r="B5620">
        <v>46.767000000000003</v>
      </c>
      <c r="C5620">
        <v>52.814433999999999</v>
      </c>
      <c r="D5620">
        <v>145.51173399999999</v>
      </c>
      <c r="E5620">
        <v>151.53295900000001</v>
      </c>
      <c r="F5620">
        <v>75.228354999999993</v>
      </c>
      <c r="G5620">
        <v>265.79443400000002</v>
      </c>
      <c r="H5620">
        <v>187.49568199999999</v>
      </c>
    </row>
    <row r="5621" spans="1:8" x14ac:dyDescent="0.2">
      <c r="A5621">
        <v>5613</v>
      </c>
      <c r="B5621">
        <v>46.774999999999999</v>
      </c>
      <c r="C5621">
        <v>53.128323000000002</v>
      </c>
      <c r="D5621">
        <v>145.144409</v>
      </c>
      <c r="E5621">
        <v>151.53791799999999</v>
      </c>
      <c r="F5621">
        <v>75.236237000000003</v>
      </c>
      <c r="G5621">
        <v>265.79629499999999</v>
      </c>
      <c r="H5621">
        <v>187.49327099999999</v>
      </c>
    </row>
    <row r="5622" spans="1:8" x14ac:dyDescent="0.2">
      <c r="A5622">
        <v>5614</v>
      </c>
      <c r="B5622">
        <v>46.783000000000001</v>
      </c>
      <c r="C5622">
        <v>53.501472</v>
      </c>
      <c r="D5622">
        <v>144.863632</v>
      </c>
      <c r="E5622">
        <v>151.66044600000001</v>
      </c>
      <c r="F5622">
        <v>75.300139999999999</v>
      </c>
      <c r="G5622">
        <v>265.87014799999997</v>
      </c>
      <c r="H5622">
        <v>187.589279</v>
      </c>
    </row>
    <row r="5623" spans="1:8" x14ac:dyDescent="0.2">
      <c r="A5623">
        <v>5615</v>
      </c>
      <c r="B5623">
        <v>46.792000000000002</v>
      </c>
      <c r="C5623">
        <v>53.815013999999998</v>
      </c>
      <c r="D5623">
        <v>144.769577</v>
      </c>
      <c r="E5623">
        <v>151.92575099999999</v>
      </c>
      <c r="F5623">
        <v>75.306030000000007</v>
      </c>
      <c r="G5623">
        <v>265.87295499999999</v>
      </c>
      <c r="H5623">
        <v>187.58879099999999</v>
      </c>
    </row>
    <row r="5624" spans="1:8" x14ac:dyDescent="0.2">
      <c r="A5624">
        <v>5616</v>
      </c>
      <c r="B5624">
        <v>46.8</v>
      </c>
      <c r="C5624">
        <v>54.141219999999997</v>
      </c>
      <c r="D5624">
        <v>144.50628699999999</v>
      </c>
      <c r="E5624">
        <v>151.957596</v>
      </c>
      <c r="F5624">
        <v>75.3125</v>
      </c>
      <c r="G5624">
        <v>265.88024899999999</v>
      </c>
      <c r="H5624">
        <v>187.58412200000001</v>
      </c>
    </row>
    <row r="5625" spans="1:8" x14ac:dyDescent="0.2">
      <c r="A5625">
        <v>5617</v>
      </c>
      <c r="B5625">
        <v>46.808</v>
      </c>
      <c r="C5625">
        <v>54.464751999999997</v>
      </c>
      <c r="D5625">
        <v>144.19108600000001</v>
      </c>
      <c r="E5625">
        <v>151.97010800000001</v>
      </c>
      <c r="F5625">
        <v>75.378074999999995</v>
      </c>
      <c r="G5625">
        <v>265.887024</v>
      </c>
      <c r="H5625">
        <v>187.71920800000001</v>
      </c>
    </row>
    <row r="5626" spans="1:8" x14ac:dyDescent="0.2">
      <c r="A5626">
        <v>5618</v>
      </c>
      <c r="B5626">
        <v>46.817</v>
      </c>
      <c r="C5626">
        <v>54.832934999999999</v>
      </c>
      <c r="D5626">
        <v>144.014465</v>
      </c>
      <c r="E5626">
        <v>152.08933999999999</v>
      </c>
      <c r="F5626">
        <v>75.320328000000003</v>
      </c>
      <c r="G5626">
        <v>265.89367700000003</v>
      </c>
      <c r="H5626">
        <v>187.574051</v>
      </c>
    </row>
    <row r="5627" spans="1:8" x14ac:dyDescent="0.2">
      <c r="A5627">
        <v>5619</v>
      </c>
      <c r="B5627">
        <v>46.825000000000003</v>
      </c>
      <c r="C5627">
        <v>55.131245</v>
      </c>
      <c r="D5627">
        <v>143.84957900000001</v>
      </c>
      <c r="E5627">
        <v>152.31575000000001</v>
      </c>
      <c r="F5627">
        <v>75.387794</v>
      </c>
      <c r="G5627">
        <v>265.89755200000002</v>
      </c>
      <c r="H5627">
        <v>187.70829800000001</v>
      </c>
    </row>
    <row r="5628" spans="1:8" x14ac:dyDescent="0.2">
      <c r="A5628">
        <v>5620</v>
      </c>
      <c r="B5628">
        <v>46.832999999999998</v>
      </c>
      <c r="C5628">
        <v>55.440078999999997</v>
      </c>
      <c r="D5628">
        <v>143.55058299999999</v>
      </c>
      <c r="E5628">
        <v>152.33612099999999</v>
      </c>
      <c r="F5628">
        <v>75.395720999999995</v>
      </c>
      <c r="G5628">
        <v>265.89599600000003</v>
      </c>
      <c r="H5628">
        <v>187.70010400000001</v>
      </c>
    </row>
    <row r="5629" spans="1:8" x14ac:dyDescent="0.2">
      <c r="A5629">
        <v>5621</v>
      </c>
      <c r="B5629">
        <v>46.841999999999999</v>
      </c>
      <c r="C5629">
        <v>55.759739000000003</v>
      </c>
      <c r="D5629">
        <v>143.381653</v>
      </c>
      <c r="E5629">
        <v>152.542542</v>
      </c>
      <c r="F5629">
        <v>75.403580000000005</v>
      </c>
      <c r="G5629">
        <v>265.89648399999999</v>
      </c>
      <c r="H5629">
        <v>187.69426000000001</v>
      </c>
    </row>
    <row r="5630" spans="1:8" x14ac:dyDescent="0.2">
      <c r="A5630">
        <v>5622</v>
      </c>
      <c r="B5630">
        <v>46.85</v>
      </c>
      <c r="C5630">
        <v>56.033672000000003</v>
      </c>
      <c r="D5630">
        <v>143.106155</v>
      </c>
      <c r="E5630">
        <v>152.61734000000001</v>
      </c>
      <c r="F5630">
        <v>75.378463999999994</v>
      </c>
      <c r="G5630">
        <v>265.967804</v>
      </c>
      <c r="H5630">
        <v>187.73426799999999</v>
      </c>
    </row>
    <row r="5631" spans="1:8" x14ac:dyDescent="0.2">
      <c r="A5631">
        <v>5623</v>
      </c>
      <c r="B5631">
        <v>46.857999999999997</v>
      </c>
      <c r="C5631">
        <v>56.353496999999997</v>
      </c>
      <c r="D5631">
        <v>142.92179899999999</v>
      </c>
      <c r="E5631">
        <v>152.68396000000001</v>
      </c>
      <c r="F5631">
        <v>75.387466000000003</v>
      </c>
      <c r="G5631">
        <v>265.97778299999999</v>
      </c>
      <c r="H5631">
        <v>187.729919</v>
      </c>
    </row>
    <row r="5632" spans="1:8" x14ac:dyDescent="0.2">
      <c r="A5632">
        <v>5624</v>
      </c>
      <c r="B5632">
        <v>46.866999999999997</v>
      </c>
      <c r="C5632">
        <v>56.620826999999998</v>
      </c>
      <c r="D5632">
        <v>142.76760899999999</v>
      </c>
      <c r="E5632">
        <v>152.86798099999999</v>
      </c>
      <c r="F5632">
        <v>75.396316999999996</v>
      </c>
      <c r="G5632">
        <v>265.99026500000002</v>
      </c>
      <c r="H5632">
        <v>187.723038</v>
      </c>
    </row>
    <row r="5633" spans="1:8" x14ac:dyDescent="0.2">
      <c r="A5633">
        <v>5625</v>
      </c>
      <c r="B5633">
        <v>46.875</v>
      </c>
      <c r="C5633">
        <v>56.931583000000003</v>
      </c>
      <c r="D5633">
        <v>142.64166299999999</v>
      </c>
      <c r="E5633">
        <v>153.07565299999999</v>
      </c>
      <c r="F5633">
        <v>75.398223999999999</v>
      </c>
      <c r="G5633">
        <v>266.05484000000001</v>
      </c>
      <c r="H5633">
        <v>187.68263200000001</v>
      </c>
    </row>
    <row r="5634" spans="1:8" x14ac:dyDescent="0.2">
      <c r="A5634">
        <v>5626</v>
      </c>
      <c r="B5634">
        <v>46.883000000000003</v>
      </c>
      <c r="C5634">
        <v>57.14584</v>
      </c>
      <c r="D5634">
        <v>142.42111199999999</v>
      </c>
      <c r="E5634">
        <v>153.10380599999999</v>
      </c>
      <c r="F5634">
        <v>75.405120999999994</v>
      </c>
      <c r="G5634">
        <v>266.06176799999997</v>
      </c>
      <c r="H5634">
        <v>187.67626999999999</v>
      </c>
    </row>
    <row r="5635" spans="1:8" x14ac:dyDescent="0.2">
      <c r="A5635">
        <v>5627</v>
      </c>
      <c r="B5635">
        <v>46.892000000000003</v>
      </c>
      <c r="C5635">
        <v>57.475548000000003</v>
      </c>
      <c r="D5635">
        <v>142.21972700000001</v>
      </c>
      <c r="E5635">
        <v>153.26951600000001</v>
      </c>
      <c r="F5635">
        <v>75.413994000000002</v>
      </c>
      <c r="G5635">
        <v>266.062836</v>
      </c>
      <c r="H5635">
        <v>187.67037999999999</v>
      </c>
    </row>
    <row r="5636" spans="1:8" x14ac:dyDescent="0.2">
      <c r="A5636">
        <v>5628</v>
      </c>
      <c r="B5636">
        <v>46.9</v>
      </c>
      <c r="C5636">
        <v>57.785305000000001</v>
      </c>
      <c r="D5636">
        <v>142.06579600000001</v>
      </c>
      <c r="E5636">
        <v>153.492279</v>
      </c>
      <c r="F5636">
        <v>75.422104000000004</v>
      </c>
      <c r="G5636">
        <v>266.06341600000002</v>
      </c>
      <c r="H5636">
        <v>187.66334499999999</v>
      </c>
    </row>
    <row r="5637" spans="1:8" x14ac:dyDescent="0.2">
      <c r="A5637">
        <v>5629</v>
      </c>
      <c r="B5637">
        <v>46.908000000000001</v>
      </c>
      <c r="C5637">
        <v>58.092556000000002</v>
      </c>
      <c r="D5637">
        <v>141.85974100000001</v>
      </c>
      <c r="E5637">
        <v>153.62443500000001</v>
      </c>
      <c r="F5637">
        <v>75.431128999999999</v>
      </c>
      <c r="G5637">
        <v>266.06552099999999</v>
      </c>
      <c r="H5637">
        <v>187.65887499999999</v>
      </c>
    </row>
    <row r="5638" spans="1:8" x14ac:dyDescent="0.2">
      <c r="A5638">
        <v>5630</v>
      </c>
      <c r="B5638">
        <v>46.917000000000002</v>
      </c>
      <c r="C5638">
        <v>58.375461999999999</v>
      </c>
      <c r="D5638">
        <v>141.64097599999999</v>
      </c>
      <c r="E5638">
        <v>153.81802400000001</v>
      </c>
      <c r="F5638">
        <v>75.438834999999997</v>
      </c>
      <c r="G5638">
        <v>266.07122800000002</v>
      </c>
      <c r="H5638">
        <v>187.64788799999999</v>
      </c>
    </row>
    <row r="5639" spans="1:8" x14ac:dyDescent="0.2">
      <c r="A5639">
        <v>5631</v>
      </c>
      <c r="B5639">
        <v>46.924999999999997</v>
      </c>
      <c r="C5639">
        <v>58.670558999999997</v>
      </c>
      <c r="D5639">
        <v>141.43392900000001</v>
      </c>
      <c r="E5639">
        <v>153.92361500000001</v>
      </c>
      <c r="F5639">
        <v>75.442374999999998</v>
      </c>
      <c r="G5639">
        <v>266.07839999999999</v>
      </c>
      <c r="H5639">
        <v>187.63943499999999</v>
      </c>
    </row>
    <row r="5640" spans="1:8" x14ac:dyDescent="0.2">
      <c r="A5640">
        <v>5632</v>
      </c>
      <c r="B5640">
        <v>46.933</v>
      </c>
      <c r="C5640">
        <v>58.986922999999997</v>
      </c>
      <c r="D5640">
        <v>141.24383499999999</v>
      </c>
      <c r="E5640">
        <v>154.122894</v>
      </c>
      <c r="F5640">
        <v>75.469452000000004</v>
      </c>
      <c r="G5640">
        <v>266.12274200000002</v>
      </c>
      <c r="H5640">
        <v>187.58720400000001</v>
      </c>
    </row>
    <row r="5641" spans="1:8" x14ac:dyDescent="0.2">
      <c r="A5641">
        <v>5633</v>
      </c>
      <c r="B5641">
        <v>46.942</v>
      </c>
      <c r="C5641">
        <v>59.358086</v>
      </c>
      <c r="D5641">
        <v>141.14849899999999</v>
      </c>
      <c r="E5641">
        <v>154.391739</v>
      </c>
      <c r="F5641">
        <v>75.474556000000007</v>
      </c>
      <c r="G5641">
        <v>266.12890599999997</v>
      </c>
      <c r="H5641">
        <v>187.57733200000001</v>
      </c>
    </row>
    <row r="5642" spans="1:8" x14ac:dyDescent="0.2">
      <c r="A5642">
        <v>5634</v>
      </c>
      <c r="B5642">
        <v>46.95</v>
      </c>
      <c r="C5642">
        <v>59.648539999999997</v>
      </c>
      <c r="D5642">
        <v>140.85179099999999</v>
      </c>
      <c r="E5642">
        <v>154.40734900000001</v>
      </c>
      <c r="F5642">
        <v>75.484572999999997</v>
      </c>
      <c r="G5642">
        <v>266.132904</v>
      </c>
      <c r="H5642">
        <v>187.575592</v>
      </c>
    </row>
    <row r="5643" spans="1:8" x14ac:dyDescent="0.2">
      <c r="A5643">
        <v>5635</v>
      </c>
      <c r="B5643">
        <v>46.957999999999998</v>
      </c>
      <c r="C5643">
        <v>59.985377999999997</v>
      </c>
      <c r="D5643">
        <v>140.69108600000001</v>
      </c>
      <c r="E5643">
        <v>154.68550099999999</v>
      </c>
      <c r="F5643">
        <v>75.496712000000002</v>
      </c>
      <c r="G5643">
        <v>266.13455199999999</v>
      </c>
      <c r="H5643">
        <v>187.572891</v>
      </c>
    </row>
    <row r="5644" spans="1:8" x14ac:dyDescent="0.2">
      <c r="A5644">
        <v>5636</v>
      </c>
      <c r="B5644">
        <v>46.966999999999999</v>
      </c>
      <c r="C5644">
        <v>60.354579999999999</v>
      </c>
      <c r="D5644">
        <v>140.52487199999999</v>
      </c>
      <c r="E5644">
        <v>154.88748200000001</v>
      </c>
      <c r="F5644">
        <v>75.504752999999994</v>
      </c>
      <c r="G5644">
        <v>266.13534499999997</v>
      </c>
      <c r="H5644">
        <v>187.571167</v>
      </c>
    </row>
    <row r="5645" spans="1:8" x14ac:dyDescent="0.2">
      <c r="A5645">
        <v>5637</v>
      </c>
      <c r="B5645">
        <v>46.975000000000001</v>
      </c>
      <c r="C5645">
        <v>60.717891999999999</v>
      </c>
      <c r="D5645">
        <v>140.295151</v>
      </c>
      <c r="E5645">
        <v>154.981537</v>
      </c>
      <c r="F5645">
        <v>75.573943999999997</v>
      </c>
      <c r="G5645">
        <v>266.11712599999998</v>
      </c>
      <c r="H5645">
        <v>187.466339</v>
      </c>
    </row>
    <row r="5646" spans="1:8" x14ac:dyDescent="0.2">
      <c r="A5646">
        <v>5638</v>
      </c>
      <c r="B5646">
        <v>46.982999999999997</v>
      </c>
      <c r="C5646">
        <v>61.089725000000001</v>
      </c>
      <c r="D5646">
        <v>140.149719</v>
      </c>
      <c r="E5646">
        <v>155.29409799999999</v>
      </c>
      <c r="F5646">
        <v>75.635338000000004</v>
      </c>
      <c r="G5646">
        <v>266.19641100000001</v>
      </c>
      <c r="H5646">
        <v>187.55955499999999</v>
      </c>
    </row>
    <row r="5647" spans="1:8" x14ac:dyDescent="0.2">
      <c r="A5647">
        <v>5639</v>
      </c>
      <c r="B5647">
        <v>46.991999999999997</v>
      </c>
      <c r="C5647">
        <v>61.511322</v>
      </c>
      <c r="D5647">
        <v>139.91502399999999</v>
      </c>
      <c r="E5647">
        <v>155.41539</v>
      </c>
      <c r="F5647">
        <v>75.638137999999998</v>
      </c>
      <c r="G5647">
        <v>266.20315599999998</v>
      </c>
      <c r="H5647">
        <v>187.55398600000001</v>
      </c>
    </row>
    <row r="5648" spans="1:8" x14ac:dyDescent="0.2">
      <c r="A5648">
        <v>5640</v>
      </c>
      <c r="B5648">
        <v>47</v>
      </c>
      <c r="C5648">
        <v>61.907352000000003</v>
      </c>
      <c r="D5648">
        <v>139.66786200000001</v>
      </c>
      <c r="E5648">
        <v>155.57614100000001</v>
      </c>
      <c r="F5648">
        <v>75.642341999999999</v>
      </c>
      <c r="G5648">
        <v>266.21075400000001</v>
      </c>
      <c r="H5648">
        <v>187.550522</v>
      </c>
    </row>
    <row r="5649" spans="1:8" x14ac:dyDescent="0.2">
      <c r="A5649">
        <v>5641</v>
      </c>
      <c r="B5649">
        <v>47.008000000000003</v>
      </c>
      <c r="C5649">
        <v>62.334220999999999</v>
      </c>
      <c r="D5649">
        <v>139.509705</v>
      </c>
      <c r="E5649">
        <v>155.860367</v>
      </c>
      <c r="F5649">
        <v>75.593536</v>
      </c>
      <c r="G5649">
        <v>266.14193699999998</v>
      </c>
      <c r="H5649">
        <v>187.44589199999999</v>
      </c>
    </row>
    <row r="5650" spans="1:8" x14ac:dyDescent="0.2">
      <c r="A5650">
        <v>5642</v>
      </c>
      <c r="B5650">
        <v>47.017000000000003</v>
      </c>
      <c r="C5650">
        <v>62.799408</v>
      </c>
      <c r="D5650">
        <v>139.31680299999999</v>
      </c>
      <c r="E5650">
        <v>156.099808</v>
      </c>
      <c r="F5650">
        <v>75.654465000000002</v>
      </c>
      <c r="G5650">
        <v>266.216858</v>
      </c>
      <c r="H5650">
        <v>187.53666699999999</v>
      </c>
    </row>
    <row r="5651" spans="1:8" x14ac:dyDescent="0.2">
      <c r="A5651">
        <v>5643</v>
      </c>
      <c r="B5651">
        <v>47.024999999999999</v>
      </c>
      <c r="C5651">
        <v>63.243374000000003</v>
      </c>
      <c r="D5651">
        <v>139.05197100000001</v>
      </c>
      <c r="E5651">
        <v>156.29130599999999</v>
      </c>
      <c r="F5651">
        <v>75.661345999999995</v>
      </c>
      <c r="G5651">
        <v>266.21807899999999</v>
      </c>
      <c r="H5651">
        <v>187.53306599999999</v>
      </c>
    </row>
    <row r="5652" spans="1:8" x14ac:dyDescent="0.2">
      <c r="A5652">
        <v>5644</v>
      </c>
      <c r="B5652">
        <v>47.033000000000001</v>
      </c>
      <c r="C5652">
        <v>63.689999</v>
      </c>
      <c r="D5652">
        <v>138.803391</v>
      </c>
      <c r="E5652">
        <v>156.43841599999999</v>
      </c>
      <c r="F5652">
        <v>75.667877000000004</v>
      </c>
      <c r="G5652">
        <v>266.21942100000001</v>
      </c>
      <c r="H5652">
        <v>187.53048699999999</v>
      </c>
    </row>
    <row r="5653" spans="1:8" x14ac:dyDescent="0.2">
      <c r="A5653">
        <v>5645</v>
      </c>
      <c r="B5653">
        <v>47.042000000000002</v>
      </c>
      <c r="C5653">
        <v>64.15831</v>
      </c>
      <c r="D5653">
        <v>138.585724</v>
      </c>
      <c r="E5653">
        <v>156.65450999999999</v>
      </c>
      <c r="F5653">
        <v>75.734870999999998</v>
      </c>
      <c r="G5653">
        <v>266.21627799999999</v>
      </c>
      <c r="H5653">
        <v>187.66267400000001</v>
      </c>
    </row>
    <row r="5654" spans="1:8" x14ac:dyDescent="0.2">
      <c r="A5654">
        <v>5646</v>
      </c>
      <c r="B5654">
        <v>47.05</v>
      </c>
      <c r="C5654">
        <v>64.683173999999994</v>
      </c>
      <c r="D5654">
        <v>138.396591</v>
      </c>
      <c r="E5654">
        <v>156.838943</v>
      </c>
      <c r="F5654">
        <v>75.741309999999999</v>
      </c>
      <c r="G5654">
        <v>266.224335</v>
      </c>
      <c r="H5654">
        <v>187.66348300000001</v>
      </c>
    </row>
    <row r="5655" spans="1:8" x14ac:dyDescent="0.2">
      <c r="A5655">
        <v>5647</v>
      </c>
      <c r="B5655">
        <v>47.058</v>
      </c>
      <c r="C5655">
        <v>65.153389000000004</v>
      </c>
      <c r="D5655">
        <v>138.214325</v>
      </c>
      <c r="E5655">
        <v>157.07286099999999</v>
      </c>
      <c r="F5655">
        <v>75.745720000000006</v>
      </c>
      <c r="G5655">
        <v>266.228973</v>
      </c>
      <c r="H5655">
        <v>187.662781</v>
      </c>
    </row>
    <row r="5656" spans="1:8" x14ac:dyDescent="0.2">
      <c r="A5656">
        <v>5648</v>
      </c>
      <c r="B5656">
        <v>47.067</v>
      </c>
      <c r="C5656">
        <v>65.637794</v>
      </c>
      <c r="D5656">
        <v>138.02853400000001</v>
      </c>
      <c r="E5656">
        <v>157.31907699999999</v>
      </c>
      <c r="F5656">
        <v>75.751334999999997</v>
      </c>
      <c r="G5656">
        <v>266.23495500000001</v>
      </c>
      <c r="H5656">
        <v>187.661835</v>
      </c>
    </row>
    <row r="5657" spans="1:8" x14ac:dyDescent="0.2">
      <c r="A5657">
        <v>5649</v>
      </c>
      <c r="B5657">
        <v>47.075000000000003</v>
      </c>
      <c r="C5657">
        <v>66.173339999999996</v>
      </c>
      <c r="D5657">
        <v>137.824951</v>
      </c>
      <c r="E5657">
        <v>157.49501000000001</v>
      </c>
      <c r="F5657">
        <v>75.755386000000001</v>
      </c>
      <c r="G5657">
        <v>266.238831</v>
      </c>
      <c r="H5657">
        <v>187.658829</v>
      </c>
    </row>
    <row r="5658" spans="1:8" x14ac:dyDescent="0.2">
      <c r="A5658">
        <v>5650</v>
      </c>
      <c r="B5658">
        <v>47.082999999999998</v>
      </c>
      <c r="C5658">
        <v>66.656647000000007</v>
      </c>
      <c r="D5658">
        <v>137.576447</v>
      </c>
      <c r="E5658">
        <v>157.709869</v>
      </c>
      <c r="F5658">
        <v>75.757118000000006</v>
      </c>
      <c r="G5658">
        <v>266.23748799999998</v>
      </c>
      <c r="H5658">
        <v>187.656509</v>
      </c>
    </row>
    <row r="5659" spans="1:8" x14ac:dyDescent="0.2">
      <c r="A5659">
        <v>5651</v>
      </c>
      <c r="B5659">
        <v>47.091999999999999</v>
      </c>
      <c r="C5659">
        <v>67.172897000000006</v>
      </c>
      <c r="D5659">
        <v>137.454407</v>
      </c>
      <c r="E5659">
        <v>158.05690000000001</v>
      </c>
      <c r="F5659">
        <v>75.720848000000004</v>
      </c>
      <c r="G5659">
        <v>266.30233800000002</v>
      </c>
      <c r="H5659">
        <v>187.699738</v>
      </c>
    </row>
    <row r="5660" spans="1:8" x14ac:dyDescent="0.2">
      <c r="A5660">
        <v>5652</v>
      </c>
      <c r="B5660">
        <v>47.1</v>
      </c>
      <c r="C5660">
        <v>67.662459999999996</v>
      </c>
      <c r="D5660">
        <v>137.22764599999999</v>
      </c>
      <c r="E5660">
        <v>158.26300000000001</v>
      </c>
      <c r="F5660">
        <v>75.760154999999997</v>
      </c>
      <c r="G5660">
        <v>266.23492399999998</v>
      </c>
      <c r="H5660">
        <v>187.64898700000001</v>
      </c>
    </row>
    <row r="5661" spans="1:8" x14ac:dyDescent="0.2">
      <c r="A5661">
        <v>5653</v>
      </c>
      <c r="B5661">
        <v>47.107999999999997</v>
      </c>
      <c r="C5661">
        <v>68.182372999999998</v>
      </c>
      <c r="D5661">
        <v>137.0224</v>
      </c>
      <c r="E5661">
        <v>158.41789199999999</v>
      </c>
      <c r="F5661">
        <v>75.725730999999996</v>
      </c>
      <c r="G5661">
        <v>266.30261200000001</v>
      </c>
      <c r="H5661">
        <v>187.69480899999999</v>
      </c>
    </row>
    <row r="5662" spans="1:8" x14ac:dyDescent="0.2">
      <c r="A5662">
        <v>5654</v>
      </c>
      <c r="B5662">
        <v>47.116999999999997</v>
      </c>
      <c r="C5662">
        <v>68.632628999999994</v>
      </c>
      <c r="D5662">
        <v>136.80787699999999</v>
      </c>
      <c r="E5662">
        <v>158.601608</v>
      </c>
      <c r="F5662">
        <v>75.765456999999998</v>
      </c>
      <c r="G5662">
        <v>266.24264499999998</v>
      </c>
      <c r="H5662">
        <v>187.64219700000001</v>
      </c>
    </row>
    <row r="5663" spans="1:8" x14ac:dyDescent="0.2">
      <c r="A5663">
        <v>5655</v>
      </c>
      <c r="B5663">
        <v>47.125</v>
      </c>
      <c r="C5663">
        <v>69.157555000000002</v>
      </c>
      <c r="D5663">
        <v>136.68330399999999</v>
      </c>
      <c r="E5663">
        <v>158.79843099999999</v>
      </c>
      <c r="F5663">
        <v>75.732551999999998</v>
      </c>
      <c r="G5663">
        <v>266.31466699999999</v>
      </c>
      <c r="H5663">
        <v>187.68440200000001</v>
      </c>
    </row>
    <row r="5664" spans="1:8" x14ac:dyDescent="0.2">
      <c r="A5664">
        <v>5656</v>
      </c>
      <c r="B5664">
        <v>47.133000000000003</v>
      </c>
      <c r="C5664">
        <v>69.603820999999996</v>
      </c>
      <c r="D5664">
        <v>136.529526</v>
      </c>
      <c r="E5664">
        <v>159.02967799999999</v>
      </c>
      <c r="F5664">
        <v>75.733504999999994</v>
      </c>
      <c r="G5664">
        <v>266.31857300000001</v>
      </c>
      <c r="H5664">
        <v>187.686035</v>
      </c>
    </row>
    <row r="5665" spans="1:8" x14ac:dyDescent="0.2">
      <c r="A5665">
        <v>5657</v>
      </c>
      <c r="B5665">
        <v>47.142000000000003</v>
      </c>
      <c r="C5665">
        <v>70.026488999999998</v>
      </c>
      <c r="D5665">
        <v>136.40344200000001</v>
      </c>
      <c r="E5665">
        <v>159.26258899999999</v>
      </c>
      <c r="F5665">
        <v>75.737128999999996</v>
      </c>
      <c r="G5665">
        <v>266.31982399999998</v>
      </c>
      <c r="H5665">
        <v>187.67988600000001</v>
      </c>
    </row>
    <row r="5666" spans="1:8" x14ac:dyDescent="0.2">
      <c r="A5666">
        <v>5658</v>
      </c>
      <c r="B5666">
        <v>47.15</v>
      </c>
      <c r="C5666">
        <v>70.476958999999994</v>
      </c>
      <c r="D5666">
        <v>136.23706100000001</v>
      </c>
      <c r="E5666">
        <v>159.40052800000001</v>
      </c>
      <c r="F5666">
        <v>75.740989999999996</v>
      </c>
      <c r="G5666">
        <v>266.32074</v>
      </c>
      <c r="H5666">
        <v>187.67941300000001</v>
      </c>
    </row>
    <row r="5667" spans="1:8" x14ac:dyDescent="0.2">
      <c r="A5667">
        <v>5659</v>
      </c>
      <c r="B5667">
        <v>47.158000000000001</v>
      </c>
      <c r="C5667">
        <v>70.845291000000003</v>
      </c>
      <c r="D5667">
        <v>136.13002</v>
      </c>
      <c r="E5667">
        <v>159.66468800000001</v>
      </c>
      <c r="F5667">
        <v>75.746758</v>
      </c>
      <c r="G5667">
        <v>266.31738300000001</v>
      </c>
      <c r="H5667">
        <v>187.67825300000001</v>
      </c>
    </row>
    <row r="5668" spans="1:8" x14ac:dyDescent="0.2">
      <c r="A5668">
        <v>5660</v>
      </c>
      <c r="B5668">
        <v>47.167000000000002</v>
      </c>
      <c r="C5668">
        <v>71.250266999999994</v>
      </c>
      <c r="D5668">
        <v>136.00332599999999</v>
      </c>
      <c r="E5668">
        <v>159.86286899999999</v>
      </c>
      <c r="F5668">
        <v>75.753456</v>
      </c>
      <c r="G5668">
        <v>266.31954999999999</v>
      </c>
      <c r="H5668">
        <v>187.673157</v>
      </c>
    </row>
    <row r="5669" spans="1:8" x14ac:dyDescent="0.2">
      <c r="A5669">
        <v>5661</v>
      </c>
      <c r="B5669">
        <v>47.174999999999997</v>
      </c>
      <c r="C5669">
        <v>71.664101000000002</v>
      </c>
      <c r="D5669">
        <v>135.89259300000001</v>
      </c>
      <c r="E5669">
        <v>160.00976600000001</v>
      </c>
      <c r="F5669">
        <v>75.759620999999996</v>
      </c>
      <c r="G5669">
        <v>266.323669</v>
      </c>
      <c r="H5669">
        <v>187.670074</v>
      </c>
    </row>
    <row r="5670" spans="1:8" x14ac:dyDescent="0.2">
      <c r="A5670">
        <v>5662</v>
      </c>
      <c r="B5670">
        <v>47.183</v>
      </c>
      <c r="C5670">
        <v>71.914894000000004</v>
      </c>
      <c r="D5670">
        <v>135.77810700000001</v>
      </c>
      <c r="E5670">
        <v>160.179092</v>
      </c>
      <c r="F5670">
        <v>75.764870000000002</v>
      </c>
      <c r="G5670">
        <v>266.33029199999999</v>
      </c>
      <c r="H5670">
        <v>187.66314700000001</v>
      </c>
    </row>
    <row r="5671" spans="1:8" x14ac:dyDescent="0.2">
      <c r="A5671">
        <v>5663</v>
      </c>
      <c r="B5671">
        <v>47.192</v>
      </c>
      <c r="C5671">
        <v>72.300774000000004</v>
      </c>
      <c r="D5671">
        <v>135.68130500000001</v>
      </c>
      <c r="E5671">
        <v>160.28598</v>
      </c>
      <c r="F5671">
        <v>75.770652999999996</v>
      </c>
      <c r="G5671">
        <v>266.33837899999997</v>
      </c>
      <c r="H5671">
        <v>187.65631099999999</v>
      </c>
    </row>
    <row r="5672" spans="1:8" x14ac:dyDescent="0.2">
      <c r="A5672">
        <v>5664</v>
      </c>
      <c r="B5672">
        <v>47.2</v>
      </c>
      <c r="C5672">
        <v>72.568068999999994</v>
      </c>
      <c r="D5672">
        <v>135.66439800000001</v>
      </c>
      <c r="E5672">
        <v>160.60458399999999</v>
      </c>
      <c r="F5672">
        <v>75.776054000000002</v>
      </c>
      <c r="G5672">
        <v>266.34362800000002</v>
      </c>
      <c r="H5672">
        <v>187.65107699999999</v>
      </c>
    </row>
    <row r="5673" spans="1:8" x14ac:dyDescent="0.2">
      <c r="A5673">
        <v>5665</v>
      </c>
      <c r="B5673">
        <v>47.207999999999998</v>
      </c>
      <c r="C5673">
        <v>72.911972000000006</v>
      </c>
      <c r="D5673">
        <v>135.51744099999999</v>
      </c>
      <c r="E5673">
        <v>160.66108700000001</v>
      </c>
      <c r="F5673">
        <v>75.781188999999998</v>
      </c>
      <c r="G5673">
        <v>266.34591699999999</v>
      </c>
      <c r="H5673">
        <v>187.64485199999999</v>
      </c>
    </row>
    <row r="5674" spans="1:8" x14ac:dyDescent="0.2">
      <c r="A5674">
        <v>5666</v>
      </c>
      <c r="B5674">
        <v>47.216999999999999</v>
      </c>
      <c r="C5674">
        <v>73.127044999999995</v>
      </c>
      <c r="D5674">
        <v>135.44021599999999</v>
      </c>
      <c r="E5674">
        <v>160.87835699999999</v>
      </c>
      <c r="F5674">
        <v>75.810547</v>
      </c>
      <c r="G5674">
        <v>266.380066</v>
      </c>
      <c r="H5674">
        <v>187.58725000000001</v>
      </c>
    </row>
    <row r="5675" spans="1:8" x14ac:dyDescent="0.2">
      <c r="A5675">
        <v>5667</v>
      </c>
      <c r="B5675">
        <v>47.225000000000001</v>
      </c>
      <c r="C5675">
        <v>73.392159000000007</v>
      </c>
      <c r="D5675">
        <v>135.30413799999999</v>
      </c>
      <c r="E5675">
        <v>160.942947</v>
      </c>
      <c r="F5675">
        <v>75.793342999999993</v>
      </c>
      <c r="G5675">
        <v>266.345123</v>
      </c>
      <c r="H5675">
        <v>187.6371</v>
      </c>
    </row>
    <row r="5676" spans="1:8" x14ac:dyDescent="0.2">
      <c r="A5676">
        <v>5668</v>
      </c>
      <c r="B5676">
        <v>47.232999999999997</v>
      </c>
      <c r="C5676">
        <v>73.618706000000003</v>
      </c>
      <c r="D5676">
        <v>135.274216</v>
      </c>
      <c r="E5676">
        <v>161.22818000000001</v>
      </c>
      <c r="F5676">
        <v>75.824150000000003</v>
      </c>
      <c r="G5676">
        <v>266.38278200000002</v>
      </c>
      <c r="H5676">
        <v>187.57789600000001</v>
      </c>
    </row>
    <row r="5677" spans="1:8" x14ac:dyDescent="0.2">
      <c r="A5677">
        <v>5669</v>
      </c>
      <c r="B5677">
        <v>47.241999999999997</v>
      </c>
      <c r="C5677">
        <v>73.886200000000002</v>
      </c>
      <c r="D5677">
        <v>135.16394</v>
      </c>
      <c r="E5677">
        <v>161.24258399999999</v>
      </c>
      <c r="F5677">
        <v>75.807663000000005</v>
      </c>
      <c r="G5677">
        <v>266.35598800000002</v>
      </c>
      <c r="H5677">
        <v>187.62776199999999</v>
      </c>
    </row>
    <row r="5678" spans="1:8" x14ac:dyDescent="0.2">
      <c r="A5678">
        <v>5670</v>
      </c>
      <c r="B5678">
        <v>47.25</v>
      </c>
      <c r="C5678">
        <v>74.077965000000006</v>
      </c>
      <c r="D5678">
        <v>135.207855</v>
      </c>
      <c r="E5678">
        <v>161.49917600000001</v>
      </c>
      <c r="F5678">
        <v>75.815132000000006</v>
      </c>
      <c r="G5678">
        <v>266.36685199999999</v>
      </c>
      <c r="H5678">
        <v>187.6241</v>
      </c>
    </row>
    <row r="5679" spans="1:8" x14ac:dyDescent="0.2">
      <c r="A5679">
        <v>5671</v>
      </c>
      <c r="B5679">
        <v>47.258000000000003</v>
      </c>
      <c r="C5679">
        <v>74.264296999999999</v>
      </c>
      <c r="D5679">
        <v>135.12437399999999</v>
      </c>
      <c r="E5679">
        <v>161.65185500000001</v>
      </c>
      <c r="F5679">
        <v>75.821197999999995</v>
      </c>
      <c r="G5679">
        <v>266.37298600000003</v>
      </c>
      <c r="H5679">
        <v>187.61738600000001</v>
      </c>
    </row>
    <row r="5680" spans="1:8" x14ac:dyDescent="0.2">
      <c r="A5680">
        <v>5672</v>
      </c>
      <c r="B5680">
        <v>47.267000000000003</v>
      </c>
      <c r="C5680">
        <v>74.432631999999998</v>
      </c>
      <c r="D5680">
        <v>135.063705</v>
      </c>
      <c r="E5680">
        <v>161.82217399999999</v>
      </c>
      <c r="F5680">
        <v>75.820526000000001</v>
      </c>
      <c r="G5680">
        <v>266.435608</v>
      </c>
      <c r="H5680">
        <v>187.58441199999999</v>
      </c>
    </row>
    <row r="5681" spans="1:8" x14ac:dyDescent="0.2">
      <c r="A5681">
        <v>5673</v>
      </c>
      <c r="B5681">
        <v>47.274999999999999</v>
      </c>
      <c r="C5681">
        <v>74.650558000000004</v>
      </c>
      <c r="D5681">
        <v>134.989441</v>
      </c>
      <c r="E5681">
        <v>161.90553299999999</v>
      </c>
      <c r="F5681">
        <v>75.849922000000007</v>
      </c>
      <c r="G5681">
        <v>266.472443</v>
      </c>
      <c r="H5681">
        <v>187.52728300000001</v>
      </c>
    </row>
    <row r="5682" spans="1:8" x14ac:dyDescent="0.2">
      <c r="A5682">
        <v>5674</v>
      </c>
      <c r="B5682">
        <v>47.283000000000001</v>
      </c>
      <c r="C5682">
        <v>74.843993999999995</v>
      </c>
      <c r="D5682">
        <v>134.87861599999999</v>
      </c>
      <c r="E5682">
        <v>162.113022</v>
      </c>
      <c r="F5682">
        <v>75.860504000000006</v>
      </c>
      <c r="G5682">
        <v>266.47351099999997</v>
      </c>
      <c r="H5682">
        <v>187.522018</v>
      </c>
    </row>
    <row r="5683" spans="1:8" x14ac:dyDescent="0.2">
      <c r="A5683">
        <v>5675</v>
      </c>
      <c r="B5683">
        <v>47.292000000000002</v>
      </c>
      <c r="C5683">
        <v>74.980773999999997</v>
      </c>
      <c r="D5683">
        <v>134.85282900000001</v>
      </c>
      <c r="E5683">
        <v>162.25831600000001</v>
      </c>
      <c r="F5683">
        <v>76.010268999999994</v>
      </c>
      <c r="G5683">
        <v>266.48992900000002</v>
      </c>
      <c r="H5683">
        <v>187.70675700000001</v>
      </c>
    </row>
    <row r="5684" spans="1:8" x14ac:dyDescent="0.2">
      <c r="A5684">
        <v>5676</v>
      </c>
      <c r="B5684">
        <v>47.3</v>
      </c>
      <c r="C5684">
        <v>75.171576999999999</v>
      </c>
      <c r="D5684">
        <v>134.89862099999999</v>
      </c>
      <c r="E5684">
        <v>162.48651100000001</v>
      </c>
      <c r="F5684">
        <v>76.053505000000001</v>
      </c>
      <c r="G5684">
        <v>266.52783199999999</v>
      </c>
      <c r="H5684">
        <v>187.63677999999999</v>
      </c>
    </row>
    <row r="5685" spans="1:8" x14ac:dyDescent="0.2">
      <c r="A5685">
        <v>5677</v>
      </c>
      <c r="B5685">
        <v>47.308</v>
      </c>
      <c r="C5685">
        <v>75.348793000000001</v>
      </c>
      <c r="D5685">
        <v>134.69572400000001</v>
      </c>
      <c r="E5685">
        <v>162.543091</v>
      </c>
      <c r="F5685">
        <v>76.063156000000006</v>
      </c>
      <c r="G5685">
        <v>266.535034</v>
      </c>
      <c r="H5685">
        <v>187.63192699999999</v>
      </c>
    </row>
    <row r="5686" spans="1:8" x14ac:dyDescent="0.2">
      <c r="A5686">
        <v>5678</v>
      </c>
      <c r="B5686">
        <v>47.317</v>
      </c>
      <c r="C5686">
        <v>75.533867000000001</v>
      </c>
      <c r="D5686">
        <v>134.73667900000001</v>
      </c>
      <c r="E5686">
        <v>162.76518200000001</v>
      </c>
      <c r="F5686">
        <v>76.074546999999995</v>
      </c>
      <c r="G5686">
        <v>266.54467799999998</v>
      </c>
      <c r="H5686">
        <v>187.63157699999999</v>
      </c>
    </row>
    <row r="5687" spans="1:8" x14ac:dyDescent="0.2">
      <c r="A5687">
        <v>5679</v>
      </c>
      <c r="B5687">
        <v>47.325000000000003</v>
      </c>
      <c r="C5687">
        <v>75.669601</v>
      </c>
      <c r="D5687">
        <v>134.72778299999999</v>
      </c>
      <c r="E5687">
        <v>162.910675</v>
      </c>
      <c r="F5687">
        <v>76.083907999999994</v>
      </c>
      <c r="G5687">
        <v>266.55123900000001</v>
      </c>
      <c r="H5687">
        <v>187.62493900000001</v>
      </c>
    </row>
    <row r="5688" spans="1:8" x14ac:dyDescent="0.2">
      <c r="A5688">
        <v>5680</v>
      </c>
      <c r="B5688">
        <v>47.332999999999998</v>
      </c>
      <c r="C5688">
        <v>75.883613999999994</v>
      </c>
      <c r="D5688">
        <v>134.66267400000001</v>
      </c>
      <c r="E5688">
        <v>163.12264999999999</v>
      </c>
      <c r="F5688">
        <v>76.090880999999996</v>
      </c>
      <c r="G5688">
        <v>266.55349699999999</v>
      </c>
      <c r="H5688">
        <v>187.62323000000001</v>
      </c>
    </row>
    <row r="5689" spans="1:8" x14ac:dyDescent="0.2">
      <c r="A5689">
        <v>5681</v>
      </c>
      <c r="B5689">
        <v>47.341999999999999</v>
      </c>
      <c r="C5689">
        <v>76.068557999999996</v>
      </c>
      <c r="D5689">
        <v>134.58998099999999</v>
      </c>
      <c r="E5689">
        <v>163.26312300000001</v>
      </c>
      <c r="F5689">
        <v>76.095207000000002</v>
      </c>
      <c r="G5689">
        <v>266.55392499999999</v>
      </c>
      <c r="H5689">
        <v>187.61857599999999</v>
      </c>
    </row>
    <row r="5690" spans="1:8" x14ac:dyDescent="0.2">
      <c r="A5690">
        <v>5682</v>
      </c>
      <c r="B5690">
        <v>47.35</v>
      </c>
      <c r="C5690">
        <v>76.233954999999995</v>
      </c>
      <c r="D5690">
        <v>134.59085099999999</v>
      </c>
      <c r="E5690">
        <v>163.4776</v>
      </c>
      <c r="F5690">
        <v>76.058188999999999</v>
      </c>
      <c r="G5690">
        <v>266.61660799999999</v>
      </c>
      <c r="H5690">
        <v>187.66619900000001</v>
      </c>
    </row>
    <row r="5691" spans="1:8" x14ac:dyDescent="0.2">
      <c r="A5691">
        <v>5683</v>
      </c>
      <c r="B5691">
        <v>47.357999999999997</v>
      </c>
      <c r="C5691">
        <v>76.463645999999997</v>
      </c>
      <c r="D5691">
        <v>134.57276899999999</v>
      </c>
      <c r="E5691">
        <v>163.70375100000001</v>
      </c>
      <c r="F5691">
        <v>76.101241999999999</v>
      </c>
      <c r="G5691">
        <v>266.55361900000003</v>
      </c>
      <c r="H5691">
        <v>187.61331200000001</v>
      </c>
    </row>
    <row r="5692" spans="1:8" x14ac:dyDescent="0.2">
      <c r="A5692">
        <v>5684</v>
      </c>
      <c r="B5692">
        <v>47.366999999999997</v>
      </c>
      <c r="C5692">
        <v>76.652175999999997</v>
      </c>
      <c r="D5692">
        <v>134.40683000000001</v>
      </c>
      <c r="E5692">
        <v>163.72637900000001</v>
      </c>
      <c r="F5692">
        <v>76.062118999999996</v>
      </c>
      <c r="G5692">
        <v>266.61935399999999</v>
      </c>
      <c r="H5692">
        <v>187.656677</v>
      </c>
    </row>
    <row r="5693" spans="1:8" x14ac:dyDescent="0.2">
      <c r="A5693">
        <v>5685</v>
      </c>
      <c r="B5693">
        <v>47.375</v>
      </c>
      <c r="C5693">
        <v>76.810432000000006</v>
      </c>
      <c r="D5693">
        <v>134.45504800000001</v>
      </c>
      <c r="E5693">
        <v>163.98727400000001</v>
      </c>
      <c r="F5693">
        <v>76.102158000000003</v>
      </c>
      <c r="G5693">
        <v>266.56030299999998</v>
      </c>
      <c r="H5693">
        <v>187.607224</v>
      </c>
    </row>
    <row r="5694" spans="1:8" x14ac:dyDescent="0.2">
      <c r="A5694">
        <v>5686</v>
      </c>
      <c r="B5694">
        <v>47.383000000000003</v>
      </c>
      <c r="C5694">
        <v>77.053505000000001</v>
      </c>
      <c r="D5694">
        <v>134.39416499999999</v>
      </c>
      <c r="E5694">
        <v>164.087143</v>
      </c>
      <c r="F5694">
        <v>76.106628000000001</v>
      </c>
      <c r="G5694">
        <v>266.56332400000002</v>
      </c>
      <c r="H5694">
        <v>187.60382100000001</v>
      </c>
    </row>
    <row r="5695" spans="1:8" x14ac:dyDescent="0.2">
      <c r="A5695">
        <v>5687</v>
      </c>
      <c r="B5695">
        <v>47.392000000000003</v>
      </c>
      <c r="C5695">
        <v>77.317352</v>
      </c>
      <c r="D5695">
        <v>134.286362</v>
      </c>
      <c r="E5695">
        <v>164.24157700000001</v>
      </c>
      <c r="F5695">
        <v>76.111877000000007</v>
      </c>
      <c r="G5695">
        <v>266.56738300000001</v>
      </c>
      <c r="H5695">
        <v>187.60095200000001</v>
      </c>
    </row>
    <row r="5696" spans="1:8" x14ac:dyDescent="0.2">
      <c r="A5696">
        <v>5688</v>
      </c>
      <c r="B5696">
        <v>47.4</v>
      </c>
      <c r="C5696">
        <v>77.505172999999999</v>
      </c>
      <c r="D5696">
        <v>134.32725500000001</v>
      </c>
      <c r="E5696">
        <v>164.49198899999999</v>
      </c>
      <c r="F5696">
        <v>76.082061999999993</v>
      </c>
      <c r="G5696">
        <v>266.63363600000002</v>
      </c>
      <c r="H5696">
        <v>187.64477500000001</v>
      </c>
    </row>
    <row r="5697" spans="1:8" x14ac:dyDescent="0.2">
      <c r="A5697">
        <v>5689</v>
      </c>
      <c r="B5697">
        <v>47.408000000000001</v>
      </c>
      <c r="C5697">
        <v>77.797775000000001</v>
      </c>
      <c r="D5697">
        <v>134.20721399999999</v>
      </c>
      <c r="E5697">
        <v>164.476562</v>
      </c>
      <c r="F5697">
        <v>76.088249000000005</v>
      </c>
      <c r="G5697">
        <v>266.635986</v>
      </c>
      <c r="H5697">
        <v>187.64572100000001</v>
      </c>
    </row>
    <row r="5698" spans="1:8" x14ac:dyDescent="0.2">
      <c r="A5698">
        <v>5690</v>
      </c>
      <c r="B5698">
        <v>47.417000000000002</v>
      </c>
      <c r="C5698">
        <v>78.039680000000004</v>
      </c>
      <c r="D5698">
        <v>134.209869</v>
      </c>
      <c r="E5698">
        <v>164.75344799999999</v>
      </c>
      <c r="F5698">
        <v>76.090125999999998</v>
      </c>
      <c r="G5698">
        <v>266.63568099999998</v>
      </c>
      <c r="H5698">
        <v>187.64596599999999</v>
      </c>
    </row>
    <row r="5699" spans="1:8" x14ac:dyDescent="0.2">
      <c r="A5699">
        <v>5691</v>
      </c>
      <c r="B5699">
        <v>47.424999999999997</v>
      </c>
      <c r="C5699">
        <v>78.212181000000001</v>
      </c>
      <c r="D5699">
        <v>134.20022599999999</v>
      </c>
      <c r="E5699">
        <v>164.94473300000001</v>
      </c>
      <c r="F5699">
        <v>76.095566000000005</v>
      </c>
      <c r="G5699">
        <v>266.63662699999998</v>
      </c>
      <c r="H5699">
        <v>187.64250200000001</v>
      </c>
    </row>
    <row r="5700" spans="1:8" x14ac:dyDescent="0.2">
      <c r="A5700">
        <v>5692</v>
      </c>
      <c r="B5700">
        <v>47.433</v>
      </c>
      <c r="C5700">
        <v>78.504631000000003</v>
      </c>
      <c r="D5700">
        <v>134.08978300000001</v>
      </c>
      <c r="E5700">
        <v>164.92248499999999</v>
      </c>
      <c r="F5700">
        <v>76.095084999999997</v>
      </c>
      <c r="G5700">
        <v>266.63879400000002</v>
      </c>
      <c r="H5700">
        <v>187.64123499999999</v>
      </c>
    </row>
    <row r="5701" spans="1:8" x14ac:dyDescent="0.2">
      <c r="A5701">
        <v>5693</v>
      </c>
      <c r="B5701">
        <v>47.442</v>
      </c>
      <c r="C5701">
        <v>78.756041999999994</v>
      </c>
      <c r="D5701">
        <v>134.13417100000001</v>
      </c>
      <c r="E5701">
        <v>165.117233</v>
      </c>
      <c r="F5701">
        <v>76.095573000000002</v>
      </c>
      <c r="G5701">
        <v>266.64001500000001</v>
      </c>
      <c r="H5701">
        <v>187.64338699999999</v>
      </c>
    </row>
    <row r="5702" spans="1:8" x14ac:dyDescent="0.2">
      <c r="A5702">
        <v>5694</v>
      </c>
      <c r="B5702">
        <v>47.45</v>
      </c>
      <c r="C5702">
        <v>79.079207999999994</v>
      </c>
      <c r="D5702">
        <v>134.14364599999999</v>
      </c>
      <c r="E5702">
        <v>165.38046299999999</v>
      </c>
      <c r="F5702">
        <v>76.095603999999994</v>
      </c>
      <c r="G5702">
        <v>266.64144900000002</v>
      </c>
      <c r="H5702">
        <v>187.63769500000001</v>
      </c>
    </row>
    <row r="5703" spans="1:8" x14ac:dyDescent="0.2">
      <c r="A5703">
        <v>5695</v>
      </c>
      <c r="B5703">
        <v>47.457999999999998</v>
      </c>
      <c r="C5703">
        <v>79.263289999999998</v>
      </c>
      <c r="D5703">
        <v>133.967499</v>
      </c>
      <c r="E5703">
        <v>165.336884</v>
      </c>
      <c r="F5703">
        <v>76.093018000000001</v>
      </c>
      <c r="G5703">
        <v>266.64608800000002</v>
      </c>
      <c r="H5703">
        <v>187.63214099999999</v>
      </c>
    </row>
    <row r="5704" spans="1:8" x14ac:dyDescent="0.2">
      <c r="A5704">
        <v>5696</v>
      </c>
      <c r="B5704">
        <v>47.466999999999999</v>
      </c>
      <c r="C5704">
        <v>79.556335000000004</v>
      </c>
      <c r="D5704">
        <v>133.94700599999999</v>
      </c>
      <c r="E5704">
        <v>165.42353800000001</v>
      </c>
      <c r="F5704">
        <v>76.096541999999999</v>
      </c>
      <c r="G5704">
        <v>266.64752199999998</v>
      </c>
      <c r="H5704">
        <v>187.631439</v>
      </c>
    </row>
    <row r="5705" spans="1:8" x14ac:dyDescent="0.2">
      <c r="A5705">
        <v>5697</v>
      </c>
      <c r="B5705">
        <v>47.475000000000001</v>
      </c>
      <c r="C5705">
        <v>79.773308</v>
      </c>
      <c r="D5705">
        <v>133.95323200000001</v>
      </c>
      <c r="E5705">
        <v>165.56921399999999</v>
      </c>
      <c r="F5705">
        <v>76.099174000000005</v>
      </c>
      <c r="G5705">
        <v>266.64733899999999</v>
      </c>
      <c r="H5705">
        <v>187.63052400000001</v>
      </c>
    </row>
    <row r="5706" spans="1:8" x14ac:dyDescent="0.2">
      <c r="A5706">
        <v>5698</v>
      </c>
      <c r="B5706">
        <v>47.482999999999997</v>
      </c>
      <c r="C5706">
        <v>79.994040999999996</v>
      </c>
      <c r="D5706">
        <v>133.93364</v>
      </c>
      <c r="E5706">
        <v>165.618439</v>
      </c>
      <c r="F5706">
        <v>76.099304000000004</v>
      </c>
      <c r="G5706">
        <v>266.642944</v>
      </c>
      <c r="H5706">
        <v>187.630798</v>
      </c>
    </row>
    <row r="5707" spans="1:8" x14ac:dyDescent="0.2">
      <c r="A5707">
        <v>5699</v>
      </c>
      <c r="B5707">
        <v>47.491999999999997</v>
      </c>
      <c r="C5707">
        <v>80.245437999999993</v>
      </c>
      <c r="D5707">
        <v>133.84610000000001</v>
      </c>
      <c r="E5707">
        <v>165.649979</v>
      </c>
      <c r="F5707">
        <v>76.100250000000003</v>
      </c>
      <c r="G5707">
        <v>266.63964800000002</v>
      </c>
      <c r="H5707">
        <v>187.633545</v>
      </c>
    </row>
    <row r="5708" spans="1:8" x14ac:dyDescent="0.2">
      <c r="A5708">
        <v>5700</v>
      </c>
      <c r="B5708">
        <v>47.5</v>
      </c>
      <c r="C5708">
        <v>80.444610999999995</v>
      </c>
      <c r="D5708">
        <v>133.85183699999999</v>
      </c>
      <c r="E5708">
        <v>165.72421299999999</v>
      </c>
      <c r="F5708">
        <v>76.101326</v>
      </c>
      <c r="G5708">
        <v>266.64172400000001</v>
      </c>
      <c r="H5708">
        <v>187.63159200000001</v>
      </c>
    </row>
    <row r="5709" spans="1:8" x14ac:dyDescent="0.2">
      <c r="A5709">
        <v>5701</v>
      </c>
      <c r="B5709">
        <v>47.508000000000003</v>
      </c>
      <c r="C5709">
        <v>80.607619999999997</v>
      </c>
      <c r="D5709">
        <v>133.804214</v>
      </c>
      <c r="E5709">
        <v>165.78808599999999</v>
      </c>
      <c r="F5709">
        <v>76.104850999999996</v>
      </c>
      <c r="G5709">
        <v>266.64694200000002</v>
      </c>
      <c r="H5709">
        <v>187.627579</v>
      </c>
    </row>
    <row r="5710" spans="1:8" x14ac:dyDescent="0.2">
      <c r="A5710">
        <v>5702</v>
      </c>
      <c r="B5710">
        <v>47.517000000000003</v>
      </c>
      <c r="C5710">
        <v>80.838699000000005</v>
      </c>
      <c r="D5710">
        <v>133.81938199999999</v>
      </c>
      <c r="E5710">
        <v>165.922256</v>
      </c>
      <c r="F5710">
        <v>76.108620000000002</v>
      </c>
      <c r="G5710">
        <v>266.65524299999998</v>
      </c>
      <c r="H5710">
        <v>187.61901900000001</v>
      </c>
    </row>
    <row r="5711" spans="1:8" x14ac:dyDescent="0.2">
      <c r="A5711">
        <v>5703</v>
      </c>
      <c r="B5711">
        <v>47.524999999999999</v>
      </c>
      <c r="C5711">
        <v>81.033896999999996</v>
      </c>
      <c r="D5711">
        <v>133.84214800000001</v>
      </c>
      <c r="E5711">
        <v>166.05723599999999</v>
      </c>
      <c r="F5711">
        <v>76.112907000000007</v>
      </c>
      <c r="G5711">
        <v>266.65853900000002</v>
      </c>
      <c r="H5711">
        <v>187.61669900000001</v>
      </c>
    </row>
    <row r="5712" spans="1:8" x14ac:dyDescent="0.2">
      <c r="A5712">
        <v>5704</v>
      </c>
      <c r="B5712">
        <v>47.533000000000001</v>
      </c>
      <c r="C5712">
        <v>81.265808000000007</v>
      </c>
      <c r="D5712">
        <v>133.76495399999999</v>
      </c>
      <c r="E5712">
        <v>166.06629899999999</v>
      </c>
      <c r="F5712">
        <v>76.114265000000003</v>
      </c>
      <c r="G5712">
        <v>266.65707400000002</v>
      </c>
      <c r="H5712">
        <v>187.61329699999999</v>
      </c>
    </row>
    <row r="5713" spans="1:8" x14ac:dyDescent="0.2">
      <c r="A5713">
        <v>5705</v>
      </c>
      <c r="B5713">
        <v>47.542000000000002</v>
      </c>
      <c r="C5713">
        <v>81.445694000000003</v>
      </c>
      <c r="D5713">
        <v>133.669937</v>
      </c>
      <c r="E5713">
        <v>166.05667099999999</v>
      </c>
      <c r="F5713">
        <v>76.115630999999993</v>
      </c>
      <c r="G5713">
        <v>266.65414399999997</v>
      </c>
      <c r="H5713">
        <v>187.61119099999999</v>
      </c>
    </row>
    <row r="5714" spans="1:8" x14ac:dyDescent="0.2">
      <c r="A5714">
        <v>5706</v>
      </c>
      <c r="B5714">
        <v>47.55</v>
      </c>
      <c r="C5714">
        <v>81.499213999999995</v>
      </c>
      <c r="D5714">
        <v>133.741714</v>
      </c>
      <c r="E5714">
        <v>166.22848500000001</v>
      </c>
      <c r="F5714">
        <v>76.115607999999995</v>
      </c>
      <c r="G5714">
        <v>266.651093</v>
      </c>
      <c r="H5714">
        <v>187.61084</v>
      </c>
    </row>
    <row r="5715" spans="1:8" x14ac:dyDescent="0.2">
      <c r="A5715">
        <v>5707</v>
      </c>
      <c r="B5715">
        <v>47.558</v>
      </c>
      <c r="C5715">
        <v>81.595344999999995</v>
      </c>
      <c r="D5715">
        <v>133.75810200000001</v>
      </c>
      <c r="E5715">
        <v>166.28334000000001</v>
      </c>
      <c r="F5715">
        <v>76.114814999999993</v>
      </c>
      <c r="G5715">
        <v>266.65145899999999</v>
      </c>
      <c r="H5715">
        <v>187.61251799999999</v>
      </c>
    </row>
    <row r="5716" spans="1:8" x14ac:dyDescent="0.2">
      <c r="A5716">
        <v>5708</v>
      </c>
      <c r="B5716">
        <v>47.567</v>
      </c>
      <c r="C5716">
        <v>81.641105999999994</v>
      </c>
      <c r="D5716">
        <v>133.77325400000001</v>
      </c>
      <c r="E5716">
        <v>166.36686700000001</v>
      </c>
      <c r="F5716">
        <v>76.114784</v>
      </c>
      <c r="G5716">
        <v>266.653839</v>
      </c>
      <c r="H5716">
        <v>187.61218299999999</v>
      </c>
    </row>
    <row r="5717" spans="1:8" x14ac:dyDescent="0.2">
      <c r="A5717">
        <v>5709</v>
      </c>
      <c r="B5717">
        <v>47.575000000000003</v>
      </c>
      <c r="C5717">
        <v>81.687897000000007</v>
      </c>
      <c r="D5717">
        <v>133.78066999999999</v>
      </c>
      <c r="E5717">
        <v>166.42095900000001</v>
      </c>
      <c r="F5717">
        <v>76.116332999999997</v>
      </c>
      <c r="G5717">
        <v>266.65728799999999</v>
      </c>
      <c r="H5717">
        <v>187.614014</v>
      </c>
    </row>
    <row r="5718" spans="1:8" x14ac:dyDescent="0.2">
      <c r="A5718">
        <v>5710</v>
      </c>
      <c r="B5718">
        <v>47.582999999999998</v>
      </c>
      <c r="C5718">
        <v>81.717567000000003</v>
      </c>
      <c r="D5718">
        <v>133.72238200000001</v>
      </c>
      <c r="E5718">
        <v>166.457504</v>
      </c>
      <c r="F5718">
        <v>76.121666000000005</v>
      </c>
      <c r="G5718">
        <v>266.66128500000002</v>
      </c>
      <c r="H5718">
        <v>187.61198400000001</v>
      </c>
    </row>
    <row r="5719" spans="1:8" x14ac:dyDescent="0.2">
      <c r="A5719">
        <v>5711</v>
      </c>
      <c r="B5719">
        <v>47.591999999999999</v>
      </c>
      <c r="C5719">
        <v>81.839934999999997</v>
      </c>
      <c r="D5719">
        <v>133.764511</v>
      </c>
      <c r="E5719">
        <v>166.61270099999999</v>
      </c>
      <c r="F5719">
        <v>76.125641000000002</v>
      </c>
      <c r="G5719">
        <v>266.66479500000003</v>
      </c>
      <c r="H5719">
        <v>187.60922199999999</v>
      </c>
    </row>
    <row r="5720" spans="1:8" x14ac:dyDescent="0.2">
      <c r="A5720">
        <v>5712</v>
      </c>
      <c r="B5720">
        <v>47.6</v>
      </c>
      <c r="C5720">
        <v>81.968170000000001</v>
      </c>
      <c r="D5720">
        <v>133.63183599999999</v>
      </c>
      <c r="E5720">
        <v>166.49739099999999</v>
      </c>
      <c r="F5720">
        <v>76.130538999999999</v>
      </c>
      <c r="G5720">
        <v>266.66772500000002</v>
      </c>
      <c r="H5720">
        <v>187.61051900000001</v>
      </c>
    </row>
    <row r="5721" spans="1:8" x14ac:dyDescent="0.2">
      <c r="A5721">
        <v>5713</v>
      </c>
      <c r="B5721">
        <v>47.607999999999997</v>
      </c>
      <c r="C5721">
        <v>81.990463000000005</v>
      </c>
      <c r="D5721">
        <v>133.63041699999999</v>
      </c>
      <c r="E5721">
        <v>166.54835499999999</v>
      </c>
      <c r="F5721">
        <v>76.136116000000001</v>
      </c>
      <c r="G5721">
        <v>266.66632099999998</v>
      </c>
      <c r="H5721">
        <v>187.60434000000001</v>
      </c>
    </row>
    <row r="5722" spans="1:8" x14ac:dyDescent="0.2">
      <c r="A5722">
        <v>5714</v>
      </c>
      <c r="B5722">
        <v>47.616999999999997</v>
      </c>
      <c r="C5722">
        <v>81.939171000000002</v>
      </c>
      <c r="D5722">
        <v>133.695953</v>
      </c>
      <c r="E5722">
        <v>166.68942300000001</v>
      </c>
      <c r="F5722">
        <v>76.140716999999995</v>
      </c>
      <c r="G5722">
        <v>266.66482500000001</v>
      </c>
      <c r="H5722">
        <v>187.606247</v>
      </c>
    </row>
    <row r="5723" spans="1:8" x14ac:dyDescent="0.2">
      <c r="A5723">
        <v>5715</v>
      </c>
      <c r="B5723">
        <v>47.625</v>
      </c>
      <c r="C5723">
        <v>81.908516000000006</v>
      </c>
      <c r="D5723">
        <v>133.70452900000001</v>
      </c>
      <c r="E5723">
        <v>166.71911600000001</v>
      </c>
      <c r="F5723">
        <v>76.140227999999993</v>
      </c>
      <c r="G5723">
        <v>266.66677900000002</v>
      </c>
      <c r="H5723">
        <v>187.60723899999999</v>
      </c>
    </row>
    <row r="5724" spans="1:8" x14ac:dyDescent="0.2">
      <c r="A5724">
        <v>5716</v>
      </c>
      <c r="B5724">
        <v>47.633000000000003</v>
      </c>
      <c r="C5724">
        <v>81.881553999999994</v>
      </c>
      <c r="D5724">
        <v>133.716263</v>
      </c>
      <c r="E5724">
        <v>166.75830099999999</v>
      </c>
      <c r="F5724">
        <v>76.140381000000005</v>
      </c>
      <c r="G5724">
        <v>266.66830399999998</v>
      </c>
      <c r="H5724">
        <v>187.605469</v>
      </c>
    </row>
    <row r="5725" spans="1:8" x14ac:dyDescent="0.2">
      <c r="A5725">
        <v>5717</v>
      </c>
      <c r="B5725">
        <v>47.642000000000003</v>
      </c>
      <c r="C5725">
        <v>81.875427000000002</v>
      </c>
      <c r="D5725">
        <v>133.726181</v>
      </c>
      <c r="E5725">
        <v>166.82139599999999</v>
      </c>
      <c r="F5725">
        <v>76.135650999999996</v>
      </c>
      <c r="G5725">
        <v>266.67034899999999</v>
      </c>
      <c r="H5725">
        <v>187.60411099999999</v>
      </c>
    </row>
    <row r="5726" spans="1:8" x14ac:dyDescent="0.2">
      <c r="A5726">
        <v>5718</v>
      </c>
      <c r="B5726">
        <v>47.65</v>
      </c>
      <c r="C5726">
        <v>81.901961999999997</v>
      </c>
      <c r="D5726">
        <v>133.72453300000001</v>
      </c>
      <c r="E5726">
        <v>166.988068</v>
      </c>
      <c r="F5726">
        <v>76.136497000000006</v>
      </c>
      <c r="G5726">
        <v>266.67150900000001</v>
      </c>
      <c r="H5726">
        <v>187.60072299999999</v>
      </c>
    </row>
    <row r="5727" spans="1:8" x14ac:dyDescent="0.2">
      <c r="A5727">
        <v>5719</v>
      </c>
      <c r="B5727">
        <v>47.658000000000001</v>
      </c>
      <c r="C5727">
        <v>81.9328</v>
      </c>
      <c r="D5727">
        <v>133.71914699999999</v>
      </c>
      <c r="E5727">
        <v>167.08270300000001</v>
      </c>
      <c r="F5727">
        <v>76.140159999999995</v>
      </c>
      <c r="G5727">
        <v>266.67370599999998</v>
      </c>
      <c r="H5727">
        <v>187.59880100000001</v>
      </c>
    </row>
    <row r="5728" spans="1:8" x14ac:dyDescent="0.2">
      <c r="A5728">
        <v>5720</v>
      </c>
      <c r="B5728">
        <v>47.667000000000002</v>
      </c>
      <c r="C5728">
        <v>81.923255999999995</v>
      </c>
      <c r="D5728">
        <v>133.69574</v>
      </c>
      <c r="E5728">
        <v>167.119156</v>
      </c>
      <c r="F5728">
        <v>76.146545000000003</v>
      </c>
      <c r="G5728">
        <v>266.67523199999999</v>
      </c>
      <c r="H5728">
        <v>187.59674100000001</v>
      </c>
    </row>
    <row r="5729" spans="1:8" x14ac:dyDescent="0.2">
      <c r="A5729">
        <v>5721</v>
      </c>
      <c r="B5729">
        <v>47.674999999999997</v>
      </c>
      <c r="C5729">
        <v>81.911559999999994</v>
      </c>
      <c r="D5729">
        <v>133.66044600000001</v>
      </c>
      <c r="E5729">
        <v>167.12666300000001</v>
      </c>
      <c r="F5729">
        <v>76.155518000000001</v>
      </c>
      <c r="G5729">
        <v>266.67852800000003</v>
      </c>
      <c r="H5729">
        <v>187.595428</v>
      </c>
    </row>
    <row r="5730" spans="1:8" x14ac:dyDescent="0.2">
      <c r="A5730">
        <v>5722</v>
      </c>
      <c r="B5730">
        <v>47.683</v>
      </c>
      <c r="C5730">
        <v>81.883858000000004</v>
      </c>
      <c r="D5730">
        <v>133.670242</v>
      </c>
      <c r="E5730">
        <v>167.14936800000001</v>
      </c>
      <c r="F5730">
        <v>76.161636000000001</v>
      </c>
      <c r="G5730">
        <v>266.68099999999998</v>
      </c>
      <c r="H5730">
        <v>187.59222399999999</v>
      </c>
    </row>
    <row r="5731" spans="1:8" x14ac:dyDescent="0.2">
      <c r="A5731">
        <v>5723</v>
      </c>
      <c r="B5731">
        <v>47.692</v>
      </c>
      <c r="C5731">
        <v>81.859832999999995</v>
      </c>
      <c r="D5731">
        <v>133.68374600000001</v>
      </c>
      <c r="E5731">
        <v>167.171829</v>
      </c>
      <c r="F5731">
        <v>76.166884999999994</v>
      </c>
      <c r="G5731">
        <v>266.68173200000001</v>
      </c>
      <c r="H5731">
        <v>187.590408</v>
      </c>
    </row>
    <row r="5732" spans="1:8" x14ac:dyDescent="0.2">
      <c r="A5732">
        <v>5724</v>
      </c>
      <c r="B5732">
        <v>47.7</v>
      </c>
      <c r="C5732">
        <v>81.857558999999995</v>
      </c>
      <c r="D5732">
        <v>133.69976800000001</v>
      </c>
      <c r="E5732">
        <v>167.20665</v>
      </c>
      <c r="F5732">
        <v>76.171227000000002</v>
      </c>
      <c r="G5732">
        <v>266.68643200000002</v>
      </c>
      <c r="H5732">
        <v>187.593582</v>
      </c>
    </row>
    <row r="5733" spans="1:8" x14ac:dyDescent="0.2">
      <c r="A5733">
        <v>5725</v>
      </c>
      <c r="B5733">
        <v>47.707999999999998</v>
      </c>
      <c r="C5733">
        <v>81.881720999999999</v>
      </c>
      <c r="D5733">
        <v>133.70715300000001</v>
      </c>
      <c r="E5733">
        <v>167.24432400000001</v>
      </c>
      <c r="F5733">
        <v>76.174698000000006</v>
      </c>
      <c r="G5733">
        <v>266.69021600000002</v>
      </c>
      <c r="H5733">
        <v>187.59182699999999</v>
      </c>
    </row>
    <row r="5734" spans="1:8" x14ac:dyDescent="0.2">
      <c r="A5734">
        <v>5726</v>
      </c>
      <c r="B5734">
        <v>47.716999999999999</v>
      </c>
      <c r="C5734">
        <v>81.941649999999996</v>
      </c>
      <c r="D5734">
        <v>133.74847399999999</v>
      </c>
      <c r="E5734">
        <v>167.35292100000001</v>
      </c>
      <c r="F5734">
        <v>76.180183</v>
      </c>
      <c r="G5734">
        <v>266.69515999999999</v>
      </c>
      <c r="H5734">
        <v>187.59004200000001</v>
      </c>
    </row>
    <row r="5735" spans="1:8" x14ac:dyDescent="0.2">
      <c r="A5735">
        <v>5727</v>
      </c>
      <c r="B5735">
        <v>47.725000000000001</v>
      </c>
      <c r="C5735">
        <v>81.992500000000007</v>
      </c>
      <c r="D5735">
        <v>133.745926</v>
      </c>
      <c r="E5735">
        <v>167.399124</v>
      </c>
      <c r="F5735">
        <v>76.184607999999997</v>
      </c>
      <c r="G5735">
        <v>266.69708300000002</v>
      </c>
      <c r="H5735">
        <v>187.58682300000001</v>
      </c>
    </row>
    <row r="5736" spans="1:8" x14ac:dyDescent="0.2">
      <c r="A5736">
        <v>5728</v>
      </c>
      <c r="B5736">
        <v>47.732999999999997</v>
      </c>
      <c r="C5736">
        <v>82.085114000000004</v>
      </c>
      <c r="D5736">
        <v>133.74803199999999</v>
      </c>
      <c r="E5736">
        <v>167.45822100000001</v>
      </c>
      <c r="F5736">
        <v>76.241623000000004</v>
      </c>
      <c r="G5736">
        <v>266.74954200000002</v>
      </c>
      <c r="H5736">
        <v>187.68327300000001</v>
      </c>
    </row>
    <row r="5737" spans="1:8" x14ac:dyDescent="0.2">
      <c r="A5737">
        <v>5729</v>
      </c>
      <c r="B5737">
        <v>47.741999999999997</v>
      </c>
      <c r="C5737">
        <v>82.133330999999998</v>
      </c>
      <c r="D5737">
        <v>133.74137899999999</v>
      </c>
      <c r="E5737">
        <v>167.481888</v>
      </c>
      <c r="F5737">
        <v>76.246155000000002</v>
      </c>
      <c r="G5737">
        <v>266.74691799999999</v>
      </c>
      <c r="H5737">
        <v>187.682785</v>
      </c>
    </row>
    <row r="5738" spans="1:8" x14ac:dyDescent="0.2">
      <c r="A5738">
        <v>5730</v>
      </c>
      <c r="B5738">
        <v>47.75</v>
      </c>
      <c r="C5738">
        <v>82.211387999999999</v>
      </c>
      <c r="D5738">
        <v>133.67626999999999</v>
      </c>
      <c r="E5738">
        <v>167.43644699999999</v>
      </c>
      <c r="F5738">
        <v>76.307609999999997</v>
      </c>
      <c r="G5738">
        <v>266.76168799999999</v>
      </c>
      <c r="H5738">
        <v>187.80796799999999</v>
      </c>
    </row>
    <row r="5739" spans="1:8" x14ac:dyDescent="0.2">
      <c r="A5739">
        <v>5731</v>
      </c>
      <c r="B5739">
        <v>47.758000000000003</v>
      </c>
      <c r="C5739">
        <v>82.275977999999995</v>
      </c>
      <c r="D5739">
        <v>133.721924</v>
      </c>
      <c r="E5739">
        <v>167.53185999999999</v>
      </c>
      <c r="F5739">
        <v>76.247314000000003</v>
      </c>
      <c r="G5739">
        <v>266.752411</v>
      </c>
      <c r="H5739">
        <v>187.678955</v>
      </c>
    </row>
    <row r="5740" spans="1:8" x14ac:dyDescent="0.2">
      <c r="A5740">
        <v>5732</v>
      </c>
      <c r="B5740">
        <v>47.767000000000003</v>
      </c>
      <c r="C5740">
        <v>82.384201000000004</v>
      </c>
      <c r="D5740">
        <v>133.66301000000001</v>
      </c>
      <c r="E5740">
        <v>167.45282</v>
      </c>
      <c r="F5740">
        <v>76.330749999999995</v>
      </c>
      <c r="G5740">
        <v>266.801849</v>
      </c>
      <c r="H5740">
        <v>187.75630200000001</v>
      </c>
    </row>
    <row r="5741" spans="1:8" x14ac:dyDescent="0.2">
      <c r="A5741">
        <v>5733</v>
      </c>
      <c r="B5741">
        <v>47.774999999999999</v>
      </c>
      <c r="C5741">
        <v>82.476699999999994</v>
      </c>
      <c r="D5741">
        <v>133.709518</v>
      </c>
      <c r="E5741">
        <v>167.578903</v>
      </c>
      <c r="F5741">
        <v>76.308014</v>
      </c>
      <c r="G5741">
        <v>266.772064</v>
      </c>
      <c r="H5741">
        <v>187.80960099999999</v>
      </c>
    </row>
    <row r="5742" spans="1:8" x14ac:dyDescent="0.2">
      <c r="A5742">
        <v>5734</v>
      </c>
      <c r="B5742">
        <v>47.783000000000001</v>
      </c>
      <c r="C5742">
        <v>82.592667000000006</v>
      </c>
      <c r="D5742">
        <v>133.681442</v>
      </c>
      <c r="E5742">
        <v>167.65420499999999</v>
      </c>
      <c r="F5742">
        <v>76.309898000000004</v>
      </c>
      <c r="G5742">
        <v>266.77340700000002</v>
      </c>
      <c r="H5742">
        <v>187.80806000000001</v>
      </c>
    </row>
    <row r="5743" spans="1:8" x14ac:dyDescent="0.2">
      <c r="A5743">
        <v>5735</v>
      </c>
      <c r="B5743">
        <v>47.792000000000002</v>
      </c>
      <c r="C5743">
        <v>82.683289000000002</v>
      </c>
      <c r="D5743">
        <v>133.719086</v>
      </c>
      <c r="E5743">
        <v>167.74563599999999</v>
      </c>
      <c r="F5743">
        <v>76.310623000000007</v>
      </c>
      <c r="G5743">
        <v>266.772156</v>
      </c>
      <c r="H5743">
        <v>187.81332399999999</v>
      </c>
    </row>
    <row r="5744" spans="1:8" x14ac:dyDescent="0.2">
      <c r="A5744">
        <v>5736</v>
      </c>
      <c r="B5744">
        <v>47.8</v>
      </c>
      <c r="C5744">
        <v>82.770888999999997</v>
      </c>
      <c r="D5744">
        <v>133.74891700000001</v>
      </c>
      <c r="E5744">
        <v>167.751846</v>
      </c>
      <c r="F5744">
        <v>76.311454999999995</v>
      </c>
      <c r="G5744">
        <v>266.76968399999998</v>
      </c>
      <c r="H5744">
        <v>187.81100499999999</v>
      </c>
    </row>
    <row r="5745" spans="1:8" x14ac:dyDescent="0.2">
      <c r="A5745">
        <v>5737</v>
      </c>
      <c r="B5745">
        <v>47.808</v>
      </c>
      <c r="C5745">
        <v>82.908637999999996</v>
      </c>
      <c r="D5745">
        <v>133.66682399999999</v>
      </c>
      <c r="E5745">
        <v>167.72401400000001</v>
      </c>
      <c r="F5745">
        <v>76.311760000000007</v>
      </c>
      <c r="G5745">
        <v>266.76501500000001</v>
      </c>
      <c r="H5745">
        <v>187.809189</v>
      </c>
    </row>
    <row r="5746" spans="1:8" x14ac:dyDescent="0.2">
      <c r="A5746">
        <v>5738</v>
      </c>
      <c r="B5746">
        <v>47.817</v>
      </c>
      <c r="C5746">
        <v>82.984595999999996</v>
      </c>
      <c r="D5746">
        <v>133.66331500000001</v>
      </c>
      <c r="E5746">
        <v>167.77780200000001</v>
      </c>
      <c r="F5746">
        <v>76.308768999999998</v>
      </c>
      <c r="G5746">
        <v>266.76461799999998</v>
      </c>
      <c r="H5746">
        <v>187.805969</v>
      </c>
    </row>
    <row r="5747" spans="1:8" x14ac:dyDescent="0.2">
      <c r="A5747">
        <v>5739</v>
      </c>
      <c r="B5747">
        <v>47.825000000000003</v>
      </c>
      <c r="C5747">
        <v>83.057854000000006</v>
      </c>
      <c r="D5747">
        <v>133.65860000000001</v>
      </c>
      <c r="E5747">
        <v>167.78607199999999</v>
      </c>
      <c r="F5747">
        <v>76.330292</v>
      </c>
      <c r="G5747">
        <v>266.80163599999997</v>
      </c>
      <c r="H5747">
        <v>187.757217</v>
      </c>
    </row>
    <row r="5748" spans="1:8" x14ac:dyDescent="0.2">
      <c r="A5748">
        <v>5740</v>
      </c>
      <c r="B5748">
        <v>47.832999999999998</v>
      </c>
      <c r="C5748">
        <v>83.140670999999998</v>
      </c>
      <c r="D5748">
        <v>133.65898100000001</v>
      </c>
      <c r="E5748">
        <v>167.83869899999999</v>
      </c>
      <c r="F5748">
        <v>76.304473999999999</v>
      </c>
      <c r="G5748">
        <v>266.77050800000001</v>
      </c>
      <c r="H5748">
        <v>187.80668600000001</v>
      </c>
    </row>
    <row r="5749" spans="1:8" x14ac:dyDescent="0.2">
      <c r="A5749">
        <v>5741</v>
      </c>
      <c r="B5749">
        <v>47.841999999999999</v>
      </c>
      <c r="C5749">
        <v>83.298034999999999</v>
      </c>
      <c r="D5749">
        <v>133.62252799999999</v>
      </c>
      <c r="E5749">
        <v>167.799072</v>
      </c>
      <c r="F5749">
        <v>76.302574000000007</v>
      </c>
      <c r="G5749">
        <v>266.77166699999998</v>
      </c>
      <c r="H5749">
        <v>187.80819700000001</v>
      </c>
    </row>
    <row r="5750" spans="1:8" x14ac:dyDescent="0.2">
      <c r="A5750">
        <v>5742</v>
      </c>
      <c r="B5750">
        <v>47.85</v>
      </c>
      <c r="C5750">
        <v>83.388183999999995</v>
      </c>
      <c r="D5750">
        <v>133.53540000000001</v>
      </c>
      <c r="E5750">
        <v>167.712875</v>
      </c>
      <c r="F5750">
        <v>76.302284</v>
      </c>
      <c r="G5750">
        <v>266.77056900000002</v>
      </c>
      <c r="H5750">
        <v>187.81044</v>
      </c>
    </row>
    <row r="5751" spans="1:8" x14ac:dyDescent="0.2">
      <c r="A5751">
        <v>5743</v>
      </c>
      <c r="B5751">
        <v>47.857999999999997</v>
      </c>
      <c r="C5751">
        <v>83.391479000000004</v>
      </c>
      <c r="D5751">
        <v>133.51078799999999</v>
      </c>
      <c r="E5751">
        <v>167.70504800000001</v>
      </c>
      <c r="F5751">
        <v>76.246512999999993</v>
      </c>
      <c r="G5751">
        <v>266.771545</v>
      </c>
      <c r="H5751">
        <v>187.680847</v>
      </c>
    </row>
    <row r="5752" spans="1:8" x14ac:dyDescent="0.2">
      <c r="A5752">
        <v>5744</v>
      </c>
      <c r="B5752">
        <v>47.866999999999997</v>
      </c>
      <c r="C5752">
        <v>83.404526000000004</v>
      </c>
      <c r="D5752">
        <v>133.50744599999999</v>
      </c>
      <c r="E5752">
        <v>167.69564800000001</v>
      </c>
      <c r="F5752">
        <v>76.304398000000006</v>
      </c>
      <c r="G5752">
        <v>266.76174900000001</v>
      </c>
      <c r="H5752">
        <v>187.81269800000001</v>
      </c>
    </row>
    <row r="5753" spans="1:8" x14ac:dyDescent="0.2">
      <c r="A5753">
        <v>5745</v>
      </c>
      <c r="B5753">
        <v>47.875</v>
      </c>
      <c r="C5753">
        <v>83.363487000000006</v>
      </c>
      <c r="D5753">
        <v>133.58195499999999</v>
      </c>
      <c r="E5753">
        <v>167.76168799999999</v>
      </c>
      <c r="F5753">
        <v>76.267052000000007</v>
      </c>
      <c r="G5753">
        <v>266.783997</v>
      </c>
      <c r="H5753">
        <v>187.629288</v>
      </c>
    </row>
    <row r="5754" spans="1:8" x14ac:dyDescent="0.2">
      <c r="A5754">
        <v>5746</v>
      </c>
      <c r="B5754">
        <v>47.883000000000003</v>
      </c>
      <c r="C5754">
        <v>83.383315999999994</v>
      </c>
      <c r="D5754">
        <v>133.59921299999999</v>
      </c>
      <c r="E5754">
        <v>167.74194299999999</v>
      </c>
      <c r="F5754">
        <v>76.242690999999994</v>
      </c>
      <c r="G5754">
        <v>266.74951199999998</v>
      </c>
      <c r="H5754">
        <v>187.68043499999999</v>
      </c>
    </row>
    <row r="5755" spans="1:8" x14ac:dyDescent="0.2">
      <c r="A5755">
        <v>5747</v>
      </c>
      <c r="B5755">
        <v>47.892000000000003</v>
      </c>
      <c r="C5755">
        <v>83.384467999999998</v>
      </c>
      <c r="D5755">
        <v>133.64086900000001</v>
      </c>
      <c r="E5755">
        <v>167.747467</v>
      </c>
      <c r="F5755">
        <v>76.241112000000001</v>
      </c>
      <c r="G5755">
        <v>266.749664</v>
      </c>
      <c r="H5755">
        <v>187.677536</v>
      </c>
    </row>
    <row r="5756" spans="1:8" x14ac:dyDescent="0.2">
      <c r="A5756">
        <v>5748</v>
      </c>
      <c r="B5756">
        <v>47.9</v>
      </c>
      <c r="C5756">
        <v>83.359772000000007</v>
      </c>
      <c r="D5756">
        <v>133.64025899999999</v>
      </c>
      <c r="E5756">
        <v>167.722015</v>
      </c>
      <c r="F5756">
        <v>76.243958000000006</v>
      </c>
      <c r="G5756">
        <v>266.77075200000002</v>
      </c>
      <c r="H5756">
        <v>187.68038899999999</v>
      </c>
    </row>
    <row r="5757" spans="1:8" x14ac:dyDescent="0.2">
      <c r="A5757">
        <v>5749</v>
      </c>
      <c r="B5757">
        <v>47.908000000000001</v>
      </c>
      <c r="C5757">
        <v>83.305449999999993</v>
      </c>
      <c r="D5757">
        <v>133.63797</v>
      </c>
      <c r="E5757">
        <v>167.65205399999999</v>
      </c>
      <c r="F5757">
        <v>76.187607</v>
      </c>
      <c r="G5757">
        <v>266.70120200000002</v>
      </c>
      <c r="H5757">
        <v>187.57785000000001</v>
      </c>
    </row>
    <row r="5758" spans="1:8" x14ac:dyDescent="0.2">
      <c r="A5758">
        <v>5750</v>
      </c>
      <c r="B5758">
        <v>47.917000000000002</v>
      </c>
      <c r="C5758">
        <v>83.164124000000001</v>
      </c>
      <c r="D5758">
        <v>133.58429000000001</v>
      </c>
      <c r="E5758">
        <v>167.521423</v>
      </c>
      <c r="F5758">
        <v>76.301445000000001</v>
      </c>
      <c r="G5758">
        <v>266.76379400000002</v>
      </c>
      <c r="H5758">
        <v>187.80729700000001</v>
      </c>
    </row>
    <row r="5759" spans="1:8" x14ac:dyDescent="0.2">
      <c r="A5759">
        <v>5751</v>
      </c>
      <c r="B5759">
        <v>47.924999999999997</v>
      </c>
      <c r="C5759">
        <v>83.049805000000006</v>
      </c>
      <c r="D5759">
        <v>133.62408400000001</v>
      </c>
      <c r="E5759">
        <v>167.55249000000001</v>
      </c>
      <c r="F5759">
        <v>76.246398999999997</v>
      </c>
      <c r="G5759">
        <v>266.76733400000001</v>
      </c>
      <c r="H5759">
        <v>187.67823799999999</v>
      </c>
    </row>
    <row r="5760" spans="1:8" x14ac:dyDescent="0.2">
      <c r="A5760">
        <v>5752</v>
      </c>
      <c r="B5760">
        <v>47.933</v>
      </c>
      <c r="C5760">
        <v>82.922545999999997</v>
      </c>
      <c r="D5760">
        <v>133.65730300000001</v>
      </c>
      <c r="E5760">
        <v>167.47637900000001</v>
      </c>
      <c r="F5760">
        <v>76.245125000000002</v>
      </c>
      <c r="G5760">
        <v>266.74749800000001</v>
      </c>
      <c r="H5760">
        <v>187.67369099999999</v>
      </c>
    </row>
    <row r="5761" spans="1:8" x14ac:dyDescent="0.2">
      <c r="A5761">
        <v>5753</v>
      </c>
      <c r="B5761">
        <v>47.942</v>
      </c>
      <c r="C5761">
        <v>82.773574999999994</v>
      </c>
      <c r="D5761">
        <v>133.65777600000001</v>
      </c>
      <c r="E5761">
        <v>167.40640300000001</v>
      </c>
      <c r="F5761">
        <v>76.249900999999994</v>
      </c>
      <c r="G5761">
        <v>266.76693699999998</v>
      </c>
      <c r="H5761">
        <v>187.675659</v>
      </c>
    </row>
    <row r="5762" spans="1:8" x14ac:dyDescent="0.2">
      <c r="A5762">
        <v>5754</v>
      </c>
      <c r="B5762">
        <v>47.95</v>
      </c>
      <c r="C5762">
        <v>82.678580999999994</v>
      </c>
      <c r="D5762">
        <v>133.585556</v>
      </c>
      <c r="E5762">
        <v>167.20463599999999</v>
      </c>
      <c r="F5762">
        <v>76.251121999999995</v>
      </c>
      <c r="G5762">
        <v>266.77072099999998</v>
      </c>
      <c r="H5762">
        <v>187.67575099999999</v>
      </c>
    </row>
    <row r="5763" spans="1:8" x14ac:dyDescent="0.2">
      <c r="A5763">
        <v>5755</v>
      </c>
      <c r="B5763">
        <v>47.957999999999998</v>
      </c>
      <c r="C5763">
        <v>82.483131</v>
      </c>
      <c r="D5763">
        <v>133.722397</v>
      </c>
      <c r="E5763">
        <v>167.32577499999999</v>
      </c>
      <c r="F5763">
        <v>76.332367000000005</v>
      </c>
      <c r="G5763">
        <v>266.80410799999999</v>
      </c>
      <c r="H5763">
        <v>187.75662199999999</v>
      </c>
    </row>
    <row r="5764" spans="1:8" x14ac:dyDescent="0.2">
      <c r="A5764">
        <v>5756</v>
      </c>
      <c r="B5764">
        <v>47.966999999999999</v>
      </c>
      <c r="C5764">
        <v>82.307181999999997</v>
      </c>
      <c r="D5764">
        <v>133.68893399999999</v>
      </c>
      <c r="E5764">
        <v>167.201706</v>
      </c>
      <c r="F5764">
        <v>76.310471000000007</v>
      </c>
      <c r="G5764">
        <v>266.77081299999998</v>
      </c>
      <c r="H5764">
        <v>187.80754099999999</v>
      </c>
    </row>
    <row r="5765" spans="1:8" x14ac:dyDescent="0.2">
      <c r="A5765">
        <v>5757</v>
      </c>
      <c r="B5765">
        <v>47.975000000000001</v>
      </c>
      <c r="C5765">
        <v>82.221549999999993</v>
      </c>
      <c r="D5765">
        <v>133.712402</v>
      </c>
      <c r="E5765">
        <v>167.15003999999999</v>
      </c>
      <c r="F5765">
        <v>76.312843000000001</v>
      </c>
      <c r="G5765">
        <v>266.77136200000001</v>
      </c>
      <c r="H5765">
        <v>187.80830399999999</v>
      </c>
    </row>
    <row r="5766" spans="1:8" x14ac:dyDescent="0.2">
      <c r="A5766">
        <v>5758</v>
      </c>
      <c r="B5766">
        <v>47.982999999999997</v>
      </c>
      <c r="C5766">
        <v>82.019272000000001</v>
      </c>
      <c r="D5766">
        <v>133.796661</v>
      </c>
      <c r="E5766">
        <v>167.16883899999999</v>
      </c>
      <c r="F5766">
        <v>76.315635999999998</v>
      </c>
      <c r="G5766">
        <v>266.77105699999998</v>
      </c>
      <c r="H5766">
        <v>187.804565</v>
      </c>
    </row>
    <row r="5767" spans="1:8" x14ac:dyDescent="0.2">
      <c r="A5767">
        <v>5759</v>
      </c>
      <c r="B5767">
        <v>47.991999999999997</v>
      </c>
      <c r="C5767">
        <v>81.894752999999994</v>
      </c>
      <c r="D5767">
        <v>133.757126</v>
      </c>
      <c r="E5767">
        <v>167.066193</v>
      </c>
      <c r="F5767">
        <v>76.340744000000001</v>
      </c>
      <c r="G5767">
        <v>266.80636600000003</v>
      </c>
      <c r="H5767">
        <v>187.75114400000001</v>
      </c>
    </row>
    <row r="5768" spans="1:8" x14ac:dyDescent="0.2">
      <c r="A5768">
        <v>5760</v>
      </c>
      <c r="B5768">
        <v>48</v>
      </c>
      <c r="C5768">
        <v>81.764481000000004</v>
      </c>
      <c r="D5768">
        <v>133.71244799999999</v>
      </c>
      <c r="E5768">
        <v>166.92193599999999</v>
      </c>
      <c r="F5768">
        <v>76.321113999999994</v>
      </c>
      <c r="G5768">
        <v>266.77114899999998</v>
      </c>
      <c r="H5768">
        <v>187.79965200000001</v>
      </c>
    </row>
    <row r="5769" spans="1:8" x14ac:dyDescent="0.2">
      <c r="A5769">
        <v>5761</v>
      </c>
      <c r="B5769">
        <v>48.008000000000003</v>
      </c>
      <c r="C5769">
        <v>81.636414000000002</v>
      </c>
      <c r="D5769">
        <v>133.77667199999999</v>
      </c>
      <c r="E5769">
        <v>166.99642900000001</v>
      </c>
      <c r="F5769">
        <v>76.345946999999995</v>
      </c>
      <c r="G5769">
        <v>266.80728099999999</v>
      </c>
      <c r="H5769">
        <v>187.751068</v>
      </c>
    </row>
    <row r="5770" spans="1:8" x14ac:dyDescent="0.2">
      <c r="A5770">
        <v>5762</v>
      </c>
      <c r="B5770">
        <v>48.017000000000003</v>
      </c>
      <c r="C5770">
        <v>81.472549000000001</v>
      </c>
      <c r="D5770">
        <v>133.83982800000001</v>
      </c>
      <c r="E5770">
        <v>166.93847700000001</v>
      </c>
      <c r="F5770">
        <v>76.326758999999996</v>
      </c>
      <c r="G5770">
        <v>266.77603099999999</v>
      </c>
      <c r="H5770">
        <v>187.80055200000001</v>
      </c>
    </row>
    <row r="5771" spans="1:8" x14ac:dyDescent="0.2">
      <c r="A5771">
        <v>5763</v>
      </c>
      <c r="B5771">
        <v>48.024999999999999</v>
      </c>
      <c r="C5771">
        <v>81.391991000000004</v>
      </c>
      <c r="D5771">
        <v>133.85133400000001</v>
      </c>
      <c r="E5771">
        <v>166.90815699999999</v>
      </c>
      <c r="F5771">
        <v>76.381720999999999</v>
      </c>
      <c r="G5771">
        <v>266.764771</v>
      </c>
      <c r="H5771">
        <v>187.717545</v>
      </c>
    </row>
    <row r="5772" spans="1:8" x14ac:dyDescent="0.2">
      <c r="A5772">
        <v>5764</v>
      </c>
      <c r="B5772">
        <v>48.033000000000001</v>
      </c>
      <c r="C5772">
        <v>81.282805999999994</v>
      </c>
      <c r="D5772">
        <v>133.84873999999999</v>
      </c>
      <c r="E5772">
        <v>166.87043800000001</v>
      </c>
      <c r="F5772">
        <v>76.335273999999998</v>
      </c>
      <c r="G5772">
        <v>266.78619400000002</v>
      </c>
      <c r="H5772">
        <v>187.79516599999999</v>
      </c>
    </row>
    <row r="5773" spans="1:8" x14ac:dyDescent="0.2">
      <c r="A5773">
        <v>5765</v>
      </c>
      <c r="B5773">
        <v>48.042000000000002</v>
      </c>
      <c r="C5773">
        <v>81.227149999999995</v>
      </c>
      <c r="D5773">
        <v>133.85264599999999</v>
      </c>
      <c r="E5773">
        <v>166.861694</v>
      </c>
      <c r="F5773">
        <v>76.362258999999995</v>
      </c>
      <c r="G5773">
        <v>266.82080100000002</v>
      </c>
      <c r="H5773">
        <v>187.74513200000001</v>
      </c>
    </row>
    <row r="5774" spans="1:8" x14ac:dyDescent="0.2">
      <c r="A5774">
        <v>5766</v>
      </c>
      <c r="B5774">
        <v>48.05</v>
      </c>
      <c r="C5774">
        <v>81.187714</v>
      </c>
      <c r="D5774">
        <v>133.852249</v>
      </c>
      <c r="E5774">
        <v>166.86463900000001</v>
      </c>
      <c r="F5774">
        <v>76.340439000000003</v>
      </c>
      <c r="G5774">
        <v>266.78268400000002</v>
      </c>
      <c r="H5774">
        <v>187.79324299999999</v>
      </c>
    </row>
    <row r="5775" spans="1:8" x14ac:dyDescent="0.2">
      <c r="A5775">
        <v>5767</v>
      </c>
      <c r="B5775">
        <v>48.058</v>
      </c>
      <c r="C5775">
        <v>81.135513000000003</v>
      </c>
      <c r="D5775">
        <v>133.88668799999999</v>
      </c>
      <c r="E5775">
        <v>166.94897499999999</v>
      </c>
      <c r="F5775">
        <v>76.338866999999993</v>
      </c>
      <c r="G5775">
        <v>266.77914399999997</v>
      </c>
      <c r="H5775">
        <v>187.79209900000001</v>
      </c>
    </row>
    <row r="5776" spans="1:8" x14ac:dyDescent="0.2">
      <c r="A5776">
        <v>5768</v>
      </c>
      <c r="B5776">
        <v>48.067</v>
      </c>
      <c r="C5776">
        <v>81.132369999999995</v>
      </c>
      <c r="D5776">
        <v>133.88262900000001</v>
      </c>
      <c r="E5776">
        <v>166.96263099999999</v>
      </c>
      <c r="F5776">
        <v>76.386207999999996</v>
      </c>
      <c r="G5776">
        <v>266.76071200000001</v>
      </c>
      <c r="H5776">
        <v>187.70916700000001</v>
      </c>
    </row>
    <row r="5777" spans="1:8" x14ac:dyDescent="0.2">
      <c r="A5777">
        <v>5769</v>
      </c>
      <c r="B5777">
        <v>48.075000000000003</v>
      </c>
      <c r="C5777">
        <v>81.144576999999998</v>
      </c>
      <c r="D5777">
        <v>133.88034099999999</v>
      </c>
      <c r="E5777">
        <v>166.976562</v>
      </c>
      <c r="F5777">
        <v>76.338234</v>
      </c>
      <c r="G5777">
        <v>266.77801499999998</v>
      </c>
      <c r="H5777">
        <v>187.787994</v>
      </c>
    </row>
    <row r="5778" spans="1:8" x14ac:dyDescent="0.2">
      <c r="A5778">
        <v>5770</v>
      </c>
      <c r="B5778">
        <v>48.082999999999998</v>
      </c>
      <c r="C5778">
        <v>81.164931999999993</v>
      </c>
      <c r="D5778">
        <v>133.881775</v>
      </c>
      <c r="E5778">
        <v>166.993988</v>
      </c>
      <c r="F5778">
        <v>76.335930000000005</v>
      </c>
      <c r="G5778">
        <v>266.78350799999998</v>
      </c>
      <c r="H5778">
        <v>187.79380800000001</v>
      </c>
    </row>
    <row r="5779" spans="1:8" x14ac:dyDescent="0.2">
      <c r="A5779">
        <v>5771</v>
      </c>
      <c r="B5779">
        <v>48.091999999999999</v>
      </c>
      <c r="C5779">
        <v>81.222014999999999</v>
      </c>
      <c r="D5779">
        <v>133.83689899999999</v>
      </c>
      <c r="E5779">
        <v>166.927368</v>
      </c>
      <c r="F5779">
        <v>76.338775999999996</v>
      </c>
      <c r="G5779">
        <v>266.78653000000003</v>
      </c>
      <c r="H5779">
        <v>187.79110700000001</v>
      </c>
    </row>
    <row r="5780" spans="1:8" x14ac:dyDescent="0.2">
      <c r="A5780">
        <v>5772</v>
      </c>
      <c r="B5780">
        <v>48.1</v>
      </c>
      <c r="C5780">
        <v>81.252257999999998</v>
      </c>
      <c r="D5780">
        <v>133.83573899999999</v>
      </c>
      <c r="E5780">
        <v>166.942139</v>
      </c>
      <c r="F5780">
        <v>76.352408999999994</v>
      </c>
      <c r="G5780">
        <v>266.87899800000002</v>
      </c>
      <c r="H5780">
        <v>187.70451399999999</v>
      </c>
    </row>
    <row r="5781" spans="1:8" x14ac:dyDescent="0.2">
      <c r="A5781">
        <v>5773</v>
      </c>
      <c r="B5781">
        <v>48.107999999999997</v>
      </c>
      <c r="C5781">
        <v>81.307181999999997</v>
      </c>
      <c r="D5781">
        <v>133.80067399999999</v>
      </c>
      <c r="E5781">
        <v>166.98348999999999</v>
      </c>
      <c r="F5781">
        <v>76.333313000000004</v>
      </c>
      <c r="G5781">
        <v>266.841095</v>
      </c>
      <c r="H5781">
        <v>187.756012</v>
      </c>
    </row>
    <row r="5782" spans="1:8" x14ac:dyDescent="0.2">
      <c r="A5782">
        <v>5774</v>
      </c>
      <c r="B5782">
        <v>48.116999999999997</v>
      </c>
      <c r="C5782">
        <v>81.338691999999995</v>
      </c>
      <c r="D5782">
        <v>133.79423499999999</v>
      </c>
      <c r="E5782">
        <v>166.996353</v>
      </c>
      <c r="F5782">
        <v>76.344284000000002</v>
      </c>
      <c r="G5782">
        <v>266.78283699999997</v>
      </c>
      <c r="H5782">
        <v>187.79235800000001</v>
      </c>
    </row>
    <row r="5783" spans="1:8" x14ac:dyDescent="0.2">
      <c r="A5783">
        <v>5775</v>
      </c>
      <c r="B5783">
        <v>48.125</v>
      </c>
      <c r="C5783">
        <v>81.43338</v>
      </c>
      <c r="D5783">
        <v>133.75149500000001</v>
      </c>
      <c r="E5783">
        <v>166.911102</v>
      </c>
      <c r="F5783">
        <v>76.343781000000007</v>
      </c>
      <c r="G5783">
        <v>266.78311200000002</v>
      </c>
      <c r="H5783">
        <v>187.79205300000001</v>
      </c>
    </row>
    <row r="5784" spans="1:8" x14ac:dyDescent="0.2">
      <c r="A5784">
        <v>5776</v>
      </c>
      <c r="B5784">
        <v>48.133000000000003</v>
      </c>
      <c r="C5784">
        <v>81.503281000000001</v>
      </c>
      <c r="D5784">
        <v>133.71871899999999</v>
      </c>
      <c r="E5784">
        <v>166.946777</v>
      </c>
      <c r="F5784">
        <v>76.393707000000006</v>
      </c>
      <c r="G5784">
        <v>266.76724200000001</v>
      </c>
      <c r="H5784">
        <v>187.71107499999999</v>
      </c>
    </row>
    <row r="5785" spans="1:8" x14ac:dyDescent="0.2">
      <c r="A5785">
        <v>5777</v>
      </c>
      <c r="B5785">
        <v>48.142000000000003</v>
      </c>
      <c r="C5785">
        <v>81.532173</v>
      </c>
      <c r="D5785">
        <v>133.71395899999999</v>
      </c>
      <c r="E5785">
        <v>166.93283099999999</v>
      </c>
      <c r="F5785">
        <v>76.393600000000006</v>
      </c>
      <c r="G5785">
        <v>266.76757800000001</v>
      </c>
      <c r="H5785">
        <v>187.711456</v>
      </c>
    </row>
    <row r="5786" spans="1:8" x14ac:dyDescent="0.2">
      <c r="A5786">
        <v>5778</v>
      </c>
      <c r="B5786">
        <v>48.15</v>
      </c>
      <c r="C5786">
        <v>81.548004000000006</v>
      </c>
      <c r="D5786">
        <v>133.71198999999999</v>
      </c>
      <c r="E5786">
        <v>166.90564000000001</v>
      </c>
      <c r="F5786">
        <v>76.367157000000006</v>
      </c>
      <c r="G5786">
        <v>266.82141100000001</v>
      </c>
      <c r="H5786">
        <v>187.743256</v>
      </c>
    </row>
    <row r="5787" spans="1:8" x14ac:dyDescent="0.2">
      <c r="A5787">
        <v>5779</v>
      </c>
      <c r="B5787">
        <v>48.158000000000001</v>
      </c>
      <c r="C5787">
        <v>81.514381</v>
      </c>
      <c r="D5787">
        <v>133.73478700000001</v>
      </c>
      <c r="E5787">
        <v>166.81753499999999</v>
      </c>
      <c r="F5787">
        <v>76.342742999999999</v>
      </c>
      <c r="G5787">
        <v>266.78564499999999</v>
      </c>
      <c r="H5787">
        <v>187.79650899999999</v>
      </c>
    </row>
    <row r="5788" spans="1:8" x14ac:dyDescent="0.2">
      <c r="A5788">
        <v>5780</v>
      </c>
      <c r="B5788">
        <v>48.167000000000002</v>
      </c>
      <c r="C5788">
        <v>81.455596999999997</v>
      </c>
      <c r="D5788">
        <v>133.794083</v>
      </c>
      <c r="E5788">
        <v>166.82234199999999</v>
      </c>
      <c r="F5788">
        <v>76.422179999999997</v>
      </c>
      <c r="G5788">
        <v>266.79727200000002</v>
      </c>
      <c r="H5788">
        <v>187.640503</v>
      </c>
    </row>
    <row r="5789" spans="1:8" x14ac:dyDescent="0.2">
      <c r="A5789">
        <v>5781</v>
      </c>
      <c r="B5789">
        <v>48.174999999999997</v>
      </c>
      <c r="C5789">
        <v>81.368706000000003</v>
      </c>
      <c r="D5789">
        <v>133.776794</v>
      </c>
      <c r="E5789">
        <v>166.72297699999999</v>
      </c>
      <c r="F5789">
        <v>76.333481000000006</v>
      </c>
      <c r="G5789">
        <v>266.781158</v>
      </c>
      <c r="H5789">
        <v>187.79766799999999</v>
      </c>
    </row>
    <row r="5790" spans="1:8" x14ac:dyDescent="0.2">
      <c r="A5790">
        <v>5782</v>
      </c>
      <c r="B5790">
        <v>48.183</v>
      </c>
      <c r="C5790">
        <v>81.299048999999997</v>
      </c>
      <c r="D5790">
        <v>133.76623499999999</v>
      </c>
      <c r="E5790">
        <v>166.621567</v>
      </c>
      <c r="F5790">
        <v>76.325255999999996</v>
      </c>
      <c r="G5790">
        <v>266.77725199999998</v>
      </c>
      <c r="H5790">
        <v>187.79991100000001</v>
      </c>
    </row>
    <row r="5791" spans="1:8" x14ac:dyDescent="0.2">
      <c r="A5791">
        <v>5783</v>
      </c>
      <c r="B5791">
        <v>48.192</v>
      </c>
      <c r="C5791">
        <v>81.193839999999994</v>
      </c>
      <c r="D5791">
        <v>133.72247300000001</v>
      </c>
      <c r="E5791">
        <v>166.450119</v>
      </c>
      <c r="F5791">
        <v>76.319901000000002</v>
      </c>
      <c r="G5791">
        <v>266.77160600000002</v>
      </c>
      <c r="H5791">
        <v>187.799362</v>
      </c>
    </row>
    <row r="5792" spans="1:8" x14ac:dyDescent="0.2">
      <c r="A5792">
        <v>5784</v>
      </c>
      <c r="B5792">
        <v>48.2</v>
      </c>
      <c r="C5792">
        <v>81.091721000000007</v>
      </c>
      <c r="D5792">
        <v>133.73629800000001</v>
      </c>
      <c r="E5792">
        <v>166.220032</v>
      </c>
      <c r="F5792">
        <v>76.312714</v>
      </c>
      <c r="G5792">
        <v>266.77020299999998</v>
      </c>
      <c r="H5792">
        <v>187.79982000000001</v>
      </c>
    </row>
    <row r="5793" spans="1:8" x14ac:dyDescent="0.2">
      <c r="A5793">
        <v>5785</v>
      </c>
      <c r="B5793">
        <v>48.207999999999998</v>
      </c>
      <c r="C5793">
        <v>80.873763999999994</v>
      </c>
      <c r="D5793">
        <v>133.79463200000001</v>
      </c>
      <c r="E5793">
        <v>166.05569499999999</v>
      </c>
      <c r="F5793">
        <v>76.309203999999994</v>
      </c>
      <c r="G5793">
        <v>266.76663200000002</v>
      </c>
      <c r="H5793">
        <v>187.795624</v>
      </c>
    </row>
    <row r="5794" spans="1:8" x14ac:dyDescent="0.2">
      <c r="A5794">
        <v>5786</v>
      </c>
      <c r="B5794">
        <v>48.216999999999999</v>
      </c>
      <c r="C5794">
        <v>80.624145999999996</v>
      </c>
      <c r="D5794">
        <v>133.831863</v>
      </c>
      <c r="E5794">
        <v>165.937714</v>
      </c>
      <c r="F5794">
        <v>76.307937999999993</v>
      </c>
      <c r="G5794">
        <v>266.76763899999997</v>
      </c>
      <c r="H5794">
        <v>187.79664600000001</v>
      </c>
    </row>
    <row r="5795" spans="1:8" x14ac:dyDescent="0.2">
      <c r="A5795">
        <v>5787</v>
      </c>
      <c r="B5795">
        <v>48.225000000000001</v>
      </c>
      <c r="C5795">
        <v>80.403969000000004</v>
      </c>
      <c r="D5795">
        <v>133.82557700000001</v>
      </c>
      <c r="E5795">
        <v>165.59114099999999</v>
      </c>
      <c r="F5795">
        <v>76.250968999999998</v>
      </c>
      <c r="G5795">
        <v>266.77413899999999</v>
      </c>
      <c r="H5795">
        <v>187.669296</v>
      </c>
    </row>
    <row r="5796" spans="1:8" x14ac:dyDescent="0.2">
      <c r="A5796">
        <v>5788</v>
      </c>
      <c r="B5796">
        <v>48.232999999999997</v>
      </c>
      <c r="C5796">
        <v>80.010895000000005</v>
      </c>
      <c r="D5796">
        <v>133.939346</v>
      </c>
      <c r="E5796">
        <v>165.42906199999999</v>
      </c>
      <c r="F5796">
        <v>76.309830000000005</v>
      </c>
      <c r="G5796">
        <v>266.77056900000002</v>
      </c>
      <c r="H5796">
        <v>187.80278000000001</v>
      </c>
    </row>
    <row r="5797" spans="1:8" x14ac:dyDescent="0.2">
      <c r="A5797">
        <v>5789</v>
      </c>
      <c r="B5797">
        <v>48.241999999999997</v>
      </c>
      <c r="C5797">
        <v>79.737244000000004</v>
      </c>
      <c r="D5797">
        <v>133.95661899999999</v>
      </c>
      <c r="E5797">
        <v>165.11167900000001</v>
      </c>
      <c r="F5797">
        <v>76.311661000000001</v>
      </c>
      <c r="G5797">
        <v>266.77062999999998</v>
      </c>
      <c r="H5797">
        <v>187.80476400000001</v>
      </c>
    </row>
    <row r="5798" spans="1:8" x14ac:dyDescent="0.2">
      <c r="A5798">
        <v>5790</v>
      </c>
      <c r="B5798">
        <v>48.25</v>
      </c>
      <c r="C5798">
        <v>79.307449000000005</v>
      </c>
      <c r="D5798">
        <v>134.03628499999999</v>
      </c>
      <c r="E5798">
        <v>164.82710299999999</v>
      </c>
      <c r="F5798">
        <v>76.315635999999998</v>
      </c>
      <c r="G5798">
        <v>266.76828</v>
      </c>
      <c r="H5798">
        <v>187.80107100000001</v>
      </c>
    </row>
    <row r="5799" spans="1:8" x14ac:dyDescent="0.2">
      <c r="A5799">
        <v>5791</v>
      </c>
      <c r="B5799">
        <v>48.258000000000003</v>
      </c>
      <c r="C5799">
        <v>78.945701999999997</v>
      </c>
      <c r="D5799">
        <v>134.13742099999999</v>
      </c>
      <c r="E5799">
        <v>164.66192599999999</v>
      </c>
      <c r="F5799">
        <v>76.319305</v>
      </c>
      <c r="G5799">
        <v>266.76773100000003</v>
      </c>
      <c r="H5799">
        <v>187.80287200000001</v>
      </c>
    </row>
    <row r="5800" spans="1:8" x14ac:dyDescent="0.2">
      <c r="A5800">
        <v>5792</v>
      </c>
      <c r="B5800">
        <v>48.267000000000003</v>
      </c>
      <c r="C5800">
        <v>78.478127000000001</v>
      </c>
      <c r="D5800">
        <v>134.21882600000001</v>
      </c>
      <c r="E5800">
        <v>164.381271</v>
      </c>
      <c r="F5800">
        <v>76.318984999999998</v>
      </c>
      <c r="G5800">
        <v>266.76568600000002</v>
      </c>
      <c r="H5800">
        <v>187.80342099999999</v>
      </c>
    </row>
    <row r="5801" spans="1:8" x14ac:dyDescent="0.2">
      <c r="A5801">
        <v>5793</v>
      </c>
      <c r="B5801">
        <v>48.274999999999999</v>
      </c>
      <c r="C5801">
        <v>78.036834999999996</v>
      </c>
      <c r="D5801">
        <v>134.22395299999999</v>
      </c>
      <c r="E5801">
        <v>164.090698</v>
      </c>
      <c r="F5801">
        <v>76.317886000000001</v>
      </c>
      <c r="G5801">
        <v>266.76773100000003</v>
      </c>
      <c r="H5801">
        <v>187.79977400000001</v>
      </c>
    </row>
    <row r="5802" spans="1:8" x14ac:dyDescent="0.2">
      <c r="A5802">
        <v>5794</v>
      </c>
      <c r="B5802">
        <v>48.283000000000001</v>
      </c>
      <c r="C5802">
        <v>77.589928</v>
      </c>
      <c r="D5802">
        <v>134.306839</v>
      </c>
      <c r="E5802">
        <v>163.77278100000001</v>
      </c>
      <c r="F5802">
        <v>76.339104000000006</v>
      </c>
      <c r="G5802">
        <v>266.80566399999998</v>
      </c>
      <c r="H5802">
        <v>187.744507</v>
      </c>
    </row>
    <row r="5803" spans="1:8" x14ac:dyDescent="0.2">
      <c r="A5803">
        <v>5795</v>
      </c>
      <c r="B5803">
        <v>48.292000000000002</v>
      </c>
      <c r="C5803">
        <v>77.139358999999999</v>
      </c>
      <c r="D5803">
        <v>134.387619</v>
      </c>
      <c r="E5803">
        <v>163.588638</v>
      </c>
      <c r="F5803">
        <v>76.313568000000004</v>
      </c>
      <c r="G5803">
        <v>266.77465799999999</v>
      </c>
      <c r="H5803">
        <v>187.79840100000001</v>
      </c>
    </row>
    <row r="5804" spans="1:8" x14ac:dyDescent="0.2">
      <c r="A5804">
        <v>5796</v>
      </c>
      <c r="B5804">
        <v>48.3</v>
      </c>
      <c r="C5804">
        <v>76.705123999999998</v>
      </c>
      <c r="D5804">
        <v>134.50692699999999</v>
      </c>
      <c r="E5804">
        <v>163.376846</v>
      </c>
      <c r="F5804">
        <v>76.312827999999996</v>
      </c>
      <c r="G5804">
        <v>266.77539100000001</v>
      </c>
      <c r="H5804">
        <v>187.79806500000001</v>
      </c>
    </row>
    <row r="5805" spans="1:8" x14ac:dyDescent="0.2">
      <c r="A5805">
        <v>5797</v>
      </c>
      <c r="B5805">
        <v>48.308</v>
      </c>
      <c r="C5805">
        <v>76.256232999999995</v>
      </c>
      <c r="D5805">
        <v>134.58648700000001</v>
      </c>
      <c r="E5805">
        <v>163.219345</v>
      </c>
      <c r="F5805">
        <v>76.315987000000007</v>
      </c>
      <c r="G5805">
        <v>266.77441399999998</v>
      </c>
      <c r="H5805">
        <v>187.79217499999999</v>
      </c>
    </row>
    <row r="5806" spans="1:8" x14ac:dyDescent="0.2">
      <c r="A5806">
        <v>5798</v>
      </c>
      <c r="B5806">
        <v>48.317</v>
      </c>
      <c r="C5806">
        <v>75.807158999999999</v>
      </c>
      <c r="D5806">
        <v>134.699692</v>
      </c>
      <c r="E5806">
        <v>163.02477999999999</v>
      </c>
      <c r="F5806">
        <v>76.369370000000004</v>
      </c>
      <c r="G5806">
        <v>266.756958</v>
      </c>
      <c r="H5806">
        <v>187.71165500000001</v>
      </c>
    </row>
    <row r="5807" spans="1:8" x14ac:dyDescent="0.2">
      <c r="A5807">
        <v>5799</v>
      </c>
      <c r="B5807">
        <v>48.325000000000003</v>
      </c>
      <c r="C5807">
        <v>75.421143000000001</v>
      </c>
      <c r="D5807">
        <v>134.73031599999999</v>
      </c>
      <c r="E5807">
        <v>162.81672699999999</v>
      </c>
      <c r="F5807">
        <v>76.327270999999996</v>
      </c>
      <c r="G5807">
        <v>266.77355999999997</v>
      </c>
      <c r="H5807">
        <v>187.789917</v>
      </c>
    </row>
    <row r="5808" spans="1:8" x14ac:dyDescent="0.2">
      <c r="A5808">
        <v>5800</v>
      </c>
      <c r="B5808">
        <v>48.332999999999998</v>
      </c>
      <c r="C5808">
        <v>75.039451999999997</v>
      </c>
      <c r="D5808">
        <v>134.76216099999999</v>
      </c>
      <c r="E5808">
        <v>162.70701600000001</v>
      </c>
      <c r="F5808">
        <v>76.380973999999995</v>
      </c>
      <c r="G5808">
        <v>266.761414</v>
      </c>
      <c r="H5808">
        <v>187.70408599999999</v>
      </c>
    </row>
    <row r="5809" spans="1:8" x14ac:dyDescent="0.2">
      <c r="A5809">
        <v>5801</v>
      </c>
      <c r="B5809">
        <v>48.341999999999999</v>
      </c>
      <c r="C5809">
        <v>74.671936000000002</v>
      </c>
      <c r="D5809">
        <v>134.936981</v>
      </c>
      <c r="E5809">
        <v>162.617569</v>
      </c>
      <c r="F5809">
        <v>76.383347000000001</v>
      </c>
      <c r="G5809">
        <v>266.76696800000002</v>
      </c>
      <c r="H5809">
        <v>187.70382699999999</v>
      </c>
    </row>
    <row r="5810" spans="1:8" x14ac:dyDescent="0.2">
      <c r="A5810">
        <v>5802</v>
      </c>
      <c r="B5810">
        <v>48.35</v>
      </c>
      <c r="C5810">
        <v>74.384956000000003</v>
      </c>
      <c r="D5810">
        <v>134.984421</v>
      </c>
      <c r="E5810">
        <v>162.57290599999999</v>
      </c>
      <c r="F5810">
        <v>76.420829999999995</v>
      </c>
      <c r="G5810">
        <v>266.80139200000002</v>
      </c>
      <c r="H5810">
        <v>187.63130200000001</v>
      </c>
    </row>
    <row r="5811" spans="1:8" x14ac:dyDescent="0.2">
      <c r="A5811">
        <v>5803</v>
      </c>
      <c r="B5811">
        <v>48.357999999999997</v>
      </c>
      <c r="C5811">
        <v>74.144081</v>
      </c>
      <c r="D5811">
        <v>134.99620100000001</v>
      </c>
      <c r="E5811">
        <v>162.50439499999999</v>
      </c>
      <c r="F5811">
        <v>76.352103999999997</v>
      </c>
      <c r="G5811">
        <v>266.88137799999998</v>
      </c>
      <c r="H5811">
        <v>187.69267300000001</v>
      </c>
    </row>
    <row r="5812" spans="1:8" x14ac:dyDescent="0.2">
      <c r="A5812">
        <v>5804</v>
      </c>
      <c r="B5812">
        <v>48.366999999999997</v>
      </c>
      <c r="C5812">
        <v>73.865547000000007</v>
      </c>
      <c r="D5812">
        <v>135.06446800000001</v>
      </c>
      <c r="E5812">
        <v>162.51487700000001</v>
      </c>
      <c r="F5812">
        <v>76.380431999999999</v>
      </c>
      <c r="G5812">
        <v>266.828033</v>
      </c>
      <c r="H5812">
        <v>187.66134600000001</v>
      </c>
    </row>
    <row r="5813" spans="1:8" x14ac:dyDescent="0.2">
      <c r="A5813">
        <v>5805</v>
      </c>
      <c r="B5813">
        <v>48.375</v>
      </c>
      <c r="C5813">
        <v>73.728294000000005</v>
      </c>
      <c r="D5813">
        <v>135.075333</v>
      </c>
      <c r="E5813">
        <v>162.504074</v>
      </c>
      <c r="F5813">
        <v>76.393439999999998</v>
      </c>
      <c r="G5813">
        <v>266.770355</v>
      </c>
      <c r="H5813">
        <v>187.69528199999999</v>
      </c>
    </row>
    <row r="5814" spans="1:8" x14ac:dyDescent="0.2">
      <c r="A5814">
        <v>5806</v>
      </c>
      <c r="B5814">
        <v>48.383000000000003</v>
      </c>
      <c r="C5814">
        <v>73.586478999999997</v>
      </c>
      <c r="D5814">
        <v>135.06857299999999</v>
      </c>
      <c r="E5814">
        <v>162.49054000000001</v>
      </c>
      <c r="F5814">
        <v>76.366989000000004</v>
      </c>
      <c r="G5814">
        <v>266.81875600000001</v>
      </c>
      <c r="H5814">
        <v>187.72689800000001</v>
      </c>
    </row>
    <row r="5815" spans="1:8" x14ac:dyDescent="0.2">
      <c r="A5815">
        <v>5807</v>
      </c>
      <c r="B5815">
        <v>48.392000000000003</v>
      </c>
      <c r="C5815">
        <v>73.475905999999995</v>
      </c>
      <c r="D5815">
        <v>135.12670900000001</v>
      </c>
      <c r="E5815">
        <v>162.61871300000001</v>
      </c>
      <c r="F5815">
        <v>76.391891000000001</v>
      </c>
      <c r="G5815">
        <v>266.76660199999998</v>
      </c>
      <c r="H5815">
        <v>187.69357299999999</v>
      </c>
    </row>
    <row r="5816" spans="1:8" x14ac:dyDescent="0.2">
      <c r="A5816">
        <v>5808</v>
      </c>
      <c r="B5816">
        <v>48.4</v>
      </c>
      <c r="C5816">
        <v>73.439132999999998</v>
      </c>
      <c r="D5816">
        <v>135.13128699999999</v>
      </c>
      <c r="E5816">
        <v>162.657532</v>
      </c>
      <c r="F5816">
        <v>76.414490000000001</v>
      </c>
      <c r="G5816">
        <v>266.85485799999998</v>
      </c>
      <c r="H5816">
        <v>187.585114</v>
      </c>
    </row>
    <row r="5817" spans="1:8" x14ac:dyDescent="0.2">
      <c r="A5817">
        <v>5809</v>
      </c>
      <c r="B5817">
        <v>48.408000000000001</v>
      </c>
      <c r="C5817">
        <v>73.431870000000004</v>
      </c>
      <c r="D5817">
        <v>135.13479599999999</v>
      </c>
      <c r="E5817">
        <v>162.70275899999999</v>
      </c>
      <c r="F5817">
        <v>76.426247000000004</v>
      </c>
      <c r="G5817">
        <v>266.80181900000002</v>
      </c>
      <c r="H5817">
        <v>187.623459</v>
      </c>
    </row>
    <row r="5818" spans="1:8" x14ac:dyDescent="0.2">
      <c r="A5818">
        <v>5810</v>
      </c>
      <c r="B5818">
        <v>48.417000000000002</v>
      </c>
      <c r="C5818">
        <v>73.450287000000003</v>
      </c>
      <c r="D5818">
        <v>135.137192</v>
      </c>
      <c r="E5818">
        <v>162.74646000000001</v>
      </c>
      <c r="F5818">
        <v>76.383751000000004</v>
      </c>
      <c r="G5818">
        <v>266.829498</v>
      </c>
      <c r="H5818">
        <v>187.65415999999999</v>
      </c>
    </row>
    <row r="5819" spans="1:8" x14ac:dyDescent="0.2">
      <c r="A5819">
        <v>5811</v>
      </c>
      <c r="B5819">
        <v>48.424999999999997</v>
      </c>
      <c r="C5819">
        <v>73.500107</v>
      </c>
      <c r="D5819">
        <v>135.08682300000001</v>
      </c>
      <c r="E5819">
        <v>162.76422099999999</v>
      </c>
      <c r="F5819">
        <v>76.386336999999997</v>
      </c>
      <c r="G5819">
        <v>266.83120700000001</v>
      </c>
      <c r="H5819">
        <v>187.65780599999999</v>
      </c>
    </row>
    <row r="5820" spans="1:8" x14ac:dyDescent="0.2">
      <c r="A5820">
        <v>5812</v>
      </c>
      <c r="B5820">
        <v>48.433</v>
      </c>
      <c r="C5820">
        <v>73.550522000000001</v>
      </c>
      <c r="D5820">
        <v>135.07406599999999</v>
      </c>
      <c r="E5820">
        <v>162.79605100000001</v>
      </c>
      <c r="F5820">
        <v>76.420974999999999</v>
      </c>
      <c r="G5820">
        <v>266.86175500000002</v>
      </c>
      <c r="H5820">
        <v>187.593842</v>
      </c>
    </row>
    <row r="5821" spans="1:8" x14ac:dyDescent="0.2">
      <c r="A5821">
        <v>5813</v>
      </c>
      <c r="B5821">
        <v>48.442</v>
      </c>
      <c r="C5821">
        <v>73.705939999999998</v>
      </c>
      <c r="D5821">
        <v>135.01000999999999</v>
      </c>
      <c r="E5821">
        <v>162.75015300000001</v>
      </c>
      <c r="F5821">
        <v>76.385323</v>
      </c>
      <c r="G5821">
        <v>266.82519500000001</v>
      </c>
      <c r="H5821">
        <v>187.665009</v>
      </c>
    </row>
    <row r="5822" spans="1:8" x14ac:dyDescent="0.2">
      <c r="A5822">
        <v>5814</v>
      </c>
      <c r="B5822">
        <v>48.45</v>
      </c>
      <c r="C5822">
        <v>73.787139999999994</v>
      </c>
      <c r="D5822">
        <v>134.99234000000001</v>
      </c>
      <c r="E5822">
        <v>162.769058</v>
      </c>
      <c r="F5822">
        <v>76.391509999999997</v>
      </c>
      <c r="G5822">
        <v>266.766998</v>
      </c>
      <c r="H5822">
        <v>187.70640599999999</v>
      </c>
    </row>
    <row r="5823" spans="1:8" x14ac:dyDescent="0.2">
      <c r="A5823">
        <v>5815</v>
      </c>
      <c r="B5823">
        <v>48.457999999999998</v>
      </c>
      <c r="C5823">
        <v>73.864326000000005</v>
      </c>
      <c r="D5823">
        <v>134.94042999999999</v>
      </c>
      <c r="E5823">
        <v>162.847916</v>
      </c>
      <c r="F5823">
        <v>76.340537999999995</v>
      </c>
      <c r="G5823">
        <v>266.78024299999998</v>
      </c>
      <c r="H5823">
        <v>187.79093900000001</v>
      </c>
    </row>
    <row r="5824" spans="1:8" x14ac:dyDescent="0.2">
      <c r="A5824">
        <v>5816</v>
      </c>
      <c r="B5824">
        <v>48.466999999999999</v>
      </c>
      <c r="C5824">
        <v>74.016289</v>
      </c>
      <c r="D5824">
        <v>135.04170199999999</v>
      </c>
      <c r="E5824">
        <v>162.88368199999999</v>
      </c>
      <c r="F5824">
        <v>76.384620999999996</v>
      </c>
      <c r="G5824">
        <v>266.76385499999998</v>
      </c>
      <c r="H5824">
        <v>187.70697000000001</v>
      </c>
    </row>
    <row r="5825" spans="1:8" x14ac:dyDescent="0.2">
      <c r="A5825">
        <v>5817</v>
      </c>
      <c r="B5825">
        <v>48.475000000000001</v>
      </c>
      <c r="C5825">
        <v>74.113449000000003</v>
      </c>
      <c r="D5825">
        <v>134.971146</v>
      </c>
      <c r="E5825">
        <v>162.69227599999999</v>
      </c>
      <c r="F5825">
        <v>76.329162999999994</v>
      </c>
      <c r="G5825">
        <v>266.776611</v>
      </c>
      <c r="H5825">
        <v>187.79489100000001</v>
      </c>
    </row>
    <row r="5826" spans="1:8" x14ac:dyDescent="0.2">
      <c r="A5826">
        <v>5818</v>
      </c>
      <c r="B5826">
        <v>48.482999999999997</v>
      </c>
      <c r="C5826">
        <v>74.157532000000003</v>
      </c>
      <c r="D5826">
        <v>134.970947</v>
      </c>
      <c r="E5826">
        <v>162.61309800000001</v>
      </c>
      <c r="F5826">
        <v>76.321280999999999</v>
      </c>
      <c r="G5826">
        <v>266.77673299999998</v>
      </c>
      <c r="H5826">
        <v>187.797348</v>
      </c>
    </row>
    <row r="5827" spans="1:8" x14ac:dyDescent="0.2">
      <c r="A5827">
        <v>5819</v>
      </c>
      <c r="B5827">
        <v>48.491999999999997</v>
      </c>
      <c r="C5827">
        <v>74.196845999999994</v>
      </c>
      <c r="D5827">
        <v>134.96340900000001</v>
      </c>
      <c r="E5827">
        <v>162.51559399999999</v>
      </c>
      <c r="F5827">
        <v>76.312866</v>
      </c>
      <c r="G5827">
        <v>266.77203400000002</v>
      </c>
      <c r="H5827">
        <v>187.799576</v>
      </c>
    </row>
    <row r="5828" spans="1:8" x14ac:dyDescent="0.2">
      <c r="A5828">
        <v>5820</v>
      </c>
      <c r="B5828">
        <v>48.5</v>
      </c>
      <c r="C5828">
        <v>74.217522000000002</v>
      </c>
      <c r="D5828">
        <v>134.95765700000001</v>
      </c>
      <c r="E5828">
        <v>162.40284700000001</v>
      </c>
      <c r="F5828">
        <v>76.272239999999996</v>
      </c>
      <c r="G5828">
        <v>266.807953</v>
      </c>
      <c r="H5828">
        <v>187.62020899999999</v>
      </c>
    </row>
    <row r="5829" spans="1:8" x14ac:dyDescent="0.2">
      <c r="A5829">
        <v>5821</v>
      </c>
      <c r="B5829">
        <v>48.508000000000003</v>
      </c>
      <c r="C5829">
        <v>74.237410999999994</v>
      </c>
      <c r="D5829">
        <v>134.93933100000001</v>
      </c>
      <c r="E5829">
        <v>162.222992</v>
      </c>
      <c r="F5829">
        <v>76.186119000000005</v>
      </c>
      <c r="G5829">
        <v>266.694366</v>
      </c>
      <c r="H5829">
        <v>187.57723999999999</v>
      </c>
    </row>
    <row r="5830" spans="1:8" x14ac:dyDescent="0.2">
      <c r="A5830">
        <v>5822</v>
      </c>
      <c r="B5830">
        <v>48.517000000000003</v>
      </c>
      <c r="C5830">
        <v>74.241989000000004</v>
      </c>
      <c r="D5830">
        <v>134.997986</v>
      </c>
      <c r="E5830">
        <v>162.033142</v>
      </c>
      <c r="F5830">
        <v>76.180428000000006</v>
      </c>
      <c r="G5830">
        <v>266.687836</v>
      </c>
      <c r="H5830">
        <v>187.58078</v>
      </c>
    </row>
    <row r="5831" spans="1:8" x14ac:dyDescent="0.2">
      <c r="A5831">
        <v>5823</v>
      </c>
      <c r="B5831">
        <v>48.524999999999999</v>
      </c>
      <c r="C5831">
        <v>74.163368000000006</v>
      </c>
      <c r="D5831">
        <v>135.011673</v>
      </c>
      <c r="E5831">
        <v>161.77377300000001</v>
      </c>
      <c r="F5831">
        <v>76.177834000000004</v>
      </c>
      <c r="G5831">
        <v>266.68917800000003</v>
      </c>
      <c r="H5831">
        <v>187.577606</v>
      </c>
    </row>
    <row r="5832" spans="1:8" x14ac:dyDescent="0.2">
      <c r="A5832">
        <v>5824</v>
      </c>
      <c r="B5832">
        <v>48.533000000000001</v>
      </c>
      <c r="C5832">
        <v>74.028366000000005</v>
      </c>
      <c r="D5832">
        <v>135.06227100000001</v>
      </c>
      <c r="E5832">
        <v>161.61222799999999</v>
      </c>
      <c r="F5832">
        <v>76.175926000000004</v>
      </c>
      <c r="G5832">
        <v>266.690338</v>
      </c>
      <c r="H5832">
        <v>187.586319</v>
      </c>
    </row>
    <row r="5833" spans="1:8" x14ac:dyDescent="0.2">
      <c r="A5833">
        <v>5825</v>
      </c>
      <c r="B5833">
        <v>48.542000000000002</v>
      </c>
      <c r="C5833">
        <v>73.912987000000001</v>
      </c>
      <c r="D5833">
        <v>135.14227299999999</v>
      </c>
      <c r="E5833">
        <v>161.29716500000001</v>
      </c>
      <c r="F5833">
        <v>76.176841999999994</v>
      </c>
      <c r="G5833">
        <v>266.69042999999999</v>
      </c>
      <c r="H5833">
        <v>187.58578499999999</v>
      </c>
    </row>
    <row r="5834" spans="1:8" x14ac:dyDescent="0.2">
      <c r="A5834">
        <v>5826</v>
      </c>
      <c r="B5834">
        <v>48.55</v>
      </c>
      <c r="C5834">
        <v>73.671988999999996</v>
      </c>
      <c r="D5834">
        <v>135.263428</v>
      </c>
      <c r="E5834">
        <v>161.21641500000001</v>
      </c>
      <c r="F5834">
        <v>76.176506000000003</v>
      </c>
      <c r="G5834">
        <v>266.69363399999997</v>
      </c>
      <c r="H5834">
        <v>187.58717300000001</v>
      </c>
    </row>
    <row r="5835" spans="1:8" x14ac:dyDescent="0.2">
      <c r="A5835">
        <v>5827</v>
      </c>
      <c r="B5835">
        <v>48.558</v>
      </c>
      <c r="C5835">
        <v>73.508408000000003</v>
      </c>
      <c r="D5835">
        <v>135.34484900000001</v>
      </c>
      <c r="E5835">
        <v>160.91104100000001</v>
      </c>
      <c r="F5835">
        <v>76.177002000000002</v>
      </c>
      <c r="G5835">
        <v>266.69406099999998</v>
      </c>
      <c r="H5835">
        <v>187.58668499999999</v>
      </c>
    </row>
    <row r="5836" spans="1:8" x14ac:dyDescent="0.2">
      <c r="A5836">
        <v>5828</v>
      </c>
      <c r="B5836">
        <v>48.567</v>
      </c>
      <c r="C5836">
        <v>73.226226999999994</v>
      </c>
      <c r="D5836">
        <v>135.36232000000001</v>
      </c>
      <c r="E5836">
        <v>160.64308199999999</v>
      </c>
      <c r="F5836">
        <v>76.176368999999994</v>
      </c>
      <c r="G5836">
        <v>266.695221</v>
      </c>
      <c r="H5836">
        <v>187.588303</v>
      </c>
    </row>
    <row r="5837" spans="1:8" x14ac:dyDescent="0.2">
      <c r="A5837">
        <v>5829</v>
      </c>
      <c r="B5837">
        <v>48.575000000000003</v>
      </c>
      <c r="C5837">
        <v>72.939048999999997</v>
      </c>
      <c r="D5837">
        <v>135.49929800000001</v>
      </c>
      <c r="E5837">
        <v>160.48663300000001</v>
      </c>
      <c r="F5837">
        <v>76.177916999999994</v>
      </c>
      <c r="G5837">
        <v>266.69064300000002</v>
      </c>
      <c r="H5837">
        <v>187.587311</v>
      </c>
    </row>
    <row r="5838" spans="1:8" x14ac:dyDescent="0.2">
      <c r="A5838">
        <v>5830</v>
      </c>
      <c r="B5838">
        <v>48.582999999999998</v>
      </c>
      <c r="C5838">
        <v>72.619208999999998</v>
      </c>
      <c r="D5838">
        <v>135.56401099999999</v>
      </c>
      <c r="E5838">
        <v>160.26985199999999</v>
      </c>
      <c r="F5838">
        <v>76.181861999999995</v>
      </c>
      <c r="G5838">
        <v>266.68502799999999</v>
      </c>
      <c r="H5838">
        <v>187.583359</v>
      </c>
    </row>
    <row r="5839" spans="1:8" x14ac:dyDescent="0.2">
      <c r="A5839">
        <v>5831</v>
      </c>
      <c r="B5839">
        <v>48.591999999999999</v>
      </c>
      <c r="C5839">
        <v>72.281188999999998</v>
      </c>
      <c r="D5839">
        <v>135.65808100000001</v>
      </c>
      <c r="E5839">
        <v>160.06958</v>
      </c>
      <c r="F5839">
        <v>76.183739000000003</v>
      </c>
      <c r="G5839">
        <v>266.685089</v>
      </c>
      <c r="H5839">
        <v>187.58360300000001</v>
      </c>
    </row>
    <row r="5840" spans="1:8" x14ac:dyDescent="0.2">
      <c r="A5840">
        <v>5832</v>
      </c>
      <c r="B5840">
        <v>48.6</v>
      </c>
      <c r="C5840">
        <v>71.870841999999996</v>
      </c>
      <c r="D5840">
        <v>135.80529799999999</v>
      </c>
      <c r="E5840">
        <v>159.97290000000001</v>
      </c>
      <c r="F5840">
        <v>76.184303</v>
      </c>
      <c r="G5840">
        <v>266.689392</v>
      </c>
      <c r="H5840">
        <v>187.584946</v>
      </c>
    </row>
    <row r="5841" spans="1:8" x14ac:dyDescent="0.2">
      <c r="A5841">
        <v>5833</v>
      </c>
      <c r="B5841">
        <v>48.607999999999997</v>
      </c>
      <c r="C5841">
        <v>71.548630000000003</v>
      </c>
      <c r="D5841">
        <v>135.850967</v>
      </c>
      <c r="E5841">
        <v>159.70368999999999</v>
      </c>
      <c r="F5841">
        <v>76.238669999999999</v>
      </c>
      <c r="G5841">
        <v>266.74719199999998</v>
      </c>
      <c r="H5841">
        <v>187.68730199999999</v>
      </c>
    </row>
    <row r="5842" spans="1:8" x14ac:dyDescent="0.2">
      <c r="A5842">
        <v>5834</v>
      </c>
      <c r="B5842">
        <v>48.616999999999997</v>
      </c>
      <c r="C5842">
        <v>71.116577000000007</v>
      </c>
      <c r="D5842">
        <v>136.00045800000001</v>
      </c>
      <c r="E5842">
        <v>159.65237400000001</v>
      </c>
      <c r="F5842">
        <v>76.208198999999993</v>
      </c>
      <c r="G5842">
        <v>266.734039</v>
      </c>
      <c r="H5842">
        <v>187.53106700000001</v>
      </c>
    </row>
    <row r="5843" spans="1:8" x14ac:dyDescent="0.2">
      <c r="A5843">
        <v>5835</v>
      </c>
      <c r="B5843">
        <v>48.625</v>
      </c>
      <c r="C5843">
        <v>70.717453000000006</v>
      </c>
      <c r="D5843">
        <v>136.05784600000001</v>
      </c>
      <c r="E5843">
        <v>159.52124000000001</v>
      </c>
      <c r="F5843">
        <v>76.324623000000003</v>
      </c>
      <c r="G5843">
        <v>266.799194</v>
      </c>
      <c r="H5843">
        <v>187.763443</v>
      </c>
    </row>
    <row r="5844" spans="1:8" x14ac:dyDescent="0.2">
      <c r="A5844">
        <v>5836</v>
      </c>
      <c r="B5844">
        <v>48.633000000000003</v>
      </c>
      <c r="C5844">
        <v>70.312714</v>
      </c>
      <c r="D5844">
        <v>136.18283099999999</v>
      </c>
      <c r="E5844">
        <v>159.49337800000001</v>
      </c>
      <c r="F5844">
        <v>76.190430000000006</v>
      </c>
      <c r="G5844">
        <v>266.69421399999999</v>
      </c>
      <c r="H5844">
        <v>187.58326700000001</v>
      </c>
    </row>
    <row r="5845" spans="1:8" x14ac:dyDescent="0.2">
      <c r="A5845">
        <v>5837</v>
      </c>
      <c r="B5845">
        <v>48.642000000000003</v>
      </c>
      <c r="C5845">
        <v>69.947838000000004</v>
      </c>
      <c r="D5845">
        <v>136.29110700000001</v>
      </c>
      <c r="E5845">
        <v>159.488617</v>
      </c>
      <c r="F5845">
        <v>76.308266000000003</v>
      </c>
      <c r="G5845">
        <v>266.75769000000003</v>
      </c>
      <c r="H5845">
        <v>187.81075999999999</v>
      </c>
    </row>
    <row r="5846" spans="1:8" x14ac:dyDescent="0.2">
      <c r="A5846">
        <v>5838</v>
      </c>
      <c r="B5846">
        <v>48.65</v>
      </c>
      <c r="C5846">
        <v>69.539130999999998</v>
      </c>
      <c r="D5846">
        <v>136.457932</v>
      </c>
      <c r="E5846">
        <v>159.57341</v>
      </c>
      <c r="F5846">
        <v>76.252144000000001</v>
      </c>
      <c r="G5846">
        <v>266.74392699999999</v>
      </c>
      <c r="H5846">
        <v>187.68455499999999</v>
      </c>
    </row>
    <row r="5847" spans="1:8" x14ac:dyDescent="0.2">
      <c r="A5847">
        <v>5839</v>
      </c>
      <c r="B5847">
        <v>48.658000000000001</v>
      </c>
      <c r="C5847">
        <v>69.183989999999994</v>
      </c>
      <c r="D5847">
        <v>136.43185399999999</v>
      </c>
      <c r="E5847">
        <v>159.352386</v>
      </c>
      <c r="F5847">
        <v>76.312241</v>
      </c>
      <c r="G5847">
        <v>266.75958300000002</v>
      </c>
      <c r="H5847">
        <v>187.80422999999999</v>
      </c>
    </row>
    <row r="5848" spans="1:8" x14ac:dyDescent="0.2">
      <c r="A5848">
        <v>5840</v>
      </c>
      <c r="B5848">
        <v>48.667000000000002</v>
      </c>
      <c r="C5848">
        <v>68.811653000000007</v>
      </c>
      <c r="D5848">
        <v>136.48895300000001</v>
      </c>
      <c r="E5848">
        <v>159.35311899999999</v>
      </c>
      <c r="F5848">
        <v>76.312674999999999</v>
      </c>
      <c r="G5848">
        <v>266.76629600000001</v>
      </c>
      <c r="H5848">
        <v>187.81222500000001</v>
      </c>
    </row>
    <row r="5849" spans="1:8" x14ac:dyDescent="0.2">
      <c r="A5849">
        <v>5841</v>
      </c>
      <c r="B5849">
        <v>48.674999999999997</v>
      </c>
      <c r="C5849">
        <v>68.457015999999996</v>
      </c>
      <c r="D5849">
        <v>136.62176500000001</v>
      </c>
      <c r="E5849">
        <v>159.378052</v>
      </c>
      <c r="F5849">
        <v>76.252144000000001</v>
      </c>
      <c r="G5849">
        <v>266.76104700000002</v>
      </c>
      <c r="H5849">
        <v>187.67671200000001</v>
      </c>
    </row>
    <row r="5850" spans="1:8" x14ac:dyDescent="0.2">
      <c r="A5850">
        <v>5842</v>
      </c>
      <c r="B5850">
        <v>48.683</v>
      </c>
      <c r="C5850">
        <v>68.142426</v>
      </c>
      <c r="D5850">
        <v>136.731506</v>
      </c>
      <c r="E5850">
        <v>159.41639699999999</v>
      </c>
      <c r="F5850">
        <v>76.315314999999998</v>
      </c>
      <c r="G5850">
        <v>266.77450599999997</v>
      </c>
      <c r="H5850">
        <v>187.80522199999999</v>
      </c>
    </row>
    <row r="5851" spans="1:8" x14ac:dyDescent="0.2">
      <c r="A5851">
        <v>5843</v>
      </c>
      <c r="B5851">
        <v>48.692</v>
      </c>
      <c r="C5851">
        <v>67.808655000000002</v>
      </c>
      <c r="D5851">
        <v>136.826279</v>
      </c>
      <c r="E5851">
        <v>159.43609599999999</v>
      </c>
      <c r="F5851">
        <v>76.338134999999994</v>
      </c>
      <c r="G5851">
        <v>266.805725</v>
      </c>
      <c r="H5851">
        <v>187.754471</v>
      </c>
    </row>
    <row r="5852" spans="1:8" x14ac:dyDescent="0.2">
      <c r="A5852">
        <v>5844</v>
      </c>
      <c r="B5852">
        <v>48.7</v>
      </c>
      <c r="C5852">
        <v>67.602042999999995</v>
      </c>
      <c r="D5852">
        <v>136.87724299999999</v>
      </c>
      <c r="E5852">
        <v>159.399734</v>
      </c>
      <c r="F5852">
        <v>76.315963999999994</v>
      </c>
      <c r="G5852">
        <v>266.76675399999999</v>
      </c>
      <c r="H5852">
        <v>187.80246</v>
      </c>
    </row>
    <row r="5853" spans="1:8" x14ac:dyDescent="0.2">
      <c r="A5853">
        <v>5845</v>
      </c>
      <c r="B5853">
        <v>48.707999999999998</v>
      </c>
      <c r="C5853">
        <v>67.304419999999993</v>
      </c>
      <c r="D5853">
        <v>136.94009399999999</v>
      </c>
      <c r="E5853">
        <v>159.39370700000001</v>
      </c>
      <c r="F5853">
        <v>76.315421999999998</v>
      </c>
      <c r="G5853">
        <v>266.76406900000001</v>
      </c>
      <c r="H5853">
        <v>187.80502300000001</v>
      </c>
    </row>
    <row r="5854" spans="1:8" x14ac:dyDescent="0.2">
      <c r="A5854">
        <v>5846</v>
      </c>
      <c r="B5854">
        <v>48.716999999999999</v>
      </c>
      <c r="C5854">
        <v>67.135811000000004</v>
      </c>
      <c r="D5854">
        <v>136.98135400000001</v>
      </c>
      <c r="E5854">
        <v>159.34916699999999</v>
      </c>
      <c r="F5854">
        <v>76.312400999999994</v>
      </c>
      <c r="G5854">
        <v>266.76403800000003</v>
      </c>
      <c r="H5854">
        <v>187.80252100000001</v>
      </c>
    </row>
    <row r="5855" spans="1:8" x14ac:dyDescent="0.2">
      <c r="A5855">
        <v>5847</v>
      </c>
      <c r="B5855">
        <v>48.725000000000001</v>
      </c>
      <c r="C5855">
        <v>66.926597999999998</v>
      </c>
      <c r="D5855">
        <v>137.043747</v>
      </c>
      <c r="E5855">
        <v>159.30540500000001</v>
      </c>
      <c r="F5855">
        <v>76.311950999999993</v>
      </c>
      <c r="G5855">
        <v>266.765961</v>
      </c>
      <c r="H5855">
        <v>187.808807</v>
      </c>
    </row>
    <row r="5856" spans="1:8" x14ac:dyDescent="0.2">
      <c r="A5856">
        <v>5848</v>
      </c>
      <c r="B5856">
        <v>48.732999999999997</v>
      </c>
      <c r="C5856">
        <v>66.767173999999997</v>
      </c>
      <c r="D5856">
        <v>137.130844</v>
      </c>
      <c r="E5856">
        <v>159.260818</v>
      </c>
      <c r="F5856">
        <v>76.310974000000002</v>
      </c>
      <c r="G5856">
        <v>266.768799</v>
      </c>
      <c r="H5856">
        <v>187.80729700000001</v>
      </c>
    </row>
    <row r="5857" spans="1:8" x14ac:dyDescent="0.2">
      <c r="A5857">
        <v>5849</v>
      </c>
      <c r="B5857">
        <v>48.741999999999997</v>
      </c>
      <c r="C5857">
        <v>66.594291999999996</v>
      </c>
      <c r="D5857">
        <v>137.166809</v>
      </c>
      <c r="E5857">
        <v>159.046448</v>
      </c>
      <c r="F5857">
        <v>76.310164999999998</v>
      </c>
      <c r="G5857">
        <v>266.773956</v>
      </c>
      <c r="H5857">
        <v>187.80905200000001</v>
      </c>
    </row>
    <row r="5858" spans="1:8" x14ac:dyDescent="0.2">
      <c r="A5858">
        <v>5850</v>
      </c>
      <c r="B5858">
        <v>48.75</v>
      </c>
      <c r="C5858">
        <v>66.487517999999994</v>
      </c>
      <c r="D5858">
        <v>137.20526100000001</v>
      </c>
      <c r="E5858">
        <v>158.942474</v>
      </c>
      <c r="F5858">
        <v>76.309180999999995</v>
      </c>
      <c r="G5858">
        <v>266.77121</v>
      </c>
      <c r="H5858">
        <v>187.814819</v>
      </c>
    </row>
    <row r="5859" spans="1:8" x14ac:dyDescent="0.2">
      <c r="A5859">
        <v>5851</v>
      </c>
      <c r="B5859">
        <v>48.758000000000003</v>
      </c>
      <c r="C5859">
        <v>66.362915000000001</v>
      </c>
      <c r="D5859">
        <v>137.29457099999999</v>
      </c>
      <c r="E5859">
        <v>158.82968099999999</v>
      </c>
      <c r="F5859">
        <v>76.271193999999994</v>
      </c>
      <c r="G5859">
        <v>266.78744499999999</v>
      </c>
      <c r="H5859">
        <v>187.629288</v>
      </c>
    </row>
    <row r="5860" spans="1:8" x14ac:dyDescent="0.2">
      <c r="A5860">
        <v>5852</v>
      </c>
      <c r="B5860">
        <v>48.767000000000003</v>
      </c>
      <c r="C5860">
        <v>66.219215000000005</v>
      </c>
      <c r="D5860">
        <v>137.384109</v>
      </c>
      <c r="E5860">
        <v>158.68228099999999</v>
      </c>
      <c r="F5860">
        <v>76.190040999999994</v>
      </c>
      <c r="G5860">
        <v>266.69644199999999</v>
      </c>
      <c r="H5860">
        <v>187.58792099999999</v>
      </c>
    </row>
    <row r="5861" spans="1:8" x14ac:dyDescent="0.2">
      <c r="A5861">
        <v>5853</v>
      </c>
      <c r="B5861">
        <v>48.774999999999999</v>
      </c>
      <c r="C5861">
        <v>66.145415999999997</v>
      </c>
      <c r="D5861">
        <v>137.40666200000001</v>
      </c>
      <c r="E5861">
        <v>158.52314799999999</v>
      </c>
      <c r="F5861">
        <v>76.186890000000005</v>
      </c>
      <c r="G5861">
        <v>266.68988000000002</v>
      </c>
      <c r="H5861">
        <v>187.58021500000001</v>
      </c>
    </row>
    <row r="5862" spans="1:8" x14ac:dyDescent="0.2">
      <c r="A5862">
        <v>5854</v>
      </c>
      <c r="B5862">
        <v>48.783000000000001</v>
      </c>
      <c r="C5862">
        <v>66.082108000000005</v>
      </c>
      <c r="D5862">
        <v>137.51728800000001</v>
      </c>
      <c r="E5862">
        <v>158.40420499999999</v>
      </c>
      <c r="F5862">
        <v>76.181908000000007</v>
      </c>
      <c r="G5862">
        <v>266.68908699999997</v>
      </c>
      <c r="H5862">
        <v>187.58521999999999</v>
      </c>
    </row>
    <row r="5863" spans="1:8" x14ac:dyDescent="0.2">
      <c r="A5863">
        <v>5855</v>
      </c>
      <c r="B5863">
        <v>48.792000000000002</v>
      </c>
      <c r="C5863">
        <v>65.964141999999995</v>
      </c>
      <c r="D5863">
        <v>137.542145</v>
      </c>
      <c r="E5863">
        <v>158.10578899999999</v>
      </c>
      <c r="F5863">
        <v>76.177100999999993</v>
      </c>
      <c r="G5863">
        <v>266.68911700000001</v>
      </c>
      <c r="H5863">
        <v>187.589157</v>
      </c>
    </row>
    <row r="5864" spans="1:8" x14ac:dyDescent="0.2">
      <c r="A5864">
        <v>5856</v>
      </c>
      <c r="B5864">
        <v>48.8</v>
      </c>
      <c r="C5864">
        <v>65.897034000000005</v>
      </c>
      <c r="D5864">
        <v>137.661743</v>
      </c>
      <c r="E5864">
        <v>157.96803299999999</v>
      </c>
      <c r="F5864">
        <v>76.172340000000005</v>
      </c>
      <c r="G5864">
        <v>266.68902600000001</v>
      </c>
      <c r="H5864">
        <v>187.588348</v>
      </c>
    </row>
    <row r="5865" spans="1:8" x14ac:dyDescent="0.2">
      <c r="A5865">
        <v>5857</v>
      </c>
      <c r="B5865">
        <v>48.808</v>
      </c>
      <c r="C5865">
        <v>65.835869000000002</v>
      </c>
      <c r="D5865">
        <v>137.80093400000001</v>
      </c>
      <c r="E5865">
        <v>157.80647300000001</v>
      </c>
      <c r="F5865">
        <v>76.165801999999999</v>
      </c>
      <c r="G5865">
        <v>266.68557700000002</v>
      </c>
      <c r="H5865">
        <v>187.59137000000001</v>
      </c>
    </row>
    <row r="5866" spans="1:8" x14ac:dyDescent="0.2">
      <c r="A5866">
        <v>5858</v>
      </c>
      <c r="B5866">
        <v>48.817</v>
      </c>
      <c r="C5866">
        <v>65.698195999999996</v>
      </c>
      <c r="D5866">
        <v>137.77912900000001</v>
      </c>
      <c r="E5866">
        <v>157.450073</v>
      </c>
      <c r="F5866">
        <v>76.162361000000004</v>
      </c>
      <c r="G5866">
        <v>266.685181</v>
      </c>
      <c r="H5866">
        <v>187.591049</v>
      </c>
    </row>
    <row r="5867" spans="1:8" x14ac:dyDescent="0.2">
      <c r="A5867">
        <v>5859</v>
      </c>
      <c r="B5867">
        <v>48.825000000000003</v>
      </c>
      <c r="C5867">
        <v>65.560753000000005</v>
      </c>
      <c r="D5867">
        <v>137.88673399999999</v>
      </c>
      <c r="E5867">
        <v>157.26159699999999</v>
      </c>
      <c r="F5867">
        <v>76.158989000000005</v>
      </c>
      <c r="G5867">
        <v>266.67935199999999</v>
      </c>
      <c r="H5867">
        <v>187.59910600000001</v>
      </c>
    </row>
    <row r="5868" spans="1:8" x14ac:dyDescent="0.2">
      <c r="A5868">
        <v>5860</v>
      </c>
      <c r="B5868">
        <v>48.832999999999998</v>
      </c>
      <c r="C5868">
        <v>65.435730000000007</v>
      </c>
      <c r="D5868">
        <v>137.932816</v>
      </c>
      <c r="E5868">
        <v>157.03303500000001</v>
      </c>
      <c r="F5868">
        <v>76.155067000000003</v>
      </c>
      <c r="G5868">
        <v>266.67175300000002</v>
      </c>
      <c r="H5868">
        <v>187.60360700000001</v>
      </c>
    </row>
    <row r="5869" spans="1:8" x14ac:dyDescent="0.2">
      <c r="A5869">
        <v>5861</v>
      </c>
      <c r="B5869">
        <v>48.841999999999999</v>
      </c>
      <c r="C5869">
        <v>65.286095000000003</v>
      </c>
      <c r="D5869">
        <v>138.05748</v>
      </c>
      <c r="E5869">
        <v>156.84693899999999</v>
      </c>
      <c r="F5869">
        <v>76.152411999999998</v>
      </c>
      <c r="G5869">
        <v>266.66711400000003</v>
      </c>
      <c r="H5869">
        <v>187.60173</v>
      </c>
    </row>
    <row r="5870" spans="1:8" x14ac:dyDescent="0.2">
      <c r="A5870">
        <v>5862</v>
      </c>
      <c r="B5870">
        <v>48.85</v>
      </c>
      <c r="C5870">
        <v>65.127303999999995</v>
      </c>
      <c r="D5870">
        <v>138.110184</v>
      </c>
      <c r="E5870">
        <v>156.63299599999999</v>
      </c>
      <c r="F5870">
        <v>76.143462999999997</v>
      </c>
      <c r="G5870">
        <v>266.66372699999999</v>
      </c>
      <c r="H5870">
        <v>187.60609400000001</v>
      </c>
    </row>
    <row r="5871" spans="1:8" x14ac:dyDescent="0.2">
      <c r="A5871">
        <v>5863</v>
      </c>
      <c r="B5871">
        <v>48.857999999999997</v>
      </c>
      <c r="C5871">
        <v>64.932029999999997</v>
      </c>
      <c r="D5871">
        <v>138.286362</v>
      </c>
      <c r="E5871">
        <v>156.556274</v>
      </c>
      <c r="F5871">
        <v>76.139908000000005</v>
      </c>
      <c r="G5871">
        <v>266.664917</v>
      </c>
      <c r="H5871">
        <v>187.60707099999999</v>
      </c>
    </row>
    <row r="5872" spans="1:8" x14ac:dyDescent="0.2">
      <c r="A5872">
        <v>5864</v>
      </c>
      <c r="B5872">
        <v>48.866999999999997</v>
      </c>
      <c r="C5872">
        <v>64.745452999999998</v>
      </c>
      <c r="D5872">
        <v>138.30711400000001</v>
      </c>
      <c r="E5872">
        <v>156.343018</v>
      </c>
      <c r="F5872">
        <v>76.134338</v>
      </c>
      <c r="G5872">
        <v>266.66650399999997</v>
      </c>
      <c r="H5872">
        <v>187.60791</v>
      </c>
    </row>
    <row r="5873" spans="1:8" x14ac:dyDescent="0.2">
      <c r="A5873">
        <v>5865</v>
      </c>
      <c r="B5873">
        <v>48.875</v>
      </c>
      <c r="C5873">
        <v>64.542548999999994</v>
      </c>
      <c r="D5873">
        <v>138.441925</v>
      </c>
      <c r="E5873">
        <v>156.24854999999999</v>
      </c>
      <c r="F5873">
        <v>76.135277000000002</v>
      </c>
      <c r="G5873">
        <v>266.668091</v>
      </c>
      <c r="H5873">
        <v>187.60945100000001</v>
      </c>
    </row>
    <row r="5874" spans="1:8" x14ac:dyDescent="0.2">
      <c r="A5874">
        <v>5866</v>
      </c>
      <c r="B5874">
        <v>48.883000000000003</v>
      </c>
      <c r="C5874">
        <v>64.300438</v>
      </c>
      <c r="D5874">
        <v>138.521072</v>
      </c>
      <c r="E5874">
        <v>156.146896</v>
      </c>
      <c r="F5874">
        <v>76.132034000000004</v>
      </c>
      <c r="G5874">
        <v>266.66796900000003</v>
      </c>
      <c r="H5874">
        <v>187.613663</v>
      </c>
    </row>
    <row r="5875" spans="1:8" x14ac:dyDescent="0.2">
      <c r="A5875">
        <v>5867</v>
      </c>
      <c r="B5875">
        <v>48.892000000000003</v>
      </c>
      <c r="C5875">
        <v>64.066092999999995</v>
      </c>
      <c r="D5875">
        <v>138.64416499999999</v>
      </c>
      <c r="E5875">
        <v>156.05171200000001</v>
      </c>
      <c r="F5875">
        <v>76.133635999999996</v>
      </c>
      <c r="G5875">
        <v>266.66369600000002</v>
      </c>
      <c r="H5875">
        <v>187.61241100000001</v>
      </c>
    </row>
    <row r="5876" spans="1:8" x14ac:dyDescent="0.2">
      <c r="A5876">
        <v>5868</v>
      </c>
      <c r="B5876">
        <v>48.9</v>
      </c>
      <c r="C5876">
        <v>63.772171</v>
      </c>
      <c r="D5876">
        <v>138.746735</v>
      </c>
      <c r="E5876">
        <v>156.031631</v>
      </c>
      <c r="F5876">
        <v>76.133590999999996</v>
      </c>
      <c r="G5876">
        <v>266.65826399999997</v>
      </c>
      <c r="H5876">
        <v>187.61772199999999</v>
      </c>
    </row>
    <row r="5877" spans="1:8" x14ac:dyDescent="0.2">
      <c r="A5877">
        <v>5869</v>
      </c>
      <c r="B5877">
        <v>48.908000000000001</v>
      </c>
      <c r="C5877">
        <v>63.478588000000002</v>
      </c>
      <c r="D5877">
        <v>138.83371</v>
      </c>
      <c r="E5877">
        <v>155.94802899999999</v>
      </c>
      <c r="F5877">
        <v>76.134010000000004</v>
      </c>
      <c r="G5877">
        <v>266.65484600000002</v>
      </c>
      <c r="H5877">
        <v>187.612717</v>
      </c>
    </row>
    <row r="5878" spans="1:8" x14ac:dyDescent="0.2">
      <c r="A5878">
        <v>5870</v>
      </c>
      <c r="B5878">
        <v>48.917000000000002</v>
      </c>
      <c r="C5878">
        <v>63.172482000000002</v>
      </c>
      <c r="D5878">
        <v>138.95640599999999</v>
      </c>
      <c r="E5878">
        <v>155.87609900000001</v>
      </c>
      <c r="F5878">
        <v>76.130447000000004</v>
      </c>
      <c r="G5878">
        <v>266.65628099999998</v>
      </c>
      <c r="H5878">
        <v>187.61852999999999</v>
      </c>
    </row>
    <row r="5879" spans="1:8" x14ac:dyDescent="0.2">
      <c r="A5879">
        <v>5871</v>
      </c>
      <c r="B5879">
        <v>48.924999999999997</v>
      </c>
      <c r="C5879">
        <v>62.903270999999997</v>
      </c>
      <c r="D5879">
        <v>139.079453</v>
      </c>
      <c r="E5879">
        <v>155.90222199999999</v>
      </c>
      <c r="F5879">
        <v>76.12867</v>
      </c>
      <c r="G5879">
        <v>266.66143799999998</v>
      </c>
      <c r="H5879">
        <v>187.61882</v>
      </c>
    </row>
    <row r="5880" spans="1:8" x14ac:dyDescent="0.2">
      <c r="A5880">
        <v>5872</v>
      </c>
      <c r="B5880">
        <v>48.933</v>
      </c>
      <c r="C5880">
        <v>62.574894</v>
      </c>
      <c r="D5880">
        <v>139.21788000000001</v>
      </c>
      <c r="E5880">
        <v>155.90017700000001</v>
      </c>
      <c r="F5880">
        <v>76.126548999999997</v>
      </c>
      <c r="G5880">
        <v>266.66503899999998</v>
      </c>
      <c r="H5880">
        <v>187.618011</v>
      </c>
    </row>
    <row r="5881" spans="1:8" x14ac:dyDescent="0.2">
      <c r="A5881">
        <v>5873</v>
      </c>
      <c r="B5881">
        <v>48.942</v>
      </c>
      <c r="C5881">
        <v>62.300415000000001</v>
      </c>
      <c r="D5881">
        <v>139.287689</v>
      </c>
      <c r="E5881">
        <v>155.82583600000001</v>
      </c>
      <c r="F5881">
        <v>76.125557000000001</v>
      </c>
      <c r="G5881">
        <v>266.66583300000002</v>
      </c>
      <c r="H5881">
        <v>187.61961400000001</v>
      </c>
    </row>
    <row r="5882" spans="1:8" x14ac:dyDescent="0.2">
      <c r="A5882">
        <v>5874</v>
      </c>
      <c r="B5882">
        <v>48.95</v>
      </c>
      <c r="C5882">
        <v>61.938602000000003</v>
      </c>
      <c r="D5882">
        <v>139.35386700000001</v>
      </c>
      <c r="E5882">
        <v>155.78857400000001</v>
      </c>
      <c r="F5882">
        <v>76.126868999999999</v>
      </c>
      <c r="G5882">
        <v>266.66091899999998</v>
      </c>
      <c r="H5882">
        <v>187.61558500000001</v>
      </c>
    </row>
    <row r="5883" spans="1:8" x14ac:dyDescent="0.2">
      <c r="A5883">
        <v>5875</v>
      </c>
      <c r="B5883">
        <v>48.957999999999998</v>
      </c>
      <c r="C5883">
        <v>61.591262999999998</v>
      </c>
      <c r="D5883">
        <v>139.501373</v>
      </c>
      <c r="E5883">
        <v>155.80659499999999</v>
      </c>
      <c r="F5883">
        <v>76.128272999999993</v>
      </c>
      <c r="G5883">
        <v>266.65283199999999</v>
      </c>
      <c r="H5883">
        <v>187.61711099999999</v>
      </c>
    </row>
    <row r="5884" spans="1:8" x14ac:dyDescent="0.2">
      <c r="A5884">
        <v>5876</v>
      </c>
      <c r="B5884">
        <v>48.966999999999999</v>
      </c>
      <c r="C5884">
        <v>61.333354999999997</v>
      </c>
      <c r="D5884">
        <v>139.67424</v>
      </c>
      <c r="E5884">
        <v>155.84637499999999</v>
      </c>
      <c r="F5884">
        <v>76.125670999999997</v>
      </c>
      <c r="G5884">
        <v>266.651184</v>
      </c>
      <c r="H5884">
        <v>187.618042</v>
      </c>
    </row>
    <row r="5885" spans="1:8" x14ac:dyDescent="0.2">
      <c r="A5885">
        <v>5877</v>
      </c>
      <c r="B5885">
        <v>48.975000000000001</v>
      </c>
      <c r="C5885">
        <v>60.970748999999998</v>
      </c>
      <c r="D5885">
        <v>139.791031</v>
      </c>
      <c r="E5885">
        <v>155.84767199999999</v>
      </c>
      <c r="F5885">
        <v>76.127150999999998</v>
      </c>
      <c r="G5885">
        <v>266.64923099999999</v>
      </c>
      <c r="H5885">
        <v>187.615509</v>
      </c>
    </row>
    <row r="5886" spans="1:8" x14ac:dyDescent="0.2">
      <c r="A5886">
        <v>5878</v>
      </c>
      <c r="B5886">
        <v>48.982999999999997</v>
      </c>
      <c r="C5886">
        <v>60.667273999999999</v>
      </c>
      <c r="D5886">
        <v>139.87136799999999</v>
      </c>
      <c r="E5886">
        <v>155.69158899999999</v>
      </c>
      <c r="F5886">
        <v>76.127021999999997</v>
      </c>
      <c r="G5886">
        <v>266.65508999999997</v>
      </c>
      <c r="H5886">
        <v>187.618652</v>
      </c>
    </row>
    <row r="5887" spans="1:8" x14ac:dyDescent="0.2">
      <c r="A5887">
        <v>5879</v>
      </c>
      <c r="B5887">
        <v>48.991999999999997</v>
      </c>
      <c r="C5887">
        <v>60.362327999999998</v>
      </c>
      <c r="D5887">
        <v>140.079407</v>
      </c>
      <c r="E5887">
        <v>155.72290000000001</v>
      </c>
      <c r="F5887">
        <v>76.127609000000007</v>
      </c>
      <c r="G5887">
        <v>266.66015599999997</v>
      </c>
      <c r="H5887">
        <v>187.61592099999999</v>
      </c>
    </row>
    <row r="5888" spans="1:8" x14ac:dyDescent="0.2">
      <c r="A5888">
        <v>5880</v>
      </c>
      <c r="B5888">
        <v>49</v>
      </c>
      <c r="C5888">
        <v>60.053927999999999</v>
      </c>
      <c r="D5888">
        <v>140.128128</v>
      </c>
      <c r="E5888">
        <v>155.51367200000001</v>
      </c>
      <c r="F5888">
        <v>76.130463000000006</v>
      </c>
      <c r="G5888">
        <v>266.66244499999999</v>
      </c>
      <c r="H5888">
        <v>187.620621</v>
      </c>
    </row>
    <row r="5889" spans="1:8" x14ac:dyDescent="0.2">
      <c r="A5889">
        <v>5881</v>
      </c>
      <c r="B5889">
        <v>49.008000000000003</v>
      </c>
      <c r="C5889">
        <v>59.793258999999999</v>
      </c>
      <c r="D5889">
        <v>140.330063</v>
      </c>
      <c r="E5889">
        <v>155.50498999999999</v>
      </c>
      <c r="F5889">
        <v>76.131065000000007</v>
      </c>
      <c r="G5889">
        <v>266.66305499999999</v>
      </c>
      <c r="H5889">
        <v>187.62034600000001</v>
      </c>
    </row>
    <row r="5890" spans="1:8" x14ac:dyDescent="0.2">
      <c r="A5890">
        <v>5882</v>
      </c>
      <c r="B5890">
        <v>49.017000000000003</v>
      </c>
      <c r="C5890">
        <v>59.508526000000003</v>
      </c>
      <c r="D5890">
        <v>140.46833799999999</v>
      </c>
      <c r="E5890">
        <v>155.43244899999999</v>
      </c>
      <c r="F5890">
        <v>76.132750999999999</v>
      </c>
      <c r="G5890">
        <v>266.658905</v>
      </c>
      <c r="H5890">
        <v>187.621994</v>
      </c>
    </row>
    <row r="5891" spans="1:8" x14ac:dyDescent="0.2">
      <c r="A5891">
        <v>5883</v>
      </c>
      <c r="B5891">
        <v>49.024999999999999</v>
      </c>
      <c r="C5891">
        <v>59.214503999999998</v>
      </c>
      <c r="D5891">
        <v>140.587738</v>
      </c>
      <c r="E5891">
        <v>155.29600500000001</v>
      </c>
      <c r="F5891">
        <v>76.131836000000007</v>
      </c>
      <c r="G5891">
        <v>266.65579200000002</v>
      </c>
      <c r="H5891">
        <v>187.62651099999999</v>
      </c>
    </row>
    <row r="5892" spans="1:8" x14ac:dyDescent="0.2">
      <c r="A5892">
        <v>5884</v>
      </c>
      <c r="B5892">
        <v>49.033000000000001</v>
      </c>
      <c r="C5892">
        <v>58.955997000000004</v>
      </c>
      <c r="D5892">
        <v>140.68720999999999</v>
      </c>
      <c r="E5892">
        <v>155.11578399999999</v>
      </c>
      <c r="F5892">
        <v>76.128471000000005</v>
      </c>
      <c r="G5892">
        <v>266.65136699999999</v>
      </c>
      <c r="H5892">
        <v>187.62240600000001</v>
      </c>
    </row>
    <row r="5893" spans="1:8" x14ac:dyDescent="0.2">
      <c r="A5893">
        <v>5885</v>
      </c>
      <c r="B5893">
        <v>49.042000000000002</v>
      </c>
      <c r="C5893">
        <v>58.763553999999999</v>
      </c>
      <c r="D5893">
        <v>140.89241000000001</v>
      </c>
      <c r="E5893">
        <v>155.02626000000001</v>
      </c>
      <c r="F5893">
        <v>76.125397000000007</v>
      </c>
      <c r="G5893">
        <v>266.65103099999999</v>
      </c>
      <c r="H5893">
        <v>187.62197900000001</v>
      </c>
    </row>
    <row r="5894" spans="1:8" x14ac:dyDescent="0.2">
      <c r="A5894">
        <v>5886</v>
      </c>
      <c r="B5894">
        <v>49.05</v>
      </c>
      <c r="C5894">
        <v>58.544333999999999</v>
      </c>
      <c r="D5894">
        <v>140.92085299999999</v>
      </c>
      <c r="E5894">
        <v>154.746185</v>
      </c>
      <c r="F5894">
        <v>76.118483999999995</v>
      </c>
      <c r="G5894">
        <v>266.65216099999998</v>
      </c>
      <c r="H5894">
        <v>187.62207000000001</v>
      </c>
    </row>
    <row r="5895" spans="1:8" x14ac:dyDescent="0.2">
      <c r="A5895">
        <v>5887</v>
      </c>
      <c r="B5895">
        <v>49.058</v>
      </c>
      <c r="C5895">
        <v>58.357979</v>
      </c>
      <c r="D5895">
        <v>141.06045499999999</v>
      </c>
      <c r="E5895">
        <v>154.58521999999999</v>
      </c>
      <c r="F5895">
        <v>76.113410999999999</v>
      </c>
      <c r="G5895">
        <v>266.65414399999997</v>
      </c>
      <c r="H5895">
        <v>187.62174999999999</v>
      </c>
    </row>
    <row r="5896" spans="1:8" x14ac:dyDescent="0.2">
      <c r="A5896">
        <v>5888</v>
      </c>
      <c r="B5896">
        <v>49.067</v>
      </c>
      <c r="C5896">
        <v>58.150157999999998</v>
      </c>
      <c r="D5896">
        <v>141.18637100000001</v>
      </c>
      <c r="E5896">
        <v>154.44744900000001</v>
      </c>
      <c r="F5896">
        <v>76.107772999999995</v>
      </c>
      <c r="G5896">
        <v>266.65167200000002</v>
      </c>
      <c r="H5896">
        <v>187.627365</v>
      </c>
    </row>
    <row r="5897" spans="1:8" x14ac:dyDescent="0.2">
      <c r="A5897">
        <v>5889</v>
      </c>
      <c r="B5897">
        <v>49.075000000000003</v>
      </c>
      <c r="C5897">
        <v>57.979438999999999</v>
      </c>
      <c r="D5897">
        <v>141.32037399999999</v>
      </c>
      <c r="E5897">
        <v>154.286911</v>
      </c>
      <c r="F5897">
        <v>76.106650999999999</v>
      </c>
      <c r="G5897">
        <v>266.64816300000001</v>
      </c>
      <c r="H5897">
        <v>187.62443500000001</v>
      </c>
    </row>
    <row r="5898" spans="1:8" x14ac:dyDescent="0.2">
      <c r="A5898">
        <v>5890</v>
      </c>
      <c r="B5898">
        <v>49.082999999999998</v>
      </c>
      <c r="C5898">
        <v>57.814770000000003</v>
      </c>
      <c r="D5898">
        <v>141.39061000000001</v>
      </c>
      <c r="E5898">
        <v>154.07304400000001</v>
      </c>
      <c r="F5898">
        <v>76.104759000000001</v>
      </c>
      <c r="G5898">
        <v>266.64657599999998</v>
      </c>
      <c r="H5898">
        <v>187.62867700000001</v>
      </c>
    </row>
    <row r="5899" spans="1:8" x14ac:dyDescent="0.2">
      <c r="A5899">
        <v>5891</v>
      </c>
      <c r="B5899">
        <v>49.091999999999999</v>
      </c>
      <c r="C5899">
        <v>57.649386999999997</v>
      </c>
      <c r="D5899">
        <v>141.54188500000001</v>
      </c>
      <c r="E5899">
        <v>153.906082</v>
      </c>
      <c r="F5899">
        <v>76.103545999999994</v>
      </c>
      <c r="G5899">
        <v>266.64163200000002</v>
      </c>
      <c r="H5899">
        <v>187.63026400000001</v>
      </c>
    </row>
    <row r="5900" spans="1:8" x14ac:dyDescent="0.2">
      <c r="A5900">
        <v>5892</v>
      </c>
      <c r="B5900">
        <v>49.1</v>
      </c>
      <c r="C5900">
        <v>57.428046999999999</v>
      </c>
      <c r="D5900">
        <v>141.62983700000001</v>
      </c>
      <c r="E5900">
        <v>153.779663</v>
      </c>
      <c r="F5900">
        <v>76.102737000000005</v>
      </c>
      <c r="G5900">
        <v>266.64001500000001</v>
      </c>
      <c r="H5900">
        <v>187.63249200000001</v>
      </c>
    </row>
    <row r="5901" spans="1:8" x14ac:dyDescent="0.2">
      <c r="A5901">
        <v>5893</v>
      </c>
      <c r="B5901">
        <v>49.107999999999997</v>
      </c>
      <c r="C5901">
        <v>57.305110999999997</v>
      </c>
      <c r="D5901">
        <v>141.81591800000001</v>
      </c>
      <c r="E5901">
        <v>153.632599</v>
      </c>
      <c r="F5901">
        <v>76.096794000000003</v>
      </c>
      <c r="G5901">
        <v>266.63900799999999</v>
      </c>
      <c r="H5901">
        <v>187.638428</v>
      </c>
    </row>
    <row r="5902" spans="1:8" x14ac:dyDescent="0.2">
      <c r="A5902">
        <v>5894</v>
      </c>
      <c r="B5902">
        <v>49.116999999999997</v>
      </c>
      <c r="C5902">
        <v>57.126182999999997</v>
      </c>
      <c r="D5902">
        <v>141.847061</v>
      </c>
      <c r="E5902">
        <v>153.424408</v>
      </c>
      <c r="F5902">
        <v>76.091887999999997</v>
      </c>
      <c r="G5902">
        <v>266.63696299999998</v>
      </c>
      <c r="H5902">
        <v>187.63865699999999</v>
      </c>
    </row>
    <row r="5903" spans="1:8" x14ac:dyDescent="0.2">
      <c r="A5903">
        <v>5895</v>
      </c>
      <c r="B5903">
        <v>49.125</v>
      </c>
      <c r="C5903">
        <v>57.030155000000001</v>
      </c>
      <c r="D5903">
        <v>142.00805700000001</v>
      </c>
      <c r="E5903">
        <v>153.360321</v>
      </c>
      <c r="F5903">
        <v>76.087768999999994</v>
      </c>
      <c r="G5903">
        <v>266.63699300000002</v>
      </c>
      <c r="H5903">
        <v>187.64506499999999</v>
      </c>
    </row>
    <row r="5904" spans="1:8" x14ac:dyDescent="0.2">
      <c r="A5904">
        <v>5896</v>
      </c>
      <c r="B5904">
        <v>49.133000000000003</v>
      </c>
      <c r="C5904">
        <v>56.868637</v>
      </c>
      <c r="D5904">
        <v>142.069489</v>
      </c>
      <c r="E5904">
        <v>153.201538</v>
      </c>
      <c r="F5904">
        <v>76.083091999999994</v>
      </c>
      <c r="G5904">
        <v>266.63720699999999</v>
      </c>
      <c r="H5904">
        <v>187.645264</v>
      </c>
    </row>
    <row r="5905" spans="1:8" x14ac:dyDescent="0.2">
      <c r="A5905">
        <v>5897</v>
      </c>
      <c r="B5905">
        <v>49.142000000000003</v>
      </c>
      <c r="C5905">
        <v>56.724136000000001</v>
      </c>
      <c r="D5905">
        <v>142.14184599999999</v>
      </c>
      <c r="E5905">
        <v>153.15138200000001</v>
      </c>
      <c r="F5905">
        <v>76.078911000000005</v>
      </c>
      <c r="G5905">
        <v>266.63372800000002</v>
      </c>
      <c r="H5905">
        <v>187.65089399999999</v>
      </c>
    </row>
    <row r="5906" spans="1:8" x14ac:dyDescent="0.2">
      <c r="A5906">
        <v>5898</v>
      </c>
      <c r="B5906">
        <v>49.15</v>
      </c>
      <c r="C5906">
        <v>56.636584999999997</v>
      </c>
      <c r="D5906">
        <v>142.27815200000001</v>
      </c>
      <c r="E5906">
        <v>153.14382900000001</v>
      </c>
      <c r="F5906">
        <v>76.074257000000003</v>
      </c>
      <c r="G5906">
        <v>266.62881499999997</v>
      </c>
      <c r="H5906">
        <v>187.65318300000001</v>
      </c>
    </row>
    <row r="5907" spans="1:8" x14ac:dyDescent="0.2">
      <c r="A5907">
        <v>5899</v>
      </c>
      <c r="B5907">
        <v>49.158000000000001</v>
      </c>
      <c r="C5907">
        <v>56.467582999999998</v>
      </c>
      <c r="D5907">
        <v>142.34245300000001</v>
      </c>
      <c r="E5907">
        <v>153.00773599999999</v>
      </c>
      <c r="F5907">
        <v>76.068366999999995</v>
      </c>
      <c r="G5907">
        <v>266.62313799999998</v>
      </c>
      <c r="H5907">
        <v>187.65742499999999</v>
      </c>
    </row>
    <row r="5908" spans="1:8" x14ac:dyDescent="0.2">
      <c r="A5908">
        <v>5900</v>
      </c>
      <c r="B5908">
        <v>49.167000000000002</v>
      </c>
      <c r="C5908">
        <v>56.332825</v>
      </c>
      <c r="D5908">
        <v>142.35163900000001</v>
      </c>
      <c r="E5908">
        <v>152.89012099999999</v>
      </c>
      <c r="F5908">
        <v>76.097412000000006</v>
      </c>
      <c r="G5908">
        <v>266.55264299999999</v>
      </c>
      <c r="H5908">
        <v>187.61244199999999</v>
      </c>
    </row>
    <row r="5909" spans="1:8" x14ac:dyDescent="0.2">
      <c r="A5909">
        <v>5901</v>
      </c>
      <c r="B5909">
        <v>49.174999999999997</v>
      </c>
      <c r="C5909">
        <v>56.183425999999997</v>
      </c>
      <c r="D5909">
        <v>142.546356</v>
      </c>
      <c r="E5909">
        <v>153.01147499999999</v>
      </c>
      <c r="F5909">
        <v>76.052391</v>
      </c>
      <c r="G5909">
        <v>266.61080900000002</v>
      </c>
      <c r="H5909">
        <v>187.66400100000001</v>
      </c>
    </row>
    <row r="5910" spans="1:8" x14ac:dyDescent="0.2">
      <c r="A5910">
        <v>5902</v>
      </c>
      <c r="B5910">
        <v>49.183</v>
      </c>
      <c r="C5910">
        <v>56.063721000000001</v>
      </c>
      <c r="D5910">
        <v>142.64299</v>
      </c>
      <c r="E5910">
        <v>152.944794</v>
      </c>
      <c r="F5910">
        <v>76.082274999999996</v>
      </c>
      <c r="G5910">
        <v>266.54751599999997</v>
      </c>
      <c r="H5910">
        <v>187.61668399999999</v>
      </c>
    </row>
    <row r="5911" spans="1:8" x14ac:dyDescent="0.2">
      <c r="A5911">
        <v>5903</v>
      </c>
      <c r="B5911">
        <v>49.192</v>
      </c>
      <c r="C5911">
        <v>55.892822000000002</v>
      </c>
      <c r="D5911">
        <v>142.669815</v>
      </c>
      <c r="E5911">
        <v>152.79338100000001</v>
      </c>
      <c r="F5911">
        <v>76.074020000000004</v>
      </c>
      <c r="G5911">
        <v>266.54718000000003</v>
      </c>
      <c r="H5911">
        <v>187.62301600000001</v>
      </c>
    </row>
    <row r="5912" spans="1:8" x14ac:dyDescent="0.2">
      <c r="A5912">
        <v>5904</v>
      </c>
      <c r="B5912">
        <v>49.2</v>
      </c>
      <c r="C5912">
        <v>55.689563999999997</v>
      </c>
      <c r="D5912">
        <v>142.76727299999999</v>
      </c>
      <c r="E5912">
        <v>152.84419299999999</v>
      </c>
      <c r="F5912">
        <v>76.068755999999993</v>
      </c>
      <c r="G5912">
        <v>266.54467799999998</v>
      </c>
      <c r="H5912">
        <v>187.62518299999999</v>
      </c>
    </row>
    <row r="5913" spans="1:8" x14ac:dyDescent="0.2">
      <c r="A5913">
        <v>5905</v>
      </c>
      <c r="B5913">
        <v>49.207999999999998</v>
      </c>
      <c r="C5913">
        <v>55.572277</v>
      </c>
      <c r="D5913">
        <v>142.936081</v>
      </c>
      <c r="E5913">
        <v>152.88194300000001</v>
      </c>
      <c r="F5913">
        <v>76.059867999999994</v>
      </c>
      <c r="G5913">
        <v>266.53814699999998</v>
      </c>
      <c r="H5913">
        <v>187.62536600000001</v>
      </c>
    </row>
    <row r="5914" spans="1:8" x14ac:dyDescent="0.2">
      <c r="A5914">
        <v>5906</v>
      </c>
      <c r="B5914">
        <v>49.216999999999999</v>
      </c>
      <c r="C5914">
        <v>55.396827999999999</v>
      </c>
      <c r="D5914">
        <v>142.99653599999999</v>
      </c>
      <c r="E5914">
        <v>152.83580000000001</v>
      </c>
      <c r="F5914">
        <v>76.052566999999996</v>
      </c>
      <c r="G5914">
        <v>266.52938799999998</v>
      </c>
      <c r="H5914">
        <v>187.625778</v>
      </c>
    </row>
    <row r="5915" spans="1:8" x14ac:dyDescent="0.2">
      <c r="A5915">
        <v>5907</v>
      </c>
      <c r="B5915">
        <v>49.225000000000001</v>
      </c>
      <c r="C5915">
        <v>55.203972</v>
      </c>
      <c r="D5915">
        <v>143.06372099999999</v>
      </c>
      <c r="E5915">
        <v>152.78234900000001</v>
      </c>
      <c r="F5915">
        <v>75.986168000000006</v>
      </c>
      <c r="G5915">
        <v>266.53283699999997</v>
      </c>
      <c r="H5915">
        <v>187.50235000000001</v>
      </c>
    </row>
    <row r="5916" spans="1:8" x14ac:dyDescent="0.2">
      <c r="A5916">
        <v>5908</v>
      </c>
      <c r="B5916">
        <v>49.232999999999997</v>
      </c>
      <c r="C5916">
        <v>55.051833999999999</v>
      </c>
      <c r="D5916">
        <v>143.19601399999999</v>
      </c>
      <c r="E5916">
        <v>152.74409499999999</v>
      </c>
      <c r="F5916">
        <v>75.863303999999999</v>
      </c>
      <c r="G5916">
        <v>266.47250400000001</v>
      </c>
      <c r="H5916">
        <v>187.50576799999999</v>
      </c>
    </row>
    <row r="5917" spans="1:8" x14ac:dyDescent="0.2">
      <c r="A5917">
        <v>5909</v>
      </c>
      <c r="B5917">
        <v>49.241999999999997</v>
      </c>
      <c r="C5917">
        <v>54.807158999999999</v>
      </c>
      <c r="D5917">
        <v>143.29075599999999</v>
      </c>
      <c r="E5917">
        <v>152.71289100000001</v>
      </c>
      <c r="F5917">
        <v>75.853088</v>
      </c>
      <c r="G5917">
        <v>266.47036700000001</v>
      </c>
      <c r="H5917">
        <v>187.506531</v>
      </c>
    </row>
    <row r="5918" spans="1:8" x14ac:dyDescent="0.2">
      <c r="A5918">
        <v>5910</v>
      </c>
      <c r="B5918">
        <v>49.25</v>
      </c>
      <c r="C5918">
        <v>54.650073999999996</v>
      </c>
      <c r="D5918">
        <v>143.48391699999999</v>
      </c>
      <c r="E5918">
        <v>152.68852200000001</v>
      </c>
      <c r="F5918">
        <v>75.846024</v>
      </c>
      <c r="G5918">
        <v>266.46984900000001</v>
      </c>
      <c r="H5918">
        <v>187.512619</v>
      </c>
    </row>
    <row r="5919" spans="1:8" x14ac:dyDescent="0.2">
      <c r="A5919">
        <v>5911</v>
      </c>
      <c r="B5919">
        <v>49.258000000000003</v>
      </c>
      <c r="C5919">
        <v>54.375114000000004</v>
      </c>
      <c r="D5919">
        <v>143.561432</v>
      </c>
      <c r="E5919">
        <v>152.55316199999999</v>
      </c>
      <c r="F5919">
        <v>75.818848000000003</v>
      </c>
      <c r="G5919">
        <v>266.43377700000002</v>
      </c>
      <c r="H5919">
        <v>187.56553600000001</v>
      </c>
    </row>
    <row r="5920" spans="1:8" x14ac:dyDescent="0.2">
      <c r="A5920">
        <v>5912</v>
      </c>
      <c r="B5920">
        <v>49.267000000000003</v>
      </c>
      <c r="C5920">
        <v>54.187187000000002</v>
      </c>
      <c r="D5920">
        <v>143.76857000000001</v>
      </c>
      <c r="E5920">
        <v>152.53353899999999</v>
      </c>
      <c r="F5920">
        <v>75.815558999999993</v>
      </c>
      <c r="G5920">
        <v>266.428314</v>
      </c>
      <c r="H5920">
        <v>187.57002299999999</v>
      </c>
    </row>
    <row r="5921" spans="1:8" x14ac:dyDescent="0.2">
      <c r="A5921">
        <v>5913</v>
      </c>
      <c r="B5921">
        <v>49.274999999999999</v>
      </c>
      <c r="C5921">
        <v>53.922966000000002</v>
      </c>
      <c r="D5921">
        <v>143.885895</v>
      </c>
      <c r="E5921">
        <v>152.372421</v>
      </c>
      <c r="F5921">
        <v>75.839316999999994</v>
      </c>
      <c r="G5921">
        <v>266.45877100000001</v>
      </c>
      <c r="H5921">
        <v>187.52430699999999</v>
      </c>
    </row>
    <row r="5922" spans="1:8" x14ac:dyDescent="0.2">
      <c r="A5922">
        <v>5914</v>
      </c>
      <c r="B5922">
        <v>49.283000000000001</v>
      </c>
      <c r="C5922">
        <v>53.725571000000002</v>
      </c>
      <c r="D5922">
        <v>144.123672</v>
      </c>
      <c r="E5922">
        <v>152.312622</v>
      </c>
      <c r="F5922">
        <v>75.842674000000002</v>
      </c>
      <c r="G5922">
        <v>266.39819299999999</v>
      </c>
      <c r="H5922">
        <v>187.554092</v>
      </c>
    </row>
    <row r="5923" spans="1:8" x14ac:dyDescent="0.2">
      <c r="A5923">
        <v>5915</v>
      </c>
      <c r="B5923">
        <v>49.292000000000002</v>
      </c>
      <c r="C5923">
        <v>53.42371</v>
      </c>
      <c r="D5923">
        <v>144.166122</v>
      </c>
      <c r="E5923">
        <v>152.031342</v>
      </c>
      <c r="F5923">
        <v>75.841933999999995</v>
      </c>
      <c r="G5923">
        <v>266.39669800000001</v>
      </c>
      <c r="H5923">
        <v>187.556961</v>
      </c>
    </row>
    <row r="5924" spans="1:8" x14ac:dyDescent="0.2">
      <c r="A5924">
        <v>5916</v>
      </c>
      <c r="B5924">
        <v>49.3</v>
      </c>
      <c r="C5924">
        <v>53.213940000000001</v>
      </c>
      <c r="D5924">
        <v>144.47070299999999</v>
      </c>
      <c r="E5924">
        <v>152.01101700000001</v>
      </c>
      <c r="F5924">
        <v>75.814537000000001</v>
      </c>
      <c r="G5924">
        <v>266.36312900000001</v>
      </c>
      <c r="H5924">
        <v>187.61125200000001</v>
      </c>
    </row>
    <row r="5925" spans="1:8" x14ac:dyDescent="0.2">
      <c r="A5925">
        <v>5917</v>
      </c>
      <c r="B5925">
        <v>49.308</v>
      </c>
      <c r="C5925">
        <v>52.924396999999999</v>
      </c>
      <c r="D5925">
        <v>144.55578600000001</v>
      </c>
      <c r="E5925">
        <v>151.813705</v>
      </c>
      <c r="F5925">
        <v>75.825599999999994</v>
      </c>
      <c r="G5925">
        <v>266.45410199999998</v>
      </c>
      <c r="H5925">
        <v>187.52975499999999</v>
      </c>
    </row>
    <row r="5926" spans="1:8" x14ac:dyDescent="0.2">
      <c r="A5926">
        <v>5918</v>
      </c>
      <c r="B5926">
        <v>49.317</v>
      </c>
      <c r="C5926">
        <v>52.648128999999997</v>
      </c>
      <c r="D5926">
        <v>144.72395299999999</v>
      </c>
      <c r="E5926">
        <v>151.63859600000001</v>
      </c>
      <c r="F5926">
        <v>75.799812000000003</v>
      </c>
      <c r="G5926">
        <v>266.42001299999998</v>
      </c>
      <c r="H5926">
        <v>187.581131</v>
      </c>
    </row>
    <row r="5927" spans="1:8" x14ac:dyDescent="0.2">
      <c r="A5927">
        <v>5919</v>
      </c>
      <c r="B5927">
        <v>49.325000000000003</v>
      </c>
      <c r="C5927">
        <v>52.451194999999998</v>
      </c>
      <c r="D5927">
        <v>144.898865</v>
      </c>
      <c r="E5927">
        <v>151.51637299999999</v>
      </c>
      <c r="F5927">
        <v>75.824539000000001</v>
      </c>
      <c r="G5927">
        <v>266.39392099999998</v>
      </c>
      <c r="H5927">
        <v>187.561172</v>
      </c>
    </row>
    <row r="5928" spans="1:8" x14ac:dyDescent="0.2">
      <c r="A5928">
        <v>5920</v>
      </c>
      <c r="B5928">
        <v>49.332999999999998</v>
      </c>
      <c r="C5928">
        <v>52.167374000000002</v>
      </c>
      <c r="D5928">
        <v>145.064514</v>
      </c>
      <c r="E5928">
        <v>151.38990799999999</v>
      </c>
      <c r="F5928">
        <v>75.820030000000003</v>
      </c>
      <c r="G5928">
        <v>266.39041099999997</v>
      </c>
      <c r="H5928">
        <v>187.562668</v>
      </c>
    </row>
    <row r="5929" spans="1:8" x14ac:dyDescent="0.2">
      <c r="A5929">
        <v>5921</v>
      </c>
      <c r="B5929">
        <v>49.341999999999999</v>
      </c>
      <c r="C5929">
        <v>51.915657000000003</v>
      </c>
      <c r="D5929">
        <v>145.27040099999999</v>
      </c>
      <c r="E5929">
        <v>151.27050800000001</v>
      </c>
      <c r="F5929">
        <v>75.792632999999995</v>
      </c>
      <c r="G5929">
        <v>266.35223400000001</v>
      </c>
      <c r="H5929">
        <v>187.612122</v>
      </c>
    </row>
    <row r="5930" spans="1:8" x14ac:dyDescent="0.2">
      <c r="A5930">
        <v>5922</v>
      </c>
      <c r="B5930">
        <v>49.35</v>
      </c>
      <c r="C5930">
        <v>51.658183999999999</v>
      </c>
      <c r="D5930">
        <v>145.49075300000001</v>
      </c>
      <c r="E5930">
        <v>151.17576600000001</v>
      </c>
      <c r="F5930">
        <v>75.789894000000004</v>
      </c>
      <c r="G5930">
        <v>266.35205100000002</v>
      </c>
      <c r="H5930">
        <v>187.61540199999999</v>
      </c>
    </row>
    <row r="5931" spans="1:8" x14ac:dyDescent="0.2">
      <c r="A5931">
        <v>5923</v>
      </c>
      <c r="B5931">
        <v>49.357999999999997</v>
      </c>
      <c r="C5931">
        <v>51.388663999999999</v>
      </c>
      <c r="D5931">
        <v>145.67338599999999</v>
      </c>
      <c r="E5931">
        <v>151.03707900000001</v>
      </c>
      <c r="F5931">
        <v>75.788985999999994</v>
      </c>
      <c r="G5931">
        <v>266.35098299999999</v>
      </c>
      <c r="H5931">
        <v>187.61480700000001</v>
      </c>
    </row>
    <row r="5932" spans="1:8" x14ac:dyDescent="0.2">
      <c r="A5932">
        <v>5924</v>
      </c>
      <c r="B5932">
        <v>49.366999999999997</v>
      </c>
      <c r="C5932">
        <v>51.080105000000003</v>
      </c>
      <c r="D5932">
        <v>145.86045799999999</v>
      </c>
      <c r="E5932">
        <v>150.88061500000001</v>
      </c>
      <c r="F5932">
        <v>75.810447999999994</v>
      </c>
      <c r="G5932">
        <v>266.385132</v>
      </c>
      <c r="H5932">
        <v>187.56909200000001</v>
      </c>
    </row>
    <row r="5933" spans="1:8" x14ac:dyDescent="0.2">
      <c r="A5933">
        <v>5925</v>
      </c>
      <c r="B5933">
        <v>49.375</v>
      </c>
      <c r="C5933">
        <v>50.766078999999998</v>
      </c>
      <c r="D5933">
        <v>146.13092</v>
      </c>
      <c r="E5933">
        <v>150.79933199999999</v>
      </c>
      <c r="F5933">
        <v>75.780434</v>
      </c>
      <c r="G5933">
        <v>266.34939600000001</v>
      </c>
      <c r="H5933">
        <v>187.62480199999999</v>
      </c>
    </row>
    <row r="5934" spans="1:8" x14ac:dyDescent="0.2">
      <c r="A5934">
        <v>5926</v>
      </c>
      <c r="B5934">
        <v>49.383000000000003</v>
      </c>
      <c r="C5934">
        <v>50.591118000000002</v>
      </c>
      <c r="D5934">
        <v>146.285797</v>
      </c>
      <c r="E5934">
        <v>150.60369900000001</v>
      </c>
      <c r="F5934">
        <v>75.778373999999999</v>
      </c>
      <c r="G5934">
        <v>266.34728999999999</v>
      </c>
      <c r="H5934">
        <v>187.624268</v>
      </c>
    </row>
    <row r="5935" spans="1:8" x14ac:dyDescent="0.2">
      <c r="A5935">
        <v>5927</v>
      </c>
      <c r="B5935">
        <v>49.392000000000003</v>
      </c>
      <c r="C5935">
        <v>50.261211000000003</v>
      </c>
      <c r="D5935">
        <v>146.502319</v>
      </c>
      <c r="E5935">
        <v>150.587692</v>
      </c>
      <c r="F5935">
        <v>75.776627000000005</v>
      </c>
      <c r="G5935">
        <v>266.34652699999998</v>
      </c>
      <c r="H5935">
        <v>187.626114</v>
      </c>
    </row>
    <row r="5936" spans="1:8" x14ac:dyDescent="0.2">
      <c r="A5936">
        <v>5928</v>
      </c>
      <c r="B5936">
        <v>49.4</v>
      </c>
      <c r="C5936">
        <v>50.038817999999999</v>
      </c>
      <c r="D5936">
        <v>146.633759</v>
      </c>
      <c r="E5936">
        <v>150.423157</v>
      </c>
      <c r="F5936">
        <v>75.801231000000001</v>
      </c>
      <c r="G5936">
        <v>266.38165300000003</v>
      </c>
      <c r="H5936">
        <v>187.57698099999999</v>
      </c>
    </row>
    <row r="5937" spans="1:8" x14ac:dyDescent="0.2">
      <c r="A5937">
        <v>5929</v>
      </c>
      <c r="B5937">
        <v>49.408000000000001</v>
      </c>
      <c r="C5937">
        <v>49.713450999999999</v>
      </c>
      <c r="D5937">
        <v>146.84153699999999</v>
      </c>
      <c r="E5937">
        <v>150.411316</v>
      </c>
      <c r="F5937">
        <v>75.769919999999999</v>
      </c>
      <c r="G5937">
        <v>266.341522</v>
      </c>
      <c r="H5937">
        <v>187.63145399999999</v>
      </c>
    </row>
    <row r="5938" spans="1:8" x14ac:dyDescent="0.2">
      <c r="A5938">
        <v>5930</v>
      </c>
      <c r="B5938">
        <v>49.417000000000002</v>
      </c>
      <c r="C5938">
        <v>49.505980999999998</v>
      </c>
      <c r="D5938">
        <v>147.11845400000001</v>
      </c>
      <c r="E5938">
        <v>150.41429099999999</v>
      </c>
      <c r="F5938">
        <v>75.762855999999999</v>
      </c>
      <c r="G5938">
        <v>266.33389299999999</v>
      </c>
      <c r="H5938">
        <v>187.635651</v>
      </c>
    </row>
    <row r="5939" spans="1:8" x14ac:dyDescent="0.2">
      <c r="A5939">
        <v>5931</v>
      </c>
      <c r="B5939">
        <v>49.424999999999997</v>
      </c>
      <c r="C5939">
        <v>49.205455999999998</v>
      </c>
      <c r="D5939">
        <v>147.23054500000001</v>
      </c>
      <c r="E5939">
        <v>150.26977500000001</v>
      </c>
      <c r="F5939">
        <v>75.753592999999995</v>
      </c>
      <c r="G5939">
        <v>266.32879600000001</v>
      </c>
      <c r="H5939">
        <v>187.64138800000001</v>
      </c>
    </row>
    <row r="5940" spans="1:8" x14ac:dyDescent="0.2">
      <c r="A5940">
        <v>5932</v>
      </c>
      <c r="B5940">
        <v>49.433</v>
      </c>
      <c r="C5940">
        <v>48.913508999999998</v>
      </c>
      <c r="D5940">
        <v>147.49580399999999</v>
      </c>
      <c r="E5940">
        <v>150.21270799999999</v>
      </c>
      <c r="F5940">
        <v>75.745125000000002</v>
      </c>
      <c r="G5940">
        <v>266.323914</v>
      </c>
      <c r="H5940">
        <v>187.64790300000001</v>
      </c>
    </row>
    <row r="5941" spans="1:8" x14ac:dyDescent="0.2">
      <c r="A5941">
        <v>5933</v>
      </c>
      <c r="B5941">
        <v>49.442</v>
      </c>
      <c r="C5941">
        <v>48.638123</v>
      </c>
      <c r="D5941">
        <v>147.64231899999999</v>
      </c>
      <c r="E5941">
        <v>150.051987</v>
      </c>
      <c r="F5941">
        <v>75.738097999999994</v>
      </c>
      <c r="G5941">
        <v>266.32165500000002</v>
      </c>
      <c r="H5941">
        <v>187.655396</v>
      </c>
    </row>
    <row r="5942" spans="1:8" x14ac:dyDescent="0.2">
      <c r="A5942">
        <v>5934</v>
      </c>
      <c r="B5942">
        <v>49.45</v>
      </c>
      <c r="C5942">
        <v>48.402743999999998</v>
      </c>
      <c r="D5942">
        <v>147.92448400000001</v>
      </c>
      <c r="E5942">
        <v>150.08406099999999</v>
      </c>
      <c r="F5942">
        <v>75.730887999999993</v>
      </c>
      <c r="G5942">
        <v>266.317657</v>
      </c>
      <c r="H5942">
        <v>187.65838600000001</v>
      </c>
    </row>
    <row r="5943" spans="1:8" x14ac:dyDescent="0.2">
      <c r="A5943">
        <v>5935</v>
      </c>
      <c r="B5943">
        <v>49.457999999999998</v>
      </c>
      <c r="C5943">
        <v>48.074223000000003</v>
      </c>
      <c r="D5943">
        <v>148.14450099999999</v>
      </c>
      <c r="E5943">
        <v>150.008881</v>
      </c>
      <c r="F5943">
        <v>75.722374000000002</v>
      </c>
      <c r="G5943">
        <v>266.31539900000001</v>
      </c>
      <c r="H5943">
        <v>187.66438299999999</v>
      </c>
    </row>
    <row r="5944" spans="1:8" x14ac:dyDescent="0.2">
      <c r="A5944">
        <v>5936</v>
      </c>
      <c r="B5944">
        <v>49.466999999999999</v>
      </c>
      <c r="C5944">
        <v>47.774974999999998</v>
      </c>
      <c r="D5944">
        <v>148.38180500000001</v>
      </c>
      <c r="E5944">
        <v>149.98611500000001</v>
      </c>
      <c r="F5944">
        <v>75.751121999999995</v>
      </c>
      <c r="G5944">
        <v>266.24105800000001</v>
      </c>
      <c r="H5944">
        <v>187.62550400000001</v>
      </c>
    </row>
    <row r="5945" spans="1:8" x14ac:dyDescent="0.2">
      <c r="A5945">
        <v>5937</v>
      </c>
      <c r="B5945">
        <v>49.475000000000001</v>
      </c>
      <c r="C5945">
        <v>47.581501000000003</v>
      </c>
      <c r="D5945">
        <v>148.541718</v>
      </c>
      <c r="E5945">
        <v>149.88055399999999</v>
      </c>
      <c r="F5945">
        <v>75.647102000000004</v>
      </c>
      <c r="G5945">
        <v>266.28439300000002</v>
      </c>
      <c r="H5945">
        <v>187.55465699999999</v>
      </c>
    </row>
    <row r="5946" spans="1:8" x14ac:dyDescent="0.2">
      <c r="A5946">
        <v>5938</v>
      </c>
      <c r="B5946">
        <v>49.482999999999997</v>
      </c>
      <c r="C5946">
        <v>47.297249000000001</v>
      </c>
      <c r="D5946">
        <v>148.765671</v>
      </c>
      <c r="E5946">
        <v>149.784637</v>
      </c>
      <c r="F5946">
        <v>75.619049000000004</v>
      </c>
      <c r="G5946">
        <v>266.15759300000002</v>
      </c>
      <c r="H5946">
        <v>187.40374800000001</v>
      </c>
    </row>
    <row r="5947" spans="1:8" x14ac:dyDescent="0.2">
      <c r="A5947">
        <v>5939</v>
      </c>
      <c r="B5947">
        <v>49.491999999999997</v>
      </c>
      <c r="C5947">
        <v>46.994328000000003</v>
      </c>
      <c r="D5947">
        <v>148.98692299999999</v>
      </c>
      <c r="E5947">
        <v>149.78241</v>
      </c>
      <c r="F5947">
        <v>75.609336999999996</v>
      </c>
      <c r="G5947">
        <v>266.15060399999999</v>
      </c>
      <c r="H5947">
        <v>187.406342</v>
      </c>
    </row>
    <row r="5948" spans="1:8" x14ac:dyDescent="0.2">
      <c r="A5948">
        <v>5940</v>
      </c>
      <c r="B5948">
        <v>49.5</v>
      </c>
      <c r="C5948">
        <v>46.859459000000001</v>
      </c>
      <c r="D5948">
        <v>149.22210699999999</v>
      </c>
      <c r="E5948">
        <v>149.60199</v>
      </c>
      <c r="F5948">
        <v>75.604079999999996</v>
      </c>
      <c r="G5948">
        <v>266.15005500000001</v>
      </c>
      <c r="H5948">
        <v>187.404449</v>
      </c>
    </row>
    <row r="5949" spans="1:8" x14ac:dyDescent="0.2">
      <c r="A5949">
        <v>5941</v>
      </c>
      <c r="B5949">
        <v>49.508000000000003</v>
      </c>
      <c r="C5949">
        <v>46.537967999999999</v>
      </c>
      <c r="D5949">
        <v>149.43429599999999</v>
      </c>
      <c r="E5949">
        <v>149.52551299999999</v>
      </c>
      <c r="F5949">
        <v>75.598151999999999</v>
      </c>
      <c r="G5949">
        <v>266.14965799999999</v>
      </c>
      <c r="H5949">
        <v>187.404449</v>
      </c>
    </row>
    <row r="5950" spans="1:8" x14ac:dyDescent="0.2">
      <c r="A5950">
        <v>5942</v>
      </c>
      <c r="B5950">
        <v>49.517000000000003</v>
      </c>
      <c r="C5950">
        <v>46.2742</v>
      </c>
      <c r="D5950">
        <v>149.68310500000001</v>
      </c>
      <c r="E5950">
        <v>149.451324</v>
      </c>
      <c r="F5950">
        <v>75.590278999999995</v>
      </c>
      <c r="G5950">
        <v>266.14923099999999</v>
      </c>
      <c r="H5950">
        <v>187.40725699999999</v>
      </c>
    </row>
    <row r="5951" spans="1:8" x14ac:dyDescent="0.2">
      <c r="A5951">
        <v>5943</v>
      </c>
      <c r="B5951">
        <v>49.524999999999999</v>
      </c>
      <c r="C5951">
        <v>46.070487999999997</v>
      </c>
      <c r="D5951">
        <v>149.90632600000001</v>
      </c>
      <c r="E5951">
        <v>149.297394</v>
      </c>
      <c r="F5951">
        <v>75.584023000000002</v>
      </c>
      <c r="G5951">
        <v>266.14407299999999</v>
      </c>
      <c r="H5951">
        <v>187.41159099999999</v>
      </c>
    </row>
    <row r="5952" spans="1:8" x14ac:dyDescent="0.2">
      <c r="A5952">
        <v>5944</v>
      </c>
      <c r="B5952">
        <v>49.533000000000001</v>
      </c>
      <c r="C5952">
        <v>45.778568</v>
      </c>
      <c r="D5952">
        <v>150.02392599999999</v>
      </c>
      <c r="E5952">
        <v>149.079849</v>
      </c>
      <c r="F5952">
        <v>75.575882000000007</v>
      </c>
      <c r="G5952">
        <v>266.13540599999999</v>
      </c>
      <c r="H5952">
        <v>187.414581</v>
      </c>
    </row>
    <row r="5953" spans="1:8" x14ac:dyDescent="0.2">
      <c r="A5953">
        <v>5945</v>
      </c>
      <c r="B5953">
        <v>49.542000000000002</v>
      </c>
      <c r="C5953">
        <v>45.489998</v>
      </c>
      <c r="D5953">
        <v>150.36068700000001</v>
      </c>
      <c r="E5953">
        <v>149.12983700000001</v>
      </c>
      <c r="F5953">
        <v>75.571670999999995</v>
      </c>
      <c r="G5953">
        <v>266.12887599999999</v>
      </c>
      <c r="H5953">
        <v>187.41682399999999</v>
      </c>
    </row>
    <row r="5954" spans="1:8" x14ac:dyDescent="0.2">
      <c r="A5954">
        <v>5946</v>
      </c>
      <c r="B5954">
        <v>49.55</v>
      </c>
      <c r="C5954">
        <v>45.321948999999996</v>
      </c>
      <c r="D5954">
        <v>150.53697199999999</v>
      </c>
      <c r="E5954">
        <v>148.84901400000001</v>
      </c>
      <c r="F5954">
        <v>75.568550000000002</v>
      </c>
      <c r="G5954">
        <v>266.12484699999999</v>
      </c>
      <c r="H5954">
        <v>187.41949500000001</v>
      </c>
    </row>
    <row r="5955" spans="1:8" x14ac:dyDescent="0.2">
      <c r="A5955">
        <v>5947</v>
      </c>
      <c r="B5955">
        <v>49.558</v>
      </c>
      <c r="C5955">
        <v>45.030673999999998</v>
      </c>
      <c r="D5955">
        <v>150.787781</v>
      </c>
      <c r="E5955">
        <v>148.84158300000001</v>
      </c>
      <c r="F5955">
        <v>75.564896000000005</v>
      </c>
      <c r="G5955">
        <v>266.12493899999998</v>
      </c>
      <c r="H5955">
        <v>187.42167699999999</v>
      </c>
    </row>
    <row r="5956" spans="1:8" x14ac:dyDescent="0.2">
      <c r="A5956">
        <v>5948</v>
      </c>
      <c r="B5956">
        <v>49.567</v>
      </c>
      <c r="C5956">
        <v>44.760590000000001</v>
      </c>
      <c r="D5956">
        <v>151.009445</v>
      </c>
      <c r="E5956">
        <v>148.618011</v>
      </c>
      <c r="F5956">
        <v>75.561820999999995</v>
      </c>
      <c r="G5956">
        <v>266.12609900000001</v>
      </c>
      <c r="H5956">
        <v>187.425659</v>
      </c>
    </row>
    <row r="5957" spans="1:8" x14ac:dyDescent="0.2">
      <c r="A5957">
        <v>5949</v>
      </c>
      <c r="B5957">
        <v>49.575000000000003</v>
      </c>
      <c r="C5957">
        <v>44.553851999999999</v>
      </c>
      <c r="D5957">
        <v>151.38949600000001</v>
      </c>
      <c r="E5957">
        <v>148.70751999999999</v>
      </c>
      <c r="F5957">
        <v>75.558800000000005</v>
      </c>
      <c r="G5957">
        <v>266.12643400000002</v>
      </c>
      <c r="H5957">
        <v>187.426117</v>
      </c>
    </row>
    <row r="5958" spans="1:8" x14ac:dyDescent="0.2">
      <c r="A5958">
        <v>5950</v>
      </c>
      <c r="B5958">
        <v>49.582999999999998</v>
      </c>
      <c r="C5958">
        <v>44.306865999999999</v>
      </c>
      <c r="D5958">
        <v>151.433289</v>
      </c>
      <c r="E5958">
        <v>148.40649400000001</v>
      </c>
      <c r="F5958">
        <v>75.55838</v>
      </c>
      <c r="G5958">
        <v>266.12539700000002</v>
      </c>
      <c r="H5958">
        <v>187.428436</v>
      </c>
    </row>
    <row r="5959" spans="1:8" x14ac:dyDescent="0.2">
      <c r="A5959">
        <v>5951</v>
      </c>
      <c r="B5959">
        <v>49.591999999999999</v>
      </c>
      <c r="C5959">
        <v>44.088177000000002</v>
      </c>
      <c r="D5959">
        <v>151.69963100000001</v>
      </c>
      <c r="E5959">
        <v>148.306747</v>
      </c>
      <c r="F5959">
        <v>75.495140000000006</v>
      </c>
      <c r="G5959">
        <v>266.145081</v>
      </c>
      <c r="H5959">
        <v>187.53543099999999</v>
      </c>
    </row>
    <row r="5960" spans="1:8" x14ac:dyDescent="0.2">
      <c r="A5960">
        <v>5952</v>
      </c>
      <c r="B5960">
        <v>49.6</v>
      </c>
      <c r="C5960">
        <v>43.812823999999999</v>
      </c>
      <c r="D5960">
        <v>151.907928</v>
      </c>
      <c r="E5960">
        <v>148.26470900000001</v>
      </c>
      <c r="F5960">
        <v>75.556854000000001</v>
      </c>
      <c r="G5960">
        <v>266.118561</v>
      </c>
      <c r="H5960">
        <v>187.430038</v>
      </c>
    </row>
    <row r="5961" spans="1:8" x14ac:dyDescent="0.2">
      <c r="A5961">
        <v>5953</v>
      </c>
      <c r="B5961">
        <v>49.607999999999997</v>
      </c>
      <c r="C5961">
        <v>43.664234</v>
      </c>
      <c r="D5961">
        <v>152.06999200000001</v>
      </c>
      <c r="E5961">
        <v>148.133331</v>
      </c>
      <c r="F5961">
        <v>75.490432999999996</v>
      </c>
      <c r="G5961">
        <v>266.14047199999999</v>
      </c>
      <c r="H5961">
        <v>187.53627</v>
      </c>
    </row>
    <row r="5962" spans="1:8" x14ac:dyDescent="0.2">
      <c r="A5962">
        <v>5954</v>
      </c>
      <c r="B5962">
        <v>49.616999999999997</v>
      </c>
      <c r="C5962">
        <v>43.396796999999999</v>
      </c>
      <c r="D5962">
        <v>152.27041600000001</v>
      </c>
      <c r="E5962">
        <v>148.11869799999999</v>
      </c>
      <c r="F5962">
        <v>75.486473000000004</v>
      </c>
      <c r="G5962">
        <v>266.139343</v>
      </c>
      <c r="H5962">
        <v>187.53566000000001</v>
      </c>
    </row>
    <row r="5963" spans="1:8" x14ac:dyDescent="0.2">
      <c r="A5963">
        <v>5955</v>
      </c>
      <c r="B5963">
        <v>49.625</v>
      </c>
      <c r="C5963">
        <v>43.260840999999999</v>
      </c>
      <c r="D5963">
        <v>152.417236</v>
      </c>
      <c r="E5963">
        <v>147.991501</v>
      </c>
      <c r="F5963">
        <v>75.484116</v>
      </c>
      <c r="G5963">
        <v>266.13723800000002</v>
      </c>
      <c r="H5963">
        <v>187.53649899999999</v>
      </c>
    </row>
    <row r="5964" spans="1:8" x14ac:dyDescent="0.2">
      <c r="A5964">
        <v>5956</v>
      </c>
      <c r="B5964">
        <v>49.633000000000003</v>
      </c>
      <c r="C5964">
        <v>43.068492999999997</v>
      </c>
      <c r="D5964">
        <v>152.66007999999999</v>
      </c>
      <c r="E5964">
        <v>148.149338</v>
      </c>
      <c r="F5964">
        <v>75.478995999999995</v>
      </c>
      <c r="G5964">
        <v>266.13754299999999</v>
      </c>
      <c r="H5964">
        <v>187.54162600000001</v>
      </c>
    </row>
    <row r="5965" spans="1:8" x14ac:dyDescent="0.2">
      <c r="A5965">
        <v>5957</v>
      </c>
      <c r="B5965">
        <v>49.642000000000003</v>
      </c>
      <c r="C5965">
        <v>42.859603999999997</v>
      </c>
      <c r="D5965">
        <v>152.733521</v>
      </c>
      <c r="E5965">
        <v>147.875137</v>
      </c>
      <c r="F5965">
        <v>75.477089000000007</v>
      </c>
      <c r="G5965">
        <v>266.135132</v>
      </c>
      <c r="H5965">
        <v>187.539581</v>
      </c>
    </row>
    <row r="5966" spans="1:8" x14ac:dyDescent="0.2">
      <c r="A5966">
        <v>5958</v>
      </c>
      <c r="B5966">
        <v>49.65</v>
      </c>
      <c r="C5966">
        <v>42.725765000000003</v>
      </c>
      <c r="D5966">
        <v>152.94302400000001</v>
      </c>
      <c r="E5966">
        <v>147.94740300000001</v>
      </c>
      <c r="F5966">
        <v>75.474731000000006</v>
      </c>
      <c r="G5966">
        <v>266.13412499999998</v>
      </c>
      <c r="H5966">
        <v>187.543228</v>
      </c>
    </row>
    <row r="5967" spans="1:8" x14ac:dyDescent="0.2">
      <c r="A5967">
        <v>5959</v>
      </c>
      <c r="B5967">
        <v>49.658000000000001</v>
      </c>
      <c r="C5967">
        <v>42.503852999999999</v>
      </c>
      <c r="D5967">
        <v>153.047516</v>
      </c>
      <c r="E5967">
        <v>147.911743</v>
      </c>
      <c r="F5967">
        <v>75.472031000000001</v>
      </c>
      <c r="G5967">
        <v>266.132385</v>
      </c>
      <c r="H5967">
        <v>187.54693599999999</v>
      </c>
    </row>
    <row r="5968" spans="1:8" x14ac:dyDescent="0.2">
      <c r="A5968">
        <v>5960</v>
      </c>
      <c r="B5968">
        <v>49.667000000000002</v>
      </c>
      <c r="C5968">
        <v>42.355682000000002</v>
      </c>
      <c r="D5968">
        <v>153.238708</v>
      </c>
      <c r="E5968">
        <v>147.87548799999999</v>
      </c>
      <c r="F5968">
        <v>75.471107000000003</v>
      </c>
      <c r="G5968">
        <v>266.12973</v>
      </c>
      <c r="H5968">
        <v>187.54995700000001</v>
      </c>
    </row>
    <row r="5969" spans="1:8" x14ac:dyDescent="0.2">
      <c r="A5969">
        <v>5961</v>
      </c>
      <c r="B5969">
        <v>49.674999999999997</v>
      </c>
      <c r="C5969">
        <v>42.189323000000002</v>
      </c>
      <c r="D5969">
        <v>153.34161399999999</v>
      </c>
      <c r="E5969">
        <v>147.85618600000001</v>
      </c>
      <c r="F5969">
        <v>75.470130999999995</v>
      </c>
      <c r="G5969">
        <v>266.12747200000001</v>
      </c>
      <c r="H5969">
        <v>187.55294799999999</v>
      </c>
    </row>
    <row r="5970" spans="1:8" x14ac:dyDescent="0.2">
      <c r="A5970">
        <v>5962</v>
      </c>
      <c r="B5970">
        <v>49.683</v>
      </c>
      <c r="C5970">
        <v>42.080730000000003</v>
      </c>
      <c r="D5970">
        <v>153.482147</v>
      </c>
      <c r="E5970">
        <v>147.90656999999999</v>
      </c>
      <c r="F5970">
        <v>75.465851000000001</v>
      </c>
      <c r="G5970">
        <v>266.125</v>
      </c>
      <c r="H5970">
        <v>187.55658</v>
      </c>
    </row>
    <row r="5971" spans="1:8" x14ac:dyDescent="0.2">
      <c r="A5971">
        <v>5963</v>
      </c>
      <c r="B5971">
        <v>49.692</v>
      </c>
      <c r="C5971">
        <v>41.961063000000003</v>
      </c>
      <c r="D5971">
        <v>153.65681499999999</v>
      </c>
      <c r="E5971">
        <v>147.91390999999999</v>
      </c>
      <c r="F5971">
        <v>75.462699999999998</v>
      </c>
      <c r="G5971">
        <v>266.121399</v>
      </c>
      <c r="H5971">
        <v>187.55497700000001</v>
      </c>
    </row>
    <row r="5972" spans="1:8" x14ac:dyDescent="0.2">
      <c r="A5972">
        <v>5964</v>
      </c>
      <c r="B5972">
        <v>49.7</v>
      </c>
      <c r="C5972">
        <v>41.783932</v>
      </c>
      <c r="D5972">
        <v>153.70609999999999</v>
      </c>
      <c r="E5972">
        <v>147.825333</v>
      </c>
      <c r="F5972">
        <v>75.436950999999993</v>
      </c>
      <c r="G5972">
        <v>266.08492999999999</v>
      </c>
      <c r="H5972">
        <v>187.60557600000001</v>
      </c>
    </row>
    <row r="5973" spans="1:8" x14ac:dyDescent="0.2">
      <c r="A5973">
        <v>5965</v>
      </c>
      <c r="B5973">
        <v>49.707999999999998</v>
      </c>
      <c r="C5973">
        <v>41.689106000000002</v>
      </c>
      <c r="D5973">
        <v>153.828979</v>
      </c>
      <c r="E5973">
        <v>147.87733499999999</v>
      </c>
      <c r="F5973">
        <v>75.449996999999996</v>
      </c>
      <c r="G5973">
        <v>266.11825599999997</v>
      </c>
      <c r="H5973">
        <v>187.562286</v>
      </c>
    </row>
    <row r="5974" spans="1:8" x14ac:dyDescent="0.2">
      <c r="A5974">
        <v>5966</v>
      </c>
      <c r="B5974">
        <v>49.716999999999999</v>
      </c>
      <c r="C5974">
        <v>41.555610999999999</v>
      </c>
      <c r="D5974">
        <v>153.99333200000001</v>
      </c>
      <c r="E5974">
        <v>147.929779</v>
      </c>
      <c r="F5974">
        <v>75.442115999999999</v>
      </c>
      <c r="G5974">
        <v>266.11645499999997</v>
      </c>
      <c r="H5974">
        <v>187.565369</v>
      </c>
    </row>
    <row r="5975" spans="1:8" x14ac:dyDescent="0.2">
      <c r="A5975">
        <v>5967</v>
      </c>
      <c r="B5975">
        <v>49.725000000000001</v>
      </c>
      <c r="C5975">
        <v>41.431721000000003</v>
      </c>
      <c r="D5975">
        <v>154.04740899999999</v>
      </c>
      <c r="E5975">
        <v>147.86586</v>
      </c>
      <c r="F5975">
        <v>75.413925000000006</v>
      </c>
      <c r="G5975">
        <v>266.07678199999998</v>
      </c>
      <c r="H5975">
        <v>187.62167400000001</v>
      </c>
    </row>
    <row r="5976" spans="1:8" x14ac:dyDescent="0.2">
      <c r="A5976">
        <v>5968</v>
      </c>
      <c r="B5976">
        <v>49.732999999999997</v>
      </c>
      <c r="C5976">
        <v>41.305354999999999</v>
      </c>
      <c r="D5976">
        <v>154.17321799999999</v>
      </c>
      <c r="E5976">
        <v>147.91851800000001</v>
      </c>
      <c r="F5976">
        <v>75.409180000000006</v>
      </c>
      <c r="G5976">
        <v>266.07006799999999</v>
      </c>
      <c r="H5976">
        <v>187.62376399999999</v>
      </c>
    </row>
    <row r="5977" spans="1:8" x14ac:dyDescent="0.2">
      <c r="A5977">
        <v>5969</v>
      </c>
      <c r="B5977">
        <v>49.741999999999997</v>
      </c>
      <c r="C5977">
        <v>41.250594999999997</v>
      </c>
      <c r="D5977">
        <v>154.25567599999999</v>
      </c>
      <c r="E5977">
        <v>147.84110999999999</v>
      </c>
      <c r="F5977">
        <v>75.403687000000005</v>
      </c>
      <c r="G5977">
        <v>266.06310999999999</v>
      </c>
      <c r="H5977">
        <v>187.62998999999999</v>
      </c>
    </row>
    <row r="5978" spans="1:8" x14ac:dyDescent="0.2">
      <c r="A5978">
        <v>5970</v>
      </c>
      <c r="B5978">
        <v>49.75</v>
      </c>
      <c r="C5978">
        <v>41.070034</v>
      </c>
      <c r="D5978">
        <v>154.392166</v>
      </c>
      <c r="E5978">
        <v>147.87159700000001</v>
      </c>
      <c r="F5978">
        <v>75.407791000000003</v>
      </c>
      <c r="G5978">
        <v>266.00344799999999</v>
      </c>
      <c r="H5978">
        <v>187.67420999999999</v>
      </c>
    </row>
    <row r="5979" spans="1:8" x14ac:dyDescent="0.2">
      <c r="A5979">
        <v>5971</v>
      </c>
      <c r="B5979">
        <v>49.758000000000003</v>
      </c>
      <c r="C5979">
        <v>41.025393999999999</v>
      </c>
      <c r="D5979">
        <v>154.54808</v>
      </c>
      <c r="E5979">
        <v>147.766403</v>
      </c>
      <c r="F5979">
        <v>75.404235999999997</v>
      </c>
      <c r="G5979">
        <v>266.00344799999999</v>
      </c>
      <c r="H5979">
        <v>187.68064899999999</v>
      </c>
    </row>
    <row r="5980" spans="1:8" x14ac:dyDescent="0.2">
      <c r="A5980">
        <v>5972</v>
      </c>
      <c r="B5980">
        <v>49.767000000000003</v>
      </c>
      <c r="C5980">
        <v>40.886951000000003</v>
      </c>
      <c r="D5980">
        <v>154.77262899999999</v>
      </c>
      <c r="E5980">
        <v>147.90679900000001</v>
      </c>
      <c r="F5980">
        <v>75.396720999999999</v>
      </c>
      <c r="G5980">
        <v>266.001373</v>
      </c>
      <c r="H5980">
        <v>187.68345600000001</v>
      </c>
    </row>
    <row r="5981" spans="1:8" x14ac:dyDescent="0.2">
      <c r="A5981">
        <v>5973</v>
      </c>
      <c r="B5981">
        <v>49.774999999999999</v>
      </c>
      <c r="C5981">
        <v>40.720557999999997</v>
      </c>
      <c r="D5981">
        <v>154.84938</v>
      </c>
      <c r="E5981">
        <v>147.71691899999999</v>
      </c>
      <c r="F5981">
        <v>75.413146999999995</v>
      </c>
      <c r="G5981">
        <v>266.03497299999998</v>
      </c>
      <c r="H5981">
        <v>187.63502500000001</v>
      </c>
    </row>
    <row r="5982" spans="1:8" x14ac:dyDescent="0.2">
      <c r="A5982">
        <v>5974</v>
      </c>
      <c r="B5982">
        <v>49.783000000000001</v>
      </c>
      <c r="C5982">
        <v>40.650677000000002</v>
      </c>
      <c r="D5982">
        <v>155.01580799999999</v>
      </c>
      <c r="E5982">
        <v>147.709686</v>
      </c>
      <c r="F5982">
        <v>75.382651999999993</v>
      </c>
      <c r="G5982">
        <v>265.99328600000001</v>
      </c>
      <c r="H5982">
        <v>187.690338</v>
      </c>
    </row>
    <row r="5983" spans="1:8" x14ac:dyDescent="0.2">
      <c r="A5983">
        <v>5975</v>
      </c>
      <c r="B5983">
        <v>49.792000000000002</v>
      </c>
      <c r="C5983">
        <v>40.591968999999999</v>
      </c>
      <c r="D5983">
        <v>155.08178699999999</v>
      </c>
      <c r="E5983">
        <v>147.65718100000001</v>
      </c>
      <c r="F5983">
        <v>75.322433000000004</v>
      </c>
      <c r="G5983">
        <v>265.97988900000001</v>
      </c>
      <c r="H5983">
        <v>187.564301</v>
      </c>
    </row>
    <row r="5984" spans="1:8" x14ac:dyDescent="0.2">
      <c r="A5984">
        <v>5976</v>
      </c>
      <c r="B5984">
        <v>49.8</v>
      </c>
      <c r="C5984">
        <v>40.525798999999999</v>
      </c>
      <c r="D5984">
        <v>155.15837099999999</v>
      </c>
      <c r="E5984">
        <v>147.60557600000001</v>
      </c>
      <c r="F5984">
        <v>75.319655999999995</v>
      </c>
      <c r="G5984">
        <v>265.97479199999998</v>
      </c>
      <c r="H5984">
        <v>187.56530799999999</v>
      </c>
    </row>
    <row r="5985" spans="1:8" x14ac:dyDescent="0.2">
      <c r="A5985">
        <v>5977</v>
      </c>
      <c r="B5985">
        <v>49.808</v>
      </c>
      <c r="C5985">
        <v>40.360317000000002</v>
      </c>
      <c r="D5985">
        <v>155.34124800000001</v>
      </c>
      <c r="E5985">
        <v>147.482574</v>
      </c>
      <c r="F5985">
        <v>75.313011000000003</v>
      </c>
      <c r="G5985">
        <v>265.97210699999999</v>
      </c>
      <c r="H5985">
        <v>187.56838999999999</v>
      </c>
    </row>
    <row r="5986" spans="1:8" x14ac:dyDescent="0.2">
      <c r="A5986">
        <v>5978</v>
      </c>
      <c r="B5986">
        <v>49.817</v>
      </c>
      <c r="C5986">
        <v>40.219852000000003</v>
      </c>
      <c r="D5986">
        <v>155.47027600000001</v>
      </c>
      <c r="E5986">
        <v>147.44693000000001</v>
      </c>
      <c r="F5986">
        <v>75.247292000000002</v>
      </c>
      <c r="G5986">
        <v>265.91113300000001</v>
      </c>
      <c r="H5986">
        <v>187.463257</v>
      </c>
    </row>
    <row r="5987" spans="1:8" x14ac:dyDescent="0.2">
      <c r="A5987">
        <v>5979</v>
      </c>
      <c r="B5987">
        <v>49.825000000000003</v>
      </c>
      <c r="C5987">
        <v>40.141433999999997</v>
      </c>
      <c r="D5987">
        <v>155.75062600000001</v>
      </c>
      <c r="E5987">
        <v>147.388092</v>
      </c>
      <c r="F5987">
        <v>75.240814</v>
      </c>
      <c r="G5987">
        <v>265.910461</v>
      </c>
      <c r="H5987">
        <v>187.46598800000001</v>
      </c>
    </row>
    <row r="5988" spans="1:8" x14ac:dyDescent="0.2">
      <c r="A5988">
        <v>5980</v>
      </c>
      <c r="B5988">
        <v>49.832999999999998</v>
      </c>
      <c r="C5988">
        <v>39.946953000000001</v>
      </c>
      <c r="D5988">
        <v>155.82498200000001</v>
      </c>
      <c r="E5988">
        <v>147.22705099999999</v>
      </c>
      <c r="F5988">
        <v>75.234893999999997</v>
      </c>
      <c r="G5988">
        <v>265.90716600000002</v>
      </c>
      <c r="H5988">
        <v>187.47178600000001</v>
      </c>
    </row>
    <row r="5989" spans="1:8" x14ac:dyDescent="0.2">
      <c r="A5989">
        <v>5981</v>
      </c>
      <c r="B5989">
        <v>49.841999999999999</v>
      </c>
      <c r="C5989">
        <v>39.828074999999998</v>
      </c>
      <c r="D5989">
        <v>156.08341999999999</v>
      </c>
      <c r="E5989">
        <v>147.087006</v>
      </c>
      <c r="F5989">
        <v>75.228286999999995</v>
      </c>
      <c r="G5989">
        <v>265.90213</v>
      </c>
      <c r="H5989">
        <v>187.47775300000001</v>
      </c>
    </row>
    <row r="5990" spans="1:8" x14ac:dyDescent="0.2">
      <c r="A5990">
        <v>5982</v>
      </c>
      <c r="B5990">
        <v>49.85</v>
      </c>
      <c r="C5990">
        <v>39.609397999999999</v>
      </c>
      <c r="D5990">
        <v>156.380798</v>
      </c>
      <c r="E5990">
        <v>147.100494</v>
      </c>
      <c r="F5990">
        <v>75.222335999999999</v>
      </c>
      <c r="G5990">
        <v>265.89419600000002</v>
      </c>
      <c r="H5990">
        <v>187.478973</v>
      </c>
    </row>
    <row r="5991" spans="1:8" x14ac:dyDescent="0.2">
      <c r="A5991">
        <v>5983</v>
      </c>
      <c r="B5991">
        <v>49.857999999999997</v>
      </c>
      <c r="C5991">
        <v>39.496113000000001</v>
      </c>
      <c r="D5991">
        <v>156.50924699999999</v>
      </c>
      <c r="E5991">
        <v>147.00292999999999</v>
      </c>
      <c r="F5991">
        <v>75.254836999999995</v>
      </c>
      <c r="G5991">
        <v>265.82244900000001</v>
      </c>
      <c r="H5991">
        <v>187.43634</v>
      </c>
    </row>
    <row r="5992" spans="1:8" x14ac:dyDescent="0.2">
      <c r="A5992">
        <v>5984</v>
      </c>
      <c r="B5992">
        <v>49.866999999999997</v>
      </c>
      <c r="C5992">
        <v>39.274543999999999</v>
      </c>
      <c r="D5992">
        <v>156.69371000000001</v>
      </c>
      <c r="E5992">
        <v>146.81298799999999</v>
      </c>
      <c r="F5992">
        <v>75.248703000000006</v>
      </c>
      <c r="G5992">
        <v>265.81918300000001</v>
      </c>
      <c r="H5992">
        <v>187.43881200000001</v>
      </c>
    </row>
    <row r="5993" spans="1:8" x14ac:dyDescent="0.2">
      <c r="A5993">
        <v>5985</v>
      </c>
      <c r="B5993">
        <v>49.875</v>
      </c>
      <c r="C5993">
        <v>39.139557000000003</v>
      </c>
      <c r="D5993">
        <v>156.911652</v>
      </c>
      <c r="E5993">
        <v>146.88125600000001</v>
      </c>
      <c r="F5993">
        <v>75.248931999999996</v>
      </c>
      <c r="G5993">
        <v>265.81912199999999</v>
      </c>
      <c r="H5993">
        <v>187.43649300000001</v>
      </c>
    </row>
    <row r="5994" spans="1:8" x14ac:dyDescent="0.2">
      <c r="A5994">
        <v>5986</v>
      </c>
      <c r="B5994">
        <v>49.883000000000003</v>
      </c>
      <c r="C5994">
        <v>38.923965000000003</v>
      </c>
      <c r="D5994">
        <v>157.102509</v>
      </c>
      <c r="E5994">
        <v>146.72674599999999</v>
      </c>
      <c r="F5994">
        <v>75.246178</v>
      </c>
      <c r="G5994">
        <v>265.81991599999998</v>
      </c>
      <c r="H5994">
        <v>187.43954500000001</v>
      </c>
    </row>
    <row r="5995" spans="1:8" x14ac:dyDescent="0.2">
      <c r="A5995">
        <v>5987</v>
      </c>
      <c r="B5995">
        <v>49.892000000000003</v>
      </c>
      <c r="C5995">
        <v>38.785060999999999</v>
      </c>
      <c r="D5995">
        <v>157.261551</v>
      </c>
      <c r="E5995">
        <v>146.571732</v>
      </c>
      <c r="F5995">
        <v>75.243958000000006</v>
      </c>
      <c r="G5995">
        <v>265.82009900000003</v>
      </c>
      <c r="H5995">
        <v>187.44108600000001</v>
      </c>
    </row>
    <row r="5996" spans="1:8" x14ac:dyDescent="0.2">
      <c r="A5996">
        <v>5988</v>
      </c>
      <c r="B5996">
        <v>49.9</v>
      </c>
      <c r="C5996">
        <v>38.543548999999999</v>
      </c>
      <c r="D5996">
        <v>157.58982800000001</v>
      </c>
      <c r="E5996">
        <v>146.62886</v>
      </c>
      <c r="F5996">
        <v>75.241874999999993</v>
      </c>
      <c r="G5996">
        <v>265.81723</v>
      </c>
      <c r="H5996">
        <v>187.44558699999999</v>
      </c>
    </row>
    <row r="5997" spans="1:8" x14ac:dyDescent="0.2">
      <c r="A5997">
        <v>5989</v>
      </c>
      <c r="B5997">
        <v>49.908000000000001</v>
      </c>
      <c r="C5997">
        <v>38.355956999999997</v>
      </c>
      <c r="D5997">
        <v>157.80667099999999</v>
      </c>
      <c r="E5997">
        <v>146.43064899999999</v>
      </c>
      <c r="F5997">
        <v>75.238311999999993</v>
      </c>
      <c r="G5997">
        <v>265.812592</v>
      </c>
      <c r="H5997">
        <v>187.446609</v>
      </c>
    </row>
    <row r="5998" spans="1:8" x14ac:dyDescent="0.2">
      <c r="A5998">
        <v>5990</v>
      </c>
      <c r="B5998">
        <v>49.917000000000002</v>
      </c>
      <c r="C5998">
        <v>38.087009000000002</v>
      </c>
      <c r="D5998">
        <v>158.11802700000001</v>
      </c>
      <c r="E5998">
        <v>146.506134</v>
      </c>
      <c r="F5998">
        <v>75.230643999999998</v>
      </c>
      <c r="G5998">
        <v>265.80789199999998</v>
      </c>
      <c r="H5998">
        <v>187.45088200000001</v>
      </c>
    </row>
    <row r="5999" spans="1:8" x14ac:dyDescent="0.2">
      <c r="A5999">
        <v>5991</v>
      </c>
      <c r="B5999">
        <v>49.924999999999997</v>
      </c>
      <c r="C5999">
        <v>37.908709999999999</v>
      </c>
      <c r="D5999">
        <v>158.39248699999999</v>
      </c>
      <c r="E5999">
        <v>146.371521</v>
      </c>
      <c r="F5999">
        <v>75.224106000000006</v>
      </c>
      <c r="G5999">
        <v>265.80493200000001</v>
      </c>
      <c r="H5999">
        <v>187.454193</v>
      </c>
    </row>
    <row r="6000" spans="1:8" x14ac:dyDescent="0.2">
      <c r="A6000">
        <v>5992</v>
      </c>
      <c r="B6000">
        <v>49.933</v>
      </c>
      <c r="C6000">
        <v>37.635959999999997</v>
      </c>
      <c r="D6000">
        <v>158.67349200000001</v>
      </c>
      <c r="E6000">
        <v>146.372208</v>
      </c>
      <c r="F6000">
        <v>75.216316000000006</v>
      </c>
      <c r="G6000">
        <v>265.797821</v>
      </c>
      <c r="H6000">
        <v>187.45694</v>
      </c>
    </row>
    <row r="6001" spans="1:8" x14ac:dyDescent="0.2">
      <c r="A6001">
        <v>5993</v>
      </c>
      <c r="B6001">
        <v>49.942</v>
      </c>
      <c r="C6001">
        <v>37.331012999999999</v>
      </c>
      <c r="D6001">
        <v>158.949173</v>
      </c>
      <c r="E6001">
        <v>146.42131000000001</v>
      </c>
      <c r="F6001">
        <v>75.209450000000004</v>
      </c>
      <c r="G6001">
        <v>265.79385400000001</v>
      </c>
      <c r="H6001">
        <v>187.45961</v>
      </c>
    </row>
    <row r="6002" spans="1:8" x14ac:dyDescent="0.2">
      <c r="A6002">
        <v>5994</v>
      </c>
      <c r="B6002">
        <v>49.95</v>
      </c>
      <c r="C6002">
        <v>37.135047999999998</v>
      </c>
      <c r="D6002">
        <v>159.209641</v>
      </c>
      <c r="E6002">
        <v>146.265717</v>
      </c>
      <c r="F6002">
        <v>75.204987000000003</v>
      </c>
      <c r="G6002">
        <v>265.79107699999997</v>
      </c>
      <c r="H6002">
        <v>187.464798</v>
      </c>
    </row>
    <row r="6003" spans="1:8" x14ac:dyDescent="0.2">
      <c r="A6003">
        <v>5995</v>
      </c>
      <c r="B6003">
        <v>49.957999999999998</v>
      </c>
      <c r="C6003">
        <v>36.871361</v>
      </c>
      <c r="D6003">
        <v>159.49432400000001</v>
      </c>
      <c r="E6003">
        <v>146.30467200000001</v>
      </c>
      <c r="F6003">
        <v>75.203238999999996</v>
      </c>
      <c r="G6003">
        <v>265.789062</v>
      </c>
      <c r="H6003">
        <v>187.46598800000001</v>
      </c>
    </row>
    <row r="6004" spans="1:8" x14ac:dyDescent="0.2">
      <c r="A6004">
        <v>5996</v>
      </c>
      <c r="B6004">
        <v>49.966999999999999</v>
      </c>
      <c r="C6004">
        <v>36.590729000000003</v>
      </c>
      <c r="D6004">
        <v>159.685822</v>
      </c>
      <c r="E6004">
        <v>146.2276</v>
      </c>
      <c r="F6004">
        <v>75.203216999999995</v>
      </c>
      <c r="G6004">
        <v>265.78506499999997</v>
      </c>
      <c r="H6004">
        <v>187.467209</v>
      </c>
    </row>
    <row r="6005" spans="1:8" x14ac:dyDescent="0.2">
      <c r="A6005">
        <v>5997</v>
      </c>
      <c r="B6005">
        <v>49.975000000000001</v>
      </c>
      <c r="C6005">
        <v>36.357562999999999</v>
      </c>
      <c r="D6005">
        <v>160.03805500000001</v>
      </c>
      <c r="E6005">
        <v>146.26387</v>
      </c>
      <c r="F6005">
        <v>75.141098</v>
      </c>
      <c r="G6005">
        <v>265.808716</v>
      </c>
      <c r="H6005">
        <v>187.57081600000001</v>
      </c>
    </row>
    <row r="6006" spans="1:8" x14ac:dyDescent="0.2">
      <c r="A6006">
        <v>5998</v>
      </c>
      <c r="B6006">
        <v>49.982999999999997</v>
      </c>
      <c r="C6006">
        <v>36.088183999999998</v>
      </c>
      <c r="D6006">
        <v>160.212219</v>
      </c>
      <c r="E6006">
        <v>146.10768100000001</v>
      </c>
      <c r="F6006">
        <v>75.199173000000002</v>
      </c>
      <c r="G6006">
        <v>265.78430200000003</v>
      </c>
      <c r="H6006">
        <v>187.470291</v>
      </c>
    </row>
    <row r="6007" spans="1:8" x14ac:dyDescent="0.2">
      <c r="A6007">
        <v>5999</v>
      </c>
      <c r="B6007">
        <v>49.991999999999997</v>
      </c>
      <c r="C6007">
        <v>35.827438000000001</v>
      </c>
      <c r="D6007">
        <v>160.531845</v>
      </c>
      <c r="E6007">
        <v>146.14871199999999</v>
      </c>
      <c r="F6007">
        <v>75.136764999999997</v>
      </c>
      <c r="G6007">
        <v>265.80783100000002</v>
      </c>
      <c r="H6007">
        <v>187.573059</v>
      </c>
    </row>
    <row r="6008" spans="1:8" x14ac:dyDescent="0.2">
      <c r="A6008">
        <v>6000</v>
      </c>
      <c r="B6008">
        <v>50</v>
      </c>
      <c r="C6008">
        <v>35.582203</v>
      </c>
      <c r="D6008">
        <v>160.883408</v>
      </c>
      <c r="E6008">
        <v>146.166</v>
      </c>
      <c r="F6008">
        <v>75.196799999999996</v>
      </c>
      <c r="G6008">
        <v>265.78289799999999</v>
      </c>
      <c r="H6008">
        <v>187.47410600000001</v>
      </c>
    </row>
    <row r="6009" spans="1:8" x14ac:dyDescent="0.2">
      <c r="A6009">
        <v>6001</v>
      </c>
      <c r="B6009">
        <v>50.008000000000003</v>
      </c>
      <c r="C6009">
        <v>35.357551999999998</v>
      </c>
      <c r="D6009">
        <v>161.141525</v>
      </c>
      <c r="E6009">
        <v>146.10325599999999</v>
      </c>
      <c r="F6009">
        <v>75.134071000000006</v>
      </c>
      <c r="G6009">
        <v>265.80480999999997</v>
      </c>
      <c r="H6009">
        <v>187.577911</v>
      </c>
    </row>
    <row r="6010" spans="1:8" x14ac:dyDescent="0.2">
      <c r="A6010">
        <v>6002</v>
      </c>
      <c r="B6010">
        <v>50.017000000000003</v>
      </c>
      <c r="C6010">
        <v>35.093594000000003</v>
      </c>
      <c r="D6010">
        <v>161.401749</v>
      </c>
      <c r="E6010">
        <v>146.16996800000001</v>
      </c>
      <c r="F6010">
        <v>75.131682999999995</v>
      </c>
      <c r="G6010">
        <v>265.80432100000002</v>
      </c>
      <c r="H6010">
        <v>187.579071</v>
      </c>
    </row>
    <row r="6011" spans="1:8" x14ac:dyDescent="0.2">
      <c r="A6011">
        <v>6003</v>
      </c>
      <c r="B6011">
        <v>50.024999999999999</v>
      </c>
      <c r="C6011">
        <v>34.893093</v>
      </c>
      <c r="D6011">
        <v>161.677032</v>
      </c>
      <c r="E6011">
        <v>146.08727999999999</v>
      </c>
      <c r="F6011">
        <v>75.130439999999993</v>
      </c>
      <c r="G6011">
        <v>265.80252100000001</v>
      </c>
      <c r="H6011">
        <v>187.57719399999999</v>
      </c>
    </row>
    <row r="6012" spans="1:8" x14ac:dyDescent="0.2">
      <c r="A6012">
        <v>6004</v>
      </c>
      <c r="B6012">
        <v>50.033000000000001</v>
      </c>
      <c r="C6012">
        <v>34.624431999999999</v>
      </c>
      <c r="D6012">
        <v>161.86293000000001</v>
      </c>
      <c r="E6012">
        <v>146.10566700000001</v>
      </c>
      <c r="F6012">
        <v>75.127144000000001</v>
      </c>
      <c r="G6012">
        <v>265.80346700000001</v>
      </c>
      <c r="H6012">
        <v>187.58308400000001</v>
      </c>
    </row>
    <row r="6013" spans="1:8" x14ac:dyDescent="0.2">
      <c r="A6013">
        <v>6005</v>
      </c>
      <c r="B6013">
        <v>50.042000000000002</v>
      </c>
      <c r="C6013">
        <v>34.432220000000001</v>
      </c>
      <c r="D6013">
        <v>162.17553699999999</v>
      </c>
      <c r="E6013">
        <v>146.133286</v>
      </c>
      <c r="F6013">
        <v>75.126632999999998</v>
      </c>
      <c r="G6013">
        <v>265.80270400000001</v>
      </c>
      <c r="H6013">
        <v>187.57756000000001</v>
      </c>
    </row>
    <row r="6014" spans="1:8" x14ac:dyDescent="0.2">
      <c r="A6014">
        <v>6006</v>
      </c>
      <c r="B6014">
        <v>50.05</v>
      </c>
      <c r="C6014">
        <v>34.222946</v>
      </c>
      <c r="D6014">
        <v>162.34465</v>
      </c>
      <c r="E6014">
        <v>146.125259</v>
      </c>
      <c r="F6014">
        <v>75.126152000000005</v>
      </c>
      <c r="G6014">
        <v>265.80175800000001</v>
      </c>
      <c r="H6014">
        <v>187.58201600000001</v>
      </c>
    </row>
    <row r="6015" spans="1:8" x14ac:dyDescent="0.2">
      <c r="A6015">
        <v>6007</v>
      </c>
      <c r="B6015">
        <v>50.058</v>
      </c>
      <c r="C6015">
        <v>34.097499999999997</v>
      </c>
      <c r="D6015">
        <v>162.57598899999999</v>
      </c>
      <c r="E6015">
        <v>146.04769899999999</v>
      </c>
      <c r="F6015">
        <v>75.105698000000004</v>
      </c>
      <c r="G6015">
        <v>265.76669299999998</v>
      </c>
      <c r="H6015">
        <v>187.62670900000001</v>
      </c>
    </row>
    <row r="6016" spans="1:8" x14ac:dyDescent="0.2">
      <c r="A6016">
        <v>6008</v>
      </c>
      <c r="B6016">
        <v>50.067</v>
      </c>
      <c r="C6016">
        <v>33.848300999999999</v>
      </c>
      <c r="D6016">
        <v>162.80122399999999</v>
      </c>
      <c r="E6016">
        <v>146.01391599999999</v>
      </c>
      <c r="F6016">
        <v>75.122794999999996</v>
      </c>
      <c r="G6016">
        <v>265.79486100000003</v>
      </c>
      <c r="H6016">
        <v>187.585556</v>
      </c>
    </row>
    <row r="6017" spans="1:8" x14ac:dyDescent="0.2">
      <c r="A6017">
        <v>6009</v>
      </c>
      <c r="B6017">
        <v>50.075000000000003</v>
      </c>
      <c r="C6017">
        <v>33.748092999999997</v>
      </c>
      <c r="D6017">
        <v>163.026443</v>
      </c>
      <c r="E6017">
        <v>145.98535200000001</v>
      </c>
      <c r="F6017">
        <v>75.119331000000003</v>
      </c>
      <c r="G6017">
        <v>265.79321299999998</v>
      </c>
      <c r="H6017">
        <v>187.589539</v>
      </c>
    </row>
    <row r="6018" spans="1:8" x14ac:dyDescent="0.2">
      <c r="A6018">
        <v>6010</v>
      </c>
      <c r="B6018">
        <v>50.082999999999998</v>
      </c>
      <c r="C6018">
        <v>33.579334000000003</v>
      </c>
      <c r="D6018">
        <v>163.188278</v>
      </c>
      <c r="E6018">
        <v>145.91180399999999</v>
      </c>
      <c r="F6018">
        <v>75.11721</v>
      </c>
      <c r="G6018">
        <v>265.79244999999997</v>
      </c>
      <c r="H6018">
        <v>187.591568</v>
      </c>
    </row>
    <row r="6019" spans="1:8" x14ac:dyDescent="0.2">
      <c r="A6019">
        <v>6011</v>
      </c>
      <c r="B6019">
        <v>50.091999999999999</v>
      </c>
      <c r="C6019">
        <v>33.445107</v>
      </c>
      <c r="D6019">
        <v>163.44714400000001</v>
      </c>
      <c r="E6019">
        <v>145.98242200000001</v>
      </c>
      <c r="F6019">
        <v>75.115302999999997</v>
      </c>
      <c r="G6019">
        <v>265.79281600000002</v>
      </c>
      <c r="H6019">
        <v>187.595337</v>
      </c>
    </row>
    <row r="6020" spans="1:8" x14ac:dyDescent="0.2">
      <c r="A6020">
        <v>6012</v>
      </c>
      <c r="B6020">
        <v>50.1</v>
      </c>
      <c r="C6020">
        <v>33.367603000000003</v>
      </c>
      <c r="D6020">
        <v>163.67036400000001</v>
      </c>
      <c r="E6020">
        <v>145.961411</v>
      </c>
      <c r="F6020">
        <v>75.110732999999996</v>
      </c>
      <c r="G6020">
        <v>265.78900099999998</v>
      </c>
      <c r="H6020">
        <v>187.59498600000001</v>
      </c>
    </row>
    <row r="6021" spans="1:8" x14ac:dyDescent="0.2">
      <c r="A6021">
        <v>6013</v>
      </c>
      <c r="B6021">
        <v>50.107999999999997</v>
      </c>
      <c r="C6021">
        <v>33.214236999999997</v>
      </c>
      <c r="D6021">
        <v>163.75119000000001</v>
      </c>
      <c r="E6021">
        <v>145.84561199999999</v>
      </c>
      <c r="F6021">
        <v>75.087615999999997</v>
      </c>
      <c r="G6021">
        <v>265.75216699999999</v>
      </c>
      <c r="H6021">
        <v>187.64189099999999</v>
      </c>
    </row>
    <row r="6022" spans="1:8" x14ac:dyDescent="0.2">
      <c r="A6022">
        <v>6014</v>
      </c>
      <c r="B6022">
        <v>50.116999999999997</v>
      </c>
      <c r="C6022">
        <v>33.094856</v>
      </c>
      <c r="D6022">
        <v>163.93078600000001</v>
      </c>
      <c r="E6022">
        <v>145.93403599999999</v>
      </c>
      <c r="F6022">
        <v>75.083518999999995</v>
      </c>
      <c r="G6022">
        <v>265.74420199999997</v>
      </c>
      <c r="H6022">
        <v>187.645081</v>
      </c>
    </row>
    <row r="6023" spans="1:8" x14ac:dyDescent="0.2">
      <c r="A6023">
        <v>6015</v>
      </c>
      <c r="B6023">
        <v>50.125</v>
      </c>
      <c r="C6023">
        <v>33.025562000000001</v>
      </c>
      <c r="D6023">
        <v>164.05697599999999</v>
      </c>
      <c r="E6023">
        <v>145.85501099999999</v>
      </c>
      <c r="F6023">
        <v>75.100739000000004</v>
      </c>
      <c r="G6023">
        <v>265.77572600000002</v>
      </c>
      <c r="H6023">
        <v>187.59767199999999</v>
      </c>
    </row>
    <row r="6024" spans="1:8" x14ac:dyDescent="0.2">
      <c r="A6024">
        <v>6016</v>
      </c>
      <c r="B6024">
        <v>50.133000000000003</v>
      </c>
      <c r="C6024">
        <v>32.986195000000002</v>
      </c>
      <c r="D6024">
        <v>164.17385899999999</v>
      </c>
      <c r="E6024">
        <v>145.835114</v>
      </c>
      <c r="F6024">
        <v>75.097533999999996</v>
      </c>
      <c r="G6024">
        <v>265.77420000000001</v>
      </c>
      <c r="H6024">
        <v>187.60423299999999</v>
      </c>
    </row>
    <row r="6025" spans="1:8" x14ac:dyDescent="0.2">
      <c r="A6025">
        <v>6017</v>
      </c>
      <c r="B6025">
        <v>50.142000000000003</v>
      </c>
      <c r="C6025">
        <v>32.882179000000001</v>
      </c>
      <c r="D6025">
        <v>164.23829699999999</v>
      </c>
      <c r="E6025">
        <v>145.81195099999999</v>
      </c>
      <c r="F6025">
        <v>75.074241999999998</v>
      </c>
      <c r="G6025">
        <v>265.74087500000002</v>
      </c>
      <c r="H6025">
        <v>187.65321399999999</v>
      </c>
    </row>
    <row r="6026" spans="1:8" x14ac:dyDescent="0.2">
      <c r="A6026">
        <v>6018</v>
      </c>
      <c r="B6026">
        <v>50.15</v>
      </c>
      <c r="C6026">
        <v>32.856482999999997</v>
      </c>
      <c r="D6026">
        <v>164.405823</v>
      </c>
      <c r="E6026">
        <v>145.76509100000001</v>
      </c>
      <c r="F6026">
        <v>75.072128000000006</v>
      </c>
      <c r="G6026">
        <v>265.74099699999999</v>
      </c>
      <c r="H6026">
        <v>187.656082</v>
      </c>
    </row>
    <row r="6027" spans="1:8" x14ac:dyDescent="0.2">
      <c r="A6027">
        <v>6019</v>
      </c>
      <c r="B6027">
        <v>50.158000000000001</v>
      </c>
      <c r="C6027">
        <v>32.805999999999997</v>
      </c>
      <c r="D6027">
        <v>164.530777</v>
      </c>
      <c r="E6027">
        <v>145.72177099999999</v>
      </c>
      <c r="F6027">
        <v>75.091171000000003</v>
      </c>
      <c r="G6027">
        <v>265.77130099999999</v>
      </c>
      <c r="H6027">
        <v>187.61376999999999</v>
      </c>
    </row>
    <row r="6028" spans="1:8" x14ac:dyDescent="0.2">
      <c r="A6028">
        <v>6020</v>
      </c>
      <c r="B6028">
        <v>50.167000000000002</v>
      </c>
      <c r="C6028">
        <v>32.775413999999998</v>
      </c>
      <c r="D6028">
        <v>164.621475</v>
      </c>
      <c r="E6028">
        <v>145.69198600000001</v>
      </c>
      <c r="F6028">
        <v>75.086699999999993</v>
      </c>
      <c r="G6028">
        <v>265.76776100000001</v>
      </c>
      <c r="H6028">
        <v>187.61724899999999</v>
      </c>
    </row>
    <row r="6029" spans="1:8" x14ac:dyDescent="0.2">
      <c r="A6029">
        <v>6021</v>
      </c>
      <c r="B6029">
        <v>50.174999999999997</v>
      </c>
      <c r="C6029">
        <v>32.718994000000002</v>
      </c>
      <c r="D6029">
        <v>164.74310299999999</v>
      </c>
      <c r="E6029">
        <v>145.57041899999999</v>
      </c>
      <c r="F6029">
        <v>75.079757999999998</v>
      </c>
      <c r="G6029">
        <v>265.76376299999998</v>
      </c>
      <c r="H6029">
        <v>187.61968999999999</v>
      </c>
    </row>
    <row r="6030" spans="1:8" x14ac:dyDescent="0.2">
      <c r="A6030">
        <v>6022</v>
      </c>
      <c r="B6030">
        <v>50.183</v>
      </c>
      <c r="C6030">
        <v>32.691935999999998</v>
      </c>
      <c r="D6030">
        <v>164.85084499999999</v>
      </c>
      <c r="E6030">
        <v>145.546448</v>
      </c>
      <c r="F6030">
        <v>75.053871000000001</v>
      </c>
      <c r="G6030">
        <v>265.72482300000001</v>
      </c>
      <c r="H6030">
        <v>187.67304999999999</v>
      </c>
    </row>
    <row r="6031" spans="1:8" x14ac:dyDescent="0.2">
      <c r="A6031">
        <v>6023</v>
      </c>
      <c r="B6031">
        <v>50.192</v>
      </c>
      <c r="C6031">
        <v>32.643982000000001</v>
      </c>
      <c r="D6031">
        <v>164.99461400000001</v>
      </c>
      <c r="E6031">
        <v>145.626068</v>
      </c>
      <c r="F6031">
        <v>74.93647</v>
      </c>
      <c r="G6031">
        <v>265.654877</v>
      </c>
      <c r="H6031">
        <v>187.45098899999999</v>
      </c>
    </row>
    <row r="6032" spans="1:8" x14ac:dyDescent="0.2">
      <c r="A6032">
        <v>6024</v>
      </c>
      <c r="B6032">
        <v>50.2</v>
      </c>
      <c r="C6032">
        <v>32.619022000000001</v>
      </c>
      <c r="D6032">
        <v>165.071426</v>
      </c>
      <c r="E6032">
        <v>145.61483799999999</v>
      </c>
      <c r="F6032">
        <v>74.930678999999998</v>
      </c>
      <c r="G6032">
        <v>265.65252700000002</v>
      </c>
      <c r="H6032">
        <v>187.45306400000001</v>
      </c>
    </row>
    <row r="6033" spans="1:8" x14ac:dyDescent="0.2">
      <c r="A6033">
        <v>6025</v>
      </c>
      <c r="B6033">
        <v>50.207999999999998</v>
      </c>
      <c r="C6033">
        <v>32.608027999999997</v>
      </c>
      <c r="D6033">
        <v>165.16081199999999</v>
      </c>
      <c r="E6033">
        <v>145.59187299999999</v>
      </c>
      <c r="F6033">
        <v>74.947540000000004</v>
      </c>
      <c r="G6033">
        <v>265.68542500000001</v>
      </c>
      <c r="H6033">
        <v>187.40464800000001</v>
      </c>
    </row>
    <row r="6034" spans="1:8" x14ac:dyDescent="0.2">
      <c r="A6034">
        <v>6026</v>
      </c>
      <c r="B6034">
        <v>50.216999999999999</v>
      </c>
      <c r="C6034">
        <v>32.528666999999999</v>
      </c>
      <c r="D6034">
        <v>165.20474200000001</v>
      </c>
      <c r="E6034">
        <v>145.57264699999999</v>
      </c>
      <c r="F6034">
        <v>74.919944999999998</v>
      </c>
      <c r="G6034">
        <v>265.64590500000003</v>
      </c>
      <c r="H6034">
        <v>187.45632900000001</v>
      </c>
    </row>
    <row r="6035" spans="1:8" x14ac:dyDescent="0.2">
      <c r="A6035">
        <v>6027</v>
      </c>
      <c r="B6035">
        <v>50.225000000000001</v>
      </c>
      <c r="C6035">
        <v>32.511868</v>
      </c>
      <c r="D6035">
        <v>165.24198899999999</v>
      </c>
      <c r="E6035">
        <v>145.56187399999999</v>
      </c>
      <c r="F6035">
        <v>74.916847000000004</v>
      </c>
      <c r="G6035">
        <v>265.64376800000002</v>
      </c>
      <c r="H6035">
        <v>187.457413</v>
      </c>
    </row>
    <row r="6036" spans="1:8" x14ac:dyDescent="0.2">
      <c r="A6036">
        <v>6028</v>
      </c>
      <c r="B6036">
        <v>50.232999999999997</v>
      </c>
      <c r="C6036">
        <v>32.497169</v>
      </c>
      <c r="D6036">
        <v>165.31199599999999</v>
      </c>
      <c r="E6036">
        <v>145.54057299999999</v>
      </c>
      <c r="F6036">
        <v>74.915062000000006</v>
      </c>
      <c r="G6036">
        <v>265.64312699999999</v>
      </c>
      <c r="H6036">
        <v>187.459442</v>
      </c>
    </row>
    <row r="6037" spans="1:8" x14ac:dyDescent="0.2">
      <c r="A6037">
        <v>6029</v>
      </c>
      <c r="B6037">
        <v>50.241999999999997</v>
      </c>
      <c r="C6037">
        <v>32.478161</v>
      </c>
      <c r="D6037">
        <v>165.36144999999999</v>
      </c>
      <c r="E6037">
        <v>145.52446</v>
      </c>
      <c r="F6037">
        <v>74.913428999999994</v>
      </c>
      <c r="G6037">
        <v>265.64169299999998</v>
      </c>
      <c r="H6037">
        <v>187.45945699999999</v>
      </c>
    </row>
    <row r="6038" spans="1:8" x14ac:dyDescent="0.2">
      <c r="A6038">
        <v>6030</v>
      </c>
      <c r="B6038">
        <v>50.25</v>
      </c>
      <c r="C6038">
        <v>32.418892</v>
      </c>
      <c r="D6038">
        <v>165.46800200000001</v>
      </c>
      <c r="E6038">
        <v>145.43188499999999</v>
      </c>
      <c r="F6038">
        <v>74.909667999999996</v>
      </c>
      <c r="G6038">
        <v>265.63574199999999</v>
      </c>
      <c r="H6038">
        <v>187.46014400000001</v>
      </c>
    </row>
    <row r="6039" spans="1:8" x14ac:dyDescent="0.2">
      <c r="A6039">
        <v>6031</v>
      </c>
      <c r="B6039">
        <v>50.258000000000003</v>
      </c>
      <c r="C6039">
        <v>32.383327000000001</v>
      </c>
      <c r="D6039">
        <v>165.57716400000001</v>
      </c>
      <c r="E6039">
        <v>145.42250100000001</v>
      </c>
      <c r="F6039">
        <v>74.904160000000005</v>
      </c>
      <c r="G6039">
        <v>265.63189699999998</v>
      </c>
      <c r="H6039">
        <v>187.46414200000001</v>
      </c>
    </row>
    <row r="6040" spans="1:8" x14ac:dyDescent="0.2">
      <c r="A6040">
        <v>6032</v>
      </c>
      <c r="B6040">
        <v>50.267000000000003</v>
      </c>
      <c r="C6040">
        <v>32.349696999999999</v>
      </c>
      <c r="D6040">
        <v>165.695267</v>
      </c>
      <c r="E6040">
        <v>145.415131</v>
      </c>
      <c r="F6040">
        <v>74.897712999999996</v>
      </c>
      <c r="G6040">
        <v>265.62634300000002</v>
      </c>
      <c r="H6040">
        <v>187.46700999999999</v>
      </c>
    </row>
    <row r="6041" spans="1:8" x14ac:dyDescent="0.2">
      <c r="A6041">
        <v>6033</v>
      </c>
      <c r="B6041">
        <v>50.274999999999999</v>
      </c>
      <c r="C6041">
        <v>32.298808999999999</v>
      </c>
      <c r="D6041">
        <v>165.81352200000001</v>
      </c>
      <c r="E6041">
        <v>145.42031900000001</v>
      </c>
      <c r="F6041">
        <v>74.889870000000002</v>
      </c>
      <c r="G6041">
        <v>265.62313799999998</v>
      </c>
      <c r="H6041">
        <v>187.47074900000001</v>
      </c>
    </row>
    <row r="6042" spans="1:8" x14ac:dyDescent="0.2">
      <c r="A6042">
        <v>6034</v>
      </c>
      <c r="B6042">
        <v>50.283000000000001</v>
      </c>
      <c r="C6042">
        <v>32.171847999999997</v>
      </c>
      <c r="D6042">
        <v>166.000854</v>
      </c>
      <c r="E6042">
        <v>145.50079299999999</v>
      </c>
      <c r="F6042">
        <v>74.885673999999995</v>
      </c>
      <c r="G6042">
        <v>265.618561</v>
      </c>
      <c r="H6042">
        <v>187.472488</v>
      </c>
    </row>
    <row r="6043" spans="1:8" x14ac:dyDescent="0.2">
      <c r="A6043">
        <v>6035</v>
      </c>
      <c r="B6043">
        <v>50.292000000000002</v>
      </c>
      <c r="C6043">
        <v>32.120094000000002</v>
      </c>
      <c r="D6043">
        <v>166.099625</v>
      </c>
      <c r="E6043">
        <v>145.519318</v>
      </c>
      <c r="F6043">
        <v>74.880111999999997</v>
      </c>
      <c r="G6043">
        <v>265.61608899999999</v>
      </c>
      <c r="H6043">
        <v>187.47554</v>
      </c>
    </row>
    <row r="6044" spans="1:8" x14ac:dyDescent="0.2">
      <c r="A6044">
        <v>6036</v>
      </c>
      <c r="B6044">
        <v>50.3</v>
      </c>
      <c r="C6044">
        <v>31.999376000000002</v>
      </c>
      <c r="D6044">
        <v>166.230423</v>
      </c>
      <c r="E6044">
        <v>145.41241500000001</v>
      </c>
      <c r="F6044">
        <v>74.874213999999995</v>
      </c>
      <c r="G6044">
        <v>265.61322000000001</v>
      </c>
      <c r="H6044">
        <v>187.479401</v>
      </c>
    </row>
    <row r="6045" spans="1:8" x14ac:dyDescent="0.2">
      <c r="A6045">
        <v>6037</v>
      </c>
      <c r="B6045">
        <v>50.308</v>
      </c>
      <c r="C6045">
        <v>31.935547</v>
      </c>
      <c r="D6045">
        <v>166.41558800000001</v>
      </c>
      <c r="E6045">
        <v>145.41871599999999</v>
      </c>
      <c r="F6045">
        <v>74.903464999999997</v>
      </c>
      <c r="G6045">
        <v>265.54217499999999</v>
      </c>
      <c r="H6045">
        <v>187.43743900000001</v>
      </c>
    </row>
    <row r="6046" spans="1:8" x14ac:dyDescent="0.2">
      <c r="A6046">
        <v>6038</v>
      </c>
      <c r="B6046">
        <v>50.317</v>
      </c>
      <c r="C6046">
        <v>31.807348000000001</v>
      </c>
      <c r="D6046">
        <v>166.50654599999999</v>
      </c>
      <c r="E6046">
        <v>145.429565</v>
      </c>
      <c r="F6046">
        <v>74.863060000000004</v>
      </c>
      <c r="G6046">
        <v>265.60320999999999</v>
      </c>
      <c r="H6046">
        <v>187.484467</v>
      </c>
    </row>
    <row r="6047" spans="1:8" x14ac:dyDescent="0.2">
      <c r="A6047">
        <v>6039</v>
      </c>
      <c r="B6047">
        <v>50.325000000000003</v>
      </c>
      <c r="C6047">
        <v>31.678263000000001</v>
      </c>
      <c r="D6047">
        <v>166.735703</v>
      </c>
      <c r="E6047">
        <v>145.434708</v>
      </c>
      <c r="F6047">
        <v>74.896324000000007</v>
      </c>
      <c r="G6047">
        <v>265.53244000000001</v>
      </c>
      <c r="H6047">
        <v>187.44042999999999</v>
      </c>
    </row>
    <row r="6048" spans="1:8" x14ac:dyDescent="0.2">
      <c r="A6048">
        <v>6040</v>
      </c>
      <c r="B6048">
        <v>50.332999999999998</v>
      </c>
      <c r="C6048">
        <v>31.590343000000001</v>
      </c>
      <c r="D6048">
        <v>166.90617399999999</v>
      </c>
      <c r="E6048">
        <v>145.455444</v>
      </c>
      <c r="F6048">
        <v>74.892302999999998</v>
      </c>
      <c r="G6048">
        <v>265.53338600000001</v>
      </c>
      <c r="H6048">
        <v>187.44497699999999</v>
      </c>
    </row>
    <row r="6049" spans="1:8" x14ac:dyDescent="0.2">
      <c r="A6049">
        <v>6041</v>
      </c>
      <c r="B6049">
        <v>50.341999999999999</v>
      </c>
      <c r="C6049">
        <v>31.413972999999999</v>
      </c>
      <c r="D6049">
        <v>167.08952300000001</v>
      </c>
      <c r="E6049">
        <v>145.31332399999999</v>
      </c>
      <c r="F6049">
        <v>74.885963000000004</v>
      </c>
      <c r="G6049">
        <v>265.53298999999998</v>
      </c>
      <c r="H6049">
        <v>187.445786</v>
      </c>
    </row>
    <row r="6050" spans="1:8" x14ac:dyDescent="0.2">
      <c r="A6050">
        <v>6042</v>
      </c>
      <c r="B6050">
        <v>50.35</v>
      </c>
      <c r="C6050">
        <v>31.270942999999999</v>
      </c>
      <c r="D6050">
        <v>167.332367</v>
      </c>
      <c r="E6050">
        <v>145.391266</v>
      </c>
      <c r="F6050">
        <v>74.881287</v>
      </c>
      <c r="G6050">
        <v>265.53079200000002</v>
      </c>
      <c r="H6050">
        <v>187.44653299999999</v>
      </c>
    </row>
    <row r="6051" spans="1:8" x14ac:dyDescent="0.2">
      <c r="A6051">
        <v>6043</v>
      </c>
      <c r="B6051">
        <v>50.357999999999997</v>
      </c>
      <c r="C6051">
        <v>31.155076999999999</v>
      </c>
      <c r="D6051">
        <v>167.593109</v>
      </c>
      <c r="E6051">
        <v>145.347443</v>
      </c>
      <c r="F6051">
        <v>74.884322999999995</v>
      </c>
      <c r="G6051">
        <v>265.47619600000002</v>
      </c>
      <c r="H6051">
        <v>187.48228499999999</v>
      </c>
    </row>
    <row r="6052" spans="1:8" x14ac:dyDescent="0.2">
      <c r="A6052">
        <v>6044</v>
      </c>
      <c r="B6052">
        <v>50.366999999999997</v>
      </c>
      <c r="C6052">
        <v>30.972729000000001</v>
      </c>
      <c r="D6052">
        <v>167.75436400000001</v>
      </c>
      <c r="E6052">
        <v>145.329803</v>
      </c>
      <c r="F6052">
        <v>74.881011999999998</v>
      </c>
      <c r="G6052">
        <v>265.47155800000002</v>
      </c>
      <c r="H6052">
        <v>187.484467</v>
      </c>
    </row>
    <row r="6053" spans="1:8" x14ac:dyDescent="0.2">
      <c r="A6053">
        <v>6045</v>
      </c>
      <c r="B6053">
        <v>50.375</v>
      </c>
      <c r="C6053">
        <v>30.804815000000001</v>
      </c>
      <c r="D6053">
        <v>168.04045099999999</v>
      </c>
      <c r="E6053">
        <v>145.313782</v>
      </c>
      <c r="F6053">
        <v>74.880073999999993</v>
      </c>
      <c r="G6053">
        <v>265.46893299999999</v>
      </c>
      <c r="H6053">
        <v>187.48693800000001</v>
      </c>
    </row>
    <row r="6054" spans="1:8" x14ac:dyDescent="0.2">
      <c r="A6054">
        <v>6046</v>
      </c>
      <c r="B6054">
        <v>50.383000000000003</v>
      </c>
      <c r="C6054">
        <v>30.614189</v>
      </c>
      <c r="D6054">
        <v>168.252365</v>
      </c>
      <c r="E6054">
        <v>145.30075099999999</v>
      </c>
      <c r="F6054">
        <v>74.877562999999995</v>
      </c>
      <c r="G6054">
        <v>265.46627799999999</v>
      </c>
      <c r="H6054">
        <v>187.488449</v>
      </c>
    </row>
    <row r="6055" spans="1:8" x14ac:dyDescent="0.2">
      <c r="A6055">
        <v>6047</v>
      </c>
      <c r="B6055">
        <v>50.392000000000003</v>
      </c>
      <c r="C6055">
        <v>30.488890000000001</v>
      </c>
      <c r="D6055">
        <v>168.48010300000001</v>
      </c>
      <c r="E6055">
        <v>145.26504499999999</v>
      </c>
      <c r="F6055">
        <v>74.876503</v>
      </c>
      <c r="G6055">
        <v>265.46844499999997</v>
      </c>
      <c r="H6055">
        <v>187.48529099999999</v>
      </c>
    </row>
    <row r="6056" spans="1:8" x14ac:dyDescent="0.2">
      <c r="A6056">
        <v>6048</v>
      </c>
      <c r="B6056">
        <v>50.4</v>
      </c>
      <c r="C6056">
        <v>30.265335</v>
      </c>
      <c r="D6056">
        <v>168.75869800000001</v>
      </c>
      <c r="E6056">
        <v>145.33364900000001</v>
      </c>
      <c r="F6056">
        <v>74.876259000000005</v>
      </c>
      <c r="G6056">
        <v>265.46966600000002</v>
      </c>
      <c r="H6056">
        <v>187.48693800000001</v>
      </c>
    </row>
    <row r="6057" spans="1:8" x14ac:dyDescent="0.2">
      <c r="A6057">
        <v>6049</v>
      </c>
      <c r="B6057">
        <v>50.408000000000001</v>
      </c>
      <c r="C6057">
        <v>30.124835999999998</v>
      </c>
      <c r="D6057">
        <v>168.957291</v>
      </c>
      <c r="E6057">
        <v>145.222397</v>
      </c>
      <c r="F6057">
        <v>74.876671000000002</v>
      </c>
      <c r="G6057">
        <v>265.46923800000002</v>
      </c>
      <c r="H6057">
        <v>187.485275</v>
      </c>
    </row>
    <row r="6058" spans="1:8" x14ac:dyDescent="0.2">
      <c r="A6058">
        <v>6050</v>
      </c>
      <c r="B6058">
        <v>50.417000000000002</v>
      </c>
      <c r="C6058">
        <v>29.955887000000001</v>
      </c>
      <c r="D6058">
        <v>169.249619</v>
      </c>
      <c r="E6058">
        <v>145.25393700000001</v>
      </c>
      <c r="F6058">
        <v>74.868881000000002</v>
      </c>
      <c r="G6058">
        <v>265.52267499999999</v>
      </c>
      <c r="H6058">
        <v>187.45105000000001</v>
      </c>
    </row>
    <row r="6059" spans="1:8" x14ac:dyDescent="0.2">
      <c r="A6059">
        <v>6051</v>
      </c>
      <c r="B6059">
        <v>50.424999999999997</v>
      </c>
      <c r="C6059">
        <v>29.777546000000001</v>
      </c>
      <c r="D6059">
        <v>169.513687</v>
      </c>
      <c r="E6059">
        <v>145.22962999999999</v>
      </c>
      <c r="F6059">
        <v>74.879028000000005</v>
      </c>
      <c r="G6059">
        <v>265.46957400000002</v>
      </c>
      <c r="H6059">
        <v>187.48747299999999</v>
      </c>
    </row>
    <row r="6060" spans="1:8" x14ac:dyDescent="0.2">
      <c r="A6060">
        <v>6052</v>
      </c>
      <c r="B6060">
        <v>50.433</v>
      </c>
      <c r="C6060">
        <v>29.685535000000002</v>
      </c>
      <c r="D6060">
        <v>169.75679</v>
      </c>
      <c r="E6060">
        <v>145.21878100000001</v>
      </c>
      <c r="F6060">
        <v>74.879790999999997</v>
      </c>
      <c r="G6060">
        <v>265.46752900000001</v>
      </c>
      <c r="H6060">
        <v>187.487076</v>
      </c>
    </row>
    <row r="6061" spans="1:8" x14ac:dyDescent="0.2">
      <c r="A6061">
        <v>6053</v>
      </c>
      <c r="B6061">
        <v>50.442</v>
      </c>
      <c r="C6061">
        <v>29.425829</v>
      </c>
      <c r="D6061">
        <v>170.02633700000001</v>
      </c>
      <c r="E6061">
        <v>145.13296500000001</v>
      </c>
      <c r="F6061">
        <v>74.877998000000005</v>
      </c>
      <c r="G6061">
        <v>265.467285</v>
      </c>
      <c r="H6061">
        <v>187.48902899999999</v>
      </c>
    </row>
    <row r="6062" spans="1:8" x14ac:dyDescent="0.2">
      <c r="A6062">
        <v>6054</v>
      </c>
      <c r="B6062">
        <v>50.45</v>
      </c>
      <c r="C6062">
        <v>29.313908000000001</v>
      </c>
      <c r="D6062">
        <v>170.27899199999999</v>
      </c>
      <c r="E6062">
        <v>145.15141299999999</v>
      </c>
      <c r="F6062">
        <v>74.879920999999996</v>
      </c>
      <c r="G6062">
        <v>265.46792599999998</v>
      </c>
      <c r="H6062">
        <v>187.49208100000001</v>
      </c>
    </row>
    <row r="6063" spans="1:8" x14ac:dyDescent="0.2">
      <c r="A6063">
        <v>6055</v>
      </c>
      <c r="B6063">
        <v>50.457999999999998</v>
      </c>
      <c r="C6063">
        <v>29.145952000000001</v>
      </c>
      <c r="D6063">
        <v>170.51834099999999</v>
      </c>
      <c r="E6063">
        <v>145.10372899999999</v>
      </c>
      <c r="F6063">
        <v>74.879249999999999</v>
      </c>
      <c r="G6063">
        <v>265.46722399999999</v>
      </c>
      <c r="H6063">
        <v>187.49104299999999</v>
      </c>
    </row>
    <row r="6064" spans="1:8" x14ac:dyDescent="0.2">
      <c r="A6064">
        <v>6056</v>
      </c>
      <c r="B6064">
        <v>50.466999999999999</v>
      </c>
      <c r="C6064">
        <v>29.021307</v>
      </c>
      <c r="D6064">
        <v>170.860229</v>
      </c>
      <c r="E6064">
        <v>145.194153</v>
      </c>
      <c r="F6064">
        <v>74.877159000000006</v>
      </c>
      <c r="G6064">
        <v>265.46862800000002</v>
      </c>
      <c r="H6064">
        <v>187.495148</v>
      </c>
    </row>
    <row r="6065" spans="1:8" x14ac:dyDescent="0.2">
      <c r="A6065">
        <v>6057</v>
      </c>
      <c r="B6065">
        <v>50.475000000000001</v>
      </c>
      <c r="C6065">
        <v>28.898461999999999</v>
      </c>
      <c r="D6065">
        <v>171.009827</v>
      </c>
      <c r="E6065">
        <v>145.10069300000001</v>
      </c>
      <c r="F6065">
        <v>74.874579999999995</v>
      </c>
      <c r="G6065">
        <v>265.46463</v>
      </c>
      <c r="H6065">
        <v>187.495239</v>
      </c>
    </row>
    <row r="6066" spans="1:8" x14ac:dyDescent="0.2">
      <c r="A6066">
        <v>6058</v>
      </c>
      <c r="B6066">
        <v>50.482999999999997</v>
      </c>
      <c r="C6066">
        <v>28.713408999999999</v>
      </c>
      <c r="D6066">
        <v>171.249222</v>
      </c>
      <c r="E6066">
        <v>145.035706</v>
      </c>
      <c r="F6066">
        <v>74.871955999999997</v>
      </c>
      <c r="G6066">
        <v>265.461884</v>
      </c>
      <c r="H6066">
        <v>187.494507</v>
      </c>
    </row>
    <row r="6067" spans="1:8" x14ac:dyDescent="0.2">
      <c r="A6067">
        <v>6059</v>
      </c>
      <c r="B6067">
        <v>50.491999999999997</v>
      </c>
      <c r="C6067">
        <v>28.599153999999999</v>
      </c>
      <c r="D6067">
        <v>171.495667</v>
      </c>
      <c r="E6067">
        <v>145.149857</v>
      </c>
      <c r="F6067">
        <v>74.869690000000006</v>
      </c>
      <c r="G6067">
        <v>265.46002199999998</v>
      </c>
      <c r="H6067">
        <v>187.49685700000001</v>
      </c>
    </row>
    <row r="6068" spans="1:8" x14ac:dyDescent="0.2">
      <c r="A6068">
        <v>6060</v>
      </c>
      <c r="B6068">
        <v>50.5</v>
      </c>
      <c r="C6068">
        <v>28.509717999999999</v>
      </c>
      <c r="D6068">
        <v>171.66876199999999</v>
      </c>
      <c r="E6068">
        <v>145.13871800000001</v>
      </c>
      <c r="F6068">
        <v>74.866455000000002</v>
      </c>
      <c r="G6068">
        <v>265.45944200000002</v>
      </c>
      <c r="H6068">
        <v>187.50024400000001</v>
      </c>
    </row>
    <row r="6069" spans="1:8" x14ac:dyDescent="0.2">
      <c r="A6069">
        <v>6061</v>
      </c>
      <c r="B6069">
        <v>50.508000000000003</v>
      </c>
      <c r="C6069">
        <v>28.438535999999999</v>
      </c>
      <c r="D6069">
        <v>171.81097399999999</v>
      </c>
      <c r="E6069">
        <v>145.141266</v>
      </c>
      <c r="F6069">
        <v>74.865868000000006</v>
      </c>
      <c r="G6069">
        <v>265.45794699999999</v>
      </c>
      <c r="H6069">
        <v>187.499268</v>
      </c>
    </row>
    <row r="6070" spans="1:8" x14ac:dyDescent="0.2">
      <c r="A6070">
        <v>6062</v>
      </c>
      <c r="B6070">
        <v>50.517000000000003</v>
      </c>
      <c r="C6070">
        <v>28.271426999999999</v>
      </c>
      <c r="D6070">
        <v>171.96722399999999</v>
      </c>
      <c r="E6070">
        <v>145.015793</v>
      </c>
      <c r="F6070">
        <v>74.863883999999999</v>
      </c>
      <c r="G6070">
        <v>265.45605499999999</v>
      </c>
      <c r="H6070">
        <v>187.502869</v>
      </c>
    </row>
    <row r="6071" spans="1:8" x14ac:dyDescent="0.2">
      <c r="A6071">
        <v>6063</v>
      </c>
      <c r="B6071">
        <v>50.524999999999999</v>
      </c>
      <c r="C6071">
        <v>28.184484000000001</v>
      </c>
      <c r="D6071">
        <v>172.15232800000001</v>
      </c>
      <c r="E6071">
        <v>145.056793</v>
      </c>
      <c r="F6071">
        <v>74.801734999999994</v>
      </c>
      <c r="G6071">
        <v>265.47839399999998</v>
      </c>
      <c r="H6071">
        <v>187.60060100000001</v>
      </c>
    </row>
    <row r="6072" spans="1:8" x14ac:dyDescent="0.2">
      <c r="A6072">
        <v>6064</v>
      </c>
      <c r="B6072">
        <v>50.533000000000001</v>
      </c>
      <c r="C6072">
        <v>28.100176000000001</v>
      </c>
      <c r="D6072">
        <v>172.31173699999999</v>
      </c>
      <c r="E6072">
        <v>145.07084699999999</v>
      </c>
      <c r="F6072">
        <v>74.797912999999994</v>
      </c>
      <c r="G6072">
        <v>265.47430400000002</v>
      </c>
      <c r="H6072">
        <v>187.601868</v>
      </c>
    </row>
    <row r="6073" spans="1:8" x14ac:dyDescent="0.2">
      <c r="A6073">
        <v>6065</v>
      </c>
      <c r="B6073">
        <v>50.542000000000002</v>
      </c>
      <c r="C6073">
        <v>28.049714999999999</v>
      </c>
      <c r="D6073">
        <v>172.47622699999999</v>
      </c>
      <c r="E6073">
        <v>145.04922500000001</v>
      </c>
      <c r="F6073">
        <v>74.794342</v>
      </c>
      <c r="G6073">
        <v>265.47219799999999</v>
      </c>
      <c r="H6073">
        <v>187.60505699999999</v>
      </c>
    </row>
    <row r="6074" spans="1:8" x14ac:dyDescent="0.2">
      <c r="A6074">
        <v>6066</v>
      </c>
      <c r="B6074">
        <v>50.55</v>
      </c>
      <c r="C6074">
        <v>28.005293000000002</v>
      </c>
      <c r="D6074">
        <v>172.60124200000001</v>
      </c>
      <c r="E6074">
        <v>145.04982000000001</v>
      </c>
      <c r="F6074">
        <v>74.789603999999997</v>
      </c>
      <c r="G6074">
        <v>265.47058099999998</v>
      </c>
      <c r="H6074">
        <v>187.60792499999999</v>
      </c>
    </row>
    <row r="6075" spans="1:8" x14ac:dyDescent="0.2">
      <c r="A6075">
        <v>6067</v>
      </c>
      <c r="B6075">
        <v>50.558</v>
      </c>
      <c r="C6075">
        <v>27.897573000000001</v>
      </c>
      <c r="D6075">
        <v>172.76641799999999</v>
      </c>
      <c r="E6075">
        <v>145.04570000000001</v>
      </c>
      <c r="F6075">
        <v>74.785399999999996</v>
      </c>
      <c r="G6075">
        <v>265.46771200000001</v>
      </c>
      <c r="H6075">
        <v>187.60844399999999</v>
      </c>
    </row>
    <row r="6076" spans="1:8" x14ac:dyDescent="0.2">
      <c r="A6076">
        <v>6068</v>
      </c>
      <c r="B6076">
        <v>50.567</v>
      </c>
      <c r="C6076">
        <v>27.844747999999999</v>
      </c>
      <c r="D6076">
        <v>172.94697600000001</v>
      </c>
      <c r="E6076">
        <v>145.127655</v>
      </c>
      <c r="F6076">
        <v>74.785126000000005</v>
      </c>
      <c r="G6076">
        <v>265.46523999999999</v>
      </c>
      <c r="H6076">
        <v>187.60936000000001</v>
      </c>
    </row>
    <row r="6077" spans="1:8" x14ac:dyDescent="0.2">
      <c r="A6077">
        <v>6069</v>
      </c>
      <c r="B6077">
        <v>50.575000000000003</v>
      </c>
      <c r="C6077">
        <v>27.813870999999999</v>
      </c>
      <c r="D6077">
        <v>173.04655500000001</v>
      </c>
      <c r="E6077">
        <v>145.145782</v>
      </c>
      <c r="F6077">
        <v>74.782829000000007</v>
      </c>
      <c r="G6077">
        <v>265.46270800000002</v>
      </c>
      <c r="H6077">
        <v>187.613235</v>
      </c>
    </row>
    <row r="6078" spans="1:8" x14ac:dyDescent="0.2">
      <c r="A6078">
        <v>6070</v>
      </c>
      <c r="B6078">
        <v>50.582999999999998</v>
      </c>
      <c r="C6078">
        <v>27.758448000000001</v>
      </c>
      <c r="D6078">
        <v>173.17437699999999</v>
      </c>
      <c r="E6078">
        <v>145.179214</v>
      </c>
      <c r="F6078">
        <v>74.779594000000003</v>
      </c>
      <c r="G6078">
        <v>265.46032700000001</v>
      </c>
      <c r="H6078">
        <v>187.61558500000001</v>
      </c>
    </row>
    <row r="6079" spans="1:8" x14ac:dyDescent="0.2">
      <c r="A6079">
        <v>6071</v>
      </c>
      <c r="B6079">
        <v>50.591999999999999</v>
      </c>
      <c r="C6079">
        <v>27.724356</v>
      </c>
      <c r="D6079">
        <v>173.293961</v>
      </c>
      <c r="E6079">
        <v>145.15739400000001</v>
      </c>
      <c r="F6079">
        <v>74.775863999999999</v>
      </c>
      <c r="G6079">
        <v>265.45684799999998</v>
      </c>
      <c r="H6079">
        <v>187.61595199999999</v>
      </c>
    </row>
    <row r="6080" spans="1:8" x14ac:dyDescent="0.2">
      <c r="A6080">
        <v>6072</v>
      </c>
      <c r="B6080">
        <v>50.6</v>
      </c>
      <c r="C6080">
        <v>27.697403000000001</v>
      </c>
      <c r="D6080">
        <v>173.38659699999999</v>
      </c>
      <c r="E6080">
        <v>145.15263400000001</v>
      </c>
      <c r="F6080">
        <v>74.773949000000002</v>
      </c>
      <c r="G6080">
        <v>265.45565800000003</v>
      </c>
      <c r="H6080">
        <v>187.619766</v>
      </c>
    </row>
    <row r="6081" spans="1:8" x14ac:dyDescent="0.2">
      <c r="A6081">
        <v>6073</v>
      </c>
      <c r="B6081">
        <v>50.607999999999997</v>
      </c>
      <c r="C6081">
        <v>27.675253000000001</v>
      </c>
      <c r="D6081">
        <v>173.48559599999999</v>
      </c>
      <c r="E6081">
        <v>145.159088</v>
      </c>
      <c r="F6081">
        <v>74.773308</v>
      </c>
      <c r="G6081">
        <v>265.45654300000001</v>
      </c>
      <c r="H6081">
        <v>187.62365700000001</v>
      </c>
    </row>
    <row r="6082" spans="1:8" x14ac:dyDescent="0.2">
      <c r="A6082">
        <v>6074</v>
      </c>
      <c r="B6082">
        <v>50.616999999999997</v>
      </c>
      <c r="C6082">
        <v>27.646563</v>
      </c>
      <c r="D6082">
        <v>173.63360599999999</v>
      </c>
      <c r="E6082">
        <v>145.193771</v>
      </c>
      <c r="F6082">
        <v>74.769249000000002</v>
      </c>
      <c r="G6082">
        <v>265.45428500000003</v>
      </c>
      <c r="H6082">
        <v>187.63008099999999</v>
      </c>
    </row>
    <row r="6083" spans="1:8" x14ac:dyDescent="0.2">
      <c r="A6083">
        <v>6075</v>
      </c>
      <c r="B6083">
        <v>50.625</v>
      </c>
      <c r="C6083">
        <v>27.617773</v>
      </c>
      <c r="D6083">
        <v>173.75384500000001</v>
      </c>
      <c r="E6083">
        <v>145.15168800000001</v>
      </c>
      <c r="F6083">
        <v>74.765709000000001</v>
      </c>
      <c r="G6083">
        <v>265.44998199999998</v>
      </c>
      <c r="H6083">
        <v>187.63192699999999</v>
      </c>
    </row>
    <row r="6084" spans="1:8" x14ac:dyDescent="0.2">
      <c r="A6084">
        <v>6076</v>
      </c>
      <c r="B6084">
        <v>50.633000000000003</v>
      </c>
      <c r="C6084">
        <v>27.570402000000001</v>
      </c>
      <c r="D6084">
        <v>173.894272</v>
      </c>
      <c r="E6084">
        <v>145.23474100000001</v>
      </c>
      <c r="F6084">
        <v>74.762917000000002</v>
      </c>
      <c r="G6084">
        <v>265.44525099999998</v>
      </c>
      <c r="H6084">
        <v>187.635086</v>
      </c>
    </row>
    <row r="6085" spans="1:8" x14ac:dyDescent="0.2">
      <c r="A6085">
        <v>6077</v>
      </c>
      <c r="B6085">
        <v>50.642000000000003</v>
      </c>
      <c r="C6085">
        <v>27.492687</v>
      </c>
      <c r="D6085">
        <v>174.041168</v>
      </c>
      <c r="E6085">
        <v>145.244247</v>
      </c>
      <c r="F6085">
        <v>74.755981000000006</v>
      </c>
      <c r="G6085">
        <v>265.439819</v>
      </c>
      <c r="H6085">
        <v>187.63691700000001</v>
      </c>
    </row>
    <row r="6086" spans="1:8" x14ac:dyDescent="0.2">
      <c r="A6086">
        <v>6078</v>
      </c>
      <c r="B6086">
        <v>50.65</v>
      </c>
      <c r="C6086">
        <v>27.467528999999999</v>
      </c>
      <c r="D6086">
        <v>174.16334499999999</v>
      </c>
      <c r="E6086">
        <v>145.205536</v>
      </c>
      <c r="F6086">
        <v>74.751945000000006</v>
      </c>
      <c r="G6086">
        <v>265.43875100000002</v>
      </c>
      <c r="H6086">
        <v>187.637405</v>
      </c>
    </row>
    <row r="6087" spans="1:8" x14ac:dyDescent="0.2">
      <c r="A6087">
        <v>6079</v>
      </c>
      <c r="B6087">
        <v>50.658000000000001</v>
      </c>
      <c r="C6087">
        <v>27.385925</v>
      </c>
      <c r="D6087">
        <v>174.176895</v>
      </c>
      <c r="E6087">
        <v>145.109421</v>
      </c>
      <c r="F6087">
        <v>74.678916999999998</v>
      </c>
      <c r="G6087">
        <v>265.39465300000001</v>
      </c>
      <c r="H6087">
        <v>187.57153299999999</v>
      </c>
    </row>
    <row r="6088" spans="1:8" x14ac:dyDescent="0.2">
      <c r="A6088">
        <v>6080</v>
      </c>
      <c r="B6088">
        <v>50.667000000000002</v>
      </c>
      <c r="C6088">
        <v>27.357430999999998</v>
      </c>
      <c r="D6088">
        <v>174.23474100000001</v>
      </c>
      <c r="E6088">
        <v>145.107147</v>
      </c>
      <c r="F6088">
        <v>74.748016000000007</v>
      </c>
      <c r="G6088">
        <v>265.43771400000003</v>
      </c>
      <c r="H6088">
        <v>187.64222699999999</v>
      </c>
    </row>
    <row r="6089" spans="1:8" x14ac:dyDescent="0.2">
      <c r="A6089">
        <v>6081</v>
      </c>
      <c r="B6089">
        <v>50.674999999999997</v>
      </c>
      <c r="C6089">
        <v>27.318007000000001</v>
      </c>
      <c r="D6089">
        <v>174.272064</v>
      </c>
      <c r="E6089">
        <v>145.07015999999999</v>
      </c>
      <c r="F6089">
        <v>74.749274999999997</v>
      </c>
      <c r="G6089">
        <v>265.43978900000002</v>
      </c>
      <c r="H6089">
        <v>187.644058</v>
      </c>
    </row>
    <row r="6090" spans="1:8" x14ac:dyDescent="0.2">
      <c r="A6090">
        <v>6082</v>
      </c>
      <c r="B6090">
        <v>50.683</v>
      </c>
      <c r="C6090">
        <v>27.279774</v>
      </c>
      <c r="D6090">
        <v>174.38137800000001</v>
      </c>
      <c r="E6090">
        <v>145.08351099999999</v>
      </c>
      <c r="F6090">
        <v>74.748305999999999</v>
      </c>
      <c r="G6090">
        <v>265.438019</v>
      </c>
      <c r="H6090">
        <v>187.64527899999999</v>
      </c>
    </row>
    <row r="6091" spans="1:8" x14ac:dyDescent="0.2">
      <c r="A6091">
        <v>6083</v>
      </c>
      <c r="B6091">
        <v>50.692</v>
      </c>
      <c r="C6091">
        <v>27.249914</v>
      </c>
      <c r="D6091">
        <v>174.47938500000001</v>
      </c>
      <c r="E6091">
        <v>145.041473</v>
      </c>
      <c r="F6091">
        <v>74.747123999999999</v>
      </c>
      <c r="G6091">
        <v>265.43615699999998</v>
      </c>
      <c r="H6091">
        <v>187.644577</v>
      </c>
    </row>
    <row r="6092" spans="1:8" x14ac:dyDescent="0.2">
      <c r="A6092">
        <v>6084</v>
      </c>
      <c r="B6092">
        <v>50.7</v>
      </c>
      <c r="C6092">
        <v>27.224606999999999</v>
      </c>
      <c r="D6092">
        <v>174.570572</v>
      </c>
      <c r="E6092">
        <v>145.029312</v>
      </c>
      <c r="F6092">
        <v>74.727874999999997</v>
      </c>
      <c r="G6092">
        <v>265.39825400000001</v>
      </c>
      <c r="H6092">
        <v>187.69044500000001</v>
      </c>
    </row>
    <row r="6093" spans="1:8" x14ac:dyDescent="0.2">
      <c r="A6093">
        <v>6085</v>
      </c>
      <c r="B6093">
        <v>50.707999999999998</v>
      </c>
      <c r="C6093">
        <v>27.166063000000001</v>
      </c>
      <c r="D6093">
        <v>174.76130699999999</v>
      </c>
      <c r="E6093">
        <v>145.12619000000001</v>
      </c>
      <c r="F6093">
        <v>74.724227999999997</v>
      </c>
      <c r="G6093">
        <v>265.39608800000002</v>
      </c>
      <c r="H6093">
        <v>187.692566</v>
      </c>
    </row>
    <row r="6094" spans="1:8" x14ac:dyDescent="0.2">
      <c r="A6094">
        <v>6086</v>
      </c>
      <c r="B6094">
        <v>50.716999999999999</v>
      </c>
      <c r="C6094">
        <v>27.129303</v>
      </c>
      <c r="D6094">
        <v>174.877747</v>
      </c>
      <c r="E6094">
        <v>145.09724399999999</v>
      </c>
      <c r="F6094">
        <v>74.666092000000006</v>
      </c>
      <c r="G6094">
        <v>265.38220200000001</v>
      </c>
      <c r="H6094">
        <v>187.58114599999999</v>
      </c>
    </row>
    <row r="6095" spans="1:8" x14ac:dyDescent="0.2">
      <c r="A6095">
        <v>6087</v>
      </c>
      <c r="B6095">
        <v>50.725000000000001</v>
      </c>
      <c r="C6095">
        <v>27.056566</v>
      </c>
      <c r="D6095">
        <v>175.02229299999999</v>
      </c>
      <c r="E6095">
        <v>145.06748999999999</v>
      </c>
      <c r="F6095">
        <v>74.601333999999994</v>
      </c>
      <c r="G6095">
        <v>265.32638500000002</v>
      </c>
      <c r="H6095">
        <v>187.463562</v>
      </c>
    </row>
    <row r="6096" spans="1:8" x14ac:dyDescent="0.2">
      <c r="A6096">
        <v>6088</v>
      </c>
      <c r="B6096">
        <v>50.732999999999997</v>
      </c>
      <c r="C6096">
        <v>26.999162999999999</v>
      </c>
      <c r="D6096">
        <v>175.13305700000001</v>
      </c>
      <c r="E6096">
        <v>145.08786000000001</v>
      </c>
      <c r="F6096">
        <v>74.617644999999996</v>
      </c>
      <c r="G6096">
        <v>265.35882600000002</v>
      </c>
      <c r="H6096">
        <v>187.42030299999999</v>
      </c>
    </row>
    <row r="6097" spans="1:8" x14ac:dyDescent="0.2">
      <c r="A6097">
        <v>6089</v>
      </c>
      <c r="B6097">
        <v>50.741999999999997</v>
      </c>
      <c r="C6097">
        <v>26.954277000000001</v>
      </c>
      <c r="D6097">
        <v>175.24932899999999</v>
      </c>
      <c r="E6097">
        <v>145.11415099999999</v>
      </c>
      <c r="F6097">
        <v>74.596489000000005</v>
      </c>
      <c r="G6097">
        <v>265.32015999999999</v>
      </c>
      <c r="H6097">
        <v>187.46585099999999</v>
      </c>
    </row>
    <row r="6098" spans="1:8" x14ac:dyDescent="0.2">
      <c r="A6098">
        <v>6090</v>
      </c>
      <c r="B6098">
        <v>50.75</v>
      </c>
      <c r="C6098">
        <v>26.907398000000001</v>
      </c>
      <c r="D6098">
        <v>175.36068700000001</v>
      </c>
      <c r="E6098">
        <v>145.08651699999999</v>
      </c>
      <c r="F6098">
        <v>74.591789000000006</v>
      </c>
      <c r="G6098">
        <v>265.31707799999998</v>
      </c>
      <c r="H6098">
        <v>187.46675099999999</v>
      </c>
    </row>
    <row r="6099" spans="1:8" x14ac:dyDescent="0.2">
      <c r="A6099">
        <v>6091</v>
      </c>
      <c r="B6099">
        <v>50.758000000000003</v>
      </c>
      <c r="C6099">
        <v>26.865228999999999</v>
      </c>
      <c r="D6099">
        <v>175.44580099999999</v>
      </c>
      <c r="E6099">
        <v>145.100189</v>
      </c>
      <c r="F6099">
        <v>74.591614000000007</v>
      </c>
      <c r="G6099">
        <v>265.31643700000001</v>
      </c>
      <c r="H6099">
        <v>187.46838399999999</v>
      </c>
    </row>
    <row r="6100" spans="1:8" x14ac:dyDescent="0.2">
      <c r="A6100">
        <v>6092</v>
      </c>
      <c r="B6100">
        <v>50.767000000000003</v>
      </c>
      <c r="C6100">
        <v>26.791073000000001</v>
      </c>
      <c r="D6100">
        <v>175.61940000000001</v>
      </c>
      <c r="E6100">
        <v>145.21885700000001</v>
      </c>
      <c r="F6100">
        <v>74.591330999999997</v>
      </c>
      <c r="G6100">
        <v>265.31475799999998</v>
      </c>
      <c r="H6100">
        <v>187.472183</v>
      </c>
    </row>
    <row r="6101" spans="1:8" x14ac:dyDescent="0.2">
      <c r="A6101">
        <v>6093</v>
      </c>
      <c r="B6101">
        <v>50.774999999999999</v>
      </c>
      <c r="C6101">
        <v>26.708008</v>
      </c>
      <c r="D6101">
        <v>175.714493</v>
      </c>
      <c r="E6101">
        <v>145.21087600000001</v>
      </c>
      <c r="F6101">
        <v>74.591835000000003</v>
      </c>
      <c r="G6101">
        <v>265.317047</v>
      </c>
      <c r="H6101">
        <v>187.47169500000001</v>
      </c>
    </row>
    <row r="6102" spans="1:8" x14ac:dyDescent="0.2">
      <c r="A6102">
        <v>6094</v>
      </c>
      <c r="B6102">
        <v>50.783000000000001</v>
      </c>
      <c r="C6102">
        <v>26.597716999999999</v>
      </c>
      <c r="D6102">
        <v>175.77569600000001</v>
      </c>
      <c r="E6102">
        <v>145.03401199999999</v>
      </c>
      <c r="F6102">
        <v>74.591476</v>
      </c>
      <c r="G6102">
        <v>265.31805400000002</v>
      </c>
      <c r="H6102">
        <v>187.46983299999999</v>
      </c>
    </row>
    <row r="6103" spans="1:8" x14ac:dyDescent="0.2">
      <c r="A6103">
        <v>6095</v>
      </c>
      <c r="B6103">
        <v>50.792000000000002</v>
      </c>
      <c r="C6103">
        <v>26.555132</v>
      </c>
      <c r="D6103">
        <v>175.90176400000001</v>
      </c>
      <c r="E6103">
        <v>145.04299900000001</v>
      </c>
      <c r="F6103">
        <v>74.591887999999997</v>
      </c>
      <c r="G6103">
        <v>265.31814600000001</v>
      </c>
      <c r="H6103">
        <v>187.46899400000001</v>
      </c>
    </row>
    <row r="6104" spans="1:8" x14ac:dyDescent="0.2">
      <c r="A6104">
        <v>6096</v>
      </c>
      <c r="B6104">
        <v>50.8</v>
      </c>
      <c r="C6104">
        <v>26.512836</v>
      </c>
      <c r="D6104">
        <v>176.018585</v>
      </c>
      <c r="E6104">
        <v>145.052322</v>
      </c>
      <c r="F6104">
        <v>74.591025999999999</v>
      </c>
      <c r="G6104">
        <v>265.31664999999998</v>
      </c>
      <c r="H6104">
        <v>187.47024500000001</v>
      </c>
    </row>
    <row r="6105" spans="1:8" x14ac:dyDescent="0.2">
      <c r="A6105">
        <v>6097</v>
      </c>
      <c r="B6105">
        <v>50.808</v>
      </c>
      <c r="C6105">
        <v>26.469379</v>
      </c>
      <c r="D6105">
        <v>176.14108300000001</v>
      </c>
      <c r="E6105">
        <v>145.03181499999999</v>
      </c>
      <c r="F6105">
        <v>74.588417000000007</v>
      </c>
      <c r="G6105">
        <v>265.315155</v>
      </c>
      <c r="H6105">
        <v>187.47024500000001</v>
      </c>
    </row>
    <row r="6106" spans="1:8" x14ac:dyDescent="0.2">
      <c r="A6106">
        <v>6098</v>
      </c>
      <c r="B6106">
        <v>50.817</v>
      </c>
      <c r="C6106">
        <v>26.409376000000002</v>
      </c>
      <c r="D6106">
        <v>176.27950999999999</v>
      </c>
      <c r="E6106">
        <v>145.1362</v>
      </c>
      <c r="F6106">
        <v>74.586815000000001</v>
      </c>
      <c r="G6106">
        <v>265.31326300000001</v>
      </c>
      <c r="H6106">
        <v>187.46989400000001</v>
      </c>
    </row>
    <row r="6107" spans="1:8" x14ac:dyDescent="0.2">
      <c r="A6107">
        <v>6099</v>
      </c>
      <c r="B6107">
        <v>50.825000000000003</v>
      </c>
      <c r="C6107">
        <v>26.362539000000002</v>
      </c>
      <c r="D6107">
        <v>176.41812100000001</v>
      </c>
      <c r="E6107">
        <v>145.17981</v>
      </c>
      <c r="F6107">
        <v>74.584182999999996</v>
      </c>
      <c r="G6107">
        <v>265.312836</v>
      </c>
      <c r="H6107">
        <v>187.47135900000001</v>
      </c>
    </row>
    <row r="6108" spans="1:8" x14ac:dyDescent="0.2">
      <c r="A6108">
        <v>6100</v>
      </c>
      <c r="B6108">
        <v>50.832999999999998</v>
      </c>
      <c r="C6108">
        <v>26.264288000000001</v>
      </c>
      <c r="D6108">
        <v>176.49876399999999</v>
      </c>
      <c r="E6108">
        <v>145.17453</v>
      </c>
      <c r="F6108">
        <v>74.579941000000005</v>
      </c>
      <c r="G6108">
        <v>265.31149299999998</v>
      </c>
      <c r="H6108">
        <v>187.475525</v>
      </c>
    </row>
    <row r="6109" spans="1:8" x14ac:dyDescent="0.2">
      <c r="A6109">
        <v>6101</v>
      </c>
      <c r="B6109">
        <v>50.841999999999999</v>
      </c>
      <c r="C6109">
        <v>26.219377999999999</v>
      </c>
      <c r="D6109">
        <v>176.62005600000001</v>
      </c>
      <c r="E6109">
        <v>145.16400100000001</v>
      </c>
      <c r="F6109">
        <v>74.575974000000002</v>
      </c>
      <c r="G6109">
        <v>265.31039399999997</v>
      </c>
      <c r="H6109">
        <v>187.47584499999999</v>
      </c>
    </row>
    <row r="6110" spans="1:8" x14ac:dyDescent="0.2">
      <c r="A6110">
        <v>6102</v>
      </c>
      <c r="B6110">
        <v>50.85</v>
      </c>
      <c r="C6110">
        <v>26.185015</v>
      </c>
      <c r="D6110">
        <v>176.71194499999999</v>
      </c>
      <c r="E6110">
        <v>145.180893</v>
      </c>
      <c r="F6110">
        <v>74.570464999999999</v>
      </c>
      <c r="G6110">
        <v>265.30764799999997</v>
      </c>
      <c r="H6110">
        <v>187.47779800000001</v>
      </c>
    </row>
    <row r="6111" spans="1:8" x14ac:dyDescent="0.2">
      <c r="A6111">
        <v>6103</v>
      </c>
      <c r="B6111">
        <v>50.857999999999997</v>
      </c>
      <c r="C6111">
        <v>26.117536999999999</v>
      </c>
      <c r="D6111">
        <v>176.88519299999999</v>
      </c>
      <c r="E6111">
        <v>145.30461099999999</v>
      </c>
      <c r="F6111">
        <v>74.566199999999995</v>
      </c>
      <c r="G6111">
        <v>265.30612200000002</v>
      </c>
      <c r="H6111">
        <v>187.47479200000001</v>
      </c>
    </row>
    <row r="6112" spans="1:8" x14ac:dyDescent="0.2">
      <c r="A6112">
        <v>6104</v>
      </c>
      <c r="B6112">
        <v>50.866999999999997</v>
      </c>
      <c r="C6112">
        <v>26.086582</v>
      </c>
      <c r="D6112">
        <v>176.96066300000001</v>
      </c>
      <c r="E6112">
        <v>145.31141700000001</v>
      </c>
      <c r="F6112">
        <v>74.564635999999993</v>
      </c>
      <c r="G6112">
        <v>265.30297899999999</v>
      </c>
      <c r="H6112">
        <v>187.477859</v>
      </c>
    </row>
    <row r="6113" spans="1:8" x14ac:dyDescent="0.2">
      <c r="A6113">
        <v>6105</v>
      </c>
      <c r="B6113">
        <v>50.875</v>
      </c>
      <c r="C6113">
        <v>26.049294</v>
      </c>
      <c r="D6113">
        <v>177.03663599999999</v>
      </c>
      <c r="E6113">
        <v>145.29385400000001</v>
      </c>
      <c r="F6113">
        <v>74.565628000000004</v>
      </c>
      <c r="G6113">
        <v>265.30316199999999</v>
      </c>
      <c r="H6113">
        <v>187.47860700000001</v>
      </c>
    </row>
    <row r="6114" spans="1:8" x14ac:dyDescent="0.2">
      <c r="A6114">
        <v>6106</v>
      </c>
      <c r="B6114">
        <v>50.883000000000003</v>
      </c>
      <c r="C6114">
        <v>26.023108000000001</v>
      </c>
      <c r="D6114">
        <v>177.126251</v>
      </c>
      <c r="E6114">
        <v>145.286957</v>
      </c>
      <c r="F6114">
        <v>74.568329000000006</v>
      </c>
      <c r="G6114">
        <v>265.30300899999997</v>
      </c>
      <c r="H6114">
        <v>187.477676</v>
      </c>
    </row>
    <row r="6115" spans="1:8" x14ac:dyDescent="0.2">
      <c r="A6115">
        <v>6107</v>
      </c>
      <c r="B6115">
        <v>50.892000000000003</v>
      </c>
      <c r="C6115">
        <v>25.995253000000002</v>
      </c>
      <c r="D6115">
        <v>177.22418200000001</v>
      </c>
      <c r="E6115">
        <v>145.29742400000001</v>
      </c>
      <c r="F6115">
        <v>74.568436000000005</v>
      </c>
      <c r="G6115">
        <v>265.30276500000002</v>
      </c>
      <c r="H6115">
        <v>187.481064</v>
      </c>
    </row>
    <row r="6116" spans="1:8" x14ac:dyDescent="0.2">
      <c r="A6116">
        <v>6108</v>
      </c>
      <c r="B6116">
        <v>50.9</v>
      </c>
      <c r="C6116">
        <v>25.94537</v>
      </c>
      <c r="D6116">
        <v>177.32186899999999</v>
      </c>
      <c r="E6116">
        <v>145.295975</v>
      </c>
      <c r="F6116">
        <v>74.569869999999995</v>
      </c>
      <c r="G6116">
        <v>265.302887</v>
      </c>
      <c r="H6116">
        <v>187.479187</v>
      </c>
    </row>
    <row r="6117" spans="1:8" x14ac:dyDescent="0.2">
      <c r="A6117">
        <v>6109</v>
      </c>
      <c r="B6117">
        <v>50.908000000000001</v>
      </c>
      <c r="C6117">
        <v>25.924564</v>
      </c>
      <c r="D6117">
        <v>177.40239</v>
      </c>
      <c r="E6117">
        <v>145.30230700000001</v>
      </c>
      <c r="F6117">
        <v>74.570342999999994</v>
      </c>
      <c r="G6117">
        <v>265.30670199999997</v>
      </c>
      <c r="H6117">
        <v>187.48628199999999</v>
      </c>
    </row>
    <row r="6118" spans="1:8" x14ac:dyDescent="0.2">
      <c r="A6118">
        <v>6110</v>
      </c>
      <c r="B6118">
        <v>50.917000000000002</v>
      </c>
      <c r="C6118">
        <v>25.858149000000001</v>
      </c>
      <c r="D6118">
        <v>177.48931899999999</v>
      </c>
      <c r="E6118">
        <v>145.249405</v>
      </c>
      <c r="F6118">
        <v>74.573288000000005</v>
      </c>
      <c r="G6118">
        <v>265.306152</v>
      </c>
      <c r="H6118">
        <v>187.48263499999999</v>
      </c>
    </row>
    <row r="6119" spans="1:8" x14ac:dyDescent="0.2">
      <c r="A6119">
        <v>6111</v>
      </c>
      <c r="B6119">
        <v>50.924999999999997</v>
      </c>
      <c r="C6119">
        <v>25.832280999999998</v>
      </c>
      <c r="D6119">
        <v>177.561249</v>
      </c>
      <c r="E6119">
        <v>145.22122200000001</v>
      </c>
      <c r="F6119">
        <v>74.571381000000002</v>
      </c>
      <c r="G6119">
        <v>265.30557299999998</v>
      </c>
      <c r="H6119">
        <v>187.484421</v>
      </c>
    </row>
    <row r="6120" spans="1:8" x14ac:dyDescent="0.2">
      <c r="A6120">
        <v>6112</v>
      </c>
      <c r="B6120">
        <v>50.933</v>
      </c>
      <c r="C6120">
        <v>25.805143000000001</v>
      </c>
      <c r="D6120">
        <v>177.69220000000001</v>
      </c>
      <c r="E6120">
        <v>145.25526400000001</v>
      </c>
      <c r="F6120">
        <v>74.590003999999993</v>
      </c>
      <c r="G6120">
        <v>265.33651700000001</v>
      </c>
      <c r="H6120">
        <v>187.442947</v>
      </c>
    </row>
    <row r="6121" spans="1:8" x14ac:dyDescent="0.2">
      <c r="A6121">
        <v>6113</v>
      </c>
      <c r="B6121">
        <v>50.942</v>
      </c>
      <c r="C6121">
        <v>25.730827000000001</v>
      </c>
      <c r="D6121">
        <v>177.765488</v>
      </c>
      <c r="E6121">
        <v>145.243652</v>
      </c>
      <c r="F6121">
        <v>74.565291999999999</v>
      </c>
      <c r="G6121">
        <v>265.29629499999999</v>
      </c>
      <c r="H6121">
        <v>187.492661</v>
      </c>
    </row>
    <row r="6122" spans="1:8" x14ac:dyDescent="0.2">
      <c r="A6122">
        <v>6114</v>
      </c>
      <c r="B6122">
        <v>50.95</v>
      </c>
      <c r="C6122">
        <v>25.741627000000001</v>
      </c>
      <c r="D6122">
        <v>177.88870199999999</v>
      </c>
      <c r="E6122">
        <v>145.32809399999999</v>
      </c>
      <c r="F6122">
        <v>74.561104</v>
      </c>
      <c r="G6122">
        <v>265.29296900000003</v>
      </c>
      <c r="H6122">
        <v>187.49465900000001</v>
      </c>
    </row>
    <row r="6123" spans="1:8" x14ac:dyDescent="0.2">
      <c r="A6123">
        <v>6115</v>
      </c>
      <c r="B6123">
        <v>50.957999999999998</v>
      </c>
      <c r="C6123">
        <v>25.690014000000001</v>
      </c>
      <c r="D6123">
        <v>177.93833900000001</v>
      </c>
      <c r="E6123">
        <v>145.21723900000001</v>
      </c>
      <c r="F6123">
        <v>74.557868999999997</v>
      </c>
      <c r="G6123">
        <v>265.29037499999998</v>
      </c>
      <c r="H6123">
        <v>187.49825999999999</v>
      </c>
    </row>
    <row r="6124" spans="1:8" x14ac:dyDescent="0.2">
      <c r="A6124">
        <v>6116</v>
      </c>
      <c r="B6124">
        <v>50.966999999999999</v>
      </c>
      <c r="C6124">
        <v>25.668468000000001</v>
      </c>
      <c r="D6124">
        <v>178.03758199999999</v>
      </c>
      <c r="E6124">
        <v>145.22473099999999</v>
      </c>
      <c r="F6124">
        <v>74.553916999999998</v>
      </c>
      <c r="G6124">
        <v>265.288208</v>
      </c>
      <c r="H6124">
        <v>187.495575</v>
      </c>
    </row>
    <row r="6125" spans="1:8" x14ac:dyDescent="0.2">
      <c r="A6125">
        <v>6117</v>
      </c>
      <c r="B6125">
        <v>50.975000000000001</v>
      </c>
      <c r="C6125">
        <v>25.644030000000001</v>
      </c>
      <c r="D6125">
        <v>178.12840299999999</v>
      </c>
      <c r="E6125">
        <v>145.240036</v>
      </c>
      <c r="F6125">
        <v>74.551299999999998</v>
      </c>
      <c r="G6125">
        <v>265.288971</v>
      </c>
      <c r="H6125">
        <v>187.49581900000001</v>
      </c>
    </row>
    <row r="6126" spans="1:8" x14ac:dyDescent="0.2">
      <c r="A6126">
        <v>6118</v>
      </c>
      <c r="B6126">
        <v>50.982999999999997</v>
      </c>
      <c r="C6126">
        <v>25.624320999999998</v>
      </c>
      <c r="D6126">
        <v>178.19392400000001</v>
      </c>
      <c r="E6126">
        <v>145.23817399999999</v>
      </c>
      <c r="F6126">
        <v>74.551376000000005</v>
      </c>
      <c r="G6126">
        <v>265.28668199999998</v>
      </c>
      <c r="H6126">
        <v>187.498795</v>
      </c>
    </row>
    <row r="6127" spans="1:8" x14ac:dyDescent="0.2">
      <c r="A6127">
        <v>6119</v>
      </c>
      <c r="B6127">
        <v>50.991999999999997</v>
      </c>
      <c r="C6127">
        <v>25.576302999999999</v>
      </c>
      <c r="D6127">
        <v>178.28961200000001</v>
      </c>
      <c r="E6127">
        <v>145.194016</v>
      </c>
      <c r="F6127">
        <v>74.547989000000001</v>
      </c>
      <c r="G6127">
        <v>265.28198200000003</v>
      </c>
      <c r="H6127">
        <v>187.50308200000001</v>
      </c>
    </row>
    <row r="6128" spans="1:8" x14ac:dyDescent="0.2">
      <c r="A6128">
        <v>6120</v>
      </c>
      <c r="B6128">
        <v>51</v>
      </c>
      <c r="C6128">
        <v>25.550405999999999</v>
      </c>
      <c r="D6128">
        <v>178.399216</v>
      </c>
      <c r="E6128">
        <v>145.20510899999999</v>
      </c>
      <c r="F6128">
        <v>74.549080000000004</v>
      </c>
      <c r="G6128">
        <v>265.27920499999999</v>
      </c>
      <c r="H6128">
        <v>187.50604200000001</v>
      </c>
    </row>
    <row r="6129" spans="1:8" x14ac:dyDescent="0.2">
      <c r="A6129">
        <v>6121</v>
      </c>
      <c r="B6129">
        <v>51.008000000000003</v>
      </c>
      <c r="C6129">
        <v>25.527227</v>
      </c>
      <c r="D6129">
        <v>178.515411</v>
      </c>
      <c r="E6129">
        <v>145.21469099999999</v>
      </c>
      <c r="F6129">
        <v>74.546265000000005</v>
      </c>
      <c r="G6129">
        <v>265.278503</v>
      </c>
      <c r="H6129">
        <v>187.50679</v>
      </c>
    </row>
    <row r="6130" spans="1:8" x14ac:dyDescent="0.2">
      <c r="A6130">
        <v>6122</v>
      </c>
      <c r="B6130">
        <v>51.017000000000003</v>
      </c>
      <c r="C6130">
        <v>25.504669</v>
      </c>
      <c r="D6130">
        <v>178.61975100000001</v>
      </c>
      <c r="E6130">
        <v>145.215698</v>
      </c>
      <c r="F6130">
        <v>74.544517999999997</v>
      </c>
      <c r="G6130">
        <v>265.278839</v>
      </c>
      <c r="H6130">
        <v>187.509399</v>
      </c>
    </row>
    <row r="6131" spans="1:8" x14ac:dyDescent="0.2">
      <c r="A6131">
        <v>6123</v>
      </c>
      <c r="B6131">
        <v>51.024999999999999</v>
      </c>
      <c r="C6131">
        <v>25.449375</v>
      </c>
      <c r="D6131">
        <v>178.780991</v>
      </c>
      <c r="E6131">
        <v>145.27003500000001</v>
      </c>
      <c r="F6131">
        <v>74.542252000000005</v>
      </c>
      <c r="G6131">
        <v>265.27752700000002</v>
      </c>
      <c r="H6131">
        <v>187.50874300000001</v>
      </c>
    </row>
    <row r="6132" spans="1:8" x14ac:dyDescent="0.2">
      <c r="A6132">
        <v>6124</v>
      </c>
      <c r="B6132">
        <v>51.033000000000001</v>
      </c>
      <c r="C6132">
        <v>25.380825000000002</v>
      </c>
      <c r="D6132">
        <v>178.917328</v>
      </c>
      <c r="E6132">
        <v>145.28022799999999</v>
      </c>
      <c r="F6132">
        <v>74.538321999999994</v>
      </c>
      <c r="G6132">
        <v>265.27658100000002</v>
      </c>
      <c r="H6132">
        <v>187.50756799999999</v>
      </c>
    </row>
    <row r="6133" spans="1:8" x14ac:dyDescent="0.2">
      <c r="A6133">
        <v>6125</v>
      </c>
      <c r="B6133">
        <v>51.042000000000002</v>
      </c>
      <c r="C6133">
        <v>25.352250999999999</v>
      </c>
      <c r="D6133">
        <v>179.014725</v>
      </c>
      <c r="E6133">
        <v>145.28701799999999</v>
      </c>
      <c r="F6133">
        <v>74.533882000000006</v>
      </c>
      <c r="G6133">
        <v>265.271973</v>
      </c>
      <c r="H6133">
        <v>187.50758400000001</v>
      </c>
    </row>
    <row r="6134" spans="1:8" x14ac:dyDescent="0.2">
      <c r="A6134">
        <v>6126</v>
      </c>
      <c r="B6134">
        <v>51.05</v>
      </c>
      <c r="C6134">
        <v>25.321860999999998</v>
      </c>
      <c r="D6134">
        <v>179.12295499999999</v>
      </c>
      <c r="E6134">
        <v>145.29251099999999</v>
      </c>
      <c r="F6134">
        <v>74.531272999999999</v>
      </c>
      <c r="G6134">
        <v>265.27072099999998</v>
      </c>
      <c r="H6134">
        <v>187.51127600000001</v>
      </c>
    </row>
    <row r="6135" spans="1:8" x14ac:dyDescent="0.2">
      <c r="A6135">
        <v>6127</v>
      </c>
      <c r="B6135">
        <v>51.058</v>
      </c>
      <c r="C6135">
        <v>25.275393999999999</v>
      </c>
      <c r="D6135">
        <v>179.22938500000001</v>
      </c>
      <c r="E6135">
        <v>145.28068500000001</v>
      </c>
      <c r="F6135">
        <v>74.529480000000007</v>
      </c>
      <c r="G6135">
        <v>265.27041600000001</v>
      </c>
      <c r="H6135">
        <v>187.51535000000001</v>
      </c>
    </row>
    <row r="6136" spans="1:8" x14ac:dyDescent="0.2">
      <c r="A6136">
        <v>6128</v>
      </c>
      <c r="B6136">
        <v>51.067</v>
      </c>
      <c r="C6136">
        <v>25.210476</v>
      </c>
      <c r="D6136">
        <v>179.32647700000001</v>
      </c>
      <c r="E6136">
        <v>145.28749099999999</v>
      </c>
      <c r="F6136">
        <v>74.530685000000005</v>
      </c>
      <c r="G6136">
        <v>265.27062999999998</v>
      </c>
      <c r="H6136">
        <v>187.51461800000001</v>
      </c>
    </row>
    <row r="6137" spans="1:8" x14ac:dyDescent="0.2">
      <c r="A6137">
        <v>6129</v>
      </c>
      <c r="B6137">
        <v>51.075000000000003</v>
      </c>
      <c r="C6137">
        <v>25.175298999999999</v>
      </c>
      <c r="D6137">
        <v>179.41047699999999</v>
      </c>
      <c r="E6137">
        <v>145.29003900000001</v>
      </c>
      <c r="F6137">
        <v>74.532013000000006</v>
      </c>
      <c r="G6137">
        <v>265.270782</v>
      </c>
      <c r="H6137">
        <v>187.514725</v>
      </c>
    </row>
    <row r="6138" spans="1:8" x14ac:dyDescent="0.2">
      <c r="A6138">
        <v>6130</v>
      </c>
      <c r="B6138">
        <v>51.082999999999998</v>
      </c>
      <c r="C6138">
        <v>25.145306000000001</v>
      </c>
      <c r="D6138">
        <v>179.52647400000001</v>
      </c>
      <c r="E6138">
        <v>145.28825399999999</v>
      </c>
      <c r="F6138">
        <v>74.534592000000004</v>
      </c>
      <c r="G6138">
        <v>265.270081</v>
      </c>
      <c r="H6138">
        <v>187.515839</v>
      </c>
    </row>
    <row r="6139" spans="1:8" x14ac:dyDescent="0.2">
      <c r="A6139">
        <v>6131</v>
      </c>
      <c r="B6139">
        <v>51.091999999999999</v>
      </c>
      <c r="C6139">
        <v>25.044989000000001</v>
      </c>
      <c r="D6139">
        <v>179.69880699999999</v>
      </c>
      <c r="E6139">
        <v>145.33380099999999</v>
      </c>
      <c r="F6139">
        <v>74.533423999999997</v>
      </c>
      <c r="G6139">
        <v>265.27053799999999</v>
      </c>
      <c r="H6139">
        <v>187.51847799999999</v>
      </c>
    </row>
    <row r="6140" spans="1:8" x14ac:dyDescent="0.2">
      <c r="A6140">
        <v>6132</v>
      </c>
      <c r="B6140">
        <v>51.1</v>
      </c>
      <c r="C6140">
        <v>25.012547999999999</v>
      </c>
      <c r="D6140">
        <v>179.84178199999999</v>
      </c>
      <c r="E6140">
        <v>145.356934</v>
      </c>
      <c r="F6140">
        <v>74.534392999999994</v>
      </c>
      <c r="G6140">
        <v>265.26916499999999</v>
      </c>
      <c r="H6140">
        <v>187.51998900000001</v>
      </c>
    </row>
    <row r="6141" spans="1:8" x14ac:dyDescent="0.2">
      <c r="A6141">
        <v>6133</v>
      </c>
      <c r="B6141">
        <v>51.107999999999997</v>
      </c>
      <c r="C6141">
        <v>24.988441000000002</v>
      </c>
      <c r="D6141">
        <v>179.98826600000001</v>
      </c>
      <c r="E6141">
        <v>145.36338799999999</v>
      </c>
      <c r="F6141">
        <v>74.533600000000007</v>
      </c>
      <c r="G6141">
        <v>265.26806599999998</v>
      </c>
      <c r="H6141">
        <v>187.51765399999999</v>
      </c>
    </row>
    <row r="6142" spans="1:8" x14ac:dyDescent="0.2">
      <c r="A6142">
        <v>6134</v>
      </c>
      <c r="B6142">
        <v>51.116999999999997</v>
      </c>
      <c r="C6142">
        <v>24.939367000000001</v>
      </c>
      <c r="D6142">
        <v>180.158997</v>
      </c>
      <c r="E6142">
        <v>145.36251799999999</v>
      </c>
      <c r="F6142">
        <v>74.532195999999999</v>
      </c>
      <c r="G6142">
        <v>265.26763899999997</v>
      </c>
      <c r="H6142">
        <v>187.52104199999999</v>
      </c>
    </row>
    <row r="6143" spans="1:8" x14ac:dyDescent="0.2">
      <c r="A6143">
        <v>6135</v>
      </c>
      <c r="B6143">
        <v>51.125</v>
      </c>
      <c r="C6143">
        <v>24.911795000000001</v>
      </c>
      <c r="D6143">
        <v>180.260559</v>
      </c>
      <c r="E6143">
        <v>145.37562600000001</v>
      </c>
      <c r="F6143">
        <v>74.529197999999994</v>
      </c>
      <c r="G6143">
        <v>265.26681500000001</v>
      </c>
      <c r="H6143">
        <v>187.52256800000001</v>
      </c>
    </row>
    <row r="6144" spans="1:8" x14ac:dyDescent="0.2">
      <c r="A6144">
        <v>6136</v>
      </c>
      <c r="B6144">
        <v>51.133000000000003</v>
      </c>
      <c r="C6144">
        <v>24.850432999999999</v>
      </c>
      <c r="D6144">
        <v>180.37475599999999</v>
      </c>
      <c r="E6144">
        <v>145.37394699999999</v>
      </c>
      <c r="F6144">
        <v>74.523964000000007</v>
      </c>
      <c r="G6144">
        <v>265.26498400000003</v>
      </c>
      <c r="H6144">
        <v>187.524338</v>
      </c>
    </row>
    <row r="6145" spans="1:8" x14ac:dyDescent="0.2">
      <c r="A6145">
        <v>6137</v>
      </c>
      <c r="B6145">
        <v>51.142000000000003</v>
      </c>
      <c r="C6145">
        <v>24.780363000000001</v>
      </c>
      <c r="D6145">
        <v>180.47669999999999</v>
      </c>
      <c r="E6145">
        <v>145.33802800000001</v>
      </c>
      <c r="F6145">
        <v>74.521041999999994</v>
      </c>
      <c r="G6145">
        <v>265.26242100000002</v>
      </c>
      <c r="H6145">
        <v>187.52444499999999</v>
      </c>
    </row>
    <row r="6146" spans="1:8" x14ac:dyDescent="0.2">
      <c r="A6146">
        <v>6138</v>
      </c>
      <c r="B6146">
        <v>51.15</v>
      </c>
      <c r="C6146">
        <v>24.689109999999999</v>
      </c>
      <c r="D6146">
        <v>180.538467</v>
      </c>
      <c r="E6146">
        <v>145.325287</v>
      </c>
      <c r="F6146">
        <v>74.519073000000006</v>
      </c>
      <c r="G6146">
        <v>265.26062000000002</v>
      </c>
      <c r="H6146">
        <v>187.525116</v>
      </c>
    </row>
    <row r="6147" spans="1:8" x14ac:dyDescent="0.2">
      <c r="A6147">
        <v>6139</v>
      </c>
      <c r="B6147">
        <v>51.158000000000001</v>
      </c>
      <c r="C6147">
        <v>24.645192999999999</v>
      </c>
      <c r="D6147">
        <v>180.62617499999999</v>
      </c>
      <c r="E6147">
        <v>145.351257</v>
      </c>
      <c r="F6147">
        <v>74.515586999999996</v>
      </c>
      <c r="G6147">
        <v>265.260468</v>
      </c>
      <c r="H6147">
        <v>187.52516199999999</v>
      </c>
    </row>
    <row r="6148" spans="1:8" x14ac:dyDescent="0.2">
      <c r="A6148">
        <v>6140</v>
      </c>
      <c r="B6148">
        <v>51.167000000000002</v>
      </c>
      <c r="C6148">
        <v>24.578130999999999</v>
      </c>
      <c r="D6148">
        <v>180.67806999999999</v>
      </c>
      <c r="E6148">
        <v>145.356979</v>
      </c>
      <c r="F6148">
        <v>74.550797000000003</v>
      </c>
      <c r="G6148">
        <v>265.19396999999998</v>
      </c>
      <c r="H6148">
        <v>187.48208600000001</v>
      </c>
    </row>
    <row r="6149" spans="1:8" x14ac:dyDescent="0.2">
      <c r="A6149">
        <v>6141</v>
      </c>
      <c r="B6149">
        <v>51.174999999999997</v>
      </c>
      <c r="C6149">
        <v>24.547664999999999</v>
      </c>
      <c r="D6149">
        <v>180.77752699999999</v>
      </c>
      <c r="E6149">
        <v>145.3629</v>
      </c>
      <c r="F6149">
        <v>74.515845999999996</v>
      </c>
      <c r="G6149">
        <v>265.26016199999998</v>
      </c>
      <c r="H6149">
        <v>187.524551</v>
      </c>
    </row>
    <row r="6150" spans="1:8" x14ac:dyDescent="0.2">
      <c r="A6150">
        <v>6142</v>
      </c>
      <c r="B6150">
        <v>51.183</v>
      </c>
      <c r="C6150">
        <v>24.520448999999999</v>
      </c>
      <c r="D6150">
        <v>180.90467799999999</v>
      </c>
      <c r="E6150">
        <v>145.39227299999999</v>
      </c>
      <c r="F6150">
        <v>74.516234999999995</v>
      </c>
      <c r="G6150">
        <v>265.25958300000002</v>
      </c>
      <c r="H6150">
        <v>187.52624499999999</v>
      </c>
    </row>
    <row r="6151" spans="1:8" x14ac:dyDescent="0.2">
      <c r="A6151">
        <v>6143</v>
      </c>
      <c r="B6151">
        <v>51.192</v>
      </c>
      <c r="C6151">
        <v>24.462681</v>
      </c>
      <c r="D6151">
        <v>181.039841</v>
      </c>
      <c r="E6151">
        <v>145.358307</v>
      </c>
      <c r="F6151">
        <v>74.517128</v>
      </c>
      <c r="G6151">
        <v>265.25778200000002</v>
      </c>
      <c r="H6151">
        <v>187.529144</v>
      </c>
    </row>
    <row r="6152" spans="1:8" x14ac:dyDescent="0.2">
      <c r="A6152">
        <v>6144</v>
      </c>
      <c r="B6152">
        <v>51.2</v>
      </c>
      <c r="C6152">
        <v>24.443366999999999</v>
      </c>
      <c r="D6152">
        <v>181.17967200000001</v>
      </c>
      <c r="E6152">
        <v>145.362595</v>
      </c>
      <c r="F6152">
        <v>74.553070000000005</v>
      </c>
      <c r="G6152">
        <v>265.19390900000002</v>
      </c>
      <c r="H6152">
        <v>187.486435</v>
      </c>
    </row>
    <row r="6153" spans="1:8" x14ac:dyDescent="0.2">
      <c r="A6153">
        <v>6145</v>
      </c>
      <c r="B6153">
        <v>51.207999999999998</v>
      </c>
      <c r="C6153">
        <v>24.401485000000001</v>
      </c>
      <c r="D6153">
        <v>181.375092</v>
      </c>
      <c r="E6153">
        <v>145.47155799999999</v>
      </c>
      <c r="F6153">
        <v>74.518676999999997</v>
      </c>
      <c r="G6153">
        <v>265.25320399999998</v>
      </c>
      <c r="H6153">
        <v>187.53064000000001</v>
      </c>
    </row>
    <row r="6154" spans="1:8" x14ac:dyDescent="0.2">
      <c r="A6154">
        <v>6146</v>
      </c>
      <c r="B6154">
        <v>51.216999999999999</v>
      </c>
      <c r="C6154">
        <v>24.364491999999998</v>
      </c>
      <c r="D6154">
        <v>181.530823</v>
      </c>
      <c r="E6154">
        <v>145.47345000000001</v>
      </c>
      <c r="F6154">
        <v>74.550094999999999</v>
      </c>
      <c r="G6154">
        <v>265.19039900000001</v>
      </c>
      <c r="H6154">
        <v>187.490082</v>
      </c>
    </row>
    <row r="6155" spans="1:8" x14ac:dyDescent="0.2">
      <c r="A6155">
        <v>6147</v>
      </c>
      <c r="B6155">
        <v>51.225000000000001</v>
      </c>
      <c r="C6155">
        <v>24.340793999999999</v>
      </c>
      <c r="D6155">
        <v>181.668533</v>
      </c>
      <c r="E6155">
        <v>145.48602299999999</v>
      </c>
      <c r="F6155">
        <v>74.546195999999995</v>
      </c>
      <c r="G6155">
        <v>265.18866000000003</v>
      </c>
      <c r="H6155">
        <v>187.494629</v>
      </c>
    </row>
    <row r="6156" spans="1:8" x14ac:dyDescent="0.2">
      <c r="A6156">
        <v>6148</v>
      </c>
      <c r="B6156">
        <v>51.232999999999997</v>
      </c>
      <c r="C6156">
        <v>24.302655999999999</v>
      </c>
      <c r="D6156">
        <v>181.82836900000001</v>
      </c>
      <c r="E6156">
        <v>145.53985599999999</v>
      </c>
      <c r="F6156">
        <v>74.506682999999995</v>
      </c>
      <c r="G6156">
        <v>265.25082400000002</v>
      </c>
      <c r="H6156">
        <v>187.54373200000001</v>
      </c>
    </row>
    <row r="6157" spans="1:8" x14ac:dyDescent="0.2">
      <c r="A6157">
        <v>6149</v>
      </c>
      <c r="B6157">
        <v>51.241999999999997</v>
      </c>
      <c r="C6157">
        <v>24.260570999999999</v>
      </c>
      <c r="D6157">
        <v>181.91862499999999</v>
      </c>
      <c r="E6157">
        <v>145.52220199999999</v>
      </c>
      <c r="F6157">
        <v>74.511047000000005</v>
      </c>
      <c r="G6157">
        <v>265.19409200000001</v>
      </c>
      <c r="H6157">
        <v>187.580872</v>
      </c>
    </row>
    <row r="6158" spans="1:8" x14ac:dyDescent="0.2">
      <c r="A6158">
        <v>6150</v>
      </c>
      <c r="B6158">
        <v>51.25</v>
      </c>
      <c r="C6158">
        <v>24.193041000000001</v>
      </c>
      <c r="D6158">
        <v>182.006912</v>
      </c>
      <c r="E6158">
        <v>145.51934800000001</v>
      </c>
      <c r="F6158">
        <v>74.541274999999999</v>
      </c>
      <c r="G6158">
        <v>265.12896699999999</v>
      </c>
      <c r="H6158">
        <v>187.53804</v>
      </c>
    </row>
    <row r="6159" spans="1:8" x14ac:dyDescent="0.2">
      <c r="A6159">
        <v>6151</v>
      </c>
      <c r="B6159">
        <v>51.258000000000003</v>
      </c>
      <c r="C6159">
        <v>24.127447</v>
      </c>
      <c r="D6159">
        <v>182.124832</v>
      </c>
      <c r="E6159">
        <v>145.54492200000001</v>
      </c>
      <c r="F6159">
        <v>74.539894000000004</v>
      </c>
      <c r="G6159">
        <v>265.12670900000001</v>
      </c>
      <c r="H6159">
        <v>187.53443899999999</v>
      </c>
    </row>
    <row r="6160" spans="1:8" x14ac:dyDescent="0.2">
      <c r="A6160">
        <v>6152</v>
      </c>
      <c r="B6160">
        <v>51.267000000000003</v>
      </c>
      <c r="C6160">
        <v>24.070499000000002</v>
      </c>
      <c r="D6160">
        <v>182.27304100000001</v>
      </c>
      <c r="E6160">
        <v>145.636154</v>
      </c>
      <c r="F6160">
        <v>74.538239000000004</v>
      </c>
      <c r="G6160">
        <v>265.12567100000001</v>
      </c>
      <c r="H6160">
        <v>187.53848300000001</v>
      </c>
    </row>
    <row r="6161" spans="1:8" x14ac:dyDescent="0.2">
      <c r="A6161">
        <v>6153</v>
      </c>
      <c r="B6161">
        <v>51.274999999999999</v>
      </c>
      <c r="C6161">
        <v>24.028138999999999</v>
      </c>
      <c r="D6161">
        <v>182.38194300000001</v>
      </c>
      <c r="E6161">
        <v>145.60095200000001</v>
      </c>
      <c r="F6161">
        <v>74.538382999999996</v>
      </c>
      <c r="G6161">
        <v>265.123535</v>
      </c>
      <c r="H6161">
        <v>187.53749099999999</v>
      </c>
    </row>
    <row r="6162" spans="1:8" x14ac:dyDescent="0.2">
      <c r="A6162">
        <v>6154</v>
      </c>
      <c r="B6162">
        <v>51.283000000000001</v>
      </c>
      <c r="C6162">
        <v>23.996238999999999</v>
      </c>
      <c r="D6162">
        <v>182.54302999999999</v>
      </c>
      <c r="E6162">
        <v>145.60739100000001</v>
      </c>
      <c r="F6162">
        <v>74.539917000000003</v>
      </c>
      <c r="G6162">
        <v>265.121735</v>
      </c>
      <c r="H6162">
        <v>187.535934</v>
      </c>
    </row>
    <row r="6163" spans="1:8" x14ac:dyDescent="0.2">
      <c r="A6163">
        <v>6155</v>
      </c>
      <c r="B6163">
        <v>51.292000000000002</v>
      </c>
      <c r="C6163">
        <v>23.969456000000001</v>
      </c>
      <c r="D6163">
        <v>182.70997600000001</v>
      </c>
      <c r="E6163">
        <v>145.62991299999999</v>
      </c>
      <c r="F6163">
        <v>74.539840999999996</v>
      </c>
      <c r="G6163">
        <v>265.12295499999999</v>
      </c>
      <c r="H6163">
        <v>187.53881799999999</v>
      </c>
    </row>
    <row r="6164" spans="1:8" x14ac:dyDescent="0.2">
      <c r="A6164">
        <v>6156</v>
      </c>
      <c r="B6164">
        <v>51.3</v>
      </c>
      <c r="C6164">
        <v>23.932189999999999</v>
      </c>
      <c r="D6164">
        <v>182.878387</v>
      </c>
      <c r="E6164">
        <v>145.58505199999999</v>
      </c>
      <c r="F6164">
        <v>74.539519999999996</v>
      </c>
      <c r="G6164">
        <v>265.12469499999997</v>
      </c>
      <c r="H6164">
        <v>187.54229699999999</v>
      </c>
    </row>
    <row r="6165" spans="1:8" x14ac:dyDescent="0.2">
      <c r="A6165">
        <v>6157</v>
      </c>
      <c r="B6165">
        <v>51.308</v>
      </c>
      <c r="C6165">
        <v>23.900537</v>
      </c>
      <c r="D6165">
        <v>183.08088699999999</v>
      </c>
      <c r="E6165">
        <v>145.622086</v>
      </c>
      <c r="F6165">
        <v>74.540298000000007</v>
      </c>
      <c r="G6165">
        <v>265.12335200000001</v>
      </c>
      <c r="H6165">
        <v>187.542282</v>
      </c>
    </row>
    <row r="6166" spans="1:8" x14ac:dyDescent="0.2">
      <c r="A6166">
        <v>6158</v>
      </c>
      <c r="B6166">
        <v>51.317</v>
      </c>
      <c r="C6166">
        <v>23.829941000000002</v>
      </c>
      <c r="D6166">
        <v>183.23878500000001</v>
      </c>
      <c r="E6166">
        <v>145.565414</v>
      </c>
      <c r="F6166">
        <v>74.541649000000007</v>
      </c>
      <c r="G6166">
        <v>265.12222300000002</v>
      </c>
      <c r="H6166">
        <v>187.541855</v>
      </c>
    </row>
    <row r="6167" spans="1:8" x14ac:dyDescent="0.2">
      <c r="A6167">
        <v>6159</v>
      </c>
      <c r="B6167">
        <v>51.325000000000003</v>
      </c>
      <c r="C6167">
        <v>23.767669999999999</v>
      </c>
      <c r="D6167">
        <v>183.42095900000001</v>
      </c>
      <c r="E6167">
        <v>145.59196499999999</v>
      </c>
      <c r="F6167">
        <v>74.537430000000001</v>
      </c>
      <c r="G6167">
        <v>265.12176499999998</v>
      </c>
      <c r="H6167">
        <v>187.545715</v>
      </c>
    </row>
    <row r="6168" spans="1:8" x14ac:dyDescent="0.2">
      <c r="A6168">
        <v>6160</v>
      </c>
      <c r="B6168">
        <v>51.332999999999998</v>
      </c>
      <c r="C6168">
        <v>23.713978000000001</v>
      </c>
      <c r="D6168">
        <v>183.61213699999999</v>
      </c>
      <c r="E6168">
        <v>145.69636499999999</v>
      </c>
      <c r="F6168">
        <v>74.534294000000003</v>
      </c>
      <c r="G6168">
        <v>265.11807299999998</v>
      </c>
      <c r="H6168">
        <v>187.54837000000001</v>
      </c>
    </row>
    <row r="6169" spans="1:8" x14ac:dyDescent="0.2">
      <c r="A6169">
        <v>6161</v>
      </c>
      <c r="B6169">
        <v>51.341999999999999</v>
      </c>
      <c r="C6169">
        <v>23.647583000000001</v>
      </c>
      <c r="D6169">
        <v>183.74284399999999</v>
      </c>
      <c r="E6169">
        <v>145.61496</v>
      </c>
      <c r="F6169">
        <v>74.528366000000005</v>
      </c>
      <c r="G6169">
        <v>265.11520400000001</v>
      </c>
      <c r="H6169">
        <v>187.54861500000001</v>
      </c>
    </row>
    <row r="6170" spans="1:8" x14ac:dyDescent="0.2">
      <c r="A6170">
        <v>6162</v>
      </c>
      <c r="B6170">
        <v>51.35</v>
      </c>
      <c r="C6170">
        <v>23.593964</v>
      </c>
      <c r="D6170">
        <v>183.90791300000001</v>
      </c>
      <c r="E6170">
        <v>145.63523900000001</v>
      </c>
      <c r="F6170">
        <v>74.523696999999999</v>
      </c>
      <c r="G6170">
        <v>265.11376999999999</v>
      </c>
      <c r="H6170">
        <v>187.54890399999999</v>
      </c>
    </row>
    <row r="6171" spans="1:8" x14ac:dyDescent="0.2">
      <c r="A6171">
        <v>6163</v>
      </c>
      <c r="B6171">
        <v>51.357999999999997</v>
      </c>
      <c r="C6171">
        <v>23.521540000000002</v>
      </c>
      <c r="D6171">
        <v>184.00112899999999</v>
      </c>
      <c r="E6171">
        <v>145.54913300000001</v>
      </c>
      <c r="F6171">
        <v>74.519668999999993</v>
      </c>
      <c r="G6171">
        <v>265.11129799999998</v>
      </c>
      <c r="H6171">
        <v>187.54742400000001</v>
      </c>
    </row>
    <row r="6172" spans="1:8" x14ac:dyDescent="0.2">
      <c r="A6172">
        <v>6164</v>
      </c>
      <c r="B6172">
        <v>51.366999999999997</v>
      </c>
      <c r="C6172">
        <v>23.449127000000001</v>
      </c>
      <c r="D6172">
        <v>184.102585</v>
      </c>
      <c r="E6172">
        <v>145.50813299999999</v>
      </c>
      <c r="F6172">
        <v>74.518332999999998</v>
      </c>
      <c r="G6172">
        <v>265.11029100000002</v>
      </c>
      <c r="H6172">
        <v>187.54579200000001</v>
      </c>
    </row>
    <row r="6173" spans="1:8" x14ac:dyDescent="0.2">
      <c r="A6173">
        <v>6165</v>
      </c>
      <c r="B6173">
        <v>51.375</v>
      </c>
      <c r="C6173">
        <v>23.364830000000001</v>
      </c>
      <c r="D6173">
        <v>184.26509100000001</v>
      </c>
      <c r="E6173">
        <v>145.5121</v>
      </c>
      <c r="F6173">
        <v>74.519385999999997</v>
      </c>
      <c r="G6173">
        <v>265.11114500000002</v>
      </c>
      <c r="H6173">
        <v>187.54664600000001</v>
      </c>
    </row>
    <row r="6174" spans="1:8" x14ac:dyDescent="0.2">
      <c r="A6174">
        <v>6166</v>
      </c>
      <c r="B6174">
        <v>51.383000000000003</v>
      </c>
      <c r="C6174">
        <v>23.306158</v>
      </c>
      <c r="D6174">
        <v>184.44517500000001</v>
      </c>
      <c r="E6174">
        <v>145.61113</v>
      </c>
      <c r="F6174">
        <v>74.520865999999998</v>
      </c>
      <c r="G6174">
        <v>265.11123700000002</v>
      </c>
      <c r="H6174">
        <v>187.54933199999999</v>
      </c>
    </row>
    <row r="6175" spans="1:8" x14ac:dyDescent="0.2">
      <c r="A6175">
        <v>6167</v>
      </c>
      <c r="B6175">
        <v>51.392000000000003</v>
      </c>
      <c r="C6175">
        <v>23.257625999999998</v>
      </c>
      <c r="D6175">
        <v>184.607224</v>
      </c>
      <c r="E6175">
        <v>145.58341999999999</v>
      </c>
      <c r="F6175">
        <v>74.522307999999995</v>
      </c>
      <c r="G6175">
        <v>265.109039</v>
      </c>
      <c r="H6175">
        <v>187.548203</v>
      </c>
    </row>
    <row r="6176" spans="1:8" x14ac:dyDescent="0.2">
      <c r="A6176">
        <v>6168</v>
      </c>
      <c r="B6176">
        <v>51.4</v>
      </c>
      <c r="C6176">
        <v>23.232292000000001</v>
      </c>
      <c r="D6176">
        <v>184.77565000000001</v>
      </c>
      <c r="E6176">
        <v>145.60429400000001</v>
      </c>
      <c r="F6176">
        <v>74.520897000000005</v>
      </c>
      <c r="G6176">
        <v>265.10916099999997</v>
      </c>
      <c r="H6176">
        <v>187.55178799999999</v>
      </c>
    </row>
    <row r="6177" spans="1:8" x14ac:dyDescent="0.2">
      <c r="A6177">
        <v>6169</v>
      </c>
      <c r="B6177">
        <v>51.408000000000001</v>
      </c>
      <c r="C6177">
        <v>23.189402000000001</v>
      </c>
      <c r="D6177">
        <v>184.96978799999999</v>
      </c>
      <c r="E6177">
        <v>145.58798200000001</v>
      </c>
      <c r="F6177">
        <v>74.519356000000002</v>
      </c>
      <c r="G6177">
        <v>265.106964</v>
      </c>
      <c r="H6177">
        <v>187.549927</v>
      </c>
    </row>
    <row r="6178" spans="1:8" x14ac:dyDescent="0.2">
      <c r="A6178">
        <v>6170</v>
      </c>
      <c r="B6178">
        <v>51.417000000000002</v>
      </c>
      <c r="C6178">
        <v>23.166879999999999</v>
      </c>
      <c r="D6178">
        <v>185.13681</v>
      </c>
      <c r="E6178">
        <v>145.609238</v>
      </c>
      <c r="F6178">
        <v>74.519371000000007</v>
      </c>
      <c r="G6178">
        <v>265.109467</v>
      </c>
      <c r="H6178">
        <v>187.555283</v>
      </c>
    </row>
    <row r="6179" spans="1:8" x14ac:dyDescent="0.2">
      <c r="A6179">
        <v>6171</v>
      </c>
      <c r="B6179">
        <v>51.424999999999997</v>
      </c>
      <c r="C6179">
        <v>23.145368999999999</v>
      </c>
      <c r="D6179">
        <v>185.281677</v>
      </c>
      <c r="E6179">
        <v>145.619202</v>
      </c>
      <c r="F6179">
        <v>74.517937000000003</v>
      </c>
      <c r="G6179">
        <v>265.11001599999997</v>
      </c>
      <c r="H6179">
        <v>187.55677800000001</v>
      </c>
    </row>
    <row r="6180" spans="1:8" x14ac:dyDescent="0.2">
      <c r="A6180">
        <v>6172</v>
      </c>
      <c r="B6180">
        <v>51.433</v>
      </c>
      <c r="C6180">
        <v>23.068826999999999</v>
      </c>
      <c r="D6180">
        <v>185.43040500000001</v>
      </c>
      <c r="E6180">
        <v>145.62312299999999</v>
      </c>
      <c r="F6180">
        <v>74.460953000000003</v>
      </c>
      <c r="G6180">
        <v>265.13137799999998</v>
      </c>
      <c r="H6180">
        <v>187.652649</v>
      </c>
    </row>
    <row r="6181" spans="1:8" x14ac:dyDescent="0.2">
      <c r="A6181">
        <v>6173</v>
      </c>
      <c r="B6181">
        <v>51.442</v>
      </c>
      <c r="C6181">
        <v>22.984082999999998</v>
      </c>
      <c r="D6181">
        <v>185.58836400000001</v>
      </c>
      <c r="E6181">
        <v>145.702347</v>
      </c>
      <c r="F6181">
        <v>74.515732</v>
      </c>
      <c r="G6181">
        <v>265.10488900000001</v>
      </c>
      <c r="H6181">
        <v>187.558426</v>
      </c>
    </row>
    <row r="6182" spans="1:8" x14ac:dyDescent="0.2">
      <c r="A6182">
        <v>6174</v>
      </c>
      <c r="B6182">
        <v>51.45</v>
      </c>
      <c r="C6182">
        <v>22.953392000000001</v>
      </c>
      <c r="D6182">
        <v>185.70330799999999</v>
      </c>
      <c r="E6182">
        <v>145.729919</v>
      </c>
      <c r="F6182">
        <v>74.456551000000005</v>
      </c>
      <c r="G6182">
        <v>265.12908900000002</v>
      </c>
      <c r="H6182">
        <v>187.65309099999999</v>
      </c>
    </row>
    <row r="6183" spans="1:8" x14ac:dyDescent="0.2">
      <c r="A6183">
        <v>6175</v>
      </c>
      <c r="B6183">
        <v>51.457999999999998</v>
      </c>
      <c r="C6183">
        <v>22.920074</v>
      </c>
      <c r="D6183">
        <v>185.82141100000001</v>
      </c>
      <c r="E6183">
        <v>145.77847299999999</v>
      </c>
      <c r="F6183">
        <v>74.452690000000004</v>
      </c>
      <c r="G6183">
        <v>265.12597699999998</v>
      </c>
      <c r="H6183">
        <v>187.655472</v>
      </c>
    </row>
    <row r="6184" spans="1:8" x14ac:dyDescent="0.2">
      <c r="A6184">
        <v>6176</v>
      </c>
      <c r="B6184">
        <v>51.466999999999999</v>
      </c>
      <c r="C6184">
        <v>22.875401</v>
      </c>
      <c r="D6184">
        <v>185.91514599999999</v>
      </c>
      <c r="E6184">
        <v>145.74800099999999</v>
      </c>
      <c r="F6184">
        <v>74.453186000000002</v>
      </c>
      <c r="G6184">
        <v>265.12383999999997</v>
      </c>
      <c r="H6184">
        <v>187.65446499999999</v>
      </c>
    </row>
    <row r="6185" spans="1:8" x14ac:dyDescent="0.2">
      <c r="A6185">
        <v>6177</v>
      </c>
      <c r="B6185">
        <v>51.475000000000001</v>
      </c>
      <c r="C6185">
        <v>22.849658999999999</v>
      </c>
      <c r="D6185">
        <v>186.016876</v>
      </c>
      <c r="E6185">
        <v>145.76692199999999</v>
      </c>
      <c r="F6185">
        <v>74.509033000000002</v>
      </c>
      <c r="G6185">
        <v>265.10025000000002</v>
      </c>
      <c r="H6185">
        <v>187.55735799999999</v>
      </c>
    </row>
    <row r="6186" spans="1:8" x14ac:dyDescent="0.2">
      <c r="A6186">
        <v>6178</v>
      </c>
      <c r="B6186">
        <v>51.482999999999997</v>
      </c>
      <c r="C6186">
        <v>22.832989000000001</v>
      </c>
      <c r="D6186">
        <v>186.12325999999999</v>
      </c>
      <c r="E6186">
        <v>145.77735899999999</v>
      </c>
      <c r="F6186">
        <v>74.450469999999996</v>
      </c>
      <c r="G6186">
        <v>265.12429800000001</v>
      </c>
      <c r="H6186">
        <v>187.65362500000001</v>
      </c>
    </row>
    <row r="6187" spans="1:8" x14ac:dyDescent="0.2">
      <c r="A6187">
        <v>6179</v>
      </c>
      <c r="B6187">
        <v>51.491999999999997</v>
      </c>
      <c r="C6187">
        <v>22.805758000000001</v>
      </c>
      <c r="D6187">
        <v>186.263474</v>
      </c>
      <c r="E6187">
        <v>145.847015</v>
      </c>
      <c r="F6187">
        <v>74.447021000000007</v>
      </c>
      <c r="G6187">
        <v>265.12301600000001</v>
      </c>
      <c r="H6187">
        <v>187.654922</v>
      </c>
    </row>
    <row r="6188" spans="1:8" x14ac:dyDescent="0.2">
      <c r="A6188">
        <v>6180</v>
      </c>
      <c r="B6188">
        <v>51.5</v>
      </c>
      <c r="C6188">
        <v>22.758863000000002</v>
      </c>
      <c r="D6188">
        <v>186.37191799999999</v>
      </c>
      <c r="E6188">
        <v>145.77990700000001</v>
      </c>
      <c r="F6188">
        <v>74.445656</v>
      </c>
      <c r="G6188">
        <v>265.11953699999998</v>
      </c>
      <c r="H6188">
        <v>187.655991</v>
      </c>
    </row>
    <row r="6189" spans="1:8" x14ac:dyDescent="0.2">
      <c r="A6189">
        <v>6181</v>
      </c>
      <c r="B6189">
        <v>51.508000000000003</v>
      </c>
      <c r="C6189">
        <v>22.745594000000001</v>
      </c>
      <c r="D6189">
        <v>186.48779300000001</v>
      </c>
      <c r="E6189">
        <v>145.79049699999999</v>
      </c>
      <c r="F6189">
        <v>74.443481000000006</v>
      </c>
      <c r="G6189">
        <v>265.11758400000002</v>
      </c>
      <c r="H6189">
        <v>187.657104</v>
      </c>
    </row>
    <row r="6190" spans="1:8" x14ac:dyDescent="0.2">
      <c r="A6190">
        <v>6182</v>
      </c>
      <c r="B6190">
        <v>51.517000000000003</v>
      </c>
      <c r="C6190">
        <v>22.707832</v>
      </c>
      <c r="D6190">
        <v>186.64425700000001</v>
      </c>
      <c r="E6190">
        <v>145.92979399999999</v>
      </c>
      <c r="F6190">
        <v>74.372658000000001</v>
      </c>
      <c r="G6190">
        <v>265.11050399999999</v>
      </c>
      <c r="H6190">
        <v>187.510223</v>
      </c>
    </row>
    <row r="6191" spans="1:8" x14ac:dyDescent="0.2">
      <c r="A6191">
        <v>6183</v>
      </c>
      <c r="B6191">
        <v>51.524999999999999</v>
      </c>
      <c r="C6191">
        <v>22.667721</v>
      </c>
      <c r="D6191">
        <v>186.78753699999999</v>
      </c>
      <c r="E6191">
        <v>145.93113700000001</v>
      </c>
      <c r="F6191">
        <v>74.436852000000002</v>
      </c>
      <c r="G6191">
        <v>265.11428799999999</v>
      </c>
      <c r="H6191">
        <v>187.661148</v>
      </c>
    </row>
    <row r="6192" spans="1:8" x14ac:dyDescent="0.2">
      <c r="A6192">
        <v>6184</v>
      </c>
      <c r="B6192">
        <v>51.533000000000001</v>
      </c>
      <c r="C6192">
        <v>22.650442000000002</v>
      </c>
      <c r="D6192">
        <v>186.90785199999999</v>
      </c>
      <c r="E6192">
        <v>145.94992099999999</v>
      </c>
      <c r="F6192">
        <v>74.435920999999993</v>
      </c>
      <c r="G6192">
        <v>265.11062600000002</v>
      </c>
      <c r="H6192">
        <v>187.66009500000001</v>
      </c>
    </row>
    <row r="6193" spans="1:8" x14ac:dyDescent="0.2">
      <c r="A6193">
        <v>6185</v>
      </c>
      <c r="B6193">
        <v>51.542000000000002</v>
      </c>
      <c r="C6193">
        <v>22.601284</v>
      </c>
      <c r="D6193">
        <v>187.03002900000001</v>
      </c>
      <c r="E6193">
        <v>145.95462000000001</v>
      </c>
      <c r="F6193">
        <v>74.434264999999996</v>
      </c>
      <c r="G6193">
        <v>265.10913099999999</v>
      </c>
      <c r="H6193">
        <v>187.66331500000001</v>
      </c>
    </row>
    <row r="6194" spans="1:8" x14ac:dyDescent="0.2">
      <c r="A6194">
        <v>6186</v>
      </c>
      <c r="B6194">
        <v>51.55</v>
      </c>
      <c r="C6194">
        <v>22.576592999999999</v>
      </c>
      <c r="D6194">
        <v>187.173767</v>
      </c>
      <c r="E6194">
        <v>146.020645</v>
      </c>
      <c r="F6194">
        <v>74.430663999999993</v>
      </c>
      <c r="G6194">
        <v>265.10723899999999</v>
      </c>
      <c r="H6194">
        <v>187.669128</v>
      </c>
    </row>
    <row r="6195" spans="1:8" x14ac:dyDescent="0.2">
      <c r="A6195">
        <v>6187</v>
      </c>
      <c r="B6195">
        <v>51.558</v>
      </c>
      <c r="C6195">
        <v>22.546513000000001</v>
      </c>
      <c r="D6195">
        <v>187.293396</v>
      </c>
      <c r="E6195">
        <v>145.96740700000001</v>
      </c>
      <c r="F6195">
        <v>74.430060999999995</v>
      </c>
      <c r="G6195">
        <v>265.105682</v>
      </c>
      <c r="H6195">
        <v>187.669479</v>
      </c>
    </row>
    <row r="6196" spans="1:8" x14ac:dyDescent="0.2">
      <c r="A6196">
        <v>6188</v>
      </c>
      <c r="B6196">
        <v>51.567</v>
      </c>
      <c r="C6196">
        <v>22.533266000000001</v>
      </c>
      <c r="D6196">
        <v>187.42358400000001</v>
      </c>
      <c r="E6196">
        <v>145.973724</v>
      </c>
      <c r="F6196">
        <v>74.426659000000001</v>
      </c>
      <c r="G6196">
        <v>265.104218</v>
      </c>
      <c r="H6196">
        <v>187.67361500000001</v>
      </c>
    </row>
    <row r="6197" spans="1:8" x14ac:dyDescent="0.2">
      <c r="A6197">
        <v>6189</v>
      </c>
      <c r="B6197">
        <v>51.575000000000003</v>
      </c>
      <c r="C6197">
        <v>22.506325</v>
      </c>
      <c r="D6197">
        <v>187.598465</v>
      </c>
      <c r="E6197">
        <v>146.05500799999999</v>
      </c>
      <c r="F6197">
        <v>74.423850999999999</v>
      </c>
      <c r="G6197">
        <v>265.10150099999998</v>
      </c>
      <c r="H6197">
        <v>187.677628</v>
      </c>
    </row>
    <row r="6198" spans="1:8" x14ac:dyDescent="0.2">
      <c r="A6198">
        <v>6190</v>
      </c>
      <c r="B6198">
        <v>51.582999999999998</v>
      </c>
      <c r="C6198">
        <v>22.483421</v>
      </c>
      <c r="D6198">
        <v>187.760345</v>
      </c>
      <c r="E6198">
        <v>145.969131</v>
      </c>
      <c r="F6198">
        <v>74.419517999999997</v>
      </c>
      <c r="G6198">
        <v>265.096588</v>
      </c>
      <c r="H6198">
        <v>187.67778000000001</v>
      </c>
    </row>
    <row r="6199" spans="1:8" x14ac:dyDescent="0.2">
      <c r="A6199">
        <v>6191</v>
      </c>
      <c r="B6199">
        <v>51.591999999999999</v>
      </c>
      <c r="C6199">
        <v>22.437479</v>
      </c>
      <c r="D6199">
        <v>188.003265</v>
      </c>
      <c r="E6199">
        <v>146.13905299999999</v>
      </c>
      <c r="F6199">
        <v>74.348961000000003</v>
      </c>
      <c r="G6199">
        <v>265.08904999999999</v>
      </c>
      <c r="H6199">
        <v>187.531937</v>
      </c>
    </row>
    <row r="6200" spans="1:8" x14ac:dyDescent="0.2">
      <c r="A6200">
        <v>6192</v>
      </c>
      <c r="B6200">
        <v>51.6</v>
      </c>
      <c r="C6200">
        <v>22.392230999999999</v>
      </c>
      <c r="D6200">
        <v>188.19027700000001</v>
      </c>
      <c r="E6200">
        <v>146.10408000000001</v>
      </c>
      <c r="F6200">
        <v>74.345321999999996</v>
      </c>
      <c r="G6200">
        <v>265.08706699999999</v>
      </c>
      <c r="H6200">
        <v>187.53538499999999</v>
      </c>
    </row>
    <row r="6201" spans="1:8" x14ac:dyDescent="0.2">
      <c r="A6201">
        <v>6193</v>
      </c>
      <c r="B6201">
        <v>51.607999999999997</v>
      </c>
      <c r="C6201">
        <v>22.362746999999999</v>
      </c>
      <c r="D6201">
        <v>188.42997700000001</v>
      </c>
      <c r="E6201">
        <v>146.165009</v>
      </c>
      <c r="F6201">
        <v>74.338997000000006</v>
      </c>
      <c r="G6201">
        <v>265.08505200000002</v>
      </c>
      <c r="H6201">
        <v>187.54118299999999</v>
      </c>
    </row>
    <row r="6202" spans="1:8" x14ac:dyDescent="0.2">
      <c r="A6202">
        <v>6194</v>
      </c>
      <c r="B6202">
        <v>51.616999999999997</v>
      </c>
      <c r="C6202">
        <v>22.330960999999999</v>
      </c>
      <c r="D6202">
        <v>188.653839</v>
      </c>
      <c r="E6202">
        <v>146.11875900000001</v>
      </c>
      <c r="F6202">
        <v>74.334395999999998</v>
      </c>
      <c r="G6202">
        <v>265.08175699999998</v>
      </c>
      <c r="H6202">
        <v>187.54583700000001</v>
      </c>
    </row>
    <row r="6203" spans="1:8" x14ac:dyDescent="0.2">
      <c r="A6203">
        <v>6195</v>
      </c>
      <c r="B6203">
        <v>51.625</v>
      </c>
      <c r="C6203">
        <v>22.294637999999999</v>
      </c>
      <c r="D6203">
        <v>188.907196</v>
      </c>
      <c r="E6203">
        <v>146.201874</v>
      </c>
      <c r="F6203">
        <v>74.280647000000002</v>
      </c>
      <c r="G6203">
        <v>265.015961</v>
      </c>
      <c r="H6203">
        <v>187.46283</v>
      </c>
    </row>
    <row r="6204" spans="1:8" x14ac:dyDescent="0.2">
      <c r="A6204">
        <v>6196</v>
      </c>
      <c r="B6204">
        <v>51.633000000000003</v>
      </c>
      <c r="C6204">
        <v>22.260023</v>
      </c>
      <c r="D6204">
        <v>189.12155200000001</v>
      </c>
      <c r="E6204">
        <v>146.13107299999999</v>
      </c>
      <c r="F6204">
        <v>74.339523</v>
      </c>
      <c r="G6204">
        <v>265.06878699999999</v>
      </c>
      <c r="H6204">
        <v>187.57630900000001</v>
      </c>
    </row>
    <row r="6205" spans="1:8" x14ac:dyDescent="0.2">
      <c r="A6205">
        <v>6197</v>
      </c>
      <c r="B6205">
        <v>51.642000000000003</v>
      </c>
      <c r="C6205">
        <v>22.149478999999999</v>
      </c>
      <c r="D6205">
        <v>189.441574</v>
      </c>
      <c r="E6205">
        <v>146.27948000000001</v>
      </c>
      <c r="F6205">
        <v>74.337768999999994</v>
      </c>
      <c r="G6205">
        <v>265.06906099999998</v>
      </c>
      <c r="H6205">
        <v>187.58265700000001</v>
      </c>
    </row>
    <row r="6206" spans="1:8" x14ac:dyDescent="0.2">
      <c r="A6206">
        <v>6198</v>
      </c>
      <c r="B6206">
        <v>51.65</v>
      </c>
      <c r="C6206">
        <v>22.09111</v>
      </c>
      <c r="D6206">
        <v>189.69691499999999</v>
      </c>
      <c r="E6206">
        <v>146.280945</v>
      </c>
      <c r="F6206">
        <v>74.337799000000004</v>
      </c>
      <c r="G6206">
        <v>265.06658900000002</v>
      </c>
      <c r="H6206">
        <v>187.581131</v>
      </c>
    </row>
    <row r="6207" spans="1:8" x14ac:dyDescent="0.2">
      <c r="A6207">
        <v>6199</v>
      </c>
      <c r="B6207">
        <v>51.658000000000001</v>
      </c>
      <c r="C6207">
        <v>22.022455000000001</v>
      </c>
      <c r="D6207">
        <v>189.92041</v>
      </c>
      <c r="E6207">
        <v>146.21038799999999</v>
      </c>
      <c r="F6207">
        <v>74.337646000000007</v>
      </c>
      <c r="G6207">
        <v>265.06521600000002</v>
      </c>
      <c r="H6207">
        <v>187.581909</v>
      </c>
    </row>
    <row r="6208" spans="1:8" x14ac:dyDescent="0.2">
      <c r="A6208">
        <v>6200</v>
      </c>
      <c r="B6208">
        <v>51.667000000000002</v>
      </c>
      <c r="C6208">
        <v>21.963366000000001</v>
      </c>
      <c r="D6208">
        <v>190.19628900000001</v>
      </c>
      <c r="E6208">
        <v>146.27050800000001</v>
      </c>
      <c r="F6208">
        <v>74.260779999999997</v>
      </c>
      <c r="G6208">
        <v>264.97427399999998</v>
      </c>
      <c r="H6208">
        <v>187.50898699999999</v>
      </c>
    </row>
    <row r="6209" spans="1:8" x14ac:dyDescent="0.2">
      <c r="A6209">
        <v>6201</v>
      </c>
      <c r="B6209">
        <v>51.674999999999997</v>
      </c>
      <c r="C6209">
        <v>21.873697</v>
      </c>
      <c r="D6209">
        <v>190.524857</v>
      </c>
      <c r="E6209">
        <v>146.33105499999999</v>
      </c>
      <c r="F6209">
        <v>74.329018000000005</v>
      </c>
      <c r="G6209">
        <v>265.07605000000001</v>
      </c>
      <c r="H6209">
        <v>187.55538899999999</v>
      </c>
    </row>
    <row r="6210" spans="1:8" x14ac:dyDescent="0.2">
      <c r="A6210">
        <v>6202</v>
      </c>
      <c r="B6210">
        <v>51.683</v>
      </c>
      <c r="C6210">
        <v>21.783684000000001</v>
      </c>
      <c r="D6210">
        <v>190.78994800000001</v>
      </c>
      <c r="E6210">
        <v>146.24989299999999</v>
      </c>
      <c r="F6210">
        <v>74.312552999999994</v>
      </c>
      <c r="G6210">
        <v>265.04251099999999</v>
      </c>
      <c r="H6210">
        <v>187.597443</v>
      </c>
    </row>
    <row r="6211" spans="1:8" x14ac:dyDescent="0.2">
      <c r="A6211">
        <v>6203</v>
      </c>
      <c r="B6211">
        <v>51.692</v>
      </c>
      <c r="C6211">
        <v>21.719090000000001</v>
      </c>
      <c r="D6211">
        <v>191.08183299999999</v>
      </c>
      <c r="E6211">
        <v>146.279068</v>
      </c>
      <c r="F6211">
        <v>74.332588000000001</v>
      </c>
      <c r="G6211">
        <v>265.07839999999999</v>
      </c>
      <c r="H6211">
        <v>187.555939</v>
      </c>
    </row>
    <row r="6212" spans="1:8" x14ac:dyDescent="0.2">
      <c r="A6212">
        <v>6204</v>
      </c>
      <c r="B6212">
        <v>51.7</v>
      </c>
      <c r="C6212">
        <v>21.646538</v>
      </c>
      <c r="D6212">
        <v>191.37223800000001</v>
      </c>
      <c r="E6212">
        <v>146.308258</v>
      </c>
      <c r="F6212">
        <v>74.382309000000006</v>
      </c>
      <c r="G6212">
        <v>265.04580700000002</v>
      </c>
      <c r="H6212">
        <v>187.74354600000001</v>
      </c>
    </row>
    <row r="6213" spans="1:8" x14ac:dyDescent="0.2">
      <c r="A6213">
        <v>6205</v>
      </c>
      <c r="B6213">
        <v>51.707999999999998</v>
      </c>
      <c r="C6213">
        <v>21.556597</v>
      </c>
      <c r="D6213">
        <v>191.69837999999999</v>
      </c>
      <c r="E6213">
        <v>146.376755</v>
      </c>
      <c r="F6213">
        <v>74.4011</v>
      </c>
      <c r="G6213">
        <v>265.07849099999999</v>
      </c>
      <c r="H6213">
        <v>187.70542900000001</v>
      </c>
    </row>
    <row r="6214" spans="1:8" x14ac:dyDescent="0.2">
      <c r="A6214">
        <v>6206</v>
      </c>
      <c r="B6214">
        <v>51.716999999999999</v>
      </c>
      <c r="C6214">
        <v>21.516787000000001</v>
      </c>
      <c r="D6214">
        <v>191.94009399999999</v>
      </c>
      <c r="E6214">
        <v>146.38125600000001</v>
      </c>
      <c r="F6214">
        <v>74.386443999999997</v>
      </c>
      <c r="G6214">
        <v>265.04388399999999</v>
      </c>
      <c r="H6214">
        <v>187.743347</v>
      </c>
    </row>
    <row r="6215" spans="1:8" x14ac:dyDescent="0.2">
      <c r="A6215">
        <v>6207</v>
      </c>
      <c r="B6215">
        <v>51.725000000000001</v>
      </c>
      <c r="C6215">
        <v>21.415628000000002</v>
      </c>
      <c r="D6215">
        <v>192.20320100000001</v>
      </c>
      <c r="E6215">
        <v>146.38348400000001</v>
      </c>
      <c r="F6215">
        <v>74.319823999999997</v>
      </c>
      <c r="G6215">
        <v>265.038116</v>
      </c>
      <c r="H6215">
        <v>187.59376499999999</v>
      </c>
    </row>
    <row r="6216" spans="1:8" x14ac:dyDescent="0.2">
      <c r="A6216">
        <v>6208</v>
      </c>
      <c r="B6216">
        <v>51.732999999999997</v>
      </c>
      <c r="C6216">
        <v>21.373041000000001</v>
      </c>
      <c r="D6216">
        <v>192.397324</v>
      </c>
      <c r="E6216">
        <v>146.36447100000001</v>
      </c>
      <c r="F6216">
        <v>74.335434000000006</v>
      </c>
      <c r="G6216">
        <v>265.07461499999999</v>
      </c>
      <c r="H6216">
        <v>187.55415300000001</v>
      </c>
    </row>
    <row r="6217" spans="1:8" x14ac:dyDescent="0.2">
      <c r="A6217">
        <v>6209</v>
      </c>
      <c r="B6217">
        <v>51.741999999999997</v>
      </c>
      <c r="C6217">
        <v>21.274021000000001</v>
      </c>
      <c r="D6217">
        <v>192.67311100000001</v>
      </c>
      <c r="E6217">
        <v>146.48616000000001</v>
      </c>
      <c r="F6217">
        <v>74.333954000000006</v>
      </c>
      <c r="G6217">
        <v>265.07562300000001</v>
      </c>
      <c r="H6217">
        <v>187.555969</v>
      </c>
    </row>
    <row r="6218" spans="1:8" x14ac:dyDescent="0.2">
      <c r="A6218">
        <v>6210</v>
      </c>
      <c r="B6218">
        <v>51.75</v>
      </c>
      <c r="C6218">
        <v>21.195367999999998</v>
      </c>
      <c r="D6218">
        <v>192.815506</v>
      </c>
      <c r="E6218">
        <v>146.37269599999999</v>
      </c>
      <c r="F6218">
        <v>74.287612999999993</v>
      </c>
      <c r="G6218">
        <v>265.01132200000001</v>
      </c>
      <c r="H6218">
        <v>187.470078</v>
      </c>
    </row>
    <row r="6219" spans="1:8" x14ac:dyDescent="0.2">
      <c r="A6219">
        <v>6211</v>
      </c>
      <c r="B6219">
        <v>51.758000000000003</v>
      </c>
      <c r="C6219">
        <v>21.129017000000001</v>
      </c>
      <c r="D6219">
        <v>193.01422099999999</v>
      </c>
      <c r="E6219">
        <v>146.386505</v>
      </c>
      <c r="F6219">
        <v>74.401595999999998</v>
      </c>
      <c r="G6219">
        <v>265.07852200000002</v>
      </c>
      <c r="H6219">
        <v>187.70039399999999</v>
      </c>
    </row>
    <row r="6220" spans="1:8" x14ac:dyDescent="0.2">
      <c r="A6220">
        <v>6212</v>
      </c>
      <c r="B6220">
        <v>51.767000000000003</v>
      </c>
      <c r="C6220">
        <v>21.108499999999999</v>
      </c>
      <c r="D6220">
        <v>193.14887999999999</v>
      </c>
      <c r="E6220">
        <v>146.37373400000001</v>
      </c>
      <c r="F6220">
        <v>74.405167000000006</v>
      </c>
      <c r="G6220">
        <v>265.078125</v>
      </c>
      <c r="H6220">
        <v>187.70027200000001</v>
      </c>
    </row>
    <row r="6221" spans="1:8" x14ac:dyDescent="0.2">
      <c r="A6221">
        <v>6213</v>
      </c>
      <c r="B6221">
        <v>51.774999999999999</v>
      </c>
      <c r="C6221">
        <v>21.070876999999999</v>
      </c>
      <c r="D6221">
        <v>193.31225599999999</v>
      </c>
      <c r="E6221">
        <v>146.48538199999999</v>
      </c>
      <c r="F6221">
        <v>74.391945000000007</v>
      </c>
      <c r="G6221">
        <v>265.04205300000001</v>
      </c>
      <c r="H6221">
        <v>187.74108899999999</v>
      </c>
    </row>
    <row r="6222" spans="1:8" x14ac:dyDescent="0.2">
      <c r="A6222">
        <v>6214</v>
      </c>
      <c r="B6222">
        <v>51.783000000000001</v>
      </c>
      <c r="C6222">
        <v>21.008165000000002</v>
      </c>
      <c r="D6222">
        <v>193.43911700000001</v>
      </c>
      <c r="E6222">
        <v>146.42645300000001</v>
      </c>
      <c r="F6222">
        <v>74.409790000000001</v>
      </c>
      <c r="G6222">
        <v>265.07638500000002</v>
      </c>
      <c r="H6222">
        <v>187.70426900000001</v>
      </c>
    </row>
    <row r="6223" spans="1:8" x14ac:dyDescent="0.2">
      <c r="A6223">
        <v>6215</v>
      </c>
      <c r="B6223">
        <v>51.792000000000002</v>
      </c>
      <c r="C6223">
        <v>20.980136999999999</v>
      </c>
      <c r="D6223">
        <v>193.60441599999999</v>
      </c>
      <c r="E6223">
        <v>146.51457199999999</v>
      </c>
      <c r="F6223">
        <v>74.412436999999997</v>
      </c>
      <c r="G6223">
        <v>265.07827800000001</v>
      </c>
      <c r="H6223">
        <v>187.70611600000001</v>
      </c>
    </row>
    <row r="6224" spans="1:8" x14ac:dyDescent="0.2">
      <c r="A6224">
        <v>6216</v>
      </c>
      <c r="B6224">
        <v>51.8</v>
      </c>
      <c r="C6224">
        <v>21.027501999999998</v>
      </c>
      <c r="D6224">
        <v>193.72135900000001</v>
      </c>
      <c r="E6224">
        <v>146.67588799999999</v>
      </c>
      <c r="F6224">
        <v>74.327659999999995</v>
      </c>
      <c r="G6224">
        <v>265.04315200000002</v>
      </c>
      <c r="H6224">
        <v>187.60450700000001</v>
      </c>
    </row>
    <row r="6225" spans="1:8" x14ac:dyDescent="0.2">
      <c r="A6225">
        <v>6217</v>
      </c>
      <c r="B6225">
        <v>51.808</v>
      </c>
      <c r="C6225">
        <v>21.017375999999999</v>
      </c>
      <c r="D6225">
        <v>193.84515400000001</v>
      </c>
      <c r="E6225">
        <v>146.76100199999999</v>
      </c>
      <c r="F6225">
        <v>74.395538000000002</v>
      </c>
      <c r="G6225">
        <v>265.046783</v>
      </c>
      <c r="H6225">
        <v>187.74710099999999</v>
      </c>
    </row>
    <row r="6226" spans="1:8" x14ac:dyDescent="0.2">
      <c r="A6226">
        <v>6218</v>
      </c>
      <c r="B6226">
        <v>51.817</v>
      </c>
      <c r="C6226">
        <v>21.001583</v>
      </c>
      <c r="D6226">
        <v>193.91961699999999</v>
      </c>
      <c r="E6226">
        <v>146.73216199999999</v>
      </c>
      <c r="F6226">
        <v>74.411170999999996</v>
      </c>
      <c r="G6226">
        <v>265.08477800000003</v>
      </c>
      <c r="H6226">
        <v>187.709442</v>
      </c>
    </row>
    <row r="6227" spans="1:8" x14ac:dyDescent="0.2">
      <c r="A6227">
        <v>6219</v>
      </c>
      <c r="B6227">
        <v>51.825000000000003</v>
      </c>
      <c r="C6227">
        <v>21.005651</v>
      </c>
      <c r="D6227">
        <v>193.971161</v>
      </c>
      <c r="E6227">
        <v>146.768326</v>
      </c>
      <c r="F6227">
        <v>74.408417</v>
      </c>
      <c r="G6227">
        <v>265.082672</v>
      </c>
      <c r="H6227">
        <v>187.70860300000001</v>
      </c>
    </row>
    <row r="6228" spans="1:8" x14ac:dyDescent="0.2">
      <c r="A6228">
        <v>6220</v>
      </c>
      <c r="B6228">
        <v>51.832999999999998</v>
      </c>
      <c r="C6228">
        <v>21.004911</v>
      </c>
      <c r="D6228">
        <v>193.99612400000001</v>
      </c>
      <c r="E6228">
        <v>146.803665</v>
      </c>
      <c r="F6228">
        <v>74.407272000000006</v>
      </c>
      <c r="G6228">
        <v>265.07974200000001</v>
      </c>
      <c r="H6228">
        <v>187.708099</v>
      </c>
    </row>
    <row r="6229" spans="1:8" x14ac:dyDescent="0.2">
      <c r="A6229">
        <v>6221</v>
      </c>
      <c r="B6229">
        <v>51.841999999999999</v>
      </c>
      <c r="C6229">
        <v>21.001460999999999</v>
      </c>
      <c r="D6229">
        <v>194.00647000000001</v>
      </c>
      <c r="E6229">
        <v>146.83564799999999</v>
      </c>
      <c r="F6229">
        <v>74.403709000000006</v>
      </c>
      <c r="G6229">
        <v>265.07714800000002</v>
      </c>
      <c r="H6229">
        <v>187.70954900000001</v>
      </c>
    </row>
    <row r="6230" spans="1:8" x14ac:dyDescent="0.2">
      <c r="A6230">
        <v>6222</v>
      </c>
      <c r="B6230">
        <v>51.85</v>
      </c>
      <c r="C6230">
        <v>20.998626999999999</v>
      </c>
      <c r="D6230">
        <v>194.00273100000001</v>
      </c>
      <c r="E6230">
        <v>146.85929899999999</v>
      </c>
      <c r="F6230">
        <v>74.402275000000003</v>
      </c>
      <c r="G6230">
        <v>265.07504299999999</v>
      </c>
      <c r="H6230">
        <v>187.71073899999999</v>
      </c>
    </row>
    <row r="6231" spans="1:8" x14ac:dyDescent="0.2">
      <c r="A6231">
        <v>6223</v>
      </c>
      <c r="B6231">
        <v>51.857999999999997</v>
      </c>
      <c r="C6231">
        <v>20.995398000000002</v>
      </c>
      <c r="D6231">
        <v>194.00035099999999</v>
      </c>
      <c r="E6231">
        <v>146.88055399999999</v>
      </c>
      <c r="F6231">
        <v>74.403373999999999</v>
      </c>
      <c r="G6231">
        <v>265.07260100000002</v>
      </c>
      <c r="H6231">
        <v>187.711288</v>
      </c>
    </row>
    <row r="6232" spans="1:8" x14ac:dyDescent="0.2">
      <c r="A6232">
        <v>6224</v>
      </c>
      <c r="B6232">
        <v>51.866999999999997</v>
      </c>
      <c r="C6232">
        <v>20.999233</v>
      </c>
      <c r="D6232">
        <v>194.00590500000001</v>
      </c>
      <c r="E6232">
        <v>146.90197800000001</v>
      </c>
      <c r="F6232">
        <v>74.402145000000004</v>
      </c>
      <c r="G6232">
        <v>265.074524</v>
      </c>
      <c r="H6232">
        <v>187.712906</v>
      </c>
    </row>
    <row r="6233" spans="1:8" x14ac:dyDescent="0.2">
      <c r="A6233">
        <v>6225</v>
      </c>
      <c r="B6233">
        <v>51.875</v>
      </c>
      <c r="C6233">
        <v>21.010254</v>
      </c>
      <c r="D6233">
        <v>194.03009</v>
      </c>
      <c r="E6233">
        <v>146.914795</v>
      </c>
      <c r="F6233">
        <v>74.402657000000005</v>
      </c>
      <c r="G6233">
        <v>265.07607999999999</v>
      </c>
      <c r="H6233">
        <v>187.715439</v>
      </c>
    </row>
    <row r="6234" spans="1:8" x14ac:dyDescent="0.2">
      <c r="A6234">
        <v>6226</v>
      </c>
      <c r="B6234">
        <v>51.883000000000003</v>
      </c>
      <c r="C6234">
        <v>21.070791</v>
      </c>
      <c r="D6234">
        <v>194.06732199999999</v>
      </c>
      <c r="E6234">
        <v>146.908661</v>
      </c>
      <c r="F6234">
        <v>74.398903000000004</v>
      </c>
      <c r="G6234">
        <v>265.07547</v>
      </c>
      <c r="H6234">
        <v>187.716049</v>
      </c>
    </row>
    <row r="6235" spans="1:8" x14ac:dyDescent="0.2">
      <c r="A6235">
        <v>6227</v>
      </c>
      <c r="B6235">
        <v>51.892000000000003</v>
      </c>
      <c r="C6235">
        <v>21.091263000000001</v>
      </c>
      <c r="D6235">
        <v>194.14759799999999</v>
      </c>
      <c r="E6235">
        <v>146.91511499999999</v>
      </c>
      <c r="F6235">
        <v>74.311629999999994</v>
      </c>
      <c r="G6235">
        <v>265.035034</v>
      </c>
      <c r="H6235">
        <v>187.61274700000001</v>
      </c>
    </row>
    <row r="6236" spans="1:8" x14ac:dyDescent="0.2">
      <c r="A6236">
        <v>6228</v>
      </c>
      <c r="B6236">
        <v>51.9</v>
      </c>
      <c r="C6236">
        <v>21.111723000000001</v>
      </c>
      <c r="D6236">
        <v>194.204453</v>
      </c>
      <c r="E6236">
        <v>146.92590300000001</v>
      </c>
      <c r="F6236">
        <v>74.305580000000006</v>
      </c>
      <c r="G6236">
        <v>265.02777099999997</v>
      </c>
      <c r="H6236">
        <v>187.616837</v>
      </c>
    </row>
    <row r="6237" spans="1:8" x14ac:dyDescent="0.2">
      <c r="A6237">
        <v>6229</v>
      </c>
      <c r="B6237">
        <v>51.908000000000001</v>
      </c>
      <c r="C6237">
        <v>21.110862999999998</v>
      </c>
      <c r="D6237">
        <v>194.315292</v>
      </c>
      <c r="E6237">
        <v>146.99797100000001</v>
      </c>
      <c r="F6237">
        <v>74.299400000000006</v>
      </c>
      <c r="G6237">
        <v>265.02218599999998</v>
      </c>
      <c r="H6237">
        <v>187.61965900000001</v>
      </c>
    </row>
    <row r="6238" spans="1:8" x14ac:dyDescent="0.2">
      <c r="A6238">
        <v>6230</v>
      </c>
      <c r="B6238">
        <v>51.917000000000002</v>
      </c>
      <c r="C6238">
        <v>21.124441000000001</v>
      </c>
      <c r="D6238">
        <v>194.383835</v>
      </c>
      <c r="E6238">
        <v>147.00299100000001</v>
      </c>
      <c r="F6238">
        <v>74.359313999999998</v>
      </c>
      <c r="G6238">
        <v>265.01580799999999</v>
      </c>
      <c r="H6238">
        <v>187.764893</v>
      </c>
    </row>
    <row r="6239" spans="1:8" x14ac:dyDescent="0.2">
      <c r="A6239">
        <v>6231</v>
      </c>
      <c r="B6239">
        <v>51.924999999999997</v>
      </c>
      <c r="C6239">
        <v>21.110029000000001</v>
      </c>
      <c r="D6239">
        <v>194.47283899999999</v>
      </c>
      <c r="E6239">
        <v>146.93553199999999</v>
      </c>
      <c r="F6239">
        <v>74.238297000000003</v>
      </c>
      <c r="G6239">
        <v>264.94470200000001</v>
      </c>
      <c r="H6239">
        <v>187.53599500000001</v>
      </c>
    </row>
    <row r="6240" spans="1:8" x14ac:dyDescent="0.2">
      <c r="A6240">
        <v>6232</v>
      </c>
      <c r="B6240">
        <v>51.933</v>
      </c>
      <c r="C6240">
        <v>21.110268000000001</v>
      </c>
      <c r="D6240">
        <v>194.56741299999999</v>
      </c>
      <c r="E6240">
        <v>146.89575199999999</v>
      </c>
      <c r="F6240">
        <v>74.228233000000003</v>
      </c>
      <c r="G6240">
        <v>264.94189499999999</v>
      </c>
      <c r="H6240">
        <v>187.536316</v>
      </c>
    </row>
    <row r="6241" spans="1:8" x14ac:dyDescent="0.2">
      <c r="A6241">
        <v>6233</v>
      </c>
      <c r="B6241">
        <v>51.942</v>
      </c>
      <c r="C6241">
        <v>21.085266000000001</v>
      </c>
      <c r="D6241">
        <v>194.71637000000001</v>
      </c>
      <c r="E6241">
        <v>146.973602</v>
      </c>
      <c r="F6241">
        <v>74.221451000000002</v>
      </c>
      <c r="G6241">
        <v>264.93920900000001</v>
      </c>
      <c r="H6241">
        <v>187.536789</v>
      </c>
    </row>
    <row r="6242" spans="1:8" x14ac:dyDescent="0.2">
      <c r="A6242">
        <v>6234</v>
      </c>
      <c r="B6242">
        <v>51.95</v>
      </c>
      <c r="C6242">
        <v>21.078367</v>
      </c>
      <c r="D6242">
        <v>194.827225</v>
      </c>
      <c r="E6242">
        <v>146.981201</v>
      </c>
      <c r="F6242">
        <v>74.216682000000006</v>
      </c>
      <c r="G6242">
        <v>264.93454000000003</v>
      </c>
      <c r="H6242">
        <v>187.53511</v>
      </c>
    </row>
    <row r="6243" spans="1:8" x14ac:dyDescent="0.2">
      <c r="A6243">
        <v>6235</v>
      </c>
      <c r="B6243">
        <v>51.957999999999998</v>
      </c>
      <c r="C6243">
        <v>21.020085999999999</v>
      </c>
      <c r="D6243">
        <v>194.98613</v>
      </c>
      <c r="E6243">
        <v>146.833099</v>
      </c>
      <c r="F6243">
        <v>74.207085000000006</v>
      </c>
      <c r="G6243">
        <v>264.931915</v>
      </c>
      <c r="H6243">
        <v>187.54199199999999</v>
      </c>
    </row>
    <row r="6244" spans="1:8" x14ac:dyDescent="0.2">
      <c r="A6244">
        <v>6236</v>
      </c>
      <c r="B6244">
        <v>51.966999999999999</v>
      </c>
      <c r="C6244">
        <v>20.968145</v>
      </c>
      <c r="D6244">
        <v>195.234116</v>
      </c>
      <c r="E6244">
        <v>147.01681500000001</v>
      </c>
      <c r="F6244">
        <v>74.203316000000001</v>
      </c>
      <c r="G6244">
        <v>264.926849</v>
      </c>
      <c r="H6244">
        <v>187.54894999999999</v>
      </c>
    </row>
    <row r="6245" spans="1:8" x14ac:dyDescent="0.2">
      <c r="A6245">
        <v>6237</v>
      </c>
      <c r="B6245">
        <v>51.975000000000001</v>
      </c>
      <c r="C6245">
        <v>20.927707999999999</v>
      </c>
      <c r="D6245">
        <v>195.44328300000001</v>
      </c>
      <c r="E6245">
        <v>146.92958100000001</v>
      </c>
      <c r="F6245">
        <v>74.201569000000006</v>
      </c>
      <c r="G6245">
        <v>264.922394</v>
      </c>
      <c r="H6245">
        <v>187.553574</v>
      </c>
    </row>
    <row r="6246" spans="1:8" x14ac:dyDescent="0.2">
      <c r="A6246">
        <v>6238</v>
      </c>
      <c r="B6246">
        <v>51.982999999999997</v>
      </c>
      <c r="C6246">
        <v>20.895517000000002</v>
      </c>
      <c r="D6246">
        <v>195.727676</v>
      </c>
      <c r="E6246">
        <v>146.92790199999999</v>
      </c>
      <c r="F6246">
        <v>74.194916000000006</v>
      </c>
      <c r="G6246">
        <v>264.91940299999999</v>
      </c>
      <c r="H6246">
        <v>187.55365</v>
      </c>
    </row>
    <row r="6247" spans="1:8" x14ac:dyDescent="0.2">
      <c r="A6247">
        <v>6239</v>
      </c>
      <c r="B6247">
        <v>51.991999999999997</v>
      </c>
      <c r="C6247">
        <v>20.933945000000001</v>
      </c>
      <c r="D6247">
        <v>196.06336999999999</v>
      </c>
      <c r="E6247">
        <v>147.10144</v>
      </c>
      <c r="F6247">
        <v>74.189346</v>
      </c>
      <c r="G6247">
        <v>264.91699199999999</v>
      </c>
      <c r="H6247">
        <v>187.55406199999999</v>
      </c>
    </row>
    <row r="6248" spans="1:8" x14ac:dyDescent="0.2">
      <c r="A6248">
        <v>6240</v>
      </c>
      <c r="B6248">
        <v>52</v>
      </c>
      <c r="C6248">
        <v>20.897594000000002</v>
      </c>
      <c r="D6248">
        <v>196.40978999999999</v>
      </c>
      <c r="E6248">
        <v>147.08668499999999</v>
      </c>
      <c r="F6248">
        <v>74.184044</v>
      </c>
      <c r="G6248">
        <v>264.91442899999998</v>
      </c>
      <c r="H6248">
        <v>187.55548099999999</v>
      </c>
    </row>
    <row r="6249" spans="1:8" x14ac:dyDescent="0.2">
      <c r="A6249">
        <v>6241</v>
      </c>
      <c r="B6249">
        <v>52.008000000000003</v>
      </c>
      <c r="C6249">
        <v>20.855974</v>
      </c>
      <c r="D6249">
        <v>196.752106</v>
      </c>
      <c r="E6249">
        <v>147.07148699999999</v>
      </c>
      <c r="F6249">
        <v>74.179976999999994</v>
      </c>
      <c r="G6249">
        <v>264.91513099999997</v>
      </c>
      <c r="H6249">
        <v>187.555939</v>
      </c>
    </row>
    <row r="6250" spans="1:8" x14ac:dyDescent="0.2">
      <c r="A6250">
        <v>6242</v>
      </c>
      <c r="B6250">
        <v>52.017000000000003</v>
      </c>
      <c r="C6250">
        <v>20.794615</v>
      </c>
      <c r="D6250">
        <v>197.092422</v>
      </c>
      <c r="E6250">
        <v>147.10269199999999</v>
      </c>
      <c r="F6250">
        <v>74.179276000000002</v>
      </c>
      <c r="G6250">
        <v>264.91439800000001</v>
      </c>
      <c r="H6250">
        <v>187.55628999999999</v>
      </c>
    </row>
    <row r="6251" spans="1:8" x14ac:dyDescent="0.2">
      <c r="A6251">
        <v>6243</v>
      </c>
      <c r="B6251">
        <v>52.024999999999999</v>
      </c>
      <c r="C6251">
        <v>20.732005999999998</v>
      </c>
      <c r="D6251">
        <v>197.42337000000001</v>
      </c>
      <c r="E6251">
        <v>147.118301</v>
      </c>
      <c r="F6251">
        <v>74.176993999999993</v>
      </c>
      <c r="G6251">
        <v>264.91421500000001</v>
      </c>
      <c r="H6251">
        <v>187.55954</v>
      </c>
    </row>
    <row r="6252" spans="1:8" x14ac:dyDescent="0.2">
      <c r="A6252">
        <v>6244</v>
      </c>
      <c r="B6252">
        <v>52.033000000000001</v>
      </c>
      <c r="C6252">
        <v>20.663540000000001</v>
      </c>
      <c r="D6252">
        <v>197.735657</v>
      </c>
      <c r="E6252">
        <v>147.15707399999999</v>
      </c>
      <c r="F6252">
        <v>74.175644000000005</v>
      </c>
      <c r="G6252">
        <v>264.91265900000002</v>
      </c>
      <c r="H6252">
        <v>187.56118799999999</v>
      </c>
    </row>
    <row r="6253" spans="1:8" x14ac:dyDescent="0.2">
      <c r="A6253">
        <v>6245</v>
      </c>
      <c r="B6253">
        <v>52.042000000000002</v>
      </c>
      <c r="C6253">
        <v>20.594162000000001</v>
      </c>
      <c r="D6253">
        <v>198.08531199999999</v>
      </c>
      <c r="E6253">
        <v>147.17721599999999</v>
      </c>
      <c r="F6253">
        <v>74.173820000000006</v>
      </c>
      <c r="G6253">
        <v>264.910797</v>
      </c>
      <c r="H6253">
        <v>187.562805</v>
      </c>
    </row>
    <row r="6254" spans="1:8" x14ac:dyDescent="0.2">
      <c r="A6254">
        <v>6246</v>
      </c>
      <c r="B6254">
        <v>52.05</v>
      </c>
      <c r="C6254">
        <v>20.497826</v>
      </c>
      <c r="D6254">
        <v>198.44627399999999</v>
      </c>
      <c r="E6254">
        <v>147.244125</v>
      </c>
      <c r="F6254">
        <v>74.172638000000006</v>
      </c>
      <c r="G6254">
        <v>264.90728799999999</v>
      </c>
      <c r="H6254">
        <v>187.56007399999999</v>
      </c>
    </row>
    <row r="6255" spans="1:8" x14ac:dyDescent="0.2">
      <c r="A6255">
        <v>6247</v>
      </c>
      <c r="B6255">
        <v>52.058</v>
      </c>
      <c r="C6255">
        <v>20.454208000000001</v>
      </c>
      <c r="D6255">
        <v>198.73078899999999</v>
      </c>
      <c r="E6255">
        <v>147.17744400000001</v>
      </c>
      <c r="F6255">
        <v>74.166550000000001</v>
      </c>
      <c r="G6255">
        <v>264.90838600000001</v>
      </c>
      <c r="H6255">
        <v>187.55772400000001</v>
      </c>
    </row>
    <row r="6256" spans="1:8" x14ac:dyDescent="0.2">
      <c r="A6256">
        <v>6248</v>
      </c>
      <c r="B6256">
        <v>52.067</v>
      </c>
      <c r="C6256">
        <v>20.389423000000001</v>
      </c>
      <c r="D6256">
        <v>199.105728</v>
      </c>
      <c r="E6256">
        <v>147.307053</v>
      </c>
      <c r="F6256">
        <v>74.159972999999994</v>
      </c>
      <c r="G6256">
        <v>264.91006499999997</v>
      </c>
      <c r="H6256">
        <v>187.557907</v>
      </c>
    </row>
    <row r="6257" spans="1:8" x14ac:dyDescent="0.2">
      <c r="A6257">
        <v>6249</v>
      </c>
      <c r="B6257">
        <v>52.075000000000003</v>
      </c>
      <c r="C6257">
        <v>20.323416000000002</v>
      </c>
      <c r="D6257">
        <v>199.36982699999999</v>
      </c>
      <c r="E6257">
        <v>147.27491800000001</v>
      </c>
      <c r="F6257">
        <v>74.158623000000006</v>
      </c>
      <c r="G6257">
        <v>264.90731799999998</v>
      </c>
      <c r="H6257">
        <v>187.553055</v>
      </c>
    </row>
    <row r="6258" spans="1:8" x14ac:dyDescent="0.2">
      <c r="A6258">
        <v>6250</v>
      </c>
      <c r="B6258">
        <v>52.082999999999998</v>
      </c>
      <c r="C6258">
        <v>20.224112999999999</v>
      </c>
      <c r="D6258">
        <v>199.710815</v>
      </c>
      <c r="E6258">
        <v>147.360794</v>
      </c>
      <c r="F6258">
        <v>74.156113000000005</v>
      </c>
      <c r="G6258">
        <v>264.90887500000002</v>
      </c>
      <c r="H6258">
        <v>187.55302399999999</v>
      </c>
    </row>
    <row r="6259" spans="1:8" x14ac:dyDescent="0.2">
      <c r="A6259">
        <v>6251</v>
      </c>
      <c r="B6259">
        <v>52.091999999999999</v>
      </c>
      <c r="C6259">
        <v>20.215015000000001</v>
      </c>
      <c r="D6259">
        <v>199.960342</v>
      </c>
      <c r="E6259">
        <v>147.447495</v>
      </c>
      <c r="F6259">
        <v>74.158325000000005</v>
      </c>
      <c r="G6259">
        <v>264.90606700000001</v>
      </c>
      <c r="H6259">
        <v>187.55345199999999</v>
      </c>
    </row>
    <row r="6260" spans="1:8" x14ac:dyDescent="0.2">
      <c r="A6260">
        <v>6252</v>
      </c>
      <c r="B6260">
        <v>52.1</v>
      </c>
      <c r="C6260">
        <v>20.154381000000001</v>
      </c>
      <c r="D6260">
        <v>200.19056699999999</v>
      </c>
      <c r="E6260">
        <v>147.40841699999999</v>
      </c>
      <c r="F6260">
        <v>74.160088000000002</v>
      </c>
      <c r="G6260">
        <v>264.90737899999999</v>
      </c>
      <c r="H6260">
        <v>187.55384799999999</v>
      </c>
    </row>
    <row r="6261" spans="1:8" x14ac:dyDescent="0.2">
      <c r="A6261">
        <v>6253</v>
      </c>
      <c r="B6261">
        <v>52.107999999999997</v>
      </c>
      <c r="C6261">
        <v>20.148720000000001</v>
      </c>
      <c r="D6261">
        <v>200.47895800000001</v>
      </c>
      <c r="E6261">
        <v>147.532791</v>
      </c>
      <c r="F6261">
        <v>74.163039999999995</v>
      </c>
      <c r="G6261">
        <v>264.90579200000002</v>
      </c>
      <c r="H6261">
        <v>187.554169</v>
      </c>
    </row>
    <row r="6262" spans="1:8" x14ac:dyDescent="0.2">
      <c r="A6262">
        <v>6254</v>
      </c>
      <c r="B6262">
        <v>52.116999999999997</v>
      </c>
      <c r="C6262">
        <v>20.116161000000002</v>
      </c>
      <c r="D6262">
        <v>200.65432699999999</v>
      </c>
      <c r="E6262">
        <v>147.45578</v>
      </c>
      <c r="F6262">
        <v>74.164185000000003</v>
      </c>
      <c r="G6262">
        <v>264.90823399999999</v>
      </c>
      <c r="H6262">
        <v>187.55543499999999</v>
      </c>
    </row>
    <row r="6263" spans="1:8" x14ac:dyDescent="0.2">
      <c r="A6263">
        <v>6255</v>
      </c>
      <c r="B6263">
        <v>52.125</v>
      </c>
      <c r="C6263">
        <v>20.064298999999998</v>
      </c>
      <c r="D6263">
        <v>200.99620100000001</v>
      </c>
      <c r="E6263">
        <v>147.67308</v>
      </c>
      <c r="F6263">
        <v>74.165938999999995</v>
      </c>
      <c r="G6263">
        <v>264.90823399999999</v>
      </c>
      <c r="H6263">
        <v>187.55950899999999</v>
      </c>
    </row>
    <row r="6264" spans="1:8" x14ac:dyDescent="0.2">
      <c r="A6264">
        <v>6256</v>
      </c>
      <c r="B6264">
        <v>52.133000000000003</v>
      </c>
      <c r="C6264">
        <v>20.084631000000002</v>
      </c>
      <c r="D6264">
        <v>201.17901599999999</v>
      </c>
      <c r="E6264">
        <v>147.72796600000001</v>
      </c>
      <c r="F6264">
        <v>74.167770000000004</v>
      </c>
      <c r="G6264">
        <v>264.909943</v>
      </c>
      <c r="H6264">
        <v>187.558334</v>
      </c>
    </row>
    <row r="6265" spans="1:8" x14ac:dyDescent="0.2">
      <c r="A6265">
        <v>6257</v>
      </c>
      <c r="B6265">
        <v>52.142000000000003</v>
      </c>
      <c r="C6265">
        <v>20.060441999999998</v>
      </c>
      <c r="D6265">
        <v>201.424316</v>
      </c>
      <c r="E6265">
        <v>147.73722799999999</v>
      </c>
      <c r="F6265">
        <v>74.169785000000005</v>
      </c>
      <c r="G6265">
        <v>264.91177399999998</v>
      </c>
      <c r="H6265">
        <v>187.560486</v>
      </c>
    </row>
    <row r="6266" spans="1:8" x14ac:dyDescent="0.2">
      <c r="A6266">
        <v>6258</v>
      </c>
      <c r="B6266">
        <v>52.15</v>
      </c>
      <c r="C6266">
        <v>20.082811</v>
      </c>
      <c r="D6266">
        <v>201.58355700000001</v>
      </c>
      <c r="E6266">
        <v>147.78175400000001</v>
      </c>
      <c r="F6266">
        <v>74.171882999999994</v>
      </c>
      <c r="G6266">
        <v>264.90924100000001</v>
      </c>
      <c r="H6266">
        <v>187.562119</v>
      </c>
    </row>
    <row r="6267" spans="1:8" x14ac:dyDescent="0.2">
      <c r="A6267">
        <v>6259</v>
      </c>
      <c r="B6267">
        <v>52.158000000000001</v>
      </c>
      <c r="C6267">
        <v>20.101769999999998</v>
      </c>
      <c r="D6267">
        <v>201.83866900000001</v>
      </c>
      <c r="E6267">
        <v>147.912735</v>
      </c>
      <c r="F6267">
        <v>74.175751000000005</v>
      </c>
      <c r="G6267">
        <v>264.90905800000002</v>
      </c>
      <c r="H6267">
        <v>187.56445299999999</v>
      </c>
    </row>
    <row r="6268" spans="1:8" x14ac:dyDescent="0.2">
      <c r="A6268">
        <v>6260</v>
      </c>
      <c r="B6268">
        <v>52.167000000000002</v>
      </c>
      <c r="C6268">
        <v>20.081099999999999</v>
      </c>
      <c r="D6268">
        <v>201.961578</v>
      </c>
      <c r="E6268">
        <v>147.83587600000001</v>
      </c>
      <c r="F6268">
        <v>74.179382000000004</v>
      </c>
      <c r="G6268">
        <v>264.90881300000001</v>
      </c>
      <c r="H6268">
        <v>187.565292</v>
      </c>
    </row>
    <row r="6269" spans="1:8" x14ac:dyDescent="0.2">
      <c r="A6269">
        <v>6261</v>
      </c>
      <c r="B6269">
        <v>52.174999999999997</v>
      </c>
      <c r="C6269">
        <v>20.173490999999999</v>
      </c>
      <c r="D6269">
        <v>202.122803</v>
      </c>
      <c r="E6269">
        <v>148.02105700000001</v>
      </c>
      <c r="F6269">
        <v>74.183768999999998</v>
      </c>
      <c r="G6269">
        <v>264.906586</v>
      </c>
      <c r="H6269">
        <v>187.56759600000001</v>
      </c>
    </row>
    <row r="6270" spans="1:8" x14ac:dyDescent="0.2">
      <c r="A6270">
        <v>6262</v>
      </c>
      <c r="B6270">
        <v>52.183</v>
      </c>
      <c r="C6270">
        <v>20.123421</v>
      </c>
      <c r="D6270">
        <v>202.33341999999999</v>
      </c>
      <c r="E6270">
        <v>148.024384</v>
      </c>
      <c r="F6270">
        <v>74.185562000000004</v>
      </c>
      <c r="G6270">
        <v>264.90716600000002</v>
      </c>
      <c r="H6270">
        <v>187.569031</v>
      </c>
    </row>
    <row r="6271" spans="1:8" x14ac:dyDescent="0.2">
      <c r="A6271">
        <v>6263</v>
      </c>
      <c r="B6271">
        <v>52.192</v>
      </c>
      <c r="C6271">
        <v>20.121193000000002</v>
      </c>
      <c r="D6271">
        <v>202.526535</v>
      </c>
      <c r="E6271">
        <v>148.17662000000001</v>
      </c>
      <c r="F6271">
        <v>74.188468999999998</v>
      </c>
      <c r="G6271">
        <v>264.90774499999998</v>
      </c>
      <c r="H6271">
        <v>187.569717</v>
      </c>
    </row>
    <row r="6272" spans="1:8" x14ac:dyDescent="0.2">
      <c r="A6272">
        <v>6264</v>
      </c>
      <c r="B6272">
        <v>52.2</v>
      </c>
      <c r="C6272">
        <v>20.099636</v>
      </c>
      <c r="D6272">
        <v>202.75546299999999</v>
      </c>
      <c r="E6272">
        <v>148.18678299999999</v>
      </c>
      <c r="F6272">
        <v>74.190346000000005</v>
      </c>
      <c r="G6272">
        <v>264.90655500000003</v>
      </c>
      <c r="H6272">
        <v>187.573883</v>
      </c>
    </row>
    <row r="6273" spans="1:8" x14ac:dyDescent="0.2">
      <c r="A6273">
        <v>6265</v>
      </c>
      <c r="B6273">
        <v>52.207999999999998</v>
      </c>
      <c r="C6273">
        <v>20.163668000000001</v>
      </c>
      <c r="D6273">
        <v>202.932571</v>
      </c>
      <c r="E6273">
        <v>148.34465</v>
      </c>
      <c r="F6273">
        <v>74.190689000000006</v>
      </c>
      <c r="G6273">
        <v>264.90704299999999</v>
      </c>
      <c r="H6273">
        <v>187.573959</v>
      </c>
    </row>
    <row r="6274" spans="1:8" x14ac:dyDescent="0.2">
      <c r="A6274">
        <v>6266</v>
      </c>
      <c r="B6274">
        <v>52.216999999999999</v>
      </c>
      <c r="C6274">
        <v>20.123011000000002</v>
      </c>
      <c r="D6274">
        <v>203.08024599999999</v>
      </c>
      <c r="E6274">
        <v>148.24804700000001</v>
      </c>
      <c r="F6274">
        <v>74.193603999999993</v>
      </c>
      <c r="G6274">
        <v>264.90884399999999</v>
      </c>
      <c r="H6274">
        <v>187.57692</v>
      </c>
    </row>
    <row r="6275" spans="1:8" x14ac:dyDescent="0.2">
      <c r="A6275">
        <v>6267</v>
      </c>
      <c r="B6275">
        <v>52.225000000000001</v>
      </c>
      <c r="C6275">
        <v>20.151872999999998</v>
      </c>
      <c r="D6275">
        <v>203.296494</v>
      </c>
      <c r="E6275">
        <v>148.375854</v>
      </c>
      <c r="F6275">
        <v>74.196144000000004</v>
      </c>
      <c r="G6275">
        <v>264.908142</v>
      </c>
      <c r="H6275">
        <v>187.57742300000001</v>
      </c>
    </row>
    <row r="6276" spans="1:8" x14ac:dyDescent="0.2">
      <c r="A6276">
        <v>6268</v>
      </c>
      <c r="B6276">
        <v>52.232999999999997</v>
      </c>
      <c r="C6276">
        <v>20.147328999999999</v>
      </c>
      <c r="D6276">
        <v>203.45628400000001</v>
      </c>
      <c r="E6276">
        <v>148.38497899999999</v>
      </c>
      <c r="F6276">
        <v>74.197959999999995</v>
      </c>
      <c r="G6276">
        <v>264.906342</v>
      </c>
      <c r="H6276">
        <v>187.579239</v>
      </c>
    </row>
    <row r="6277" spans="1:8" x14ac:dyDescent="0.2">
      <c r="A6277">
        <v>6269</v>
      </c>
      <c r="B6277">
        <v>52.241999999999997</v>
      </c>
      <c r="C6277">
        <v>20.129460999999999</v>
      </c>
      <c r="D6277">
        <v>203.65715</v>
      </c>
      <c r="E6277">
        <v>148.393417</v>
      </c>
      <c r="F6277">
        <v>74.199439999999996</v>
      </c>
      <c r="G6277">
        <v>264.90551799999997</v>
      </c>
      <c r="H6277">
        <v>187.57872</v>
      </c>
    </row>
    <row r="6278" spans="1:8" x14ac:dyDescent="0.2">
      <c r="A6278">
        <v>6270</v>
      </c>
      <c r="B6278">
        <v>52.25</v>
      </c>
      <c r="C6278">
        <v>20.136368000000001</v>
      </c>
      <c r="D6278">
        <v>203.790527</v>
      </c>
      <c r="E6278">
        <v>148.412521</v>
      </c>
      <c r="F6278">
        <v>74.230339000000001</v>
      </c>
      <c r="G6278">
        <v>264.84158300000001</v>
      </c>
      <c r="H6278">
        <v>187.53952000000001</v>
      </c>
    </row>
    <row r="6279" spans="1:8" x14ac:dyDescent="0.2">
      <c r="A6279">
        <v>6271</v>
      </c>
      <c r="B6279">
        <v>52.258000000000003</v>
      </c>
      <c r="C6279">
        <v>20.096215999999998</v>
      </c>
      <c r="D6279">
        <v>204.01388499999999</v>
      </c>
      <c r="E6279">
        <v>148.398087</v>
      </c>
      <c r="F6279">
        <v>74.196219999999997</v>
      </c>
      <c r="G6279">
        <v>264.90447999999998</v>
      </c>
      <c r="H6279">
        <v>187.58137500000001</v>
      </c>
    </row>
    <row r="6280" spans="1:8" x14ac:dyDescent="0.2">
      <c r="A6280">
        <v>6272</v>
      </c>
      <c r="B6280">
        <v>52.267000000000003</v>
      </c>
      <c r="C6280">
        <v>20.097539999999999</v>
      </c>
      <c r="D6280">
        <v>204.13583399999999</v>
      </c>
      <c r="E6280">
        <v>148.41314700000001</v>
      </c>
      <c r="F6280">
        <v>74.223220999999995</v>
      </c>
      <c r="G6280">
        <v>264.84350599999999</v>
      </c>
      <c r="H6280">
        <v>187.542709</v>
      </c>
    </row>
    <row r="6281" spans="1:8" x14ac:dyDescent="0.2">
      <c r="A6281">
        <v>6273</v>
      </c>
      <c r="B6281">
        <v>52.274999999999999</v>
      </c>
      <c r="C6281">
        <v>20.079509999999999</v>
      </c>
      <c r="D6281">
        <v>204.270996</v>
      </c>
      <c r="E6281">
        <v>148.401443</v>
      </c>
      <c r="F6281">
        <v>74.187195000000003</v>
      </c>
      <c r="G6281">
        <v>264.90454099999999</v>
      </c>
      <c r="H6281">
        <v>187.58042900000001</v>
      </c>
    </row>
    <row r="6282" spans="1:8" x14ac:dyDescent="0.2">
      <c r="A6282">
        <v>6274</v>
      </c>
      <c r="B6282">
        <v>52.283000000000001</v>
      </c>
      <c r="C6282">
        <v>20.009539</v>
      </c>
      <c r="D6282">
        <v>204.477341</v>
      </c>
      <c r="E6282">
        <v>148.50624099999999</v>
      </c>
      <c r="F6282">
        <v>74.217285000000004</v>
      </c>
      <c r="G6282">
        <v>264.84472699999998</v>
      </c>
      <c r="H6282">
        <v>187.53578200000001</v>
      </c>
    </row>
    <row r="6283" spans="1:8" x14ac:dyDescent="0.2">
      <c r="A6283">
        <v>6275</v>
      </c>
      <c r="B6283">
        <v>52.292000000000002</v>
      </c>
      <c r="C6283">
        <v>19.994088999999999</v>
      </c>
      <c r="D6283">
        <v>204.547256</v>
      </c>
      <c r="E6283">
        <v>148.509094</v>
      </c>
      <c r="F6283">
        <v>74.213172999999998</v>
      </c>
      <c r="G6283">
        <v>264.83975199999998</v>
      </c>
      <c r="H6283">
        <v>187.53581199999999</v>
      </c>
    </row>
    <row r="6284" spans="1:8" x14ac:dyDescent="0.2">
      <c r="A6284">
        <v>6276</v>
      </c>
      <c r="B6284">
        <v>52.3</v>
      </c>
      <c r="C6284">
        <v>19.978740999999999</v>
      </c>
      <c r="D6284">
        <v>204.59934999999999</v>
      </c>
      <c r="E6284">
        <v>148.50676000000001</v>
      </c>
      <c r="F6284">
        <v>74.210021999999995</v>
      </c>
      <c r="G6284">
        <v>264.83898900000003</v>
      </c>
      <c r="H6284">
        <v>187.533051</v>
      </c>
    </row>
    <row r="6285" spans="1:8" x14ac:dyDescent="0.2">
      <c r="A6285">
        <v>6277</v>
      </c>
      <c r="B6285">
        <v>52.308</v>
      </c>
      <c r="C6285">
        <v>19.949183000000001</v>
      </c>
      <c r="D6285">
        <v>204.667969</v>
      </c>
      <c r="E6285">
        <v>148.48178100000001</v>
      </c>
      <c r="F6285">
        <v>74.208434999999994</v>
      </c>
      <c r="G6285">
        <v>264.83615099999997</v>
      </c>
      <c r="H6285">
        <v>187.53268399999999</v>
      </c>
    </row>
    <row r="6286" spans="1:8" x14ac:dyDescent="0.2">
      <c r="A6286">
        <v>6278</v>
      </c>
      <c r="B6286">
        <v>52.317</v>
      </c>
      <c r="C6286">
        <v>19.884874</v>
      </c>
      <c r="D6286">
        <v>204.70841999999999</v>
      </c>
      <c r="E6286">
        <v>148.450119</v>
      </c>
      <c r="F6286">
        <v>74.207725999999994</v>
      </c>
      <c r="G6286">
        <v>264.83822600000002</v>
      </c>
      <c r="H6286">
        <v>187.535324</v>
      </c>
    </row>
    <row r="6287" spans="1:8" x14ac:dyDescent="0.2">
      <c r="A6287">
        <v>6279</v>
      </c>
      <c r="B6287">
        <v>52.325000000000003</v>
      </c>
      <c r="C6287">
        <v>19.889032</v>
      </c>
      <c r="D6287">
        <v>204.73640399999999</v>
      </c>
      <c r="E6287">
        <v>148.40329</v>
      </c>
      <c r="F6287">
        <v>74.207245</v>
      </c>
      <c r="G6287">
        <v>264.83981299999999</v>
      </c>
      <c r="H6287">
        <v>187.53718599999999</v>
      </c>
    </row>
    <row r="6288" spans="1:8" x14ac:dyDescent="0.2">
      <c r="A6288">
        <v>6280</v>
      </c>
      <c r="B6288">
        <v>52.332999999999998</v>
      </c>
      <c r="C6288">
        <v>19.857315</v>
      </c>
      <c r="D6288">
        <v>204.82195999999999</v>
      </c>
      <c r="E6288">
        <v>148.41188</v>
      </c>
      <c r="F6288">
        <v>74.208672000000007</v>
      </c>
      <c r="G6288">
        <v>264.842377</v>
      </c>
      <c r="H6288">
        <v>187.53533899999999</v>
      </c>
    </row>
    <row r="6289" spans="1:8" x14ac:dyDescent="0.2">
      <c r="A6289">
        <v>6281</v>
      </c>
      <c r="B6289">
        <v>52.341999999999999</v>
      </c>
      <c r="C6289">
        <v>19.929324999999999</v>
      </c>
      <c r="D6289">
        <v>204.83074999999999</v>
      </c>
      <c r="E6289">
        <v>148.42172199999999</v>
      </c>
      <c r="F6289">
        <v>74.208359000000002</v>
      </c>
      <c r="G6289">
        <v>264.84216300000003</v>
      </c>
      <c r="H6289">
        <v>187.533829</v>
      </c>
    </row>
    <row r="6290" spans="1:8" x14ac:dyDescent="0.2">
      <c r="A6290">
        <v>6282</v>
      </c>
      <c r="B6290">
        <v>52.35</v>
      </c>
      <c r="C6290">
        <v>19.953572999999999</v>
      </c>
      <c r="D6290">
        <v>204.84124800000001</v>
      </c>
      <c r="E6290">
        <v>148.41134600000001</v>
      </c>
      <c r="F6290">
        <v>74.207984999999994</v>
      </c>
      <c r="G6290">
        <v>264.84042399999998</v>
      </c>
      <c r="H6290">
        <v>187.535324</v>
      </c>
    </row>
    <row r="6291" spans="1:8" x14ac:dyDescent="0.2">
      <c r="A6291">
        <v>6283</v>
      </c>
      <c r="B6291">
        <v>52.357999999999997</v>
      </c>
      <c r="C6291">
        <v>19.979498</v>
      </c>
      <c r="D6291">
        <v>204.83564799999999</v>
      </c>
      <c r="E6291">
        <v>148.398651</v>
      </c>
      <c r="F6291">
        <v>74.206108</v>
      </c>
      <c r="G6291">
        <v>264.83822600000002</v>
      </c>
      <c r="H6291">
        <v>187.53511</v>
      </c>
    </row>
    <row r="6292" spans="1:8" x14ac:dyDescent="0.2">
      <c r="A6292">
        <v>6284</v>
      </c>
      <c r="B6292">
        <v>52.366999999999997</v>
      </c>
      <c r="C6292">
        <v>20.02956</v>
      </c>
      <c r="D6292">
        <v>204.766006</v>
      </c>
      <c r="E6292">
        <v>148.27821399999999</v>
      </c>
      <c r="F6292">
        <v>74.204375999999996</v>
      </c>
      <c r="G6292">
        <v>264.83560199999999</v>
      </c>
      <c r="H6292">
        <v>187.535706</v>
      </c>
    </row>
    <row r="6293" spans="1:8" x14ac:dyDescent="0.2">
      <c r="A6293">
        <v>6285</v>
      </c>
      <c r="B6293">
        <v>52.375</v>
      </c>
      <c r="C6293">
        <v>20.059263000000001</v>
      </c>
      <c r="D6293">
        <v>204.713684</v>
      </c>
      <c r="E6293">
        <v>148.32655299999999</v>
      </c>
      <c r="F6293">
        <v>74.167336000000006</v>
      </c>
      <c r="G6293">
        <v>264.89636200000001</v>
      </c>
      <c r="H6293">
        <v>187.57988</v>
      </c>
    </row>
    <row r="6294" spans="1:8" x14ac:dyDescent="0.2">
      <c r="A6294">
        <v>6286</v>
      </c>
      <c r="B6294">
        <v>52.383000000000003</v>
      </c>
      <c r="C6294">
        <v>20.079414</v>
      </c>
      <c r="D6294">
        <v>204.60833700000001</v>
      </c>
      <c r="E6294">
        <v>148.27075199999999</v>
      </c>
      <c r="F6294">
        <v>74.197761999999997</v>
      </c>
      <c r="G6294">
        <v>264.83529700000003</v>
      </c>
      <c r="H6294">
        <v>187.53334000000001</v>
      </c>
    </row>
    <row r="6295" spans="1:8" x14ac:dyDescent="0.2">
      <c r="A6295">
        <v>6287</v>
      </c>
      <c r="B6295">
        <v>52.392000000000003</v>
      </c>
      <c r="C6295">
        <v>20.094013</v>
      </c>
      <c r="D6295">
        <v>204.51718099999999</v>
      </c>
      <c r="E6295">
        <v>148.27494799999999</v>
      </c>
      <c r="F6295">
        <v>74.195435000000003</v>
      </c>
      <c r="G6295">
        <v>264.83502199999998</v>
      </c>
      <c r="H6295">
        <v>187.537308</v>
      </c>
    </row>
    <row r="6296" spans="1:8" x14ac:dyDescent="0.2">
      <c r="A6296">
        <v>6288</v>
      </c>
      <c r="B6296">
        <v>52.4</v>
      </c>
      <c r="C6296">
        <v>20.088715000000001</v>
      </c>
      <c r="D6296">
        <v>204.44717399999999</v>
      </c>
      <c r="E6296">
        <v>148.26329000000001</v>
      </c>
      <c r="F6296">
        <v>74.195007000000004</v>
      </c>
      <c r="G6296">
        <v>264.83401500000002</v>
      </c>
      <c r="H6296">
        <v>187.53741500000001</v>
      </c>
    </row>
    <row r="6297" spans="1:8" x14ac:dyDescent="0.2">
      <c r="A6297">
        <v>6289</v>
      </c>
      <c r="B6297">
        <v>52.408000000000001</v>
      </c>
      <c r="C6297">
        <v>20.080933000000002</v>
      </c>
      <c r="D6297">
        <v>204.37518299999999</v>
      </c>
      <c r="E6297">
        <v>148.25881999999999</v>
      </c>
      <c r="F6297">
        <v>74.195351000000002</v>
      </c>
      <c r="G6297">
        <v>264.83551</v>
      </c>
      <c r="H6297">
        <v>187.540482</v>
      </c>
    </row>
    <row r="6298" spans="1:8" x14ac:dyDescent="0.2">
      <c r="A6298">
        <v>6290</v>
      </c>
      <c r="B6298">
        <v>52.417000000000002</v>
      </c>
      <c r="C6298">
        <v>20.107212000000001</v>
      </c>
      <c r="D6298">
        <v>204.24735999999999</v>
      </c>
      <c r="E6298">
        <v>148.27328499999999</v>
      </c>
      <c r="F6298">
        <v>74.195442</v>
      </c>
      <c r="G6298">
        <v>264.83270299999998</v>
      </c>
      <c r="H6298">
        <v>187.54216</v>
      </c>
    </row>
    <row r="6299" spans="1:8" x14ac:dyDescent="0.2">
      <c r="A6299">
        <v>6291</v>
      </c>
      <c r="B6299">
        <v>52.424999999999997</v>
      </c>
      <c r="C6299">
        <v>20.115653999999999</v>
      </c>
      <c r="D6299">
        <v>204.203171</v>
      </c>
      <c r="E6299">
        <v>148.27458200000001</v>
      </c>
      <c r="F6299">
        <v>74.195648000000006</v>
      </c>
      <c r="G6299">
        <v>264.82974200000001</v>
      </c>
      <c r="H6299">
        <v>187.540741</v>
      </c>
    </row>
    <row r="6300" spans="1:8" x14ac:dyDescent="0.2">
      <c r="A6300">
        <v>6292</v>
      </c>
      <c r="B6300">
        <v>52.433</v>
      </c>
      <c r="C6300">
        <v>20.134592000000001</v>
      </c>
      <c r="D6300">
        <v>204.186981</v>
      </c>
      <c r="E6300">
        <v>148.27868699999999</v>
      </c>
      <c r="F6300">
        <v>74.192786999999996</v>
      </c>
      <c r="G6300">
        <v>264.82913200000002</v>
      </c>
      <c r="H6300">
        <v>187.54612700000001</v>
      </c>
    </row>
    <row r="6301" spans="1:8" x14ac:dyDescent="0.2">
      <c r="A6301">
        <v>6293</v>
      </c>
      <c r="B6301">
        <v>52.442</v>
      </c>
      <c r="C6301">
        <v>20.178946</v>
      </c>
      <c r="D6301">
        <v>204.16877700000001</v>
      </c>
      <c r="E6301">
        <v>148.301422</v>
      </c>
      <c r="F6301">
        <v>74.190582000000006</v>
      </c>
      <c r="G6301">
        <v>264.825806</v>
      </c>
      <c r="H6301">
        <v>187.541382</v>
      </c>
    </row>
    <row r="6302" spans="1:8" x14ac:dyDescent="0.2">
      <c r="A6302">
        <v>6294</v>
      </c>
      <c r="B6302">
        <v>52.45</v>
      </c>
      <c r="C6302">
        <v>20.231117000000001</v>
      </c>
      <c r="D6302">
        <v>204.19770800000001</v>
      </c>
      <c r="E6302">
        <v>148.32371499999999</v>
      </c>
      <c r="F6302">
        <v>74.189414999999997</v>
      </c>
      <c r="G6302">
        <v>264.82626299999998</v>
      </c>
      <c r="H6302">
        <v>187.54331999999999</v>
      </c>
    </row>
    <row r="6303" spans="1:8" x14ac:dyDescent="0.2">
      <c r="A6303">
        <v>6295</v>
      </c>
      <c r="B6303">
        <v>52.457999999999998</v>
      </c>
      <c r="C6303">
        <v>20.203558000000001</v>
      </c>
      <c r="D6303">
        <v>204.264374</v>
      </c>
      <c r="E6303">
        <v>148.30860899999999</v>
      </c>
      <c r="F6303">
        <v>74.186126999999999</v>
      </c>
      <c r="G6303">
        <v>264.82690400000001</v>
      </c>
      <c r="H6303">
        <v>187.546707</v>
      </c>
    </row>
    <row r="6304" spans="1:8" x14ac:dyDescent="0.2">
      <c r="A6304">
        <v>6296</v>
      </c>
      <c r="B6304">
        <v>52.466999999999999</v>
      </c>
      <c r="C6304">
        <v>20.212837</v>
      </c>
      <c r="D6304">
        <v>204.30294799999999</v>
      </c>
      <c r="E6304">
        <v>148.32652300000001</v>
      </c>
      <c r="F6304">
        <v>74.18486</v>
      </c>
      <c r="G6304">
        <v>264.82720899999998</v>
      </c>
      <c r="H6304">
        <v>187.54351800000001</v>
      </c>
    </row>
    <row r="6305" spans="1:8" x14ac:dyDescent="0.2">
      <c r="A6305">
        <v>6297</v>
      </c>
      <c r="B6305">
        <v>52.475000000000001</v>
      </c>
      <c r="C6305">
        <v>20.201763</v>
      </c>
      <c r="D6305">
        <v>204.39631700000001</v>
      </c>
      <c r="E6305">
        <v>148.385941</v>
      </c>
      <c r="F6305">
        <v>74.184601000000001</v>
      </c>
      <c r="G6305">
        <v>264.82693499999999</v>
      </c>
      <c r="H6305">
        <v>187.54643200000001</v>
      </c>
    </row>
    <row r="6306" spans="1:8" x14ac:dyDescent="0.2">
      <c r="A6306">
        <v>6298</v>
      </c>
      <c r="B6306">
        <v>52.482999999999997</v>
      </c>
      <c r="C6306">
        <v>20.221422</v>
      </c>
      <c r="D6306">
        <v>204.48152200000001</v>
      </c>
      <c r="E6306">
        <v>148.46795700000001</v>
      </c>
      <c r="F6306">
        <v>74.184073999999995</v>
      </c>
      <c r="G6306">
        <v>264.82711799999998</v>
      </c>
      <c r="H6306">
        <v>187.54415900000001</v>
      </c>
    </row>
    <row r="6307" spans="1:8" x14ac:dyDescent="0.2">
      <c r="A6307">
        <v>6299</v>
      </c>
      <c r="B6307">
        <v>52.491999999999997</v>
      </c>
      <c r="C6307">
        <v>20.210408999999999</v>
      </c>
      <c r="D6307">
        <v>204.54603599999999</v>
      </c>
      <c r="E6307">
        <v>148.49885599999999</v>
      </c>
      <c r="F6307">
        <v>74.185019999999994</v>
      </c>
      <c r="G6307">
        <v>264.82693499999999</v>
      </c>
      <c r="H6307">
        <v>187.546494</v>
      </c>
    </row>
    <row r="6308" spans="1:8" x14ac:dyDescent="0.2">
      <c r="A6308">
        <v>6300</v>
      </c>
      <c r="B6308">
        <v>52.5</v>
      </c>
      <c r="C6308">
        <v>20.204346000000001</v>
      </c>
      <c r="D6308">
        <v>204.62652600000001</v>
      </c>
      <c r="E6308">
        <v>148.52737400000001</v>
      </c>
      <c r="F6308">
        <v>74.186661000000001</v>
      </c>
      <c r="G6308">
        <v>264.82556199999999</v>
      </c>
      <c r="H6308">
        <v>187.550003</v>
      </c>
    </row>
    <row r="6309" spans="1:8" x14ac:dyDescent="0.2">
      <c r="A6309">
        <v>6301</v>
      </c>
      <c r="B6309">
        <v>52.508000000000003</v>
      </c>
      <c r="C6309">
        <v>20.193871000000001</v>
      </c>
      <c r="D6309">
        <v>204.763992</v>
      </c>
      <c r="E6309">
        <v>148.50975</v>
      </c>
      <c r="F6309">
        <v>74.189521999999997</v>
      </c>
      <c r="G6309">
        <v>264.82598899999999</v>
      </c>
      <c r="H6309">
        <v>187.54908800000001</v>
      </c>
    </row>
    <row r="6310" spans="1:8" x14ac:dyDescent="0.2">
      <c r="A6310">
        <v>6302</v>
      </c>
      <c r="B6310">
        <v>52.517000000000003</v>
      </c>
      <c r="C6310">
        <v>20.166201000000001</v>
      </c>
      <c r="D6310">
        <v>204.95803799999999</v>
      </c>
      <c r="E6310">
        <v>148.54714999999999</v>
      </c>
      <c r="F6310">
        <v>74.18853</v>
      </c>
      <c r="G6310">
        <v>264.82635499999998</v>
      </c>
      <c r="H6310">
        <v>187.55084199999999</v>
      </c>
    </row>
    <row r="6311" spans="1:8" x14ac:dyDescent="0.2">
      <c r="A6311">
        <v>6303</v>
      </c>
      <c r="B6311">
        <v>52.524999999999999</v>
      </c>
      <c r="C6311">
        <v>20.134409000000002</v>
      </c>
      <c r="D6311">
        <v>205.182602</v>
      </c>
      <c r="E6311">
        <v>148.67626999999999</v>
      </c>
      <c r="F6311">
        <v>74.188834999999997</v>
      </c>
      <c r="G6311">
        <v>264.82748400000003</v>
      </c>
      <c r="H6311">
        <v>187.54821799999999</v>
      </c>
    </row>
    <row r="6312" spans="1:8" x14ac:dyDescent="0.2">
      <c r="A6312">
        <v>6304</v>
      </c>
      <c r="B6312">
        <v>52.533000000000001</v>
      </c>
      <c r="C6312">
        <v>20.123341</v>
      </c>
      <c r="D6312">
        <v>205.41598500000001</v>
      </c>
      <c r="E6312">
        <v>148.686691</v>
      </c>
      <c r="F6312">
        <v>74.186301999999998</v>
      </c>
      <c r="G6312">
        <v>264.82800300000002</v>
      </c>
      <c r="H6312">
        <v>187.55020099999999</v>
      </c>
    </row>
    <row r="6313" spans="1:8" x14ac:dyDescent="0.2">
      <c r="A6313">
        <v>6305</v>
      </c>
      <c r="B6313">
        <v>52.542000000000002</v>
      </c>
      <c r="C6313">
        <v>20.137551999999999</v>
      </c>
      <c r="D6313">
        <v>205.60891699999999</v>
      </c>
      <c r="E6313">
        <v>148.659424</v>
      </c>
      <c r="F6313">
        <v>74.182113999999999</v>
      </c>
      <c r="G6313">
        <v>264.82699600000001</v>
      </c>
      <c r="H6313">
        <v>187.55043000000001</v>
      </c>
    </row>
    <row r="6314" spans="1:8" x14ac:dyDescent="0.2">
      <c r="A6314">
        <v>6306</v>
      </c>
      <c r="B6314">
        <v>52.55</v>
      </c>
      <c r="C6314">
        <v>20.117190999999998</v>
      </c>
      <c r="D6314">
        <v>205.84695400000001</v>
      </c>
      <c r="E6314">
        <v>148.70460499999999</v>
      </c>
      <c r="F6314">
        <v>74.179924</v>
      </c>
      <c r="G6314">
        <v>264.82415800000001</v>
      </c>
      <c r="H6314">
        <v>187.54838599999999</v>
      </c>
    </row>
    <row r="6315" spans="1:8" x14ac:dyDescent="0.2">
      <c r="A6315">
        <v>6307</v>
      </c>
      <c r="B6315">
        <v>52.558</v>
      </c>
      <c r="C6315">
        <v>20.142765000000001</v>
      </c>
      <c r="D6315">
        <v>206.11781300000001</v>
      </c>
      <c r="E6315">
        <v>148.88116500000001</v>
      </c>
      <c r="F6315">
        <v>74.177345000000003</v>
      </c>
      <c r="G6315">
        <v>264.821777</v>
      </c>
      <c r="H6315">
        <v>187.54631000000001</v>
      </c>
    </row>
    <row r="6316" spans="1:8" x14ac:dyDescent="0.2">
      <c r="A6316">
        <v>6308</v>
      </c>
      <c r="B6316">
        <v>52.567</v>
      </c>
      <c r="C6316">
        <v>20.116474</v>
      </c>
      <c r="D6316">
        <v>206.31716900000001</v>
      </c>
      <c r="E6316">
        <v>148.81991600000001</v>
      </c>
      <c r="F6316">
        <v>74.176490999999999</v>
      </c>
      <c r="G6316">
        <v>264.82086199999998</v>
      </c>
      <c r="H6316">
        <v>187.545929</v>
      </c>
    </row>
    <row r="6317" spans="1:8" x14ac:dyDescent="0.2">
      <c r="A6317">
        <v>6309</v>
      </c>
      <c r="B6317">
        <v>52.575000000000003</v>
      </c>
      <c r="C6317">
        <v>20.108978</v>
      </c>
      <c r="D6317">
        <v>206.523438</v>
      </c>
      <c r="E6317">
        <v>148.89634699999999</v>
      </c>
      <c r="F6317">
        <v>74.176010000000005</v>
      </c>
      <c r="G6317">
        <v>264.81948899999998</v>
      </c>
      <c r="H6317">
        <v>187.54736299999999</v>
      </c>
    </row>
    <row r="6318" spans="1:8" x14ac:dyDescent="0.2">
      <c r="A6318">
        <v>6310</v>
      </c>
      <c r="B6318">
        <v>52.582999999999998</v>
      </c>
      <c r="C6318">
        <v>20.082632</v>
      </c>
      <c r="D6318">
        <v>206.722656</v>
      </c>
      <c r="E6318">
        <v>148.837097</v>
      </c>
      <c r="F6318">
        <v>74.178382999999997</v>
      </c>
      <c r="G6318">
        <v>264.82012900000001</v>
      </c>
      <c r="H6318">
        <v>187.54573099999999</v>
      </c>
    </row>
    <row r="6319" spans="1:8" x14ac:dyDescent="0.2">
      <c r="A6319">
        <v>6311</v>
      </c>
      <c r="B6319">
        <v>52.591999999999999</v>
      </c>
      <c r="C6319">
        <v>20.050858000000002</v>
      </c>
      <c r="D6319">
        <v>206.98921200000001</v>
      </c>
      <c r="E6319">
        <v>149.03642300000001</v>
      </c>
      <c r="F6319">
        <v>74.177605</v>
      </c>
      <c r="G6319">
        <v>264.81964099999999</v>
      </c>
      <c r="H6319">
        <v>187.547256</v>
      </c>
    </row>
    <row r="6320" spans="1:8" x14ac:dyDescent="0.2">
      <c r="A6320">
        <v>6312</v>
      </c>
      <c r="B6320">
        <v>52.6</v>
      </c>
      <c r="C6320">
        <v>20.00769</v>
      </c>
      <c r="D6320">
        <v>207.19046</v>
      </c>
      <c r="E6320">
        <v>148.96997099999999</v>
      </c>
      <c r="F6320">
        <v>74.179794000000001</v>
      </c>
      <c r="G6320">
        <v>264.82229599999999</v>
      </c>
      <c r="H6320">
        <v>187.54788199999999</v>
      </c>
    </row>
    <row r="6321" spans="1:8" x14ac:dyDescent="0.2">
      <c r="A6321">
        <v>6313</v>
      </c>
      <c r="B6321">
        <v>52.607999999999997</v>
      </c>
      <c r="C6321">
        <v>20.026689999999999</v>
      </c>
      <c r="D6321">
        <v>207.410461</v>
      </c>
      <c r="E6321">
        <v>149.048721</v>
      </c>
      <c r="F6321">
        <v>74.181556999999998</v>
      </c>
      <c r="G6321">
        <v>264.82321200000001</v>
      </c>
      <c r="H6321">
        <v>187.54743999999999</v>
      </c>
    </row>
    <row r="6322" spans="1:8" x14ac:dyDescent="0.2">
      <c r="A6322">
        <v>6314</v>
      </c>
      <c r="B6322">
        <v>52.616999999999997</v>
      </c>
      <c r="C6322">
        <v>20.064578999999998</v>
      </c>
      <c r="D6322">
        <v>207.65415999999999</v>
      </c>
      <c r="E6322">
        <v>148.99835200000001</v>
      </c>
      <c r="F6322">
        <v>74.183021999999994</v>
      </c>
      <c r="G6322">
        <v>264.82238799999999</v>
      </c>
      <c r="H6322">
        <v>187.54986600000001</v>
      </c>
    </row>
    <row r="6323" spans="1:8" x14ac:dyDescent="0.2">
      <c r="A6323">
        <v>6315</v>
      </c>
      <c r="B6323">
        <v>52.625</v>
      </c>
      <c r="C6323">
        <v>20.105806000000001</v>
      </c>
      <c r="D6323">
        <v>207.972092</v>
      </c>
      <c r="E6323">
        <v>149.10755900000001</v>
      </c>
      <c r="F6323">
        <v>74.185271999999998</v>
      </c>
      <c r="G6323">
        <v>264.82208300000002</v>
      </c>
      <c r="H6323">
        <v>187.55154400000001</v>
      </c>
    </row>
    <row r="6324" spans="1:8" x14ac:dyDescent="0.2">
      <c r="A6324">
        <v>6316</v>
      </c>
      <c r="B6324">
        <v>52.633000000000003</v>
      </c>
      <c r="C6324">
        <v>20.164664999999999</v>
      </c>
      <c r="D6324">
        <v>208.15690599999999</v>
      </c>
      <c r="E6324">
        <v>149.094086</v>
      </c>
      <c r="F6324">
        <v>74.185294999999996</v>
      </c>
      <c r="G6324">
        <v>264.821167</v>
      </c>
      <c r="H6324">
        <v>187.55387899999999</v>
      </c>
    </row>
    <row r="6325" spans="1:8" x14ac:dyDescent="0.2">
      <c r="A6325">
        <v>6317</v>
      </c>
      <c r="B6325">
        <v>52.642000000000003</v>
      </c>
      <c r="C6325">
        <v>20.161176999999999</v>
      </c>
      <c r="D6325">
        <v>208.44512900000001</v>
      </c>
      <c r="E6325">
        <v>149.12554900000001</v>
      </c>
      <c r="F6325">
        <v>74.185989000000006</v>
      </c>
      <c r="G6325">
        <v>264.82153299999999</v>
      </c>
      <c r="H6325">
        <v>187.55209400000001</v>
      </c>
    </row>
    <row r="6326" spans="1:8" x14ac:dyDescent="0.2">
      <c r="A6326">
        <v>6318</v>
      </c>
      <c r="B6326">
        <v>52.65</v>
      </c>
      <c r="C6326">
        <v>20.178515999999998</v>
      </c>
      <c r="D6326">
        <v>208.71369899999999</v>
      </c>
      <c r="E6326">
        <v>149.18019100000001</v>
      </c>
      <c r="F6326">
        <v>74.186049999999994</v>
      </c>
      <c r="G6326">
        <v>264.821686</v>
      </c>
      <c r="H6326">
        <v>187.55392499999999</v>
      </c>
    </row>
    <row r="6327" spans="1:8" x14ac:dyDescent="0.2">
      <c r="A6327">
        <v>6319</v>
      </c>
      <c r="B6327">
        <v>52.658000000000001</v>
      </c>
      <c r="C6327">
        <v>20.285076</v>
      </c>
      <c r="D6327">
        <v>208.928314</v>
      </c>
      <c r="E6327">
        <v>149.28637699999999</v>
      </c>
      <c r="F6327">
        <v>74.182616999999993</v>
      </c>
      <c r="G6327">
        <v>264.82244900000001</v>
      </c>
      <c r="H6327">
        <v>187.55535900000001</v>
      </c>
    </row>
    <row r="6328" spans="1:8" x14ac:dyDescent="0.2">
      <c r="A6328">
        <v>6320</v>
      </c>
      <c r="B6328">
        <v>52.667000000000002</v>
      </c>
      <c r="C6328">
        <v>20.288643</v>
      </c>
      <c r="D6328">
        <v>209.20806899999999</v>
      </c>
      <c r="E6328">
        <v>149.32128900000001</v>
      </c>
      <c r="F6328">
        <v>74.180655999999999</v>
      </c>
      <c r="G6328">
        <v>264.822205</v>
      </c>
      <c r="H6328">
        <v>187.55577099999999</v>
      </c>
    </row>
    <row r="6329" spans="1:8" x14ac:dyDescent="0.2">
      <c r="A6329">
        <v>6321</v>
      </c>
      <c r="B6329">
        <v>52.674999999999997</v>
      </c>
      <c r="C6329">
        <v>20.308662000000002</v>
      </c>
      <c r="D6329">
        <v>209.447678</v>
      </c>
      <c r="E6329">
        <v>149.258453</v>
      </c>
      <c r="F6329">
        <v>74.177299000000005</v>
      </c>
      <c r="G6329">
        <v>264.82180799999998</v>
      </c>
      <c r="H6329">
        <v>187.55368000000001</v>
      </c>
    </row>
    <row r="6330" spans="1:8" x14ac:dyDescent="0.2">
      <c r="A6330">
        <v>6322</v>
      </c>
      <c r="B6330">
        <v>52.683</v>
      </c>
      <c r="C6330">
        <v>20.324477999999999</v>
      </c>
      <c r="D6330">
        <v>209.682571</v>
      </c>
      <c r="E6330">
        <v>149.36253400000001</v>
      </c>
      <c r="F6330">
        <v>74.178398000000001</v>
      </c>
      <c r="G6330">
        <v>264.82195999999999</v>
      </c>
      <c r="H6330">
        <v>187.55642700000001</v>
      </c>
    </row>
    <row r="6331" spans="1:8" x14ac:dyDescent="0.2">
      <c r="A6331">
        <v>6323</v>
      </c>
      <c r="B6331">
        <v>52.692</v>
      </c>
      <c r="C6331">
        <v>20.355395999999999</v>
      </c>
      <c r="D6331">
        <v>210.001068</v>
      </c>
      <c r="E6331">
        <v>149.490906</v>
      </c>
      <c r="F6331">
        <v>74.178573999999998</v>
      </c>
      <c r="G6331">
        <v>264.82067899999998</v>
      </c>
      <c r="H6331">
        <v>187.55439799999999</v>
      </c>
    </row>
    <row r="6332" spans="1:8" x14ac:dyDescent="0.2">
      <c r="A6332">
        <v>6324</v>
      </c>
      <c r="B6332">
        <v>52.7</v>
      </c>
      <c r="C6332">
        <v>20.367514</v>
      </c>
      <c r="D6332">
        <v>210.25973500000001</v>
      </c>
      <c r="E6332">
        <v>149.414368</v>
      </c>
      <c r="F6332">
        <v>74.179398000000006</v>
      </c>
      <c r="G6332">
        <v>264.81967200000003</v>
      </c>
      <c r="H6332">
        <v>187.55836500000001</v>
      </c>
    </row>
    <row r="6333" spans="1:8" x14ac:dyDescent="0.2">
      <c r="A6333">
        <v>6325</v>
      </c>
      <c r="B6333">
        <v>52.707999999999998</v>
      </c>
      <c r="C6333">
        <v>20.367239000000001</v>
      </c>
      <c r="D6333">
        <v>210.533646</v>
      </c>
      <c r="E6333">
        <v>149.48126199999999</v>
      </c>
      <c r="F6333">
        <v>74.179489000000004</v>
      </c>
      <c r="G6333">
        <v>264.81732199999999</v>
      </c>
      <c r="H6333">
        <v>187.55806000000001</v>
      </c>
    </row>
    <row r="6334" spans="1:8" x14ac:dyDescent="0.2">
      <c r="A6334">
        <v>6326</v>
      </c>
      <c r="B6334">
        <v>52.716999999999999</v>
      </c>
      <c r="C6334">
        <v>20.391493000000001</v>
      </c>
      <c r="D6334">
        <v>210.831131</v>
      </c>
      <c r="E6334">
        <v>149.51786799999999</v>
      </c>
      <c r="F6334">
        <v>74.176506000000003</v>
      </c>
      <c r="G6334">
        <v>264.81762700000002</v>
      </c>
      <c r="H6334">
        <v>187.557693</v>
      </c>
    </row>
    <row r="6335" spans="1:8" x14ac:dyDescent="0.2">
      <c r="A6335">
        <v>6327</v>
      </c>
      <c r="B6335">
        <v>52.725000000000001</v>
      </c>
      <c r="C6335">
        <v>20.412459999999999</v>
      </c>
      <c r="D6335">
        <v>211.11586</v>
      </c>
      <c r="E6335">
        <v>149.43512000000001</v>
      </c>
      <c r="F6335">
        <v>74.176063999999997</v>
      </c>
      <c r="G6335">
        <v>264.81890900000002</v>
      </c>
      <c r="H6335">
        <v>187.55320699999999</v>
      </c>
    </row>
    <row r="6336" spans="1:8" x14ac:dyDescent="0.2">
      <c r="A6336">
        <v>6328</v>
      </c>
      <c r="B6336">
        <v>52.732999999999997</v>
      </c>
      <c r="C6336">
        <v>20.425165</v>
      </c>
      <c r="D6336">
        <v>211.51208500000001</v>
      </c>
      <c r="E6336">
        <v>149.678009</v>
      </c>
      <c r="F6336">
        <v>74.174972999999994</v>
      </c>
      <c r="G6336">
        <v>264.82019000000003</v>
      </c>
      <c r="H6336">
        <v>187.55304000000001</v>
      </c>
    </row>
    <row r="6337" spans="1:8" x14ac:dyDescent="0.2">
      <c r="A6337">
        <v>6329</v>
      </c>
      <c r="B6337">
        <v>52.741999999999997</v>
      </c>
      <c r="C6337">
        <v>20.423076999999999</v>
      </c>
      <c r="D6337">
        <v>211.808716</v>
      </c>
      <c r="E6337">
        <v>149.757385</v>
      </c>
      <c r="F6337">
        <v>74.175551999999996</v>
      </c>
      <c r="G6337">
        <v>264.81967200000003</v>
      </c>
      <c r="H6337">
        <v>187.55302399999999</v>
      </c>
    </row>
    <row r="6338" spans="1:8" x14ac:dyDescent="0.2">
      <c r="A6338">
        <v>6330</v>
      </c>
      <c r="B6338">
        <v>52.75</v>
      </c>
      <c r="C6338">
        <v>20.408215999999999</v>
      </c>
      <c r="D6338">
        <v>212.115387</v>
      </c>
      <c r="E6338">
        <v>149.754288</v>
      </c>
      <c r="F6338">
        <v>74.179237000000001</v>
      </c>
      <c r="G6338">
        <v>264.81863399999997</v>
      </c>
      <c r="H6338">
        <v>187.551208</v>
      </c>
    </row>
    <row r="6339" spans="1:8" x14ac:dyDescent="0.2">
      <c r="A6339">
        <v>6331</v>
      </c>
      <c r="B6339">
        <v>52.758000000000003</v>
      </c>
      <c r="C6339">
        <v>20.441344999999998</v>
      </c>
      <c r="D6339">
        <v>212.32725500000001</v>
      </c>
      <c r="E6339">
        <v>149.72489899999999</v>
      </c>
      <c r="F6339">
        <v>74.182648</v>
      </c>
      <c r="G6339">
        <v>264.81964099999999</v>
      </c>
      <c r="H6339">
        <v>187.55602999999999</v>
      </c>
    </row>
    <row r="6340" spans="1:8" x14ac:dyDescent="0.2">
      <c r="A6340">
        <v>6332</v>
      </c>
      <c r="B6340">
        <v>52.767000000000003</v>
      </c>
      <c r="C6340">
        <v>20.517593000000002</v>
      </c>
      <c r="D6340">
        <v>212.62704500000001</v>
      </c>
      <c r="E6340">
        <v>149.92515599999999</v>
      </c>
      <c r="F6340">
        <v>74.184676999999994</v>
      </c>
      <c r="G6340">
        <v>264.81787100000003</v>
      </c>
      <c r="H6340">
        <v>187.55751000000001</v>
      </c>
    </row>
    <row r="6341" spans="1:8" x14ac:dyDescent="0.2">
      <c r="A6341">
        <v>6333</v>
      </c>
      <c r="B6341">
        <v>52.774999999999999</v>
      </c>
      <c r="C6341">
        <v>20.520638000000002</v>
      </c>
      <c r="D6341">
        <v>212.923935</v>
      </c>
      <c r="E6341">
        <v>149.95288099999999</v>
      </c>
      <c r="F6341">
        <v>74.183257999999995</v>
      </c>
      <c r="G6341">
        <v>264.81896999999998</v>
      </c>
      <c r="H6341">
        <v>187.56073000000001</v>
      </c>
    </row>
    <row r="6342" spans="1:8" x14ac:dyDescent="0.2">
      <c r="A6342">
        <v>6334</v>
      </c>
      <c r="B6342">
        <v>52.783000000000001</v>
      </c>
      <c r="C6342">
        <v>20.557251000000001</v>
      </c>
      <c r="D6342">
        <v>213.183044</v>
      </c>
      <c r="E6342">
        <v>149.89811700000001</v>
      </c>
      <c r="F6342">
        <v>74.183716000000004</v>
      </c>
      <c r="G6342">
        <v>264.819275</v>
      </c>
      <c r="H6342">
        <v>187.55671699999999</v>
      </c>
    </row>
    <row r="6343" spans="1:8" x14ac:dyDescent="0.2">
      <c r="A6343">
        <v>6335</v>
      </c>
      <c r="B6343">
        <v>52.792000000000002</v>
      </c>
      <c r="C6343">
        <v>20.584434999999999</v>
      </c>
      <c r="D6343">
        <v>213.45166</v>
      </c>
      <c r="E6343">
        <v>149.97654700000001</v>
      </c>
      <c r="F6343">
        <v>74.182395999999997</v>
      </c>
      <c r="G6343">
        <v>264.81997699999999</v>
      </c>
      <c r="H6343">
        <v>187.55444299999999</v>
      </c>
    </row>
    <row r="6344" spans="1:8" x14ac:dyDescent="0.2">
      <c r="A6344">
        <v>6336</v>
      </c>
      <c r="B6344">
        <v>52.8</v>
      </c>
      <c r="C6344">
        <v>20.639258999999999</v>
      </c>
      <c r="D6344">
        <v>213.77362099999999</v>
      </c>
      <c r="E6344">
        <v>150.125168</v>
      </c>
      <c r="F6344">
        <v>74.176688999999996</v>
      </c>
      <c r="G6344">
        <v>264.82058699999999</v>
      </c>
      <c r="H6344">
        <v>187.55549600000001</v>
      </c>
    </row>
    <row r="6345" spans="1:8" x14ac:dyDescent="0.2">
      <c r="A6345">
        <v>6337</v>
      </c>
      <c r="B6345">
        <v>52.808</v>
      </c>
      <c r="C6345">
        <v>20.673143</v>
      </c>
      <c r="D6345">
        <v>214.01530500000001</v>
      </c>
      <c r="E6345">
        <v>150.07345599999999</v>
      </c>
      <c r="F6345">
        <v>74.175895999999995</v>
      </c>
      <c r="G6345">
        <v>264.82086199999998</v>
      </c>
      <c r="H6345">
        <v>187.55418399999999</v>
      </c>
    </row>
    <row r="6346" spans="1:8" x14ac:dyDescent="0.2">
      <c r="A6346">
        <v>6338</v>
      </c>
      <c r="B6346">
        <v>52.817</v>
      </c>
      <c r="C6346">
        <v>20.700665999999998</v>
      </c>
      <c r="D6346">
        <v>214.24395799999999</v>
      </c>
      <c r="E6346">
        <v>150.18386799999999</v>
      </c>
      <c r="F6346">
        <v>74.173286000000004</v>
      </c>
      <c r="G6346">
        <v>264.81680299999999</v>
      </c>
      <c r="H6346">
        <v>187.551254</v>
      </c>
    </row>
    <row r="6347" spans="1:8" x14ac:dyDescent="0.2">
      <c r="A6347">
        <v>6339</v>
      </c>
      <c r="B6347">
        <v>52.825000000000003</v>
      </c>
      <c r="C6347">
        <v>20.716543000000001</v>
      </c>
      <c r="D6347">
        <v>214.456436</v>
      </c>
      <c r="E6347">
        <v>150.11888099999999</v>
      </c>
      <c r="F6347">
        <v>74.173034999999999</v>
      </c>
      <c r="G6347">
        <v>264.817474</v>
      </c>
      <c r="H6347">
        <v>187.5513</v>
      </c>
    </row>
    <row r="6348" spans="1:8" x14ac:dyDescent="0.2">
      <c r="A6348">
        <v>6340</v>
      </c>
      <c r="B6348">
        <v>52.832999999999998</v>
      </c>
      <c r="C6348">
        <v>20.761458999999999</v>
      </c>
      <c r="D6348">
        <v>214.68197599999999</v>
      </c>
      <c r="E6348">
        <v>150.31127900000001</v>
      </c>
      <c r="F6348">
        <v>74.173523000000003</v>
      </c>
      <c r="G6348">
        <v>264.816956</v>
      </c>
      <c r="H6348">
        <v>187.556366</v>
      </c>
    </row>
    <row r="6349" spans="1:8" x14ac:dyDescent="0.2">
      <c r="A6349">
        <v>6341</v>
      </c>
      <c r="B6349">
        <v>52.841999999999999</v>
      </c>
      <c r="C6349">
        <v>20.782720999999999</v>
      </c>
      <c r="D6349">
        <v>214.88447600000001</v>
      </c>
      <c r="E6349">
        <v>150.291214</v>
      </c>
      <c r="F6349">
        <v>74.174910999999994</v>
      </c>
      <c r="G6349">
        <v>264.81668100000002</v>
      </c>
      <c r="H6349">
        <v>187.55604600000001</v>
      </c>
    </row>
    <row r="6350" spans="1:8" x14ac:dyDescent="0.2">
      <c r="A6350">
        <v>6342</v>
      </c>
      <c r="B6350">
        <v>52.85</v>
      </c>
      <c r="C6350">
        <v>20.793444000000001</v>
      </c>
      <c r="D6350">
        <v>215.083023</v>
      </c>
      <c r="E6350">
        <v>150.37252799999999</v>
      </c>
      <c r="F6350">
        <v>74.177193000000003</v>
      </c>
      <c r="G6350">
        <v>264.81954999999999</v>
      </c>
      <c r="H6350">
        <v>187.555756</v>
      </c>
    </row>
    <row r="6351" spans="1:8" x14ac:dyDescent="0.2">
      <c r="A6351">
        <v>6343</v>
      </c>
      <c r="B6351">
        <v>52.857999999999997</v>
      </c>
      <c r="C6351">
        <v>20.831121</v>
      </c>
      <c r="D6351">
        <v>215.336365</v>
      </c>
      <c r="E6351">
        <v>150.47058100000001</v>
      </c>
      <c r="F6351">
        <v>74.180351000000002</v>
      </c>
      <c r="G6351">
        <v>264.82229599999999</v>
      </c>
      <c r="H6351">
        <v>187.55561800000001</v>
      </c>
    </row>
    <row r="6352" spans="1:8" x14ac:dyDescent="0.2">
      <c r="A6352">
        <v>6344</v>
      </c>
      <c r="B6352">
        <v>52.866999999999997</v>
      </c>
      <c r="C6352">
        <v>20.895797999999999</v>
      </c>
      <c r="D6352">
        <v>215.588043</v>
      </c>
      <c r="E6352">
        <v>150.68829299999999</v>
      </c>
      <c r="F6352">
        <v>74.180098999999998</v>
      </c>
      <c r="G6352">
        <v>264.82235700000001</v>
      </c>
      <c r="H6352">
        <v>187.55337499999999</v>
      </c>
    </row>
    <row r="6353" spans="1:8" x14ac:dyDescent="0.2">
      <c r="A6353">
        <v>6345</v>
      </c>
      <c r="B6353">
        <v>52.875</v>
      </c>
      <c r="C6353">
        <v>20.996120000000001</v>
      </c>
      <c r="D6353">
        <v>215.76177999999999</v>
      </c>
      <c r="E6353">
        <v>150.53433200000001</v>
      </c>
      <c r="F6353">
        <v>74.179458999999994</v>
      </c>
      <c r="G6353">
        <v>264.82180799999998</v>
      </c>
      <c r="H6353">
        <v>187.55723599999999</v>
      </c>
    </row>
    <row r="6354" spans="1:8" x14ac:dyDescent="0.2">
      <c r="A6354">
        <v>6346</v>
      </c>
      <c r="B6354">
        <v>52.883000000000003</v>
      </c>
      <c r="C6354">
        <v>21.044668000000001</v>
      </c>
      <c r="D6354">
        <v>216.044937</v>
      </c>
      <c r="E6354">
        <v>150.614273</v>
      </c>
      <c r="F6354">
        <v>74.181197999999995</v>
      </c>
      <c r="G6354">
        <v>264.81872600000003</v>
      </c>
      <c r="H6354">
        <v>187.557343</v>
      </c>
    </row>
    <row r="6355" spans="1:8" x14ac:dyDescent="0.2">
      <c r="A6355">
        <v>6347</v>
      </c>
      <c r="B6355">
        <v>52.892000000000003</v>
      </c>
      <c r="C6355">
        <v>21.145544000000001</v>
      </c>
      <c r="D6355">
        <v>216.34968599999999</v>
      </c>
      <c r="E6355">
        <v>150.77607699999999</v>
      </c>
      <c r="F6355">
        <v>74.181038000000001</v>
      </c>
      <c r="G6355">
        <v>264.81649800000002</v>
      </c>
      <c r="H6355">
        <v>187.556534</v>
      </c>
    </row>
    <row r="6356" spans="1:8" x14ac:dyDescent="0.2">
      <c r="A6356">
        <v>6348</v>
      </c>
      <c r="B6356">
        <v>52.9</v>
      </c>
      <c r="C6356">
        <v>21.276406999999999</v>
      </c>
      <c r="D6356">
        <v>216.61172500000001</v>
      </c>
      <c r="E6356">
        <v>150.807098</v>
      </c>
      <c r="F6356">
        <v>74.183334000000002</v>
      </c>
      <c r="G6356">
        <v>264.815674</v>
      </c>
      <c r="H6356">
        <v>187.553909</v>
      </c>
    </row>
    <row r="6357" spans="1:8" x14ac:dyDescent="0.2">
      <c r="A6357">
        <v>6349</v>
      </c>
      <c r="B6357">
        <v>52.908000000000001</v>
      </c>
      <c r="C6357">
        <v>21.367318999999998</v>
      </c>
      <c r="D6357">
        <v>216.98393200000001</v>
      </c>
      <c r="E6357">
        <v>150.96414200000001</v>
      </c>
      <c r="F6357">
        <v>74.184157999999996</v>
      </c>
      <c r="G6357">
        <v>264.81912199999999</v>
      </c>
      <c r="H6357">
        <v>187.55699200000001</v>
      </c>
    </row>
    <row r="6358" spans="1:8" x14ac:dyDescent="0.2">
      <c r="A6358">
        <v>6350</v>
      </c>
      <c r="B6358">
        <v>52.917000000000002</v>
      </c>
      <c r="C6358">
        <v>21.431177000000002</v>
      </c>
      <c r="D6358">
        <v>217.35591099999999</v>
      </c>
      <c r="E6358">
        <v>151.01132200000001</v>
      </c>
      <c r="F6358">
        <v>74.183823000000004</v>
      </c>
      <c r="G6358">
        <v>264.820221</v>
      </c>
      <c r="H6358">
        <v>187.55822800000001</v>
      </c>
    </row>
    <row r="6359" spans="1:8" x14ac:dyDescent="0.2">
      <c r="A6359">
        <v>6351</v>
      </c>
      <c r="B6359">
        <v>52.924999999999997</v>
      </c>
      <c r="C6359">
        <v>21.564938999999999</v>
      </c>
      <c r="D6359">
        <v>217.75824</v>
      </c>
      <c r="E6359">
        <v>151.16868600000001</v>
      </c>
      <c r="F6359">
        <v>74.184746000000004</v>
      </c>
      <c r="G6359">
        <v>264.82217400000002</v>
      </c>
      <c r="H6359">
        <v>187.555038</v>
      </c>
    </row>
    <row r="6360" spans="1:8" x14ac:dyDescent="0.2">
      <c r="A6360">
        <v>6352</v>
      </c>
      <c r="B6360">
        <v>52.933</v>
      </c>
      <c r="C6360">
        <v>21.692202000000002</v>
      </c>
      <c r="D6360">
        <v>218.138565</v>
      </c>
      <c r="E6360">
        <v>151.34150700000001</v>
      </c>
      <c r="F6360">
        <v>74.184273000000005</v>
      </c>
      <c r="G6360">
        <v>264.823059</v>
      </c>
      <c r="H6360">
        <v>187.55935700000001</v>
      </c>
    </row>
    <row r="6361" spans="1:8" x14ac:dyDescent="0.2">
      <c r="A6361">
        <v>6353</v>
      </c>
      <c r="B6361">
        <v>52.942</v>
      </c>
      <c r="C6361">
        <v>21.782689999999999</v>
      </c>
      <c r="D6361">
        <v>218.567093</v>
      </c>
      <c r="E6361">
        <v>151.46253999999999</v>
      </c>
      <c r="F6361">
        <v>74.185669000000004</v>
      </c>
      <c r="G6361">
        <v>264.81994600000002</v>
      </c>
      <c r="H6361">
        <v>187.556534</v>
      </c>
    </row>
    <row r="6362" spans="1:8" x14ac:dyDescent="0.2">
      <c r="A6362">
        <v>6354</v>
      </c>
      <c r="B6362">
        <v>52.95</v>
      </c>
      <c r="C6362">
        <v>21.818445000000001</v>
      </c>
      <c r="D6362">
        <v>219.02436800000001</v>
      </c>
      <c r="E6362">
        <v>151.50528</v>
      </c>
      <c r="F6362">
        <v>74.181984</v>
      </c>
      <c r="G6362">
        <v>264.81744400000002</v>
      </c>
      <c r="H6362">
        <v>187.55690000000001</v>
      </c>
    </row>
    <row r="6363" spans="1:8" x14ac:dyDescent="0.2">
      <c r="A6363">
        <v>6355</v>
      </c>
      <c r="B6363">
        <v>52.957999999999998</v>
      </c>
      <c r="C6363">
        <v>21.910658000000002</v>
      </c>
      <c r="D6363">
        <v>219.545593</v>
      </c>
      <c r="E6363">
        <v>151.80119300000001</v>
      </c>
      <c r="F6363">
        <v>74.180458000000002</v>
      </c>
      <c r="G6363">
        <v>264.81823700000001</v>
      </c>
      <c r="H6363">
        <v>187.55656400000001</v>
      </c>
    </row>
    <row r="6364" spans="1:8" x14ac:dyDescent="0.2">
      <c r="A6364">
        <v>6356</v>
      </c>
      <c r="B6364">
        <v>52.966999999999999</v>
      </c>
      <c r="C6364">
        <v>21.988724000000001</v>
      </c>
      <c r="D6364">
        <v>220.010864</v>
      </c>
      <c r="E6364">
        <v>151.871399</v>
      </c>
      <c r="F6364">
        <v>74.178573999999998</v>
      </c>
      <c r="G6364">
        <v>264.81829800000003</v>
      </c>
      <c r="H6364">
        <v>187.55656400000001</v>
      </c>
    </row>
    <row r="6365" spans="1:8" x14ac:dyDescent="0.2">
      <c r="A6365">
        <v>6357</v>
      </c>
      <c r="B6365">
        <v>52.975000000000001</v>
      </c>
      <c r="C6365">
        <v>22.099682000000001</v>
      </c>
      <c r="D6365">
        <v>220.51513700000001</v>
      </c>
      <c r="E6365">
        <v>151.87377900000001</v>
      </c>
      <c r="F6365">
        <v>74.180999999999997</v>
      </c>
      <c r="G6365">
        <v>264.81839000000002</v>
      </c>
      <c r="H6365">
        <v>187.555984</v>
      </c>
    </row>
    <row r="6366" spans="1:8" x14ac:dyDescent="0.2">
      <c r="A6366">
        <v>6358</v>
      </c>
      <c r="B6366">
        <v>52.982999999999997</v>
      </c>
      <c r="C6366">
        <v>22.212971</v>
      </c>
      <c r="D6366">
        <v>221.07872</v>
      </c>
      <c r="E6366">
        <v>152.12875399999999</v>
      </c>
      <c r="F6366">
        <v>74.180733000000004</v>
      </c>
      <c r="G6366">
        <v>264.82046500000001</v>
      </c>
      <c r="H6366">
        <v>187.55632</v>
      </c>
    </row>
    <row r="6367" spans="1:8" x14ac:dyDescent="0.2">
      <c r="A6367">
        <v>6359</v>
      </c>
      <c r="B6367">
        <v>52.991999999999997</v>
      </c>
      <c r="C6367">
        <v>22.295029</v>
      </c>
      <c r="D6367">
        <v>221.60296600000001</v>
      </c>
      <c r="E6367">
        <v>152.162003</v>
      </c>
      <c r="F6367">
        <v>74.180510999999996</v>
      </c>
      <c r="G6367">
        <v>264.822205</v>
      </c>
      <c r="H6367">
        <v>187.560745</v>
      </c>
    </row>
    <row r="6368" spans="1:8" x14ac:dyDescent="0.2">
      <c r="A6368">
        <v>6360</v>
      </c>
      <c r="B6368">
        <v>53</v>
      </c>
      <c r="C6368">
        <v>22.436512</v>
      </c>
      <c r="D6368">
        <v>222.123581</v>
      </c>
      <c r="E6368">
        <v>152.30169699999999</v>
      </c>
      <c r="F6368">
        <v>74.184143000000006</v>
      </c>
      <c r="G6368">
        <v>264.819458</v>
      </c>
      <c r="H6368">
        <v>187.56062299999999</v>
      </c>
    </row>
    <row r="6369" spans="1:8" x14ac:dyDescent="0.2">
      <c r="A6369">
        <v>6361</v>
      </c>
      <c r="B6369">
        <v>53.008000000000003</v>
      </c>
      <c r="C6369">
        <v>22.639441999999999</v>
      </c>
      <c r="D6369">
        <v>222.65535</v>
      </c>
      <c r="E6369">
        <v>152.44935599999999</v>
      </c>
      <c r="F6369">
        <v>74.183487</v>
      </c>
      <c r="G6369">
        <v>264.81814600000001</v>
      </c>
      <c r="H6369">
        <v>187.55853300000001</v>
      </c>
    </row>
    <row r="6370" spans="1:8" x14ac:dyDescent="0.2">
      <c r="A6370">
        <v>6362</v>
      </c>
      <c r="B6370">
        <v>53.017000000000003</v>
      </c>
      <c r="C6370">
        <v>22.733623999999999</v>
      </c>
      <c r="D6370">
        <v>223.27316300000001</v>
      </c>
      <c r="E6370">
        <v>152.636551</v>
      </c>
      <c r="F6370">
        <v>74.184753000000001</v>
      </c>
      <c r="G6370">
        <v>264.817902</v>
      </c>
      <c r="H6370">
        <v>187.560959</v>
      </c>
    </row>
    <row r="6371" spans="1:8" x14ac:dyDescent="0.2">
      <c r="A6371">
        <v>6363</v>
      </c>
      <c r="B6371">
        <v>53.024999999999999</v>
      </c>
      <c r="C6371">
        <v>22.904648000000002</v>
      </c>
      <c r="D6371">
        <v>223.782623</v>
      </c>
      <c r="E6371">
        <v>152.65342699999999</v>
      </c>
      <c r="F6371">
        <v>74.185378999999998</v>
      </c>
      <c r="G6371">
        <v>264.81729100000001</v>
      </c>
      <c r="H6371">
        <v>187.559845</v>
      </c>
    </row>
    <row r="6372" spans="1:8" x14ac:dyDescent="0.2">
      <c r="A6372">
        <v>6364</v>
      </c>
      <c r="B6372">
        <v>53.033000000000001</v>
      </c>
      <c r="C6372">
        <v>23.066322</v>
      </c>
      <c r="D6372">
        <v>224.30545000000001</v>
      </c>
      <c r="E6372">
        <v>152.79272499999999</v>
      </c>
      <c r="F6372">
        <v>74.182777000000002</v>
      </c>
      <c r="G6372">
        <v>264.81689499999999</v>
      </c>
      <c r="H6372">
        <v>187.55960099999999</v>
      </c>
    </row>
    <row r="6373" spans="1:8" x14ac:dyDescent="0.2">
      <c r="A6373">
        <v>6365</v>
      </c>
      <c r="B6373">
        <v>53.042000000000002</v>
      </c>
      <c r="C6373">
        <v>23.207647000000001</v>
      </c>
      <c r="D6373">
        <v>224.91064499999999</v>
      </c>
      <c r="E6373">
        <v>153.05571</v>
      </c>
      <c r="F6373">
        <v>74.182670999999999</v>
      </c>
      <c r="G6373">
        <v>264.82019000000003</v>
      </c>
      <c r="H6373">
        <v>187.56152299999999</v>
      </c>
    </row>
    <row r="6374" spans="1:8" x14ac:dyDescent="0.2">
      <c r="A6374">
        <v>6366</v>
      </c>
      <c r="B6374">
        <v>53.05</v>
      </c>
      <c r="C6374">
        <v>23.390476</v>
      </c>
      <c r="D6374">
        <v>225.32195999999999</v>
      </c>
      <c r="E6374">
        <v>153.02356</v>
      </c>
      <c r="F6374">
        <v>74.180153000000004</v>
      </c>
      <c r="G6374">
        <v>264.81909200000001</v>
      </c>
      <c r="H6374">
        <v>187.558685</v>
      </c>
    </row>
    <row r="6375" spans="1:8" x14ac:dyDescent="0.2">
      <c r="A6375">
        <v>6367</v>
      </c>
      <c r="B6375">
        <v>53.058</v>
      </c>
      <c r="C6375">
        <v>23.494572000000002</v>
      </c>
      <c r="D6375">
        <v>225.75599700000001</v>
      </c>
      <c r="E6375">
        <v>153.10223400000001</v>
      </c>
      <c r="F6375">
        <v>74.178214999999994</v>
      </c>
      <c r="G6375">
        <v>264.81735200000003</v>
      </c>
      <c r="H6375">
        <v>187.55693099999999</v>
      </c>
    </row>
    <row r="6376" spans="1:8" x14ac:dyDescent="0.2">
      <c r="A6376">
        <v>6368</v>
      </c>
      <c r="B6376">
        <v>53.067</v>
      </c>
      <c r="C6376">
        <v>23.605917000000002</v>
      </c>
      <c r="D6376">
        <v>226.15278599999999</v>
      </c>
      <c r="E6376">
        <v>153.140366</v>
      </c>
      <c r="F6376">
        <v>74.175528999999997</v>
      </c>
      <c r="G6376">
        <v>264.81542999999999</v>
      </c>
      <c r="H6376">
        <v>187.55723599999999</v>
      </c>
    </row>
    <row r="6377" spans="1:8" x14ac:dyDescent="0.2">
      <c r="A6377">
        <v>6369</v>
      </c>
      <c r="B6377">
        <v>53.075000000000003</v>
      </c>
      <c r="C6377">
        <v>23.697588</v>
      </c>
      <c r="D6377">
        <v>226.553146</v>
      </c>
      <c r="E6377">
        <v>153.30848700000001</v>
      </c>
      <c r="F6377">
        <v>74.175101999999995</v>
      </c>
      <c r="G6377">
        <v>264.81332400000002</v>
      </c>
      <c r="H6377">
        <v>187.56054700000001</v>
      </c>
    </row>
    <row r="6378" spans="1:8" x14ac:dyDescent="0.2">
      <c r="A6378">
        <v>6370</v>
      </c>
      <c r="B6378">
        <v>53.082999999999998</v>
      </c>
      <c r="C6378">
        <v>23.778362000000001</v>
      </c>
      <c r="D6378">
        <v>226.908051</v>
      </c>
      <c r="E6378">
        <v>153.461288</v>
      </c>
      <c r="F6378">
        <v>74.150458999999998</v>
      </c>
      <c r="G6378">
        <v>264.78478999999999</v>
      </c>
      <c r="H6378">
        <v>187.608307</v>
      </c>
    </row>
    <row r="6379" spans="1:8" x14ac:dyDescent="0.2">
      <c r="A6379">
        <v>6371</v>
      </c>
      <c r="B6379">
        <v>53.091999999999999</v>
      </c>
      <c r="C6379">
        <v>23.863821000000002</v>
      </c>
      <c r="D6379">
        <v>227.146591</v>
      </c>
      <c r="E6379">
        <v>153.47474700000001</v>
      </c>
      <c r="F6379">
        <v>74.173012</v>
      </c>
      <c r="G6379">
        <v>264.81530800000002</v>
      </c>
      <c r="H6379">
        <v>187.55789200000001</v>
      </c>
    </row>
    <row r="6380" spans="1:8" x14ac:dyDescent="0.2">
      <c r="A6380">
        <v>6372</v>
      </c>
      <c r="B6380">
        <v>53.1</v>
      </c>
      <c r="C6380">
        <v>23.895479000000002</v>
      </c>
      <c r="D6380">
        <v>227.40223700000001</v>
      </c>
      <c r="E6380">
        <v>153.571594</v>
      </c>
      <c r="F6380">
        <v>74.174933999999993</v>
      </c>
      <c r="G6380">
        <v>264.81625400000001</v>
      </c>
      <c r="H6380">
        <v>187.55845600000001</v>
      </c>
    </row>
    <row r="6381" spans="1:8" x14ac:dyDescent="0.2">
      <c r="A6381">
        <v>6373</v>
      </c>
      <c r="B6381">
        <v>53.107999999999997</v>
      </c>
      <c r="C6381">
        <v>23.860890999999999</v>
      </c>
      <c r="D6381">
        <v>227.66914399999999</v>
      </c>
      <c r="E6381">
        <v>153.75462300000001</v>
      </c>
      <c r="F6381">
        <v>74.177925000000002</v>
      </c>
      <c r="G6381">
        <v>264.81735200000003</v>
      </c>
      <c r="H6381">
        <v>187.55505400000001</v>
      </c>
    </row>
    <row r="6382" spans="1:8" x14ac:dyDescent="0.2">
      <c r="A6382">
        <v>6374</v>
      </c>
      <c r="B6382">
        <v>53.116999999999997</v>
      </c>
      <c r="C6382">
        <v>24.012964</v>
      </c>
      <c r="D6382">
        <v>227.76745600000001</v>
      </c>
      <c r="E6382">
        <v>153.73741100000001</v>
      </c>
      <c r="F6382">
        <v>74.179412999999997</v>
      </c>
      <c r="G6382">
        <v>264.81597900000003</v>
      </c>
      <c r="H6382">
        <v>187.55630500000001</v>
      </c>
    </row>
    <row r="6383" spans="1:8" x14ac:dyDescent="0.2">
      <c r="A6383">
        <v>6375</v>
      </c>
      <c r="B6383">
        <v>53.125</v>
      </c>
      <c r="C6383">
        <v>24.088011000000002</v>
      </c>
      <c r="D6383">
        <v>227.87303199999999</v>
      </c>
      <c r="E6383">
        <v>153.76091</v>
      </c>
      <c r="F6383">
        <v>74.180046000000004</v>
      </c>
      <c r="G6383">
        <v>264.816284</v>
      </c>
      <c r="H6383">
        <v>187.55664100000001</v>
      </c>
    </row>
    <row r="6384" spans="1:8" x14ac:dyDescent="0.2">
      <c r="A6384">
        <v>6376</v>
      </c>
      <c r="B6384">
        <v>53.133000000000003</v>
      </c>
      <c r="C6384">
        <v>24.12801</v>
      </c>
      <c r="D6384">
        <v>227.95794699999999</v>
      </c>
      <c r="E6384">
        <v>153.70838900000001</v>
      </c>
      <c r="F6384">
        <v>74.179931999999994</v>
      </c>
      <c r="G6384">
        <v>264.81710800000002</v>
      </c>
      <c r="H6384">
        <v>187.55751000000001</v>
      </c>
    </row>
    <row r="6385" spans="1:8" x14ac:dyDescent="0.2">
      <c r="A6385">
        <v>6377</v>
      </c>
      <c r="B6385">
        <v>53.142000000000003</v>
      </c>
      <c r="C6385">
        <v>24.205363999999999</v>
      </c>
      <c r="D6385">
        <v>228.12217699999999</v>
      </c>
      <c r="E6385">
        <v>153.93208300000001</v>
      </c>
      <c r="F6385">
        <v>74.179344</v>
      </c>
      <c r="G6385">
        <v>264.81860399999999</v>
      </c>
      <c r="H6385">
        <v>187.559662</v>
      </c>
    </row>
    <row r="6386" spans="1:8" x14ac:dyDescent="0.2">
      <c r="A6386">
        <v>6378</v>
      </c>
      <c r="B6386">
        <v>53.15</v>
      </c>
      <c r="C6386">
        <v>24.312615999999998</v>
      </c>
      <c r="D6386">
        <v>228.19709800000001</v>
      </c>
      <c r="E6386">
        <v>153.99105800000001</v>
      </c>
      <c r="F6386">
        <v>74.178604000000007</v>
      </c>
      <c r="G6386">
        <v>264.817566</v>
      </c>
      <c r="H6386">
        <v>187.55694600000001</v>
      </c>
    </row>
    <row r="6387" spans="1:8" x14ac:dyDescent="0.2">
      <c r="A6387">
        <v>6379</v>
      </c>
      <c r="B6387">
        <v>53.158000000000001</v>
      </c>
      <c r="C6387">
        <v>24.428758999999999</v>
      </c>
      <c r="D6387">
        <v>228.281509</v>
      </c>
      <c r="E6387">
        <v>154.07183800000001</v>
      </c>
      <c r="F6387">
        <v>74.178871000000001</v>
      </c>
      <c r="G6387">
        <v>264.81662</v>
      </c>
      <c r="H6387">
        <v>187.55957000000001</v>
      </c>
    </row>
    <row r="6388" spans="1:8" x14ac:dyDescent="0.2">
      <c r="A6388">
        <v>6380</v>
      </c>
      <c r="B6388">
        <v>53.167000000000002</v>
      </c>
      <c r="C6388">
        <v>24.523426000000001</v>
      </c>
      <c r="D6388">
        <v>228.346146</v>
      </c>
      <c r="E6388">
        <v>154.16892999999999</v>
      </c>
      <c r="F6388">
        <v>74.179337000000004</v>
      </c>
      <c r="G6388">
        <v>264.81741299999999</v>
      </c>
      <c r="H6388">
        <v>187.55779999999999</v>
      </c>
    </row>
    <row r="6389" spans="1:8" x14ac:dyDescent="0.2">
      <c r="A6389">
        <v>6381</v>
      </c>
      <c r="B6389">
        <v>53.174999999999997</v>
      </c>
      <c r="C6389">
        <v>24.633495</v>
      </c>
      <c r="D6389">
        <v>228.39918499999999</v>
      </c>
      <c r="E6389">
        <v>154.24595600000001</v>
      </c>
      <c r="F6389">
        <v>74.179107999999999</v>
      </c>
      <c r="G6389">
        <v>264.81732199999999</v>
      </c>
      <c r="H6389">
        <v>187.56153900000001</v>
      </c>
    </row>
    <row r="6390" spans="1:8" x14ac:dyDescent="0.2">
      <c r="A6390">
        <v>6382</v>
      </c>
      <c r="B6390">
        <v>53.183</v>
      </c>
      <c r="C6390">
        <v>24.695415000000001</v>
      </c>
      <c r="D6390">
        <v>228.47685200000001</v>
      </c>
      <c r="E6390">
        <v>154.29145800000001</v>
      </c>
      <c r="F6390">
        <v>74.180351000000002</v>
      </c>
      <c r="G6390">
        <v>264.81854199999998</v>
      </c>
      <c r="H6390">
        <v>187.560699</v>
      </c>
    </row>
    <row r="6391" spans="1:8" x14ac:dyDescent="0.2">
      <c r="A6391">
        <v>6383</v>
      </c>
      <c r="B6391">
        <v>53.192</v>
      </c>
      <c r="C6391">
        <v>24.765685999999999</v>
      </c>
      <c r="D6391">
        <v>228.54336499999999</v>
      </c>
      <c r="E6391">
        <v>154.339752</v>
      </c>
      <c r="F6391">
        <v>74.182541000000001</v>
      </c>
      <c r="G6391">
        <v>264.81701700000002</v>
      </c>
      <c r="H6391">
        <v>187.56132500000001</v>
      </c>
    </row>
    <row r="6392" spans="1:8" x14ac:dyDescent="0.2">
      <c r="A6392">
        <v>6384</v>
      </c>
      <c r="B6392">
        <v>53.2</v>
      </c>
      <c r="C6392">
        <v>24.830307000000001</v>
      </c>
      <c r="D6392">
        <v>228.65992700000001</v>
      </c>
      <c r="E6392">
        <v>154.32682800000001</v>
      </c>
      <c r="F6392">
        <v>74.182013999999995</v>
      </c>
      <c r="G6392">
        <v>264.816284</v>
      </c>
      <c r="H6392">
        <v>187.560699</v>
      </c>
    </row>
    <row r="6393" spans="1:8" x14ac:dyDescent="0.2">
      <c r="A6393">
        <v>6385</v>
      </c>
      <c r="B6393">
        <v>53.207999999999998</v>
      </c>
      <c r="C6393">
        <v>24.895492999999998</v>
      </c>
      <c r="D6393">
        <v>228.747589</v>
      </c>
      <c r="E6393">
        <v>154.34248400000001</v>
      </c>
      <c r="F6393">
        <v>74.177436999999998</v>
      </c>
      <c r="G6393">
        <v>264.81634500000001</v>
      </c>
      <c r="H6393">
        <v>187.56153900000001</v>
      </c>
    </row>
    <row r="6394" spans="1:8" x14ac:dyDescent="0.2">
      <c r="A6394">
        <v>6386</v>
      </c>
      <c r="B6394">
        <v>53.216999999999999</v>
      </c>
      <c r="C6394">
        <v>25.002047999999998</v>
      </c>
      <c r="D6394">
        <v>228.893494</v>
      </c>
      <c r="E6394">
        <v>154.44778400000001</v>
      </c>
      <c r="F6394">
        <v>74.176841999999994</v>
      </c>
      <c r="G6394">
        <v>264.812927</v>
      </c>
      <c r="H6394">
        <v>187.55952500000001</v>
      </c>
    </row>
    <row r="6395" spans="1:8" x14ac:dyDescent="0.2">
      <c r="A6395">
        <v>6387</v>
      </c>
      <c r="B6395">
        <v>53.225000000000001</v>
      </c>
      <c r="C6395">
        <v>25.035043999999999</v>
      </c>
      <c r="D6395">
        <v>229.11850000000001</v>
      </c>
      <c r="E6395">
        <v>154.56355300000001</v>
      </c>
      <c r="F6395">
        <v>74.172545999999997</v>
      </c>
      <c r="G6395">
        <v>264.81558200000001</v>
      </c>
      <c r="H6395">
        <v>187.56045499999999</v>
      </c>
    </row>
    <row r="6396" spans="1:8" x14ac:dyDescent="0.2">
      <c r="A6396">
        <v>6388</v>
      </c>
      <c r="B6396">
        <v>53.232999999999997</v>
      </c>
      <c r="C6396">
        <v>25.103521000000001</v>
      </c>
      <c r="D6396">
        <v>229.26908900000001</v>
      </c>
      <c r="E6396">
        <v>154.566833</v>
      </c>
      <c r="F6396">
        <v>74.168364999999994</v>
      </c>
      <c r="G6396">
        <v>264.81347699999998</v>
      </c>
      <c r="H6396">
        <v>187.56054700000001</v>
      </c>
    </row>
    <row r="6397" spans="1:8" x14ac:dyDescent="0.2">
      <c r="A6397">
        <v>6389</v>
      </c>
      <c r="B6397">
        <v>53.241999999999997</v>
      </c>
      <c r="C6397">
        <v>25.171268000000001</v>
      </c>
      <c r="D6397">
        <v>229.541122</v>
      </c>
      <c r="E6397">
        <v>154.75353999999999</v>
      </c>
      <c r="F6397">
        <v>74.166106999999997</v>
      </c>
      <c r="G6397">
        <v>264.81341600000002</v>
      </c>
      <c r="H6397">
        <v>187.55931100000001</v>
      </c>
    </row>
    <row r="6398" spans="1:8" x14ac:dyDescent="0.2">
      <c r="A6398">
        <v>6390</v>
      </c>
      <c r="B6398">
        <v>53.25</v>
      </c>
      <c r="C6398">
        <v>25.272988999999999</v>
      </c>
      <c r="D6398">
        <v>229.73405500000001</v>
      </c>
      <c r="E6398">
        <v>154.74696399999999</v>
      </c>
      <c r="F6398">
        <v>74.163734000000005</v>
      </c>
      <c r="G6398">
        <v>264.812836</v>
      </c>
      <c r="H6398">
        <v>187.56106600000001</v>
      </c>
    </row>
    <row r="6399" spans="1:8" x14ac:dyDescent="0.2">
      <c r="A6399">
        <v>6391</v>
      </c>
      <c r="B6399">
        <v>53.258000000000003</v>
      </c>
      <c r="C6399">
        <v>25.376532000000001</v>
      </c>
      <c r="D6399">
        <v>230.03474399999999</v>
      </c>
      <c r="E6399">
        <v>154.91398599999999</v>
      </c>
      <c r="F6399">
        <v>74.162621000000001</v>
      </c>
      <c r="G6399">
        <v>264.81158399999998</v>
      </c>
      <c r="H6399">
        <v>187.558334</v>
      </c>
    </row>
    <row r="6400" spans="1:8" x14ac:dyDescent="0.2">
      <c r="A6400">
        <v>6392</v>
      </c>
      <c r="B6400">
        <v>53.267000000000003</v>
      </c>
      <c r="C6400">
        <v>25.475227</v>
      </c>
      <c r="D6400">
        <v>230.372253</v>
      </c>
      <c r="E6400">
        <v>155.03703300000001</v>
      </c>
      <c r="F6400">
        <v>74.166206000000003</v>
      </c>
      <c r="G6400">
        <v>264.81158399999998</v>
      </c>
      <c r="H6400">
        <v>187.560318</v>
      </c>
    </row>
    <row r="6401" spans="1:8" x14ac:dyDescent="0.2">
      <c r="A6401">
        <v>6393</v>
      </c>
      <c r="B6401">
        <v>53.274999999999999</v>
      </c>
      <c r="C6401">
        <v>25.610437000000001</v>
      </c>
      <c r="D6401">
        <v>230.60775799999999</v>
      </c>
      <c r="E6401">
        <v>155.019485</v>
      </c>
      <c r="F6401">
        <v>74.166984999999997</v>
      </c>
      <c r="G6401">
        <v>264.81182899999999</v>
      </c>
      <c r="H6401">
        <v>187.564392</v>
      </c>
    </row>
    <row r="6402" spans="1:8" x14ac:dyDescent="0.2">
      <c r="A6402">
        <v>6394</v>
      </c>
      <c r="B6402">
        <v>53.283000000000001</v>
      </c>
      <c r="C6402">
        <v>25.801645000000001</v>
      </c>
      <c r="D6402">
        <v>231.010986</v>
      </c>
      <c r="E6402">
        <v>155.262573</v>
      </c>
      <c r="F6402">
        <v>74.172195000000002</v>
      </c>
      <c r="G6402">
        <v>264.813965</v>
      </c>
      <c r="H6402">
        <v>187.567307</v>
      </c>
    </row>
    <row r="6403" spans="1:8" x14ac:dyDescent="0.2">
      <c r="A6403">
        <v>6395</v>
      </c>
      <c r="B6403">
        <v>53.292000000000002</v>
      </c>
      <c r="C6403">
        <v>26.00684</v>
      </c>
      <c r="D6403">
        <v>231.42250100000001</v>
      </c>
      <c r="E6403">
        <v>155.424408</v>
      </c>
      <c r="F6403">
        <v>74.173271</v>
      </c>
      <c r="G6403">
        <v>264.81652800000001</v>
      </c>
      <c r="H6403">
        <v>187.56883199999999</v>
      </c>
    </row>
    <row r="6404" spans="1:8" x14ac:dyDescent="0.2">
      <c r="A6404">
        <v>6396</v>
      </c>
      <c r="B6404">
        <v>53.3</v>
      </c>
      <c r="C6404">
        <v>26.258942000000001</v>
      </c>
      <c r="D6404">
        <v>231.80445900000001</v>
      </c>
      <c r="E6404">
        <v>155.46904000000001</v>
      </c>
      <c r="F6404">
        <v>74.169830000000005</v>
      </c>
      <c r="G6404">
        <v>264.81839000000002</v>
      </c>
      <c r="H6404">
        <v>187.57212799999999</v>
      </c>
    </row>
    <row r="6405" spans="1:8" x14ac:dyDescent="0.2">
      <c r="A6405">
        <v>6397</v>
      </c>
      <c r="B6405">
        <v>53.308</v>
      </c>
      <c r="C6405">
        <v>26.512906999999998</v>
      </c>
      <c r="D6405">
        <v>232.25462300000001</v>
      </c>
      <c r="E6405">
        <v>155.644913</v>
      </c>
      <c r="F6405">
        <v>74.168998999999999</v>
      </c>
      <c r="G6405">
        <v>264.81912199999999</v>
      </c>
      <c r="H6405">
        <v>187.569061</v>
      </c>
    </row>
    <row r="6406" spans="1:8" x14ac:dyDescent="0.2">
      <c r="A6406">
        <v>6398</v>
      </c>
      <c r="B6406">
        <v>53.317</v>
      </c>
      <c r="C6406">
        <v>26.769178</v>
      </c>
      <c r="D6406">
        <v>232.70910599999999</v>
      </c>
      <c r="E6406">
        <v>155.81771900000001</v>
      </c>
      <c r="F6406">
        <v>74.163184999999999</v>
      </c>
      <c r="G6406">
        <v>264.81640599999997</v>
      </c>
      <c r="H6406">
        <v>187.56887800000001</v>
      </c>
    </row>
    <row r="6407" spans="1:8" x14ac:dyDescent="0.2">
      <c r="A6407">
        <v>6399</v>
      </c>
      <c r="B6407">
        <v>53.325000000000003</v>
      </c>
      <c r="C6407">
        <v>27.026337000000002</v>
      </c>
      <c r="D6407">
        <v>233.090103</v>
      </c>
      <c r="E6407">
        <v>155.82626300000001</v>
      </c>
      <c r="F6407">
        <v>74.106026</v>
      </c>
      <c r="G6407">
        <v>264.837402</v>
      </c>
      <c r="H6407">
        <v>187.660202</v>
      </c>
    </row>
    <row r="6408" spans="1:8" x14ac:dyDescent="0.2">
      <c r="A6408">
        <v>6400</v>
      </c>
      <c r="B6408">
        <v>53.332999999999998</v>
      </c>
      <c r="C6408">
        <v>27.228497999999998</v>
      </c>
      <c r="D6408">
        <v>233.560486</v>
      </c>
      <c r="E6408">
        <v>155.97598300000001</v>
      </c>
      <c r="F6408">
        <v>74.158264000000003</v>
      </c>
      <c r="G6408">
        <v>264.81201199999998</v>
      </c>
      <c r="H6408">
        <v>187.56613200000001</v>
      </c>
    </row>
    <row r="6409" spans="1:8" x14ac:dyDescent="0.2">
      <c r="A6409">
        <v>6401</v>
      </c>
      <c r="B6409">
        <v>53.341999999999999</v>
      </c>
      <c r="C6409">
        <v>27.438631000000001</v>
      </c>
      <c r="D6409">
        <v>234.00456199999999</v>
      </c>
      <c r="E6409">
        <v>156.133072</v>
      </c>
      <c r="F6409">
        <v>74.158287000000001</v>
      </c>
      <c r="G6409">
        <v>264.81219499999997</v>
      </c>
      <c r="H6409">
        <v>187.564133</v>
      </c>
    </row>
    <row r="6410" spans="1:8" x14ac:dyDescent="0.2">
      <c r="A6410">
        <v>6402</v>
      </c>
      <c r="B6410">
        <v>53.35</v>
      </c>
      <c r="C6410">
        <v>27.604616</v>
      </c>
      <c r="D6410">
        <v>234.42652899999999</v>
      </c>
      <c r="E6410">
        <v>156.21080000000001</v>
      </c>
      <c r="F6410">
        <v>74.155311999999995</v>
      </c>
      <c r="G6410">
        <v>264.812592</v>
      </c>
      <c r="H6410">
        <v>187.565933</v>
      </c>
    </row>
    <row r="6411" spans="1:8" x14ac:dyDescent="0.2">
      <c r="A6411">
        <v>6403</v>
      </c>
      <c r="B6411">
        <v>53.357999999999997</v>
      </c>
      <c r="C6411">
        <v>27.784770999999999</v>
      </c>
      <c r="D6411">
        <v>234.86608899999999</v>
      </c>
      <c r="E6411">
        <v>156.36241100000001</v>
      </c>
      <c r="F6411">
        <v>74.096283</v>
      </c>
      <c r="G6411">
        <v>264.838684</v>
      </c>
      <c r="H6411">
        <v>187.659897</v>
      </c>
    </row>
    <row r="6412" spans="1:8" x14ac:dyDescent="0.2">
      <c r="A6412">
        <v>6404</v>
      </c>
      <c r="B6412">
        <v>53.366999999999997</v>
      </c>
      <c r="C6412">
        <v>28.008240000000001</v>
      </c>
      <c r="D6412">
        <v>235.31668099999999</v>
      </c>
      <c r="E6412">
        <v>156.55148299999999</v>
      </c>
      <c r="F6412">
        <v>74.096328999999997</v>
      </c>
      <c r="G6412">
        <v>264.83865400000002</v>
      </c>
      <c r="H6412">
        <v>187.660583</v>
      </c>
    </row>
    <row r="6413" spans="1:8" x14ac:dyDescent="0.2">
      <c r="A6413">
        <v>6405</v>
      </c>
      <c r="B6413">
        <v>53.375</v>
      </c>
      <c r="C6413">
        <v>28.207356999999998</v>
      </c>
      <c r="D6413">
        <v>235.751678</v>
      </c>
      <c r="E6413">
        <v>156.712479</v>
      </c>
      <c r="F6413">
        <v>74.094795000000005</v>
      </c>
      <c r="G6413">
        <v>264.83737200000002</v>
      </c>
      <c r="H6413">
        <v>187.662094</v>
      </c>
    </row>
    <row r="6414" spans="1:8" x14ac:dyDescent="0.2">
      <c r="A6414">
        <v>6406</v>
      </c>
      <c r="B6414">
        <v>53.383000000000003</v>
      </c>
      <c r="C6414">
        <v>28.473814000000001</v>
      </c>
      <c r="D6414">
        <v>236.13061500000001</v>
      </c>
      <c r="E6414">
        <v>156.78576699999999</v>
      </c>
      <c r="F6414">
        <v>74.095519999999993</v>
      </c>
      <c r="G6414">
        <v>264.83471700000001</v>
      </c>
      <c r="H6414">
        <v>187.66087300000001</v>
      </c>
    </row>
    <row r="6415" spans="1:8" x14ac:dyDescent="0.2">
      <c r="A6415">
        <v>6407</v>
      </c>
      <c r="B6415">
        <v>53.392000000000003</v>
      </c>
      <c r="C6415">
        <v>28.746279000000001</v>
      </c>
      <c r="D6415">
        <v>236.58634900000001</v>
      </c>
      <c r="E6415">
        <v>156.903336</v>
      </c>
      <c r="F6415">
        <v>74.095284000000007</v>
      </c>
      <c r="G6415">
        <v>264.83538800000002</v>
      </c>
      <c r="H6415">
        <v>187.65893600000001</v>
      </c>
    </row>
    <row r="6416" spans="1:8" x14ac:dyDescent="0.2">
      <c r="A6416">
        <v>6408</v>
      </c>
      <c r="B6416">
        <v>53.4</v>
      </c>
      <c r="C6416">
        <v>29.026875</v>
      </c>
      <c r="D6416">
        <v>237.031387</v>
      </c>
      <c r="E6416">
        <v>157.07757599999999</v>
      </c>
      <c r="F6416">
        <v>74.152175999999997</v>
      </c>
      <c r="G6416">
        <v>264.81002799999999</v>
      </c>
      <c r="H6416">
        <v>187.56582599999999</v>
      </c>
    </row>
    <row r="6417" spans="1:8" x14ac:dyDescent="0.2">
      <c r="A6417">
        <v>6409</v>
      </c>
      <c r="B6417">
        <v>53.408000000000001</v>
      </c>
      <c r="C6417">
        <v>29.321396</v>
      </c>
      <c r="D6417">
        <v>237.48036200000001</v>
      </c>
      <c r="E6417">
        <v>157.25968900000001</v>
      </c>
      <c r="F6417">
        <v>74.098731999999998</v>
      </c>
      <c r="G6417">
        <v>264.83486900000003</v>
      </c>
      <c r="H6417">
        <v>187.66192599999999</v>
      </c>
    </row>
    <row r="6418" spans="1:8" x14ac:dyDescent="0.2">
      <c r="A6418">
        <v>6410</v>
      </c>
      <c r="B6418">
        <v>53.417000000000002</v>
      </c>
      <c r="C6418">
        <v>29.628563</v>
      </c>
      <c r="D6418">
        <v>237.85647599999999</v>
      </c>
      <c r="E6418">
        <v>157.28521699999999</v>
      </c>
      <c r="F6418">
        <v>74.101128000000003</v>
      </c>
      <c r="G6418">
        <v>264.83700599999997</v>
      </c>
      <c r="H6418">
        <v>187.66128499999999</v>
      </c>
    </row>
    <row r="6419" spans="1:8" x14ac:dyDescent="0.2">
      <c r="A6419">
        <v>6411</v>
      </c>
      <c r="B6419">
        <v>53.424999999999997</v>
      </c>
      <c r="C6419">
        <v>29.922816999999998</v>
      </c>
      <c r="D6419">
        <v>238.29489100000001</v>
      </c>
      <c r="E6419">
        <v>157.46414200000001</v>
      </c>
      <c r="F6419">
        <v>74.102249</v>
      </c>
      <c r="G6419">
        <v>264.83557100000002</v>
      </c>
      <c r="H6419">
        <v>187.661621</v>
      </c>
    </row>
    <row r="6420" spans="1:8" x14ac:dyDescent="0.2">
      <c r="A6420">
        <v>6412</v>
      </c>
      <c r="B6420">
        <v>53.433</v>
      </c>
      <c r="C6420">
        <v>30.233422999999998</v>
      </c>
      <c r="D6420">
        <v>238.68469200000001</v>
      </c>
      <c r="E6420">
        <v>157.543961</v>
      </c>
      <c r="F6420">
        <v>74.105086999999997</v>
      </c>
      <c r="G6420">
        <v>264.83694500000001</v>
      </c>
      <c r="H6420">
        <v>187.66333</v>
      </c>
    </row>
    <row r="6421" spans="1:8" x14ac:dyDescent="0.2">
      <c r="A6421">
        <v>6413</v>
      </c>
      <c r="B6421">
        <v>53.442</v>
      </c>
      <c r="C6421">
        <v>30.506218000000001</v>
      </c>
      <c r="D6421">
        <v>239.10791</v>
      </c>
      <c r="E6421">
        <v>157.78440900000001</v>
      </c>
      <c r="F6421">
        <v>74.161850000000001</v>
      </c>
      <c r="G6421">
        <v>264.81289700000002</v>
      </c>
      <c r="H6421">
        <v>187.56819200000001</v>
      </c>
    </row>
    <row r="6422" spans="1:8" x14ac:dyDescent="0.2">
      <c r="A6422">
        <v>6414</v>
      </c>
      <c r="B6422">
        <v>53.45</v>
      </c>
      <c r="C6422">
        <v>30.762993000000002</v>
      </c>
      <c r="D6422">
        <v>239.47685200000001</v>
      </c>
      <c r="E6422">
        <v>157.94454999999999</v>
      </c>
      <c r="F6422">
        <v>74.107849000000002</v>
      </c>
      <c r="G6422">
        <v>264.837311</v>
      </c>
      <c r="H6422">
        <v>187.66461200000001</v>
      </c>
    </row>
    <row r="6423" spans="1:8" x14ac:dyDescent="0.2">
      <c r="A6423">
        <v>6415</v>
      </c>
      <c r="B6423">
        <v>53.457999999999998</v>
      </c>
      <c r="C6423">
        <v>31.014596999999998</v>
      </c>
      <c r="D6423">
        <v>239.76205400000001</v>
      </c>
      <c r="E6423">
        <v>157.93331900000001</v>
      </c>
      <c r="F6423">
        <v>74.109595999999996</v>
      </c>
      <c r="G6423">
        <v>264.83715799999999</v>
      </c>
      <c r="H6423">
        <v>187.66786200000001</v>
      </c>
    </row>
    <row r="6424" spans="1:8" x14ac:dyDescent="0.2">
      <c r="A6424">
        <v>6416</v>
      </c>
      <c r="B6424">
        <v>53.466999999999999</v>
      </c>
      <c r="C6424">
        <v>31.247485999999999</v>
      </c>
      <c r="D6424">
        <v>240.14373800000001</v>
      </c>
      <c r="E6424">
        <v>158.135559</v>
      </c>
      <c r="F6424">
        <v>74.166908000000006</v>
      </c>
      <c r="G6424">
        <v>264.81433099999998</v>
      </c>
      <c r="H6424">
        <v>187.57376099999999</v>
      </c>
    </row>
    <row r="6425" spans="1:8" x14ac:dyDescent="0.2">
      <c r="A6425">
        <v>6417</v>
      </c>
      <c r="B6425">
        <v>53.475000000000001</v>
      </c>
      <c r="C6425">
        <v>31.470317999999999</v>
      </c>
      <c r="D6425">
        <v>240.495499</v>
      </c>
      <c r="E6425">
        <v>158.387497</v>
      </c>
      <c r="F6425">
        <v>74.168769999999995</v>
      </c>
      <c r="G6425">
        <v>264.81570399999998</v>
      </c>
      <c r="H6425">
        <v>187.574478</v>
      </c>
    </row>
    <row r="6426" spans="1:8" x14ac:dyDescent="0.2">
      <c r="A6426">
        <v>6418</v>
      </c>
      <c r="B6426">
        <v>53.482999999999997</v>
      </c>
      <c r="C6426">
        <v>31.699814</v>
      </c>
      <c r="D6426">
        <v>240.75396699999999</v>
      </c>
      <c r="E6426">
        <v>158.45661899999999</v>
      </c>
      <c r="F6426">
        <v>74.167655999999994</v>
      </c>
      <c r="G6426">
        <v>264.81622299999998</v>
      </c>
      <c r="H6426">
        <v>187.57427999999999</v>
      </c>
    </row>
    <row r="6427" spans="1:8" x14ac:dyDescent="0.2">
      <c r="A6427">
        <v>6419</v>
      </c>
      <c r="B6427">
        <v>53.491999999999997</v>
      </c>
      <c r="C6427">
        <v>31.969207999999998</v>
      </c>
      <c r="D6427">
        <v>241.07458500000001</v>
      </c>
      <c r="E6427">
        <v>158.64767499999999</v>
      </c>
      <c r="F6427">
        <v>74.168960999999996</v>
      </c>
      <c r="G6427">
        <v>264.81680299999999</v>
      </c>
      <c r="H6427">
        <v>187.57200599999999</v>
      </c>
    </row>
    <row r="6428" spans="1:8" x14ac:dyDescent="0.2">
      <c r="A6428">
        <v>6420</v>
      </c>
      <c r="B6428">
        <v>53.5</v>
      </c>
      <c r="C6428">
        <v>32.214584000000002</v>
      </c>
      <c r="D6428">
        <v>241.420624</v>
      </c>
      <c r="E6428">
        <v>158.85545300000001</v>
      </c>
      <c r="F6428">
        <v>74.165047000000001</v>
      </c>
      <c r="G6428">
        <v>264.817993</v>
      </c>
      <c r="H6428">
        <v>187.571304</v>
      </c>
    </row>
    <row r="6429" spans="1:8" x14ac:dyDescent="0.2">
      <c r="A6429">
        <v>6421</v>
      </c>
      <c r="B6429">
        <v>53.508000000000003</v>
      </c>
      <c r="C6429">
        <v>32.493153</v>
      </c>
      <c r="D6429">
        <v>241.69366500000001</v>
      </c>
      <c r="E6429">
        <v>159.03993199999999</v>
      </c>
      <c r="F6429">
        <v>74.162552000000005</v>
      </c>
      <c r="G6429">
        <v>264.81781000000001</v>
      </c>
      <c r="H6429">
        <v>187.57321200000001</v>
      </c>
    </row>
    <row r="6430" spans="1:8" x14ac:dyDescent="0.2">
      <c r="A6430">
        <v>6422</v>
      </c>
      <c r="B6430">
        <v>53.517000000000003</v>
      </c>
      <c r="C6430">
        <v>32.759574999999998</v>
      </c>
      <c r="D6430">
        <v>241.958191</v>
      </c>
      <c r="E6430">
        <v>159.141739</v>
      </c>
      <c r="F6430">
        <v>74.102469999999997</v>
      </c>
      <c r="G6430">
        <v>264.84191900000002</v>
      </c>
      <c r="H6430">
        <v>187.66926599999999</v>
      </c>
    </row>
    <row r="6431" spans="1:8" x14ac:dyDescent="0.2">
      <c r="A6431">
        <v>6423</v>
      </c>
      <c r="B6431">
        <v>53.524999999999999</v>
      </c>
      <c r="C6431">
        <v>33.025078000000001</v>
      </c>
      <c r="D6431">
        <v>242.289322</v>
      </c>
      <c r="E6431">
        <v>159.33438100000001</v>
      </c>
      <c r="F6431">
        <v>74.098686000000001</v>
      </c>
      <c r="G6431">
        <v>264.84146099999998</v>
      </c>
      <c r="H6431">
        <v>187.671066</v>
      </c>
    </row>
    <row r="6432" spans="1:8" x14ac:dyDescent="0.2">
      <c r="A6432">
        <v>6424</v>
      </c>
      <c r="B6432">
        <v>53.533000000000001</v>
      </c>
      <c r="C6432">
        <v>33.367496000000003</v>
      </c>
      <c r="D6432">
        <v>242.55658</v>
      </c>
      <c r="E6432">
        <v>159.483475</v>
      </c>
      <c r="F6432">
        <v>74.094504999999998</v>
      </c>
      <c r="G6432">
        <v>264.84063700000002</v>
      </c>
      <c r="H6432">
        <v>187.668564</v>
      </c>
    </row>
    <row r="6433" spans="1:8" x14ac:dyDescent="0.2">
      <c r="A6433">
        <v>6425</v>
      </c>
      <c r="B6433">
        <v>53.542000000000002</v>
      </c>
      <c r="C6433">
        <v>33.661304000000001</v>
      </c>
      <c r="D6433">
        <v>242.84581</v>
      </c>
      <c r="E6433">
        <v>159.634186</v>
      </c>
      <c r="F6433">
        <v>74.088081000000003</v>
      </c>
      <c r="G6433">
        <v>264.84249899999998</v>
      </c>
      <c r="H6433">
        <v>187.668869</v>
      </c>
    </row>
    <row r="6434" spans="1:8" x14ac:dyDescent="0.2">
      <c r="A6434">
        <v>6426</v>
      </c>
      <c r="B6434">
        <v>53.55</v>
      </c>
      <c r="C6434">
        <v>34.032215000000001</v>
      </c>
      <c r="D6434">
        <v>243.176468</v>
      </c>
      <c r="E6434">
        <v>159.79286200000001</v>
      </c>
      <c r="F6434">
        <v>74.082549999999998</v>
      </c>
      <c r="G6434">
        <v>264.84316999999999</v>
      </c>
      <c r="H6434">
        <v>187.66879299999999</v>
      </c>
    </row>
    <row r="6435" spans="1:8" x14ac:dyDescent="0.2">
      <c r="A6435">
        <v>6427</v>
      </c>
      <c r="B6435">
        <v>53.558</v>
      </c>
      <c r="C6435">
        <v>34.341427000000003</v>
      </c>
      <c r="D6435">
        <v>243.48258999999999</v>
      </c>
      <c r="E6435">
        <v>159.935349</v>
      </c>
      <c r="F6435">
        <v>74.080039999999997</v>
      </c>
      <c r="G6435">
        <v>264.84539799999999</v>
      </c>
      <c r="H6435">
        <v>187.66686999999999</v>
      </c>
    </row>
    <row r="6436" spans="1:8" x14ac:dyDescent="0.2">
      <c r="A6436">
        <v>6428</v>
      </c>
      <c r="B6436">
        <v>53.567</v>
      </c>
      <c r="C6436">
        <v>34.743130000000001</v>
      </c>
      <c r="D6436">
        <v>243.83410599999999</v>
      </c>
      <c r="E6436">
        <v>160.161011</v>
      </c>
      <c r="F6436">
        <v>74.009986999999995</v>
      </c>
      <c r="G6436">
        <v>264.85318000000001</v>
      </c>
      <c r="H6436">
        <v>187.52041600000001</v>
      </c>
    </row>
    <row r="6437" spans="1:8" x14ac:dyDescent="0.2">
      <c r="A6437">
        <v>6429</v>
      </c>
      <c r="B6437">
        <v>53.575000000000003</v>
      </c>
      <c r="C6437">
        <v>35.148539999999997</v>
      </c>
      <c r="D6437">
        <v>244.18742399999999</v>
      </c>
      <c r="E6437">
        <v>160.30508399999999</v>
      </c>
      <c r="F6437">
        <v>74.072472000000005</v>
      </c>
      <c r="G6437">
        <v>264.84789999999998</v>
      </c>
      <c r="H6437">
        <v>187.66709900000001</v>
      </c>
    </row>
    <row r="6438" spans="1:8" x14ac:dyDescent="0.2">
      <c r="A6438">
        <v>6430</v>
      </c>
      <c r="B6438">
        <v>53.582999999999998</v>
      </c>
      <c r="C6438">
        <v>35.529643999999998</v>
      </c>
      <c r="D6438">
        <v>244.56860399999999</v>
      </c>
      <c r="E6438">
        <v>160.50250199999999</v>
      </c>
      <c r="F6438">
        <v>74.068473999999995</v>
      </c>
      <c r="G6438">
        <v>264.84509300000002</v>
      </c>
      <c r="H6438">
        <v>187.66532900000001</v>
      </c>
    </row>
    <row r="6439" spans="1:8" x14ac:dyDescent="0.2">
      <c r="A6439">
        <v>6431</v>
      </c>
      <c r="B6439">
        <v>53.591999999999999</v>
      </c>
      <c r="C6439">
        <v>35.967682000000003</v>
      </c>
      <c r="D6439">
        <v>244.99131800000001</v>
      </c>
      <c r="E6439">
        <v>160.72377</v>
      </c>
      <c r="F6439">
        <v>74.012360000000001</v>
      </c>
      <c r="G6439">
        <v>264.83218399999998</v>
      </c>
      <c r="H6439">
        <v>187.564728</v>
      </c>
    </row>
    <row r="6440" spans="1:8" x14ac:dyDescent="0.2">
      <c r="A6440">
        <v>6432</v>
      </c>
      <c r="B6440">
        <v>53.6</v>
      </c>
      <c r="C6440">
        <v>36.380370999999997</v>
      </c>
      <c r="D6440">
        <v>245.407837</v>
      </c>
      <c r="E6440">
        <v>160.94787600000001</v>
      </c>
      <c r="F6440">
        <v>73.945785999999998</v>
      </c>
      <c r="G6440">
        <v>264.78002900000001</v>
      </c>
      <c r="H6440">
        <v>187.44487000000001</v>
      </c>
    </row>
    <row r="6441" spans="1:8" x14ac:dyDescent="0.2">
      <c r="A6441">
        <v>6433</v>
      </c>
      <c r="B6441">
        <v>53.607999999999997</v>
      </c>
      <c r="C6441">
        <v>36.789248999999998</v>
      </c>
      <c r="D6441">
        <v>245.84333799999999</v>
      </c>
      <c r="E6441">
        <v>161.19877600000001</v>
      </c>
      <c r="F6441">
        <v>73.989281000000005</v>
      </c>
      <c r="G6441">
        <v>264.85668900000002</v>
      </c>
      <c r="H6441">
        <v>187.52534499999999</v>
      </c>
    </row>
    <row r="6442" spans="1:8" x14ac:dyDescent="0.2">
      <c r="A6442">
        <v>6434</v>
      </c>
      <c r="B6442">
        <v>53.616999999999997</v>
      </c>
      <c r="C6442">
        <v>37.269309999999997</v>
      </c>
      <c r="D6442">
        <v>246.27482599999999</v>
      </c>
      <c r="E6442">
        <v>161.37017800000001</v>
      </c>
      <c r="F6442">
        <v>73.983031999999994</v>
      </c>
      <c r="G6442">
        <v>264.86010700000003</v>
      </c>
      <c r="H6442">
        <v>187.525665</v>
      </c>
    </row>
    <row r="6443" spans="1:8" x14ac:dyDescent="0.2">
      <c r="A6443">
        <v>6435</v>
      </c>
      <c r="B6443">
        <v>53.625</v>
      </c>
      <c r="C6443">
        <v>37.706820999999998</v>
      </c>
      <c r="D6443">
        <v>246.68031300000001</v>
      </c>
      <c r="E6443">
        <v>161.52203399999999</v>
      </c>
      <c r="F6443">
        <v>73.931556999999998</v>
      </c>
      <c r="G6443">
        <v>264.78848299999999</v>
      </c>
      <c r="H6443">
        <v>187.44465600000001</v>
      </c>
    </row>
    <row r="6444" spans="1:8" x14ac:dyDescent="0.2">
      <c r="A6444">
        <v>6436</v>
      </c>
      <c r="B6444">
        <v>53.633000000000003</v>
      </c>
      <c r="C6444">
        <v>38.131698999999998</v>
      </c>
      <c r="D6444">
        <v>247.127747</v>
      </c>
      <c r="E6444">
        <v>161.67442299999999</v>
      </c>
      <c r="F6444">
        <v>73.928962999999996</v>
      </c>
      <c r="G6444">
        <v>264.78872699999999</v>
      </c>
      <c r="H6444">
        <v>187.44300799999999</v>
      </c>
    </row>
    <row r="6445" spans="1:8" x14ac:dyDescent="0.2">
      <c r="A6445">
        <v>6437</v>
      </c>
      <c r="B6445">
        <v>53.642000000000003</v>
      </c>
      <c r="C6445">
        <v>38.655174000000002</v>
      </c>
      <c r="D6445">
        <v>247.59394800000001</v>
      </c>
      <c r="E6445">
        <v>161.91867099999999</v>
      </c>
      <c r="F6445">
        <v>73.929428000000001</v>
      </c>
      <c r="G6445">
        <v>264.786407</v>
      </c>
      <c r="H6445">
        <v>187.44454999999999</v>
      </c>
    </row>
    <row r="6446" spans="1:8" x14ac:dyDescent="0.2">
      <c r="A6446">
        <v>6438</v>
      </c>
      <c r="B6446">
        <v>53.65</v>
      </c>
      <c r="C6446">
        <v>39.173102999999998</v>
      </c>
      <c r="D6446">
        <v>248.06852699999999</v>
      </c>
      <c r="E6446">
        <v>162.23049900000001</v>
      </c>
      <c r="F6446">
        <v>73.929405000000003</v>
      </c>
      <c r="G6446">
        <v>264.78628500000002</v>
      </c>
      <c r="H6446">
        <v>187.44390899999999</v>
      </c>
    </row>
    <row r="6447" spans="1:8" x14ac:dyDescent="0.2">
      <c r="A6447">
        <v>6439</v>
      </c>
      <c r="B6447">
        <v>53.658000000000001</v>
      </c>
      <c r="C6447">
        <v>39.698310999999997</v>
      </c>
      <c r="D6447">
        <v>248.50676000000001</v>
      </c>
      <c r="E6447">
        <v>162.46882600000001</v>
      </c>
      <c r="F6447">
        <v>73.931404000000001</v>
      </c>
      <c r="G6447">
        <v>264.78924599999999</v>
      </c>
      <c r="H6447">
        <v>187.447372</v>
      </c>
    </row>
    <row r="6448" spans="1:8" x14ac:dyDescent="0.2">
      <c r="A6448">
        <v>6440</v>
      </c>
      <c r="B6448">
        <v>53.667000000000002</v>
      </c>
      <c r="C6448">
        <v>40.282840999999998</v>
      </c>
      <c r="D6448">
        <v>248.98809800000001</v>
      </c>
      <c r="E6448">
        <v>162.68791200000001</v>
      </c>
      <c r="F6448">
        <v>73.928864000000004</v>
      </c>
      <c r="G6448">
        <v>264.79150399999997</v>
      </c>
      <c r="H6448">
        <v>187.448105</v>
      </c>
    </row>
    <row r="6449" spans="1:8" x14ac:dyDescent="0.2">
      <c r="A6449">
        <v>6441</v>
      </c>
      <c r="B6449">
        <v>53.674999999999997</v>
      </c>
      <c r="C6449">
        <v>40.76276</v>
      </c>
      <c r="D6449">
        <v>249.35850500000001</v>
      </c>
      <c r="E6449">
        <v>162.78997799999999</v>
      </c>
      <c r="F6449">
        <v>73.927459999999996</v>
      </c>
      <c r="G6449">
        <v>264.792145</v>
      </c>
      <c r="H6449">
        <v>187.44241299999999</v>
      </c>
    </row>
    <row r="6450" spans="1:8" x14ac:dyDescent="0.2">
      <c r="A6450">
        <v>6442</v>
      </c>
      <c r="B6450">
        <v>53.683</v>
      </c>
      <c r="C6450">
        <v>41.370246999999999</v>
      </c>
      <c r="D6450">
        <v>249.80296300000001</v>
      </c>
      <c r="E6450">
        <v>162.963593</v>
      </c>
      <c r="F6450">
        <v>73.925369000000003</v>
      </c>
      <c r="G6450">
        <v>264.79217499999999</v>
      </c>
      <c r="H6450">
        <v>187.442474</v>
      </c>
    </row>
    <row r="6451" spans="1:8" x14ac:dyDescent="0.2">
      <c r="A6451">
        <v>6443</v>
      </c>
      <c r="B6451">
        <v>53.692</v>
      </c>
      <c r="C6451">
        <v>41.954903000000002</v>
      </c>
      <c r="D6451">
        <v>250.24151599999999</v>
      </c>
      <c r="E6451">
        <v>163.198837</v>
      </c>
      <c r="F6451">
        <v>73.924880999999999</v>
      </c>
      <c r="G6451">
        <v>264.79193099999998</v>
      </c>
      <c r="H6451">
        <v>187.44549599999999</v>
      </c>
    </row>
    <row r="6452" spans="1:8" x14ac:dyDescent="0.2">
      <c r="A6452">
        <v>6444</v>
      </c>
      <c r="B6452">
        <v>53.7</v>
      </c>
      <c r="C6452">
        <v>42.46331</v>
      </c>
      <c r="D6452">
        <v>250.634186</v>
      </c>
      <c r="E6452">
        <v>163.41665599999999</v>
      </c>
      <c r="F6452">
        <v>73.925064000000006</v>
      </c>
      <c r="G6452">
        <v>264.79058800000001</v>
      </c>
      <c r="H6452">
        <v>187.44380200000001</v>
      </c>
    </row>
    <row r="6453" spans="1:8" x14ac:dyDescent="0.2">
      <c r="A6453">
        <v>6445</v>
      </c>
      <c r="B6453">
        <v>53.707999999999998</v>
      </c>
      <c r="C6453">
        <v>42.989066999999999</v>
      </c>
      <c r="D6453">
        <v>250.96112099999999</v>
      </c>
      <c r="E6453">
        <v>163.54579200000001</v>
      </c>
      <c r="F6453">
        <v>73.929726000000002</v>
      </c>
      <c r="G6453">
        <v>264.78756700000002</v>
      </c>
      <c r="H6453">
        <v>187.44456500000001</v>
      </c>
    </row>
    <row r="6454" spans="1:8" x14ac:dyDescent="0.2">
      <c r="A6454">
        <v>6446</v>
      </c>
      <c r="B6454">
        <v>53.716999999999999</v>
      </c>
      <c r="C6454">
        <v>43.417262999999998</v>
      </c>
      <c r="D6454">
        <v>251.35844399999999</v>
      </c>
      <c r="E6454">
        <v>163.784042</v>
      </c>
      <c r="F6454">
        <v>73.929276000000002</v>
      </c>
      <c r="G6454">
        <v>264.78747600000003</v>
      </c>
      <c r="H6454">
        <v>187.444962</v>
      </c>
    </row>
    <row r="6455" spans="1:8" x14ac:dyDescent="0.2">
      <c r="A6455">
        <v>6447</v>
      </c>
      <c r="B6455">
        <v>53.725000000000001</v>
      </c>
      <c r="C6455">
        <v>43.919403000000003</v>
      </c>
      <c r="D6455">
        <v>251.70945699999999</v>
      </c>
      <c r="E6455">
        <v>163.93571499999999</v>
      </c>
      <c r="F6455">
        <v>73.928520000000006</v>
      </c>
      <c r="G6455">
        <v>264.78890999999999</v>
      </c>
      <c r="H6455">
        <v>187.44465600000001</v>
      </c>
    </row>
    <row r="6456" spans="1:8" x14ac:dyDescent="0.2">
      <c r="A6456">
        <v>6448</v>
      </c>
      <c r="B6456">
        <v>53.732999999999997</v>
      </c>
      <c r="C6456">
        <v>44.362685999999997</v>
      </c>
      <c r="D6456">
        <v>252.003693</v>
      </c>
      <c r="E6456">
        <v>164.04115300000001</v>
      </c>
      <c r="F6456">
        <v>73.930367000000004</v>
      </c>
      <c r="G6456">
        <v>264.792236</v>
      </c>
      <c r="H6456">
        <v>187.445526</v>
      </c>
    </row>
    <row r="6457" spans="1:8" x14ac:dyDescent="0.2">
      <c r="A6457">
        <v>6449</v>
      </c>
      <c r="B6457">
        <v>53.741999999999997</v>
      </c>
      <c r="C6457">
        <v>44.814354000000002</v>
      </c>
      <c r="D6457">
        <v>252.26992799999999</v>
      </c>
      <c r="E6457">
        <v>164.19454999999999</v>
      </c>
      <c r="F6457">
        <v>73.933464000000001</v>
      </c>
      <c r="G6457">
        <v>264.79422</v>
      </c>
      <c r="H6457">
        <v>187.44572400000001</v>
      </c>
    </row>
    <row r="6458" spans="1:8" x14ac:dyDescent="0.2">
      <c r="A6458">
        <v>6450</v>
      </c>
      <c r="B6458">
        <v>53.75</v>
      </c>
      <c r="C6458">
        <v>45.241539000000003</v>
      </c>
      <c r="D6458">
        <v>252.51409899999999</v>
      </c>
      <c r="E6458">
        <v>164.29186999999999</v>
      </c>
      <c r="F6458">
        <v>73.912482999999995</v>
      </c>
      <c r="G6458">
        <v>264.85006700000002</v>
      </c>
      <c r="H6458">
        <v>187.47706600000001</v>
      </c>
    </row>
    <row r="6459" spans="1:8" x14ac:dyDescent="0.2">
      <c r="A6459">
        <v>6451</v>
      </c>
      <c r="B6459">
        <v>53.758000000000003</v>
      </c>
      <c r="C6459">
        <v>45.654831000000001</v>
      </c>
      <c r="D6459">
        <v>252.745148</v>
      </c>
      <c r="E6459">
        <v>164.38130200000001</v>
      </c>
      <c r="F6459">
        <v>74.027786000000006</v>
      </c>
      <c r="G6459">
        <v>264.91781600000002</v>
      </c>
      <c r="H6459">
        <v>187.70510899999999</v>
      </c>
    </row>
    <row r="6460" spans="1:8" x14ac:dyDescent="0.2">
      <c r="A6460">
        <v>6452</v>
      </c>
      <c r="B6460">
        <v>53.767000000000003</v>
      </c>
      <c r="C6460">
        <v>46.050316000000002</v>
      </c>
      <c r="D6460">
        <v>252.949387</v>
      </c>
      <c r="E6460">
        <v>164.50521900000001</v>
      </c>
      <c r="F6460">
        <v>74.051781000000005</v>
      </c>
      <c r="G6460">
        <v>264.86142000000001</v>
      </c>
      <c r="H6460">
        <v>187.676468</v>
      </c>
    </row>
    <row r="6461" spans="1:8" x14ac:dyDescent="0.2">
      <c r="A6461">
        <v>6453</v>
      </c>
      <c r="B6461">
        <v>53.774999999999999</v>
      </c>
      <c r="C6461">
        <v>46.539409999999997</v>
      </c>
      <c r="D6461">
        <v>253.148346</v>
      </c>
      <c r="E6461">
        <v>164.628998</v>
      </c>
      <c r="F6461">
        <v>73.996459999999999</v>
      </c>
      <c r="G6461">
        <v>264.84652699999998</v>
      </c>
      <c r="H6461">
        <v>187.56564299999999</v>
      </c>
    </row>
    <row r="6462" spans="1:8" x14ac:dyDescent="0.2">
      <c r="A6462">
        <v>6454</v>
      </c>
      <c r="B6462">
        <v>53.783000000000001</v>
      </c>
      <c r="C6462">
        <v>46.901020000000003</v>
      </c>
      <c r="D6462">
        <v>253.29896500000001</v>
      </c>
      <c r="E6462">
        <v>164.80136100000001</v>
      </c>
      <c r="F6462">
        <v>73.978827999999993</v>
      </c>
      <c r="G6462">
        <v>264.86437999999998</v>
      </c>
      <c r="H6462">
        <v>187.529236</v>
      </c>
    </row>
    <row r="6463" spans="1:8" x14ac:dyDescent="0.2">
      <c r="A6463">
        <v>6455</v>
      </c>
      <c r="B6463">
        <v>53.792000000000002</v>
      </c>
      <c r="C6463">
        <v>47.280903000000002</v>
      </c>
      <c r="D6463">
        <v>253.44548</v>
      </c>
      <c r="E6463">
        <v>164.91957099999999</v>
      </c>
      <c r="F6463">
        <v>73.927391</v>
      </c>
      <c r="G6463">
        <v>264.79019199999999</v>
      </c>
      <c r="H6463">
        <v>187.44882200000001</v>
      </c>
    </row>
    <row r="6464" spans="1:8" x14ac:dyDescent="0.2">
      <c r="A6464">
        <v>6456</v>
      </c>
      <c r="B6464">
        <v>53.8</v>
      </c>
      <c r="C6464">
        <v>47.692680000000003</v>
      </c>
      <c r="D6464">
        <v>253.62402299999999</v>
      </c>
      <c r="E6464">
        <v>164.992783</v>
      </c>
      <c r="F6464">
        <v>73.922646</v>
      </c>
      <c r="G6464">
        <v>264.79083300000002</v>
      </c>
      <c r="H6464">
        <v>187.44920300000001</v>
      </c>
    </row>
    <row r="6465" spans="1:8" x14ac:dyDescent="0.2">
      <c r="A6465">
        <v>6457</v>
      </c>
      <c r="B6465">
        <v>53.808</v>
      </c>
      <c r="C6465">
        <v>48.018841000000002</v>
      </c>
      <c r="D6465">
        <v>253.72409099999999</v>
      </c>
      <c r="E6465">
        <v>165.05500799999999</v>
      </c>
      <c r="F6465">
        <v>73.922127000000003</v>
      </c>
      <c r="G6465">
        <v>264.79025300000001</v>
      </c>
      <c r="H6465">
        <v>187.44586200000001</v>
      </c>
    </row>
    <row r="6466" spans="1:8" x14ac:dyDescent="0.2">
      <c r="A6466">
        <v>6458</v>
      </c>
      <c r="B6466">
        <v>53.817</v>
      </c>
      <c r="C6466">
        <v>48.276932000000002</v>
      </c>
      <c r="D6466">
        <v>253.88893100000001</v>
      </c>
      <c r="E6466">
        <v>165.22816499999999</v>
      </c>
      <c r="F6466">
        <v>73.923134000000005</v>
      </c>
      <c r="G6466">
        <v>264.79058800000001</v>
      </c>
      <c r="H6466">
        <v>187.44834900000001</v>
      </c>
    </row>
    <row r="6467" spans="1:8" x14ac:dyDescent="0.2">
      <c r="A6467">
        <v>6459</v>
      </c>
      <c r="B6467">
        <v>53.825000000000003</v>
      </c>
      <c r="C6467">
        <v>48.530247000000003</v>
      </c>
      <c r="D6467">
        <v>253.996613</v>
      </c>
      <c r="E6467">
        <v>165.25782799999999</v>
      </c>
      <c r="F6467">
        <v>73.924003999999996</v>
      </c>
      <c r="G6467">
        <v>264.792328</v>
      </c>
      <c r="H6467">
        <v>187.451279</v>
      </c>
    </row>
    <row r="6468" spans="1:8" x14ac:dyDescent="0.2">
      <c r="A6468">
        <v>6460</v>
      </c>
      <c r="B6468">
        <v>53.832999999999998</v>
      </c>
      <c r="C6468">
        <v>48.723117999999999</v>
      </c>
      <c r="D6468">
        <v>254.11700400000001</v>
      </c>
      <c r="E6468">
        <v>165.39184599999999</v>
      </c>
      <c r="F6468">
        <v>73.925399999999996</v>
      </c>
      <c r="G6468">
        <v>264.79238900000001</v>
      </c>
      <c r="H6468">
        <v>187.45352199999999</v>
      </c>
    </row>
    <row r="6469" spans="1:8" x14ac:dyDescent="0.2">
      <c r="A6469">
        <v>6461</v>
      </c>
      <c r="B6469">
        <v>53.841999999999999</v>
      </c>
      <c r="C6469">
        <v>48.897647999999997</v>
      </c>
      <c r="D6469">
        <v>254.15325899999999</v>
      </c>
      <c r="E6469">
        <v>165.41258199999999</v>
      </c>
      <c r="F6469">
        <v>73.927811000000005</v>
      </c>
      <c r="G6469">
        <v>264.789917</v>
      </c>
      <c r="H6469">
        <v>187.44976800000001</v>
      </c>
    </row>
    <row r="6470" spans="1:8" x14ac:dyDescent="0.2">
      <c r="A6470">
        <v>6462</v>
      </c>
      <c r="B6470">
        <v>53.85</v>
      </c>
      <c r="C6470">
        <v>49.064807999999999</v>
      </c>
      <c r="D6470">
        <v>254.265961</v>
      </c>
      <c r="E6470">
        <v>165.51385500000001</v>
      </c>
      <c r="F6470">
        <v>73.930510999999996</v>
      </c>
      <c r="G6470">
        <v>264.78832999999997</v>
      </c>
      <c r="H6470">
        <v>187.45327800000001</v>
      </c>
    </row>
    <row r="6471" spans="1:8" x14ac:dyDescent="0.2">
      <c r="A6471">
        <v>6463</v>
      </c>
      <c r="B6471">
        <v>53.857999999999997</v>
      </c>
      <c r="C6471">
        <v>49.173943000000001</v>
      </c>
      <c r="D6471">
        <v>254.397659</v>
      </c>
      <c r="E6471">
        <v>165.57751500000001</v>
      </c>
      <c r="F6471">
        <v>73.981728000000004</v>
      </c>
      <c r="G6471">
        <v>264.86016799999999</v>
      </c>
      <c r="H6471">
        <v>187.53718599999999</v>
      </c>
    </row>
    <row r="6472" spans="1:8" x14ac:dyDescent="0.2">
      <c r="A6472">
        <v>6464</v>
      </c>
      <c r="B6472">
        <v>53.866999999999997</v>
      </c>
      <c r="C6472">
        <v>49.265560000000001</v>
      </c>
      <c r="D6472">
        <v>254.46160900000001</v>
      </c>
      <c r="E6472">
        <v>165.631271</v>
      </c>
      <c r="F6472">
        <v>74.051131999999996</v>
      </c>
      <c r="G6472">
        <v>264.85446200000001</v>
      </c>
      <c r="H6472">
        <v>187.68428</v>
      </c>
    </row>
    <row r="6473" spans="1:8" x14ac:dyDescent="0.2">
      <c r="A6473">
        <v>6465</v>
      </c>
      <c r="B6473">
        <v>53.875</v>
      </c>
      <c r="C6473">
        <v>49.316947999999996</v>
      </c>
      <c r="D6473">
        <v>254.51431299999999</v>
      </c>
      <c r="E6473">
        <v>165.69860800000001</v>
      </c>
      <c r="F6473">
        <v>74.054657000000006</v>
      </c>
      <c r="G6473">
        <v>264.85263099999997</v>
      </c>
      <c r="H6473">
        <v>187.68838500000001</v>
      </c>
    </row>
    <row r="6474" spans="1:8" x14ac:dyDescent="0.2">
      <c r="A6474">
        <v>6466</v>
      </c>
      <c r="B6474">
        <v>53.883000000000003</v>
      </c>
      <c r="C6474">
        <v>49.34449</v>
      </c>
      <c r="D6474">
        <v>254.54098500000001</v>
      </c>
      <c r="E6474">
        <v>165.729523</v>
      </c>
      <c r="F6474">
        <v>74.061965999999998</v>
      </c>
      <c r="G6474">
        <v>264.84817500000003</v>
      </c>
      <c r="H6474">
        <v>187.700073</v>
      </c>
    </row>
    <row r="6475" spans="1:8" x14ac:dyDescent="0.2">
      <c r="A6475">
        <v>6467</v>
      </c>
      <c r="B6475">
        <v>53.892000000000003</v>
      </c>
      <c r="C6475">
        <v>49.366607999999999</v>
      </c>
      <c r="D6475">
        <v>254.55668600000001</v>
      </c>
      <c r="E6475">
        <v>165.77337600000001</v>
      </c>
      <c r="F6475">
        <v>74.074173000000002</v>
      </c>
      <c r="G6475">
        <v>264.841095</v>
      </c>
      <c r="H6475">
        <v>187.71533199999999</v>
      </c>
    </row>
    <row r="6476" spans="1:8" x14ac:dyDescent="0.2">
      <c r="A6476">
        <v>6468</v>
      </c>
      <c r="B6476">
        <v>53.9</v>
      </c>
      <c r="C6476">
        <v>49.374191000000003</v>
      </c>
      <c r="D6476">
        <v>254.55233799999999</v>
      </c>
      <c r="E6476">
        <v>165.788849</v>
      </c>
      <c r="F6476">
        <v>74.071098000000006</v>
      </c>
      <c r="G6476">
        <v>264.79699699999998</v>
      </c>
      <c r="H6476">
        <v>187.766739</v>
      </c>
    </row>
    <row r="6477" spans="1:8" x14ac:dyDescent="0.2">
      <c r="A6477">
        <v>6469</v>
      </c>
      <c r="B6477">
        <v>53.908000000000001</v>
      </c>
      <c r="C6477">
        <v>49.372222999999998</v>
      </c>
      <c r="D6477">
        <v>254.53736900000001</v>
      </c>
      <c r="E6477">
        <v>165.81102000000001</v>
      </c>
      <c r="F6477">
        <v>74.091476</v>
      </c>
      <c r="G6477">
        <v>264.82867399999998</v>
      </c>
      <c r="H6477">
        <v>187.72775300000001</v>
      </c>
    </row>
    <row r="6478" spans="1:8" x14ac:dyDescent="0.2">
      <c r="A6478">
        <v>6470</v>
      </c>
      <c r="B6478">
        <v>53.917000000000002</v>
      </c>
      <c r="C6478">
        <v>49.351311000000003</v>
      </c>
      <c r="D6478">
        <v>254.51603700000001</v>
      </c>
      <c r="E6478">
        <v>165.84007299999999</v>
      </c>
      <c r="F6478">
        <v>74.081367</v>
      </c>
      <c r="G6478">
        <v>264.74066199999999</v>
      </c>
      <c r="H6478">
        <v>187.79513499999999</v>
      </c>
    </row>
    <row r="6479" spans="1:8" x14ac:dyDescent="0.2">
      <c r="A6479">
        <v>6471</v>
      </c>
      <c r="B6479">
        <v>53.924999999999997</v>
      </c>
      <c r="C6479">
        <v>49.299518999999997</v>
      </c>
      <c r="D6479">
        <v>254.489487</v>
      </c>
      <c r="E6479">
        <v>165.84828200000001</v>
      </c>
      <c r="F6479">
        <v>74.091660000000005</v>
      </c>
      <c r="G6479">
        <v>264.83206200000001</v>
      </c>
      <c r="H6479">
        <v>187.73081999999999</v>
      </c>
    </row>
    <row r="6480" spans="1:8" x14ac:dyDescent="0.2">
      <c r="A6480">
        <v>6472</v>
      </c>
      <c r="B6480">
        <v>53.933</v>
      </c>
      <c r="C6480">
        <v>49.238075000000002</v>
      </c>
      <c r="D6480">
        <v>254.42858899999999</v>
      </c>
      <c r="E6480">
        <v>165.879456</v>
      </c>
      <c r="F6480">
        <v>74.077003000000005</v>
      </c>
      <c r="G6480">
        <v>264.79864500000002</v>
      </c>
      <c r="H6480">
        <v>187.76788300000001</v>
      </c>
    </row>
    <row r="6481" spans="1:8" x14ac:dyDescent="0.2">
      <c r="A6481">
        <v>6473</v>
      </c>
      <c r="B6481">
        <v>53.942</v>
      </c>
      <c r="C6481">
        <v>49.196559999999998</v>
      </c>
      <c r="D6481">
        <v>254.33746300000001</v>
      </c>
      <c r="E6481">
        <v>165.89588900000001</v>
      </c>
      <c r="F6481">
        <v>74.091278000000003</v>
      </c>
      <c r="G6481">
        <v>264.83444200000002</v>
      </c>
      <c r="H6481">
        <v>187.73413099999999</v>
      </c>
    </row>
    <row r="6482" spans="1:8" x14ac:dyDescent="0.2">
      <c r="A6482">
        <v>6474</v>
      </c>
      <c r="B6482">
        <v>53.95</v>
      </c>
      <c r="C6482">
        <v>49.113705000000003</v>
      </c>
      <c r="D6482">
        <v>254.29431199999999</v>
      </c>
      <c r="E6482">
        <v>166.005753</v>
      </c>
      <c r="F6482">
        <v>74.082840000000004</v>
      </c>
      <c r="G6482">
        <v>264.744843</v>
      </c>
      <c r="H6482">
        <v>187.79937699999999</v>
      </c>
    </row>
    <row r="6483" spans="1:8" x14ac:dyDescent="0.2">
      <c r="A6483">
        <v>6475</v>
      </c>
      <c r="B6483">
        <v>53.957999999999998</v>
      </c>
      <c r="C6483">
        <v>49.084941999999998</v>
      </c>
      <c r="D6483">
        <v>254.23303200000001</v>
      </c>
      <c r="E6483">
        <v>166.01254299999999</v>
      </c>
      <c r="F6483">
        <v>74.101867999999996</v>
      </c>
      <c r="G6483">
        <v>264.77484099999998</v>
      </c>
      <c r="H6483">
        <v>187.760437</v>
      </c>
    </row>
    <row r="6484" spans="1:8" x14ac:dyDescent="0.2">
      <c r="A6484">
        <v>6476</v>
      </c>
      <c r="B6484">
        <v>53.966999999999999</v>
      </c>
      <c r="C6484">
        <v>49.027393000000004</v>
      </c>
      <c r="D6484">
        <v>254.199478</v>
      </c>
      <c r="E6484">
        <v>166.02467300000001</v>
      </c>
      <c r="F6484">
        <v>74.099318999999994</v>
      </c>
      <c r="G6484">
        <v>264.77502399999997</v>
      </c>
      <c r="H6484">
        <v>187.760727</v>
      </c>
    </row>
    <row r="6485" spans="1:8" x14ac:dyDescent="0.2">
      <c r="A6485">
        <v>6477</v>
      </c>
      <c r="B6485">
        <v>53.975000000000001</v>
      </c>
      <c r="C6485">
        <v>48.973906999999997</v>
      </c>
      <c r="D6485">
        <v>254.16233800000001</v>
      </c>
      <c r="E6485">
        <v>166.033142</v>
      </c>
      <c r="F6485">
        <v>74.090012000000002</v>
      </c>
      <c r="G6485">
        <v>264.82977299999999</v>
      </c>
      <c r="H6485">
        <v>187.73088100000001</v>
      </c>
    </row>
    <row r="6486" spans="1:8" x14ac:dyDescent="0.2">
      <c r="A6486">
        <v>6478</v>
      </c>
      <c r="B6486">
        <v>53.982999999999997</v>
      </c>
      <c r="C6486">
        <v>48.909602999999997</v>
      </c>
      <c r="D6486">
        <v>254.05033900000001</v>
      </c>
      <c r="E6486">
        <v>166.042755</v>
      </c>
      <c r="F6486">
        <v>74.088768000000002</v>
      </c>
      <c r="G6486">
        <v>264.82934599999999</v>
      </c>
      <c r="H6486">
        <v>187.72879</v>
      </c>
    </row>
    <row r="6487" spans="1:8" x14ac:dyDescent="0.2">
      <c r="A6487">
        <v>6479</v>
      </c>
      <c r="B6487">
        <v>53.991999999999997</v>
      </c>
      <c r="C6487">
        <v>48.756171999999999</v>
      </c>
      <c r="D6487">
        <v>253.99101300000001</v>
      </c>
      <c r="E6487">
        <v>166.09664900000001</v>
      </c>
      <c r="F6487">
        <v>74.077736000000002</v>
      </c>
      <c r="G6487">
        <v>264.74151599999999</v>
      </c>
      <c r="H6487">
        <v>187.796356</v>
      </c>
    </row>
    <row r="6488" spans="1:8" x14ac:dyDescent="0.2">
      <c r="A6488">
        <v>6480</v>
      </c>
      <c r="B6488">
        <v>54</v>
      </c>
      <c r="C6488">
        <v>48.660789000000001</v>
      </c>
      <c r="D6488">
        <v>253.97569300000001</v>
      </c>
      <c r="E6488">
        <v>166.06849700000001</v>
      </c>
      <c r="F6488">
        <v>74.074211000000005</v>
      </c>
      <c r="G6488">
        <v>264.794037</v>
      </c>
      <c r="H6488">
        <v>187.76902799999999</v>
      </c>
    </row>
    <row r="6489" spans="1:8" x14ac:dyDescent="0.2">
      <c r="A6489">
        <v>6481</v>
      </c>
      <c r="B6489">
        <v>54.008000000000003</v>
      </c>
      <c r="C6489">
        <v>48.540599999999998</v>
      </c>
      <c r="D6489">
        <v>253.939301</v>
      </c>
      <c r="E6489">
        <v>166.01814300000001</v>
      </c>
      <c r="F6489">
        <v>74.080948000000006</v>
      </c>
      <c r="G6489">
        <v>264.79458599999998</v>
      </c>
      <c r="H6489">
        <v>187.76469399999999</v>
      </c>
    </row>
    <row r="6490" spans="1:8" x14ac:dyDescent="0.2">
      <c r="A6490">
        <v>6482</v>
      </c>
      <c r="B6490">
        <v>54.017000000000003</v>
      </c>
      <c r="C6490">
        <v>48.319073000000003</v>
      </c>
      <c r="D6490">
        <v>253.92013499999999</v>
      </c>
      <c r="E6490">
        <v>166.05792199999999</v>
      </c>
      <c r="F6490">
        <v>74.088524000000007</v>
      </c>
      <c r="G6490">
        <v>264.74111900000003</v>
      </c>
      <c r="H6490">
        <v>187.79686000000001</v>
      </c>
    </row>
    <row r="6491" spans="1:8" x14ac:dyDescent="0.2">
      <c r="A6491">
        <v>6483</v>
      </c>
      <c r="B6491">
        <v>54.024999999999999</v>
      </c>
      <c r="C6491">
        <v>48.145778999999997</v>
      </c>
      <c r="D6491">
        <v>253.864136</v>
      </c>
      <c r="E6491">
        <v>165.98052999999999</v>
      </c>
      <c r="F6491">
        <v>74.08596</v>
      </c>
      <c r="G6491">
        <v>264.79568499999999</v>
      </c>
      <c r="H6491">
        <v>187.76963799999999</v>
      </c>
    </row>
    <row r="6492" spans="1:8" x14ac:dyDescent="0.2">
      <c r="A6492">
        <v>6484</v>
      </c>
      <c r="B6492">
        <v>54.033000000000001</v>
      </c>
      <c r="C6492">
        <v>48.002102000000001</v>
      </c>
      <c r="D6492">
        <v>253.825424</v>
      </c>
      <c r="E6492">
        <v>165.89671300000001</v>
      </c>
      <c r="F6492">
        <v>74.105743000000004</v>
      </c>
      <c r="G6492">
        <v>264.77673299999998</v>
      </c>
      <c r="H6492">
        <v>187.76561000000001</v>
      </c>
    </row>
    <row r="6493" spans="1:8" x14ac:dyDescent="0.2">
      <c r="A6493">
        <v>6485</v>
      </c>
      <c r="B6493">
        <v>54.042000000000002</v>
      </c>
      <c r="C6493">
        <v>47.797215000000001</v>
      </c>
      <c r="D6493">
        <v>253.75637800000001</v>
      </c>
      <c r="E6493">
        <v>165.94193999999999</v>
      </c>
      <c r="F6493">
        <v>74.108779999999996</v>
      </c>
      <c r="G6493">
        <v>264.774475</v>
      </c>
      <c r="H6493">
        <v>187.76370199999999</v>
      </c>
    </row>
    <row r="6494" spans="1:8" x14ac:dyDescent="0.2">
      <c r="A6494">
        <v>6486</v>
      </c>
      <c r="B6494">
        <v>54.05</v>
      </c>
      <c r="C6494">
        <v>47.669314999999997</v>
      </c>
      <c r="D6494">
        <v>253.66830400000001</v>
      </c>
      <c r="E6494">
        <v>165.813568</v>
      </c>
      <c r="F6494">
        <v>74.108635000000007</v>
      </c>
      <c r="G6494">
        <v>264.773346</v>
      </c>
      <c r="H6494">
        <v>187.761841</v>
      </c>
    </row>
    <row r="6495" spans="1:8" x14ac:dyDescent="0.2">
      <c r="A6495">
        <v>6487</v>
      </c>
      <c r="B6495">
        <v>54.058</v>
      </c>
      <c r="C6495">
        <v>47.525351999999998</v>
      </c>
      <c r="D6495">
        <v>253.58995100000001</v>
      </c>
      <c r="E6495">
        <v>165.745361</v>
      </c>
      <c r="F6495">
        <v>74.108001999999999</v>
      </c>
      <c r="G6495">
        <v>264.77267499999999</v>
      </c>
      <c r="H6495">
        <v>187.760086</v>
      </c>
    </row>
    <row r="6496" spans="1:8" x14ac:dyDescent="0.2">
      <c r="A6496">
        <v>6488</v>
      </c>
      <c r="B6496">
        <v>54.067</v>
      </c>
      <c r="C6496">
        <v>47.355991000000003</v>
      </c>
      <c r="D6496">
        <v>253.515366</v>
      </c>
      <c r="E6496">
        <v>165.71487400000001</v>
      </c>
      <c r="F6496">
        <v>74.108238</v>
      </c>
      <c r="G6496">
        <v>264.77099600000003</v>
      </c>
      <c r="H6496">
        <v>187.76205400000001</v>
      </c>
    </row>
    <row r="6497" spans="1:8" x14ac:dyDescent="0.2">
      <c r="A6497">
        <v>6489</v>
      </c>
      <c r="B6497">
        <v>54.075000000000003</v>
      </c>
      <c r="C6497">
        <v>47.214767000000002</v>
      </c>
      <c r="D6497">
        <v>253.436035</v>
      </c>
      <c r="E6497">
        <v>165.627014</v>
      </c>
      <c r="F6497">
        <v>74.106003000000001</v>
      </c>
      <c r="G6497">
        <v>264.76977499999998</v>
      </c>
      <c r="H6497">
        <v>187.759567</v>
      </c>
    </row>
    <row r="6498" spans="1:8" x14ac:dyDescent="0.2">
      <c r="A6498">
        <v>6490</v>
      </c>
      <c r="B6498">
        <v>54.082999999999998</v>
      </c>
      <c r="C6498">
        <v>47.108123999999997</v>
      </c>
      <c r="D6498">
        <v>253.353241</v>
      </c>
      <c r="E6498">
        <v>165.48931899999999</v>
      </c>
      <c r="F6498">
        <v>74.101676999999995</v>
      </c>
      <c r="G6498">
        <v>264.76962300000002</v>
      </c>
      <c r="H6498">
        <v>187.760391</v>
      </c>
    </row>
    <row r="6499" spans="1:8" x14ac:dyDescent="0.2">
      <c r="A6499">
        <v>6491</v>
      </c>
      <c r="B6499">
        <v>54.091999999999999</v>
      </c>
      <c r="C6499">
        <v>46.935344999999998</v>
      </c>
      <c r="D6499">
        <v>253.21170000000001</v>
      </c>
      <c r="E6499">
        <v>165.39520300000001</v>
      </c>
      <c r="F6499">
        <v>74.086517000000001</v>
      </c>
      <c r="G6499">
        <v>264.73288000000002</v>
      </c>
      <c r="H6499">
        <v>187.79435699999999</v>
      </c>
    </row>
    <row r="6500" spans="1:8" x14ac:dyDescent="0.2">
      <c r="A6500">
        <v>6492</v>
      </c>
      <c r="B6500">
        <v>54.1</v>
      </c>
      <c r="C6500">
        <v>46.822848999999998</v>
      </c>
      <c r="D6500">
        <v>253.12477100000001</v>
      </c>
      <c r="E6500">
        <v>165.25477599999999</v>
      </c>
      <c r="F6500">
        <v>74.100227000000004</v>
      </c>
      <c r="G6500">
        <v>264.766052</v>
      </c>
      <c r="H6500">
        <v>187.76104699999999</v>
      </c>
    </row>
    <row r="6501" spans="1:8" x14ac:dyDescent="0.2">
      <c r="A6501">
        <v>6493</v>
      </c>
      <c r="B6501">
        <v>54.107999999999997</v>
      </c>
      <c r="C6501">
        <v>46.616366999999997</v>
      </c>
      <c r="D6501">
        <v>253.06663499999999</v>
      </c>
      <c r="E6501">
        <v>165.24842799999999</v>
      </c>
      <c r="F6501">
        <v>74.102905000000007</v>
      </c>
      <c r="G6501">
        <v>264.76443499999999</v>
      </c>
      <c r="H6501">
        <v>187.757172</v>
      </c>
    </row>
    <row r="6502" spans="1:8" x14ac:dyDescent="0.2">
      <c r="A6502">
        <v>6494</v>
      </c>
      <c r="B6502">
        <v>54.116999999999997</v>
      </c>
      <c r="C6502">
        <v>46.488368999999999</v>
      </c>
      <c r="D6502">
        <v>252.92962600000001</v>
      </c>
      <c r="E6502">
        <v>165.082718</v>
      </c>
      <c r="F6502">
        <v>74.101326</v>
      </c>
      <c r="G6502">
        <v>264.76547199999999</v>
      </c>
      <c r="H6502">
        <v>187.76191700000001</v>
      </c>
    </row>
    <row r="6503" spans="1:8" x14ac:dyDescent="0.2">
      <c r="A6503">
        <v>6495</v>
      </c>
      <c r="B6503">
        <v>54.125</v>
      </c>
      <c r="C6503">
        <v>46.296036000000001</v>
      </c>
      <c r="D6503">
        <v>252.81733700000001</v>
      </c>
      <c r="E6503">
        <v>164.98091099999999</v>
      </c>
      <c r="F6503">
        <v>74.088722000000004</v>
      </c>
      <c r="G6503">
        <v>264.73123199999998</v>
      </c>
      <c r="H6503">
        <v>187.79655500000001</v>
      </c>
    </row>
    <row r="6504" spans="1:8" x14ac:dyDescent="0.2">
      <c r="A6504">
        <v>6496</v>
      </c>
      <c r="B6504">
        <v>54.133000000000003</v>
      </c>
      <c r="C6504">
        <v>46.180213999999999</v>
      </c>
      <c r="D6504">
        <v>252.71463</v>
      </c>
      <c r="E6504">
        <v>164.84683200000001</v>
      </c>
      <c r="F6504">
        <v>74.085587000000004</v>
      </c>
      <c r="G6504">
        <v>264.73043799999999</v>
      </c>
      <c r="H6504">
        <v>187.797043</v>
      </c>
    </row>
    <row r="6505" spans="1:8" x14ac:dyDescent="0.2">
      <c r="A6505">
        <v>6497</v>
      </c>
      <c r="B6505">
        <v>54.142000000000003</v>
      </c>
      <c r="C6505">
        <v>45.977612000000001</v>
      </c>
      <c r="D6505">
        <v>252.67250100000001</v>
      </c>
      <c r="E6505">
        <v>164.825256</v>
      </c>
      <c r="F6505">
        <v>74.101646000000002</v>
      </c>
      <c r="G6505">
        <v>264.76602200000002</v>
      </c>
      <c r="H6505">
        <v>187.758453</v>
      </c>
    </row>
    <row r="6506" spans="1:8" x14ac:dyDescent="0.2">
      <c r="A6506">
        <v>6498</v>
      </c>
      <c r="B6506">
        <v>54.15</v>
      </c>
      <c r="C6506">
        <v>45.864285000000002</v>
      </c>
      <c r="D6506">
        <v>252.59858700000001</v>
      </c>
      <c r="E6506">
        <v>164.71852100000001</v>
      </c>
      <c r="F6506">
        <v>74.104797000000005</v>
      </c>
      <c r="G6506">
        <v>264.76724200000001</v>
      </c>
      <c r="H6506">
        <v>187.760895</v>
      </c>
    </row>
    <row r="6507" spans="1:8" x14ac:dyDescent="0.2">
      <c r="A6507">
        <v>6499</v>
      </c>
      <c r="B6507">
        <v>54.158000000000001</v>
      </c>
      <c r="C6507">
        <v>45.684913999999999</v>
      </c>
      <c r="D6507">
        <v>252.541901</v>
      </c>
      <c r="E6507">
        <v>164.60701</v>
      </c>
      <c r="F6507">
        <v>74.091682000000006</v>
      </c>
      <c r="G6507">
        <v>264.732483</v>
      </c>
      <c r="H6507">
        <v>187.796829</v>
      </c>
    </row>
    <row r="6508" spans="1:8" x14ac:dyDescent="0.2">
      <c r="A6508">
        <v>6500</v>
      </c>
      <c r="B6508">
        <v>54.167000000000002</v>
      </c>
      <c r="C6508">
        <v>45.526772000000001</v>
      </c>
      <c r="D6508">
        <v>252.45600899999999</v>
      </c>
      <c r="E6508">
        <v>164.59394800000001</v>
      </c>
      <c r="F6508">
        <v>74.093284999999995</v>
      </c>
      <c r="G6508">
        <v>264.72955300000001</v>
      </c>
      <c r="H6508">
        <v>187.79377700000001</v>
      </c>
    </row>
    <row r="6509" spans="1:8" x14ac:dyDescent="0.2">
      <c r="A6509">
        <v>6501</v>
      </c>
      <c r="B6509">
        <v>54.174999999999997</v>
      </c>
      <c r="C6509">
        <v>45.300902999999998</v>
      </c>
      <c r="D6509">
        <v>252.33590699999999</v>
      </c>
      <c r="E6509">
        <v>164.45198099999999</v>
      </c>
      <c r="F6509">
        <v>74.093536</v>
      </c>
      <c r="G6509">
        <v>264.72701999999998</v>
      </c>
      <c r="H6509">
        <v>187.79191599999999</v>
      </c>
    </row>
    <row r="6510" spans="1:8" x14ac:dyDescent="0.2">
      <c r="A6510">
        <v>6502</v>
      </c>
      <c r="B6510">
        <v>54.183</v>
      </c>
      <c r="C6510">
        <v>45.172890000000002</v>
      </c>
      <c r="D6510">
        <v>252.267563</v>
      </c>
      <c r="E6510">
        <v>164.38291899999999</v>
      </c>
      <c r="F6510">
        <v>74.106705000000005</v>
      </c>
      <c r="G6510">
        <v>264.76293900000002</v>
      </c>
      <c r="H6510">
        <v>187.75747699999999</v>
      </c>
    </row>
    <row r="6511" spans="1:8" x14ac:dyDescent="0.2">
      <c r="A6511">
        <v>6503</v>
      </c>
      <c r="B6511">
        <v>54.192</v>
      </c>
      <c r="C6511">
        <v>44.904910999999998</v>
      </c>
      <c r="D6511">
        <v>252.18331900000001</v>
      </c>
      <c r="E6511">
        <v>164.31861900000001</v>
      </c>
      <c r="F6511">
        <v>74.093964</v>
      </c>
      <c r="G6511">
        <v>264.72833300000002</v>
      </c>
      <c r="H6511">
        <v>187.792969</v>
      </c>
    </row>
    <row r="6512" spans="1:8" x14ac:dyDescent="0.2">
      <c r="A6512">
        <v>6504</v>
      </c>
      <c r="B6512">
        <v>54.2</v>
      </c>
      <c r="C6512">
        <v>44.654243000000001</v>
      </c>
      <c r="D6512">
        <v>252.08750900000001</v>
      </c>
      <c r="E6512">
        <v>164.164658</v>
      </c>
      <c r="F6512">
        <v>74.106712000000002</v>
      </c>
      <c r="G6512">
        <v>264.76361100000003</v>
      </c>
      <c r="H6512">
        <v>187.756607</v>
      </c>
    </row>
    <row r="6513" spans="1:8" x14ac:dyDescent="0.2">
      <c r="A6513">
        <v>6505</v>
      </c>
      <c r="B6513">
        <v>54.207999999999998</v>
      </c>
      <c r="C6513">
        <v>44.349907000000002</v>
      </c>
      <c r="D6513">
        <v>252.00143399999999</v>
      </c>
      <c r="E6513">
        <v>164.14044200000001</v>
      </c>
      <c r="F6513">
        <v>74.093338000000003</v>
      </c>
      <c r="G6513">
        <v>264.72998000000001</v>
      </c>
      <c r="H6513">
        <v>187.79342700000001</v>
      </c>
    </row>
    <row r="6514" spans="1:8" x14ac:dyDescent="0.2">
      <c r="A6514">
        <v>6506</v>
      </c>
      <c r="B6514">
        <v>54.216999999999999</v>
      </c>
      <c r="C6514">
        <v>44.077990999999997</v>
      </c>
      <c r="D6514">
        <v>251.84281899999999</v>
      </c>
      <c r="E6514">
        <v>163.96492000000001</v>
      </c>
      <c r="F6514">
        <v>74.108260999999999</v>
      </c>
      <c r="G6514">
        <v>264.76486199999999</v>
      </c>
      <c r="H6514">
        <v>187.758026</v>
      </c>
    </row>
    <row r="6515" spans="1:8" x14ac:dyDescent="0.2">
      <c r="A6515">
        <v>6507</v>
      </c>
      <c r="B6515">
        <v>54.225000000000001</v>
      </c>
      <c r="C6515">
        <v>43.758220999999999</v>
      </c>
      <c r="D6515">
        <v>251.71798699999999</v>
      </c>
      <c r="E6515">
        <v>163.908005</v>
      </c>
      <c r="F6515">
        <v>74.109397999999999</v>
      </c>
      <c r="G6515">
        <v>264.76236</v>
      </c>
      <c r="H6515">
        <v>187.75988799999999</v>
      </c>
    </row>
    <row r="6516" spans="1:8" x14ac:dyDescent="0.2">
      <c r="A6516">
        <v>6508</v>
      </c>
      <c r="B6516">
        <v>54.232999999999997</v>
      </c>
      <c r="C6516">
        <v>43.455029000000003</v>
      </c>
      <c r="D6516">
        <v>251.516312</v>
      </c>
      <c r="E6516">
        <v>163.81381200000001</v>
      </c>
      <c r="F6516">
        <v>74.110275000000001</v>
      </c>
      <c r="G6516">
        <v>264.76129200000003</v>
      </c>
      <c r="H6516">
        <v>187.75796500000001</v>
      </c>
    </row>
    <row r="6517" spans="1:8" x14ac:dyDescent="0.2">
      <c r="A6517">
        <v>6509</v>
      </c>
      <c r="B6517">
        <v>54.241999999999997</v>
      </c>
      <c r="C6517">
        <v>43.101868000000003</v>
      </c>
      <c r="D6517">
        <v>251.309448</v>
      </c>
      <c r="E6517">
        <v>163.66819799999999</v>
      </c>
      <c r="F6517">
        <v>74.097838999999993</v>
      </c>
      <c r="G6517">
        <v>264.72592200000003</v>
      </c>
      <c r="H6517">
        <v>187.79357899999999</v>
      </c>
    </row>
    <row r="6518" spans="1:8" x14ac:dyDescent="0.2">
      <c r="A6518">
        <v>6510</v>
      </c>
      <c r="B6518">
        <v>54.25</v>
      </c>
      <c r="C6518">
        <v>42.737827000000003</v>
      </c>
      <c r="D6518">
        <v>251.139038</v>
      </c>
      <c r="E6518">
        <v>163.620789</v>
      </c>
      <c r="F6518">
        <v>74.100655000000003</v>
      </c>
      <c r="G6518">
        <v>264.72640999999999</v>
      </c>
      <c r="H6518">
        <v>187.789185</v>
      </c>
    </row>
    <row r="6519" spans="1:8" x14ac:dyDescent="0.2">
      <c r="A6519">
        <v>6511</v>
      </c>
      <c r="B6519">
        <v>54.258000000000003</v>
      </c>
      <c r="C6519">
        <v>42.366714000000002</v>
      </c>
      <c r="D6519">
        <v>250.881348</v>
      </c>
      <c r="E6519">
        <v>163.53016700000001</v>
      </c>
      <c r="F6519">
        <v>74.102615</v>
      </c>
      <c r="G6519">
        <v>264.72876000000002</v>
      </c>
      <c r="H6519">
        <v>187.79016100000001</v>
      </c>
    </row>
    <row r="6520" spans="1:8" x14ac:dyDescent="0.2">
      <c r="A6520">
        <v>6512</v>
      </c>
      <c r="B6520">
        <v>54.267000000000003</v>
      </c>
      <c r="C6520">
        <v>41.950519999999997</v>
      </c>
      <c r="D6520">
        <v>250.595123</v>
      </c>
      <c r="E6520">
        <v>163.40022300000001</v>
      </c>
      <c r="F6520">
        <v>74.102012999999999</v>
      </c>
      <c r="G6520">
        <v>264.73089599999997</v>
      </c>
      <c r="H6520">
        <v>187.794037</v>
      </c>
    </row>
    <row r="6521" spans="1:8" x14ac:dyDescent="0.2">
      <c r="A6521">
        <v>6513</v>
      </c>
      <c r="B6521">
        <v>54.274999999999999</v>
      </c>
      <c r="C6521">
        <v>41.514420000000001</v>
      </c>
      <c r="D6521">
        <v>250.285538</v>
      </c>
      <c r="E6521">
        <v>163.184113</v>
      </c>
      <c r="F6521">
        <v>74.103577000000001</v>
      </c>
      <c r="G6521">
        <v>264.73007200000001</v>
      </c>
      <c r="H6521">
        <v>187.79319799999999</v>
      </c>
    </row>
    <row r="6522" spans="1:8" x14ac:dyDescent="0.2">
      <c r="A6522">
        <v>6514</v>
      </c>
      <c r="B6522">
        <v>54.283000000000001</v>
      </c>
      <c r="C6522">
        <v>41.023288999999998</v>
      </c>
      <c r="D6522">
        <v>249.93626399999999</v>
      </c>
      <c r="E6522">
        <v>163.03985599999999</v>
      </c>
      <c r="F6522">
        <v>74.102592000000001</v>
      </c>
      <c r="G6522">
        <v>264.72814899999997</v>
      </c>
      <c r="H6522">
        <v>187.79406700000001</v>
      </c>
    </row>
    <row r="6523" spans="1:8" x14ac:dyDescent="0.2">
      <c r="A6523">
        <v>6515</v>
      </c>
      <c r="B6523">
        <v>54.292000000000002</v>
      </c>
      <c r="C6523">
        <v>40.533951000000002</v>
      </c>
      <c r="D6523">
        <v>249.576111</v>
      </c>
      <c r="E6523">
        <v>162.88002</v>
      </c>
      <c r="F6523">
        <v>74.101157999999998</v>
      </c>
      <c r="G6523">
        <v>264.72778299999999</v>
      </c>
      <c r="H6523">
        <v>187.79333500000001</v>
      </c>
    </row>
    <row r="6524" spans="1:8" x14ac:dyDescent="0.2">
      <c r="A6524">
        <v>6516</v>
      </c>
      <c r="B6524">
        <v>54.3</v>
      </c>
      <c r="C6524">
        <v>39.963959000000003</v>
      </c>
      <c r="D6524">
        <v>249.13876300000001</v>
      </c>
      <c r="E6524">
        <v>162.64918499999999</v>
      </c>
      <c r="F6524">
        <v>74.098624999999998</v>
      </c>
      <c r="G6524">
        <v>264.72790500000002</v>
      </c>
      <c r="H6524">
        <v>187.79299900000001</v>
      </c>
    </row>
    <row r="6525" spans="1:8" x14ac:dyDescent="0.2">
      <c r="A6525">
        <v>6517</v>
      </c>
      <c r="B6525">
        <v>54.308</v>
      </c>
      <c r="C6525">
        <v>39.342075000000001</v>
      </c>
      <c r="D6525">
        <v>248.704453</v>
      </c>
      <c r="E6525">
        <v>162.495285</v>
      </c>
      <c r="F6525">
        <v>74.110434999999995</v>
      </c>
      <c r="G6525">
        <v>264.75997899999999</v>
      </c>
      <c r="H6525">
        <v>187.75689700000001</v>
      </c>
    </row>
    <row r="6526" spans="1:8" x14ac:dyDescent="0.2">
      <c r="A6526">
        <v>6518</v>
      </c>
      <c r="B6526">
        <v>54.317</v>
      </c>
      <c r="C6526">
        <v>38.729137000000001</v>
      </c>
      <c r="D6526">
        <v>248.20640599999999</v>
      </c>
      <c r="E6526">
        <v>162.26963799999999</v>
      </c>
      <c r="F6526">
        <v>74.107062999999997</v>
      </c>
      <c r="G6526">
        <v>264.76083399999999</v>
      </c>
      <c r="H6526">
        <v>187.75737000000001</v>
      </c>
    </row>
    <row r="6527" spans="1:8" x14ac:dyDescent="0.2">
      <c r="A6527">
        <v>6519</v>
      </c>
      <c r="B6527">
        <v>54.325000000000003</v>
      </c>
      <c r="C6527">
        <v>38.091042000000002</v>
      </c>
      <c r="D6527">
        <v>247.68551600000001</v>
      </c>
      <c r="E6527">
        <v>162.046494</v>
      </c>
      <c r="F6527">
        <v>74.104301000000007</v>
      </c>
      <c r="G6527">
        <v>264.76083399999999</v>
      </c>
      <c r="H6527">
        <v>187.757126</v>
      </c>
    </row>
    <row r="6528" spans="1:8" x14ac:dyDescent="0.2">
      <c r="A6528">
        <v>6520</v>
      </c>
      <c r="B6528">
        <v>54.332999999999998</v>
      </c>
      <c r="C6528">
        <v>37.465290000000003</v>
      </c>
      <c r="D6528">
        <v>247.14604199999999</v>
      </c>
      <c r="E6528">
        <v>161.78646900000001</v>
      </c>
      <c r="F6528">
        <v>74.106537000000003</v>
      </c>
      <c r="G6528">
        <v>264.75897200000003</v>
      </c>
      <c r="H6528">
        <v>187.75271599999999</v>
      </c>
    </row>
    <row r="6529" spans="1:8" x14ac:dyDescent="0.2">
      <c r="A6529">
        <v>6521</v>
      </c>
      <c r="B6529">
        <v>54.341999999999999</v>
      </c>
      <c r="C6529">
        <v>36.832714000000003</v>
      </c>
      <c r="D6529">
        <v>246.56433100000001</v>
      </c>
      <c r="E6529">
        <v>161.60038800000001</v>
      </c>
      <c r="F6529">
        <v>74.089614999999995</v>
      </c>
      <c r="G6529">
        <v>264.72546399999999</v>
      </c>
      <c r="H6529">
        <v>187.78993199999999</v>
      </c>
    </row>
    <row r="6530" spans="1:8" x14ac:dyDescent="0.2">
      <c r="A6530">
        <v>6522</v>
      </c>
      <c r="B6530">
        <v>54.35</v>
      </c>
      <c r="C6530">
        <v>36.130527000000001</v>
      </c>
      <c r="D6530">
        <v>245.96507299999999</v>
      </c>
      <c r="E6530">
        <v>161.33457899999999</v>
      </c>
      <c r="F6530">
        <v>74.105300999999997</v>
      </c>
      <c r="G6530">
        <v>264.76248199999998</v>
      </c>
      <c r="H6530">
        <v>187.75526400000001</v>
      </c>
    </row>
    <row r="6531" spans="1:8" x14ac:dyDescent="0.2">
      <c r="A6531">
        <v>6523</v>
      </c>
      <c r="B6531">
        <v>54.357999999999997</v>
      </c>
      <c r="C6531">
        <v>35.516787999999998</v>
      </c>
      <c r="D6531">
        <v>245.33789100000001</v>
      </c>
      <c r="E6531">
        <v>161.16325399999999</v>
      </c>
      <c r="F6531">
        <v>74.105591000000004</v>
      </c>
      <c r="G6531">
        <v>264.76174900000001</v>
      </c>
      <c r="H6531">
        <v>187.754807</v>
      </c>
    </row>
    <row r="6532" spans="1:8" x14ac:dyDescent="0.2">
      <c r="A6532">
        <v>6524</v>
      </c>
      <c r="B6532">
        <v>54.366999999999997</v>
      </c>
      <c r="C6532">
        <v>34.908684000000001</v>
      </c>
      <c r="D6532">
        <v>244.69828799999999</v>
      </c>
      <c r="E6532">
        <v>160.90083300000001</v>
      </c>
      <c r="F6532">
        <v>74.094582000000003</v>
      </c>
      <c r="G6532">
        <v>264.72650099999998</v>
      </c>
      <c r="H6532">
        <v>187.78993199999999</v>
      </c>
    </row>
    <row r="6533" spans="1:8" x14ac:dyDescent="0.2">
      <c r="A6533">
        <v>6525</v>
      </c>
      <c r="B6533">
        <v>54.375</v>
      </c>
      <c r="C6533">
        <v>34.253529</v>
      </c>
      <c r="D6533">
        <v>244.00610399999999</v>
      </c>
      <c r="E6533">
        <v>160.590622</v>
      </c>
      <c r="F6533">
        <v>74.108001999999999</v>
      </c>
      <c r="G6533">
        <v>264.76058999999998</v>
      </c>
      <c r="H6533">
        <v>187.75555399999999</v>
      </c>
    </row>
    <row r="6534" spans="1:8" x14ac:dyDescent="0.2">
      <c r="A6534">
        <v>6526</v>
      </c>
      <c r="B6534">
        <v>54.383000000000003</v>
      </c>
      <c r="C6534">
        <v>33.661864999999999</v>
      </c>
      <c r="D6534">
        <v>243.32295199999999</v>
      </c>
      <c r="E6534">
        <v>160.362854</v>
      </c>
      <c r="F6534">
        <v>74.091849999999994</v>
      </c>
      <c r="G6534">
        <v>264.724243</v>
      </c>
      <c r="H6534">
        <v>187.79373200000001</v>
      </c>
    </row>
    <row r="6535" spans="1:8" x14ac:dyDescent="0.2">
      <c r="A6535">
        <v>6527</v>
      </c>
      <c r="B6535">
        <v>54.392000000000003</v>
      </c>
      <c r="C6535">
        <v>33.072968000000003</v>
      </c>
      <c r="D6535">
        <v>242.583923</v>
      </c>
      <c r="E6535">
        <v>160.057693</v>
      </c>
      <c r="F6535">
        <v>74.103935000000007</v>
      </c>
      <c r="G6535">
        <v>264.75793499999997</v>
      </c>
      <c r="H6535">
        <v>187.75427199999999</v>
      </c>
    </row>
    <row r="6536" spans="1:8" x14ac:dyDescent="0.2">
      <c r="A6536">
        <v>6528</v>
      </c>
      <c r="B6536">
        <v>54.4</v>
      </c>
      <c r="C6536">
        <v>32.572356999999997</v>
      </c>
      <c r="D6536">
        <v>241.859589</v>
      </c>
      <c r="E6536">
        <v>159.762283</v>
      </c>
      <c r="F6536">
        <v>74.085532999999998</v>
      </c>
      <c r="G6536">
        <v>264.72326700000002</v>
      </c>
      <c r="H6536">
        <v>187.79331999999999</v>
      </c>
    </row>
    <row r="6537" spans="1:8" x14ac:dyDescent="0.2">
      <c r="A6537">
        <v>6529</v>
      </c>
      <c r="B6537">
        <v>54.408000000000001</v>
      </c>
      <c r="C6537">
        <v>32.041077000000001</v>
      </c>
      <c r="D6537">
        <v>241.19470200000001</v>
      </c>
      <c r="E6537">
        <v>159.47915599999999</v>
      </c>
      <c r="F6537">
        <v>74.098915000000005</v>
      </c>
      <c r="G6537">
        <v>264.75701900000001</v>
      </c>
      <c r="H6537">
        <v>187.753265</v>
      </c>
    </row>
    <row r="6538" spans="1:8" x14ac:dyDescent="0.2">
      <c r="A6538">
        <v>6530</v>
      </c>
      <c r="B6538">
        <v>54.417000000000002</v>
      </c>
      <c r="C6538">
        <v>31.537089999999999</v>
      </c>
      <c r="D6538">
        <v>240.46523999999999</v>
      </c>
      <c r="E6538">
        <v>159.24825999999999</v>
      </c>
      <c r="F6538">
        <v>74.097412000000006</v>
      </c>
      <c r="G6538">
        <v>264.75778200000002</v>
      </c>
      <c r="H6538">
        <v>187.752747</v>
      </c>
    </row>
    <row r="6539" spans="1:8" x14ac:dyDescent="0.2">
      <c r="A6539">
        <v>6531</v>
      </c>
      <c r="B6539">
        <v>54.424999999999997</v>
      </c>
      <c r="C6539">
        <v>31.047646</v>
      </c>
      <c r="D6539">
        <v>239.75543200000001</v>
      </c>
      <c r="E6539">
        <v>158.965576</v>
      </c>
      <c r="F6539">
        <v>74.095444000000001</v>
      </c>
      <c r="G6539">
        <v>264.756866</v>
      </c>
      <c r="H6539">
        <v>187.75138899999999</v>
      </c>
    </row>
    <row r="6540" spans="1:8" x14ac:dyDescent="0.2">
      <c r="A6540">
        <v>6532</v>
      </c>
      <c r="B6540">
        <v>54.433</v>
      </c>
      <c r="C6540">
        <v>30.568583</v>
      </c>
      <c r="D6540">
        <v>239.05053699999999</v>
      </c>
      <c r="E6540">
        <v>158.67198200000001</v>
      </c>
      <c r="F6540">
        <v>74.096824999999995</v>
      </c>
      <c r="G6540">
        <v>264.75439499999999</v>
      </c>
      <c r="H6540">
        <v>187.75149500000001</v>
      </c>
    </row>
    <row r="6541" spans="1:8" x14ac:dyDescent="0.2">
      <c r="A6541">
        <v>6533</v>
      </c>
      <c r="B6541">
        <v>54.442</v>
      </c>
      <c r="C6541">
        <v>30.184398999999999</v>
      </c>
      <c r="D6541">
        <v>238.451233</v>
      </c>
      <c r="E6541">
        <v>158.57775899999999</v>
      </c>
      <c r="F6541">
        <v>74.083595000000003</v>
      </c>
      <c r="G6541">
        <v>264.72027600000001</v>
      </c>
      <c r="H6541">
        <v>187.787857</v>
      </c>
    </row>
    <row r="6542" spans="1:8" x14ac:dyDescent="0.2">
      <c r="A6542">
        <v>6534</v>
      </c>
      <c r="B6542">
        <v>54.45</v>
      </c>
      <c r="C6542">
        <v>29.790419</v>
      </c>
      <c r="D6542">
        <v>237.83450300000001</v>
      </c>
      <c r="E6542">
        <v>158.323364</v>
      </c>
      <c r="F6542">
        <v>74.085846000000004</v>
      </c>
      <c r="G6542">
        <v>264.72250400000001</v>
      </c>
      <c r="H6542">
        <v>187.79135099999999</v>
      </c>
    </row>
    <row r="6543" spans="1:8" x14ac:dyDescent="0.2">
      <c r="A6543">
        <v>6535</v>
      </c>
      <c r="B6543">
        <v>54.457999999999998</v>
      </c>
      <c r="C6543">
        <v>29.393280000000001</v>
      </c>
      <c r="D6543">
        <v>237.271286</v>
      </c>
      <c r="E6543">
        <v>158.138565</v>
      </c>
      <c r="F6543">
        <v>74.090477000000007</v>
      </c>
      <c r="G6543">
        <v>264.72479199999998</v>
      </c>
      <c r="H6543">
        <v>187.79145800000001</v>
      </c>
    </row>
    <row r="6544" spans="1:8" x14ac:dyDescent="0.2">
      <c r="A6544">
        <v>6536</v>
      </c>
      <c r="B6544">
        <v>54.466999999999999</v>
      </c>
      <c r="C6544">
        <v>29.084327999999999</v>
      </c>
      <c r="D6544">
        <v>236.74200400000001</v>
      </c>
      <c r="E6544">
        <v>157.91227699999999</v>
      </c>
      <c r="F6544">
        <v>74.106376999999995</v>
      </c>
      <c r="G6544">
        <v>264.76269500000001</v>
      </c>
      <c r="H6544">
        <v>187.753647</v>
      </c>
    </row>
    <row r="6545" spans="1:8" x14ac:dyDescent="0.2">
      <c r="A6545">
        <v>6537</v>
      </c>
      <c r="B6545">
        <v>54.475000000000001</v>
      </c>
      <c r="C6545">
        <v>28.807559999999999</v>
      </c>
      <c r="D6545">
        <v>236.23962399999999</v>
      </c>
      <c r="E6545">
        <v>157.72380100000001</v>
      </c>
      <c r="F6545">
        <v>74.108870999999994</v>
      </c>
      <c r="G6545">
        <v>264.763397</v>
      </c>
      <c r="H6545">
        <v>187.75697299999999</v>
      </c>
    </row>
    <row r="6546" spans="1:8" x14ac:dyDescent="0.2">
      <c r="A6546">
        <v>6538</v>
      </c>
      <c r="B6546">
        <v>54.482999999999997</v>
      </c>
      <c r="C6546">
        <v>28.554283000000002</v>
      </c>
      <c r="D6546">
        <v>235.84355199999999</v>
      </c>
      <c r="E6546">
        <v>157.63677999999999</v>
      </c>
      <c r="F6546">
        <v>74.108597000000003</v>
      </c>
      <c r="G6546">
        <v>264.76171900000003</v>
      </c>
      <c r="H6546">
        <v>187.75588999999999</v>
      </c>
    </row>
    <row r="6547" spans="1:8" x14ac:dyDescent="0.2">
      <c r="A6547">
        <v>6539</v>
      </c>
      <c r="B6547">
        <v>54.491999999999997</v>
      </c>
      <c r="C6547">
        <v>28.348934</v>
      </c>
      <c r="D6547">
        <v>235.45463599999999</v>
      </c>
      <c r="E6547">
        <v>157.48033100000001</v>
      </c>
      <c r="F6547">
        <v>74.108222999999995</v>
      </c>
      <c r="G6547">
        <v>264.75888099999997</v>
      </c>
      <c r="H6547">
        <v>187.757217</v>
      </c>
    </row>
    <row r="6548" spans="1:8" x14ac:dyDescent="0.2">
      <c r="A6548">
        <v>6540</v>
      </c>
      <c r="B6548">
        <v>54.5</v>
      </c>
      <c r="C6548">
        <v>28.136488</v>
      </c>
      <c r="D6548">
        <v>235.10205099999999</v>
      </c>
      <c r="E6548">
        <v>157.28024300000001</v>
      </c>
      <c r="F6548">
        <v>74.096024</v>
      </c>
      <c r="G6548">
        <v>264.72442599999999</v>
      </c>
      <c r="H6548">
        <v>187.78929099999999</v>
      </c>
    </row>
    <row r="6549" spans="1:8" x14ac:dyDescent="0.2">
      <c r="A6549">
        <v>6541</v>
      </c>
      <c r="B6549">
        <v>54.508000000000003</v>
      </c>
      <c r="C6549">
        <v>27.910034</v>
      </c>
      <c r="D6549">
        <v>234.801346</v>
      </c>
      <c r="E6549">
        <v>157.10136399999999</v>
      </c>
      <c r="F6549">
        <v>74.095573000000002</v>
      </c>
      <c r="G6549">
        <v>264.72531099999998</v>
      </c>
      <c r="H6549">
        <v>187.78851299999999</v>
      </c>
    </row>
    <row r="6550" spans="1:8" x14ac:dyDescent="0.2">
      <c r="A6550">
        <v>6542</v>
      </c>
      <c r="B6550">
        <v>54.517000000000003</v>
      </c>
      <c r="C6550">
        <v>27.707809000000001</v>
      </c>
      <c r="D6550">
        <v>234.545334</v>
      </c>
      <c r="E6550">
        <v>157.08935500000001</v>
      </c>
      <c r="F6550">
        <v>74.111999999999995</v>
      </c>
      <c r="G6550">
        <v>264.76208500000001</v>
      </c>
      <c r="H6550">
        <v>187.75363200000001</v>
      </c>
    </row>
    <row r="6551" spans="1:8" x14ac:dyDescent="0.2">
      <c r="A6551">
        <v>6543</v>
      </c>
      <c r="B6551">
        <v>54.524999999999999</v>
      </c>
      <c r="C6551">
        <v>27.525600000000001</v>
      </c>
      <c r="D6551">
        <v>234.338852</v>
      </c>
      <c r="E6551">
        <v>156.96106</v>
      </c>
      <c r="F6551">
        <v>74.113892000000007</v>
      </c>
      <c r="G6551">
        <v>264.76385499999998</v>
      </c>
      <c r="H6551">
        <v>187.75524899999999</v>
      </c>
    </row>
    <row r="6552" spans="1:8" x14ac:dyDescent="0.2">
      <c r="A6552">
        <v>6544</v>
      </c>
      <c r="B6552">
        <v>54.533000000000001</v>
      </c>
      <c r="C6552">
        <v>27.379019</v>
      </c>
      <c r="D6552">
        <v>234.071564</v>
      </c>
      <c r="E6552">
        <v>156.846924</v>
      </c>
      <c r="F6552">
        <v>74.116219000000001</v>
      </c>
      <c r="G6552">
        <v>264.76638800000001</v>
      </c>
      <c r="H6552">
        <v>187.753052</v>
      </c>
    </row>
    <row r="6553" spans="1:8" x14ac:dyDescent="0.2">
      <c r="A6553">
        <v>6545</v>
      </c>
      <c r="B6553">
        <v>54.542000000000002</v>
      </c>
      <c r="C6553">
        <v>27.226849000000001</v>
      </c>
      <c r="D6553">
        <v>233.91210899999999</v>
      </c>
      <c r="E6553">
        <v>156.74856600000001</v>
      </c>
      <c r="F6553">
        <v>74.105354000000005</v>
      </c>
      <c r="G6553">
        <v>264.730164</v>
      </c>
      <c r="H6553">
        <v>187.78999300000001</v>
      </c>
    </row>
    <row r="6554" spans="1:8" x14ac:dyDescent="0.2">
      <c r="A6554">
        <v>6546</v>
      </c>
      <c r="B6554">
        <v>54.55</v>
      </c>
      <c r="C6554">
        <v>27.088674999999999</v>
      </c>
      <c r="D6554">
        <v>233.662598</v>
      </c>
      <c r="E6554">
        <v>156.579803</v>
      </c>
      <c r="F6554">
        <v>74.122794999999996</v>
      </c>
      <c r="G6554">
        <v>264.76470899999998</v>
      </c>
      <c r="H6554">
        <v>187.75625600000001</v>
      </c>
    </row>
    <row r="6555" spans="1:8" x14ac:dyDescent="0.2">
      <c r="A6555">
        <v>6547</v>
      </c>
      <c r="B6555">
        <v>54.558</v>
      </c>
      <c r="C6555">
        <v>26.970776000000001</v>
      </c>
      <c r="D6555">
        <v>233.597351</v>
      </c>
      <c r="E6555">
        <v>156.69297800000001</v>
      </c>
      <c r="F6555">
        <v>74.111969000000002</v>
      </c>
      <c r="G6555">
        <v>264.72924799999998</v>
      </c>
      <c r="H6555">
        <v>187.78913900000001</v>
      </c>
    </row>
    <row r="6556" spans="1:8" x14ac:dyDescent="0.2">
      <c r="A6556">
        <v>6548</v>
      </c>
      <c r="B6556">
        <v>54.567</v>
      </c>
      <c r="C6556">
        <v>26.886814000000001</v>
      </c>
      <c r="D6556">
        <v>233.47711200000001</v>
      </c>
      <c r="E6556">
        <v>156.61788899999999</v>
      </c>
      <c r="F6556">
        <v>74.124397000000002</v>
      </c>
      <c r="G6556">
        <v>264.76452599999999</v>
      </c>
      <c r="H6556">
        <v>187.75524899999999</v>
      </c>
    </row>
    <row r="6557" spans="1:8" x14ac:dyDescent="0.2">
      <c r="A6557">
        <v>6549</v>
      </c>
      <c r="B6557">
        <v>54.575000000000003</v>
      </c>
      <c r="C6557">
        <v>26.780425999999999</v>
      </c>
      <c r="D6557">
        <v>233.282455</v>
      </c>
      <c r="E6557">
        <v>156.44577000000001</v>
      </c>
      <c r="F6557">
        <v>74.122810000000001</v>
      </c>
      <c r="G6557">
        <v>264.767426</v>
      </c>
      <c r="H6557">
        <v>187.75706500000001</v>
      </c>
    </row>
    <row r="6558" spans="1:8" x14ac:dyDescent="0.2">
      <c r="A6558">
        <v>6550</v>
      </c>
      <c r="B6558">
        <v>54.582999999999998</v>
      </c>
      <c r="C6558">
        <v>26.707999999999998</v>
      </c>
      <c r="D6558">
        <v>233.19712799999999</v>
      </c>
      <c r="E6558">
        <v>156.39819299999999</v>
      </c>
      <c r="F6558">
        <v>74.106628000000001</v>
      </c>
      <c r="G6558">
        <v>264.73254400000002</v>
      </c>
      <c r="H6558">
        <v>187.789963</v>
      </c>
    </row>
    <row r="6559" spans="1:8" x14ac:dyDescent="0.2">
      <c r="A6559">
        <v>6551</v>
      </c>
      <c r="B6559">
        <v>54.591999999999999</v>
      </c>
      <c r="C6559">
        <v>26.627617000000001</v>
      </c>
      <c r="D6559">
        <v>233.08789100000001</v>
      </c>
      <c r="E6559">
        <v>156.35467499999999</v>
      </c>
      <c r="F6559">
        <v>74.119438000000002</v>
      </c>
      <c r="G6559">
        <v>264.766052</v>
      </c>
      <c r="H6559">
        <v>187.75555399999999</v>
      </c>
    </row>
    <row r="6560" spans="1:8" x14ac:dyDescent="0.2">
      <c r="A6560">
        <v>6552</v>
      </c>
      <c r="B6560">
        <v>54.6</v>
      </c>
      <c r="C6560">
        <v>26.533922</v>
      </c>
      <c r="D6560">
        <v>232.88104200000001</v>
      </c>
      <c r="E6560">
        <v>156.22949199999999</v>
      </c>
      <c r="F6560">
        <v>74.102233999999996</v>
      </c>
      <c r="G6560">
        <v>264.73049900000001</v>
      </c>
      <c r="H6560">
        <v>187.787643</v>
      </c>
    </row>
    <row r="6561" spans="1:8" x14ac:dyDescent="0.2">
      <c r="A6561">
        <v>6553</v>
      </c>
      <c r="B6561">
        <v>54.607999999999997</v>
      </c>
      <c r="C6561">
        <v>26.384073000000001</v>
      </c>
      <c r="D6561">
        <v>232.70739699999999</v>
      </c>
      <c r="E6561">
        <v>156.062119</v>
      </c>
      <c r="F6561">
        <v>74.116569999999996</v>
      </c>
      <c r="G6561">
        <v>264.76431300000002</v>
      </c>
      <c r="H6561">
        <v>187.75207499999999</v>
      </c>
    </row>
    <row r="6562" spans="1:8" x14ac:dyDescent="0.2">
      <c r="A6562">
        <v>6554</v>
      </c>
      <c r="B6562">
        <v>54.616999999999997</v>
      </c>
      <c r="C6562">
        <v>26.297298000000001</v>
      </c>
      <c r="D6562">
        <v>232.56320199999999</v>
      </c>
      <c r="E6562">
        <v>156.092163</v>
      </c>
      <c r="F6562">
        <v>74.117012000000003</v>
      </c>
      <c r="G6562">
        <v>264.76586900000001</v>
      </c>
      <c r="H6562">
        <v>187.754211</v>
      </c>
    </row>
    <row r="6563" spans="1:8" x14ac:dyDescent="0.2">
      <c r="A6563">
        <v>6555</v>
      </c>
      <c r="B6563">
        <v>54.625</v>
      </c>
      <c r="C6563">
        <v>26.147462999999998</v>
      </c>
      <c r="D6563">
        <v>232.30985999999999</v>
      </c>
      <c r="E6563">
        <v>155.932053</v>
      </c>
      <c r="F6563">
        <v>74.105721000000003</v>
      </c>
      <c r="G6563">
        <v>264.73288000000002</v>
      </c>
      <c r="H6563">
        <v>187.78869599999999</v>
      </c>
    </row>
    <row r="6564" spans="1:8" x14ac:dyDescent="0.2">
      <c r="A6564">
        <v>6556</v>
      </c>
      <c r="B6564">
        <v>54.633000000000003</v>
      </c>
      <c r="C6564">
        <v>25.963047</v>
      </c>
      <c r="D6564">
        <v>232.15374800000001</v>
      </c>
      <c r="E6564">
        <v>155.954193</v>
      </c>
      <c r="F6564">
        <v>74.123711</v>
      </c>
      <c r="G6564">
        <v>264.766907</v>
      </c>
      <c r="H6564">
        <v>187.75642400000001</v>
      </c>
    </row>
    <row r="6565" spans="1:8" x14ac:dyDescent="0.2">
      <c r="A6565">
        <v>6557</v>
      </c>
      <c r="B6565">
        <v>54.642000000000003</v>
      </c>
      <c r="C6565">
        <v>25.838453000000001</v>
      </c>
      <c r="D6565">
        <v>231.88537600000001</v>
      </c>
      <c r="E6565">
        <v>155.86689799999999</v>
      </c>
      <c r="F6565">
        <v>74.114197000000004</v>
      </c>
      <c r="G6565">
        <v>264.73413099999999</v>
      </c>
      <c r="H6565">
        <v>187.79179400000001</v>
      </c>
    </row>
    <row r="6566" spans="1:8" x14ac:dyDescent="0.2">
      <c r="A6566">
        <v>6558</v>
      </c>
      <c r="B6566">
        <v>54.65</v>
      </c>
      <c r="C6566">
        <v>25.746098</v>
      </c>
      <c r="D6566">
        <v>231.58479299999999</v>
      </c>
      <c r="E6566">
        <v>155.77626000000001</v>
      </c>
      <c r="F6566">
        <v>74.161201000000005</v>
      </c>
      <c r="G6566">
        <v>264.71460000000002</v>
      </c>
      <c r="H6566">
        <v>187.71693400000001</v>
      </c>
    </row>
    <row r="6567" spans="1:8" x14ac:dyDescent="0.2">
      <c r="A6567">
        <v>6559</v>
      </c>
      <c r="B6567">
        <v>54.658000000000001</v>
      </c>
      <c r="C6567">
        <v>25.636263</v>
      </c>
      <c r="D6567">
        <v>231.37294</v>
      </c>
      <c r="E6567">
        <v>155.705612</v>
      </c>
      <c r="F6567">
        <v>74.129265000000004</v>
      </c>
      <c r="G6567">
        <v>264.76892099999998</v>
      </c>
      <c r="H6567">
        <v>187.756226</v>
      </c>
    </row>
    <row r="6568" spans="1:8" x14ac:dyDescent="0.2">
      <c r="A6568">
        <v>6560</v>
      </c>
      <c r="B6568">
        <v>54.667000000000002</v>
      </c>
      <c r="C6568">
        <v>25.535788</v>
      </c>
      <c r="D6568">
        <v>231.07212799999999</v>
      </c>
      <c r="E6568">
        <v>155.598129</v>
      </c>
      <c r="F6568">
        <v>74.128936999999993</v>
      </c>
      <c r="G6568">
        <v>264.76733400000001</v>
      </c>
      <c r="H6568">
        <v>187.75704999999999</v>
      </c>
    </row>
    <row r="6569" spans="1:8" x14ac:dyDescent="0.2">
      <c r="A6569">
        <v>6561</v>
      </c>
      <c r="B6569">
        <v>54.674999999999997</v>
      </c>
      <c r="C6569">
        <v>25.41057</v>
      </c>
      <c r="D6569">
        <v>230.71937600000001</v>
      </c>
      <c r="E6569">
        <v>155.391907</v>
      </c>
      <c r="F6569">
        <v>74.126534000000007</v>
      </c>
      <c r="G6569">
        <v>264.76696800000002</v>
      </c>
      <c r="H6569">
        <v>187.753906</v>
      </c>
    </row>
    <row r="6570" spans="1:8" x14ac:dyDescent="0.2">
      <c r="A6570">
        <v>6562</v>
      </c>
      <c r="B6570">
        <v>54.683</v>
      </c>
      <c r="C6570">
        <v>25.298641</v>
      </c>
      <c r="D6570">
        <v>230.46476699999999</v>
      </c>
      <c r="E6570">
        <v>155.45869400000001</v>
      </c>
      <c r="F6570">
        <v>74.112480000000005</v>
      </c>
      <c r="G6570">
        <v>264.73098800000002</v>
      </c>
      <c r="H6570">
        <v>187.78598</v>
      </c>
    </row>
    <row r="6571" spans="1:8" x14ac:dyDescent="0.2">
      <c r="A6571">
        <v>6563</v>
      </c>
      <c r="B6571">
        <v>54.692</v>
      </c>
      <c r="C6571">
        <v>25.152585999999999</v>
      </c>
      <c r="D6571">
        <v>230.098862</v>
      </c>
      <c r="E6571">
        <v>155.27172899999999</v>
      </c>
      <c r="F6571">
        <v>74.111915999999994</v>
      </c>
      <c r="G6571">
        <v>264.73211700000002</v>
      </c>
      <c r="H6571">
        <v>187.787903</v>
      </c>
    </row>
    <row r="6572" spans="1:8" x14ac:dyDescent="0.2">
      <c r="A6572">
        <v>6564</v>
      </c>
      <c r="B6572">
        <v>54.7</v>
      </c>
      <c r="C6572">
        <v>24.956882</v>
      </c>
      <c r="D6572">
        <v>229.743256</v>
      </c>
      <c r="E6572">
        <v>155.249741</v>
      </c>
      <c r="F6572">
        <v>74.111457999999999</v>
      </c>
      <c r="G6572">
        <v>264.73010299999999</v>
      </c>
      <c r="H6572">
        <v>187.78681900000001</v>
      </c>
    </row>
    <row r="6573" spans="1:8" x14ac:dyDescent="0.2">
      <c r="A6573">
        <v>6565</v>
      </c>
      <c r="B6573">
        <v>54.707999999999998</v>
      </c>
      <c r="C6573">
        <v>24.704559</v>
      </c>
      <c r="D6573">
        <v>229.29347200000001</v>
      </c>
      <c r="E6573">
        <v>154.99049400000001</v>
      </c>
      <c r="F6573">
        <v>74.180594999999997</v>
      </c>
      <c r="G6573">
        <v>264.74185199999999</v>
      </c>
      <c r="H6573">
        <v>187.65901199999999</v>
      </c>
    </row>
    <row r="6574" spans="1:8" x14ac:dyDescent="0.2">
      <c r="A6574">
        <v>6566</v>
      </c>
      <c r="B6574">
        <v>54.716999999999999</v>
      </c>
      <c r="C6574">
        <v>24.528866000000001</v>
      </c>
      <c r="D6574">
        <v>228.852341</v>
      </c>
      <c r="E6574">
        <v>154.911438</v>
      </c>
      <c r="F6574">
        <v>74.124190999999996</v>
      </c>
      <c r="G6574">
        <v>264.76965300000001</v>
      </c>
      <c r="H6574">
        <v>187.75053399999999</v>
      </c>
    </row>
    <row r="6575" spans="1:8" x14ac:dyDescent="0.2">
      <c r="A6575">
        <v>6567</v>
      </c>
      <c r="B6575">
        <v>54.725000000000001</v>
      </c>
      <c r="C6575">
        <v>24.300536999999998</v>
      </c>
      <c r="D6575">
        <v>228.27586400000001</v>
      </c>
      <c r="E6575">
        <v>154.671783</v>
      </c>
      <c r="F6575">
        <v>74.124763000000002</v>
      </c>
      <c r="G6575">
        <v>264.76907299999999</v>
      </c>
      <c r="H6575">
        <v>187.75187700000001</v>
      </c>
    </row>
    <row r="6576" spans="1:8" x14ac:dyDescent="0.2">
      <c r="A6576">
        <v>6568</v>
      </c>
      <c r="B6576">
        <v>54.732999999999997</v>
      </c>
      <c r="C6576">
        <v>24.076656</v>
      </c>
      <c r="D6576">
        <v>227.746872</v>
      </c>
      <c r="E6576">
        <v>154.57429500000001</v>
      </c>
      <c r="F6576">
        <v>74.112472999999994</v>
      </c>
      <c r="G6576">
        <v>264.737213</v>
      </c>
      <c r="H6576">
        <v>187.78469799999999</v>
      </c>
    </row>
    <row r="6577" spans="1:8" x14ac:dyDescent="0.2">
      <c r="A6577">
        <v>6569</v>
      </c>
      <c r="B6577">
        <v>54.741999999999997</v>
      </c>
      <c r="C6577">
        <v>23.772749000000001</v>
      </c>
      <c r="D6577">
        <v>227.270905</v>
      </c>
      <c r="E6577">
        <v>154.50418099999999</v>
      </c>
      <c r="F6577">
        <v>74.126639999999995</v>
      </c>
      <c r="G6577">
        <v>264.76831099999998</v>
      </c>
      <c r="H6577">
        <v>187.75335699999999</v>
      </c>
    </row>
    <row r="6578" spans="1:8" x14ac:dyDescent="0.2">
      <c r="A6578">
        <v>6570</v>
      </c>
      <c r="B6578">
        <v>54.75</v>
      </c>
      <c r="C6578">
        <v>23.587638999999999</v>
      </c>
      <c r="D6578">
        <v>226.64259300000001</v>
      </c>
      <c r="E6578">
        <v>154.31596400000001</v>
      </c>
      <c r="F6578">
        <v>74.111808999999994</v>
      </c>
      <c r="G6578">
        <v>264.73364299999997</v>
      </c>
      <c r="H6578">
        <v>187.79006999999999</v>
      </c>
    </row>
    <row r="6579" spans="1:8" x14ac:dyDescent="0.2">
      <c r="A6579">
        <v>6571</v>
      </c>
      <c r="B6579">
        <v>54.758000000000003</v>
      </c>
      <c r="C6579">
        <v>23.349081000000002</v>
      </c>
      <c r="D6579">
        <v>226.06475800000001</v>
      </c>
      <c r="E6579">
        <v>154.11676</v>
      </c>
      <c r="F6579">
        <v>74.110893000000004</v>
      </c>
      <c r="G6579">
        <v>264.73141500000003</v>
      </c>
      <c r="H6579">
        <v>187.78921500000001</v>
      </c>
    </row>
    <row r="6580" spans="1:8" x14ac:dyDescent="0.2">
      <c r="A6580">
        <v>6572</v>
      </c>
      <c r="B6580">
        <v>54.767000000000003</v>
      </c>
      <c r="C6580">
        <v>23.200161000000001</v>
      </c>
      <c r="D6580">
        <v>225.415604</v>
      </c>
      <c r="E6580">
        <v>153.95694</v>
      </c>
      <c r="F6580">
        <v>74.120650999999995</v>
      </c>
      <c r="G6580">
        <v>264.76632699999999</v>
      </c>
      <c r="H6580">
        <v>187.754929</v>
      </c>
    </row>
    <row r="6581" spans="1:8" x14ac:dyDescent="0.2">
      <c r="A6581">
        <v>6573</v>
      </c>
      <c r="B6581">
        <v>54.774999999999999</v>
      </c>
      <c r="C6581">
        <v>22.997883000000002</v>
      </c>
      <c r="D6581">
        <v>224.83401499999999</v>
      </c>
      <c r="E6581">
        <v>153.805206</v>
      </c>
      <c r="F6581">
        <v>74.117851000000002</v>
      </c>
      <c r="G6581">
        <v>264.76644900000002</v>
      </c>
      <c r="H6581">
        <v>187.75328099999999</v>
      </c>
    </row>
    <row r="6582" spans="1:8" x14ac:dyDescent="0.2">
      <c r="A6582">
        <v>6574</v>
      </c>
      <c r="B6582">
        <v>54.783000000000001</v>
      </c>
      <c r="C6582">
        <v>22.767219999999998</v>
      </c>
      <c r="D6582">
        <v>224.19563299999999</v>
      </c>
      <c r="E6582">
        <v>153.633377</v>
      </c>
      <c r="F6582">
        <v>74.170531999999994</v>
      </c>
      <c r="G6582">
        <v>264.74478099999999</v>
      </c>
      <c r="H6582">
        <v>187.661011</v>
      </c>
    </row>
    <row r="6583" spans="1:8" x14ac:dyDescent="0.2">
      <c r="A6583">
        <v>6575</v>
      </c>
      <c r="B6583">
        <v>54.792000000000002</v>
      </c>
      <c r="C6583">
        <v>22.632639000000001</v>
      </c>
      <c r="D6583">
        <v>223.524475</v>
      </c>
      <c r="E6583">
        <v>153.45188899999999</v>
      </c>
      <c r="F6583">
        <v>74.114463999999998</v>
      </c>
      <c r="G6583">
        <v>264.76556399999998</v>
      </c>
      <c r="H6583">
        <v>187.75199900000001</v>
      </c>
    </row>
    <row r="6584" spans="1:8" x14ac:dyDescent="0.2">
      <c r="A6584">
        <v>6576</v>
      </c>
      <c r="B6584">
        <v>54.8</v>
      </c>
      <c r="C6584">
        <v>22.430057999999999</v>
      </c>
      <c r="D6584">
        <v>222.78839099999999</v>
      </c>
      <c r="E6584">
        <v>153.170761</v>
      </c>
      <c r="F6584">
        <v>74.115074000000007</v>
      </c>
      <c r="G6584">
        <v>264.76406900000001</v>
      </c>
      <c r="H6584">
        <v>187.75045800000001</v>
      </c>
    </row>
    <row r="6585" spans="1:8" x14ac:dyDescent="0.2">
      <c r="A6585">
        <v>6577</v>
      </c>
      <c r="B6585">
        <v>54.808</v>
      </c>
      <c r="C6585">
        <v>22.283117000000001</v>
      </c>
      <c r="D6585">
        <v>222.12602200000001</v>
      </c>
      <c r="E6585">
        <v>153.154709</v>
      </c>
      <c r="F6585">
        <v>74.115668999999997</v>
      </c>
      <c r="G6585">
        <v>264.76242100000002</v>
      </c>
      <c r="H6585">
        <v>187.754547</v>
      </c>
    </row>
    <row r="6586" spans="1:8" x14ac:dyDescent="0.2">
      <c r="A6586">
        <v>6578</v>
      </c>
      <c r="B6586">
        <v>54.817</v>
      </c>
      <c r="C6586">
        <v>22.049859999999999</v>
      </c>
      <c r="D6586">
        <v>221.403458</v>
      </c>
      <c r="E6586">
        <v>152.85020399999999</v>
      </c>
      <c r="F6586">
        <v>74.105605999999995</v>
      </c>
      <c r="G6586">
        <v>264.72610500000002</v>
      </c>
      <c r="H6586">
        <v>187.78507999999999</v>
      </c>
    </row>
    <row r="6587" spans="1:8" x14ac:dyDescent="0.2">
      <c r="A6587">
        <v>6579</v>
      </c>
      <c r="B6587">
        <v>54.825000000000003</v>
      </c>
      <c r="C6587">
        <v>21.977179</v>
      </c>
      <c r="D6587">
        <v>220.700424</v>
      </c>
      <c r="E6587">
        <v>152.739105</v>
      </c>
      <c r="F6587">
        <v>74.106628000000001</v>
      </c>
      <c r="G6587">
        <v>264.72876000000002</v>
      </c>
      <c r="H6587">
        <v>187.787735</v>
      </c>
    </row>
    <row r="6588" spans="1:8" x14ac:dyDescent="0.2">
      <c r="A6588">
        <v>6580</v>
      </c>
      <c r="B6588">
        <v>54.832999999999998</v>
      </c>
      <c r="C6588">
        <v>21.837582000000001</v>
      </c>
      <c r="D6588">
        <v>220.05128500000001</v>
      </c>
      <c r="E6588">
        <v>152.66213999999999</v>
      </c>
      <c r="F6588">
        <v>74.118697999999995</v>
      </c>
      <c r="G6588">
        <v>264.76480099999998</v>
      </c>
      <c r="H6588">
        <v>187.751282</v>
      </c>
    </row>
    <row r="6589" spans="1:8" x14ac:dyDescent="0.2">
      <c r="A6589">
        <v>6581</v>
      </c>
      <c r="B6589">
        <v>54.841999999999999</v>
      </c>
      <c r="C6589">
        <v>21.694051999999999</v>
      </c>
      <c r="D6589">
        <v>219.38734400000001</v>
      </c>
      <c r="E6589">
        <v>152.51426699999999</v>
      </c>
      <c r="F6589">
        <v>74.117621999999997</v>
      </c>
      <c r="G6589">
        <v>264.76748700000002</v>
      </c>
      <c r="H6589">
        <v>187.74884</v>
      </c>
    </row>
    <row r="6590" spans="1:8" x14ac:dyDescent="0.2">
      <c r="A6590">
        <v>6582</v>
      </c>
      <c r="B6590">
        <v>54.85</v>
      </c>
      <c r="C6590">
        <v>21.607737</v>
      </c>
      <c r="D6590">
        <v>218.69906599999999</v>
      </c>
      <c r="E6590">
        <v>152.250732</v>
      </c>
      <c r="F6590">
        <v>74.115852000000004</v>
      </c>
      <c r="G6590">
        <v>264.76721199999997</v>
      </c>
      <c r="H6590">
        <v>187.75109900000001</v>
      </c>
    </row>
    <row r="6591" spans="1:8" x14ac:dyDescent="0.2">
      <c r="A6591">
        <v>6583</v>
      </c>
      <c r="B6591">
        <v>54.857999999999997</v>
      </c>
      <c r="C6591">
        <v>21.542231000000001</v>
      </c>
      <c r="D6591">
        <v>218.10105899999999</v>
      </c>
      <c r="E6591">
        <v>152.31308000000001</v>
      </c>
      <c r="F6591">
        <v>74.114197000000004</v>
      </c>
      <c r="G6591">
        <v>264.764771</v>
      </c>
      <c r="H6591">
        <v>187.74946600000001</v>
      </c>
    </row>
    <row r="6592" spans="1:8" x14ac:dyDescent="0.2">
      <c r="A6592">
        <v>6584</v>
      </c>
      <c r="B6592">
        <v>54.866999999999997</v>
      </c>
      <c r="C6592">
        <v>21.374924</v>
      </c>
      <c r="D6592">
        <v>217.45130900000001</v>
      </c>
      <c r="E6592">
        <v>152.013947</v>
      </c>
      <c r="F6592">
        <v>74.112082999999998</v>
      </c>
      <c r="G6592">
        <v>264.76159699999999</v>
      </c>
      <c r="H6592">
        <v>187.750946</v>
      </c>
    </row>
    <row r="6593" spans="1:8" x14ac:dyDescent="0.2">
      <c r="A6593">
        <v>6585</v>
      </c>
      <c r="B6593">
        <v>54.875</v>
      </c>
      <c r="C6593">
        <v>21.267035</v>
      </c>
      <c r="D6593">
        <v>216.85171500000001</v>
      </c>
      <c r="E6593">
        <v>151.91456600000001</v>
      </c>
      <c r="F6593">
        <v>74.111061000000007</v>
      </c>
      <c r="G6593">
        <v>264.762878</v>
      </c>
      <c r="H6593">
        <v>187.75024400000001</v>
      </c>
    </row>
    <row r="6594" spans="1:8" x14ac:dyDescent="0.2">
      <c r="A6594">
        <v>6586</v>
      </c>
      <c r="B6594">
        <v>54.883000000000003</v>
      </c>
      <c r="C6594">
        <v>21.105485999999999</v>
      </c>
      <c r="D6594">
        <v>216.27001999999999</v>
      </c>
      <c r="E6594">
        <v>151.73996</v>
      </c>
      <c r="F6594">
        <v>74.110855000000001</v>
      </c>
      <c r="G6594">
        <v>264.76394699999997</v>
      </c>
      <c r="H6594">
        <v>187.75285299999999</v>
      </c>
    </row>
    <row r="6595" spans="1:8" x14ac:dyDescent="0.2">
      <c r="A6595">
        <v>6587</v>
      </c>
      <c r="B6595">
        <v>54.892000000000003</v>
      </c>
      <c r="C6595">
        <v>20.987694000000001</v>
      </c>
      <c r="D6595">
        <v>215.65969799999999</v>
      </c>
      <c r="E6595">
        <v>151.56561300000001</v>
      </c>
      <c r="F6595">
        <v>74.110305999999994</v>
      </c>
      <c r="G6595">
        <v>264.76589999999999</v>
      </c>
      <c r="H6595">
        <v>187.75093100000001</v>
      </c>
    </row>
    <row r="6596" spans="1:8" x14ac:dyDescent="0.2">
      <c r="A6596">
        <v>6588</v>
      </c>
      <c r="B6596">
        <v>54.9</v>
      </c>
      <c r="C6596">
        <v>20.890663</v>
      </c>
      <c r="D6596">
        <v>214.98931899999999</v>
      </c>
      <c r="E6596">
        <v>151.31462099999999</v>
      </c>
      <c r="F6596">
        <v>74.110427999999999</v>
      </c>
      <c r="G6596">
        <v>264.76565599999998</v>
      </c>
      <c r="H6596">
        <v>187.74705499999999</v>
      </c>
    </row>
    <row r="6597" spans="1:8" x14ac:dyDescent="0.2">
      <c r="A6597">
        <v>6589</v>
      </c>
      <c r="B6597">
        <v>54.908000000000001</v>
      </c>
      <c r="C6597">
        <v>20.725016</v>
      </c>
      <c r="D6597">
        <v>214.38372799999999</v>
      </c>
      <c r="E6597">
        <v>151.037216</v>
      </c>
      <c r="F6597">
        <v>74.110718000000006</v>
      </c>
      <c r="G6597">
        <v>264.76602200000002</v>
      </c>
      <c r="H6597">
        <v>187.74786399999999</v>
      </c>
    </row>
    <row r="6598" spans="1:8" x14ac:dyDescent="0.2">
      <c r="A6598">
        <v>6590</v>
      </c>
      <c r="B6598">
        <v>54.917000000000002</v>
      </c>
      <c r="C6598">
        <v>20.600736999999999</v>
      </c>
      <c r="D6598">
        <v>213.77250699999999</v>
      </c>
      <c r="E6598">
        <v>150.88681</v>
      </c>
      <c r="F6598">
        <v>74.112021999999996</v>
      </c>
      <c r="G6598">
        <v>264.76544200000001</v>
      </c>
      <c r="H6598">
        <v>187.74722299999999</v>
      </c>
    </row>
    <row r="6599" spans="1:8" x14ac:dyDescent="0.2">
      <c r="A6599">
        <v>6591</v>
      </c>
      <c r="B6599">
        <v>54.924999999999997</v>
      </c>
      <c r="C6599">
        <v>20.507742</v>
      </c>
      <c r="D6599">
        <v>213.21485899999999</v>
      </c>
      <c r="E6599">
        <v>150.86329699999999</v>
      </c>
      <c r="F6599">
        <v>74.099532999999994</v>
      </c>
      <c r="G6599">
        <v>264.73312399999998</v>
      </c>
      <c r="H6599">
        <v>187.78480500000001</v>
      </c>
    </row>
    <row r="6600" spans="1:8" x14ac:dyDescent="0.2">
      <c r="A6600">
        <v>6592</v>
      </c>
      <c r="B6600">
        <v>54.933</v>
      </c>
      <c r="C6600">
        <v>20.388013999999998</v>
      </c>
      <c r="D6600">
        <v>212.58760100000001</v>
      </c>
      <c r="E6600">
        <v>150.614136</v>
      </c>
      <c r="F6600">
        <v>74.113372999999996</v>
      </c>
      <c r="G6600">
        <v>264.76599099999999</v>
      </c>
      <c r="H6600">
        <v>187.74591100000001</v>
      </c>
    </row>
    <row r="6601" spans="1:8" x14ac:dyDescent="0.2">
      <c r="A6601">
        <v>6593</v>
      </c>
      <c r="B6601">
        <v>54.942</v>
      </c>
      <c r="C6601">
        <v>20.284313000000001</v>
      </c>
      <c r="D6601">
        <v>212.002396</v>
      </c>
      <c r="E6601">
        <v>150.49607800000001</v>
      </c>
      <c r="F6601">
        <v>74.100905999999995</v>
      </c>
      <c r="G6601">
        <v>264.73312399999998</v>
      </c>
      <c r="H6601">
        <v>187.77757299999999</v>
      </c>
    </row>
    <row r="6602" spans="1:8" x14ac:dyDescent="0.2">
      <c r="A6602">
        <v>6594</v>
      </c>
      <c r="B6602">
        <v>54.95</v>
      </c>
      <c r="C6602">
        <v>20.288315000000001</v>
      </c>
      <c r="D6602">
        <v>211.38310200000001</v>
      </c>
      <c r="E6602">
        <v>150.39944499999999</v>
      </c>
      <c r="F6602">
        <v>74.115013000000005</v>
      </c>
      <c r="G6602">
        <v>264.76617399999998</v>
      </c>
      <c r="H6602">
        <v>187.74432400000001</v>
      </c>
    </row>
    <row r="6603" spans="1:8" x14ac:dyDescent="0.2">
      <c r="A6603">
        <v>6595</v>
      </c>
      <c r="B6603">
        <v>54.957999999999998</v>
      </c>
      <c r="C6603">
        <v>20.197164999999998</v>
      </c>
      <c r="D6603">
        <v>210.79373200000001</v>
      </c>
      <c r="E6603">
        <v>150.290131</v>
      </c>
      <c r="F6603">
        <v>74.114013999999997</v>
      </c>
      <c r="G6603">
        <v>264.76370200000002</v>
      </c>
      <c r="H6603">
        <v>187.741928</v>
      </c>
    </row>
    <row r="6604" spans="1:8" x14ac:dyDescent="0.2">
      <c r="A6604">
        <v>6596</v>
      </c>
      <c r="B6604">
        <v>54.966999999999999</v>
      </c>
      <c r="C6604">
        <v>20.225944999999999</v>
      </c>
      <c r="D6604">
        <v>210.139465</v>
      </c>
      <c r="E6604">
        <v>150.036224</v>
      </c>
      <c r="F6604">
        <v>74.112099000000001</v>
      </c>
      <c r="G6604">
        <v>264.76455700000002</v>
      </c>
      <c r="H6604">
        <v>187.745575</v>
      </c>
    </row>
    <row r="6605" spans="1:8" x14ac:dyDescent="0.2">
      <c r="A6605">
        <v>6597</v>
      </c>
      <c r="B6605">
        <v>54.975000000000001</v>
      </c>
      <c r="C6605">
        <v>20.181927000000002</v>
      </c>
      <c r="D6605">
        <v>209.512619</v>
      </c>
      <c r="E6605">
        <v>149.96388200000001</v>
      </c>
      <c r="F6605">
        <v>74.095344999999995</v>
      </c>
      <c r="G6605">
        <v>264.73132299999997</v>
      </c>
      <c r="H6605">
        <v>187.77735899999999</v>
      </c>
    </row>
    <row r="6606" spans="1:8" x14ac:dyDescent="0.2">
      <c r="A6606">
        <v>6598</v>
      </c>
      <c r="B6606">
        <v>54.982999999999997</v>
      </c>
      <c r="C6606">
        <v>20.153030000000001</v>
      </c>
      <c r="D6606">
        <v>208.934631</v>
      </c>
      <c r="E6606">
        <v>149.92236299999999</v>
      </c>
      <c r="F6606">
        <v>74.108779999999996</v>
      </c>
      <c r="G6606">
        <v>264.76544200000001</v>
      </c>
      <c r="H6606">
        <v>187.74267599999999</v>
      </c>
    </row>
    <row r="6607" spans="1:8" x14ac:dyDescent="0.2">
      <c r="A6607">
        <v>6599</v>
      </c>
      <c r="B6607">
        <v>54.991999999999997</v>
      </c>
      <c r="C6607">
        <v>20.149695999999999</v>
      </c>
      <c r="D6607">
        <v>208.17846700000001</v>
      </c>
      <c r="E6607">
        <v>149.596283</v>
      </c>
      <c r="F6607">
        <v>74.095589000000004</v>
      </c>
      <c r="G6607">
        <v>264.73391700000002</v>
      </c>
      <c r="H6607">
        <v>187.77912900000001</v>
      </c>
    </row>
    <row r="6608" spans="1:8" x14ac:dyDescent="0.2">
      <c r="A6608">
        <v>6600</v>
      </c>
      <c r="B6608">
        <v>55</v>
      </c>
      <c r="C6608">
        <v>20.174313999999999</v>
      </c>
      <c r="D6608">
        <v>207.49375900000001</v>
      </c>
      <c r="E6608">
        <v>149.550308</v>
      </c>
      <c r="F6608">
        <v>74.100403</v>
      </c>
      <c r="G6608">
        <v>264.73260499999998</v>
      </c>
      <c r="H6608">
        <v>187.77810700000001</v>
      </c>
    </row>
    <row r="6609" spans="1:8" x14ac:dyDescent="0.2">
      <c r="A6609">
        <v>6601</v>
      </c>
      <c r="B6609">
        <v>55.008000000000003</v>
      </c>
      <c r="C6609">
        <v>20.148313999999999</v>
      </c>
      <c r="D6609">
        <v>206.915436</v>
      </c>
      <c r="E6609">
        <v>149.53939800000001</v>
      </c>
      <c r="F6609">
        <v>74.104163999999997</v>
      </c>
      <c r="G6609">
        <v>264.73022500000002</v>
      </c>
      <c r="H6609">
        <v>187.77836600000001</v>
      </c>
    </row>
    <row r="6610" spans="1:8" x14ac:dyDescent="0.2">
      <c r="A6610">
        <v>6602</v>
      </c>
      <c r="B6610">
        <v>55.017000000000003</v>
      </c>
      <c r="C6610">
        <v>20.154053000000001</v>
      </c>
      <c r="D6610">
        <v>206.20910599999999</v>
      </c>
      <c r="E6610">
        <v>149.36305200000001</v>
      </c>
      <c r="F6610">
        <v>74.119774000000007</v>
      </c>
      <c r="G6610">
        <v>264.76559400000002</v>
      </c>
      <c r="H6610">
        <v>187.743607</v>
      </c>
    </row>
    <row r="6611" spans="1:8" x14ac:dyDescent="0.2">
      <c r="A6611">
        <v>6603</v>
      </c>
      <c r="B6611">
        <v>55.024999999999999</v>
      </c>
      <c r="C6611">
        <v>20.194965</v>
      </c>
      <c r="D6611">
        <v>205.582504</v>
      </c>
      <c r="E6611">
        <v>149.26496900000001</v>
      </c>
      <c r="F6611">
        <v>74.179291000000006</v>
      </c>
      <c r="G6611">
        <v>264.743561</v>
      </c>
      <c r="H6611">
        <v>187.647186</v>
      </c>
    </row>
    <row r="6612" spans="1:8" x14ac:dyDescent="0.2">
      <c r="A6612">
        <v>6604</v>
      </c>
      <c r="B6612">
        <v>55.033000000000001</v>
      </c>
      <c r="C6612">
        <v>20.246365000000001</v>
      </c>
      <c r="D6612">
        <v>204.97891200000001</v>
      </c>
      <c r="E6612">
        <v>149.21864299999999</v>
      </c>
      <c r="F6612">
        <v>74.123221999999998</v>
      </c>
      <c r="G6612">
        <v>264.76956200000001</v>
      </c>
      <c r="H6612">
        <v>187.74243200000001</v>
      </c>
    </row>
    <row r="6613" spans="1:8" x14ac:dyDescent="0.2">
      <c r="A6613">
        <v>6605</v>
      </c>
      <c r="B6613">
        <v>55.042000000000002</v>
      </c>
      <c r="C6613">
        <v>20.285513000000002</v>
      </c>
      <c r="D6613">
        <v>204.39845299999999</v>
      </c>
      <c r="E6613">
        <v>149.13897700000001</v>
      </c>
      <c r="F6613">
        <v>74.124122999999997</v>
      </c>
      <c r="G6613">
        <v>264.77179000000001</v>
      </c>
      <c r="H6613">
        <v>187.743347</v>
      </c>
    </row>
    <row r="6614" spans="1:8" x14ac:dyDescent="0.2">
      <c r="A6614">
        <v>6606</v>
      </c>
      <c r="B6614">
        <v>55.05</v>
      </c>
      <c r="C6614">
        <v>20.335198999999999</v>
      </c>
      <c r="D6614">
        <v>203.84524500000001</v>
      </c>
      <c r="E6614">
        <v>148.99648999999999</v>
      </c>
      <c r="F6614">
        <v>74.119979999999998</v>
      </c>
      <c r="G6614">
        <v>264.77194200000002</v>
      </c>
      <c r="H6614">
        <v>187.74255400000001</v>
      </c>
    </row>
    <row r="6615" spans="1:8" x14ac:dyDescent="0.2">
      <c r="A6615">
        <v>6607</v>
      </c>
      <c r="B6615">
        <v>55.058</v>
      </c>
      <c r="C6615">
        <v>20.386002000000001</v>
      </c>
      <c r="D6615">
        <v>203.286362</v>
      </c>
      <c r="E6615">
        <v>148.984421</v>
      </c>
      <c r="F6615">
        <v>74.113799999999998</v>
      </c>
      <c r="G6615">
        <v>264.76876800000002</v>
      </c>
      <c r="H6615">
        <v>187.739273</v>
      </c>
    </row>
    <row r="6616" spans="1:8" x14ac:dyDescent="0.2">
      <c r="A6616">
        <v>6608</v>
      </c>
      <c r="B6616">
        <v>55.067</v>
      </c>
      <c r="C6616">
        <v>20.417933999999999</v>
      </c>
      <c r="D6616">
        <v>202.77520799999999</v>
      </c>
      <c r="E6616">
        <v>148.971329</v>
      </c>
      <c r="F6616">
        <v>74.106949</v>
      </c>
      <c r="G6616">
        <v>264.76550300000002</v>
      </c>
      <c r="H6616">
        <v>187.73689300000001</v>
      </c>
    </row>
    <row r="6617" spans="1:8" x14ac:dyDescent="0.2">
      <c r="A6617">
        <v>6609</v>
      </c>
      <c r="B6617">
        <v>55.075000000000003</v>
      </c>
      <c r="C6617">
        <v>20.376936000000001</v>
      </c>
      <c r="D6617">
        <v>202.25614899999999</v>
      </c>
      <c r="E6617">
        <v>148.823151</v>
      </c>
      <c r="F6617">
        <v>74.097892999999999</v>
      </c>
      <c r="G6617">
        <v>264.816956</v>
      </c>
      <c r="H6617">
        <v>187.70429999999999</v>
      </c>
    </row>
    <row r="6618" spans="1:8" x14ac:dyDescent="0.2">
      <c r="A6618">
        <v>6610</v>
      </c>
      <c r="B6618">
        <v>55.082999999999998</v>
      </c>
      <c r="C6618">
        <v>20.393362</v>
      </c>
      <c r="D6618">
        <v>201.72151199999999</v>
      </c>
      <c r="E6618">
        <v>148.688705</v>
      </c>
      <c r="F6618">
        <v>74.103263999999996</v>
      </c>
      <c r="G6618">
        <v>264.76113900000001</v>
      </c>
      <c r="H6618">
        <v>187.736603</v>
      </c>
    </row>
    <row r="6619" spans="1:8" x14ac:dyDescent="0.2">
      <c r="A6619">
        <v>6611</v>
      </c>
      <c r="B6619">
        <v>55.091999999999999</v>
      </c>
      <c r="C6619">
        <v>20.393089</v>
      </c>
      <c r="D6619">
        <v>201.20538300000001</v>
      </c>
      <c r="E6619">
        <v>148.62832599999999</v>
      </c>
      <c r="F6619">
        <v>74.106735</v>
      </c>
      <c r="G6619">
        <v>264.76638800000001</v>
      </c>
      <c r="H6619">
        <v>187.73831200000001</v>
      </c>
    </row>
    <row r="6620" spans="1:8" x14ac:dyDescent="0.2">
      <c r="A6620">
        <v>6612</v>
      </c>
      <c r="B6620">
        <v>55.1</v>
      </c>
      <c r="C6620">
        <v>20.383917</v>
      </c>
      <c r="D6620">
        <v>200.70590200000001</v>
      </c>
      <c r="E6620">
        <v>148.56372099999999</v>
      </c>
      <c r="F6620">
        <v>74.096581</v>
      </c>
      <c r="G6620">
        <v>264.73602299999999</v>
      </c>
      <c r="H6620">
        <v>187.771759</v>
      </c>
    </row>
    <row r="6621" spans="1:8" x14ac:dyDescent="0.2">
      <c r="A6621">
        <v>6613</v>
      </c>
      <c r="B6621">
        <v>55.107999999999997</v>
      </c>
      <c r="C6621">
        <v>20.394214999999999</v>
      </c>
      <c r="D6621">
        <v>200.33561700000001</v>
      </c>
      <c r="E6621">
        <v>148.457977</v>
      </c>
      <c r="F6621">
        <v>74.105475999999996</v>
      </c>
      <c r="G6621">
        <v>264.82714800000002</v>
      </c>
      <c r="H6621">
        <v>187.70716899999999</v>
      </c>
    </row>
    <row r="6622" spans="1:8" x14ac:dyDescent="0.2">
      <c r="A6622">
        <v>6614</v>
      </c>
      <c r="B6622">
        <v>55.116999999999997</v>
      </c>
      <c r="C6622">
        <v>20.394503</v>
      </c>
      <c r="D6622">
        <v>200.05708300000001</v>
      </c>
      <c r="E6622">
        <v>148.50610399999999</v>
      </c>
      <c r="F6622">
        <v>74.117576999999997</v>
      </c>
      <c r="G6622">
        <v>264.77087399999999</v>
      </c>
      <c r="H6622">
        <v>187.73460399999999</v>
      </c>
    </row>
    <row r="6623" spans="1:8" x14ac:dyDescent="0.2">
      <c r="A6623">
        <v>6615</v>
      </c>
      <c r="B6623">
        <v>55.125</v>
      </c>
      <c r="C6623">
        <v>20.440968999999999</v>
      </c>
      <c r="D6623">
        <v>199.714493</v>
      </c>
      <c r="E6623">
        <v>148.390747</v>
      </c>
      <c r="F6623">
        <v>74.169860999999997</v>
      </c>
      <c r="G6623">
        <v>264.80270400000001</v>
      </c>
      <c r="H6623">
        <v>187.61090100000001</v>
      </c>
    </row>
    <row r="6624" spans="1:8" x14ac:dyDescent="0.2">
      <c r="A6624">
        <v>6616</v>
      </c>
      <c r="B6624">
        <v>55.133000000000003</v>
      </c>
      <c r="C6624">
        <v>20.522375</v>
      </c>
      <c r="D6624">
        <v>199.37789900000001</v>
      </c>
      <c r="E6624">
        <v>148.288803</v>
      </c>
      <c r="F6624">
        <v>74.120728</v>
      </c>
      <c r="G6624">
        <v>264.77041600000001</v>
      </c>
      <c r="H6624">
        <v>187.73263499999999</v>
      </c>
    </row>
    <row r="6625" spans="1:8" x14ac:dyDescent="0.2">
      <c r="A6625">
        <v>6617</v>
      </c>
      <c r="B6625">
        <v>55.142000000000003</v>
      </c>
      <c r="C6625">
        <v>20.572669999999999</v>
      </c>
      <c r="D6625">
        <v>199.198151</v>
      </c>
      <c r="E6625">
        <v>148.36987300000001</v>
      </c>
      <c r="F6625">
        <v>74.178162</v>
      </c>
      <c r="G6625">
        <v>264.74710099999999</v>
      </c>
      <c r="H6625">
        <v>187.63706999999999</v>
      </c>
    </row>
    <row r="6626" spans="1:8" x14ac:dyDescent="0.2">
      <c r="A6626">
        <v>6618</v>
      </c>
      <c r="B6626">
        <v>55.15</v>
      </c>
      <c r="C6626">
        <v>20.570806999999999</v>
      </c>
      <c r="D6626">
        <v>198.893677</v>
      </c>
      <c r="E6626">
        <v>148.24118000000001</v>
      </c>
      <c r="F6626">
        <v>74.178946999999994</v>
      </c>
      <c r="G6626">
        <v>264.74887100000001</v>
      </c>
      <c r="H6626">
        <v>187.635818</v>
      </c>
    </row>
    <row r="6627" spans="1:8" x14ac:dyDescent="0.2">
      <c r="A6627">
        <v>6619</v>
      </c>
      <c r="B6627">
        <v>55.158000000000001</v>
      </c>
      <c r="C6627">
        <v>20.620403</v>
      </c>
      <c r="D6627">
        <v>198.62815900000001</v>
      </c>
      <c r="E6627">
        <v>148.29598999999999</v>
      </c>
      <c r="F6627">
        <v>74.177254000000005</v>
      </c>
      <c r="G6627">
        <v>264.74929800000001</v>
      </c>
      <c r="H6627">
        <v>187.63052400000001</v>
      </c>
    </row>
    <row r="6628" spans="1:8" x14ac:dyDescent="0.2">
      <c r="A6628">
        <v>6620</v>
      </c>
      <c r="B6628">
        <v>55.167000000000002</v>
      </c>
      <c r="C6628">
        <v>20.570489999999999</v>
      </c>
      <c r="D6628">
        <v>198.342682</v>
      </c>
      <c r="E6628">
        <v>148.17953499999999</v>
      </c>
      <c r="F6628">
        <v>74.179694999999995</v>
      </c>
      <c r="G6628">
        <v>264.753265</v>
      </c>
      <c r="H6628">
        <v>187.627838</v>
      </c>
    </row>
    <row r="6629" spans="1:8" x14ac:dyDescent="0.2">
      <c r="A6629">
        <v>6621</v>
      </c>
      <c r="B6629">
        <v>55.174999999999997</v>
      </c>
      <c r="C6629">
        <v>20.553799000000001</v>
      </c>
      <c r="D6629">
        <v>197.939133</v>
      </c>
      <c r="E6629">
        <v>147.93704199999999</v>
      </c>
      <c r="F6629">
        <v>74.176231000000001</v>
      </c>
      <c r="G6629">
        <v>264.81140099999999</v>
      </c>
      <c r="H6629">
        <v>187.59298699999999</v>
      </c>
    </row>
    <row r="6630" spans="1:8" x14ac:dyDescent="0.2">
      <c r="A6630">
        <v>6622</v>
      </c>
      <c r="B6630">
        <v>55.183</v>
      </c>
      <c r="C6630">
        <v>20.560123000000001</v>
      </c>
      <c r="D6630">
        <v>197.591339</v>
      </c>
      <c r="E6630">
        <v>147.95039399999999</v>
      </c>
      <c r="F6630">
        <v>74.183678</v>
      </c>
      <c r="G6630">
        <v>264.75930799999998</v>
      </c>
      <c r="H6630">
        <v>187.62356600000001</v>
      </c>
    </row>
    <row r="6631" spans="1:8" x14ac:dyDescent="0.2">
      <c r="A6631">
        <v>6623</v>
      </c>
      <c r="B6631">
        <v>55.192</v>
      </c>
      <c r="C6631">
        <v>20.596018000000001</v>
      </c>
      <c r="D6631">
        <v>197.27293399999999</v>
      </c>
      <c r="E6631">
        <v>147.99873400000001</v>
      </c>
      <c r="F6631">
        <v>74.190323000000006</v>
      </c>
      <c r="G6631">
        <v>264.76174900000001</v>
      </c>
      <c r="H6631">
        <v>187.618866</v>
      </c>
    </row>
    <row r="6632" spans="1:8" x14ac:dyDescent="0.2">
      <c r="A6632">
        <v>6624</v>
      </c>
      <c r="B6632">
        <v>55.2</v>
      </c>
      <c r="C6632">
        <v>20.568283000000001</v>
      </c>
      <c r="D6632">
        <v>196.94923399999999</v>
      </c>
      <c r="E6632">
        <v>147.91213999999999</v>
      </c>
      <c r="F6632">
        <v>74.190444999999997</v>
      </c>
      <c r="G6632">
        <v>264.81820699999997</v>
      </c>
      <c r="H6632">
        <v>187.58306899999999</v>
      </c>
    </row>
    <row r="6633" spans="1:8" x14ac:dyDescent="0.2">
      <c r="A6633">
        <v>6625</v>
      </c>
      <c r="B6633">
        <v>55.207999999999998</v>
      </c>
      <c r="C6633">
        <v>20.617087999999999</v>
      </c>
      <c r="D6633">
        <v>196.65831</v>
      </c>
      <c r="E6633">
        <v>147.89518699999999</v>
      </c>
      <c r="F6633">
        <v>74.194862000000001</v>
      </c>
      <c r="G6633">
        <v>264.82003800000001</v>
      </c>
      <c r="H6633">
        <v>187.5849</v>
      </c>
    </row>
    <row r="6634" spans="1:8" x14ac:dyDescent="0.2">
      <c r="A6634">
        <v>6626</v>
      </c>
      <c r="B6634">
        <v>55.216999999999999</v>
      </c>
      <c r="C6634">
        <v>20.718330000000002</v>
      </c>
      <c r="D6634">
        <v>196.35046399999999</v>
      </c>
      <c r="E6634">
        <v>147.91867099999999</v>
      </c>
      <c r="F6634">
        <v>74.202965000000006</v>
      </c>
      <c r="G6634">
        <v>264.76663200000002</v>
      </c>
      <c r="H6634">
        <v>187.61823999999999</v>
      </c>
    </row>
    <row r="6635" spans="1:8" x14ac:dyDescent="0.2">
      <c r="A6635">
        <v>6627</v>
      </c>
      <c r="B6635">
        <v>55.225000000000001</v>
      </c>
      <c r="C6635">
        <v>20.822327000000001</v>
      </c>
      <c r="D6635">
        <v>196.03389000000001</v>
      </c>
      <c r="E6635">
        <v>147.71914699999999</v>
      </c>
      <c r="F6635">
        <v>74.206360000000004</v>
      </c>
      <c r="G6635">
        <v>264.76724200000001</v>
      </c>
      <c r="H6635">
        <v>187.61888099999999</v>
      </c>
    </row>
    <row r="6636" spans="1:8" x14ac:dyDescent="0.2">
      <c r="A6636">
        <v>6628</v>
      </c>
      <c r="B6636">
        <v>55.232999999999997</v>
      </c>
      <c r="C6636">
        <v>20.886084</v>
      </c>
      <c r="D6636">
        <v>195.844955</v>
      </c>
      <c r="E6636">
        <v>147.79278600000001</v>
      </c>
      <c r="F6636">
        <v>74.202751000000006</v>
      </c>
      <c r="G6636">
        <v>264.825287</v>
      </c>
      <c r="H6636">
        <v>187.59011799999999</v>
      </c>
    </row>
    <row r="6637" spans="1:8" x14ac:dyDescent="0.2">
      <c r="A6637">
        <v>6629</v>
      </c>
      <c r="B6637">
        <v>55.241999999999997</v>
      </c>
      <c r="C6637">
        <v>20.990372000000001</v>
      </c>
      <c r="D6637">
        <v>195.57110599999999</v>
      </c>
      <c r="E6637">
        <v>147.79338100000001</v>
      </c>
      <c r="F6637">
        <v>74.206183999999993</v>
      </c>
      <c r="G6637">
        <v>264.76971400000002</v>
      </c>
      <c r="H6637">
        <v>187.61891199999999</v>
      </c>
    </row>
    <row r="6638" spans="1:8" x14ac:dyDescent="0.2">
      <c r="A6638">
        <v>6630</v>
      </c>
      <c r="B6638">
        <v>55.25</v>
      </c>
      <c r="C6638">
        <v>21.091145000000001</v>
      </c>
      <c r="D6638">
        <v>195.30281099999999</v>
      </c>
      <c r="E6638">
        <v>147.649506</v>
      </c>
      <c r="F6638">
        <v>74.197731000000005</v>
      </c>
      <c r="G6638">
        <v>264.82421900000003</v>
      </c>
      <c r="H6638">
        <v>187.58827199999999</v>
      </c>
    </row>
    <row r="6639" spans="1:8" x14ac:dyDescent="0.2">
      <c r="A6639">
        <v>6631</v>
      </c>
      <c r="B6639">
        <v>55.258000000000003</v>
      </c>
      <c r="C6639">
        <v>21.157530000000001</v>
      </c>
      <c r="D6639">
        <v>194.977814</v>
      </c>
      <c r="E6639">
        <v>147.63900799999999</v>
      </c>
      <c r="F6639">
        <v>74.198532</v>
      </c>
      <c r="G6639">
        <v>264.767426</v>
      </c>
      <c r="H6639">
        <v>187.62114</v>
      </c>
    </row>
    <row r="6640" spans="1:8" x14ac:dyDescent="0.2">
      <c r="A6640">
        <v>6632</v>
      </c>
      <c r="B6640">
        <v>55.267000000000003</v>
      </c>
      <c r="C6640">
        <v>21.212714999999999</v>
      </c>
      <c r="D6640">
        <v>194.62960799999999</v>
      </c>
      <c r="E6640">
        <v>147.63325499999999</v>
      </c>
      <c r="F6640">
        <v>74.197243</v>
      </c>
      <c r="G6640">
        <v>264.76379400000002</v>
      </c>
      <c r="H6640">
        <v>187.61389199999999</v>
      </c>
    </row>
    <row r="6641" spans="1:8" x14ac:dyDescent="0.2">
      <c r="A6641">
        <v>6633</v>
      </c>
      <c r="B6641">
        <v>55.274999999999999</v>
      </c>
      <c r="C6641">
        <v>21.267717000000001</v>
      </c>
      <c r="D6641">
        <v>194.206345</v>
      </c>
      <c r="E6641">
        <v>147.50294500000001</v>
      </c>
      <c r="F6641">
        <v>74.196312000000006</v>
      </c>
      <c r="G6641">
        <v>264.760468</v>
      </c>
      <c r="H6641">
        <v>187.616409</v>
      </c>
    </row>
    <row r="6642" spans="1:8" x14ac:dyDescent="0.2">
      <c r="A6642">
        <v>6634</v>
      </c>
      <c r="B6642">
        <v>55.283000000000001</v>
      </c>
      <c r="C6642">
        <v>21.287590000000002</v>
      </c>
      <c r="D6642">
        <v>193.861771</v>
      </c>
      <c r="E6642">
        <v>147.43485999999999</v>
      </c>
      <c r="F6642">
        <v>74.194710000000001</v>
      </c>
      <c r="G6642">
        <v>264.76101699999998</v>
      </c>
      <c r="H6642">
        <v>187.61373900000001</v>
      </c>
    </row>
    <row r="6643" spans="1:8" x14ac:dyDescent="0.2">
      <c r="A6643">
        <v>6635</v>
      </c>
      <c r="B6643">
        <v>55.292000000000002</v>
      </c>
      <c r="C6643">
        <v>21.324717</v>
      </c>
      <c r="D6643">
        <v>193.52418499999999</v>
      </c>
      <c r="E6643">
        <v>147.389465</v>
      </c>
      <c r="F6643">
        <v>74.194366000000002</v>
      </c>
      <c r="G6643">
        <v>264.76416</v>
      </c>
      <c r="H6643">
        <v>187.61721800000001</v>
      </c>
    </row>
    <row r="6644" spans="1:8" x14ac:dyDescent="0.2">
      <c r="A6644">
        <v>6636</v>
      </c>
      <c r="B6644">
        <v>55.3</v>
      </c>
      <c r="C6644">
        <v>21.399833999999998</v>
      </c>
      <c r="D6644">
        <v>193.248245</v>
      </c>
      <c r="E6644">
        <v>147.46253999999999</v>
      </c>
      <c r="F6644">
        <v>74.191406000000001</v>
      </c>
      <c r="G6644">
        <v>264.823395</v>
      </c>
      <c r="H6644">
        <v>187.58441199999999</v>
      </c>
    </row>
    <row r="6645" spans="1:8" x14ac:dyDescent="0.2">
      <c r="A6645">
        <v>6637</v>
      </c>
      <c r="B6645">
        <v>55.308</v>
      </c>
      <c r="C6645">
        <v>21.464995999999999</v>
      </c>
      <c r="D6645">
        <v>192.928665</v>
      </c>
      <c r="E6645">
        <v>147.31332399999999</v>
      </c>
      <c r="F6645">
        <v>74.198875000000001</v>
      </c>
      <c r="G6645">
        <v>264.76937900000001</v>
      </c>
      <c r="H6645">
        <v>187.615891</v>
      </c>
    </row>
    <row r="6646" spans="1:8" x14ac:dyDescent="0.2">
      <c r="A6646">
        <v>6638</v>
      </c>
      <c r="B6646">
        <v>55.317</v>
      </c>
      <c r="C6646">
        <v>21.542023</v>
      </c>
      <c r="D6646">
        <v>192.67214999999999</v>
      </c>
      <c r="E6646">
        <v>147.26203899999999</v>
      </c>
      <c r="F6646">
        <v>74.197310999999999</v>
      </c>
      <c r="G6646">
        <v>264.82373000000001</v>
      </c>
      <c r="H6646">
        <v>187.57962000000001</v>
      </c>
    </row>
    <row r="6647" spans="1:8" x14ac:dyDescent="0.2">
      <c r="A6647">
        <v>6639</v>
      </c>
      <c r="B6647">
        <v>55.325000000000003</v>
      </c>
      <c r="C6647">
        <v>21.601552999999999</v>
      </c>
      <c r="D6647">
        <v>192.470169</v>
      </c>
      <c r="E6647">
        <v>147.32922400000001</v>
      </c>
      <c r="F6647">
        <v>74.205344999999994</v>
      </c>
      <c r="G6647">
        <v>264.76870700000001</v>
      </c>
      <c r="H6647">
        <v>187.61140399999999</v>
      </c>
    </row>
    <row r="6648" spans="1:8" x14ac:dyDescent="0.2">
      <c r="A6648">
        <v>6640</v>
      </c>
      <c r="B6648">
        <v>55.332999999999998</v>
      </c>
      <c r="C6648">
        <v>21.65926</v>
      </c>
      <c r="D6648">
        <v>192.25309799999999</v>
      </c>
      <c r="E6648">
        <v>147.23739599999999</v>
      </c>
      <c r="F6648">
        <v>74.202202</v>
      </c>
      <c r="G6648">
        <v>264.82409699999999</v>
      </c>
      <c r="H6648">
        <v>187.583786</v>
      </c>
    </row>
    <row r="6649" spans="1:8" x14ac:dyDescent="0.2">
      <c r="A6649">
        <v>6641</v>
      </c>
      <c r="B6649">
        <v>55.341999999999999</v>
      </c>
      <c r="C6649">
        <v>21.754742</v>
      </c>
      <c r="D6649">
        <v>192.003738</v>
      </c>
      <c r="E6649">
        <v>147.18879699999999</v>
      </c>
      <c r="F6649">
        <v>74.206100000000006</v>
      </c>
      <c r="G6649">
        <v>264.82714800000002</v>
      </c>
      <c r="H6649">
        <v>187.58300800000001</v>
      </c>
    </row>
    <row r="6650" spans="1:8" x14ac:dyDescent="0.2">
      <c r="A6650">
        <v>6642</v>
      </c>
      <c r="B6650">
        <v>55.35</v>
      </c>
      <c r="C6650">
        <v>21.834087</v>
      </c>
      <c r="D6650">
        <v>191.73594700000001</v>
      </c>
      <c r="E6650">
        <v>147.13020299999999</v>
      </c>
      <c r="F6650">
        <v>74.207122999999996</v>
      </c>
      <c r="G6650">
        <v>264.827271</v>
      </c>
      <c r="H6650">
        <v>187.57913199999999</v>
      </c>
    </row>
    <row r="6651" spans="1:8" x14ac:dyDescent="0.2">
      <c r="A6651">
        <v>6643</v>
      </c>
      <c r="B6651">
        <v>55.357999999999997</v>
      </c>
      <c r="C6651">
        <v>21.870411000000001</v>
      </c>
      <c r="D6651">
        <v>191.48848000000001</v>
      </c>
      <c r="E6651">
        <v>147.14007599999999</v>
      </c>
      <c r="F6651">
        <v>74.207108000000005</v>
      </c>
      <c r="G6651">
        <v>264.83325200000002</v>
      </c>
      <c r="H6651">
        <v>187.57969700000001</v>
      </c>
    </row>
    <row r="6652" spans="1:8" x14ac:dyDescent="0.2">
      <c r="A6652">
        <v>6644</v>
      </c>
      <c r="B6652">
        <v>55.366999999999997</v>
      </c>
      <c r="C6652">
        <v>21.913520999999999</v>
      </c>
      <c r="D6652">
        <v>191.15100100000001</v>
      </c>
      <c r="E6652">
        <v>147.13305700000001</v>
      </c>
      <c r="F6652">
        <v>74.209807999999995</v>
      </c>
      <c r="G6652">
        <v>264.83444200000002</v>
      </c>
      <c r="H6652">
        <v>187.57371499999999</v>
      </c>
    </row>
    <row r="6653" spans="1:8" x14ac:dyDescent="0.2">
      <c r="A6653">
        <v>6645</v>
      </c>
      <c r="B6653">
        <v>55.375</v>
      </c>
      <c r="C6653">
        <v>21.952680999999998</v>
      </c>
      <c r="D6653">
        <v>190.75590500000001</v>
      </c>
      <c r="E6653">
        <v>146.983994</v>
      </c>
      <c r="F6653">
        <v>74.211342000000002</v>
      </c>
      <c r="G6653">
        <v>264.83700599999997</v>
      </c>
      <c r="H6653">
        <v>187.57136499999999</v>
      </c>
    </row>
    <row r="6654" spans="1:8" x14ac:dyDescent="0.2">
      <c r="A6654">
        <v>6646</v>
      </c>
      <c r="B6654">
        <v>55.383000000000003</v>
      </c>
      <c r="C6654">
        <v>21.990614000000001</v>
      </c>
      <c r="D6654">
        <v>190.366196</v>
      </c>
      <c r="E6654">
        <v>146.97653199999999</v>
      </c>
      <c r="F6654">
        <v>74.217415000000003</v>
      </c>
      <c r="G6654">
        <v>264.83908100000002</v>
      </c>
      <c r="H6654">
        <v>187.567215</v>
      </c>
    </row>
    <row r="6655" spans="1:8" x14ac:dyDescent="0.2">
      <c r="A6655">
        <v>6647</v>
      </c>
      <c r="B6655">
        <v>55.392000000000003</v>
      </c>
      <c r="C6655">
        <v>22.040818999999999</v>
      </c>
      <c r="D6655">
        <v>189.96412699999999</v>
      </c>
      <c r="E6655">
        <v>146.97247300000001</v>
      </c>
      <c r="F6655">
        <v>74.220909000000006</v>
      </c>
      <c r="G6655">
        <v>264.84197999999998</v>
      </c>
      <c r="H6655">
        <v>187.564133</v>
      </c>
    </row>
    <row r="6656" spans="1:8" x14ac:dyDescent="0.2">
      <c r="A6656">
        <v>6648</v>
      </c>
      <c r="B6656">
        <v>55.4</v>
      </c>
      <c r="C6656">
        <v>22.117619000000001</v>
      </c>
      <c r="D6656">
        <v>189.56457499999999</v>
      </c>
      <c r="E6656">
        <v>146.96499600000001</v>
      </c>
      <c r="F6656">
        <v>74.226844999999997</v>
      </c>
      <c r="G6656">
        <v>264.84475700000002</v>
      </c>
      <c r="H6656">
        <v>187.56079099999999</v>
      </c>
    </row>
    <row r="6657" spans="1:8" x14ac:dyDescent="0.2">
      <c r="A6657">
        <v>6649</v>
      </c>
      <c r="B6657">
        <v>55.408000000000001</v>
      </c>
      <c r="C6657">
        <v>22.245338</v>
      </c>
      <c r="D6657">
        <v>189.11082500000001</v>
      </c>
      <c r="E6657">
        <v>146.89086900000001</v>
      </c>
      <c r="F6657">
        <v>74.198959000000002</v>
      </c>
      <c r="G6657">
        <v>264.91159099999999</v>
      </c>
      <c r="H6657">
        <v>187.598206</v>
      </c>
    </row>
    <row r="6658" spans="1:8" x14ac:dyDescent="0.2">
      <c r="A6658">
        <v>6650</v>
      </c>
      <c r="B6658">
        <v>55.417000000000002</v>
      </c>
      <c r="C6658">
        <v>22.340578000000001</v>
      </c>
      <c r="D6658">
        <v>188.686768</v>
      </c>
      <c r="E6658">
        <v>146.86656199999999</v>
      </c>
      <c r="F6658">
        <v>74.206328999999997</v>
      </c>
      <c r="G6658">
        <v>264.91696200000001</v>
      </c>
      <c r="H6658">
        <v>187.593964</v>
      </c>
    </row>
    <row r="6659" spans="1:8" x14ac:dyDescent="0.2">
      <c r="A6659">
        <v>6651</v>
      </c>
      <c r="B6659">
        <v>55.424999999999997</v>
      </c>
      <c r="C6659">
        <v>22.480716999999999</v>
      </c>
      <c r="D6659">
        <v>188.21533199999999</v>
      </c>
      <c r="E6659">
        <v>146.763611</v>
      </c>
      <c r="F6659">
        <v>74.261748999999995</v>
      </c>
      <c r="G6659">
        <v>264.99328600000001</v>
      </c>
      <c r="H6659">
        <v>187.68461600000001</v>
      </c>
    </row>
    <row r="6660" spans="1:8" x14ac:dyDescent="0.2">
      <c r="A6660">
        <v>6652</v>
      </c>
      <c r="B6660">
        <v>55.433</v>
      </c>
      <c r="C6660">
        <v>22.63945</v>
      </c>
      <c r="D6660">
        <v>187.68963600000001</v>
      </c>
      <c r="E6660">
        <v>146.69950900000001</v>
      </c>
      <c r="F6660">
        <v>74.266768999999996</v>
      </c>
      <c r="G6660">
        <v>264.99939000000001</v>
      </c>
      <c r="H6660">
        <v>187.681793</v>
      </c>
    </row>
    <row r="6661" spans="1:8" x14ac:dyDescent="0.2">
      <c r="A6661">
        <v>6653</v>
      </c>
      <c r="B6661">
        <v>55.442</v>
      </c>
      <c r="C6661">
        <v>22.811865000000001</v>
      </c>
      <c r="D6661">
        <v>187.131653</v>
      </c>
      <c r="E6661">
        <v>146.575638</v>
      </c>
      <c r="F6661">
        <v>74.268676999999997</v>
      </c>
      <c r="G6661">
        <v>265.00048800000002</v>
      </c>
      <c r="H6661">
        <v>187.68279999999999</v>
      </c>
    </row>
    <row r="6662" spans="1:8" x14ac:dyDescent="0.2">
      <c r="A6662">
        <v>6654</v>
      </c>
      <c r="B6662">
        <v>55.45</v>
      </c>
      <c r="C6662">
        <v>22.985479000000002</v>
      </c>
      <c r="D6662">
        <v>186.56907699999999</v>
      </c>
      <c r="E6662">
        <v>146.63626099999999</v>
      </c>
      <c r="F6662">
        <v>74.271361999999996</v>
      </c>
      <c r="G6662">
        <v>265.001892</v>
      </c>
      <c r="H6662">
        <v>187.67686499999999</v>
      </c>
    </row>
    <row r="6663" spans="1:8" x14ac:dyDescent="0.2">
      <c r="A6663">
        <v>6655</v>
      </c>
      <c r="B6663">
        <v>55.457999999999998</v>
      </c>
      <c r="C6663">
        <v>23.175671000000001</v>
      </c>
      <c r="D6663">
        <v>185.88296500000001</v>
      </c>
      <c r="E6663">
        <v>146.48886100000001</v>
      </c>
      <c r="F6663">
        <v>74.271773999999994</v>
      </c>
      <c r="G6663">
        <v>265.00302099999999</v>
      </c>
      <c r="H6663">
        <v>187.67279099999999</v>
      </c>
    </row>
    <row r="6664" spans="1:8" x14ac:dyDescent="0.2">
      <c r="A6664">
        <v>6656</v>
      </c>
      <c r="B6664">
        <v>55.466999999999999</v>
      </c>
      <c r="C6664">
        <v>23.397879</v>
      </c>
      <c r="D6664">
        <v>185.13124099999999</v>
      </c>
      <c r="E6664">
        <v>146.39175399999999</v>
      </c>
      <c r="F6664">
        <v>74.273346000000004</v>
      </c>
      <c r="G6664">
        <v>265.00347900000003</v>
      </c>
      <c r="H6664">
        <v>187.66824299999999</v>
      </c>
    </row>
    <row r="6665" spans="1:8" x14ac:dyDescent="0.2">
      <c r="A6665">
        <v>6657</v>
      </c>
      <c r="B6665">
        <v>55.475000000000001</v>
      </c>
      <c r="C6665">
        <v>23.606460999999999</v>
      </c>
      <c r="D6665">
        <v>184.486771</v>
      </c>
      <c r="E6665">
        <v>146.519272</v>
      </c>
      <c r="F6665">
        <v>74.274673000000007</v>
      </c>
      <c r="G6665">
        <v>265.00414999999998</v>
      </c>
      <c r="H6665">
        <v>187.66098</v>
      </c>
    </row>
    <row r="6666" spans="1:8" x14ac:dyDescent="0.2">
      <c r="A6666">
        <v>6658</v>
      </c>
      <c r="B6666">
        <v>55.482999999999997</v>
      </c>
      <c r="C6666">
        <v>23.879370000000002</v>
      </c>
      <c r="D6666">
        <v>183.70362900000001</v>
      </c>
      <c r="E6666">
        <v>146.46958900000001</v>
      </c>
      <c r="F6666">
        <v>74.278992000000002</v>
      </c>
      <c r="G6666">
        <v>265.008667</v>
      </c>
      <c r="H6666">
        <v>187.657242</v>
      </c>
    </row>
    <row r="6667" spans="1:8" x14ac:dyDescent="0.2">
      <c r="A6667">
        <v>6659</v>
      </c>
      <c r="B6667">
        <v>55.491999999999997</v>
      </c>
      <c r="C6667">
        <v>24.136870999999999</v>
      </c>
      <c r="D6667">
        <v>182.90020799999999</v>
      </c>
      <c r="E6667">
        <v>146.40415999999999</v>
      </c>
      <c r="F6667">
        <v>74.283362999999994</v>
      </c>
      <c r="G6667">
        <v>265.01147500000002</v>
      </c>
      <c r="H6667">
        <v>187.65422100000001</v>
      </c>
    </row>
    <row r="6668" spans="1:8" x14ac:dyDescent="0.2">
      <c r="A6668">
        <v>6660</v>
      </c>
      <c r="B6668">
        <v>55.5</v>
      </c>
      <c r="C6668">
        <v>24.385168</v>
      </c>
      <c r="D6668">
        <v>182.15507500000001</v>
      </c>
      <c r="E6668">
        <v>146.39794900000001</v>
      </c>
      <c r="F6668">
        <v>74.351417999999995</v>
      </c>
      <c r="G6668">
        <v>265.01324499999998</v>
      </c>
      <c r="H6668">
        <v>187.79598999999999</v>
      </c>
    </row>
    <row r="6669" spans="1:8" x14ac:dyDescent="0.2">
      <c r="A6669">
        <v>6661</v>
      </c>
      <c r="B6669">
        <v>55.508000000000003</v>
      </c>
      <c r="C6669">
        <v>24.749162999999999</v>
      </c>
      <c r="D6669">
        <v>181.462952</v>
      </c>
      <c r="E6669">
        <v>146.48684700000001</v>
      </c>
      <c r="F6669">
        <v>74.288345000000007</v>
      </c>
      <c r="G6669">
        <v>265.01623499999999</v>
      </c>
      <c r="H6669">
        <v>187.651993</v>
      </c>
    </row>
    <row r="6670" spans="1:8" x14ac:dyDescent="0.2">
      <c r="A6670">
        <v>6662</v>
      </c>
      <c r="B6670">
        <v>55.517000000000003</v>
      </c>
      <c r="C6670">
        <v>25.067862000000002</v>
      </c>
      <c r="D6670">
        <v>180.751419</v>
      </c>
      <c r="E6670">
        <v>146.35531599999999</v>
      </c>
      <c r="F6670">
        <v>74.287148000000002</v>
      </c>
      <c r="G6670">
        <v>265.01620500000001</v>
      </c>
      <c r="H6670">
        <v>187.65389999999999</v>
      </c>
    </row>
    <row r="6671" spans="1:8" x14ac:dyDescent="0.2">
      <c r="A6671">
        <v>6663</v>
      </c>
      <c r="B6671">
        <v>55.524999999999999</v>
      </c>
      <c r="C6671">
        <v>25.450154999999999</v>
      </c>
      <c r="D6671">
        <v>180.11511200000001</v>
      </c>
      <c r="E6671">
        <v>146.44107099999999</v>
      </c>
      <c r="F6671">
        <v>74.286285000000007</v>
      </c>
      <c r="G6671">
        <v>265.01388500000002</v>
      </c>
      <c r="H6671">
        <v>187.65275600000001</v>
      </c>
    </row>
    <row r="6672" spans="1:8" x14ac:dyDescent="0.2">
      <c r="A6672">
        <v>6664</v>
      </c>
      <c r="B6672">
        <v>55.533000000000001</v>
      </c>
      <c r="C6672">
        <v>25.776486999999999</v>
      </c>
      <c r="D6672">
        <v>179.43391399999999</v>
      </c>
      <c r="E6672">
        <v>146.33453399999999</v>
      </c>
      <c r="F6672">
        <v>74.285774000000004</v>
      </c>
      <c r="G6672">
        <v>265.01306199999999</v>
      </c>
      <c r="H6672">
        <v>187.654404</v>
      </c>
    </row>
    <row r="6673" spans="1:8" x14ac:dyDescent="0.2">
      <c r="A6673">
        <v>6665</v>
      </c>
      <c r="B6673">
        <v>55.542000000000002</v>
      </c>
      <c r="C6673">
        <v>26.15559</v>
      </c>
      <c r="D6673">
        <v>178.82788099999999</v>
      </c>
      <c r="E6673">
        <v>146.41357400000001</v>
      </c>
      <c r="F6673">
        <v>74.349625000000003</v>
      </c>
      <c r="G6673">
        <v>265.00949100000003</v>
      </c>
      <c r="H6673">
        <v>187.79617300000001</v>
      </c>
    </row>
    <row r="6674" spans="1:8" x14ac:dyDescent="0.2">
      <c r="A6674">
        <v>6666</v>
      </c>
      <c r="B6674">
        <v>55.55</v>
      </c>
      <c r="C6674">
        <v>26.439347999999999</v>
      </c>
      <c r="D6674">
        <v>178.12313800000001</v>
      </c>
      <c r="E6674">
        <v>146.29512</v>
      </c>
      <c r="F6674">
        <v>74.284683000000001</v>
      </c>
      <c r="G6674">
        <v>265.01364100000001</v>
      </c>
      <c r="H6674">
        <v>187.65477000000001</v>
      </c>
    </row>
    <row r="6675" spans="1:8" x14ac:dyDescent="0.2">
      <c r="A6675">
        <v>6667</v>
      </c>
      <c r="B6675">
        <v>55.558</v>
      </c>
      <c r="C6675">
        <v>26.767530000000001</v>
      </c>
      <c r="D6675">
        <v>177.53826900000001</v>
      </c>
      <c r="E6675">
        <v>146.39009100000001</v>
      </c>
      <c r="F6675">
        <v>74.284889000000007</v>
      </c>
      <c r="G6675">
        <v>265.01767000000001</v>
      </c>
      <c r="H6675">
        <v>187.654068</v>
      </c>
    </row>
    <row r="6676" spans="1:8" x14ac:dyDescent="0.2">
      <c r="A6676">
        <v>6668</v>
      </c>
      <c r="B6676">
        <v>55.567</v>
      </c>
      <c r="C6676">
        <v>27.080401999999999</v>
      </c>
      <c r="D6676">
        <v>176.877197</v>
      </c>
      <c r="E6676">
        <v>146.33840900000001</v>
      </c>
      <c r="F6676">
        <v>74.347717000000003</v>
      </c>
      <c r="G6676">
        <v>265.01589999999999</v>
      </c>
      <c r="H6676">
        <v>187.79693599999999</v>
      </c>
    </row>
    <row r="6677" spans="1:8" x14ac:dyDescent="0.2">
      <c r="A6677">
        <v>6669</v>
      </c>
      <c r="B6677">
        <v>55.575000000000003</v>
      </c>
      <c r="C6677">
        <v>27.350214000000001</v>
      </c>
      <c r="D6677">
        <v>176.24704</v>
      </c>
      <c r="E6677">
        <v>146.25500500000001</v>
      </c>
      <c r="F6677">
        <v>74.349709000000004</v>
      </c>
      <c r="G6677">
        <v>265.01580799999999</v>
      </c>
      <c r="H6677">
        <v>187.79629499999999</v>
      </c>
    </row>
    <row r="6678" spans="1:8" x14ac:dyDescent="0.2">
      <c r="A6678">
        <v>6670</v>
      </c>
      <c r="B6678">
        <v>55.582999999999998</v>
      </c>
      <c r="C6678">
        <v>27.640077999999999</v>
      </c>
      <c r="D6678">
        <v>175.679565</v>
      </c>
      <c r="E6678">
        <v>146.28507999999999</v>
      </c>
      <c r="F6678">
        <v>74.287643000000003</v>
      </c>
      <c r="G6678">
        <v>265.01901199999998</v>
      </c>
      <c r="H6678">
        <v>187.64961199999999</v>
      </c>
    </row>
    <row r="6679" spans="1:8" x14ac:dyDescent="0.2">
      <c r="A6679">
        <v>6671</v>
      </c>
      <c r="B6679">
        <v>55.591999999999999</v>
      </c>
      <c r="C6679">
        <v>27.907736</v>
      </c>
      <c r="D6679">
        <v>175.15670800000001</v>
      </c>
      <c r="E6679">
        <v>146.19458</v>
      </c>
      <c r="F6679">
        <v>74.356978999999995</v>
      </c>
      <c r="G6679">
        <v>265.01663200000002</v>
      </c>
      <c r="H6679">
        <v>187.794678</v>
      </c>
    </row>
    <row r="6680" spans="1:8" x14ac:dyDescent="0.2">
      <c r="A6680">
        <v>6672</v>
      </c>
      <c r="B6680">
        <v>55.6</v>
      </c>
      <c r="C6680">
        <v>28.149038000000001</v>
      </c>
      <c r="D6680">
        <v>174.72695899999999</v>
      </c>
      <c r="E6680">
        <v>146.17422500000001</v>
      </c>
      <c r="F6680">
        <v>74.362922999999995</v>
      </c>
      <c r="G6680">
        <v>265.01675399999999</v>
      </c>
      <c r="H6680">
        <v>187.79272499999999</v>
      </c>
    </row>
    <row r="6681" spans="1:8" x14ac:dyDescent="0.2">
      <c r="A6681">
        <v>6673</v>
      </c>
      <c r="B6681">
        <v>55.607999999999997</v>
      </c>
      <c r="C6681">
        <v>28.382641</v>
      </c>
      <c r="D6681">
        <v>174.362335</v>
      </c>
      <c r="E6681">
        <v>146.19255100000001</v>
      </c>
      <c r="F6681">
        <v>74.366698999999997</v>
      </c>
      <c r="G6681">
        <v>265.020691</v>
      </c>
      <c r="H6681">
        <v>187.79492200000001</v>
      </c>
    </row>
    <row r="6682" spans="1:8" x14ac:dyDescent="0.2">
      <c r="A6682">
        <v>6674</v>
      </c>
      <c r="B6682">
        <v>55.616999999999997</v>
      </c>
      <c r="C6682">
        <v>28.593616000000001</v>
      </c>
      <c r="D6682">
        <v>174.04245</v>
      </c>
      <c r="E6682">
        <v>146.16004899999999</v>
      </c>
      <c r="F6682">
        <v>74.368415999999996</v>
      </c>
      <c r="G6682">
        <v>265.02502399999997</v>
      </c>
      <c r="H6682">
        <v>187.79499799999999</v>
      </c>
    </row>
    <row r="6683" spans="1:8" x14ac:dyDescent="0.2">
      <c r="A6683">
        <v>6675</v>
      </c>
      <c r="B6683">
        <v>55.625</v>
      </c>
      <c r="C6683">
        <v>28.747344999999999</v>
      </c>
      <c r="D6683">
        <v>173.73056</v>
      </c>
      <c r="E6683">
        <v>146.042587</v>
      </c>
      <c r="F6683">
        <v>74.368720999999994</v>
      </c>
      <c r="G6683">
        <v>265.02865600000001</v>
      </c>
      <c r="H6683">
        <v>187.79399100000001</v>
      </c>
    </row>
    <row r="6684" spans="1:8" x14ac:dyDescent="0.2">
      <c r="A6684">
        <v>6676</v>
      </c>
      <c r="B6684">
        <v>55.633000000000003</v>
      </c>
      <c r="C6684">
        <v>28.929217999999999</v>
      </c>
      <c r="D6684">
        <v>173.44927999999999</v>
      </c>
      <c r="E6684">
        <v>146.05201700000001</v>
      </c>
      <c r="F6684">
        <v>74.384940999999998</v>
      </c>
      <c r="G6684">
        <v>265.06707799999998</v>
      </c>
      <c r="H6684">
        <v>187.74852000000001</v>
      </c>
    </row>
    <row r="6685" spans="1:8" x14ac:dyDescent="0.2">
      <c r="A6685">
        <v>6677</v>
      </c>
      <c r="B6685">
        <v>55.642000000000003</v>
      </c>
      <c r="C6685">
        <v>29.094929</v>
      </c>
      <c r="D6685">
        <v>173.20240799999999</v>
      </c>
      <c r="E6685">
        <v>146.069534</v>
      </c>
      <c r="F6685">
        <v>74.388458</v>
      </c>
      <c r="G6685">
        <v>265.06518599999998</v>
      </c>
      <c r="H6685">
        <v>187.74568199999999</v>
      </c>
    </row>
    <row r="6686" spans="1:8" x14ac:dyDescent="0.2">
      <c r="A6686">
        <v>6678</v>
      </c>
      <c r="B6686">
        <v>55.65</v>
      </c>
      <c r="C6686">
        <v>29.181450000000002</v>
      </c>
      <c r="D6686">
        <v>172.929596</v>
      </c>
      <c r="E6686">
        <v>146.05020099999999</v>
      </c>
      <c r="F6686">
        <v>74.373542999999998</v>
      </c>
      <c r="G6686">
        <v>265.02856400000002</v>
      </c>
      <c r="H6686">
        <v>187.784592</v>
      </c>
    </row>
    <row r="6687" spans="1:8" x14ac:dyDescent="0.2">
      <c r="A6687">
        <v>6679</v>
      </c>
      <c r="B6687">
        <v>55.658000000000001</v>
      </c>
      <c r="C6687">
        <v>29.302216999999999</v>
      </c>
      <c r="D6687">
        <v>172.59751900000001</v>
      </c>
      <c r="E6687">
        <v>145.945007</v>
      </c>
      <c r="F6687">
        <v>74.381011999999998</v>
      </c>
      <c r="G6687">
        <v>265.031769</v>
      </c>
      <c r="H6687">
        <v>187.77787799999999</v>
      </c>
    </row>
    <row r="6688" spans="1:8" x14ac:dyDescent="0.2">
      <c r="A6688">
        <v>6680</v>
      </c>
      <c r="B6688">
        <v>55.667000000000002</v>
      </c>
      <c r="C6688">
        <v>29.399097000000001</v>
      </c>
      <c r="D6688">
        <v>172.35746800000001</v>
      </c>
      <c r="E6688">
        <v>145.97261</v>
      </c>
      <c r="F6688">
        <v>74.388030999999998</v>
      </c>
      <c r="G6688">
        <v>265.03890999999999</v>
      </c>
      <c r="H6688">
        <v>187.776657</v>
      </c>
    </row>
    <row r="6689" spans="1:8" x14ac:dyDescent="0.2">
      <c r="A6689">
        <v>6681</v>
      </c>
      <c r="B6689">
        <v>55.674999999999997</v>
      </c>
      <c r="C6689">
        <v>29.458646999999999</v>
      </c>
      <c r="D6689">
        <v>172.13639800000001</v>
      </c>
      <c r="E6689">
        <v>145.955139</v>
      </c>
      <c r="F6689">
        <v>74.396568000000002</v>
      </c>
      <c r="G6689">
        <v>265.04650900000001</v>
      </c>
      <c r="H6689">
        <v>187.76580799999999</v>
      </c>
    </row>
    <row r="6690" spans="1:8" x14ac:dyDescent="0.2">
      <c r="A6690">
        <v>6682</v>
      </c>
      <c r="B6690">
        <v>55.683</v>
      </c>
      <c r="C6690">
        <v>29.499624000000001</v>
      </c>
      <c r="D6690">
        <v>171.96159399999999</v>
      </c>
      <c r="E6690">
        <v>145.948792</v>
      </c>
      <c r="F6690">
        <v>74.425078999999997</v>
      </c>
      <c r="G6690">
        <v>265.091003</v>
      </c>
      <c r="H6690">
        <v>187.72181699999999</v>
      </c>
    </row>
    <row r="6691" spans="1:8" x14ac:dyDescent="0.2">
      <c r="A6691">
        <v>6683</v>
      </c>
      <c r="B6691">
        <v>55.692</v>
      </c>
      <c r="C6691">
        <v>29.555911999999999</v>
      </c>
      <c r="D6691">
        <v>171.78228799999999</v>
      </c>
      <c r="E6691">
        <v>145.939865</v>
      </c>
      <c r="F6691">
        <v>74.437019000000006</v>
      </c>
      <c r="G6691">
        <v>265.09982300000001</v>
      </c>
      <c r="H6691">
        <v>187.71589700000001</v>
      </c>
    </row>
    <row r="6692" spans="1:8" x14ac:dyDescent="0.2">
      <c r="A6692">
        <v>6684</v>
      </c>
      <c r="B6692">
        <v>55.7</v>
      </c>
      <c r="C6692">
        <v>29.637768000000001</v>
      </c>
      <c r="D6692">
        <v>171.65772999999999</v>
      </c>
      <c r="E6692">
        <v>145.832382</v>
      </c>
      <c r="F6692">
        <v>74.447593999999995</v>
      </c>
      <c r="G6692">
        <v>265.10611</v>
      </c>
      <c r="H6692">
        <v>187.71301299999999</v>
      </c>
    </row>
    <row r="6693" spans="1:8" x14ac:dyDescent="0.2">
      <c r="A6693">
        <v>6685</v>
      </c>
      <c r="B6693">
        <v>55.707999999999998</v>
      </c>
      <c r="C6693">
        <v>29.666487</v>
      </c>
      <c r="D6693">
        <v>171.578644</v>
      </c>
      <c r="E6693">
        <v>145.828979</v>
      </c>
      <c r="F6693">
        <v>74.455146999999997</v>
      </c>
      <c r="G6693">
        <v>265.10830700000002</v>
      </c>
      <c r="H6693">
        <v>187.70846599999999</v>
      </c>
    </row>
    <row r="6694" spans="1:8" x14ac:dyDescent="0.2">
      <c r="A6694">
        <v>6686</v>
      </c>
      <c r="B6694">
        <v>55.716999999999999</v>
      </c>
      <c r="C6694">
        <v>29.688925000000001</v>
      </c>
      <c r="D6694">
        <v>171.44860800000001</v>
      </c>
      <c r="E6694">
        <v>145.848511</v>
      </c>
      <c r="F6694">
        <v>74.460731999999993</v>
      </c>
      <c r="G6694">
        <v>265.11236600000001</v>
      </c>
      <c r="H6694">
        <v>187.707336</v>
      </c>
    </row>
    <row r="6695" spans="1:8" x14ac:dyDescent="0.2">
      <c r="A6695">
        <v>6687</v>
      </c>
      <c r="B6695">
        <v>55.725000000000001</v>
      </c>
      <c r="C6695">
        <v>29.724482999999999</v>
      </c>
      <c r="D6695">
        <v>171.33079499999999</v>
      </c>
      <c r="E6695">
        <v>145.86059599999999</v>
      </c>
      <c r="F6695">
        <v>74.462776000000005</v>
      </c>
      <c r="G6695">
        <v>265.11471599999999</v>
      </c>
      <c r="H6695">
        <v>187.702225</v>
      </c>
    </row>
    <row r="6696" spans="1:8" x14ac:dyDescent="0.2">
      <c r="A6696">
        <v>6688</v>
      </c>
      <c r="B6696">
        <v>55.732999999999997</v>
      </c>
      <c r="C6696">
        <v>29.796365999999999</v>
      </c>
      <c r="D6696">
        <v>171.228317</v>
      </c>
      <c r="E6696">
        <v>145.912003</v>
      </c>
      <c r="F6696">
        <v>74.465012000000002</v>
      </c>
      <c r="G6696">
        <v>265.117615</v>
      </c>
      <c r="H6696">
        <v>187.69940199999999</v>
      </c>
    </row>
    <row r="6697" spans="1:8" x14ac:dyDescent="0.2">
      <c r="A6697">
        <v>6689</v>
      </c>
      <c r="B6697">
        <v>55.741999999999997</v>
      </c>
      <c r="C6697">
        <v>29.817288999999999</v>
      </c>
      <c r="D6697">
        <v>171.05602999999999</v>
      </c>
      <c r="E6697">
        <v>145.94816599999999</v>
      </c>
      <c r="F6697">
        <v>74.468292000000005</v>
      </c>
      <c r="G6697">
        <v>265.11999500000002</v>
      </c>
      <c r="H6697">
        <v>187.69136</v>
      </c>
    </row>
    <row r="6698" spans="1:8" x14ac:dyDescent="0.2">
      <c r="A6698">
        <v>6690</v>
      </c>
      <c r="B6698">
        <v>55.75</v>
      </c>
      <c r="C6698">
        <v>29.847114999999999</v>
      </c>
      <c r="D6698">
        <v>170.87413000000001</v>
      </c>
      <c r="E6698">
        <v>145.99650600000001</v>
      </c>
      <c r="F6698">
        <v>74.527717999999993</v>
      </c>
      <c r="G6698">
        <v>265.103027</v>
      </c>
      <c r="H6698">
        <v>187.59033199999999</v>
      </c>
    </row>
    <row r="6699" spans="1:8" x14ac:dyDescent="0.2">
      <c r="A6699">
        <v>6691</v>
      </c>
      <c r="B6699">
        <v>55.758000000000003</v>
      </c>
      <c r="C6699">
        <v>29.874523</v>
      </c>
      <c r="D6699">
        <v>170.660965</v>
      </c>
      <c r="E6699">
        <v>146.03190599999999</v>
      </c>
      <c r="F6699">
        <v>74.473251000000005</v>
      </c>
      <c r="G6699">
        <v>265.130493</v>
      </c>
      <c r="H6699">
        <v>187.68334999999999</v>
      </c>
    </row>
    <row r="6700" spans="1:8" x14ac:dyDescent="0.2">
      <c r="A6700">
        <v>6692</v>
      </c>
      <c r="B6700">
        <v>55.767000000000003</v>
      </c>
      <c r="C6700">
        <v>29.914629000000001</v>
      </c>
      <c r="D6700">
        <v>170.454498</v>
      </c>
      <c r="E6700">
        <v>146.08265700000001</v>
      </c>
      <c r="F6700">
        <v>74.536263000000005</v>
      </c>
      <c r="G6700">
        <v>265.11138899999997</v>
      </c>
      <c r="H6700">
        <v>187.581085</v>
      </c>
    </row>
    <row r="6701" spans="1:8" x14ac:dyDescent="0.2">
      <c r="A6701">
        <v>6693</v>
      </c>
      <c r="B6701">
        <v>55.774999999999999</v>
      </c>
      <c r="C6701">
        <v>29.98818</v>
      </c>
      <c r="D6701">
        <v>170.27536000000001</v>
      </c>
      <c r="E6701">
        <v>146.13916</v>
      </c>
      <c r="F6701">
        <v>74.538368000000006</v>
      </c>
      <c r="G6701">
        <v>265.17065400000001</v>
      </c>
      <c r="H6701">
        <v>187.545883</v>
      </c>
    </row>
    <row r="6702" spans="1:8" x14ac:dyDescent="0.2">
      <c r="A6702">
        <v>6694</v>
      </c>
      <c r="B6702">
        <v>55.783000000000001</v>
      </c>
      <c r="C6702">
        <v>30.065722999999998</v>
      </c>
      <c r="D6702">
        <v>170.03660600000001</v>
      </c>
      <c r="E6702">
        <v>146.07334900000001</v>
      </c>
      <c r="F6702">
        <v>74.548339999999996</v>
      </c>
      <c r="G6702">
        <v>265.174713</v>
      </c>
      <c r="H6702">
        <v>187.54130599999999</v>
      </c>
    </row>
    <row r="6703" spans="1:8" x14ac:dyDescent="0.2">
      <c r="A6703">
        <v>6695</v>
      </c>
      <c r="B6703">
        <v>55.792000000000002</v>
      </c>
      <c r="C6703">
        <v>30.151741000000001</v>
      </c>
      <c r="D6703">
        <v>169.86878999999999</v>
      </c>
      <c r="E6703">
        <v>146.20893899999999</v>
      </c>
      <c r="F6703">
        <v>74.556137000000007</v>
      </c>
      <c r="G6703">
        <v>265.17974900000002</v>
      </c>
      <c r="H6703">
        <v>187.53942900000001</v>
      </c>
    </row>
    <row r="6704" spans="1:8" x14ac:dyDescent="0.2">
      <c r="A6704">
        <v>6696</v>
      </c>
      <c r="B6704">
        <v>55.8</v>
      </c>
      <c r="C6704">
        <v>30.283348</v>
      </c>
      <c r="D6704">
        <v>169.68370100000001</v>
      </c>
      <c r="E6704">
        <v>146.250641</v>
      </c>
      <c r="F6704">
        <v>74.564353999999994</v>
      </c>
      <c r="G6704">
        <v>265.18170199999997</v>
      </c>
      <c r="H6704">
        <v>187.535416</v>
      </c>
    </row>
    <row r="6705" spans="1:8" x14ac:dyDescent="0.2">
      <c r="A6705">
        <v>6697</v>
      </c>
      <c r="B6705">
        <v>55.808</v>
      </c>
      <c r="C6705">
        <v>30.373213</v>
      </c>
      <c r="D6705">
        <v>169.49981700000001</v>
      </c>
      <c r="E6705">
        <v>146.25808699999999</v>
      </c>
      <c r="F6705">
        <v>74.568664999999996</v>
      </c>
      <c r="G6705">
        <v>265.18789700000002</v>
      </c>
      <c r="H6705">
        <v>187.53375199999999</v>
      </c>
    </row>
    <row r="6706" spans="1:8" x14ac:dyDescent="0.2">
      <c r="A6706">
        <v>6698</v>
      </c>
      <c r="B6706">
        <v>55.817</v>
      </c>
      <c r="C6706">
        <v>30.48385</v>
      </c>
      <c r="D6706">
        <v>169.26918000000001</v>
      </c>
      <c r="E6706">
        <v>146.194489</v>
      </c>
      <c r="F6706">
        <v>74.622901999999996</v>
      </c>
      <c r="G6706">
        <v>265.266998</v>
      </c>
      <c r="H6706">
        <v>187.62368799999999</v>
      </c>
    </row>
    <row r="6707" spans="1:8" x14ac:dyDescent="0.2">
      <c r="A6707">
        <v>6699</v>
      </c>
      <c r="B6707">
        <v>55.825000000000003</v>
      </c>
      <c r="C6707">
        <v>30.645911999999999</v>
      </c>
      <c r="D6707">
        <v>169.029831</v>
      </c>
      <c r="E6707">
        <v>146.28436300000001</v>
      </c>
      <c r="F6707">
        <v>74.591003000000001</v>
      </c>
      <c r="G6707">
        <v>265.33355699999998</v>
      </c>
      <c r="H6707">
        <v>187.66473400000001</v>
      </c>
    </row>
    <row r="6708" spans="1:8" x14ac:dyDescent="0.2">
      <c r="A6708">
        <v>6700</v>
      </c>
      <c r="B6708">
        <v>55.832999999999998</v>
      </c>
      <c r="C6708">
        <v>30.790302000000001</v>
      </c>
      <c r="D6708">
        <v>168.79104599999999</v>
      </c>
      <c r="E6708">
        <v>146.42628500000001</v>
      </c>
      <c r="F6708">
        <v>74.628051999999997</v>
      </c>
      <c r="G6708">
        <v>265.27084400000001</v>
      </c>
      <c r="H6708">
        <v>187.61535599999999</v>
      </c>
    </row>
    <row r="6709" spans="1:8" x14ac:dyDescent="0.2">
      <c r="A6709">
        <v>6701</v>
      </c>
      <c r="B6709">
        <v>55.841999999999999</v>
      </c>
      <c r="C6709">
        <v>30.971409000000001</v>
      </c>
      <c r="D6709">
        <v>168.429428</v>
      </c>
      <c r="E6709">
        <v>146.39752200000001</v>
      </c>
      <c r="F6709">
        <v>74.594764999999995</v>
      </c>
      <c r="G6709">
        <v>265.33331299999998</v>
      </c>
      <c r="H6709">
        <v>187.65628100000001</v>
      </c>
    </row>
    <row r="6710" spans="1:8" x14ac:dyDescent="0.2">
      <c r="A6710">
        <v>6702</v>
      </c>
      <c r="B6710">
        <v>55.85</v>
      </c>
      <c r="C6710">
        <v>31.134781</v>
      </c>
      <c r="D6710">
        <v>168.148819</v>
      </c>
      <c r="E6710">
        <v>146.46650700000001</v>
      </c>
      <c r="F6710">
        <v>74.593613000000005</v>
      </c>
      <c r="G6710">
        <v>265.33517499999999</v>
      </c>
      <c r="H6710">
        <v>187.658783</v>
      </c>
    </row>
    <row r="6711" spans="1:8" x14ac:dyDescent="0.2">
      <c r="A6711">
        <v>6703</v>
      </c>
      <c r="B6711">
        <v>55.857999999999997</v>
      </c>
      <c r="C6711">
        <v>31.343623999999998</v>
      </c>
      <c r="D6711">
        <v>167.80136100000001</v>
      </c>
      <c r="E6711">
        <v>146.624054</v>
      </c>
      <c r="F6711">
        <v>74.629005000000006</v>
      </c>
      <c r="G6711">
        <v>265.270691</v>
      </c>
      <c r="H6711">
        <v>187.61004600000001</v>
      </c>
    </row>
    <row r="6712" spans="1:8" x14ac:dyDescent="0.2">
      <c r="A6712">
        <v>6704</v>
      </c>
      <c r="B6712">
        <v>55.866999999999997</v>
      </c>
      <c r="C6712">
        <v>31.525967000000001</v>
      </c>
      <c r="D6712">
        <v>167.44468699999999</v>
      </c>
      <c r="E6712">
        <v>146.525497</v>
      </c>
      <c r="F6712">
        <v>74.593536</v>
      </c>
      <c r="G6712">
        <v>265.33575400000001</v>
      </c>
      <c r="H6712">
        <v>187.65455600000001</v>
      </c>
    </row>
    <row r="6713" spans="1:8" x14ac:dyDescent="0.2">
      <c r="A6713">
        <v>6705</v>
      </c>
      <c r="B6713">
        <v>55.875</v>
      </c>
      <c r="C6713">
        <v>31.715405000000001</v>
      </c>
      <c r="D6713">
        <v>167.12086500000001</v>
      </c>
      <c r="E6713">
        <v>146.55882299999999</v>
      </c>
      <c r="F6713">
        <v>74.574768000000006</v>
      </c>
      <c r="G6713">
        <v>265.19955399999998</v>
      </c>
      <c r="H6713">
        <v>187.517944</v>
      </c>
    </row>
    <row r="6714" spans="1:8" x14ac:dyDescent="0.2">
      <c r="A6714">
        <v>6706</v>
      </c>
      <c r="B6714">
        <v>55.883000000000003</v>
      </c>
      <c r="C6714">
        <v>31.961258000000001</v>
      </c>
      <c r="D6714">
        <v>166.905563</v>
      </c>
      <c r="E6714">
        <v>146.591049</v>
      </c>
      <c r="F6714">
        <v>74.593849000000006</v>
      </c>
      <c r="G6714">
        <v>265.340576</v>
      </c>
      <c r="H6714">
        <v>187.651703</v>
      </c>
    </row>
    <row r="6715" spans="1:8" x14ac:dyDescent="0.2">
      <c r="A6715">
        <v>6707</v>
      </c>
      <c r="B6715">
        <v>55.892000000000003</v>
      </c>
      <c r="C6715">
        <v>32.186450999999998</v>
      </c>
      <c r="D6715">
        <v>166.60226399999999</v>
      </c>
      <c r="E6715">
        <v>146.60607899999999</v>
      </c>
      <c r="F6715">
        <v>74.594871999999995</v>
      </c>
      <c r="G6715">
        <v>265.34307899999999</v>
      </c>
      <c r="H6715">
        <v>187.65104700000001</v>
      </c>
    </row>
    <row r="6716" spans="1:8" x14ac:dyDescent="0.2">
      <c r="A6716">
        <v>6708</v>
      </c>
      <c r="B6716">
        <v>55.9</v>
      </c>
      <c r="C6716">
        <v>32.369056999999998</v>
      </c>
      <c r="D6716">
        <v>166.330872</v>
      </c>
      <c r="E6716">
        <v>146.54388399999999</v>
      </c>
      <c r="F6716">
        <v>74.595023999999995</v>
      </c>
      <c r="G6716">
        <v>265.341522</v>
      </c>
      <c r="H6716">
        <v>187.65278599999999</v>
      </c>
    </row>
    <row r="6717" spans="1:8" x14ac:dyDescent="0.2">
      <c r="A6717">
        <v>6709</v>
      </c>
      <c r="B6717">
        <v>55.908000000000001</v>
      </c>
      <c r="C6717">
        <v>32.634658999999999</v>
      </c>
      <c r="D6717">
        <v>166.14460800000001</v>
      </c>
      <c r="E6717">
        <v>146.64033499999999</v>
      </c>
      <c r="F6717">
        <v>74.593711999999996</v>
      </c>
      <c r="G6717">
        <v>265.339539</v>
      </c>
      <c r="H6717">
        <v>187.65309099999999</v>
      </c>
    </row>
    <row r="6718" spans="1:8" x14ac:dyDescent="0.2">
      <c r="A6718">
        <v>6710</v>
      </c>
      <c r="B6718">
        <v>55.917000000000002</v>
      </c>
      <c r="C6718">
        <v>32.903770000000002</v>
      </c>
      <c r="D6718">
        <v>165.86978099999999</v>
      </c>
      <c r="E6718">
        <v>146.599762</v>
      </c>
      <c r="F6718">
        <v>74.542236000000003</v>
      </c>
      <c r="G6718">
        <v>265.26025399999997</v>
      </c>
      <c r="H6718">
        <v>187.55960099999999</v>
      </c>
    </row>
    <row r="6719" spans="1:8" x14ac:dyDescent="0.2">
      <c r="A6719">
        <v>6711</v>
      </c>
      <c r="B6719">
        <v>55.924999999999997</v>
      </c>
      <c r="C6719">
        <v>33.067687999999997</v>
      </c>
      <c r="D6719">
        <v>165.60574299999999</v>
      </c>
      <c r="E6719">
        <v>146.69120799999999</v>
      </c>
      <c r="F6719">
        <v>74.576508000000004</v>
      </c>
      <c r="G6719">
        <v>265.19653299999999</v>
      </c>
      <c r="H6719">
        <v>187.51586900000001</v>
      </c>
    </row>
    <row r="6720" spans="1:8" x14ac:dyDescent="0.2">
      <c r="A6720">
        <v>6712</v>
      </c>
      <c r="B6720">
        <v>55.933</v>
      </c>
      <c r="C6720">
        <v>33.3172</v>
      </c>
      <c r="D6720">
        <v>165.36256399999999</v>
      </c>
      <c r="E6720">
        <v>146.587234</v>
      </c>
      <c r="F6720">
        <v>74.540474000000003</v>
      </c>
      <c r="G6720">
        <v>265.261078</v>
      </c>
      <c r="H6720">
        <v>187.56242399999999</v>
      </c>
    </row>
    <row r="6721" spans="1:8" x14ac:dyDescent="0.2">
      <c r="A6721">
        <v>6713</v>
      </c>
      <c r="B6721">
        <v>55.942</v>
      </c>
      <c r="C6721">
        <v>33.462069999999997</v>
      </c>
      <c r="D6721">
        <v>165.08595299999999</v>
      </c>
      <c r="E6721">
        <v>146.61769100000001</v>
      </c>
      <c r="F6721">
        <v>74.538848999999999</v>
      </c>
      <c r="G6721">
        <v>265.26177999999999</v>
      </c>
      <c r="H6721">
        <v>187.56230199999999</v>
      </c>
    </row>
    <row r="6722" spans="1:8" x14ac:dyDescent="0.2">
      <c r="A6722">
        <v>6714</v>
      </c>
      <c r="B6722">
        <v>55.95</v>
      </c>
      <c r="C6722">
        <v>33.729816</v>
      </c>
      <c r="D6722">
        <v>164.85221899999999</v>
      </c>
      <c r="E6722">
        <v>146.60887099999999</v>
      </c>
      <c r="F6722">
        <v>74.592972000000003</v>
      </c>
      <c r="G6722">
        <v>265.33984400000003</v>
      </c>
      <c r="H6722">
        <v>187.65206900000001</v>
      </c>
    </row>
    <row r="6723" spans="1:8" x14ac:dyDescent="0.2">
      <c r="A6723">
        <v>6715</v>
      </c>
      <c r="B6723">
        <v>55.957999999999998</v>
      </c>
      <c r="C6723">
        <v>33.844642999999998</v>
      </c>
      <c r="D6723">
        <v>164.609238</v>
      </c>
      <c r="E6723">
        <v>146.56170700000001</v>
      </c>
      <c r="F6723">
        <v>74.541884999999994</v>
      </c>
      <c r="G6723">
        <v>265.26269500000001</v>
      </c>
      <c r="H6723">
        <v>187.56126399999999</v>
      </c>
    </row>
    <row r="6724" spans="1:8" x14ac:dyDescent="0.2">
      <c r="A6724">
        <v>6716</v>
      </c>
      <c r="B6724">
        <v>55.966999999999999</v>
      </c>
      <c r="C6724">
        <v>34.065624</v>
      </c>
      <c r="D6724">
        <v>164.37377900000001</v>
      </c>
      <c r="E6724">
        <v>146.44270299999999</v>
      </c>
      <c r="F6724">
        <v>74.597778000000005</v>
      </c>
      <c r="G6724">
        <v>265.340057</v>
      </c>
      <c r="H6724">
        <v>187.65020799999999</v>
      </c>
    </row>
    <row r="6725" spans="1:8" x14ac:dyDescent="0.2">
      <c r="A6725">
        <v>6717</v>
      </c>
      <c r="B6725">
        <v>55.975000000000001</v>
      </c>
      <c r="C6725">
        <v>34.190109</v>
      </c>
      <c r="D6725">
        <v>164.20343</v>
      </c>
      <c r="E6725">
        <v>146.438568</v>
      </c>
      <c r="F6725">
        <v>74.601585</v>
      </c>
      <c r="G6725">
        <v>265.34130900000002</v>
      </c>
      <c r="H6725">
        <v>187.649765</v>
      </c>
    </row>
    <row r="6726" spans="1:8" x14ac:dyDescent="0.2">
      <c r="A6726">
        <v>6718</v>
      </c>
      <c r="B6726">
        <v>55.982999999999997</v>
      </c>
      <c r="C6726">
        <v>34.428356000000001</v>
      </c>
      <c r="D6726">
        <v>164.11248800000001</v>
      </c>
      <c r="E6726">
        <v>146.42068499999999</v>
      </c>
      <c r="F6726">
        <v>74.605377000000004</v>
      </c>
      <c r="G6726">
        <v>265.34161399999999</v>
      </c>
      <c r="H6726">
        <v>187.64549299999999</v>
      </c>
    </row>
    <row r="6727" spans="1:8" x14ac:dyDescent="0.2">
      <c r="A6727">
        <v>6719</v>
      </c>
      <c r="B6727">
        <v>55.991999999999997</v>
      </c>
      <c r="C6727">
        <v>34.512276</v>
      </c>
      <c r="D6727">
        <v>164.00663800000001</v>
      </c>
      <c r="E6727">
        <v>146.38754299999999</v>
      </c>
      <c r="F6727">
        <v>74.605179000000007</v>
      </c>
      <c r="G6727">
        <v>265.34033199999999</v>
      </c>
      <c r="H6727">
        <v>187.646072</v>
      </c>
    </row>
    <row r="6728" spans="1:8" x14ac:dyDescent="0.2">
      <c r="A6728">
        <v>6720</v>
      </c>
      <c r="B6728">
        <v>56</v>
      </c>
      <c r="C6728">
        <v>34.582737000000002</v>
      </c>
      <c r="D6728">
        <v>163.90033</v>
      </c>
      <c r="E6728">
        <v>146.36021400000001</v>
      </c>
      <c r="F6728">
        <v>74.605842999999993</v>
      </c>
      <c r="G6728">
        <v>265.34124800000001</v>
      </c>
      <c r="H6728">
        <v>187.64485199999999</v>
      </c>
    </row>
    <row r="6729" spans="1:8" x14ac:dyDescent="0.2">
      <c r="A6729">
        <v>6721</v>
      </c>
      <c r="B6729">
        <v>56.008000000000003</v>
      </c>
      <c r="C6729">
        <v>34.728104000000002</v>
      </c>
      <c r="D6729">
        <v>163.78208900000001</v>
      </c>
      <c r="E6729">
        <v>146.299454</v>
      </c>
      <c r="F6729">
        <v>74.605919</v>
      </c>
      <c r="G6729">
        <v>265.34310900000003</v>
      </c>
      <c r="H6729">
        <v>187.64518699999999</v>
      </c>
    </row>
    <row r="6730" spans="1:8" x14ac:dyDescent="0.2">
      <c r="A6730">
        <v>6722</v>
      </c>
      <c r="B6730">
        <v>56.017000000000003</v>
      </c>
      <c r="C6730">
        <v>34.827393000000001</v>
      </c>
      <c r="D6730">
        <v>163.673203</v>
      </c>
      <c r="E6730">
        <v>146.326233</v>
      </c>
      <c r="F6730">
        <v>74.607071000000005</v>
      </c>
      <c r="G6730">
        <v>265.34487899999999</v>
      </c>
      <c r="H6730">
        <v>187.64419599999999</v>
      </c>
    </row>
    <row r="6731" spans="1:8" x14ac:dyDescent="0.2">
      <c r="A6731">
        <v>6723</v>
      </c>
      <c r="B6731">
        <v>56.024999999999999</v>
      </c>
      <c r="C6731">
        <v>34.881675999999999</v>
      </c>
      <c r="D6731">
        <v>163.548553</v>
      </c>
      <c r="E6731">
        <v>146.341644</v>
      </c>
      <c r="F6731">
        <v>74.609627000000003</v>
      </c>
      <c r="G6731">
        <v>265.34777800000001</v>
      </c>
      <c r="H6731">
        <v>187.64376799999999</v>
      </c>
    </row>
    <row r="6732" spans="1:8" x14ac:dyDescent="0.2">
      <c r="A6732">
        <v>6724</v>
      </c>
      <c r="B6732">
        <v>56.033000000000001</v>
      </c>
      <c r="C6732">
        <v>34.951019000000002</v>
      </c>
      <c r="D6732">
        <v>163.37609900000001</v>
      </c>
      <c r="E6732">
        <v>146.443085</v>
      </c>
      <c r="F6732">
        <v>74.611969000000002</v>
      </c>
      <c r="G6732">
        <v>265.34994499999999</v>
      </c>
      <c r="H6732">
        <v>187.63987700000001</v>
      </c>
    </row>
    <row r="6733" spans="1:8" x14ac:dyDescent="0.2">
      <c r="A6733">
        <v>6725</v>
      </c>
      <c r="B6733">
        <v>56.042000000000002</v>
      </c>
      <c r="C6733">
        <v>34.995640000000002</v>
      </c>
      <c r="D6733">
        <v>163.24485799999999</v>
      </c>
      <c r="E6733">
        <v>146.46206699999999</v>
      </c>
      <c r="F6733">
        <v>74.614615999999998</v>
      </c>
      <c r="G6733">
        <v>265.35098299999999</v>
      </c>
      <c r="H6733">
        <v>187.63751199999999</v>
      </c>
    </row>
    <row r="6734" spans="1:8" x14ac:dyDescent="0.2">
      <c r="A6734">
        <v>6726</v>
      </c>
      <c r="B6734">
        <v>56.05</v>
      </c>
      <c r="C6734">
        <v>35.060509000000003</v>
      </c>
      <c r="D6734">
        <v>163.13093599999999</v>
      </c>
      <c r="E6734">
        <v>146.48114000000001</v>
      </c>
      <c r="F6734">
        <v>74.619156000000004</v>
      </c>
      <c r="G6734">
        <v>265.35376000000002</v>
      </c>
      <c r="H6734">
        <v>187.63322400000001</v>
      </c>
    </row>
    <row r="6735" spans="1:8" x14ac:dyDescent="0.2">
      <c r="A6735">
        <v>6727</v>
      </c>
      <c r="B6735">
        <v>56.058</v>
      </c>
      <c r="C6735">
        <v>35.153815999999999</v>
      </c>
      <c r="D6735">
        <v>163.01762400000001</v>
      </c>
      <c r="E6735">
        <v>146.48646500000001</v>
      </c>
      <c r="F6735">
        <v>74.624863000000005</v>
      </c>
      <c r="G6735">
        <v>265.35897799999998</v>
      </c>
      <c r="H6735">
        <v>187.62664799999999</v>
      </c>
    </row>
    <row r="6736" spans="1:8" x14ac:dyDescent="0.2">
      <c r="A6736">
        <v>6728</v>
      </c>
      <c r="B6736">
        <v>56.067</v>
      </c>
      <c r="C6736">
        <v>35.212234000000002</v>
      </c>
      <c r="D6736">
        <v>162.83824200000001</v>
      </c>
      <c r="E6736">
        <v>146.398819</v>
      </c>
      <c r="F6736">
        <v>74.695412000000005</v>
      </c>
      <c r="G6736">
        <v>265.36203</v>
      </c>
      <c r="H6736">
        <v>187.76532</v>
      </c>
    </row>
    <row r="6737" spans="1:8" x14ac:dyDescent="0.2">
      <c r="A6737">
        <v>6729</v>
      </c>
      <c r="B6737">
        <v>56.075000000000003</v>
      </c>
      <c r="C6737">
        <v>35.246769</v>
      </c>
      <c r="D6737">
        <v>162.728745</v>
      </c>
      <c r="E6737">
        <v>146.427414</v>
      </c>
      <c r="F6737">
        <v>74.704445000000007</v>
      </c>
      <c r="G6737">
        <v>265.370361</v>
      </c>
      <c r="H6737">
        <v>187.758194</v>
      </c>
    </row>
    <row r="6738" spans="1:8" x14ac:dyDescent="0.2">
      <c r="A6738">
        <v>6730</v>
      </c>
      <c r="B6738">
        <v>56.082999999999998</v>
      </c>
      <c r="C6738">
        <v>35.274833999999998</v>
      </c>
      <c r="D6738">
        <v>162.530441</v>
      </c>
      <c r="E6738">
        <v>146.445831</v>
      </c>
      <c r="F6738">
        <v>74.712860000000006</v>
      </c>
      <c r="G6738">
        <v>265.37622099999999</v>
      </c>
      <c r="H6738">
        <v>187.752228</v>
      </c>
    </row>
    <row r="6739" spans="1:8" x14ac:dyDescent="0.2">
      <c r="A6739">
        <v>6731</v>
      </c>
      <c r="B6739">
        <v>56.091999999999999</v>
      </c>
      <c r="C6739">
        <v>35.331614999999999</v>
      </c>
      <c r="D6739">
        <v>162.446777</v>
      </c>
      <c r="E6739">
        <v>146.55827300000001</v>
      </c>
      <c r="F6739">
        <v>74.720626999999993</v>
      </c>
      <c r="G6739">
        <v>265.38162199999999</v>
      </c>
      <c r="H6739">
        <v>187.74684099999999</v>
      </c>
    </row>
    <row r="6740" spans="1:8" x14ac:dyDescent="0.2">
      <c r="A6740">
        <v>6732</v>
      </c>
      <c r="B6740">
        <v>56.1</v>
      </c>
      <c r="C6740">
        <v>35.397033999999998</v>
      </c>
      <c r="D6740">
        <v>162.28945899999999</v>
      </c>
      <c r="E6740">
        <v>146.63166799999999</v>
      </c>
      <c r="F6740">
        <v>74.727417000000003</v>
      </c>
      <c r="G6740">
        <v>265.38595600000002</v>
      </c>
      <c r="H6740">
        <v>187.74018899999999</v>
      </c>
    </row>
    <row r="6741" spans="1:8" x14ac:dyDescent="0.2">
      <c r="A6741">
        <v>6733</v>
      </c>
      <c r="B6741">
        <v>56.107999999999997</v>
      </c>
      <c r="C6741">
        <v>35.434283999999998</v>
      </c>
      <c r="D6741">
        <v>162.082458</v>
      </c>
      <c r="E6741">
        <v>146.68952899999999</v>
      </c>
      <c r="F6741">
        <v>74.734367000000006</v>
      </c>
      <c r="G6741">
        <v>265.385895</v>
      </c>
      <c r="H6741">
        <v>187.73779300000001</v>
      </c>
    </row>
    <row r="6742" spans="1:8" x14ac:dyDescent="0.2">
      <c r="A6742">
        <v>6734</v>
      </c>
      <c r="B6742">
        <v>56.116999999999997</v>
      </c>
      <c r="C6742">
        <v>35.535156000000001</v>
      </c>
      <c r="D6742">
        <v>161.93197599999999</v>
      </c>
      <c r="E6742">
        <v>146.782104</v>
      </c>
      <c r="F6742">
        <v>74.741821000000002</v>
      </c>
      <c r="G6742">
        <v>265.39248700000002</v>
      </c>
      <c r="H6742">
        <v>187.73170500000001</v>
      </c>
    </row>
    <row r="6743" spans="1:8" x14ac:dyDescent="0.2">
      <c r="A6743">
        <v>6735</v>
      </c>
      <c r="B6743">
        <v>56.125</v>
      </c>
      <c r="C6743">
        <v>35.625155999999997</v>
      </c>
      <c r="D6743">
        <v>161.74061599999999</v>
      </c>
      <c r="E6743">
        <v>146.95414700000001</v>
      </c>
      <c r="F6743">
        <v>74.750679000000005</v>
      </c>
      <c r="G6743">
        <v>265.39767499999999</v>
      </c>
      <c r="H6743">
        <v>187.726868</v>
      </c>
    </row>
    <row r="6744" spans="1:8" x14ac:dyDescent="0.2">
      <c r="A6744">
        <v>6736</v>
      </c>
      <c r="B6744">
        <v>56.133000000000003</v>
      </c>
      <c r="C6744">
        <v>35.748427999999997</v>
      </c>
      <c r="D6744">
        <v>161.421066</v>
      </c>
      <c r="E6744">
        <v>146.901535</v>
      </c>
      <c r="F6744">
        <v>74.776427999999996</v>
      </c>
      <c r="G6744">
        <v>265.43902600000001</v>
      </c>
      <c r="H6744">
        <v>187.678696</v>
      </c>
    </row>
    <row r="6745" spans="1:8" x14ac:dyDescent="0.2">
      <c r="A6745">
        <v>6737</v>
      </c>
      <c r="B6745">
        <v>56.142000000000003</v>
      </c>
      <c r="C6745">
        <v>35.894024000000002</v>
      </c>
      <c r="D6745">
        <v>161.34963999999999</v>
      </c>
      <c r="E6745">
        <v>147.03945899999999</v>
      </c>
      <c r="F6745">
        <v>74.783539000000005</v>
      </c>
      <c r="G6745">
        <v>265.44528200000002</v>
      </c>
      <c r="H6745">
        <v>187.672943</v>
      </c>
    </row>
    <row r="6746" spans="1:8" x14ac:dyDescent="0.2">
      <c r="A6746">
        <v>6738</v>
      </c>
      <c r="B6746">
        <v>56.15</v>
      </c>
      <c r="C6746">
        <v>35.976173000000003</v>
      </c>
      <c r="D6746">
        <v>161.09449799999999</v>
      </c>
      <c r="E6746">
        <v>147.078125</v>
      </c>
      <c r="F6746">
        <v>74.788337999999996</v>
      </c>
      <c r="G6746">
        <v>265.449524</v>
      </c>
      <c r="H6746">
        <v>187.669434</v>
      </c>
    </row>
    <row r="6747" spans="1:8" x14ac:dyDescent="0.2">
      <c r="A6747">
        <v>6739</v>
      </c>
      <c r="B6747">
        <v>56.158000000000001</v>
      </c>
      <c r="C6747">
        <v>36.129100999999999</v>
      </c>
      <c r="D6747">
        <v>160.94210799999999</v>
      </c>
      <c r="E6747">
        <v>147.26895099999999</v>
      </c>
      <c r="F6747">
        <v>74.792274000000006</v>
      </c>
      <c r="G6747">
        <v>265.45135499999998</v>
      </c>
      <c r="H6747">
        <v>187.66980000000001</v>
      </c>
    </row>
    <row r="6748" spans="1:8" x14ac:dyDescent="0.2">
      <c r="A6748">
        <v>6740</v>
      </c>
      <c r="B6748">
        <v>56.167000000000002</v>
      </c>
      <c r="C6748">
        <v>36.316001999999997</v>
      </c>
      <c r="D6748">
        <v>160.62046799999999</v>
      </c>
      <c r="E6748">
        <v>147.227768</v>
      </c>
      <c r="F6748">
        <v>74.796363999999997</v>
      </c>
      <c r="G6748">
        <v>265.45068400000002</v>
      </c>
      <c r="H6748">
        <v>187.66343699999999</v>
      </c>
    </row>
    <row r="6749" spans="1:8" x14ac:dyDescent="0.2">
      <c r="A6749">
        <v>6741</v>
      </c>
      <c r="B6749">
        <v>56.174999999999997</v>
      </c>
      <c r="C6749">
        <v>36.480041999999997</v>
      </c>
      <c r="D6749">
        <v>160.336288</v>
      </c>
      <c r="E6749">
        <v>147.337784</v>
      </c>
      <c r="F6749">
        <v>74.796349000000006</v>
      </c>
      <c r="G6749">
        <v>265.451752</v>
      </c>
      <c r="H6749">
        <v>187.65690599999999</v>
      </c>
    </row>
    <row r="6750" spans="1:8" x14ac:dyDescent="0.2">
      <c r="A6750">
        <v>6742</v>
      </c>
      <c r="B6750">
        <v>56.183</v>
      </c>
      <c r="C6750">
        <v>36.689883999999999</v>
      </c>
      <c r="D6750">
        <v>160.18606600000001</v>
      </c>
      <c r="E6750">
        <v>147.529053</v>
      </c>
      <c r="F6750">
        <v>74.796936000000002</v>
      </c>
      <c r="G6750">
        <v>265.453461</v>
      </c>
      <c r="H6750">
        <v>187.65455600000001</v>
      </c>
    </row>
    <row r="6751" spans="1:8" x14ac:dyDescent="0.2">
      <c r="A6751">
        <v>6743</v>
      </c>
      <c r="B6751">
        <v>56.192</v>
      </c>
      <c r="C6751">
        <v>36.963531000000003</v>
      </c>
      <c r="D6751">
        <v>159.83674600000001</v>
      </c>
      <c r="E6751">
        <v>147.55050700000001</v>
      </c>
      <c r="F6751">
        <v>74.798659999999998</v>
      </c>
      <c r="G6751">
        <v>265.45825200000002</v>
      </c>
      <c r="H6751">
        <v>187.64764400000001</v>
      </c>
    </row>
    <row r="6752" spans="1:8" x14ac:dyDescent="0.2">
      <c r="A6752">
        <v>6744</v>
      </c>
      <c r="B6752">
        <v>56.2</v>
      </c>
      <c r="C6752">
        <v>37.211799999999997</v>
      </c>
      <c r="D6752">
        <v>159.435181</v>
      </c>
      <c r="E6752">
        <v>147.59805299999999</v>
      </c>
      <c r="F6752">
        <v>74.799460999999994</v>
      </c>
      <c r="G6752">
        <v>265.46414199999998</v>
      </c>
      <c r="H6752">
        <v>187.64691199999999</v>
      </c>
    </row>
    <row r="6753" spans="1:8" x14ac:dyDescent="0.2">
      <c r="A6753">
        <v>6745</v>
      </c>
      <c r="B6753">
        <v>56.207999999999998</v>
      </c>
      <c r="C6753">
        <v>37.447830000000003</v>
      </c>
      <c r="D6753">
        <v>159.127319</v>
      </c>
      <c r="E6753">
        <v>147.70460499999999</v>
      </c>
      <c r="F6753">
        <v>74.805092000000002</v>
      </c>
      <c r="G6753">
        <v>265.469177</v>
      </c>
      <c r="H6753">
        <v>187.64416499999999</v>
      </c>
    </row>
    <row r="6754" spans="1:8" x14ac:dyDescent="0.2">
      <c r="A6754">
        <v>6746</v>
      </c>
      <c r="B6754">
        <v>56.216999999999999</v>
      </c>
      <c r="C6754">
        <v>37.769882000000003</v>
      </c>
      <c r="D6754">
        <v>158.744675</v>
      </c>
      <c r="E6754">
        <v>147.73524499999999</v>
      </c>
      <c r="F6754">
        <v>74.811088999999996</v>
      </c>
      <c r="G6754">
        <v>265.47180200000003</v>
      </c>
      <c r="H6754">
        <v>187.63725299999999</v>
      </c>
    </row>
    <row r="6755" spans="1:8" x14ac:dyDescent="0.2">
      <c r="A6755">
        <v>6747</v>
      </c>
      <c r="B6755">
        <v>56.225000000000001</v>
      </c>
      <c r="C6755">
        <v>38.057831</v>
      </c>
      <c r="D6755">
        <v>158.428833</v>
      </c>
      <c r="E6755">
        <v>147.84835799999999</v>
      </c>
      <c r="F6755">
        <v>74.877007000000006</v>
      </c>
      <c r="G6755">
        <v>265.45239299999997</v>
      </c>
      <c r="H6755">
        <v>187.536789</v>
      </c>
    </row>
    <row r="6756" spans="1:8" x14ac:dyDescent="0.2">
      <c r="A6756">
        <v>6748</v>
      </c>
      <c r="B6756">
        <v>56.232999999999997</v>
      </c>
      <c r="C6756">
        <v>38.37471</v>
      </c>
      <c r="D6756">
        <v>158.09475699999999</v>
      </c>
      <c r="E6756">
        <v>147.839035</v>
      </c>
      <c r="F6756">
        <v>74.882583999999994</v>
      </c>
      <c r="G6756">
        <v>265.45465100000001</v>
      </c>
      <c r="H6756">
        <v>187.53511</v>
      </c>
    </row>
    <row r="6757" spans="1:8" x14ac:dyDescent="0.2">
      <c r="A6757">
        <v>6749</v>
      </c>
      <c r="B6757">
        <v>56.241999999999997</v>
      </c>
      <c r="C6757">
        <v>38.718978999999997</v>
      </c>
      <c r="D6757">
        <v>157.71087600000001</v>
      </c>
      <c r="E6757">
        <v>147.802246</v>
      </c>
      <c r="F6757">
        <v>74.887009000000006</v>
      </c>
      <c r="G6757">
        <v>265.45751999999999</v>
      </c>
      <c r="H6757">
        <v>187.531296</v>
      </c>
    </row>
    <row r="6758" spans="1:8" x14ac:dyDescent="0.2">
      <c r="A6758">
        <v>6750</v>
      </c>
      <c r="B6758">
        <v>56.25</v>
      </c>
      <c r="C6758">
        <v>39.103740999999999</v>
      </c>
      <c r="D6758">
        <v>157.35823099999999</v>
      </c>
      <c r="E6758">
        <v>147.85597200000001</v>
      </c>
      <c r="F6758">
        <v>74.890609999999995</v>
      </c>
      <c r="G6758">
        <v>265.46096799999998</v>
      </c>
      <c r="H6758">
        <v>187.529785</v>
      </c>
    </row>
    <row r="6759" spans="1:8" x14ac:dyDescent="0.2">
      <c r="A6759">
        <v>6751</v>
      </c>
      <c r="B6759">
        <v>56.258000000000003</v>
      </c>
      <c r="C6759">
        <v>39.479999999999997</v>
      </c>
      <c r="D6759">
        <v>156.95732100000001</v>
      </c>
      <c r="E6759">
        <v>147.86668399999999</v>
      </c>
      <c r="F6759">
        <v>74.895645000000002</v>
      </c>
      <c r="G6759">
        <v>265.463348</v>
      </c>
      <c r="H6759">
        <v>187.526398</v>
      </c>
    </row>
    <row r="6760" spans="1:8" x14ac:dyDescent="0.2">
      <c r="A6760">
        <v>6752</v>
      </c>
      <c r="B6760">
        <v>56.267000000000003</v>
      </c>
      <c r="C6760">
        <v>39.852055</v>
      </c>
      <c r="D6760">
        <v>156.538803</v>
      </c>
      <c r="E6760">
        <v>147.83848599999999</v>
      </c>
      <c r="F6760">
        <v>74.897925999999998</v>
      </c>
      <c r="G6760">
        <v>265.466339</v>
      </c>
      <c r="H6760">
        <v>187.51989699999999</v>
      </c>
    </row>
    <row r="6761" spans="1:8" x14ac:dyDescent="0.2">
      <c r="A6761">
        <v>6753</v>
      </c>
      <c r="B6761">
        <v>56.274999999999999</v>
      </c>
      <c r="C6761">
        <v>40.262340999999999</v>
      </c>
      <c r="D6761">
        <v>156.145645</v>
      </c>
      <c r="E6761">
        <v>147.90176400000001</v>
      </c>
      <c r="F6761">
        <v>74.900620000000004</v>
      </c>
      <c r="G6761">
        <v>265.46875</v>
      </c>
      <c r="H6761">
        <v>187.51861600000001</v>
      </c>
    </row>
    <row r="6762" spans="1:8" x14ac:dyDescent="0.2">
      <c r="A6762">
        <v>6754</v>
      </c>
      <c r="B6762">
        <v>56.283000000000001</v>
      </c>
      <c r="C6762">
        <v>40.680968999999997</v>
      </c>
      <c r="D6762">
        <v>155.74670399999999</v>
      </c>
      <c r="E6762">
        <v>147.96816999999999</v>
      </c>
      <c r="F6762">
        <v>74.905242999999999</v>
      </c>
      <c r="G6762">
        <v>265.47207600000002</v>
      </c>
      <c r="H6762">
        <v>187.51606799999999</v>
      </c>
    </row>
    <row r="6763" spans="1:8" x14ac:dyDescent="0.2">
      <c r="A6763">
        <v>6755</v>
      </c>
      <c r="B6763">
        <v>56.292000000000002</v>
      </c>
      <c r="C6763">
        <v>41.112048999999999</v>
      </c>
      <c r="D6763">
        <v>155.44476299999999</v>
      </c>
      <c r="E6763">
        <v>148.17141699999999</v>
      </c>
      <c r="F6763">
        <v>74.908744999999996</v>
      </c>
      <c r="G6763">
        <v>265.47421300000002</v>
      </c>
      <c r="H6763">
        <v>187.513138</v>
      </c>
    </row>
    <row r="6764" spans="1:8" x14ac:dyDescent="0.2">
      <c r="A6764">
        <v>6756</v>
      </c>
      <c r="B6764">
        <v>56.3</v>
      </c>
      <c r="C6764">
        <v>41.522723999999997</v>
      </c>
      <c r="D6764">
        <v>155.02034</v>
      </c>
      <c r="E6764">
        <v>148.20103499999999</v>
      </c>
      <c r="F6764">
        <v>74.916122000000001</v>
      </c>
      <c r="G6764">
        <v>265.47531099999998</v>
      </c>
      <c r="H6764">
        <v>187.51109299999999</v>
      </c>
    </row>
    <row r="6765" spans="1:8" x14ac:dyDescent="0.2">
      <c r="A6765">
        <v>6757</v>
      </c>
      <c r="B6765">
        <v>56.308</v>
      </c>
      <c r="C6765">
        <v>41.959792999999998</v>
      </c>
      <c r="D6765">
        <v>154.58644100000001</v>
      </c>
      <c r="E6765">
        <v>148.21315000000001</v>
      </c>
      <c r="F6765">
        <v>74.884238999999994</v>
      </c>
      <c r="G6765">
        <v>265.54244999999997</v>
      </c>
      <c r="H6765">
        <v>187.55616800000001</v>
      </c>
    </row>
    <row r="6766" spans="1:8" x14ac:dyDescent="0.2">
      <c r="A6766">
        <v>6758</v>
      </c>
      <c r="B6766">
        <v>56.317</v>
      </c>
      <c r="C6766">
        <v>42.389198</v>
      </c>
      <c r="D6766">
        <v>154.20916700000001</v>
      </c>
      <c r="E6766">
        <v>148.28355400000001</v>
      </c>
      <c r="F6766">
        <v>74.980216999999996</v>
      </c>
      <c r="G6766">
        <v>265.546783</v>
      </c>
      <c r="H6766">
        <v>187.60217299999999</v>
      </c>
    </row>
    <row r="6767" spans="1:8" x14ac:dyDescent="0.2">
      <c r="A6767">
        <v>6759</v>
      </c>
      <c r="B6767">
        <v>56.325000000000003</v>
      </c>
      <c r="C6767">
        <v>42.860424000000002</v>
      </c>
      <c r="D6767">
        <v>153.817734</v>
      </c>
      <c r="E6767">
        <v>148.230637</v>
      </c>
      <c r="F6767">
        <v>74.931396000000007</v>
      </c>
      <c r="G6767">
        <v>265.48757899999998</v>
      </c>
      <c r="H6767">
        <v>187.50462300000001</v>
      </c>
    </row>
    <row r="6768" spans="1:8" x14ac:dyDescent="0.2">
      <c r="A6768">
        <v>6760</v>
      </c>
      <c r="B6768">
        <v>56.332999999999998</v>
      </c>
      <c r="C6768">
        <v>43.294434000000003</v>
      </c>
      <c r="D6768">
        <v>153.43362400000001</v>
      </c>
      <c r="E6768">
        <v>148.307816</v>
      </c>
      <c r="F6768">
        <v>74.955039999999997</v>
      </c>
      <c r="G6768">
        <v>265.62027</v>
      </c>
      <c r="H6768">
        <v>187.64350899999999</v>
      </c>
    </row>
    <row r="6769" spans="1:8" x14ac:dyDescent="0.2">
      <c r="A6769">
        <v>6761</v>
      </c>
      <c r="B6769">
        <v>56.341999999999999</v>
      </c>
      <c r="C6769">
        <v>43.729671000000003</v>
      </c>
      <c r="D6769">
        <v>153.036652</v>
      </c>
      <c r="E6769">
        <v>148.40597500000001</v>
      </c>
      <c r="F6769">
        <v>74.960678000000001</v>
      </c>
      <c r="G6769">
        <v>265.62698399999999</v>
      </c>
      <c r="H6769">
        <v>187.639511</v>
      </c>
    </row>
    <row r="6770" spans="1:8" x14ac:dyDescent="0.2">
      <c r="A6770">
        <v>6762</v>
      </c>
      <c r="B6770">
        <v>56.35</v>
      </c>
      <c r="C6770">
        <v>44.232132</v>
      </c>
      <c r="D6770">
        <v>152.65893600000001</v>
      </c>
      <c r="E6770">
        <v>148.61381499999999</v>
      </c>
      <c r="F6770">
        <v>74.966446000000005</v>
      </c>
      <c r="G6770">
        <v>265.63235500000002</v>
      </c>
      <c r="H6770">
        <v>187.630585</v>
      </c>
    </row>
    <row r="6771" spans="1:8" x14ac:dyDescent="0.2">
      <c r="A6771">
        <v>6763</v>
      </c>
      <c r="B6771">
        <v>56.357999999999997</v>
      </c>
      <c r="C6771">
        <v>44.657592999999999</v>
      </c>
      <c r="D6771">
        <v>152.22619599999999</v>
      </c>
      <c r="E6771">
        <v>148.69517500000001</v>
      </c>
      <c r="F6771">
        <v>74.967583000000005</v>
      </c>
      <c r="G6771">
        <v>265.70480300000003</v>
      </c>
      <c r="H6771">
        <v>187.58625799999999</v>
      </c>
    </row>
    <row r="6772" spans="1:8" x14ac:dyDescent="0.2">
      <c r="A6772">
        <v>6764</v>
      </c>
      <c r="B6772">
        <v>56.366999999999997</v>
      </c>
      <c r="C6772">
        <v>45.112670999999999</v>
      </c>
      <c r="D6772">
        <v>151.69665499999999</v>
      </c>
      <c r="E6772">
        <v>148.74975599999999</v>
      </c>
      <c r="F6772">
        <v>75.042045999999999</v>
      </c>
      <c r="G6772">
        <v>265.70105000000001</v>
      </c>
      <c r="H6772">
        <v>187.72403</v>
      </c>
    </row>
    <row r="6773" spans="1:8" x14ac:dyDescent="0.2">
      <c r="A6773">
        <v>6765</v>
      </c>
      <c r="B6773">
        <v>56.375</v>
      </c>
      <c r="C6773">
        <v>45.513396999999998</v>
      </c>
      <c r="D6773">
        <v>151.28398100000001</v>
      </c>
      <c r="E6773">
        <v>148.807007</v>
      </c>
      <c r="F6773">
        <v>75.048935</v>
      </c>
      <c r="G6773">
        <v>265.70575000000002</v>
      </c>
      <c r="H6773">
        <v>187.71759</v>
      </c>
    </row>
    <row r="6774" spans="1:8" x14ac:dyDescent="0.2">
      <c r="A6774">
        <v>6766</v>
      </c>
      <c r="B6774">
        <v>56.383000000000003</v>
      </c>
      <c r="C6774">
        <v>45.931033999999997</v>
      </c>
      <c r="D6774">
        <v>150.997635</v>
      </c>
      <c r="E6774">
        <v>148.91310100000001</v>
      </c>
      <c r="F6774">
        <v>75.051186000000001</v>
      </c>
      <c r="G6774">
        <v>265.71005200000002</v>
      </c>
      <c r="H6774">
        <v>187.716995</v>
      </c>
    </row>
    <row r="6775" spans="1:8" x14ac:dyDescent="0.2">
      <c r="A6775">
        <v>6767</v>
      </c>
      <c r="B6775">
        <v>56.392000000000003</v>
      </c>
      <c r="C6775">
        <v>46.339733000000003</v>
      </c>
      <c r="D6775">
        <v>150.69899000000001</v>
      </c>
      <c r="E6775">
        <v>149.06549100000001</v>
      </c>
      <c r="F6775">
        <v>75.054123000000004</v>
      </c>
      <c r="G6775">
        <v>265.71472199999999</v>
      </c>
      <c r="H6775">
        <v>187.71549999999999</v>
      </c>
    </row>
    <row r="6776" spans="1:8" x14ac:dyDescent="0.2">
      <c r="A6776">
        <v>6768</v>
      </c>
      <c r="B6776">
        <v>56.4</v>
      </c>
      <c r="C6776">
        <v>46.729644999999998</v>
      </c>
      <c r="D6776">
        <v>150.37884500000001</v>
      </c>
      <c r="E6776">
        <v>149.212524</v>
      </c>
      <c r="F6776">
        <v>75.055710000000005</v>
      </c>
      <c r="G6776">
        <v>265.71862800000002</v>
      </c>
      <c r="H6776">
        <v>187.714508</v>
      </c>
    </row>
    <row r="6777" spans="1:8" x14ac:dyDescent="0.2">
      <c r="A6777">
        <v>6769</v>
      </c>
      <c r="B6777">
        <v>56.408000000000001</v>
      </c>
      <c r="C6777">
        <v>47.074451000000003</v>
      </c>
      <c r="D6777">
        <v>150.11610400000001</v>
      </c>
      <c r="E6777">
        <v>149.46336400000001</v>
      </c>
      <c r="F6777">
        <v>75.059578000000002</v>
      </c>
      <c r="G6777">
        <v>265.71771200000001</v>
      </c>
      <c r="H6777">
        <v>187.71585099999999</v>
      </c>
    </row>
    <row r="6778" spans="1:8" x14ac:dyDescent="0.2">
      <c r="A6778">
        <v>6770</v>
      </c>
      <c r="B6778">
        <v>56.417000000000002</v>
      </c>
      <c r="C6778">
        <v>47.433422</v>
      </c>
      <c r="D6778">
        <v>149.76565600000001</v>
      </c>
      <c r="E6778">
        <v>149.56965600000001</v>
      </c>
      <c r="F6778">
        <v>75.062736999999998</v>
      </c>
      <c r="G6778">
        <v>265.719086</v>
      </c>
      <c r="H6778">
        <v>187.71260100000001</v>
      </c>
    </row>
    <row r="6779" spans="1:8" x14ac:dyDescent="0.2">
      <c r="A6779">
        <v>6771</v>
      </c>
      <c r="B6779">
        <v>56.424999999999997</v>
      </c>
      <c r="C6779">
        <v>47.776249</v>
      </c>
      <c r="D6779">
        <v>149.413422</v>
      </c>
      <c r="E6779">
        <v>149.64970400000001</v>
      </c>
      <c r="F6779">
        <v>75.066176999999996</v>
      </c>
      <c r="G6779">
        <v>265.71704099999999</v>
      </c>
      <c r="H6779">
        <v>187.71125799999999</v>
      </c>
    </row>
    <row r="6780" spans="1:8" x14ac:dyDescent="0.2">
      <c r="A6780">
        <v>6772</v>
      </c>
      <c r="B6780">
        <v>56.433</v>
      </c>
      <c r="C6780">
        <v>48.141593999999998</v>
      </c>
      <c r="D6780">
        <v>149.14038099999999</v>
      </c>
      <c r="E6780">
        <v>149.81134</v>
      </c>
      <c r="F6780">
        <v>75.066329999999994</v>
      </c>
      <c r="G6780">
        <v>265.719177</v>
      </c>
      <c r="H6780">
        <v>187.711578</v>
      </c>
    </row>
    <row r="6781" spans="1:8" x14ac:dyDescent="0.2">
      <c r="A6781">
        <v>6773</v>
      </c>
      <c r="B6781">
        <v>56.442</v>
      </c>
      <c r="C6781">
        <v>48.428997000000003</v>
      </c>
      <c r="D6781">
        <v>149.022751</v>
      </c>
      <c r="E6781">
        <v>150.11064099999999</v>
      </c>
      <c r="F6781">
        <v>75.070151999999993</v>
      </c>
      <c r="G6781">
        <v>265.71994000000001</v>
      </c>
      <c r="H6781">
        <v>187.70420799999999</v>
      </c>
    </row>
    <row r="6782" spans="1:8" x14ac:dyDescent="0.2">
      <c r="A6782">
        <v>6774</v>
      </c>
      <c r="B6782">
        <v>56.45</v>
      </c>
      <c r="C6782">
        <v>48.658371000000002</v>
      </c>
      <c r="D6782">
        <v>148.635651</v>
      </c>
      <c r="E6782">
        <v>150.027649</v>
      </c>
      <c r="F6782">
        <v>75.071381000000002</v>
      </c>
      <c r="G6782">
        <v>265.72470099999998</v>
      </c>
      <c r="H6782">
        <v>187.70147700000001</v>
      </c>
    </row>
    <row r="6783" spans="1:8" x14ac:dyDescent="0.2">
      <c r="A6783">
        <v>6775</v>
      </c>
      <c r="B6783">
        <v>56.457999999999998</v>
      </c>
      <c r="C6783">
        <v>48.944777999999999</v>
      </c>
      <c r="D6783">
        <v>148.46608000000001</v>
      </c>
      <c r="E6783">
        <v>150.26939400000001</v>
      </c>
      <c r="F6783">
        <v>75.074241999999998</v>
      </c>
      <c r="G6783">
        <v>265.72912600000001</v>
      </c>
      <c r="H6783">
        <v>187.69987499999999</v>
      </c>
    </row>
    <row r="6784" spans="1:8" x14ac:dyDescent="0.2">
      <c r="A6784">
        <v>6776</v>
      </c>
      <c r="B6784">
        <v>56.466999999999999</v>
      </c>
      <c r="C6784">
        <v>49.211528999999999</v>
      </c>
      <c r="D6784">
        <v>148.21310399999999</v>
      </c>
      <c r="E6784">
        <v>150.237076</v>
      </c>
      <c r="F6784">
        <v>75.076758999999996</v>
      </c>
      <c r="G6784">
        <v>265.73092700000001</v>
      </c>
      <c r="H6784">
        <v>187.694794</v>
      </c>
    </row>
    <row r="6785" spans="1:8" x14ac:dyDescent="0.2">
      <c r="A6785">
        <v>6777</v>
      </c>
      <c r="B6785">
        <v>56.475000000000001</v>
      </c>
      <c r="C6785">
        <v>49.372909999999997</v>
      </c>
      <c r="D6785">
        <v>148.10844399999999</v>
      </c>
      <c r="E6785">
        <v>150.44375600000001</v>
      </c>
      <c r="F6785">
        <v>75.101448000000005</v>
      </c>
      <c r="G6785">
        <v>265.76754799999998</v>
      </c>
      <c r="H6785">
        <v>187.643494</v>
      </c>
    </row>
    <row r="6786" spans="1:8" x14ac:dyDescent="0.2">
      <c r="A6786">
        <v>6778</v>
      </c>
      <c r="B6786">
        <v>56.482999999999997</v>
      </c>
      <c r="C6786">
        <v>49.576202000000002</v>
      </c>
      <c r="D6786">
        <v>147.927795</v>
      </c>
      <c r="E6786">
        <v>150.496475</v>
      </c>
      <c r="F6786">
        <v>75.085387999999995</v>
      </c>
      <c r="G6786">
        <v>265.73434400000002</v>
      </c>
      <c r="H6786">
        <v>187.69030799999999</v>
      </c>
    </row>
    <row r="6787" spans="1:8" x14ac:dyDescent="0.2">
      <c r="A6787">
        <v>6779</v>
      </c>
      <c r="B6787">
        <v>56.491999999999997</v>
      </c>
      <c r="C6787">
        <v>49.721465999999999</v>
      </c>
      <c r="D6787">
        <v>147.803833</v>
      </c>
      <c r="E6787">
        <v>150.56805399999999</v>
      </c>
      <c r="F6787">
        <v>75.089775000000003</v>
      </c>
      <c r="G6787">
        <v>265.73593099999999</v>
      </c>
      <c r="H6787">
        <v>187.68893399999999</v>
      </c>
    </row>
    <row r="6788" spans="1:8" x14ac:dyDescent="0.2">
      <c r="A6788">
        <v>6780</v>
      </c>
      <c r="B6788">
        <v>56.5</v>
      </c>
      <c r="C6788">
        <v>49.909587999999999</v>
      </c>
      <c r="D6788">
        <v>147.68746899999999</v>
      </c>
      <c r="E6788">
        <v>150.643967</v>
      </c>
      <c r="F6788">
        <v>75.093506000000005</v>
      </c>
      <c r="G6788">
        <v>265.739014</v>
      </c>
      <c r="H6788">
        <v>187.68623400000001</v>
      </c>
    </row>
    <row r="6789" spans="1:8" x14ac:dyDescent="0.2">
      <c r="A6789">
        <v>6781</v>
      </c>
      <c r="B6789">
        <v>56.508000000000003</v>
      </c>
      <c r="C6789">
        <v>50.007229000000002</v>
      </c>
      <c r="D6789">
        <v>147.553665</v>
      </c>
      <c r="E6789">
        <v>150.64695699999999</v>
      </c>
      <c r="F6789">
        <v>75.097274999999996</v>
      </c>
      <c r="G6789">
        <v>265.74569700000001</v>
      </c>
      <c r="H6789">
        <v>187.68052700000001</v>
      </c>
    </row>
    <row r="6790" spans="1:8" x14ac:dyDescent="0.2">
      <c r="A6790">
        <v>6782</v>
      </c>
      <c r="B6790">
        <v>56.517000000000003</v>
      </c>
      <c r="C6790">
        <v>50.086506</v>
      </c>
      <c r="D6790">
        <v>147.39244099999999</v>
      </c>
      <c r="E6790">
        <v>150.60548399999999</v>
      </c>
      <c r="F6790">
        <v>75.122298999999998</v>
      </c>
      <c r="G6790">
        <v>265.783051</v>
      </c>
      <c r="H6790">
        <v>187.626938</v>
      </c>
    </row>
    <row r="6791" spans="1:8" x14ac:dyDescent="0.2">
      <c r="A6791">
        <v>6783</v>
      </c>
      <c r="B6791">
        <v>56.524999999999999</v>
      </c>
      <c r="C6791">
        <v>50.174849999999999</v>
      </c>
      <c r="D6791">
        <v>147.31570400000001</v>
      </c>
      <c r="E6791">
        <v>150.635254</v>
      </c>
      <c r="F6791">
        <v>75.128135999999998</v>
      </c>
      <c r="G6791">
        <v>265.78839099999999</v>
      </c>
      <c r="H6791">
        <v>187.62387100000001</v>
      </c>
    </row>
    <row r="6792" spans="1:8" x14ac:dyDescent="0.2">
      <c r="A6792">
        <v>6784</v>
      </c>
      <c r="B6792">
        <v>56.533000000000001</v>
      </c>
      <c r="C6792">
        <v>50.344830000000002</v>
      </c>
      <c r="D6792">
        <v>147.25062600000001</v>
      </c>
      <c r="E6792">
        <v>150.72447199999999</v>
      </c>
      <c r="F6792">
        <v>75.115829000000005</v>
      </c>
      <c r="G6792">
        <v>265.759186</v>
      </c>
      <c r="H6792">
        <v>187.66253699999999</v>
      </c>
    </row>
    <row r="6793" spans="1:8" x14ac:dyDescent="0.2">
      <c r="A6793">
        <v>6785</v>
      </c>
      <c r="B6793">
        <v>56.542000000000002</v>
      </c>
      <c r="C6793">
        <v>50.397717</v>
      </c>
      <c r="D6793">
        <v>147.19091800000001</v>
      </c>
      <c r="E6793">
        <v>150.719742</v>
      </c>
      <c r="F6793">
        <v>75.145554000000004</v>
      </c>
      <c r="G6793">
        <v>265.79888899999997</v>
      </c>
      <c r="H6793">
        <v>187.61343400000001</v>
      </c>
    </row>
    <row r="6794" spans="1:8" x14ac:dyDescent="0.2">
      <c r="A6794">
        <v>6786</v>
      </c>
      <c r="B6794">
        <v>56.55</v>
      </c>
      <c r="C6794">
        <v>50.403041999999999</v>
      </c>
      <c r="D6794">
        <v>147.09643600000001</v>
      </c>
      <c r="E6794">
        <v>150.72958399999999</v>
      </c>
      <c r="F6794">
        <v>75.213950999999994</v>
      </c>
      <c r="G6794">
        <v>265.778503</v>
      </c>
      <c r="H6794">
        <v>187.50443999999999</v>
      </c>
    </row>
    <row r="6795" spans="1:8" x14ac:dyDescent="0.2">
      <c r="A6795">
        <v>6787</v>
      </c>
      <c r="B6795">
        <v>56.558</v>
      </c>
      <c r="C6795">
        <v>50.473095000000001</v>
      </c>
      <c r="D6795">
        <v>147.00297499999999</v>
      </c>
      <c r="E6795">
        <v>150.61953700000001</v>
      </c>
      <c r="F6795">
        <v>75.223892000000006</v>
      </c>
      <c r="G6795">
        <v>265.78533900000002</v>
      </c>
      <c r="H6795">
        <v>187.49711600000001</v>
      </c>
    </row>
    <row r="6796" spans="1:8" x14ac:dyDescent="0.2">
      <c r="A6796">
        <v>6788</v>
      </c>
      <c r="B6796">
        <v>56.567</v>
      </c>
      <c r="C6796">
        <v>50.505558000000001</v>
      </c>
      <c r="D6796">
        <v>146.97254899999999</v>
      </c>
      <c r="E6796">
        <v>150.62016299999999</v>
      </c>
      <c r="F6796">
        <v>75.232772999999995</v>
      </c>
      <c r="G6796">
        <v>265.79168700000002</v>
      </c>
      <c r="H6796">
        <v>187.496735</v>
      </c>
    </row>
    <row r="6797" spans="1:8" x14ac:dyDescent="0.2">
      <c r="A6797">
        <v>6789</v>
      </c>
      <c r="B6797">
        <v>56.575000000000003</v>
      </c>
      <c r="C6797">
        <v>50.536873</v>
      </c>
      <c r="D6797">
        <v>146.94322199999999</v>
      </c>
      <c r="E6797">
        <v>150.62086500000001</v>
      </c>
      <c r="F6797">
        <v>75.242446999999999</v>
      </c>
      <c r="G6797">
        <v>265.79925500000002</v>
      </c>
      <c r="H6797">
        <v>187.49288899999999</v>
      </c>
    </row>
    <row r="6798" spans="1:8" x14ac:dyDescent="0.2">
      <c r="A6798">
        <v>6790</v>
      </c>
      <c r="B6798">
        <v>56.582999999999998</v>
      </c>
      <c r="C6798">
        <v>50.624724999999998</v>
      </c>
      <c r="D6798">
        <v>146.934662</v>
      </c>
      <c r="E6798">
        <v>150.65147400000001</v>
      </c>
      <c r="F6798">
        <v>75.306899999999999</v>
      </c>
      <c r="G6798">
        <v>265.87609900000001</v>
      </c>
      <c r="H6798">
        <v>187.58696</v>
      </c>
    </row>
    <row r="6799" spans="1:8" x14ac:dyDescent="0.2">
      <c r="A6799">
        <v>6791</v>
      </c>
      <c r="B6799">
        <v>56.591999999999999</v>
      </c>
      <c r="C6799">
        <v>50.70908</v>
      </c>
      <c r="D6799">
        <v>146.85580400000001</v>
      </c>
      <c r="E6799">
        <v>150.69859299999999</v>
      </c>
      <c r="F6799">
        <v>75.312454000000002</v>
      </c>
      <c r="G6799">
        <v>265.88110399999999</v>
      </c>
      <c r="H6799">
        <v>187.58348100000001</v>
      </c>
    </row>
    <row r="6800" spans="1:8" x14ac:dyDescent="0.2">
      <c r="A6800">
        <v>6792</v>
      </c>
      <c r="B6800">
        <v>56.6</v>
      </c>
      <c r="C6800">
        <v>50.724659000000003</v>
      </c>
      <c r="D6800">
        <v>146.770599</v>
      </c>
      <c r="E6800">
        <v>150.67782600000001</v>
      </c>
      <c r="F6800">
        <v>75.318077000000002</v>
      </c>
      <c r="G6800">
        <v>265.88400300000001</v>
      </c>
      <c r="H6800">
        <v>187.57832300000001</v>
      </c>
    </row>
    <row r="6801" spans="1:8" x14ac:dyDescent="0.2">
      <c r="A6801">
        <v>6793</v>
      </c>
      <c r="B6801">
        <v>56.607999999999997</v>
      </c>
      <c r="C6801">
        <v>50.722973000000003</v>
      </c>
      <c r="D6801">
        <v>146.665009</v>
      </c>
      <c r="E6801">
        <v>150.72061199999999</v>
      </c>
      <c r="F6801">
        <v>75.322433000000004</v>
      </c>
      <c r="G6801">
        <v>265.88540599999999</v>
      </c>
      <c r="H6801">
        <v>187.57084699999999</v>
      </c>
    </row>
    <row r="6802" spans="1:8" x14ac:dyDescent="0.2">
      <c r="A6802">
        <v>6794</v>
      </c>
      <c r="B6802">
        <v>56.616999999999997</v>
      </c>
      <c r="C6802">
        <v>50.804245000000002</v>
      </c>
      <c r="D6802">
        <v>146.68467699999999</v>
      </c>
      <c r="E6802">
        <v>150.85524000000001</v>
      </c>
      <c r="F6802">
        <v>75.324744999999993</v>
      </c>
      <c r="G6802">
        <v>265.88677999999999</v>
      </c>
      <c r="H6802">
        <v>187.56706199999999</v>
      </c>
    </row>
    <row r="6803" spans="1:8" x14ac:dyDescent="0.2">
      <c r="A6803">
        <v>6795</v>
      </c>
      <c r="B6803">
        <v>56.625</v>
      </c>
      <c r="C6803">
        <v>50.880989</v>
      </c>
      <c r="D6803">
        <v>146.594604</v>
      </c>
      <c r="E6803">
        <v>150.941193</v>
      </c>
      <c r="F6803">
        <v>75.328261999999995</v>
      </c>
      <c r="G6803">
        <v>265.89074699999998</v>
      </c>
      <c r="H6803">
        <v>187.564041</v>
      </c>
    </row>
    <row r="6804" spans="1:8" x14ac:dyDescent="0.2">
      <c r="A6804">
        <v>6796</v>
      </c>
      <c r="B6804">
        <v>56.633000000000003</v>
      </c>
      <c r="C6804">
        <v>51.060333</v>
      </c>
      <c r="D6804">
        <v>146.414749</v>
      </c>
      <c r="E6804">
        <v>150.85977199999999</v>
      </c>
      <c r="F6804">
        <v>75.395072999999996</v>
      </c>
      <c r="G6804">
        <v>265.89443999999997</v>
      </c>
      <c r="H6804">
        <v>187.69670099999999</v>
      </c>
    </row>
    <row r="6805" spans="1:8" x14ac:dyDescent="0.2">
      <c r="A6805">
        <v>6797</v>
      </c>
      <c r="B6805">
        <v>56.642000000000003</v>
      </c>
      <c r="C6805">
        <v>51.100364999999996</v>
      </c>
      <c r="D6805">
        <v>146.29405199999999</v>
      </c>
      <c r="E6805">
        <v>150.94433599999999</v>
      </c>
      <c r="F6805">
        <v>75.400368</v>
      </c>
      <c r="G6805">
        <v>265.89993299999998</v>
      </c>
      <c r="H6805">
        <v>187.68946800000001</v>
      </c>
    </row>
    <row r="6806" spans="1:8" x14ac:dyDescent="0.2">
      <c r="A6806">
        <v>6798</v>
      </c>
      <c r="B6806">
        <v>56.65</v>
      </c>
      <c r="C6806">
        <v>51.195179000000003</v>
      </c>
      <c r="D6806">
        <v>146.16580200000001</v>
      </c>
      <c r="E6806">
        <v>150.98672500000001</v>
      </c>
      <c r="F6806">
        <v>75.375968999999998</v>
      </c>
      <c r="G6806">
        <v>265.97378500000002</v>
      </c>
      <c r="H6806">
        <v>187.73651100000001</v>
      </c>
    </row>
    <row r="6807" spans="1:8" x14ac:dyDescent="0.2">
      <c r="A6807">
        <v>6799</v>
      </c>
      <c r="B6807">
        <v>56.658000000000001</v>
      </c>
      <c r="C6807">
        <v>51.409618000000002</v>
      </c>
      <c r="D6807">
        <v>146.133591</v>
      </c>
      <c r="E6807">
        <v>151.18493699999999</v>
      </c>
      <c r="F6807">
        <v>75.384865000000005</v>
      </c>
      <c r="G6807">
        <v>265.97976699999998</v>
      </c>
      <c r="H6807">
        <v>187.72868299999999</v>
      </c>
    </row>
    <row r="6808" spans="1:8" x14ac:dyDescent="0.2">
      <c r="A6808">
        <v>6800</v>
      </c>
      <c r="B6808">
        <v>56.667000000000002</v>
      </c>
      <c r="C6808">
        <v>51.512000999999998</v>
      </c>
      <c r="D6808">
        <v>145.954453</v>
      </c>
      <c r="E6808">
        <v>151.18275499999999</v>
      </c>
      <c r="F6808">
        <v>75.391998000000001</v>
      </c>
      <c r="G6808">
        <v>265.98288000000002</v>
      </c>
      <c r="H6808">
        <v>187.72856100000001</v>
      </c>
    </row>
    <row r="6809" spans="1:8" x14ac:dyDescent="0.2">
      <c r="A6809">
        <v>6801</v>
      </c>
      <c r="B6809">
        <v>56.674999999999997</v>
      </c>
      <c r="C6809">
        <v>51.686638000000002</v>
      </c>
      <c r="D6809">
        <v>145.87870799999999</v>
      </c>
      <c r="E6809">
        <v>151.354828</v>
      </c>
      <c r="F6809">
        <v>75.396850999999998</v>
      </c>
      <c r="G6809">
        <v>265.98556500000001</v>
      </c>
      <c r="H6809">
        <v>187.72714199999999</v>
      </c>
    </row>
    <row r="6810" spans="1:8" x14ac:dyDescent="0.2">
      <c r="A6810">
        <v>6802</v>
      </c>
      <c r="B6810">
        <v>56.683</v>
      </c>
      <c r="C6810">
        <v>51.845416999999998</v>
      </c>
      <c r="D6810">
        <v>145.72183200000001</v>
      </c>
      <c r="E6810">
        <v>151.49943500000001</v>
      </c>
      <c r="F6810">
        <v>75.423416000000003</v>
      </c>
      <c r="G6810">
        <v>266.02117900000002</v>
      </c>
      <c r="H6810">
        <v>187.66978499999999</v>
      </c>
    </row>
    <row r="6811" spans="1:8" x14ac:dyDescent="0.2">
      <c r="A6811">
        <v>6803</v>
      </c>
      <c r="B6811">
        <v>56.692</v>
      </c>
      <c r="C6811">
        <v>52.051304000000002</v>
      </c>
      <c r="D6811">
        <v>145.483566</v>
      </c>
      <c r="E6811">
        <v>151.46533199999999</v>
      </c>
      <c r="F6811">
        <v>75.426627999999994</v>
      </c>
      <c r="G6811">
        <v>266.02236900000003</v>
      </c>
      <c r="H6811">
        <v>187.66674800000001</v>
      </c>
    </row>
    <row r="6812" spans="1:8" x14ac:dyDescent="0.2">
      <c r="A6812">
        <v>6804</v>
      </c>
      <c r="B6812">
        <v>56.7</v>
      </c>
      <c r="C6812">
        <v>52.271782000000002</v>
      </c>
      <c r="D6812">
        <v>145.36567700000001</v>
      </c>
      <c r="E6812">
        <v>151.73118600000001</v>
      </c>
      <c r="F6812">
        <v>75.403839000000005</v>
      </c>
      <c r="G6812">
        <v>265.990295</v>
      </c>
      <c r="H6812">
        <v>187.71942100000001</v>
      </c>
    </row>
    <row r="6813" spans="1:8" x14ac:dyDescent="0.2">
      <c r="A6813">
        <v>6805</v>
      </c>
      <c r="B6813">
        <v>56.707999999999998</v>
      </c>
      <c r="C6813">
        <v>52.616261000000002</v>
      </c>
      <c r="D6813">
        <v>145.21830700000001</v>
      </c>
      <c r="E6813">
        <v>151.81442300000001</v>
      </c>
      <c r="F6813">
        <v>75.406509</v>
      </c>
      <c r="G6813">
        <v>265.992706</v>
      </c>
      <c r="H6813">
        <v>187.718964</v>
      </c>
    </row>
    <row r="6814" spans="1:8" x14ac:dyDescent="0.2">
      <c r="A6814">
        <v>6806</v>
      </c>
      <c r="B6814">
        <v>56.716999999999999</v>
      </c>
      <c r="C6814">
        <v>52.830818000000001</v>
      </c>
      <c r="D6814">
        <v>144.95782500000001</v>
      </c>
      <c r="E6814">
        <v>151.92716999999999</v>
      </c>
      <c r="F6814">
        <v>75.408835999999994</v>
      </c>
      <c r="G6814">
        <v>265.99679600000002</v>
      </c>
      <c r="H6814">
        <v>187.712952</v>
      </c>
    </row>
    <row r="6815" spans="1:8" x14ac:dyDescent="0.2">
      <c r="A6815">
        <v>6807</v>
      </c>
      <c r="B6815">
        <v>56.725000000000001</v>
      </c>
      <c r="C6815">
        <v>53.079234999999997</v>
      </c>
      <c r="D6815">
        <v>144.784515</v>
      </c>
      <c r="E6815">
        <v>152.06643700000001</v>
      </c>
      <c r="F6815">
        <v>75.410377999999994</v>
      </c>
      <c r="G6815">
        <v>265.99761999999998</v>
      </c>
      <c r="H6815">
        <v>187.71167</v>
      </c>
    </row>
    <row r="6816" spans="1:8" x14ac:dyDescent="0.2">
      <c r="A6816">
        <v>6808</v>
      </c>
      <c r="B6816">
        <v>56.732999999999997</v>
      </c>
      <c r="C6816">
        <v>53.350985999999999</v>
      </c>
      <c r="D6816">
        <v>144.57205200000001</v>
      </c>
      <c r="E6816">
        <v>152.144104</v>
      </c>
      <c r="F6816">
        <v>75.410460999999998</v>
      </c>
      <c r="G6816">
        <v>265.998199</v>
      </c>
      <c r="H6816">
        <v>187.715149</v>
      </c>
    </row>
    <row r="6817" spans="1:8" x14ac:dyDescent="0.2">
      <c r="A6817">
        <v>6809</v>
      </c>
      <c r="B6817">
        <v>56.741999999999997</v>
      </c>
      <c r="C6817">
        <v>53.683086000000003</v>
      </c>
      <c r="D6817">
        <v>144.33578499999999</v>
      </c>
      <c r="E6817">
        <v>152.24191300000001</v>
      </c>
      <c r="F6817">
        <v>75.410979999999995</v>
      </c>
      <c r="G6817">
        <v>265.99618500000003</v>
      </c>
      <c r="H6817">
        <v>187.71012899999999</v>
      </c>
    </row>
    <row r="6818" spans="1:8" x14ac:dyDescent="0.2">
      <c r="A6818">
        <v>6810</v>
      </c>
      <c r="B6818">
        <v>56.75</v>
      </c>
      <c r="C6818">
        <v>54.003540000000001</v>
      </c>
      <c r="D6818">
        <v>144.29379299999999</v>
      </c>
      <c r="E6818">
        <v>152.528122</v>
      </c>
      <c r="F6818">
        <v>75.414223000000007</v>
      </c>
      <c r="G6818">
        <v>265.99679600000002</v>
      </c>
      <c r="H6818">
        <v>187.70723000000001</v>
      </c>
    </row>
    <row r="6819" spans="1:8" x14ac:dyDescent="0.2">
      <c r="A6819">
        <v>6811</v>
      </c>
      <c r="B6819">
        <v>56.758000000000003</v>
      </c>
      <c r="C6819">
        <v>54.301937000000002</v>
      </c>
      <c r="D6819">
        <v>143.98632799999999</v>
      </c>
      <c r="E6819">
        <v>152.454407</v>
      </c>
      <c r="F6819">
        <v>75.409324999999995</v>
      </c>
      <c r="G6819">
        <v>266.05538899999999</v>
      </c>
      <c r="H6819">
        <v>187.672989</v>
      </c>
    </row>
    <row r="6820" spans="1:8" x14ac:dyDescent="0.2">
      <c r="A6820">
        <v>6812</v>
      </c>
      <c r="B6820">
        <v>56.767000000000003</v>
      </c>
      <c r="C6820">
        <v>54.592402999999997</v>
      </c>
      <c r="D6820">
        <v>143.86355599999999</v>
      </c>
      <c r="E6820">
        <v>152.575424</v>
      </c>
      <c r="F6820">
        <v>75.419617000000002</v>
      </c>
      <c r="G6820">
        <v>266.000854</v>
      </c>
      <c r="H6820">
        <v>187.708618</v>
      </c>
    </row>
    <row r="6821" spans="1:8" x14ac:dyDescent="0.2">
      <c r="A6821">
        <v>6813</v>
      </c>
      <c r="B6821">
        <v>56.774999999999999</v>
      </c>
      <c r="C6821">
        <v>54.899116999999997</v>
      </c>
      <c r="D6821">
        <v>143.68985000000001</v>
      </c>
      <c r="E6821">
        <v>152.710114</v>
      </c>
      <c r="F6821">
        <v>75.412704000000005</v>
      </c>
      <c r="G6821">
        <v>266.05822799999999</v>
      </c>
      <c r="H6821">
        <v>187.67304999999999</v>
      </c>
    </row>
    <row r="6822" spans="1:8" x14ac:dyDescent="0.2">
      <c r="A6822">
        <v>6814</v>
      </c>
      <c r="B6822">
        <v>56.783000000000001</v>
      </c>
      <c r="C6822">
        <v>55.225856999999998</v>
      </c>
      <c r="D6822">
        <v>143.46783400000001</v>
      </c>
      <c r="E6822">
        <v>152.694321</v>
      </c>
      <c r="F6822">
        <v>75.410590999999997</v>
      </c>
      <c r="G6822">
        <v>266.05892899999998</v>
      </c>
      <c r="H6822">
        <v>187.67448400000001</v>
      </c>
    </row>
    <row r="6823" spans="1:8" x14ac:dyDescent="0.2">
      <c r="A6823">
        <v>6815</v>
      </c>
      <c r="B6823">
        <v>56.792000000000002</v>
      </c>
      <c r="C6823">
        <v>55.555256</v>
      </c>
      <c r="D6823">
        <v>143.294769</v>
      </c>
      <c r="E6823">
        <v>152.77757299999999</v>
      </c>
      <c r="F6823">
        <v>75.417061000000004</v>
      </c>
      <c r="G6823">
        <v>266.00198399999999</v>
      </c>
      <c r="H6823">
        <v>187.710297</v>
      </c>
    </row>
    <row r="6824" spans="1:8" x14ac:dyDescent="0.2">
      <c r="A6824">
        <v>6816</v>
      </c>
      <c r="B6824">
        <v>56.8</v>
      </c>
      <c r="C6824">
        <v>55.888893000000003</v>
      </c>
      <c r="D6824">
        <v>143.20220900000001</v>
      </c>
      <c r="E6824">
        <v>152.97950700000001</v>
      </c>
      <c r="F6824">
        <v>75.408828999999997</v>
      </c>
      <c r="G6824">
        <v>266.05560300000002</v>
      </c>
      <c r="H6824">
        <v>187.672516</v>
      </c>
    </row>
    <row r="6825" spans="1:8" x14ac:dyDescent="0.2">
      <c r="A6825">
        <v>6817</v>
      </c>
      <c r="B6825">
        <v>56.808</v>
      </c>
      <c r="C6825">
        <v>56.170513</v>
      </c>
      <c r="D6825">
        <v>142.941666</v>
      </c>
      <c r="E6825">
        <v>152.955276</v>
      </c>
      <c r="F6825">
        <v>75.416618</v>
      </c>
      <c r="G6825">
        <v>265.99835200000001</v>
      </c>
      <c r="H6825">
        <v>187.70452900000001</v>
      </c>
    </row>
    <row r="6826" spans="1:8" x14ac:dyDescent="0.2">
      <c r="A6826">
        <v>6818</v>
      </c>
      <c r="B6826">
        <v>56.817</v>
      </c>
      <c r="C6826">
        <v>56.474037000000003</v>
      </c>
      <c r="D6826">
        <v>142.77865600000001</v>
      </c>
      <c r="E6826">
        <v>152.969955</v>
      </c>
      <c r="F6826">
        <v>75.417304999999999</v>
      </c>
      <c r="G6826">
        <v>265.99911500000002</v>
      </c>
      <c r="H6826">
        <v>187.70594800000001</v>
      </c>
    </row>
    <row r="6827" spans="1:8" x14ac:dyDescent="0.2">
      <c r="A6827">
        <v>6819</v>
      </c>
      <c r="B6827">
        <v>56.825000000000003</v>
      </c>
      <c r="C6827">
        <v>56.767265000000002</v>
      </c>
      <c r="D6827">
        <v>142.715225</v>
      </c>
      <c r="E6827">
        <v>153.20486500000001</v>
      </c>
      <c r="F6827">
        <v>75.414703000000003</v>
      </c>
      <c r="G6827">
        <v>265.99926799999997</v>
      </c>
      <c r="H6827">
        <v>187.70574999999999</v>
      </c>
    </row>
    <row r="6828" spans="1:8" x14ac:dyDescent="0.2">
      <c r="A6828">
        <v>6820</v>
      </c>
      <c r="B6828">
        <v>56.832999999999998</v>
      </c>
      <c r="C6828">
        <v>57.049819999999997</v>
      </c>
      <c r="D6828">
        <v>142.47434999999999</v>
      </c>
      <c r="E6828">
        <v>153.06495699999999</v>
      </c>
      <c r="F6828">
        <v>75.408257000000006</v>
      </c>
      <c r="G6828">
        <v>266.05676299999999</v>
      </c>
      <c r="H6828">
        <v>187.670029</v>
      </c>
    </row>
    <row r="6829" spans="1:8" x14ac:dyDescent="0.2">
      <c r="A6829">
        <v>6821</v>
      </c>
      <c r="B6829">
        <v>56.841999999999999</v>
      </c>
      <c r="C6829">
        <v>57.273254000000001</v>
      </c>
      <c r="D6829">
        <v>142.43254099999999</v>
      </c>
      <c r="E6829">
        <v>153.257385</v>
      </c>
      <c r="F6829">
        <v>75.408896999999996</v>
      </c>
      <c r="G6829">
        <v>266.059235</v>
      </c>
      <c r="H6829">
        <v>187.66630599999999</v>
      </c>
    </row>
    <row r="6830" spans="1:8" x14ac:dyDescent="0.2">
      <c r="A6830">
        <v>6822</v>
      </c>
      <c r="B6830">
        <v>56.85</v>
      </c>
      <c r="C6830">
        <v>57.54871</v>
      </c>
      <c r="D6830">
        <v>142.19845599999999</v>
      </c>
      <c r="E6830">
        <v>153.17950400000001</v>
      </c>
      <c r="F6830">
        <v>75.411438000000004</v>
      </c>
      <c r="G6830">
        <v>266.06094400000001</v>
      </c>
      <c r="H6830">
        <v>187.66506999999999</v>
      </c>
    </row>
    <row r="6831" spans="1:8" x14ac:dyDescent="0.2">
      <c r="A6831">
        <v>6823</v>
      </c>
      <c r="B6831">
        <v>56.857999999999997</v>
      </c>
      <c r="C6831">
        <v>57.78772</v>
      </c>
      <c r="D6831">
        <v>142.13917499999999</v>
      </c>
      <c r="E6831">
        <v>153.34823600000001</v>
      </c>
      <c r="F6831">
        <v>75.413712000000004</v>
      </c>
      <c r="G6831">
        <v>266.05941799999999</v>
      </c>
      <c r="H6831">
        <v>187.66291799999999</v>
      </c>
    </row>
    <row r="6832" spans="1:8" x14ac:dyDescent="0.2">
      <c r="A6832">
        <v>6824</v>
      </c>
      <c r="B6832">
        <v>56.866999999999997</v>
      </c>
      <c r="C6832">
        <v>58.037013999999999</v>
      </c>
      <c r="D6832">
        <v>141.930634</v>
      </c>
      <c r="E6832">
        <v>153.287094</v>
      </c>
      <c r="F6832">
        <v>75.416054000000003</v>
      </c>
      <c r="G6832">
        <v>266.06033300000001</v>
      </c>
      <c r="H6832">
        <v>187.66442900000001</v>
      </c>
    </row>
    <row r="6833" spans="1:8" x14ac:dyDescent="0.2">
      <c r="A6833">
        <v>6825</v>
      </c>
      <c r="B6833">
        <v>56.875</v>
      </c>
      <c r="C6833">
        <v>58.226959000000001</v>
      </c>
      <c r="D6833">
        <v>141.86064099999999</v>
      </c>
      <c r="E6833">
        <v>153.43756099999999</v>
      </c>
      <c r="F6833">
        <v>75.419372999999993</v>
      </c>
      <c r="G6833">
        <v>266.06152300000002</v>
      </c>
      <c r="H6833">
        <v>187.65777600000001</v>
      </c>
    </row>
    <row r="6834" spans="1:8" x14ac:dyDescent="0.2">
      <c r="A6834">
        <v>6826</v>
      </c>
      <c r="B6834">
        <v>56.883000000000003</v>
      </c>
      <c r="C6834">
        <v>58.410271000000002</v>
      </c>
      <c r="D6834">
        <v>141.71820099999999</v>
      </c>
      <c r="E6834">
        <v>153.43208300000001</v>
      </c>
      <c r="F6834">
        <v>75.445144999999997</v>
      </c>
      <c r="G6834">
        <v>266.09942599999999</v>
      </c>
      <c r="H6834">
        <v>187.60273699999999</v>
      </c>
    </row>
    <row r="6835" spans="1:8" x14ac:dyDescent="0.2">
      <c r="A6835">
        <v>6827</v>
      </c>
      <c r="B6835">
        <v>56.892000000000003</v>
      </c>
      <c r="C6835">
        <v>58.682957000000002</v>
      </c>
      <c r="D6835">
        <v>141.664185</v>
      </c>
      <c r="E6835">
        <v>153.62724299999999</v>
      </c>
      <c r="F6835">
        <v>75.427100999999993</v>
      </c>
      <c r="G6835">
        <v>266.06845099999998</v>
      </c>
      <c r="H6835">
        <v>187.65239</v>
      </c>
    </row>
    <row r="6836" spans="1:8" x14ac:dyDescent="0.2">
      <c r="A6836">
        <v>6828</v>
      </c>
      <c r="B6836">
        <v>56.9</v>
      </c>
      <c r="C6836">
        <v>58.844090000000001</v>
      </c>
      <c r="D6836">
        <v>141.471405</v>
      </c>
      <c r="E6836">
        <v>153.604904</v>
      </c>
      <c r="F6836">
        <v>75.431624999999997</v>
      </c>
      <c r="G6836">
        <v>266.07351699999998</v>
      </c>
      <c r="H6836">
        <v>187.64643899999999</v>
      </c>
    </row>
    <row r="6837" spans="1:8" x14ac:dyDescent="0.2">
      <c r="A6837">
        <v>6829</v>
      </c>
      <c r="B6837">
        <v>56.908000000000001</v>
      </c>
      <c r="C6837">
        <v>59.018124</v>
      </c>
      <c r="D6837">
        <v>141.40683000000001</v>
      </c>
      <c r="E6837">
        <v>153.72160299999999</v>
      </c>
      <c r="F6837">
        <v>75.458281999999997</v>
      </c>
      <c r="G6837">
        <v>266.113922</v>
      </c>
      <c r="H6837">
        <v>187.592758</v>
      </c>
    </row>
    <row r="6838" spans="1:8" x14ac:dyDescent="0.2">
      <c r="A6838">
        <v>6830</v>
      </c>
      <c r="B6838">
        <v>56.917000000000002</v>
      </c>
      <c r="C6838">
        <v>59.173126000000003</v>
      </c>
      <c r="D6838">
        <v>141.320358</v>
      </c>
      <c r="E6838">
        <v>153.85249300000001</v>
      </c>
      <c r="F6838">
        <v>75.439751000000001</v>
      </c>
      <c r="G6838">
        <v>266.080536</v>
      </c>
      <c r="H6838">
        <v>187.64033499999999</v>
      </c>
    </row>
    <row r="6839" spans="1:8" x14ac:dyDescent="0.2">
      <c r="A6839">
        <v>6831</v>
      </c>
      <c r="B6839">
        <v>56.924999999999997</v>
      </c>
      <c r="C6839">
        <v>59.299534000000001</v>
      </c>
      <c r="D6839">
        <v>141.15017700000001</v>
      </c>
      <c r="E6839">
        <v>153.915482</v>
      </c>
      <c r="F6839">
        <v>75.445648000000006</v>
      </c>
      <c r="G6839">
        <v>266.08273300000002</v>
      </c>
      <c r="H6839">
        <v>187.63355999999999</v>
      </c>
    </row>
    <row r="6840" spans="1:8" x14ac:dyDescent="0.2">
      <c r="A6840">
        <v>6832</v>
      </c>
      <c r="B6840">
        <v>56.933</v>
      </c>
      <c r="C6840">
        <v>59.463988999999998</v>
      </c>
      <c r="D6840">
        <v>141.08801299999999</v>
      </c>
      <c r="E6840">
        <v>153.996567</v>
      </c>
      <c r="F6840">
        <v>75.451492000000002</v>
      </c>
      <c r="G6840">
        <v>266.08288599999997</v>
      </c>
      <c r="H6840">
        <v>187.633667</v>
      </c>
    </row>
    <row r="6841" spans="1:8" x14ac:dyDescent="0.2">
      <c r="A6841">
        <v>6833</v>
      </c>
      <c r="B6841">
        <v>56.942</v>
      </c>
      <c r="C6841">
        <v>59.629807</v>
      </c>
      <c r="D6841">
        <v>141.018372</v>
      </c>
      <c r="E6841">
        <v>154.181274</v>
      </c>
      <c r="F6841">
        <v>75.455566000000005</v>
      </c>
      <c r="G6841">
        <v>266.08517499999999</v>
      </c>
      <c r="H6841">
        <v>187.63055399999999</v>
      </c>
    </row>
    <row r="6842" spans="1:8" x14ac:dyDescent="0.2">
      <c r="A6842">
        <v>6834</v>
      </c>
      <c r="B6842">
        <v>56.95</v>
      </c>
      <c r="C6842">
        <v>59.730880999999997</v>
      </c>
      <c r="D6842">
        <v>140.904968</v>
      </c>
      <c r="E6842">
        <v>154.29441800000001</v>
      </c>
      <c r="F6842">
        <v>75.482749999999996</v>
      </c>
      <c r="G6842">
        <v>266.12475599999999</v>
      </c>
      <c r="H6842">
        <v>187.57756000000001</v>
      </c>
    </row>
    <row r="6843" spans="1:8" x14ac:dyDescent="0.2">
      <c r="A6843">
        <v>6835</v>
      </c>
      <c r="B6843">
        <v>56.957999999999998</v>
      </c>
      <c r="C6843">
        <v>59.821671000000002</v>
      </c>
      <c r="D6843">
        <v>140.855377</v>
      </c>
      <c r="E6843">
        <v>154.399384</v>
      </c>
      <c r="F6843">
        <v>75.485588000000007</v>
      </c>
      <c r="G6843">
        <v>266.13024899999999</v>
      </c>
      <c r="H6843">
        <v>187.573578</v>
      </c>
    </row>
    <row r="6844" spans="1:8" x14ac:dyDescent="0.2">
      <c r="A6844">
        <v>6836</v>
      </c>
      <c r="B6844">
        <v>56.966999999999999</v>
      </c>
      <c r="C6844">
        <v>59.970084999999997</v>
      </c>
      <c r="D6844">
        <v>140.79530299999999</v>
      </c>
      <c r="E6844">
        <v>154.57879600000001</v>
      </c>
      <c r="F6844">
        <v>75.488724000000005</v>
      </c>
      <c r="G6844">
        <v>266.13317899999998</v>
      </c>
      <c r="H6844">
        <v>187.567261</v>
      </c>
    </row>
    <row r="6845" spans="1:8" x14ac:dyDescent="0.2">
      <c r="A6845">
        <v>6837</v>
      </c>
      <c r="B6845">
        <v>56.975000000000001</v>
      </c>
      <c r="C6845">
        <v>60.033034999999998</v>
      </c>
      <c r="D6845">
        <v>140.63980100000001</v>
      </c>
      <c r="E6845">
        <v>154.61468500000001</v>
      </c>
      <c r="F6845">
        <v>75.488608999999997</v>
      </c>
      <c r="G6845">
        <v>266.13388099999997</v>
      </c>
      <c r="H6845">
        <v>187.56759600000001</v>
      </c>
    </row>
    <row r="6846" spans="1:8" x14ac:dyDescent="0.2">
      <c r="A6846">
        <v>6838</v>
      </c>
      <c r="B6846">
        <v>56.982999999999997</v>
      </c>
      <c r="C6846">
        <v>60.131515999999998</v>
      </c>
      <c r="D6846">
        <v>140.64314300000001</v>
      </c>
      <c r="E6846">
        <v>154.78680399999999</v>
      </c>
      <c r="F6846">
        <v>75.491020000000006</v>
      </c>
      <c r="G6846">
        <v>266.13516199999998</v>
      </c>
      <c r="H6846">
        <v>187.56570400000001</v>
      </c>
    </row>
    <row r="6847" spans="1:8" x14ac:dyDescent="0.2">
      <c r="A6847">
        <v>6839</v>
      </c>
      <c r="B6847">
        <v>56.991999999999997</v>
      </c>
      <c r="C6847">
        <v>60.261467000000003</v>
      </c>
      <c r="D6847">
        <v>140.53154000000001</v>
      </c>
      <c r="E6847">
        <v>154.82841500000001</v>
      </c>
      <c r="F6847">
        <v>75.494331000000003</v>
      </c>
      <c r="G6847">
        <v>266.135559</v>
      </c>
      <c r="H6847">
        <v>187.56321700000001</v>
      </c>
    </row>
    <row r="6848" spans="1:8" x14ac:dyDescent="0.2">
      <c r="A6848">
        <v>6840</v>
      </c>
      <c r="B6848">
        <v>57</v>
      </c>
      <c r="C6848">
        <v>60.359501000000002</v>
      </c>
      <c r="D6848">
        <v>140.417542</v>
      </c>
      <c r="E6848">
        <v>154.88128699999999</v>
      </c>
      <c r="F6848">
        <v>75.525893999999994</v>
      </c>
      <c r="G6848">
        <v>266.08160400000003</v>
      </c>
      <c r="H6848">
        <v>187.527603</v>
      </c>
    </row>
    <row r="6849" spans="1:8" x14ac:dyDescent="0.2">
      <c r="A6849">
        <v>6841</v>
      </c>
      <c r="B6849">
        <v>57.008000000000003</v>
      </c>
      <c r="C6849">
        <v>60.407902</v>
      </c>
      <c r="D6849">
        <v>140.35676599999999</v>
      </c>
      <c r="E6849">
        <v>154.92742899999999</v>
      </c>
      <c r="F6849">
        <v>75.501328000000001</v>
      </c>
      <c r="G6849">
        <v>266.13665800000001</v>
      </c>
      <c r="H6849">
        <v>187.556747</v>
      </c>
    </row>
    <row r="6850" spans="1:8" x14ac:dyDescent="0.2">
      <c r="A6850">
        <v>6842</v>
      </c>
      <c r="B6850">
        <v>57.017000000000003</v>
      </c>
      <c r="C6850">
        <v>60.479446000000003</v>
      </c>
      <c r="D6850">
        <v>140.38351399999999</v>
      </c>
      <c r="E6850">
        <v>155.04840100000001</v>
      </c>
      <c r="F6850">
        <v>75.504127999999994</v>
      </c>
      <c r="G6850">
        <v>266.13757299999997</v>
      </c>
      <c r="H6850">
        <v>187.556274</v>
      </c>
    </row>
    <row r="6851" spans="1:8" x14ac:dyDescent="0.2">
      <c r="A6851">
        <v>6843</v>
      </c>
      <c r="B6851">
        <v>57.024999999999999</v>
      </c>
      <c r="C6851">
        <v>60.523491</v>
      </c>
      <c r="D6851">
        <v>140.37063599999999</v>
      </c>
      <c r="E6851">
        <v>155.085556</v>
      </c>
      <c r="F6851">
        <v>75.569962000000004</v>
      </c>
      <c r="G6851">
        <v>266.12014799999997</v>
      </c>
      <c r="H6851">
        <v>187.45744300000001</v>
      </c>
    </row>
    <row r="6852" spans="1:8" x14ac:dyDescent="0.2">
      <c r="A6852">
        <v>6844</v>
      </c>
      <c r="B6852">
        <v>57.033000000000001</v>
      </c>
      <c r="C6852">
        <v>60.557761999999997</v>
      </c>
      <c r="D6852">
        <v>140.36523399999999</v>
      </c>
      <c r="E6852">
        <v>155.10874899999999</v>
      </c>
      <c r="F6852">
        <v>75.629790999999997</v>
      </c>
      <c r="G6852">
        <v>266.19799799999998</v>
      </c>
      <c r="H6852">
        <v>187.55793800000001</v>
      </c>
    </row>
    <row r="6853" spans="1:8" x14ac:dyDescent="0.2">
      <c r="A6853">
        <v>6845</v>
      </c>
      <c r="B6853">
        <v>57.042000000000002</v>
      </c>
      <c r="C6853">
        <v>60.581386999999999</v>
      </c>
      <c r="D6853">
        <v>140.36247299999999</v>
      </c>
      <c r="E6853">
        <v>155.11433400000001</v>
      </c>
      <c r="F6853">
        <v>75.579575000000006</v>
      </c>
      <c r="G6853">
        <v>266.12588499999998</v>
      </c>
      <c r="H6853">
        <v>187.46185299999999</v>
      </c>
    </row>
    <row r="6854" spans="1:8" x14ac:dyDescent="0.2">
      <c r="A6854">
        <v>6846</v>
      </c>
      <c r="B6854">
        <v>57.05</v>
      </c>
      <c r="C6854">
        <v>60.645747999999998</v>
      </c>
      <c r="D6854">
        <v>140.37506099999999</v>
      </c>
      <c r="E6854">
        <v>155.12301600000001</v>
      </c>
      <c r="F6854">
        <v>75.634063999999995</v>
      </c>
      <c r="G6854">
        <v>266.198914</v>
      </c>
      <c r="H6854">
        <v>187.55888400000001</v>
      </c>
    </row>
    <row r="6855" spans="1:8" x14ac:dyDescent="0.2">
      <c r="A6855">
        <v>6847</v>
      </c>
      <c r="B6855">
        <v>57.058</v>
      </c>
      <c r="C6855">
        <v>60.649773000000003</v>
      </c>
      <c r="D6855">
        <v>140.37930299999999</v>
      </c>
      <c r="E6855">
        <v>155.108307</v>
      </c>
      <c r="F6855">
        <v>75.580344999999994</v>
      </c>
      <c r="G6855">
        <v>266.12222300000002</v>
      </c>
      <c r="H6855">
        <v>187.46163899999999</v>
      </c>
    </row>
    <row r="6856" spans="1:8" x14ac:dyDescent="0.2">
      <c r="A6856">
        <v>6848</v>
      </c>
      <c r="B6856">
        <v>57.067</v>
      </c>
      <c r="C6856">
        <v>60.653785999999997</v>
      </c>
      <c r="D6856">
        <v>140.376801</v>
      </c>
      <c r="E6856">
        <v>155.07662999999999</v>
      </c>
      <c r="F6856">
        <v>75.576758999999996</v>
      </c>
      <c r="G6856">
        <v>266.118042</v>
      </c>
      <c r="H6856">
        <v>187.45663500000001</v>
      </c>
    </row>
    <row r="6857" spans="1:8" x14ac:dyDescent="0.2">
      <c r="A6857">
        <v>6849</v>
      </c>
      <c r="B6857">
        <v>57.075000000000003</v>
      </c>
      <c r="C6857">
        <v>60.653514999999999</v>
      </c>
      <c r="D6857">
        <v>140.375595</v>
      </c>
      <c r="E6857">
        <v>155.03628499999999</v>
      </c>
      <c r="F6857">
        <v>75.572402999999994</v>
      </c>
      <c r="G6857">
        <v>266.11660799999999</v>
      </c>
      <c r="H6857">
        <v>187.45689400000001</v>
      </c>
    </row>
    <row r="6858" spans="1:8" x14ac:dyDescent="0.2">
      <c r="A6858">
        <v>6850</v>
      </c>
      <c r="B6858">
        <v>57.082999999999998</v>
      </c>
      <c r="C6858">
        <v>60.599442000000003</v>
      </c>
      <c r="D6858">
        <v>140.368347</v>
      </c>
      <c r="E6858">
        <v>154.973129</v>
      </c>
      <c r="F6858">
        <v>75.567702999999995</v>
      </c>
      <c r="G6858">
        <v>266.11883499999999</v>
      </c>
      <c r="H6858">
        <v>187.45579499999999</v>
      </c>
    </row>
    <row r="6859" spans="1:8" x14ac:dyDescent="0.2">
      <c r="A6859">
        <v>6851</v>
      </c>
      <c r="B6859">
        <v>57.091999999999999</v>
      </c>
      <c r="C6859">
        <v>60.603664000000002</v>
      </c>
      <c r="D6859">
        <v>140.44079600000001</v>
      </c>
      <c r="E6859">
        <v>154.977509</v>
      </c>
      <c r="F6859">
        <v>75.504501000000005</v>
      </c>
      <c r="G6859">
        <v>266.14331099999998</v>
      </c>
      <c r="H6859">
        <v>187.55542</v>
      </c>
    </row>
    <row r="6860" spans="1:8" x14ac:dyDescent="0.2">
      <c r="A6860">
        <v>6852</v>
      </c>
      <c r="B6860">
        <v>57.1</v>
      </c>
      <c r="C6860">
        <v>60.646999000000001</v>
      </c>
      <c r="D6860">
        <v>140.43499800000001</v>
      </c>
      <c r="E6860">
        <v>154.81603999999999</v>
      </c>
      <c r="F6860">
        <v>75.563666999999995</v>
      </c>
      <c r="G6860">
        <v>266.12261999999998</v>
      </c>
      <c r="H6860">
        <v>187.45076</v>
      </c>
    </row>
    <row r="6861" spans="1:8" x14ac:dyDescent="0.2">
      <c r="A6861">
        <v>6853</v>
      </c>
      <c r="B6861">
        <v>57.107999999999997</v>
      </c>
      <c r="C6861">
        <v>60.538265000000003</v>
      </c>
      <c r="D6861">
        <v>140.53178399999999</v>
      </c>
      <c r="E6861">
        <v>154.821564</v>
      </c>
      <c r="F6861">
        <v>75.567290999999997</v>
      </c>
      <c r="G6861">
        <v>266.12179600000002</v>
      </c>
      <c r="H6861">
        <v>187.452698</v>
      </c>
    </row>
    <row r="6862" spans="1:8" x14ac:dyDescent="0.2">
      <c r="A6862">
        <v>6854</v>
      </c>
      <c r="B6862">
        <v>57.116999999999997</v>
      </c>
      <c r="C6862">
        <v>60.434024999999998</v>
      </c>
      <c r="D6862">
        <v>140.522369</v>
      </c>
      <c r="E6862">
        <v>154.64802599999999</v>
      </c>
      <c r="F6862">
        <v>75.570656</v>
      </c>
      <c r="G6862">
        <v>266.119934</v>
      </c>
      <c r="H6862">
        <v>187.454193</v>
      </c>
    </row>
    <row r="6863" spans="1:8" x14ac:dyDescent="0.2">
      <c r="A6863">
        <v>6855</v>
      </c>
      <c r="B6863">
        <v>57.125</v>
      </c>
      <c r="C6863">
        <v>60.377955999999998</v>
      </c>
      <c r="D6863">
        <v>140.56634500000001</v>
      </c>
      <c r="E6863">
        <v>154.546661</v>
      </c>
      <c r="F6863">
        <v>75.572754000000003</v>
      </c>
      <c r="G6863">
        <v>266.118988</v>
      </c>
      <c r="H6863">
        <v>187.453934</v>
      </c>
    </row>
    <row r="6864" spans="1:8" x14ac:dyDescent="0.2">
      <c r="A6864">
        <v>6856</v>
      </c>
      <c r="B6864">
        <v>57.133000000000003</v>
      </c>
      <c r="C6864">
        <v>60.285167999999999</v>
      </c>
      <c r="D6864">
        <v>140.64767499999999</v>
      </c>
      <c r="E6864">
        <v>154.513901</v>
      </c>
      <c r="F6864">
        <v>75.574286999999998</v>
      </c>
      <c r="G6864">
        <v>266.12014799999997</v>
      </c>
      <c r="H6864">
        <v>187.45349100000001</v>
      </c>
    </row>
    <row r="6865" spans="1:8" x14ac:dyDescent="0.2">
      <c r="A6865">
        <v>6857</v>
      </c>
      <c r="B6865">
        <v>57.142000000000003</v>
      </c>
      <c r="C6865">
        <v>60.240051000000001</v>
      </c>
      <c r="D6865">
        <v>140.75659200000001</v>
      </c>
      <c r="E6865">
        <v>154.500641</v>
      </c>
      <c r="F6865">
        <v>75.576424000000003</v>
      </c>
      <c r="G6865">
        <v>266.12222300000002</v>
      </c>
      <c r="H6865">
        <v>187.45327800000001</v>
      </c>
    </row>
    <row r="6866" spans="1:8" x14ac:dyDescent="0.2">
      <c r="A6866">
        <v>6858</v>
      </c>
      <c r="B6866">
        <v>57.15</v>
      </c>
      <c r="C6866">
        <v>60.129845000000003</v>
      </c>
      <c r="D6866">
        <v>140.712524</v>
      </c>
      <c r="E6866">
        <v>154.308243</v>
      </c>
      <c r="F6866">
        <v>75.577759</v>
      </c>
      <c r="G6866">
        <v>266.12670900000001</v>
      </c>
      <c r="H6866">
        <v>187.44636499999999</v>
      </c>
    </row>
    <row r="6867" spans="1:8" x14ac:dyDescent="0.2">
      <c r="A6867">
        <v>6859</v>
      </c>
      <c r="B6867">
        <v>57.158000000000001</v>
      </c>
      <c r="C6867">
        <v>60.040768</v>
      </c>
      <c r="D6867">
        <v>140.75550799999999</v>
      </c>
      <c r="E6867">
        <v>154.21354700000001</v>
      </c>
      <c r="F6867">
        <v>75.578971999999993</v>
      </c>
      <c r="G6867">
        <v>266.13043199999998</v>
      </c>
      <c r="H6867">
        <v>187.44305399999999</v>
      </c>
    </row>
    <row r="6868" spans="1:8" x14ac:dyDescent="0.2">
      <c r="A6868">
        <v>6860</v>
      </c>
      <c r="B6868">
        <v>57.167000000000002</v>
      </c>
      <c r="C6868">
        <v>59.877018</v>
      </c>
      <c r="D6868">
        <v>140.818512</v>
      </c>
      <c r="E6868">
        <v>154.25318899999999</v>
      </c>
      <c r="F6868">
        <v>75.581389999999999</v>
      </c>
      <c r="G6868">
        <v>266.13189699999998</v>
      </c>
      <c r="H6868">
        <v>187.44177199999999</v>
      </c>
    </row>
    <row r="6869" spans="1:8" x14ac:dyDescent="0.2">
      <c r="A6869">
        <v>6861</v>
      </c>
      <c r="B6869">
        <v>57.174999999999997</v>
      </c>
      <c r="C6869">
        <v>59.775134999999999</v>
      </c>
      <c r="D6869">
        <v>140.85611</v>
      </c>
      <c r="E6869">
        <v>154.21508800000001</v>
      </c>
      <c r="F6869">
        <v>75.581778999999997</v>
      </c>
      <c r="G6869">
        <v>266.12884500000001</v>
      </c>
      <c r="H6869">
        <v>187.44198600000001</v>
      </c>
    </row>
    <row r="6870" spans="1:8" x14ac:dyDescent="0.2">
      <c r="A6870">
        <v>6862</v>
      </c>
      <c r="B6870">
        <v>57.183</v>
      </c>
      <c r="C6870">
        <v>59.620674000000001</v>
      </c>
      <c r="D6870">
        <v>140.939865</v>
      </c>
      <c r="E6870">
        <v>154.169296</v>
      </c>
      <c r="F6870">
        <v>75.580535999999995</v>
      </c>
      <c r="G6870">
        <v>266.125946</v>
      </c>
      <c r="H6870">
        <v>187.44215399999999</v>
      </c>
    </row>
    <row r="6871" spans="1:8" x14ac:dyDescent="0.2">
      <c r="A6871">
        <v>6863</v>
      </c>
      <c r="B6871">
        <v>57.192</v>
      </c>
      <c r="C6871">
        <v>59.441555000000001</v>
      </c>
      <c r="D6871">
        <v>141.10960399999999</v>
      </c>
      <c r="E6871">
        <v>154.21624800000001</v>
      </c>
      <c r="F6871">
        <v>75.581642000000002</v>
      </c>
      <c r="G6871">
        <v>266.12560999999999</v>
      </c>
      <c r="H6871">
        <v>187.44574</v>
      </c>
    </row>
    <row r="6872" spans="1:8" x14ac:dyDescent="0.2">
      <c r="A6872">
        <v>6864</v>
      </c>
      <c r="B6872">
        <v>57.2</v>
      </c>
      <c r="C6872">
        <v>59.223526</v>
      </c>
      <c r="D6872">
        <v>141.13905299999999</v>
      </c>
      <c r="E6872">
        <v>154.02177399999999</v>
      </c>
      <c r="F6872">
        <v>75.580956</v>
      </c>
      <c r="G6872">
        <v>266.12493899999998</v>
      </c>
      <c r="H6872">
        <v>187.443985</v>
      </c>
    </row>
    <row r="6873" spans="1:8" x14ac:dyDescent="0.2">
      <c r="A6873">
        <v>6865</v>
      </c>
      <c r="B6873">
        <v>57.207999999999998</v>
      </c>
      <c r="C6873">
        <v>58.970646000000002</v>
      </c>
      <c r="D6873">
        <v>141.37138400000001</v>
      </c>
      <c r="E6873">
        <v>154.15570099999999</v>
      </c>
      <c r="F6873">
        <v>75.582756000000003</v>
      </c>
      <c r="G6873">
        <v>266.12893700000001</v>
      </c>
      <c r="H6873">
        <v>187.446518</v>
      </c>
    </row>
    <row r="6874" spans="1:8" x14ac:dyDescent="0.2">
      <c r="A6874">
        <v>6866</v>
      </c>
      <c r="B6874">
        <v>57.216999999999999</v>
      </c>
      <c r="C6874">
        <v>58.734099999999998</v>
      </c>
      <c r="D6874">
        <v>141.412903</v>
      </c>
      <c r="E6874">
        <v>153.935349</v>
      </c>
      <c r="F6874">
        <v>75.580849000000001</v>
      </c>
      <c r="G6874">
        <v>266.13070699999997</v>
      </c>
      <c r="H6874">
        <v>187.44976800000001</v>
      </c>
    </row>
    <row r="6875" spans="1:8" x14ac:dyDescent="0.2">
      <c r="A6875">
        <v>6867</v>
      </c>
      <c r="B6875">
        <v>57.225000000000001</v>
      </c>
      <c r="C6875">
        <v>58.434413999999997</v>
      </c>
      <c r="D6875">
        <v>141.63922099999999</v>
      </c>
      <c r="E6875">
        <v>153.974808</v>
      </c>
      <c r="F6875">
        <v>75.578643999999997</v>
      </c>
      <c r="G6875">
        <v>266.12704500000001</v>
      </c>
      <c r="H6875">
        <v>187.45060699999999</v>
      </c>
    </row>
    <row r="6876" spans="1:8" x14ac:dyDescent="0.2">
      <c r="A6876">
        <v>6868</v>
      </c>
      <c r="B6876">
        <v>57.232999999999997</v>
      </c>
      <c r="C6876">
        <v>58.158645999999997</v>
      </c>
      <c r="D6876">
        <v>141.78398100000001</v>
      </c>
      <c r="E6876">
        <v>153.803574</v>
      </c>
      <c r="F6876">
        <v>75.568359000000001</v>
      </c>
      <c r="G6876">
        <v>266.11917099999999</v>
      </c>
      <c r="H6876">
        <v>187.457504</v>
      </c>
    </row>
    <row r="6877" spans="1:8" x14ac:dyDescent="0.2">
      <c r="A6877">
        <v>6869</v>
      </c>
      <c r="B6877">
        <v>57.241999999999997</v>
      </c>
      <c r="C6877">
        <v>57.724777000000003</v>
      </c>
      <c r="D6877">
        <v>142.02853400000001</v>
      </c>
      <c r="E6877">
        <v>153.68373099999999</v>
      </c>
      <c r="F6877">
        <v>75.496262000000002</v>
      </c>
      <c r="G6877">
        <v>266.13382000000001</v>
      </c>
      <c r="H6877">
        <v>187.56544500000001</v>
      </c>
    </row>
    <row r="6878" spans="1:8" x14ac:dyDescent="0.2">
      <c r="A6878">
        <v>6870</v>
      </c>
      <c r="B6878">
        <v>57.25</v>
      </c>
      <c r="C6878">
        <v>57.208252000000002</v>
      </c>
      <c r="D6878">
        <v>142.28630100000001</v>
      </c>
      <c r="E6878">
        <v>153.48315400000001</v>
      </c>
      <c r="F6878">
        <v>75.484795000000005</v>
      </c>
      <c r="G6878">
        <v>266.12356599999998</v>
      </c>
      <c r="H6878">
        <v>187.575287</v>
      </c>
    </row>
    <row r="6879" spans="1:8" x14ac:dyDescent="0.2">
      <c r="A6879">
        <v>6871</v>
      </c>
      <c r="B6879">
        <v>57.258000000000003</v>
      </c>
      <c r="C6879">
        <v>56.716309000000003</v>
      </c>
      <c r="D6879">
        <v>142.63580300000001</v>
      </c>
      <c r="E6879">
        <v>153.30947900000001</v>
      </c>
      <c r="F6879">
        <v>75.469543000000002</v>
      </c>
      <c r="G6879">
        <v>266.11496</v>
      </c>
      <c r="H6879">
        <v>187.58583100000001</v>
      </c>
    </row>
    <row r="6880" spans="1:8" x14ac:dyDescent="0.2">
      <c r="A6880">
        <v>6872</v>
      </c>
      <c r="B6880">
        <v>57.267000000000003</v>
      </c>
      <c r="C6880">
        <v>56.117058</v>
      </c>
      <c r="D6880">
        <v>143.04231300000001</v>
      </c>
      <c r="E6880">
        <v>153.12863200000001</v>
      </c>
      <c r="F6880">
        <v>75.453986999999998</v>
      </c>
      <c r="G6880">
        <v>266.10730000000001</v>
      </c>
      <c r="H6880">
        <v>187.594086</v>
      </c>
    </row>
    <row r="6881" spans="1:8" x14ac:dyDescent="0.2">
      <c r="A6881">
        <v>6873</v>
      </c>
      <c r="B6881">
        <v>57.274999999999999</v>
      </c>
      <c r="C6881">
        <v>55.552245999999997</v>
      </c>
      <c r="D6881">
        <v>143.427032</v>
      </c>
      <c r="E6881">
        <v>152.81776400000001</v>
      </c>
      <c r="F6881">
        <v>75.418036999999998</v>
      </c>
      <c r="G6881">
        <v>266.06427000000002</v>
      </c>
      <c r="H6881">
        <v>187.65455600000001</v>
      </c>
    </row>
    <row r="6882" spans="1:8" x14ac:dyDescent="0.2">
      <c r="A6882">
        <v>6874</v>
      </c>
      <c r="B6882">
        <v>57.283000000000001</v>
      </c>
      <c r="C6882">
        <v>54.884082999999997</v>
      </c>
      <c r="D6882">
        <v>143.97323600000001</v>
      </c>
      <c r="E6882">
        <v>152.69160500000001</v>
      </c>
      <c r="F6882">
        <v>75.411240000000006</v>
      </c>
      <c r="G6882">
        <v>266.00003099999998</v>
      </c>
      <c r="H6882">
        <v>187.69818100000001</v>
      </c>
    </row>
    <row r="6883" spans="1:8" x14ac:dyDescent="0.2">
      <c r="A6883">
        <v>6875</v>
      </c>
      <c r="B6883">
        <v>57.292000000000002</v>
      </c>
      <c r="C6883">
        <v>54.192272000000003</v>
      </c>
      <c r="D6883">
        <v>144.30853300000001</v>
      </c>
      <c r="E6883">
        <v>152.21017499999999</v>
      </c>
      <c r="F6883">
        <v>75.392097000000007</v>
      </c>
      <c r="G6883">
        <v>266.04794299999998</v>
      </c>
      <c r="H6883">
        <v>187.667801</v>
      </c>
    </row>
    <row r="6884" spans="1:8" x14ac:dyDescent="0.2">
      <c r="A6884">
        <v>6876</v>
      </c>
      <c r="B6884">
        <v>57.3</v>
      </c>
      <c r="C6884">
        <v>53.530109000000003</v>
      </c>
      <c r="D6884">
        <v>144.85762</v>
      </c>
      <c r="E6884">
        <v>151.904709</v>
      </c>
      <c r="F6884">
        <v>75.395409000000001</v>
      </c>
      <c r="G6884">
        <v>265.989349</v>
      </c>
      <c r="H6884">
        <v>187.712234</v>
      </c>
    </row>
    <row r="6885" spans="1:8" x14ac:dyDescent="0.2">
      <c r="A6885">
        <v>6877</v>
      </c>
      <c r="B6885">
        <v>57.308</v>
      </c>
      <c r="C6885">
        <v>52.722031000000001</v>
      </c>
      <c r="D6885">
        <v>145.339325</v>
      </c>
      <c r="E6885">
        <v>151.56553600000001</v>
      </c>
      <c r="F6885">
        <v>75.415108000000004</v>
      </c>
      <c r="G6885">
        <v>266.020264</v>
      </c>
      <c r="H6885">
        <v>187.660583</v>
      </c>
    </row>
    <row r="6886" spans="1:8" x14ac:dyDescent="0.2">
      <c r="A6886">
        <v>6878</v>
      </c>
      <c r="B6886">
        <v>57.317</v>
      </c>
      <c r="C6886">
        <v>51.989742</v>
      </c>
      <c r="D6886">
        <v>145.84712200000001</v>
      </c>
      <c r="E6886">
        <v>151.08517499999999</v>
      </c>
      <c r="F6886">
        <v>75.390686000000002</v>
      </c>
      <c r="G6886">
        <v>265.98294099999998</v>
      </c>
      <c r="H6886">
        <v>187.71312</v>
      </c>
    </row>
    <row r="6887" spans="1:8" x14ac:dyDescent="0.2">
      <c r="A6887">
        <v>6879</v>
      </c>
      <c r="B6887">
        <v>57.325000000000003</v>
      </c>
      <c r="C6887">
        <v>51.178744999999999</v>
      </c>
      <c r="D6887">
        <v>146.469437</v>
      </c>
      <c r="E6887">
        <v>150.69897499999999</v>
      </c>
      <c r="F6887">
        <v>75.391739000000001</v>
      </c>
      <c r="G6887">
        <v>265.98507699999999</v>
      </c>
      <c r="H6887">
        <v>187.713562</v>
      </c>
    </row>
    <row r="6888" spans="1:8" x14ac:dyDescent="0.2">
      <c r="A6888">
        <v>6880</v>
      </c>
      <c r="B6888">
        <v>57.332999999999998</v>
      </c>
      <c r="C6888">
        <v>50.423195</v>
      </c>
      <c r="D6888">
        <v>147.049667</v>
      </c>
      <c r="E6888">
        <v>150.23246800000001</v>
      </c>
      <c r="F6888">
        <v>75.393112000000002</v>
      </c>
      <c r="G6888">
        <v>265.98358200000001</v>
      </c>
      <c r="H6888">
        <v>187.714249</v>
      </c>
    </row>
    <row r="6889" spans="1:8" x14ac:dyDescent="0.2">
      <c r="A6889">
        <v>6881</v>
      </c>
      <c r="B6889">
        <v>57.341999999999999</v>
      </c>
      <c r="C6889">
        <v>49.621921999999998</v>
      </c>
      <c r="D6889">
        <v>147.720505</v>
      </c>
      <c r="E6889">
        <v>149.92778000000001</v>
      </c>
      <c r="F6889">
        <v>75.393921000000006</v>
      </c>
      <c r="G6889">
        <v>265.98611499999998</v>
      </c>
      <c r="H6889">
        <v>187.709686</v>
      </c>
    </row>
    <row r="6890" spans="1:8" x14ac:dyDescent="0.2">
      <c r="A6890">
        <v>6882</v>
      </c>
      <c r="B6890">
        <v>57.35</v>
      </c>
      <c r="C6890">
        <v>48.740582000000003</v>
      </c>
      <c r="D6890">
        <v>148.33326700000001</v>
      </c>
      <c r="E6890">
        <v>149.48429899999999</v>
      </c>
      <c r="F6890">
        <v>75.394668999999993</v>
      </c>
      <c r="G6890">
        <v>265.98968500000001</v>
      </c>
      <c r="H6890">
        <v>187.71293600000001</v>
      </c>
    </row>
    <row r="6891" spans="1:8" x14ac:dyDescent="0.2">
      <c r="A6891">
        <v>6883</v>
      </c>
      <c r="B6891">
        <v>57.357999999999997</v>
      </c>
      <c r="C6891">
        <v>47.882728999999998</v>
      </c>
      <c r="D6891">
        <v>148.95150799999999</v>
      </c>
      <c r="E6891">
        <v>149.20564300000001</v>
      </c>
      <c r="F6891">
        <v>75.397971999999996</v>
      </c>
      <c r="G6891">
        <v>265.99206500000003</v>
      </c>
      <c r="H6891">
        <v>187.70683299999999</v>
      </c>
    </row>
    <row r="6892" spans="1:8" x14ac:dyDescent="0.2">
      <c r="A6892">
        <v>6884</v>
      </c>
      <c r="B6892">
        <v>57.366999999999997</v>
      </c>
      <c r="C6892">
        <v>47.135219999999997</v>
      </c>
      <c r="D6892">
        <v>149.50694300000001</v>
      </c>
      <c r="E6892">
        <v>148.85526999999999</v>
      </c>
      <c r="F6892">
        <v>75.403458000000001</v>
      </c>
      <c r="G6892">
        <v>265.99627700000002</v>
      </c>
      <c r="H6892">
        <v>187.70489499999999</v>
      </c>
    </row>
    <row r="6893" spans="1:8" x14ac:dyDescent="0.2">
      <c r="A6893">
        <v>6885</v>
      </c>
      <c r="B6893">
        <v>57.375</v>
      </c>
      <c r="C6893">
        <v>46.371071000000001</v>
      </c>
      <c r="D6893">
        <v>150.044342</v>
      </c>
      <c r="E6893">
        <v>148.49084500000001</v>
      </c>
      <c r="F6893">
        <v>75.407959000000005</v>
      </c>
      <c r="G6893">
        <v>265.999908</v>
      </c>
      <c r="H6893">
        <v>187.69868500000001</v>
      </c>
    </row>
    <row r="6894" spans="1:8" x14ac:dyDescent="0.2">
      <c r="A6894">
        <v>6886</v>
      </c>
      <c r="B6894">
        <v>57.383000000000003</v>
      </c>
      <c r="C6894">
        <v>45.596007999999998</v>
      </c>
      <c r="D6894">
        <v>150.695618</v>
      </c>
      <c r="E6894">
        <v>148.34953300000001</v>
      </c>
      <c r="F6894">
        <v>75.411559999999994</v>
      </c>
      <c r="G6894">
        <v>265.998199</v>
      </c>
      <c r="H6894">
        <v>187.69549599999999</v>
      </c>
    </row>
    <row r="6895" spans="1:8" x14ac:dyDescent="0.2">
      <c r="A6895">
        <v>6887</v>
      </c>
      <c r="B6895">
        <v>57.392000000000003</v>
      </c>
      <c r="C6895">
        <v>44.891112999999997</v>
      </c>
      <c r="D6895">
        <v>151.21392800000001</v>
      </c>
      <c r="E6895">
        <v>148.04101600000001</v>
      </c>
      <c r="F6895">
        <v>75.416663999999997</v>
      </c>
      <c r="G6895">
        <v>266.001373</v>
      </c>
      <c r="H6895">
        <v>187.69319200000001</v>
      </c>
    </row>
    <row r="6896" spans="1:8" x14ac:dyDescent="0.2">
      <c r="A6896">
        <v>6888</v>
      </c>
      <c r="B6896">
        <v>57.4</v>
      </c>
      <c r="C6896">
        <v>44.242142000000001</v>
      </c>
      <c r="D6896">
        <v>151.782318</v>
      </c>
      <c r="E6896">
        <v>147.96873500000001</v>
      </c>
      <c r="F6896">
        <v>75.415390000000002</v>
      </c>
      <c r="G6896">
        <v>266.00332600000002</v>
      </c>
      <c r="H6896">
        <v>187.69111599999999</v>
      </c>
    </row>
    <row r="6897" spans="1:8" x14ac:dyDescent="0.2">
      <c r="A6897">
        <v>6889</v>
      </c>
      <c r="B6897">
        <v>57.408000000000001</v>
      </c>
      <c r="C6897">
        <v>43.652980999999997</v>
      </c>
      <c r="D6897">
        <v>152.347229</v>
      </c>
      <c r="E6897">
        <v>147.878738</v>
      </c>
      <c r="F6897">
        <v>75.416488999999999</v>
      </c>
      <c r="G6897">
        <v>266.00631700000002</v>
      </c>
      <c r="H6897">
        <v>187.687241</v>
      </c>
    </row>
    <row r="6898" spans="1:8" x14ac:dyDescent="0.2">
      <c r="A6898">
        <v>6890</v>
      </c>
      <c r="B6898">
        <v>57.417000000000002</v>
      </c>
      <c r="C6898">
        <v>43.056091000000002</v>
      </c>
      <c r="D6898">
        <v>152.75071700000001</v>
      </c>
      <c r="E6898">
        <v>147.78736900000001</v>
      </c>
      <c r="F6898">
        <v>75.410706000000005</v>
      </c>
      <c r="G6898">
        <v>266.06558200000001</v>
      </c>
      <c r="H6898">
        <v>187.649689</v>
      </c>
    </row>
    <row r="6899" spans="1:8" x14ac:dyDescent="0.2">
      <c r="A6899">
        <v>6891</v>
      </c>
      <c r="B6899">
        <v>57.424999999999997</v>
      </c>
      <c r="C6899">
        <v>42.530987000000003</v>
      </c>
      <c r="D6899">
        <v>153.08622700000001</v>
      </c>
      <c r="E6899">
        <v>147.881516</v>
      </c>
      <c r="F6899">
        <v>75.413184999999999</v>
      </c>
      <c r="G6899">
        <v>266.065338</v>
      </c>
      <c r="H6899">
        <v>187.64447000000001</v>
      </c>
    </row>
    <row r="6900" spans="1:8" x14ac:dyDescent="0.2">
      <c r="A6900">
        <v>6892</v>
      </c>
      <c r="B6900">
        <v>57.433</v>
      </c>
      <c r="C6900">
        <v>42.097591000000001</v>
      </c>
      <c r="D6900">
        <v>153.42311100000001</v>
      </c>
      <c r="E6900">
        <v>147.892426</v>
      </c>
      <c r="F6900">
        <v>75.413794999999993</v>
      </c>
      <c r="G6900">
        <v>266.066711</v>
      </c>
      <c r="H6900">
        <v>187.64747600000001</v>
      </c>
    </row>
    <row r="6901" spans="1:8" x14ac:dyDescent="0.2">
      <c r="A6901">
        <v>6893</v>
      </c>
      <c r="B6901">
        <v>57.442</v>
      </c>
      <c r="C6901">
        <v>41.683456</v>
      </c>
      <c r="D6901">
        <v>153.73147599999999</v>
      </c>
      <c r="E6901">
        <v>147.979828</v>
      </c>
      <c r="F6901">
        <v>75.414664999999999</v>
      </c>
      <c r="G6901">
        <v>266.06350700000002</v>
      </c>
      <c r="H6901">
        <v>187.643631</v>
      </c>
    </row>
    <row r="6902" spans="1:8" x14ac:dyDescent="0.2">
      <c r="A6902">
        <v>6894</v>
      </c>
      <c r="B6902">
        <v>57.45</v>
      </c>
      <c r="C6902">
        <v>41.364113000000003</v>
      </c>
      <c r="D6902">
        <v>153.87913499999999</v>
      </c>
      <c r="E6902">
        <v>148.040436</v>
      </c>
      <c r="F6902">
        <v>75.415206999999995</v>
      </c>
      <c r="G6902">
        <v>266.06262199999998</v>
      </c>
      <c r="H6902">
        <v>187.64334099999999</v>
      </c>
    </row>
    <row r="6903" spans="1:8" x14ac:dyDescent="0.2">
      <c r="A6903">
        <v>6895</v>
      </c>
      <c r="B6903">
        <v>57.457999999999998</v>
      </c>
      <c r="C6903">
        <v>41.054465999999998</v>
      </c>
      <c r="D6903">
        <v>154.01919599999999</v>
      </c>
      <c r="E6903">
        <v>148.097748</v>
      </c>
      <c r="F6903">
        <v>75.414069999999995</v>
      </c>
      <c r="G6903">
        <v>266.06393400000002</v>
      </c>
      <c r="H6903">
        <v>187.642639</v>
      </c>
    </row>
    <row r="6904" spans="1:8" x14ac:dyDescent="0.2">
      <c r="A6904">
        <v>6896</v>
      </c>
      <c r="B6904">
        <v>57.466999999999999</v>
      </c>
      <c r="C6904">
        <v>40.881973000000002</v>
      </c>
      <c r="D6904">
        <v>154.196732</v>
      </c>
      <c r="E6904">
        <v>148.31549100000001</v>
      </c>
      <c r="F6904">
        <v>75.410797000000002</v>
      </c>
      <c r="G6904">
        <v>266.06475799999998</v>
      </c>
      <c r="H6904">
        <v>187.64563000000001</v>
      </c>
    </row>
    <row r="6905" spans="1:8" x14ac:dyDescent="0.2">
      <c r="A6905">
        <v>6897</v>
      </c>
      <c r="B6905">
        <v>57.475000000000001</v>
      </c>
      <c r="C6905">
        <v>40.673470000000002</v>
      </c>
      <c r="D6905">
        <v>154.383972</v>
      </c>
      <c r="E6905">
        <v>148.37986799999999</v>
      </c>
      <c r="F6905">
        <v>75.405342000000005</v>
      </c>
      <c r="G6905">
        <v>266.06359900000001</v>
      </c>
      <c r="H6905">
        <v>187.65008499999999</v>
      </c>
    </row>
    <row r="6906" spans="1:8" x14ac:dyDescent="0.2">
      <c r="A6906">
        <v>6898</v>
      </c>
      <c r="B6906">
        <v>57.482999999999997</v>
      </c>
      <c r="C6906">
        <v>40.599285000000002</v>
      </c>
      <c r="D6906">
        <v>154.457718</v>
      </c>
      <c r="E6906">
        <v>148.47669999999999</v>
      </c>
      <c r="F6906">
        <v>75.407700000000006</v>
      </c>
      <c r="G6906">
        <v>266.00329599999998</v>
      </c>
      <c r="H6906">
        <v>187.69158899999999</v>
      </c>
    </row>
    <row r="6907" spans="1:8" x14ac:dyDescent="0.2">
      <c r="A6907">
        <v>6899</v>
      </c>
      <c r="B6907">
        <v>57.491999999999997</v>
      </c>
      <c r="C6907">
        <v>40.525798999999999</v>
      </c>
      <c r="D6907">
        <v>154.47764599999999</v>
      </c>
      <c r="E6907">
        <v>148.49937399999999</v>
      </c>
      <c r="F6907">
        <v>75.397521999999995</v>
      </c>
      <c r="G6907">
        <v>265.99481200000002</v>
      </c>
      <c r="H6907">
        <v>187.69697600000001</v>
      </c>
    </row>
    <row r="6908" spans="1:8" x14ac:dyDescent="0.2">
      <c r="A6908">
        <v>6900</v>
      </c>
      <c r="B6908">
        <v>57.5</v>
      </c>
      <c r="C6908">
        <v>40.497250000000001</v>
      </c>
      <c r="D6908">
        <v>154.60401899999999</v>
      </c>
      <c r="E6908">
        <v>148.78788800000001</v>
      </c>
      <c r="F6908">
        <v>75.386780000000002</v>
      </c>
      <c r="G6908">
        <v>265.98681599999998</v>
      </c>
      <c r="H6908">
        <v>187.70271299999999</v>
      </c>
    </row>
    <row r="6909" spans="1:8" x14ac:dyDescent="0.2">
      <c r="A6909">
        <v>6901</v>
      </c>
      <c r="B6909">
        <v>57.508000000000003</v>
      </c>
      <c r="C6909">
        <v>40.500286000000003</v>
      </c>
      <c r="D6909">
        <v>154.61926299999999</v>
      </c>
      <c r="E6909">
        <v>148.85964999999999</v>
      </c>
      <c r="F6909">
        <v>75.371323000000004</v>
      </c>
      <c r="G6909">
        <v>265.97659299999998</v>
      </c>
      <c r="H6909">
        <v>187.71095299999999</v>
      </c>
    </row>
    <row r="6910" spans="1:8" x14ac:dyDescent="0.2">
      <c r="A6910">
        <v>6902</v>
      </c>
      <c r="B6910">
        <v>57.517000000000003</v>
      </c>
      <c r="C6910">
        <v>40.506767000000004</v>
      </c>
      <c r="D6910">
        <v>154.563019</v>
      </c>
      <c r="E6910">
        <v>148.94468699999999</v>
      </c>
      <c r="F6910">
        <v>75.27713</v>
      </c>
      <c r="G6910">
        <v>265.83331299999998</v>
      </c>
      <c r="H6910">
        <v>187.43774400000001</v>
      </c>
    </row>
    <row r="6911" spans="1:8" x14ac:dyDescent="0.2">
      <c r="A6911">
        <v>6903</v>
      </c>
      <c r="B6911">
        <v>57.524999999999999</v>
      </c>
      <c r="C6911">
        <v>40.558159000000003</v>
      </c>
      <c r="D6911">
        <v>154.60253900000001</v>
      </c>
      <c r="E6911">
        <v>149.00788900000001</v>
      </c>
      <c r="F6911">
        <v>75.259604999999993</v>
      </c>
      <c r="G6911">
        <v>265.82287600000001</v>
      </c>
      <c r="H6911">
        <v>187.446167</v>
      </c>
    </row>
    <row r="6912" spans="1:8" x14ac:dyDescent="0.2">
      <c r="A6912">
        <v>6904</v>
      </c>
      <c r="B6912">
        <v>57.533000000000001</v>
      </c>
      <c r="C6912">
        <v>40.642978999999997</v>
      </c>
      <c r="D6912">
        <v>154.62048300000001</v>
      </c>
      <c r="E6912">
        <v>148.864563</v>
      </c>
      <c r="F6912">
        <v>75.243262999999999</v>
      </c>
      <c r="G6912">
        <v>265.811127</v>
      </c>
      <c r="H6912">
        <v>187.45429999999999</v>
      </c>
    </row>
    <row r="6913" spans="1:8" x14ac:dyDescent="0.2">
      <c r="A6913">
        <v>6905</v>
      </c>
      <c r="B6913">
        <v>57.542000000000002</v>
      </c>
      <c r="C6913">
        <v>40.737526000000003</v>
      </c>
      <c r="D6913">
        <v>154.659943</v>
      </c>
      <c r="E6913">
        <v>148.83810399999999</v>
      </c>
      <c r="F6913">
        <v>75.224907000000002</v>
      </c>
      <c r="G6913">
        <v>265.79946899999999</v>
      </c>
      <c r="H6913">
        <v>187.467758</v>
      </c>
    </row>
    <row r="6914" spans="1:8" x14ac:dyDescent="0.2">
      <c r="A6914">
        <v>6906</v>
      </c>
      <c r="B6914">
        <v>57.55</v>
      </c>
      <c r="C6914">
        <v>40.79842</v>
      </c>
      <c r="D6914">
        <v>154.75868199999999</v>
      </c>
      <c r="E6914">
        <v>148.88656599999999</v>
      </c>
      <c r="F6914">
        <v>75.209678999999994</v>
      </c>
      <c r="G6914">
        <v>265.787262</v>
      </c>
      <c r="H6914">
        <v>187.47834800000001</v>
      </c>
    </row>
    <row r="6915" spans="1:8" x14ac:dyDescent="0.2">
      <c r="A6915">
        <v>6907</v>
      </c>
      <c r="B6915">
        <v>57.558</v>
      </c>
      <c r="C6915">
        <v>40.876469</v>
      </c>
      <c r="D6915">
        <v>154.83523600000001</v>
      </c>
      <c r="E6915">
        <v>148.87058999999999</v>
      </c>
      <c r="F6915">
        <v>75.111671000000001</v>
      </c>
      <c r="G6915">
        <v>265.76446499999997</v>
      </c>
      <c r="H6915">
        <v>187.63653600000001</v>
      </c>
    </row>
    <row r="6916" spans="1:8" x14ac:dyDescent="0.2">
      <c r="A6916">
        <v>6908</v>
      </c>
      <c r="B6916">
        <v>57.567</v>
      </c>
      <c r="C6916">
        <v>40.978476999999998</v>
      </c>
      <c r="D6916">
        <v>154.90695199999999</v>
      </c>
      <c r="E6916">
        <v>148.60436999999999</v>
      </c>
      <c r="F6916">
        <v>75.099022000000005</v>
      </c>
      <c r="G6916">
        <v>265.75268599999998</v>
      </c>
      <c r="H6916">
        <v>187.65029899999999</v>
      </c>
    </row>
    <row r="6917" spans="1:8" x14ac:dyDescent="0.2">
      <c r="A6917">
        <v>6909</v>
      </c>
      <c r="B6917">
        <v>57.575000000000003</v>
      </c>
      <c r="C6917">
        <v>41.025126999999998</v>
      </c>
      <c r="D6917">
        <v>155.057816</v>
      </c>
      <c r="E6917">
        <v>148.518494</v>
      </c>
      <c r="F6917">
        <v>75.105057000000002</v>
      </c>
      <c r="G6917">
        <v>265.77896099999998</v>
      </c>
      <c r="H6917">
        <v>187.61331200000001</v>
      </c>
    </row>
    <row r="6918" spans="1:8" x14ac:dyDescent="0.2">
      <c r="A6918">
        <v>6910</v>
      </c>
      <c r="B6918">
        <v>57.582999999999998</v>
      </c>
      <c r="C6918">
        <v>41.101837000000003</v>
      </c>
      <c r="D6918">
        <v>155.14184599999999</v>
      </c>
      <c r="E6918">
        <v>148.348984</v>
      </c>
      <c r="F6918">
        <v>75.095412999999994</v>
      </c>
      <c r="G6918">
        <v>265.771973</v>
      </c>
      <c r="H6918">
        <v>187.62365700000001</v>
      </c>
    </row>
    <row r="6919" spans="1:8" x14ac:dyDescent="0.2">
      <c r="A6919">
        <v>6911</v>
      </c>
      <c r="B6919">
        <v>57.591999999999999</v>
      </c>
      <c r="C6919">
        <v>41.171581000000003</v>
      </c>
      <c r="D6919">
        <v>155.285751</v>
      </c>
      <c r="E6919">
        <v>148.054596</v>
      </c>
      <c r="F6919">
        <v>75.066993999999994</v>
      </c>
      <c r="G6919">
        <v>265.73022500000002</v>
      </c>
      <c r="H6919">
        <v>187.67585800000001</v>
      </c>
    </row>
    <row r="6920" spans="1:8" x14ac:dyDescent="0.2">
      <c r="A6920">
        <v>6912</v>
      </c>
      <c r="B6920">
        <v>57.6</v>
      </c>
      <c r="C6920">
        <v>41.173161</v>
      </c>
      <c r="D6920">
        <v>155.37481700000001</v>
      </c>
      <c r="E6920">
        <v>147.78057899999999</v>
      </c>
      <c r="F6920">
        <v>74.992194999999995</v>
      </c>
      <c r="G6920">
        <v>265.72933999999998</v>
      </c>
      <c r="H6920">
        <v>187.534042</v>
      </c>
    </row>
    <row r="6921" spans="1:8" x14ac:dyDescent="0.2">
      <c r="A6921">
        <v>6913</v>
      </c>
      <c r="B6921">
        <v>57.607999999999997</v>
      </c>
      <c r="C6921">
        <v>41.084530000000001</v>
      </c>
      <c r="D6921">
        <v>155.48388700000001</v>
      </c>
      <c r="E6921">
        <v>147.50512699999999</v>
      </c>
      <c r="F6921">
        <v>74.934875000000005</v>
      </c>
      <c r="G6921">
        <v>265.65374800000001</v>
      </c>
      <c r="H6921">
        <v>187.45574999999999</v>
      </c>
    </row>
    <row r="6922" spans="1:8" x14ac:dyDescent="0.2">
      <c r="A6922">
        <v>6914</v>
      </c>
      <c r="B6922">
        <v>57.616999999999997</v>
      </c>
      <c r="C6922">
        <v>41.066451999999998</v>
      </c>
      <c r="D6922">
        <v>155.674026</v>
      </c>
      <c r="E6922">
        <v>147.27847299999999</v>
      </c>
      <c r="F6922">
        <v>74.925017999999994</v>
      </c>
      <c r="G6922">
        <v>265.64798000000002</v>
      </c>
      <c r="H6922">
        <v>187.45622299999999</v>
      </c>
    </row>
    <row r="6923" spans="1:8" x14ac:dyDescent="0.2">
      <c r="A6923">
        <v>6915</v>
      </c>
      <c r="B6923">
        <v>57.625</v>
      </c>
      <c r="C6923">
        <v>41.016361000000003</v>
      </c>
      <c r="D6923">
        <v>155.95880099999999</v>
      </c>
      <c r="E6923">
        <v>147.08088699999999</v>
      </c>
      <c r="F6923">
        <v>74.917274000000006</v>
      </c>
      <c r="G6923">
        <v>265.64306599999998</v>
      </c>
      <c r="H6923">
        <v>187.45716899999999</v>
      </c>
    </row>
    <row r="6924" spans="1:8" x14ac:dyDescent="0.2">
      <c r="A6924">
        <v>6916</v>
      </c>
      <c r="B6924">
        <v>57.633000000000003</v>
      </c>
      <c r="C6924">
        <v>40.837471000000001</v>
      </c>
      <c r="D6924">
        <v>156.10978700000001</v>
      </c>
      <c r="E6924">
        <v>146.738022</v>
      </c>
      <c r="F6924">
        <v>74.911629000000005</v>
      </c>
      <c r="G6924">
        <v>265.640625</v>
      </c>
      <c r="H6924">
        <v>187.460587</v>
      </c>
    </row>
    <row r="6925" spans="1:8" x14ac:dyDescent="0.2">
      <c r="A6925">
        <v>6917</v>
      </c>
      <c r="B6925">
        <v>57.642000000000003</v>
      </c>
      <c r="C6925">
        <v>40.687739999999998</v>
      </c>
      <c r="D6925">
        <v>156.396973</v>
      </c>
      <c r="E6925">
        <v>146.550095</v>
      </c>
      <c r="F6925">
        <v>74.908607000000003</v>
      </c>
      <c r="G6925">
        <v>265.63592499999999</v>
      </c>
      <c r="H6925">
        <v>187.46080000000001</v>
      </c>
    </row>
    <row r="6926" spans="1:8" x14ac:dyDescent="0.2">
      <c r="A6926">
        <v>6918</v>
      </c>
      <c r="B6926">
        <v>57.65</v>
      </c>
      <c r="C6926">
        <v>40.457500000000003</v>
      </c>
      <c r="D6926">
        <v>156.69012499999999</v>
      </c>
      <c r="E6926">
        <v>146.31239299999999</v>
      </c>
      <c r="F6926">
        <v>74.906906000000006</v>
      </c>
      <c r="G6926">
        <v>265.63531499999999</v>
      </c>
      <c r="H6926">
        <v>187.464371</v>
      </c>
    </row>
    <row r="6927" spans="1:8" x14ac:dyDescent="0.2">
      <c r="A6927">
        <v>6919</v>
      </c>
      <c r="B6927">
        <v>57.658000000000001</v>
      </c>
      <c r="C6927">
        <v>40.238857000000003</v>
      </c>
      <c r="D6927">
        <v>157.076706</v>
      </c>
      <c r="E6927">
        <v>146.20976300000001</v>
      </c>
      <c r="F6927">
        <v>74.907257000000001</v>
      </c>
      <c r="G6927">
        <v>265.63653599999998</v>
      </c>
      <c r="H6927">
        <v>187.47112999999999</v>
      </c>
    </row>
    <row r="6928" spans="1:8" x14ac:dyDescent="0.2">
      <c r="A6928">
        <v>6920</v>
      </c>
      <c r="B6928">
        <v>57.667000000000002</v>
      </c>
      <c r="C6928">
        <v>39.937099000000003</v>
      </c>
      <c r="D6928">
        <v>157.352676</v>
      </c>
      <c r="E6928">
        <v>145.92266799999999</v>
      </c>
      <c r="F6928">
        <v>74.910590999999997</v>
      </c>
      <c r="G6928">
        <v>265.63726800000001</v>
      </c>
      <c r="H6928">
        <v>187.471146</v>
      </c>
    </row>
    <row r="6929" spans="1:8" x14ac:dyDescent="0.2">
      <c r="A6929">
        <v>6921</v>
      </c>
      <c r="B6929">
        <v>57.674999999999997</v>
      </c>
      <c r="C6929">
        <v>39.622902000000003</v>
      </c>
      <c r="D6929">
        <v>157.78280599999999</v>
      </c>
      <c r="E6929">
        <v>145.93562299999999</v>
      </c>
      <c r="F6929">
        <v>74.912559999999999</v>
      </c>
      <c r="G6929">
        <v>265.63958700000001</v>
      </c>
      <c r="H6929">
        <v>187.47293099999999</v>
      </c>
    </row>
    <row r="6930" spans="1:8" x14ac:dyDescent="0.2">
      <c r="A6930">
        <v>6922</v>
      </c>
      <c r="B6930">
        <v>57.683</v>
      </c>
      <c r="C6930">
        <v>39.239891</v>
      </c>
      <c r="D6930">
        <v>158.13739000000001</v>
      </c>
      <c r="E6930">
        <v>145.826843</v>
      </c>
      <c r="F6930">
        <v>74.913337999999996</v>
      </c>
      <c r="G6930">
        <v>265.63888500000002</v>
      </c>
      <c r="H6930">
        <v>187.47409099999999</v>
      </c>
    </row>
    <row r="6931" spans="1:8" x14ac:dyDescent="0.2">
      <c r="A6931">
        <v>6923</v>
      </c>
      <c r="B6931">
        <v>57.692</v>
      </c>
      <c r="C6931">
        <v>38.880882</v>
      </c>
      <c r="D6931">
        <v>158.43392900000001</v>
      </c>
      <c r="E6931">
        <v>145.63249200000001</v>
      </c>
      <c r="F6931">
        <v>74.912589999999994</v>
      </c>
      <c r="G6931">
        <v>265.63772599999999</v>
      </c>
      <c r="H6931">
        <v>187.472275</v>
      </c>
    </row>
    <row r="6932" spans="1:8" x14ac:dyDescent="0.2">
      <c r="A6932">
        <v>6924</v>
      </c>
      <c r="B6932">
        <v>57.7</v>
      </c>
      <c r="C6932">
        <v>38.506607000000002</v>
      </c>
      <c r="D6932">
        <v>158.81886299999999</v>
      </c>
      <c r="E6932">
        <v>145.67456100000001</v>
      </c>
      <c r="F6932">
        <v>74.910965000000004</v>
      </c>
      <c r="G6932">
        <v>265.63574199999999</v>
      </c>
      <c r="H6932">
        <v>187.47169500000001</v>
      </c>
    </row>
    <row r="6933" spans="1:8" x14ac:dyDescent="0.2">
      <c r="A6933">
        <v>6925</v>
      </c>
      <c r="B6933">
        <v>57.707999999999998</v>
      </c>
      <c r="C6933">
        <v>38.095286999999999</v>
      </c>
      <c r="D6933">
        <v>159.11273199999999</v>
      </c>
      <c r="E6933">
        <v>145.72572299999999</v>
      </c>
      <c r="F6933">
        <v>74.909142000000003</v>
      </c>
      <c r="G6933">
        <v>265.634277</v>
      </c>
      <c r="H6933">
        <v>187.46649199999999</v>
      </c>
    </row>
    <row r="6934" spans="1:8" x14ac:dyDescent="0.2">
      <c r="A6934">
        <v>6926</v>
      </c>
      <c r="B6934">
        <v>57.716999999999999</v>
      </c>
      <c r="C6934">
        <v>37.685741</v>
      </c>
      <c r="D6934">
        <v>159.40123</v>
      </c>
      <c r="E6934">
        <v>145.717163</v>
      </c>
      <c r="F6934">
        <v>74.908600000000007</v>
      </c>
      <c r="G6934">
        <v>265.63610799999998</v>
      </c>
      <c r="H6934">
        <v>187.46662900000001</v>
      </c>
    </row>
    <row r="6935" spans="1:8" x14ac:dyDescent="0.2">
      <c r="A6935">
        <v>6927</v>
      </c>
      <c r="B6935">
        <v>57.725000000000001</v>
      </c>
      <c r="C6935">
        <v>37.231312000000003</v>
      </c>
      <c r="D6935">
        <v>159.79612700000001</v>
      </c>
      <c r="E6935">
        <v>145.877701</v>
      </c>
      <c r="F6935">
        <v>74.909476999999995</v>
      </c>
      <c r="G6935">
        <v>265.63946499999997</v>
      </c>
      <c r="H6935">
        <v>187.464493</v>
      </c>
    </row>
    <row r="6936" spans="1:8" x14ac:dyDescent="0.2">
      <c r="A6936">
        <v>6928</v>
      </c>
      <c r="B6936">
        <v>57.732999999999997</v>
      </c>
      <c r="C6936">
        <v>36.794876000000002</v>
      </c>
      <c r="D6936">
        <v>160.097488</v>
      </c>
      <c r="E6936">
        <v>146.00988799999999</v>
      </c>
      <c r="F6936">
        <v>74.914947999999995</v>
      </c>
      <c r="G6936">
        <v>265.64263899999997</v>
      </c>
      <c r="H6936">
        <v>187.460419</v>
      </c>
    </row>
    <row r="6937" spans="1:8" x14ac:dyDescent="0.2">
      <c r="A6937">
        <v>6929</v>
      </c>
      <c r="B6937">
        <v>57.741999999999997</v>
      </c>
      <c r="C6937">
        <v>36.391143999999997</v>
      </c>
      <c r="D6937">
        <v>160.48513800000001</v>
      </c>
      <c r="E6937">
        <v>146.13247699999999</v>
      </c>
      <c r="F6937">
        <v>74.919556</v>
      </c>
      <c r="G6937">
        <v>265.64514200000002</v>
      </c>
      <c r="H6937">
        <v>187.46324200000001</v>
      </c>
    </row>
    <row r="6938" spans="1:8" x14ac:dyDescent="0.2">
      <c r="A6938">
        <v>6930</v>
      </c>
      <c r="B6938">
        <v>57.75</v>
      </c>
      <c r="C6938">
        <v>35.983395000000002</v>
      </c>
      <c r="D6938">
        <v>160.81193500000001</v>
      </c>
      <c r="E6938">
        <v>146.18188499999999</v>
      </c>
      <c r="F6938">
        <v>74.922089</v>
      </c>
      <c r="G6938">
        <v>265.64480600000002</v>
      </c>
      <c r="H6938">
        <v>187.46032700000001</v>
      </c>
    </row>
    <row r="6939" spans="1:8" x14ac:dyDescent="0.2">
      <c r="A6939">
        <v>6931</v>
      </c>
      <c r="B6939">
        <v>57.758000000000003</v>
      </c>
      <c r="C6939">
        <v>35.580894000000001</v>
      </c>
      <c r="D6939">
        <v>161.13887</v>
      </c>
      <c r="E6939">
        <v>146.3647</v>
      </c>
      <c r="F6939">
        <v>74.921424999999999</v>
      </c>
      <c r="G6939">
        <v>265.642853</v>
      </c>
      <c r="H6939">
        <v>187.46168499999999</v>
      </c>
    </row>
    <row r="6940" spans="1:8" x14ac:dyDescent="0.2">
      <c r="A6940">
        <v>6932</v>
      </c>
      <c r="B6940">
        <v>57.767000000000003</v>
      </c>
      <c r="C6940">
        <v>35.189362000000003</v>
      </c>
      <c r="D6940">
        <v>161.53005999999999</v>
      </c>
      <c r="E6940">
        <v>146.52319299999999</v>
      </c>
      <c r="F6940">
        <v>74.917938000000007</v>
      </c>
      <c r="G6940">
        <v>265.64331099999998</v>
      </c>
      <c r="H6940">
        <v>187.46418800000001</v>
      </c>
    </row>
    <row r="6941" spans="1:8" x14ac:dyDescent="0.2">
      <c r="A6941">
        <v>6933</v>
      </c>
      <c r="B6941">
        <v>57.774999999999999</v>
      </c>
      <c r="C6941">
        <v>34.825352000000002</v>
      </c>
      <c r="D6941">
        <v>161.91987599999999</v>
      </c>
      <c r="E6941">
        <v>146.700928</v>
      </c>
      <c r="F6941">
        <v>74.918068000000005</v>
      </c>
      <c r="G6941">
        <v>265.64233400000001</v>
      </c>
      <c r="H6941">
        <v>187.461533</v>
      </c>
    </row>
    <row r="6942" spans="1:8" x14ac:dyDescent="0.2">
      <c r="A6942">
        <v>6934</v>
      </c>
      <c r="B6942">
        <v>57.783000000000001</v>
      </c>
      <c r="C6942">
        <v>34.445079999999997</v>
      </c>
      <c r="D6942">
        <v>162.227081</v>
      </c>
      <c r="E6942">
        <v>146.843842</v>
      </c>
      <c r="F6942">
        <v>74.914246000000006</v>
      </c>
      <c r="G6942">
        <v>265.64083900000003</v>
      </c>
      <c r="H6942">
        <v>187.46469099999999</v>
      </c>
    </row>
    <row r="6943" spans="1:8" x14ac:dyDescent="0.2">
      <c r="A6943">
        <v>6935</v>
      </c>
      <c r="B6943">
        <v>57.792000000000002</v>
      </c>
      <c r="C6943">
        <v>34.113556000000003</v>
      </c>
      <c r="D6943">
        <v>162.558212</v>
      </c>
      <c r="E6943">
        <v>146.97389200000001</v>
      </c>
      <c r="F6943">
        <v>74.908783</v>
      </c>
      <c r="G6943">
        <v>265.63995399999999</v>
      </c>
      <c r="H6943">
        <v>187.460159</v>
      </c>
    </row>
    <row r="6944" spans="1:8" x14ac:dyDescent="0.2">
      <c r="A6944">
        <v>6936</v>
      </c>
      <c r="B6944">
        <v>57.8</v>
      </c>
      <c r="C6944">
        <v>33.758533</v>
      </c>
      <c r="D6944">
        <v>162.81861900000001</v>
      </c>
      <c r="E6944">
        <v>147.10484299999999</v>
      </c>
      <c r="F6944">
        <v>74.906981999999999</v>
      </c>
      <c r="G6944">
        <v>265.63772599999999</v>
      </c>
      <c r="H6944">
        <v>187.462479</v>
      </c>
    </row>
    <row r="6945" spans="1:8" x14ac:dyDescent="0.2">
      <c r="A6945">
        <v>6937</v>
      </c>
      <c r="B6945">
        <v>57.808</v>
      </c>
      <c r="C6945">
        <v>33.446078999999997</v>
      </c>
      <c r="D6945">
        <v>163.154236</v>
      </c>
      <c r="E6945">
        <v>147.21719400000001</v>
      </c>
      <c r="F6945">
        <v>74.903487999999996</v>
      </c>
      <c r="G6945">
        <v>265.634705</v>
      </c>
      <c r="H6945">
        <v>187.46835300000001</v>
      </c>
    </row>
    <row r="6946" spans="1:8" x14ac:dyDescent="0.2">
      <c r="A6946">
        <v>6938</v>
      </c>
      <c r="B6946">
        <v>57.817</v>
      </c>
      <c r="C6946">
        <v>33.220908999999999</v>
      </c>
      <c r="D6946">
        <v>163.49943500000001</v>
      </c>
      <c r="E6946">
        <v>147.26866100000001</v>
      </c>
      <c r="F6946">
        <v>74.900215000000003</v>
      </c>
      <c r="G6946">
        <v>265.63360599999999</v>
      </c>
      <c r="H6946">
        <v>187.46723900000001</v>
      </c>
    </row>
    <row r="6947" spans="1:8" x14ac:dyDescent="0.2">
      <c r="A6947">
        <v>6939</v>
      </c>
      <c r="B6947">
        <v>57.825000000000003</v>
      </c>
      <c r="C6947">
        <v>32.952522000000002</v>
      </c>
      <c r="D6947">
        <v>163.71489</v>
      </c>
      <c r="E6947">
        <v>147.23388700000001</v>
      </c>
      <c r="F6947">
        <v>74.896202000000002</v>
      </c>
      <c r="G6947">
        <v>265.631012</v>
      </c>
      <c r="H6947">
        <v>187.46942100000001</v>
      </c>
    </row>
    <row r="6948" spans="1:8" x14ac:dyDescent="0.2">
      <c r="A6948">
        <v>6940</v>
      </c>
      <c r="B6948">
        <v>57.832999999999998</v>
      </c>
      <c r="C6948">
        <v>32.667079999999999</v>
      </c>
      <c r="D6948">
        <v>164.040695</v>
      </c>
      <c r="E6948">
        <v>147.209946</v>
      </c>
      <c r="F6948">
        <v>74.893660999999994</v>
      </c>
      <c r="G6948">
        <v>265.628174</v>
      </c>
      <c r="H6948">
        <v>187.47203099999999</v>
      </c>
    </row>
    <row r="6949" spans="1:8" x14ac:dyDescent="0.2">
      <c r="A6949">
        <v>6941</v>
      </c>
      <c r="B6949">
        <v>57.841999999999999</v>
      </c>
      <c r="C6949">
        <v>32.519249000000002</v>
      </c>
      <c r="D6949">
        <v>164.36494400000001</v>
      </c>
      <c r="E6949">
        <v>147.13284300000001</v>
      </c>
      <c r="F6949">
        <v>74.892150999999998</v>
      </c>
      <c r="G6949">
        <v>265.62612899999999</v>
      </c>
      <c r="H6949">
        <v>187.473038</v>
      </c>
    </row>
    <row r="6950" spans="1:8" x14ac:dyDescent="0.2">
      <c r="A6950">
        <v>6942</v>
      </c>
      <c r="B6950">
        <v>57.85</v>
      </c>
      <c r="C6950">
        <v>32.300114000000001</v>
      </c>
      <c r="D6950">
        <v>164.721115</v>
      </c>
      <c r="E6950">
        <v>147.12484699999999</v>
      </c>
      <c r="F6950">
        <v>74.887703000000002</v>
      </c>
      <c r="G6950">
        <v>265.62439000000001</v>
      </c>
      <c r="H6950">
        <v>187.47699</v>
      </c>
    </row>
    <row r="6951" spans="1:8" x14ac:dyDescent="0.2">
      <c r="A6951">
        <v>6943</v>
      </c>
      <c r="B6951">
        <v>57.857999999999997</v>
      </c>
      <c r="C6951">
        <v>32.159813</v>
      </c>
      <c r="D6951">
        <v>165.04884300000001</v>
      </c>
      <c r="E6951">
        <v>146.93579099999999</v>
      </c>
      <c r="F6951">
        <v>74.884369000000007</v>
      </c>
      <c r="G6951">
        <v>265.61953699999998</v>
      </c>
      <c r="H6951">
        <v>187.48026999999999</v>
      </c>
    </row>
    <row r="6952" spans="1:8" x14ac:dyDescent="0.2">
      <c r="A6952">
        <v>6944</v>
      </c>
      <c r="B6952">
        <v>57.866999999999997</v>
      </c>
      <c r="C6952">
        <v>31.96048</v>
      </c>
      <c r="D6952">
        <v>165.31677199999999</v>
      </c>
      <c r="E6952">
        <v>146.75479100000001</v>
      </c>
      <c r="F6952">
        <v>74.877662999999998</v>
      </c>
      <c r="G6952">
        <v>265.61425800000001</v>
      </c>
      <c r="H6952">
        <v>187.48379499999999</v>
      </c>
    </row>
    <row r="6953" spans="1:8" x14ac:dyDescent="0.2">
      <c r="A6953">
        <v>6945</v>
      </c>
      <c r="B6953">
        <v>57.875</v>
      </c>
      <c r="C6953">
        <v>31.870573</v>
      </c>
      <c r="D6953">
        <v>165.67517100000001</v>
      </c>
      <c r="E6953">
        <v>146.63362100000001</v>
      </c>
      <c r="F6953">
        <v>74.869163999999998</v>
      </c>
      <c r="G6953">
        <v>265.60845899999998</v>
      </c>
      <c r="H6953">
        <v>187.48857100000001</v>
      </c>
    </row>
    <row r="6954" spans="1:8" x14ac:dyDescent="0.2">
      <c r="A6954">
        <v>6946</v>
      </c>
      <c r="B6954">
        <v>57.883000000000003</v>
      </c>
      <c r="C6954">
        <v>31.760826000000002</v>
      </c>
      <c r="D6954">
        <v>166.07560699999999</v>
      </c>
      <c r="E6954">
        <v>146.600403</v>
      </c>
      <c r="F6954">
        <v>74.894919999999999</v>
      </c>
      <c r="G6954">
        <v>265.536835</v>
      </c>
      <c r="H6954">
        <v>187.448273</v>
      </c>
    </row>
    <row r="6955" spans="1:8" x14ac:dyDescent="0.2">
      <c r="A6955">
        <v>6947</v>
      </c>
      <c r="B6955">
        <v>57.892000000000003</v>
      </c>
      <c r="C6955">
        <v>31.570374999999999</v>
      </c>
      <c r="D6955">
        <v>166.37390099999999</v>
      </c>
      <c r="E6955">
        <v>146.31182899999999</v>
      </c>
      <c r="F6955">
        <v>74.891471999999993</v>
      </c>
      <c r="G6955">
        <v>265.47689800000001</v>
      </c>
      <c r="H6955">
        <v>187.48852500000001</v>
      </c>
    </row>
    <row r="6956" spans="1:8" x14ac:dyDescent="0.2">
      <c r="A6956">
        <v>6948</v>
      </c>
      <c r="B6956">
        <v>57.9</v>
      </c>
      <c r="C6956">
        <v>31.477819</v>
      </c>
      <c r="D6956">
        <v>166.70263700000001</v>
      </c>
      <c r="E6956">
        <v>146.109711</v>
      </c>
      <c r="F6956">
        <v>74.880775</v>
      </c>
      <c r="G6956">
        <v>265.46795700000001</v>
      </c>
      <c r="H6956">
        <v>187.495026</v>
      </c>
    </row>
    <row r="6957" spans="1:8" x14ac:dyDescent="0.2">
      <c r="A6957">
        <v>6949</v>
      </c>
      <c r="B6957">
        <v>57.908000000000001</v>
      </c>
      <c r="C6957">
        <v>31.350773</v>
      </c>
      <c r="D6957">
        <v>167.04473899999999</v>
      </c>
      <c r="E6957">
        <v>145.92515599999999</v>
      </c>
      <c r="F6957">
        <v>74.871619999999993</v>
      </c>
      <c r="G6957">
        <v>265.46002199999998</v>
      </c>
      <c r="H6957">
        <v>187.50375399999999</v>
      </c>
    </row>
    <row r="6958" spans="1:8" x14ac:dyDescent="0.2">
      <c r="A6958">
        <v>6950</v>
      </c>
      <c r="B6958">
        <v>57.917000000000002</v>
      </c>
      <c r="C6958">
        <v>31.217687999999999</v>
      </c>
      <c r="D6958">
        <v>167.410202</v>
      </c>
      <c r="E6958">
        <v>145.624878</v>
      </c>
      <c r="F6958">
        <v>74.861564999999999</v>
      </c>
      <c r="G6958">
        <v>265.45272799999998</v>
      </c>
      <c r="H6958">
        <v>187.51109299999999</v>
      </c>
    </row>
    <row r="6959" spans="1:8" x14ac:dyDescent="0.2">
      <c r="A6959">
        <v>6951</v>
      </c>
      <c r="B6959">
        <v>57.924999999999997</v>
      </c>
      <c r="C6959">
        <v>31.145067000000001</v>
      </c>
      <c r="D6959">
        <v>167.845078</v>
      </c>
      <c r="E6959">
        <v>145.438782</v>
      </c>
      <c r="F6959">
        <v>74.790512000000007</v>
      </c>
      <c r="G6959">
        <v>265.46951300000001</v>
      </c>
      <c r="H6959">
        <v>187.61502100000001</v>
      </c>
    </row>
    <row r="6960" spans="1:8" x14ac:dyDescent="0.2">
      <c r="A6960">
        <v>6952</v>
      </c>
      <c r="B6960">
        <v>57.933</v>
      </c>
      <c r="C6960">
        <v>30.964234999999999</v>
      </c>
      <c r="D6960">
        <v>168.239182</v>
      </c>
      <c r="E6960">
        <v>145.202316</v>
      </c>
      <c r="F6960">
        <v>74.779404</v>
      </c>
      <c r="G6960">
        <v>265.46163899999999</v>
      </c>
      <c r="H6960">
        <v>187.62142900000001</v>
      </c>
    </row>
    <row r="6961" spans="1:8" x14ac:dyDescent="0.2">
      <c r="A6961">
        <v>6953</v>
      </c>
      <c r="B6961">
        <v>57.942</v>
      </c>
      <c r="C6961">
        <v>30.881831999999999</v>
      </c>
      <c r="D6961">
        <v>168.71049500000001</v>
      </c>
      <c r="E6961">
        <v>145.02220199999999</v>
      </c>
      <c r="F6961">
        <v>74.765441999999993</v>
      </c>
      <c r="G6961">
        <v>265.45422400000001</v>
      </c>
      <c r="H6961">
        <v>187.62756300000001</v>
      </c>
    </row>
    <row r="6962" spans="1:8" x14ac:dyDescent="0.2">
      <c r="A6962">
        <v>6954</v>
      </c>
      <c r="B6962">
        <v>57.95</v>
      </c>
      <c r="C6962">
        <v>30.748315999999999</v>
      </c>
      <c r="D6962">
        <v>169.13028</v>
      </c>
      <c r="E6962">
        <v>144.784424</v>
      </c>
      <c r="F6962">
        <v>74.753296000000006</v>
      </c>
      <c r="G6962">
        <v>265.44476300000002</v>
      </c>
      <c r="H6962">
        <v>187.631058</v>
      </c>
    </row>
    <row r="6963" spans="1:8" x14ac:dyDescent="0.2">
      <c r="A6963">
        <v>6955</v>
      </c>
      <c r="B6963">
        <v>57.957999999999998</v>
      </c>
      <c r="C6963">
        <v>30.520441000000002</v>
      </c>
      <c r="D6963">
        <v>169.57392899999999</v>
      </c>
      <c r="E6963">
        <v>144.670883</v>
      </c>
      <c r="F6963">
        <v>74.690369000000004</v>
      </c>
      <c r="G6963">
        <v>265.42437699999999</v>
      </c>
      <c r="H6963">
        <v>187.52810700000001</v>
      </c>
    </row>
    <row r="6964" spans="1:8" x14ac:dyDescent="0.2">
      <c r="A6964">
        <v>6956</v>
      </c>
      <c r="B6964">
        <v>57.966999999999999</v>
      </c>
      <c r="C6964">
        <v>30.400169000000002</v>
      </c>
      <c r="D6964">
        <v>170.04362499999999</v>
      </c>
      <c r="E6964">
        <v>144.55990600000001</v>
      </c>
      <c r="F6964">
        <v>74.618522999999996</v>
      </c>
      <c r="G6964">
        <v>265.358002</v>
      </c>
      <c r="H6964">
        <v>187.416809</v>
      </c>
    </row>
    <row r="6965" spans="1:8" x14ac:dyDescent="0.2">
      <c r="A6965">
        <v>6957</v>
      </c>
      <c r="B6965">
        <v>57.975000000000001</v>
      </c>
      <c r="C6965">
        <v>30.183392999999999</v>
      </c>
      <c r="D6965">
        <v>170.565842</v>
      </c>
      <c r="E6965">
        <v>144.445221</v>
      </c>
      <c r="F6965">
        <v>74.608870999999994</v>
      </c>
      <c r="G6965">
        <v>265.35110500000002</v>
      </c>
      <c r="H6965">
        <v>187.42475899999999</v>
      </c>
    </row>
    <row r="6966" spans="1:8" x14ac:dyDescent="0.2">
      <c r="A6966">
        <v>6958</v>
      </c>
      <c r="B6966">
        <v>57.982999999999997</v>
      </c>
      <c r="C6966">
        <v>29.938210000000002</v>
      </c>
      <c r="D6966">
        <v>171.02778599999999</v>
      </c>
      <c r="E6966">
        <v>144.33613600000001</v>
      </c>
      <c r="F6966">
        <v>74.599754000000004</v>
      </c>
      <c r="G6966">
        <v>265.346924</v>
      </c>
      <c r="H6966">
        <v>187.42773399999999</v>
      </c>
    </row>
    <row r="6967" spans="1:8" x14ac:dyDescent="0.2">
      <c r="A6967">
        <v>6959</v>
      </c>
      <c r="B6967">
        <v>57.991999999999997</v>
      </c>
      <c r="C6967">
        <v>29.718948000000001</v>
      </c>
      <c r="D6967">
        <v>171.53495799999999</v>
      </c>
      <c r="E6967">
        <v>144.250687</v>
      </c>
      <c r="F6967">
        <v>74.572754000000003</v>
      </c>
      <c r="G6967">
        <v>265.30712899999997</v>
      </c>
      <c r="H6967">
        <v>187.47981300000001</v>
      </c>
    </row>
    <row r="6968" spans="1:8" x14ac:dyDescent="0.2">
      <c r="A6968">
        <v>6960</v>
      </c>
      <c r="B6968">
        <v>58</v>
      </c>
      <c r="C6968">
        <v>29.405161</v>
      </c>
      <c r="D6968">
        <v>172.10311899999999</v>
      </c>
      <c r="E6968">
        <v>144.18344099999999</v>
      </c>
      <c r="F6968">
        <v>74.564483999999993</v>
      </c>
      <c r="G6968">
        <v>265.30426</v>
      </c>
      <c r="H6968">
        <v>187.48803699999999</v>
      </c>
    </row>
    <row r="6969" spans="1:8" x14ac:dyDescent="0.2">
      <c r="A6969">
        <v>6961</v>
      </c>
      <c r="B6969">
        <v>58.008000000000003</v>
      </c>
      <c r="C6969">
        <v>29.147746999999999</v>
      </c>
      <c r="D6969">
        <v>172.625</v>
      </c>
      <c r="E6969">
        <v>144.24058500000001</v>
      </c>
      <c r="F6969">
        <v>74.558228</v>
      </c>
      <c r="G6969">
        <v>265.29836999999998</v>
      </c>
      <c r="H6969">
        <v>187.49142499999999</v>
      </c>
    </row>
    <row r="6970" spans="1:8" x14ac:dyDescent="0.2">
      <c r="A6970">
        <v>6962</v>
      </c>
      <c r="B6970">
        <v>58.017000000000003</v>
      </c>
      <c r="C6970">
        <v>28.85379</v>
      </c>
      <c r="D6970">
        <v>173.171143</v>
      </c>
      <c r="E6970">
        <v>144.32112100000001</v>
      </c>
      <c r="F6970">
        <v>74.555031</v>
      </c>
      <c r="G6970">
        <v>265.29019199999999</v>
      </c>
      <c r="H6970">
        <v>187.492752</v>
      </c>
    </row>
    <row r="6971" spans="1:8" x14ac:dyDescent="0.2">
      <c r="A6971">
        <v>6963</v>
      </c>
      <c r="B6971">
        <v>58.024999999999999</v>
      </c>
      <c r="C6971">
        <v>28.506589999999999</v>
      </c>
      <c r="D6971">
        <v>173.65411399999999</v>
      </c>
      <c r="E6971">
        <v>144.202789</v>
      </c>
      <c r="F6971">
        <v>74.548889000000003</v>
      </c>
      <c r="G6971">
        <v>265.28543100000002</v>
      </c>
      <c r="H6971">
        <v>187.497467</v>
      </c>
    </row>
    <row r="6972" spans="1:8" x14ac:dyDescent="0.2">
      <c r="A6972">
        <v>6964</v>
      </c>
      <c r="B6972">
        <v>58.033000000000001</v>
      </c>
      <c r="C6972">
        <v>28.207096</v>
      </c>
      <c r="D6972">
        <v>174.25685100000001</v>
      </c>
      <c r="E6972">
        <v>144.31201200000001</v>
      </c>
      <c r="F6972">
        <v>74.544860999999997</v>
      </c>
      <c r="G6972">
        <v>265.28247099999999</v>
      </c>
      <c r="H6972">
        <v>187.500259</v>
      </c>
    </row>
    <row r="6973" spans="1:8" x14ac:dyDescent="0.2">
      <c r="A6973">
        <v>6965</v>
      </c>
      <c r="B6973">
        <v>58.042000000000002</v>
      </c>
      <c r="C6973">
        <v>27.827763000000001</v>
      </c>
      <c r="D6973">
        <v>174.73002600000001</v>
      </c>
      <c r="E6973">
        <v>144.310318</v>
      </c>
      <c r="F6973">
        <v>74.541229000000001</v>
      </c>
      <c r="G6973">
        <v>265.28164700000002</v>
      </c>
      <c r="H6973">
        <v>187.49830600000001</v>
      </c>
    </row>
    <row r="6974" spans="1:8" x14ac:dyDescent="0.2">
      <c r="A6974">
        <v>6966</v>
      </c>
      <c r="B6974">
        <v>58.05</v>
      </c>
      <c r="C6974">
        <v>27.494183</v>
      </c>
      <c r="D6974">
        <v>175.25473</v>
      </c>
      <c r="E6974">
        <v>144.47392300000001</v>
      </c>
      <c r="F6974">
        <v>74.540367000000003</v>
      </c>
      <c r="G6974">
        <v>265.28476000000001</v>
      </c>
      <c r="H6974">
        <v>187.49945099999999</v>
      </c>
    </row>
    <row r="6975" spans="1:8" x14ac:dyDescent="0.2">
      <c r="A6975">
        <v>6967</v>
      </c>
      <c r="B6975">
        <v>58.058</v>
      </c>
      <c r="C6975">
        <v>27.144120999999998</v>
      </c>
      <c r="D6975">
        <v>175.742065</v>
      </c>
      <c r="E6975">
        <v>144.55699200000001</v>
      </c>
      <c r="F6975">
        <v>74.541518999999994</v>
      </c>
      <c r="G6975">
        <v>265.28387500000002</v>
      </c>
      <c r="H6975">
        <v>187.49880999999999</v>
      </c>
    </row>
    <row r="6976" spans="1:8" x14ac:dyDescent="0.2">
      <c r="A6976">
        <v>6968</v>
      </c>
      <c r="B6976">
        <v>58.067</v>
      </c>
      <c r="C6976">
        <v>26.788018999999998</v>
      </c>
      <c r="D6976">
        <v>176.28488200000001</v>
      </c>
      <c r="E6976">
        <v>144.81291200000001</v>
      </c>
      <c r="F6976">
        <v>74.539940000000001</v>
      </c>
      <c r="G6976">
        <v>265.28515599999997</v>
      </c>
      <c r="H6976">
        <v>187.49852000000001</v>
      </c>
    </row>
    <row r="6977" spans="1:8" x14ac:dyDescent="0.2">
      <c r="A6977">
        <v>6969</v>
      </c>
      <c r="B6977">
        <v>58.075000000000003</v>
      </c>
      <c r="C6977">
        <v>26.402348</v>
      </c>
      <c r="D6977">
        <v>176.73791499999999</v>
      </c>
      <c r="E6977">
        <v>144.87904399999999</v>
      </c>
      <c r="F6977">
        <v>74.542777999999998</v>
      </c>
      <c r="G6977">
        <v>265.28524800000002</v>
      </c>
      <c r="H6977">
        <v>187.497208</v>
      </c>
    </row>
    <row r="6978" spans="1:8" x14ac:dyDescent="0.2">
      <c r="A6978">
        <v>6970</v>
      </c>
      <c r="B6978">
        <v>58.082999999999998</v>
      </c>
      <c r="C6978">
        <v>26.068327</v>
      </c>
      <c r="D6978">
        <v>177.270081</v>
      </c>
      <c r="E6978">
        <v>145.10365300000001</v>
      </c>
      <c r="F6978">
        <v>74.544312000000005</v>
      </c>
      <c r="G6978">
        <v>265.28445399999998</v>
      </c>
      <c r="H6978">
        <v>187.497894</v>
      </c>
    </row>
    <row r="6979" spans="1:8" x14ac:dyDescent="0.2">
      <c r="A6979">
        <v>6971</v>
      </c>
      <c r="B6979">
        <v>58.091999999999999</v>
      </c>
      <c r="C6979">
        <v>25.701920000000001</v>
      </c>
      <c r="D6979">
        <v>177.726944</v>
      </c>
      <c r="E6979">
        <v>145.17617799999999</v>
      </c>
      <c r="F6979">
        <v>74.545936999999995</v>
      </c>
      <c r="G6979">
        <v>265.28427099999999</v>
      </c>
      <c r="H6979">
        <v>187.498459</v>
      </c>
    </row>
    <row r="6980" spans="1:8" x14ac:dyDescent="0.2">
      <c r="A6980">
        <v>6972</v>
      </c>
      <c r="B6980">
        <v>58.1</v>
      </c>
      <c r="C6980">
        <v>25.393965000000001</v>
      </c>
      <c r="D6980">
        <v>178.23736600000001</v>
      </c>
      <c r="E6980">
        <v>145.38905299999999</v>
      </c>
      <c r="F6980">
        <v>74.542968999999999</v>
      </c>
      <c r="G6980">
        <v>265.28234900000001</v>
      </c>
      <c r="H6980">
        <v>187.50079299999999</v>
      </c>
    </row>
    <row r="6981" spans="1:8" x14ac:dyDescent="0.2">
      <c r="A6981">
        <v>6973</v>
      </c>
      <c r="B6981">
        <v>58.107999999999997</v>
      </c>
      <c r="C6981">
        <v>25.140736</v>
      </c>
      <c r="D6981">
        <v>178.761154</v>
      </c>
      <c r="E6981">
        <v>145.61003099999999</v>
      </c>
      <c r="F6981">
        <v>74.543448999999995</v>
      </c>
      <c r="G6981">
        <v>265.28375199999999</v>
      </c>
      <c r="H6981">
        <v>187.50160199999999</v>
      </c>
    </row>
    <row r="6982" spans="1:8" x14ac:dyDescent="0.2">
      <c r="A6982">
        <v>6974</v>
      </c>
      <c r="B6982">
        <v>58.116999999999997</v>
      </c>
      <c r="C6982">
        <v>24.861502000000002</v>
      </c>
      <c r="D6982">
        <v>179.152771</v>
      </c>
      <c r="E6982">
        <v>145.60032699999999</v>
      </c>
      <c r="F6982">
        <v>74.540390000000002</v>
      </c>
      <c r="G6982">
        <v>265.28317299999998</v>
      </c>
      <c r="H6982">
        <v>187.502487</v>
      </c>
    </row>
    <row r="6983" spans="1:8" x14ac:dyDescent="0.2">
      <c r="A6983">
        <v>6975</v>
      </c>
      <c r="B6983">
        <v>58.125</v>
      </c>
      <c r="C6983">
        <v>24.583828</v>
      </c>
      <c r="D6983">
        <v>179.67735300000001</v>
      </c>
      <c r="E6983">
        <v>145.809967</v>
      </c>
      <c r="F6983">
        <v>74.537689</v>
      </c>
      <c r="G6983">
        <v>265.28164700000002</v>
      </c>
      <c r="H6983">
        <v>187.50039699999999</v>
      </c>
    </row>
    <row r="6984" spans="1:8" x14ac:dyDescent="0.2">
      <c r="A6984">
        <v>6976</v>
      </c>
      <c r="B6984">
        <v>58.133000000000003</v>
      </c>
      <c r="C6984">
        <v>24.368304999999999</v>
      </c>
      <c r="D6984">
        <v>180.08630400000001</v>
      </c>
      <c r="E6984">
        <v>145.999405</v>
      </c>
      <c r="F6984">
        <v>74.536216999999994</v>
      </c>
      <c r="G6984">
        <v>265.281342</v>
      </c>
      <c r="H6984">
        <v>187.502182</v>
      </c>
    </row>
    <row r="6985" spans="1:8" x14ac:dyDescent="0.2">
      <c r="A6985">
        <v>6977</v>
      </c>
      <c r="B6985">
        <v>58.142000000000003</v>
      </c>
      <c r="C6985">
        <v>24.144444</v>
      </c>
      <c r="D6985">
        <v>180.47830200000001</v>
      </c>
      <c r="E6985">
        <v>146.17254600000001</v>
      </c>
      <c r="F6985">
        <v>74.537009999999995</v>
      </c>
      <c r="G6985">
        <v>265.27951000000002</v>
      </c>
      <c r="H6985">
        <v>187.500305</v>
      </c>
    </row>
    <row r="6986" spans="1:8" x14ac:dyDescent="0.2">
      <c r="A6986">
        <v>6978</v>
      </c>
      <c r="B6986">
        <v>58.15</v>
      </c>
      <c r="C6986">
        <v>23.944997999999998</v>
      </c>
      <c r="D6986">
        <v>180.774811</v>
      </c>
      <c r="E6986">
        <v>146.166168</v>
      </c>
      <c r="F6986">
        <v>74.535667000000004</v>
      </c>
      <c r="G6986">
        <v>265.27932700000002</v>
      </c>
      <c r="H6986">
        <v>187.50765999999999</v>
      </c>
    </row>
    <row r="6987" spans="1:8" x14ac:dyDescent="0.2">
      <c r="A6987">
        <v>6979</v>
      </c>
      <c r="B6987">
        <v>58.158000000000001</v>
      </c>
      <c r="C6987">
        <v>23.76379</v>
      </c>
      <c r="D6987">
        <v>181.13005100000001</v>
      </c>
      <c r="E6987">
        <v>146.30259699999999</v>
      </c>
      <c r="F6987">
        <v>74.535622000000004</v>
      </c>
      <c r="G6987">
        <v>265.27737400000001</v>
      </c>
      <c r="H6987">
        <v>187.50824</v>
      </c>
    </row>
    <row r="6988" spans="1:8" x14ac:dyDescent="0.2">
      <c r="A6988">
        <v>6980</v>
      </c>
      <c r="B6988">
        <v>58.167000000000002</v>
      </c>
      <c r="C6988">
        <v>23.640881</v>
      </c>
      <c r="D6988">
        <v>181.429337</v>
      </c>
      <c r="E6988">
        <v>146.401962</v>
      </c>
      <c r="F6988">
        <v>74.535408000000004</v>
      </c>
      <c r="G6988">
        <v>265.27328499999999</v>
      </c>
      <c r="H6988">
        <v>187.51126099999999</v>
      </c>
    </row>
    <row r="6989" spans="1:8" x14ac:dyDescent="0.2">
      <c r="A6989">
        <v>6981</v>
      </c>
      <c r="B6989">
        <v>58.174999999999997</v>
      </c>
      <c r="C6989">
        <v>23.53237</v>
      </c>
      <c r="D6989">
        <v>181.749527</v>
      </c>
      <c r="E6989">
        <v>146.48001099999999</v>
      </c>
      <c r="F6989">
        <v>74.529967999999997</v>
      </c>
      <c r="G6989">
        <v>265.27047700000003</v>
      </c>
      <c r="H6989">
        <v>187.51246599999999</v>
      </c>
    </row>
    <row r="6990" spans="1:8" x14ac:dyDescent="0.2">
      <c r="A6990">
        <v>6982</v>
      </c>
      <c r="B6990">
        <v>58.183</v>
      </c>
      <c r="C6990">
        <v>23.463760000000001</v>
      </c>
      <c r="D6990">
        <v>182.03660600000001</v>
      </c>
      <c r="E6990">
        <v>146.466995</v>
      </c>
      <c r="F6990">
        <v>74.524139000000005</v>
      </c>
      <c r="G6990">
        <v>265.26910400000003</v>
      </c>
      <c r="H6990">
        <v>187.51998900000001</v>
      </c>
    </row>
    <row r="6991" spans="1:8" x14ac:dyDescent="0.2">
      <c r="A6991">
        <v>6983</v>
      </c>
      <c r="B6991">
        <v>58.192</v>
      </c>
      <c r="C6991">
        <v>23.365131000000002</v>
      </c>
      <c r="D6991">
        <v>182.29321300000001</v>
      </c>
      <c r="E6991">
        <v>146.48556500000001</v>
      </c>
      <c r="F6991">
        <v>74.516495000000006</v>
      </c>
      <c r="G6991">
        <v>265.26611300000002</v>
      </c>
      <c r="H6991">
        <v>187.52409399999999</v>
      </c>
    </row>
    <row r="6992" spans="1:8" x14ac:dyDescent="0.2">
      <c r="A6992">
        <v>6984</v>
      </c>
      <c r="B6992">
        <v>58.2</v>
      </c>
      <c r="C6992">
        <v>23.325956000000001</v>
      </c>
      <c r="D6992">
        <v>182.536835</v>
      </c>
      <c r="E6992">
        <v>146.422729</v>
      </c>
      <c r="F6992">
        <v>74.507712999999995</v>
      </c>
      <c r="G6992">
        <v>265.26058999999998</v>
      </c>
      <c r="H6992">
        <v>187.52911399999999</v>
      </c>
    </row>
    <row r="6993" spans="1:8" x14ac:dyDescent="0.2">
      <c r="A6993">
        <v>6985</v>
      </c>
      <c r="B6993">
        <v>58.207999999999998</v>
      </c>
      <c r="C6993">
        <v>23.296348999999999</v>
      </c>
      <c r="D6993">
        <v>182.79020700000001</v>
      </c>
      <c r="E6993">
        <v>146.37365700000001</v>
      </c>
      <c r="F6993">
        <v>74.540610999999998</v>
      </c>
      <c r="G6993">
        <v>265.13372800000002</v>
      </c>
      <c r="H6993">
        <v>187.52439899999999</v>
      </c>
    </row>
    <row r="6994" spans="1:8" x14ac:dyDescent="0.2">
      <c r="A6994">
        <v>6986</v>
      </c>
      <c r="B6994">
        <v>58.216999999999999</v>
      </c>
      <c r="C6994">
        <v>23.299713000000001</v>
      </c>
      <c r="D6994">
        <v>182.98957799999999</v>
      </c>
      <c r="E6994">
        <v>146.33964499999999</v>
      </c>
      <c r="F6994">
        <v>74.532341000000002</v>
      </c>
      <c r="G6994">
        <v>265.12383999999997</v>
      </c>
      <c r="H6994">
        <v>187.52829</v>
      </c>
    </row>
    <row r="6995" spans="1:8" x14ac:dyDescent="0.2">
      <c r="A6995">
        <v>6987</v>
      </c>
      <c r="B6995">
        <v>58.225000000000001</v>
      </c>
      <c r="C6995">
        <v>23.286560000000001</v>
      </c>
      <c r="D6995">
        <v>183.229218</v>
      </c>
      <c r="E6995">
        <v>146.26585399999999</v>
      </c>
      <c r="F6995">
        <v>74.522812000000002</v>
      </c>
      <c r="G6995">
        <v>265.114868</v>
      </c>
      <c r="H6995">
        <v>187.53604100000001</v>
      </c>
    </row>
    <row r="6996" spans="1:8" x14ac:dyDescent="0.2">
      <c r="A6996">
        <v>6988</v>
      </c>
      <c r="B6996">
        <v>58.232999999999997</v>
      </c>
      <c r="C6996">
        <v>23.297219999999999</v>
      </c>
      <c r="D6996">
        <v>183.477081</v>
      </c>
      <c r="E6996">
        <v>146.233307</v>
      </c>
      <c r="F6996">
        <v>74.512375000000006</v>
      </c>
      <c r="G6996">
        <v>265.10864299999997</v>
      </c>
      <c r="H6996">
        <v>187.54144299999999</v>
      </c>
    </row>
    <row r="6997" spans="1:8" x14ac:dyDescent="0.2">
      <c r="A6997">
        <v>6989</v>
      </c>
      <c r="B6997">
        <v>58.241999999999997</v>
      </c>
      <c r="C6997">
        <v>23.309452</v>
      </c>
      <c r="D6997">
        <v>183.67820699999999</v>
      </c>
      <c r="E6997">
        <v>146.11299099999999</v>
      </c>
      <c r="F6997">
        <v>74.375998999999993</v>
      </c>
      <c r="G6997">
        <v>265.11926299999999</v>
      </c>
      <c r="H6997">
        <v>187.49586500000001</v>
      </c>
    </row>
    <row r="6998" spans="1:8" x14ac:dyDescent="0.2">
      <c r="A6998">
        <v>6990</v>
      </c>
      <c r="B6998">
        <v>58.25</v>
      </c>
      <c r="C6998">
        <v>23.329785999999999</v>
      </c>
      <c r="D6998">
        <v>183.912811</v>
      </c>
      <c r="E6998">
        <v>146.053391</v>
      </c>
      <c r="F6998">
        <v>74.366951</v>
      </c>
      <c r="G6998">
        <v>265.11465500000003</v>
      </c>
      <c r="H6998">
        <v>187.501587</v>
      </c>
    </row>
    <row r="6999" spans="1:8" x14ac:dyDescent="0.2">
      <c r="A6999">
        <v>6991</v>
      </c>
      <c r="B6999">
        <v>58.258000000000003</v>
      </c>
      <c r="C6999">
        <v>23.411493</v>
      </c>
      <c r="D6999">
        <v>184.17202800000001</v>
      </c>
      <c r="E6999">
        <v>146.00528</v>
      </c>
      <c r="F6999">
        <v>74.357628000000005</v>
      </c>
      <c r="G6999">
        <v>265.10876500000001</v>
      </c>
      <c r="H6999">
        <v>187.508759</v>
      </c>
    </row>
    <row r="7000" spans="1:8" x14ac:dyDescent="0.2">
      <c r="A7000">
        <v>6992</v>
      </c>
      <c r="B7000">
        <v>58.267000000000003</v>
      </c>
      <c r="C7000">
        <v>23.455231000000001</v>
      </c>
      <c r="D7000">
        <v>184.36674500000001</v>
      </c>
      <c r="E7000">
        <v>145.827606</v>
      </c>
      <c r="F7000">
        <v>74.350876</v>
      </c>
      <c r="G7000">
        <v>265.101562</v>
      </c>
      <c r="H7000">
        <v>187.51281700000001</v>
      </c>
    </row>
    <row r="7001" spans="1:8" x14ac:dyDescent="0.2">
      <c r="A7001">
        <v>6993</v>
      </c>
      <c r="B7001">
        <v>58.274999999999999</v>
      </c>
      <c r="C7001">
        <v>23.499154999999998</v>
      </c>
      <c r="D7001">
        <v>184.621048</v>
      </c>
      <c r="E7001">
        <v>145.73140000000001</v>
      </c>
      <c r="F7001">
        <v>74.294487000000004</v>
      </c>
      <c r="G7001">
        <v>265.031677</v>
      </c>
      <c r="H7001">
        <v>187.431915</v>
      </c>
    </row>
    <row r="7002" spans="1:8" x14ac:dyDescent="0.2">
      <c r="A7002">
        <v>6994</v>
      </c>
      <c r="B7002">
        <v>58.283000000000001</v>
      </c>
      <c r="C7002">
        <v>23.537883999999998</v>
      </c>
      <c r="D7002">
        <v>184.830566</v>
      </c>
      <c r="E7002">
        <v>145.624878</v>
      </c>
      <c r="F7002">
        <v>74.289299</v>
      </c>
      <c r="G7002">
        <v>265.02441399999998</v>
      </c>
      <c r="H7002">
        <v>187.43632500000001</v>
      </c>
    </row>
    <row r="7003" spans="1:8" x14ac:dyDescent="0.2">
      <c r="A7003">
        <v>6995</v>
      </c>
      <c r="B7003">
        <v>58.292000000000002</v>
      </c>
      <c r="C7003">
        <v>23.535150999999999</v>
      </c>
      <c r="D7003">
        <v>185.038757</v>
      </c>
      <c r="E7003">
        <v>145.51422099999999</v>
      </c>
      <c r="F7003">
        <v>74.282936000000007</v>
      </c>
      <c r="G7003">
        <v>265.02117900000002</v>
      </c>
      <c r="H7003">
        <v>187.438141</v>
      </c>
    </row>
    <row r="7004" spans="1:8" x14ac:dyDescent="0.2">
      <c r="A7004">
        <v>6996</v>
      </c>
      <c r="B7004">
        <v>58.3</v>
      </c>
      <c r="C7004">
        <v>23.552192999999999</v>
      </c>
      <c r="D7004">
        <v>185.22628800000001</v>
      </c>
      <c r="E7004">
        <v>145.42352299999999</v>
      </c>
      <c r="F7004">
        <v>74.260390999999998</v>
      </c>
      <c r="G7004">
        <v>264.983521</v>
      </c>
      <c r="H7004">
        <v>187.482101</v>
      </c>
    </row>
    <row r="7005" spans="1:8" x14ac:dyDescent="0.2">
      <c r="A7005">
        <v>6997</v>
      </c>
      <c r="B7005">
        <v>58.308</v>
      </c>
      <c r="C7005">
        <v>23.533276000000001</v>
      </c>
      <c r="D7005">
        <v>185.44447299999999</v>
      </c>
      <c r="E7005">
        <v>145.311981</v>
      </c>
      <c r="F7005">
        <v>74.272209000000004</v>
      </c>
      <c r="G7005">
        <v>265.01727299999999</v>
      </c>
      <c r="H7005">
        <v>187.445694</v>
      </c>
    </row>
    <row r="7006" spans="1:8" x14ac:dyDescent="0.2">
      <c r="A7006">
        <v>6998</v>
      </c>
      <c r="B7006">
        <v>58.317</v>
      </c>
      <c r="C7006">
        <v>23.504856</v>
      </c>
      <c r="D7006">
        <v>185.63606300000001</v>
      </c>
      <c r="E7006">
        <v>145.28443899999999</v>
      </c>
      <c r="F7006">
        <v>74.267097000000007</v>
      </c>
      <c r="G7006">
        <v>265.01550300000002</v>
      </c>
      <c r="H7006">
        <v>187.44523599999999</v>
      </c>
    </row>
    <row r="7007" spans="1:8" x14ac:dyDescent="0.2">
      <c r="A7007">
        <v>6999</v>
      </c>
      <c r="B7007">
        <v>58.325000000000003</v>
      </c>
      <c r="C7007">
        <v>23.475376000000001</v>
      </c>
      <c r="D7007">
        <v>185.823883</v>
      </c>
      <c r="E7007">
        <v>145.178223</v>
      </c>
      <c r="F7007">
        <v>74.260818</v>
      </c>
      <c r="G7007">
        <v>265.01236</v>
      </c>
      <c r="H7007">
        <v>187.44850199999999</v>
      </c>
    </row>
    <row r="7008" spans="1:8" x14ac:dyDescent="0.2">
      <c r="A7008">
        <v>7000</v>
      </c>
      <c r="B7008">
        <v>58.332999999999998</v>
      </c>
      <c r="C7008">
        <v>23.453457</v>
      </c>
      <c r="D7008">
        <v>186.04939300000001</v>
      </c>
      <c r="E7008">
        <v>145.190292</v>
      </c>
      <c r="F7008">
        <v>74.241646000000003</v>
      </c>
      <c r="G7008">
        <v>264.97265599999997</v>
      </c>
      <c r="H7008">
        <v>187.493301</v>
      </c>
    </row>
    <row r="7009" spans="1:8" x14ac:dyDescent="0.2">
      <c r="A7009">
        <v>7001</v>
      </c>
      <c r="B7009">
        <v>58.341999999999999</v>
      </c>
      <c r="C7009">
        <v>23.381989999999998</v>
      </c>
      <c r="D7009">
        <v>186.288422</v>
      </c>
      <c r="E7009">
        <v>145.09777800000001</v>
      </c>
      <c r="F7009">
        <v>74.256973000000002</v>
      </c>
      <c r="G7009">
        <v>265.00308200000001</v>
      </c>
      <c r="H7009">
        <v>187.453903</v>
      </c>
    </row>
    <row r="7010" spans="1:8" x14ac:dyDescent="0.2">
      <c r="A7010">
        <v>7002</v>
      </c>
      <c r="B7010">
        <v>58.35</v>
      </c>
      <c r="C7010">
        <v>23.327712999999999</v>
      </c>
      <c r="D7010">
        <v>186.57745399999999</v>
      </c>
      <c r="E7010">
        <v>145.08343500000001</v>
      </c>
      <c r="F7010">
        <v>74.234322000000006</v>
      </c>
      <c r="G7010">
        <v>264.963684</v>
      </c>
      <c r="H7010">
        <v>187.500168</v>
      </c>
    </row>
    <row r="7011" spans="1:8" x14ac:dyDescent="0.2">
      <c r="A7011">
        <v>7003</v>
      </c>
      <c r="B7011">
        <v>58.357999999999997</v>
      </c>
      <c r="C7011">
        <v>23.292192</v>
      </c>
      <c r="D7011">
        <v>186.88107299999999</v>
      </c>
      <c r="E7011">
        <v>145.156769</v>
      </c>
      <c r="F7011">
        <v>74.227874999999997</v>
      </c>
      <c r="G7011">
        <v>264.959045</v>
      </c>
      <c r="H7011">
        <v>187.50503499999999</v>
      </c>
    </row>
    <row r="7012" spans="1:8" x14ac:dyDescent="0.2">
      <c r="A7012">
        <v>7004</v>
      </c>
      <c r="B7012">
        <v>58.366999999999997</v>
      </c>
      <c r="C7012">
        <v>23.211082000000001</v>
      </c>
      <c r="D7012">
        <v>187.269226</v>
      </c>
      <c r="E7012">
        <v>145.24205000000001</v>
      </c>
      <c r="F7012">
        <v>74.22139</v>
      </c>
      <c r="G7012">
        <v>264.95538299999998</v>
      </c>
      <c r="H7012">
        <v>187.509064</v>
      </c>
    </row>
    <row r="7013" spans="1:8" x14ac:dyDescent="0.2">
      <c r="A7013">
        <v>7005</v>
      </c>
      <c r="B7013">
        <v>58.375</v>
      </c>
      <c r="C7013">
        <v>23.131595999999998</v>
      </c>
      <c r="D7013">
        <v>187.58840900000001</v>
      </c>
      <c r="E7013">
        <v>145.22924800000001</v>
      </c>
      <c r="F7013">
        <v>74.215728999999996</v>
      </c>
      <c r="G7013">
        <v>264.95413200000002</v>
      </c>
      <c r="H7013">
        <v>187.51239000000001</v>
      </c>
    </row>
    <row r="7014" spans="1:8" x14ac:dyDescent="0.2">
      <c r="A7014">
        <v>7006</v>
      </c>
      <c r="B7014">
        <v>58.383000000000003</v>
      </c>
      <c r="C7014">
        <v>23.039449999999999</v>
      </c>
      <c r="D7014">
        <v>187.95721399999999</v>
      </c>
      <c r="E7014">
        <v>145.29542499999999</v>
      </c>
      <c r="F7014">
        <v>74.231102000000007</v>
      </c>
      <c r="G7014">
        <v>264.98498499999999</v>
      </c>
      <c r="H7014">
        <v>187.47010800000001</v>
      </c>
    </row>
    <row r="7015" spans="1:8" x14ac:dyDescent="0.2">
      <c r="A7015">
        <v>7007</v>
      </c>
      <c r="B7015">
        <v>58.392000000000003</v>
      </c>
      <c r="C7015">
        <v>22.910229000000001</v>
      </c>
      <c r="D7015">
        <v>188.370026</v>
      </c>
      <c r="E7015">
        <v>145.488022</v>
      </c>
      <c r="F7015">
        <v>74.207961999999995</v>
      </c>
      <c r="G7015">
        <v>264.94735700000001</v>
      </c>
      <c r="H7015">
        <v>187.51942399999999</v>
      </c>
    </row>
    <row r="7016" spans="1:8" x14ac:dyDescent="0.2">
      <c r="A7016">
        <v>7008</v>
      </c>
      <c r="B7016">
        <v>58.4</v>
      </c>
      <c r="C7016">
        <v>22.779634000000001</v>
      </c>
      <c r="D7016">
        <v>188.72146599999999</v>
      </c>
      <c r="E7016">
        <v>145.56146200000001</v>
      </c>
      <c r="F7016">
        <v>74.207176000000004</v>
      </c>
      <c r="G7016">
        <v>264.94293199999998</v>
      </c>
      <c r="H7016">
        <v>187.51855499999999</v>
      </c>
    </row>
    <row r="7017" spans="1:8" x14ac:dyDescent="0.2">
      <c r="A7017">
        <v>7009</v>
      </c>
      <c r="B7017">
        <v>58.408000000000001</v>
      </c>
      <c r="C7017">
        <v>22.619551000000001</v>
      </c>
      <c r="D7017">
        <v>189.09927400000001</v>
      </c>
      <c r="E7017">
        <v>145.68675200000001</v>
      </c>
      <c r="F7017">
        <v>74.205292</v>
      </c>
      <c r="G7017">
        <v>264.94021600000002</v>
      </c>
      <c r="H7017">
        <v>187.51899700000001</v>
      </c>
    </row>
    <row r="7018" spans="1:8" x14ac:dyDescent="0.2">
      <c r="A7018">
        <v>7010</v>
      </c>
      <c r="B7018">
        <v>58.417000000000002</v>
      </c>
      <c r="C7018">
        <v>22.421543</v>
      </c>
      <c r="D7018">
        <v>189.47129799999999</v>
      </c>
      <c r="E7018">
        <v>145.828934</v>
      </c>
      <c r="F7018">
        <v>74.206695999999994</v>
      </c>
      <c r="G7018">
        <v>264.94018599999998</v>
      </c>
      <c r="H7018">
        <v>187.517212</v>
      </c>
    </row>
    <row r="7019" spans="1:8" x14ac:dyDescent="0.2">
      <c r="A7019">
        <v>7011</v>
      </c>
      <c r="B7019">
        <v>58.424999999999997</v>
      </c>
      <c r="C7019">
        <v>22.273520000000001</v>
      </c>
      <c r="D7019">
        <v>189.73483300000001</v>
      </c>
      <c r="E7019">
        <v>145.83831799999999</v>
      </c>
      <c r="F7019">
        <v>74.208106999999998</v>
      </c>
      <c r="G7019">
        <v>264.940247</v>
      </c>
      <c r="H7019">
        <v>187.52037000000001</v>
      </c>
    </row>
    <row r="7020" spans="1:8" x14ac:dyDescent="0.2">
      <c r="A7020">
        <v>7012</v>
      </c>
      <c r="B7020">
        <v>58.433</v>
      </c>
      <c r="C7020">
        <v>22.06053</v>
      </c>
      <c r="D7020">
        <v>190.108307</v>
      </c>
      <c r="E7020">
        <v>146.03132600000001</v>
      </c>
      <c r="F7020">
        <v>74.207436000000001</v>
      </c>
      <c r="G7020">
        <v>264.94375600000001</v>
      </c>
      <c r="H7020">
        <v>187.52093500000001</v>
      </c>
    </row>
    <row r="7021" spans="1:8" x14ac:dyDescent="0.2">
      <c r="A7021">
        <v>7013</v>
      </c>
      <c r="B7021">
        <v>58.442</v>
      </c>
      <c r="C7021">
        <v>21.915289000000001</v>
      </c>
      <c r="D7021">
        <v>190.45607000000001</v>
      </c>
      <c r="E7021">
        <v>146.13322400000001</v>
      </c>
      <c r="F7021">
        <v>74.207588000000001</v>
      </c>
      <c r="G7021">
        <v>264.94546500000001</v>
      </c>
      <c r="H7021">
        <v>187.51992799999999</v>
      </c>
    </row>
    <row r="7022" spans="1:8" x14ac:dyDescent="0.2">
      <c r="A7022">
        <v>7014</v>
      </c>
      <c r="B7022">
        <v>58.45</v>
      </c>
      <c r="C7022">
        <v>21.726185000000001</v>
      </c>
      <c r="D7022">
        <v>190.85334800000001</v>
      </c>
      <c r="E7022">
        <v>146.29939300000001</v>
      </c>
      <c r="F7022">
        <v>74.209114</v>
      </c>
      <c r="G7022">
        <v>264.944794</v>
      </c>
      <c r="H7022">
        <v>187.51791399999999</v>
      </c>
    </row>
    <row r="7023" spans="1:8" x14ac:dyDescent="0.2">
      <c r="A7023">
        <v>7015</v>
      </c>
      <c r="B7023">
        <v>58.457999999999998</v>
      </c>
      <c r="C7023">
        <v>21.589082999999999</v>
      </c>
      <c r="D7023">
        <v>191.17976400000001</v>
      </c>
      <c r="E7023">
        <v>146.49794</v>
      </c>
      <c r="F7023">
        <v>74.208420000000004</v>
      </c>
      <c r="G7023">
        <v>264.94570900000002</v>
      </c>
      <c r="H7023">
        <v>187.51985199999999</v>
      </c>
    </row>
    <row r="7024" spans="1:8" x14ac:dyDescent="0.2">
      <c r="A7024">
        <v>7016</v>
      </c>
      <c r="B7024">
        <v>58.466999999999999</v>
      </c>
      <c r="C7024">
        <v>21.468050000000002</v>
      </c>
      <c r="D7024">
        <v>191.508118</v>
      </c>
      <c r="E7024">
        <v>146.61823999999999</v>
      </c>
      <c r="F7024">
        <v>74.207542000000004</v>
      </c>
      <c r="G7024">
        <v>264.94433600000002</v>
      </c>
      <c r="H7024">
        <v>187.522583</v>
      </c>
    </row>
    <row r="7025" spans="1:8" x14ac:dyDescent="0.2">
      <c r="A7025">
        <v>7017</v>
      </c>
      <c r="B7025">
        <v>58.475000000000001</v>
      </c>
      <c r="C7025">
        <v>21.288504</v>
      </c>
      <c r="D7025">
        <v>191.886032</v>
      </c>
      <c r="E7025">
        <v>146.776535</v>
      </c>
      <c r="F7025">
        <v>74.206924000000001</v>
      </c>
      <c r="G7025">
        <v>264.94183299999997</v>
      </c>
      <c r="H7025">
        <v>187.521118</v>
      </c>
    </row>
    <row r="7026" spans="1:8" x14ac:dyDescent="0.2">
      <c r="A7026">
        <v>7018</v>
      </c>
      <c r="B7026">
        <v>58.482999999999997</v>
      </c>
      <c r="C7026">
        <v>21.202895999999999</v>
      </c>
      <c r="D7026">
        <v>192.215698</v>
      </c>
      <c r="E7026">
        <v>146.942734</v>
      </c>
      <c r="F7026">
        <v>74.209182999999996</v>
      </c>
      <c r="G7026">
        <v>264.94238300000001</v>
      </c>
      <c r="H7026">
        <v>187.517303</v>
      </c>
    </row>
    <row r="7027" spans="1:8" x14ac:dyDescent="0.2">
      <c r="A7027">
        <v>7019</v>
      </c>
      <c r="B7027">
        <v>58.491999999999997</v>
      </c>
      <c r="C7027">
        <v>21.093319000000001</v>
      </c>
      <c r="D7027">
        <v>192.57522599999999</v>
      </c>
      <c r="E7027">
        <v>147.116165</v>
      </c>
      <c r="F7027">
        <v>74.227469999999997</v>
      </c>
      <c r="G7027">
        <v>264.97705100000002</v>
      </c>
      <c r="H7027">
        <v>187.47409099999999</v>
      </c>
    </row>
    <row r="7028" spans="1:8" x14ac:dyDescent="0.2">
      <c r="A7028">
        <v>7020</v>
      </c>
      <c r="B7028">
        <v>58.5</v>
      </c>
      <c r="C7028">
        <v>20.930078999999999</v>
      </c>
      <c r="D7028">
        <v>192.840271</v>
      </c>
      <c r="E7028">
        <v>147.024597</v>
      </c>
      <c r="F7028">
        <v>74.210014000000001</v>
      </c>
      <c r="G7028">
        <v>264.94409200000001</v>
      </c>
      <c r="H7028">
        <v>187.52087399999999</v>
      </c>
    </row>
    <row r="7029" spans="1:8" x14ac:dyDescent="0.2">
      <c r="A7029">
        <v>7021</v>
      </c>
      <c r="B7029">
        <v>58.508000000000003</v>
      </c>
      <c r="C7029">
        <v>20.894196999999998</v>
      </c>
      <c r="D7029">
        <v>193.213776</v>
      </c>
      <c r="E7029">
        <v>147.37081900000001</v>
      </c>
      <c r="F7029">
        <v>74.208991999999995</v>
      </c>
      <c r="G7029">
        <v>264.94689899999997</v>
      </c>
      <c r="H7029">
        <v>187.51947000000001</v>
      </c>
    </row>
    <row r="7030" spans="1:8" x14ac:dyDescent="0.2">
      <c r="A7030">
        <v>7022</v>
      </c>
      <c r="B7030">
        <v>58.517000000000003</v>
      </c>
      <c r="C7030">
        <v>20.837</v>
      </c>
      <c r="D7030">
        <v>193.514343</v>
      </c>
      <c r="E7030">
        <v>147.42544599999999</v>
      </c>
      <c r="F7030">
        <v>74.207740999999999</v>
      </c>
      <c r="G7030">
        <v>264.94470200000001</v>
      </c>
      <c r="H7030">
        <v>187.52235400000001</v>
      </c>
    </row>
    <row r="7031" spans="1:8" x14ac:dyDescent="0.2">
      <c r="A7031">
        <v>7023</v>
      </c>
      <c r="B7031">
        <v>58.524999999999999</v>
      </c>
      <c r="C7031">
        <v>20.792062999999999</v>
      </c>
      <c r="D7031">
        <v>193.780777</v>
      </c>
      <c r="E7031">
        <v>147.43919399999999</v>
      </c>
      <c r="F7031">
        <v>74.203575000000001</v>
      </c>
      <c r="G7031">
        <v>264.94045999999997</v>
      </c>
      <c r="H7031">
        <v>187.52477999999999</v>
      </c>
    </row>
    <row r="7032" spans="1:8" x14ac:dyDescent="0.2">
      <c r="A7032">
        <v>7024</v>
      </c>
      <c r="B7032">
        <v>58.533000000000001</v>
      </c>
      <c r="C7032">
        <v>20.742948999999999</v>
      </c>
      <c r="D7032">
        <v>194.12365700000001</v>
      </c>
      <c r="E7032">
        <v>147.62020899999999</v>
      </c>
      <c r="F7032">
        <v>74.200469999999996</v>
      </c>
      <c r="G7032">
        <v>264.93539399999997</v>
      </c>
      <c r="H7032">
        <v>187.528198</v>
      </c>
    </row>
    <row r="7033" spans="1:8" x14ac:dyDescent="0.2">
      <c r="A7033">
        <v>7025</v>
      </c>
      <c r="B7033">
        <v>58.542000000000002</v>
      </c>
      <c r="C7033">
        <v>20.715123999999999</v>
      </c>
      <c r="D7033">
        <v>194.41691599999999</v>
      </c>
      <c r="E7033">
        <v>147.635651</v>
      </c>
      <c r="F7033">
        <v>74.195464999999999</v>
      </c>
      <c r="G7033">
        <v>264.92923000000002</v>
      </c>
      <c r="H7033">
        <v>187.529999</v>
      </c>
    </row>
    <row r="7034" spans="1:8" x14ac:dyDescent="0.2">
      <c r="A7034">
        <v>7026</v>
      </c>
      <c r="B7034">
        <v>58.55</v>
      </c>
      <c r="C7034">
        <v>20.693628</v>
      </c>
      <c r="D7034">
        <v>194.68275499999999</v>
      </c>
      <c r="E7034">
        <v>147.60411099999999</v>
      </c>
      <c r="F7034">
        <v>74.187636999999995</v>
      </c>
      <c r="G7034">
        <v>264.92425500000002</v>
      </c>
      <c r="H7034">
        <v>187.53556800000001</v>
      </c>
    </row>
    <row r="7035" spans="1:8" x14ac:dyDescent="0.2">
      <c r="A7035">
        <v>7027</v>
      </c>
      <c r="B7035">
        <v>58.558</v>
      </c>
      <c r="C7035">
        <v>20.682801999999999</v>
      </c>
      <c r="D7035">
        <v>194.98817399999999</v>
      </c>
      <c r="E7035">
        <v>147.644699</v>
      </c>
      <c r="F7035">
        <v>74.181067999999996</v>
      </c>
      <c r="G7035">
        <v>264.92364500000002</v>
      </c>
      <c r="H7035">
        <v>187.53834499999999</v>
      </c>
    </row>
    <row r="7036" spans="1:8" x14ac:dyDescent="0.2">
      <c r="A7036">
        <v>7028</v>
      </c>
      <c r="B7036">
        <v>58.567</v>
      </c>
      <c r="C7036">
        <v>20.635963</v>
      </c>
      <c r="D7036">
        <v>195.34283400000001</v>
      </c>
      <c r="E7036">
        <v>147.61811800000001</v>
      </c>
      <c r="F7036">
        <v>74.174683000000002</v>
      </c>
      <c r="G7036">
        <v>264.92227200000002</v>
      </c>
      <c r="H7036">
        <v>187.544296</v>
      </c>
    </row>
    <row r="7037" spans="1:8" x14ac:dyDescent="0.2">
      <c r="A7037">
        <v>7029</v>
      </c>
      <c r="B7037">
        <v>58.575000000000003</v>
      </c>
      <c r="C7037">
        <v>20.621973000000001</v>
      </c>
      <c r="D7037">
        <v>195.65226699999999</v>
      </c>
      <c r="E7037">
        <v>147.589539</v>
      </c>
      <c r="F7037">
        <v>74.172211000000004</v>
      </c>
      <c r="G7037">
        <v>264.92062399999998</v>
      </c>
      <c r="H7037">
        <v>187.54652400000001</v>
      </c>
    </row>
    <row r="7038" spans="1:8" x14ac:dyDescent="0.2">
      <c r="A7038">
        <v>7030</v>
      </c>
      <c r="B7038">
        <v>58.582999999999998</v>
      </c>
      <c r="C7038">
        <v>20.667107000000001</v>
      </c>
      <c r="D7038">
        <v>195.96565200000001</v>
      </c>
      <c r="E7038">
        <v>147.60896299999999</v>
      </c>
      <c r="F7038">
        <v>74.171882999999994</v>
      </c>
      <c r="G7038">
        <v>264.91570999999999</v>
      </c>
      <c r="H7038">
        <v>187.54939300000001</v>
      </c>
    </row>
    <row r="7039" spans="1:8" x14ac:dyDescent="0.2">
      <c r="A7039">
        <v>7031</v>
      </c>
      <c r="B7039">
        <v>58.591999999999999</v>
      </c>
      <c r="C7039">
        <v>20.644746999999999</v>
      </c>
      <c r="D7039">
        <v>196.34491</v>
      </c>
      <c r="E7039">
        <v>147.757904</v>
      </c>
      <c r="F7039">
        <v>74.169150999999999</v>
      </c>
      <c r="G7039">
        <v>264.91171300000002</v>
      </c>
      <c r="H7039">
        <v>187.55688499999999</v>
      </c>
    </row>
    <row r="7040" spans="1:8" x14ac:dyDescent="0.2">
      <c r="A7040">
        <v>7032</v>
      </c>
      <c r="B7040">
        <v>58.6</v>
      </c>
      <c r="C7040">
        <v>20.639986</v>
      </c>
      <c r="D7040">
        <v>196.719528</v>
      </c>
      <c r="E7040">
        <v>147.69502299999999</v>
      </c>
      <c r="F7040">
        <v>74.169205000000005</v>
      </c>
      <c r="G7040">
        <v>264.90789799999999</v>
      </c>
      <c r="H7040">
        <v>187.56104999999999</v>
      </c>
    </row>
    <row r="7041" spans="1:8" x14ac:dyDescent="0.2">
      <c r="A7041">
        <v>7033</v>
      </c>
      <c r="B7041">
        <v>58.607999999999997</v>
      </c>
      <c r="C7041">
        <v>20.636500999999999</v>
      </c>
      <c r="D7041">
        <v>197.11625699999999</v>
      </c>
      <c r="E7041">
        <v>147.623367</v>
      </c>
      <c r="F7041">
        <v>74.198768999999999</v>
      </c>
      <c r="G7041">
        <v>264.841949</v>
      </c>
      <c r="H7041">
        <v>187.52166700000001</v>
      </c>
    </row>
    <row r="7042" spans="1:8" x14ac:dyDescent="0.2">
      <c r="A7042">
        <v>7034</v>
      </c>
      <c r="B7042">
        <v>58.616999999999997</v>
      </c>
      <c r="C7042">
        <v>20.680731000000002</v>
      </c>
      <c r="D7042">
        <v>197.589508</v>
      </c>
      <c r="E7042">
        <v>147.57612599999999</v>
      </c>
      <c r="F7042">
        <v>74.195068000000006</v>
      </c>
      <c r="G7042">
        <v>264.83956899999998</v>
      </c>
      <c r="H7042">
        <v>187.52444499999999</v>
      </c>
    </row>
    <row r="7043" spans="1:8" x14ac:dyDescent="0.2">
      <c r="A7043">
        <v>7035</v>
      </c>
      <c r="B7043">
        <v>58.625</v>
      </c>
      <c r="C7043">
        <v>20.671713</v>
      </c>
      <c r="D7043">
        <v>198.05346700000001</v>
      </c>
      <c r="E7043">
        <v>147.49468999999999</v>
      </c>
      <c r="F7043">
        <v>74.157745000000006</v>
      </c>
      <c r="G7043">
        <v>264.89901700000001</v>
      </c>
      <c r="H7043">
        <v>187.566025</v>
      </c>
    </row>
    <row r="7044" spans="1:8" x14ac:dyDescent="0.2">
      <c r="A7044">
        <v>7036</v>
      </c>
      <c r="B7044">
        <v>58.633000000000003</v>
      </c>
      <c r="C7044">
        <v>20.633865</v>
      </c>
      <c r="D7044">
        <v>198.53848300000001</v>
      </c>
      <c r="E7044">
        <v>147.50529499999999</v>
      </c>
      <c r="F7044">
        <v>74.186783000000005</v>
      </c>
      <c r="G7044">
        <v>264.83728000000002</v>
      </c>
      <c r="H7044">
        <v>187.524292</v>
      </c>
    </row>
    <row r="7045" spans="1:8" x14ac:dyDescent="0.2">
      <c r="A7045">
        <v>7037</v>
      </c>
      <c r="B7045">
        <v>58.642000000000003</v>
      </c>
      <c r="C7045">
        <v>20.619351999999999</v>
      </c>
      <c r="D7045">
        <v>198.98640399999999</v>
      </c>
      <c r="E7045">
        <v>147.441025</v>
      </c>
      <c r="F7045">
        <v>74.185074</v>
      </c>
      <c r="G7045">
        <v>264.83667000000003</v>
      </c>
      <c r="H7045">
        <v>187.52926600000001</v>
      </c>
    </row>
    <row r="7046" spans="1:8" x14ac:dyDescent="0.2">
      <c r="A7046">
        <v>7038</v>
      </c>
      <c r="B7046">
        <v>58.65</v>
      </c>
      <c r="C7046">
        <v>20.600216</v>
      </c>
      <c r="D7046">
        <v>199.434448</v>
      </c>
      <c r="E7046">
        <v>147.38041699999999</v>
      </c>
      <c r="F7046">
        <v>74.180328000000003</v>
      </c>
      <c r="G7046">
        <v>264.834564</v>
      </c>
      <c r="H7046">
        <v>187.528854</v>
      </c>
    </row>
    <row r="7047" spans="1:8" x14ac:dyDescent="0.2">
      <c r="A7047">
        <v>7039</v>
      </c>
      <c r="B7047">
        <v>58.658000000000001</v>
      </c>
      <c r="C7047">
        <v>20.552752000000002</v>
      </c>
      <c r="D7047">
        <v>199.91055299999999</v>
      </c>
      <c r="E7047">
        <v>147.21792600000001</v>
      </c>
      <c r="F7047">
        <v>74.142578</v>
      </c>
      <c r="G7047">
        <v>264.89340199999998</v>
      </c>
      <c r="H7047">
        <v>187.572372</v>
      </c>
    </row>
    <row r="7048" spans="1:8" x14ac:dyDescent="0.2">
      <c r="A7048">
        <v>7040</v>
      </c>
      <c r="B7048">
        <v>58.667000000000002</v>
      </c>
      <c r="C7048">
        <v>20.521265</v>
      </c>
      <c r="D7048">
        <v>200.361649</v>
      </c>
      <c r="E7048">
        <v>147.171738</v>
      </c>
      <c r="F7048">
        <v>74.176581999999996</v>
      </c>
      <c r="G7048">
        <v>264.82754499999999</v>
      </c>
      <c r="H7048">
        <v>187.527908</v>
      </c>
    </row>
    <row r="7049" spans="1:8" x14ac:dyDescent="0.2">
      <c r="A7049">
        <v>7041</v>
      </c>
      <c r="B7049">
        <v>58.674999999999997</v>
      </c>
      <c r="C7049">
        <v>20.432274</v>
      </c>
      <c r="D7049">
        <v>200.87562600000001</v>
      </c>
      <c r="E7049">
        <v>147.18473800000001</v>
      </c>
      <c r="F7049">
        <v>74.175826999999998</v>
      </c>
      <c r="G7049">
        <v>264.82836900000001</v>
      </c>
      <c r="H7049">
        <v>187.52792400000001</v>
      </c>
    </row>
    <row r="7050" spans="1:8" x14ac:dyDescent="0.2">
      <c r="A7050">
        <v>7042</v>
      </c>
      <c r="B7050">
        <v>58.683</v>
      </c>
      <c r="C7050">
        <v>20.381491</v>
      </c>
      <c r="D7050">
        <v>201.407532</v>
      </c>
      <c r="E7050">
        <v>147.26458700000001</v>
      </c>
      <c r="F7050">
        <v>74.177422000000007</v>
      </c>
      <c r="G7050">
        <v>264.82922400000001</v>
      </c>
      <c r="H7050">
        <v>187.528809</v>
      </c>
    </row>
    <row r="7051" spans="1:8" x14ac:dyDescent="0.2">
      <c r="A7051">
        <v>7043</v>
      </c>
      <c r="B7051">
        <v>58.692</v>
      </c>
      <c r="C7051">
        <v>20.343031</v>
      </c>
      <c r="D7051">
        <v>201.89837600000001</v>
      </c>
      <c r="E7051">
        <v>147.23165900000001</v>
      </c>
      <c r="F7051">
        <v>74.178741000000002</v>
      </c>
      <c r="G7051">
        <v>264.83248900000001</v>
      </c>
      <c r="H7051">
        <v>187.53083799999999</v>
      </c>
    </row>
    <row r="7052" spans="1:8" x14ac:dyDescent="0.2">
      <c r="A7052">
        <v>7044</v>
      </c>
      <c r="B7052">
        <v>58.7</v>
      </c>
      <c r="C7052">
        <v>20.362642000000001</v>
      </c>
      <c r="D7052">
        <v>202.41525300000001</v>
      </c>
      <c r="E7052">
        <v>147.25666799999999</v>
      </c>
      <c r="F7052">
        <v>74.143676999999997</v>
      </c>
      <c r="G7052">
        <v>264.89511099999999</v>
      </c>
      <c r="H7052">
        <v>187.57646199999999</v>
      </c>
    </row>
    <row r="7053" spans="1:8" x14ac:dyDescent="0.2">
      <c r="A7053">
        <v>7045</v>
      </c>
      <c r="B7053">
        <v>58.707999999999998</v>
      </c>
      <c r="C7053">
        <v>20.334538999999999</v>
      </c>
      <c r="D7053">
        <v>202.943634</v>
      </c>
      <c r="E7053">
        <v>147.33569299999999</v>
      </c>
      <c r="F7053">
        <v>74.143844999999999</v>
      </c>
      <c r="G7053">
        <v>264.89175399999999</v>
      </c>
      <c r="H7053">
        <v>187.57666</v>
      </c>
    </row>
    <row r="7054" spans="1:8" x14ac:dyDescent="0.2">
      <c r="A7054">
        <v>7046</v>
      </c>
      <c r="B7054">
        <v>58.716999999999999</v>
      </c>
      <c r="C7054">
        <v>20.308418</v>
      </c>
      <c r="D7054">
        <v>203.43414300000001</v>
      </c>
      <c r="E7054">
        <v>147.333359</v>
      </c>
      <c r="F7054">
        <v>74.179755999999998</v>
      </c>
      <c r="G7054">
        <v>264.83029199999999</v>
      </c>
      <c r="H7054">
        <v>187.53422499999999</v>
      </c>
    </row>
    <row r="7055" spans="1:8" x14ac:dyDescent="0.2">
      <c r="A7055">
        <v>7047</v>
      </c>
      <c r="B7055">
        <v>58.725000000000001</v>
      </c>
      <c r="C7055">
        <v>20.310117999999999</v>
      </c>
      <c r="D7055">
        <v>203.984894</v>
      </c>
      <c r="E7055">
        <v>147.59150700000001</v>
      </c>
      <c r="F7055">
        <v>74.179535000000001</v>
      </c>
      <c r="G7055">
        <v>264.82852200000002</v>
      </c>
      <c r="H7055">
        <v>187.537125</v>
      </c>
    </row>
    <row r="7056" spans="1:8" x14ac:dyDescent="0.2">
      <c r="A7056">
        <v>7048</v>
      </c>
      <c r="B7056">
        <v>58.732999999999997</v>
      </c>
      <c r="C7056">
        <v>20.297127</v>
      </c>
      <c r="D7056">
        <v>204.43357800000001</v>
      </c>
      <c r="E7056">
        <v>147.58506800000001</v>
      </c>
      <c r="F7056">
        <v>74.177864</v>
      </c>
      <c r="G7056">
        <v>264.82742300000001</v>
      </c>
      <c r="H7056">
        <v>187.53625500000001</v>
      </c>
    </row>
    <row r="7057" spans="1:8" x14ac:dyDescent="0.2">
      <c r="A7057">
        <v>7049</v>
      </c>
      <c r="B7057">
        <v>58.741999999999997</v>
      </c>
      <c r="C7057">
        <v>20.223780000000001</v>
      </c>
      <c r="D7057">
        <v>204.866409</v>
      </c>
      <c r="E7057">
        <v>147.60000600000001</v>
      </c>
      <c r="F7057">
        <v>74.176688999999996</v>
      </c>
      <c r="G7057">
        <v>264.82772799999998</v>
      </c>
      <c r="H7057">
        <v>187.53263899999999</v>
      </c>
    </row>
    <row r="7058" spans="1:8" x14ac:dyDescent="0.2">
      <c r="A7058">
        <v>7050</v>
      </c>
      <c r="B7058">
        <v>58.75</v>
      </c>
      <c r="C7058">
        <v>20.188849999999999</v>
      </c>
      <c r="D7058">
        <v>205.25794999999999</v>
      </c>
      <c r="E7058">
        <v>147.645432</v>
      </c>
      <c r="F7058">
        <v>74.174118000000007</v>
      </c>
      <c r="G7058">
        <v>264.826752</v>
      </c>
      <c r="H7058">
        <v>187.53544600000001</v>
      </c>
    </row>
    <row r="7059" spans="1:8" x14ac:dyDescent="0.2">
      <c r="A7059">
        <v>7051</v>
      </c>
      <c r="B7059">
        <v>58.758000000000003</v>
      </c>
      <c r="C7059">
        <v>20.111822</v>
      </c>
      <c r="D7059">
        <v>205.67057800000001</v>
      </c>
      <c r="E7059">
        <v>147.806656</v>
      </c>
      <c r="F7059">
        <v>74.172568999999996</v>
      </c>
      <c r="G7059">
        <v>264.82672100000002</v>
      </c>
      <c r="H7059">
        <v>187.53417999999999</v>
      </c>
    </row>
    <row r="7060" spans="1:8" x14ac:dyDescent="0.2">
      <c r="A7060">
        <v>7052</v>
      </c>
      <c r="B7060">
        <v>58.767000000000003</v>
      </c>
      <c r="C7060">
        <v>20.086034999999999</v>
      </c>
      <c r="D7060">
        <v>206.03227200000001</v>
      </c>
      <c r="E7060">
        <v>148.01486199999999</v>
      </c>
      <c r="F7060">
        <v>74.170471000000006</v>
      </c>
      <c r="G7060">
        <v>264.82772799999998</v>
      </c>
      <c r="H7060">
        <v>187.53865099999999</v>
      </c>
    </row>
    <row r="7061" spans="1:8" x14ac:dyDescent="0.2">
      <c r="A7061">
        <v>7053</v>
      </c>
      <c r="B7061">
        <v>58.774999999999999</v>
      </c>
      <c r="C7061">
        <v>20.048929000000001</v>
      </c>
      <c r="D7061">
        <v>206.28637699999999</v>
      </c>
      <c r="E7061">
        <v>148.18557699999999</v>
      </c>
      <c r="F7061">
        <v>74.170837000000006</v>
      </c>
      <c r="G7061">
        <v>264.82736199999999</v>
      </c>
      <c r="H7061">
        <v>187.53767400000001</v>
      </c>
    </row>
    <row r="7062" spans="1:8" x14ac:dyDescent="0.2">
      <c r="A7062">
        <v>7054</v>
      </c>
      <c r="B7062">
        <v>58.783000000000001</v>
      </c>
      <c r="C7062">
        <v>19.967887999999999</v>
      </c>
      <c r="D7062">
        <v>206.560181</v>
      </c>
      <c r="E7062">
        <v>148.29295300000001</v>
      </c>
      <c r="F7062">
        <v>74.171249000000003</v>
      </c>
      <c r="G7062">
        <v>264.82794200000001</v>
      </c>
      <c r="H7062">
        <v>187.536743</v>
      </c>
    </row>
    <row r="7063" spans="1:8" x14ac:dyDescent="0.2">
      <c r="A7063">
        <v>7055</v>
      </c>
      <c r="B7063">
        <v>58.792000000000002</v>
      </c>
      <c r="C7063">
        <v>19.899971000000001</v>
      </c>
      <c r="D7063">
        <v>206.80540500000001</v>
      </c>
      <c r="E7063">
        <v>148.409042</v>
      </c>
      <c r="F7063">
        <v>74.169776999999996</v>
      </c>
      <c r="G7063">
        <v>264.82299799999998</v>
      </c>
      <c r="H7063">
        <v>187.53492700000001</v>
      </c>
    </row>
    <row r="7064" spans="1:8" x14ac:dyDescent="0.2">
      <c r="A7064">
        <v>7056</v>
      </c>
      <c r="B7064">
        <v>58.8</v>
      </c>
      <c r="C7064">
        <v>19.878495999999998</v>
      </c>
      <c r="D7064">
        <v>207.02572599999999</v>
      </c>
      <c r="E7064">
        <v>148.40130600000001</v>
      </c>
      <c r="F7064">
        <v>74.170997999999997</v>
      </c>
      <c r="G7064">
        <v>264.82046500000001</v>
      </c>
      <c r="H7064">
        <v>187.53604100000001</v>
      </c>
    </row>
    <row r="7065" spans="1:8" x14ac:dyDescent="0.2">
      <c r="A7065">
        <v>7057</v>
      </c>
      <c r="B7065">
        <v>58.808</v>
      </c>
      <c r="C7065">
        <v>19.865134999999999</v>
      </c>
      <c r="D7065">
        <v>207.24923699999999</v>
      </c>
      <c r="E7065">
        <v>148.61878999999999</v>
      </c>
      <c r="F7065">
        <v>74.169646999999998</v>
      </c>
      <c r="G7065">
        <v>264.81823700000001</v>
      </c>
      <c r="H7065">
        <v>187.53929099999999</v>
      </c>
    </row>
    <row r="7066" spans="1:8" x14ac:dyDescent="0.2">
      <c r="A7066">
        <v>7058</v>
      </c>
      <c r="B7066">
        <v>58.817</v>
      </c>
      <c r="C7066">
        <v>19.886547</v>
      </c>
      <c r="D7066">
        <v>207.558762</v>
      </c>
      <c r="E7066">
        <v>148.82736199999999</v>
      </c>
      <c r="F7066">
        <v>74.164398000000006</v>
      </c>
      <c r="G7066">
        <v>264.81869499999999</v>
      </c>
      <c r="H7066">
        <v>187.54093900000001</v>
      </c>
    </row>
    <row r="7067" spans="1:8" x14ac:dyDescent="0.2">
      <c r="A7067">
        <v>7059</v>
      </c>
      <c r="B7067">
        <v>58.825000000000003</v>
      </c>
      <c r="C7067">
        <v>19.914196</v>
      </c>
      <c r="D7067">
        <v>207.721237</v>
      </c>
      <c r="E7067">
        <v>148.92877200000001</v>
      </c>
      <c r="F7067">
        <v>74.163155000000003</v>
      </c>
      <c r="G7067">
        <v>264.818085</v>
      </c>
      <c r="H7067">
        <v>187.543137</v>
      </c>
    </row>
    <row r="7068" spans="1:8" x14ac:dyDescent="0.2">
      <c r="A7068">
        <v>7060</v>
      </c>
      <c r="B7068">
        <v>58.832999999999998</v>
      </c>
      <c r="C7068">
        <v>19.927634999999999</v>
      </c>
      <c r="D7068">
        <v>207.93757600000001</v>
      </c>
      <c r="E7068">
        <v>149.08461</v>
      </c>
      <c r="F7068">
        <v>74.157234000000003</v>
      </c>
      <c r="G7068">
        <v>264.81686400000001</v>
      </c>
      <c r="H7068">
        <v>187.54537999999999</v>
      </c>
    </row>
    <row r="7069" spans="1:8" x14ac:dyDescent="0.2">
      <c r="A7069">
        <v>7061</v>
      </c>
      <c r="B7069">
        <v>58.841999999999999</v>
      </c>
      <c r="C7069">
        <v>19.945696000000002</v>
      </c>
      <c r="D7069">
        <v>208.07479900000001</v>
      </c>
      <c r="E7069">
        <v>149.105774</v>
      </c>
      <c r="F7069">
        <v>74.084671</v>
      </c>
      <c r="G7069">
        <v>264.818939</v>
      </c>
      <c r="H7069">
        <v>187.394577</v>
      </c>
    </row>
    <row r="7070" spans="1:8" x14ac:dyDescent="0.2">
      <c r="A7070">
        <v>7062</v>
      </c>
      <c r="B7070">
        <v>58.85</v>
      </c>
      <c r="C7070">
        <v>19.988752000000002</v>
      </c>
      <c r="D7070">
        <v>208.260941</v>
      </c>
      <c r="E7070">
        <v>149.28012100000001</v>
      </c>
      <c r="F7070">
        <v>74.082863000000003</v>
      </c>
      <c r="G7070">
        <v>264.81637599999999</v>
      </c>
      <c r="H7070">
        <v>187.396545</v>
      </c>
    </row>
    <row r="7071" spans="1:8" x14ac:dyDescent="0.2">
      <c r="A7071">
        <v>7063</v>
      </c>
      <c r="B7071">
        <v>58.857999999999997</v>
      </c>
      <c r="C7071">
        <v>19.943773</v>
      </c>
      <c r="D7071">
        <v>208.457336</v>
      </c>
      <c r="E7071">
        <v>149.564865</v>
      </c>
      <c r="F7071">
        <v>74.03125</v>
      </c>
      <c r="G7071">
        <v>264.73644999999999</v>
      </c>
      <c r="H7071">
        <v>187.319107</v>
      </c>
    </row>
    <row r="7072" spans="1:8" x14ac:dyDescent="0.2">
      <c r="A7072">
        <v>7064</v>
      </c>
      <c r="B7072">
        <v>58.866999999999997</v>
      </c>
      <c r="C7072">
        <v>19.949432000000002</v>
      </c>
      <c r="D7072">
        <v>208.53978000000001</v>
      </c>
      <c r="E7072">
        <v>149.56738300000001</v>
      </c>
      <c r="F7072">
        <v>74.078339</v>
      </c>
      <c r="G7072">
        <v>264.81076000000002</v>
      </c>
      <c r="H7072">
        <v>187.40008499999999</v>
      </c>
    </row>
    <row r="7073" spans="1:8" x14ac:dyDescent="0.2">
      <c r="A7073">
        <v>7065</v>
      </c>
      <c r="B7073">
        <v>58.875</v>
      </c>
      <c r="C7073">
        <v>19.938338999999999</v>
      </c>
      <c r="D7073">
        <v>208.624268</v>
      </c>
      <c r="E7073">
        <v>149.59137000000001</v>
      </c>
      <c r="F7073">
        <v>74.078506000000004</v>
      </c>
      <c r="G7073">
        <v>264.80856299999999</v>
      </c>
      <c r="H7073">
        <v>187.39953600000001</v>
      </c>
    </row>
    <row r="7074" spans="1:8" x14ac:dyDescent="0.2">
      <c r="A7074">
        <v>7066</v>
      </c>
      <c r="B7074">
        <v>58.883000000000003</v>
      </c>
      <c r="C7074">
        <v>19.923221999999999</v>
      </c>
      <c r="D7074">
        <v>208.74560500000001</v>
      </c>
      <c r="E7074">
        <v>149.60716199999999</v>
      </c>
      <c r="F7074">
        <v>74.080298999999997</v>
      </c>
      <c r="G7074">
        <v>264.81237800000002</v>
      </c>
      <c r="H7074">
        <v>187.401443</v>
      </c>
    </row>
    <row r="7075" spans="1:8" x14ac:dyDescent="0.2">
      <c r="A7075">
        <v>7067</v>
      </c>
      <c r="B7075">
        <v>58.892000000000003</v>
      </c>
      <c r="C7075">
        <v>19.918251000000001</v>
      </c>
      <c r="D7075">
        <v>208.879425</v>
      </c>
      <c r="E7075">
        <v>149.72120699999999</v>
      </c>
      <c r="F7075">
        <v>74.025336999999993</v>
      </c>
      <c r="G7075">
        <v>264.838165</v>
      </c>
      <c r="H7075">
        <v>187.494293</v>
      </c>
    </row>
    <row r="7076" spans="1:8" x14ac:dyDescent="0.2">
      <c r="A7076">
        <v>7068</v>
      </c>
      <c r="B7076">
        <v>58.9</v>
      </c>
      <c r="C7076">
        <v>19.956785</v>
      </c>
      <c r="D7076">
        <v>208.991196</v>
      </c>
      <c r="E7076">
        <v>149.71298200000001</v>
      </c>
      <c r="F7076">
        <v>74.148139999999998</v>
      </c>
      <c r="G7076">
        <v>264.80755599999998</v>
      </c>
      <c r="H7076">
        <v>187.550186</v>
      </c>
    </row>
    <row r="7077" spans="1:8" x14ac:dyDescent="0.2">
      <c r="A7077">
        <v>7069</v>
      </c>
      <c r="B7077">
        <v>58.908000000000001</v>
      </c>
      <c r="C7077">
        <v>19.965425</v>
      </c>
      <c r="D7077">
        <v>209.15695199999999</v>
      </c>
      <c r="E7077">
        <v>149.650848</v>
      </c>
      <c r="F7077">
        <v>74.081581</v>
      </c>
      <c r="G7077">
        <v>264.811646</v>
      </c>
      <c r="H7077">
        <v>187.401917</v>
      </c>
    </row>
    <row r="7078" spans="1:8" x14ac:dyDescent="0.2">
      <c r="A7078">
        <v>7070</v>
      </c>
      <c r="B7078">
        <v>58.917000000000002</v>
      </c>
      <c r="C7078">
        <v>20.063475</v>
      </c>
      <c r="D7078">
        <v>209.356628</v>
      </c>
      <c r="E7078">
        <v>149.866028</v>
      </c>
      <c r="F7078">
        <v>74.026275999999996</v>
      </c>
      <c r="G7078">
        <v>264.83535799999999</v>
      </c>
      <c r="H7078">
        <v>187.495789</v>
      </c>
    </row>
    <row r="7079" spans="1:8" x14ac:dyDescent="0.2">
      <c r="A7079">
        <v>7071</v>
      </c>
      <c r="B7079">
        <v>58.924999999999997</v>
      </c>
      <c r="C7079">
        <v>20.111450000000001</v>
      </c>
      <c r="D7079">
        <v>209.48928799999999</v>
      </c>
      <c r="E7079">
        <v>149.80851699999999</v>
      </c>
      <c r="F7079">
        <v>74.025833000000006</v>
      </c>
      <c r="G7079">
        <v>264.83529700000003</v>
      </c>
      <c r="H7079">
        <v>187.49406400000001</v>
      </c>
    </row>
    <row r="7080" spans="1:8" x14ac:dyDescent="0.2">
      <c r="A7080">
        <v>7072</v>
      </c>
      <c r="B7080">
        <v>58.933</v>
      </c>
      <c r="C7080">
        <v>20.133863000000002</v>
      </c>
      <c r="D7080">
        <v>209.65801999999999</v>
      </c>
      <c r="E7080">
        <v>149.73022499999999</v>
      </c>
      <c r="F7080">
        <v>74.080498000000006</v>
      </c>
      <c r="G7080">
        <v>264.81021099999998</v>
      </c>
      <c r="H7080">
        <v>187.399689</v>
      </c>
    </row>
    <row r="7081" spans="1:8" x14ac:dyDescent="0.2">
      <c r="A7081">
        <v>7073</v>
      </c>
      <c r="B7081">
        <v>58.942</v>
      </c>
      <c r="C7081">
        <v>20.155787</v>
      </c>
      <c r="D7081">
        <v>209.83815000000001</v>
      </c>
      <c r="E7081">
        <v>149.74247700000001</v>
      </c>
      <c r="F7081">
        <v>74.009972000000005</v>
      </c>
      <c r="G7081">
        <v>264.80093399999998</v>
      </c>
      <c r="H7081">
        <v>187.529236</v>
      </c>
    </row>
    <row r="7082" spans="1:8" x14ac:dyDescent="0.2">
      <c r="A7082">
        <v>7074</v>
      </c>
      <c r="B7082">
        <v>58.95</v>
      </c>
      <c r="C7082">
        <v>20.158949</v>
      </c>
      <c r="D7082">
        <v>209.99617000000001</v>
      </c>
      <c r="E7082">
        <v>149.63914500000001</v>
      </c>
      <c r="F7082">
        <v>74.021857999999995</v>
      </c>
      <c r="G7082">
        <v>264.83548000000002</v>
      </c>
      <c r="H7082">
        <v>187.49646000000001</v>
      </c>
    </row>
    <row r="7083" spans="1:8" x14ac:dyDescent="0.2">
      <c r="A7083">
        <v>7075</v>
      </c>
      <c r="B7083">
        <v>58.957999999999998</v>
      </c>
      <c r="C7083">
        <v>20.158836000000001</v>
      </c>
      <c r="D7083">
        <v>210.15194700000001</v>
      </c>
      <c r="E7083">
        <v>149.683853</v>
      </c>
      <c r="F7083">
        <v>74.078384</v>
      </c>
      <c r="G7083">
        <v>264.812073</v>
      </c>
      <c r="H7083">
        <v>187.40116900000001</v>
      </c>
    </row>
    <row r="7084" spans="1:8" x14ac:dyDescent="0.2">
      <c r="A7084">
        <v>7076</v>
      </c>
      <c r="B7084">
        <v>58.966999999999999</v>
      </c>
      <c r="C7084">
        <v>20.177451999999999</v>
      </c>
      <c r="D7084">
        <v>210.30985999999999</v>
      </c>
      <c r="E7084">
        <v>149.56921399999999</v>
      </c>
      <c r="F7084">
        <v>74.031730999999994</v>
      </c>
      <c r="G7084">
        <v>264.738831</v>
      </c>
      <c r="H7084">
        <v>187.32714799999999</v>
      </c>
    </row>
    <row r="7085" spans="1:8" x14ac:dyDescent="0.2">
      <c r="A7085">
        <v>7077</v>
      </c>
      <c r="B7085">
        <v>58.975000000000001</v>
      </c>
      <c r="C7085">
        <v>20.170850999999999</v>
      </c>
      <c r="D7085">
        <v>210.47779800000001</v>
      </c>
      <c r="E7085">
        <v>149.565674</v>
      </c>
      <c r="F7085">
        <v>74.019729999999996</v>
      </c>
      <c r="G7085">
        <v>264.83480800000001</v>
      </c>
      <c r="H7085">
        <v>187.497772</v>
      </c>
    </row>
    <row r="7086" spans="1:8" x14ac:dyDescent="0.2">
      <c r="A7086">
        <v>7078</v>
      </c>
      <c r="B7086">
        <v>58.982999999999997</v>
      </c>
      <c r="C7086">
        <v>20.248100000000001</v>
      </c>
      <c r="D7086">
        <v>210.623367</v>
      </c>
      <c r="E7086">
        <v>149.55680799999999</v>
      </c>
      <c r="F7086">
        <v>74.017548000000005</v>
      </c>
      <c r="G7086">
        <v>264.83367900000002</v>
      </c>
      <c r="H7086">
        <v>187.49951200000001</v>
      </c>
    </row>
    <row r="7087" spans="1:8" x14ac:dyDescent="0.2">
      <c r="A7087">
        <v>7079</v>
      </c>
      <c r="B7087">
        <v>58.991999999999997</v>
      </c>
      <c r="C7087">
        <v>20.300262</v>
      </c>
      <c r="D7087">
        <v>210.73474100000001</v>
      </c>
      <c r="E7087">
        <v>149.34849500000001</v>
      </c>
      <c r="F7087">
        <v>74.017403000000002</v>
      </c>
      <c r="G7087">
        <v>264.83105499999999</v>
      </c>
      <c r="H7087">
        <v>187.49794</v>
      </c>
    </row>
    <row r="7088" spans="1:8" x14ac:dyDescent="0.2">
      <c r="A7088">
        <v>7080</v>
      </c>
      <c r="B7088">
        <v>59</v>
      </c>
      <c r="C7088">
        <v>20.319557</v>
      </c>
      <c r="D7088">
        <v>210.914917</v>
      </c>
      <c r="E7088">
        <v>149.33892800000001</v>
      </c>
      <c r="F7088">
        <v>73.955994000000004</v>
      </c>
      <c r="G7088">
        <v>264.72131300000001</v>
      </c>
      <c r="H7088">
        <v>187.45182800000001</v>
      </c>
    </row>
    <row r="7089" spans="1:8" x14ac:dyDescent="0.2">
      <c r="A7089">
        <v>7081</v>
      </c>
      <c r="B7089">
        <v>59.008000000000003</v>
      </c>
      <c r="C7089">
        <v>20.367058</v>
      </c>
      <c r="D7089">
        <v>211.071304</v>
      </c>
      <c r="E7089">
        <v>149.26113900000001</v>
      </c>
      <c r="F7089">
        <v>73.966567999999995</v>
      </c>
      <c r="G7089">
        <v>264.75500499999998</v>
      </c>
      <c r="H7089">
        <v>187.41902200000001</v>
      </c>
    </row>
    <row r="7090" spans="1:8" x14ac:dyDescent="0.2">
      <c r="A7090">
        <v>7082</v>
      </c>
      <c r="B7090">
        <v>59.017000000000003</v>
      </c>
      <c r="C7090">
        <v>20.380665</v>
      </c>
      <c r="D7090">
        <v>211.286957</v>
      </c>
      <c r="E7090">
        <v>149.24928299999999</v>
      </c>
      <c r="F7090">
        <v>73.964759999999998</v>
      </c>
      <c r="G7090">
        <v>264.754974</v>
      </c>
      <c r="H7090">
        <v>187.41757200000001</v>
      </c>
    </row>
    <row r="7091" spans="1:8" x14ac:dyDescent="0.2">
      <c r="A7091">
        <v>7083</v>
      </c>
      <c r="B7091">
        <v>59.024999999999999</v>
      </c>
      <c r="C7091">
        <v>20.456873000000002</v>
      </c>
      <c r="D7091">
        <v>211.46395899999999</v>
      </c>
      <c r="E7091">
        <v>149.18293800000001</v>
      </c>
      <c r="F7091">
        <v>73.962363999999994</v>
      </c>
      <c r="G7091">
        <v>264.756439</v>
      </c>
      <c r="H7091">
        <v>187.42039500000001</v>
      </c>
    </row>
    <row r="7092" spans="1:8" x14ac:dyDescent="0.2">
      <c r="A7092">
        <v>7084</v>
      </c>
      <c r="B7092">
        <v>59.033000000000001</v>
      </c>
      <c r="C7092">
        <v>20.539480000000001</v>
      </c>
      <c r="D7092">
        <v>211.67836</v>
      </c>
      <c r="E7092">
        <v>149.33085600000001</v>
      </c>
      <c r="F7092">
        <v>73.948089999999993</v>
      </c>
      <c r="G7092">
        <v>264.72317500000003</v>
      </c>
      <c r="H7092">
        <v>187.45425399999999</v>
      </c>
    </row>
    <row r="7093" spans="1:8" x14ac:dyDescent="0.2">
      <c r="A7093">
        <v>7085</v>
      </c>
      <c r="B7093">
        <v>59.042000000000002</v>
      </c>
      <c r="C7093">
        <v>20.558907999999999</v>
      </c>
      <c r="D7093">
        <v>211.84631300000001</v>
      </c>
      <c r="E7093">
        <v>149.257172</v>
      </c>
      <c r="F7093">
        <v>73.963417000000007</v>
      </c>
      <c r="G7093">
        <v>264.75521900000001</v>
      </c>
      <c r="H7093">
        <v>187.419693</v>
      </c>
    </row>
    <row r="7094" spans="1:8" x14ac:dyDescent="0.2">
      <c r="A7094">
        <v>7086</v>
      </c>
      <c r="B7094">
        <v>59.05</v>
      </c>
      <c r="C7094">
        <v>20.576142999999998</v>
      </c>
      <c r="D7094">
        <v>212.03874200000001</v>
      </c>
      <c r="E7094">
        <v>149.31980899999999</v>
      </c>
      <c r="F7094">
        <v>73.964614999999995</v>
      </c>
      <c r="G7094">
        <v>264.75372299999998</v>
      </c>
      <c r="H7094">
        <v>187.422302</v>
      </c>
    </row>
    <row r="7095" spans="1:8" x14ac:dyDescent="0.2">
      <c r="A7095">
        <v>7087</v>
      </c>
      <c r="B7095">
        <v>59.058</v>
      </c>
      <c r="C7095">
        <v>20.604216000000001</v>
      </c>
      <c r="D7095">
        <v>212.20985400000001</v>
      </c>
      <c r="E7095">
        <v>149.249786</v>
      </c>
      <c r="F7095">
        <v>73.952056999999996</v>
      </c>
      <c r="G7095">
        <v>264.72100799999998</v>
      </c>
      <c r="H7095">
        <v>187.45938100000001</v>
      </c>
    </row>
    <row r="7096" spans="1:8" x14ac:dyDescent="0.2">
      <c r="A7096">
        <v>7088</v>
      </c>
      <c r="B7096">
        <v>59.067</v>
      </c>
      <c r="C7096">
        <v>20.611141</v>
      </c>
      <c r="D7096">
        <v>212.40799000000001</v>
      </c>
      <c r="E7096">
        <v>149.31353799999999</v>
      </c>
      <c r="F7096">
        <v>73.952286000000001</v>
      </c>
      <c r="G7096">
        <v>264.719696</v>
      </c>
      <c r="H7096">
        <v>187.458755</v>
      </c>
    </row>
    <row r="7097" spans="1:8" x14ac:dyDescent="0.2">
      <c r="A7097">
        <v>7089</v>
      </c>
      <c r="B7097">
        <v>59.075000000000003</v>
      </c>
      <c r="C7097">
        <v>20.656836999999999</v>
      </c>
      <c r="D7097">
        <v>212.555588</v>
      </c>
      <c r="E7097">
        <v>149.28248600000001</v>
      </c>
      <c r="F7097">
        <v>74.014229</v>
      </c>
      <c r="G7097">
        <v>264.83041400000002</v>
      </c>
      <c r="H7097">
        <v>187.503647</v>
      </c>
    </row>
    <row r="7098" spans="1:8" x14ac:dyDescent="0.2">
      <c r="A7098">
        <v>7090</v>
      </c>
      <c r="B7098">
        <v>59.082999999999998</v>
      </c>
      <c r="C7098">
        <v>20.690083000000001</v>
      </c>
      <c r="D7098">
        <v>212.72511299999999</v>
      </c>
      <c r="E7098">
        <v>149.374313</v>
      </c>
      <c r="F7098">
        <v>74.015799999999999</v>
      </c>
      <c r="G7098">
        <v>264.83291600000001</v>
      </c>
      <c r="H7098">
        <v>187.50384500000001</v>
      </c>
    </row>
    <row r="7099" spans="1:8" x14ac:dyDescent="0.2">
      <c r="A7099">
        <v>7091</v>
      </c>
      <c r="B7099">
        <v>59.091999999999999</v>
      </c>
      <c r="C7099">
        <v>20.687975000000002</v>
      </c>
      <c r="D7099">
        <v>212.90885900000001</v>
      </c>
      <c r="E7099">
        <v>149.455536</v>
      </c>
      <c r="F7099">
        <v>74.005820999999997</v>
      </c>
      <c r="G7099">
        <v>264.79968300000002</v>
      </c>
      <c r="H7099">
        <v>187.53289799999999</v>
      </c>
    </row>
    <row r="7100" spans="1:8" x14ac:dyDescent="0.2">
      <c r="A7100">
        <v>7092</v>
      </c>
      <c r="B7100">
        <v>59.1</v>
      </c>
      <c r="C7100">
        <v>20.697042</v>
      </c>
      <c r="D7100">
        <v>213.02517700000001</v>
      </c>
      <c r="E7100">
        <v>149.463425</v>
      </c>
      <c r="F7100">
        <v>74.077049000000002</v>
      </c>
      <c r="G7100">
        <v>264.81085200000001</v>
      </c>
      <c r="H7100">
        <v>187.40715</v>
      </c>
    </row>
    <row r="7101" spans="1:8" x14ac:dyDescent="0.2">
      <c r="A7101">
        <v>7093</v>
      </c>
      <c r="B7101">
        <v>59.107999999999997</v>
      </c>
      <c r="C7101">
        <v>20.681087000000002</v>
      </c>
      <c r="D7101">
        <v>213.14179999999999</v>
      </c>
      <c r="E7101">
        <v>149.480896</v>
      </c>
      <c r="F7101">
        <v>74.081130999999999</v>
      </c>
      <c r="G7101">
        <v>264.80981400000002</v>
      </c>
      <c r="H7101">
        <v>187.403885</v>
      </c>
    </row>
    <row r="7102" spans="1:8" x14ac:dyDescent="0.2">
      <c r="A7102">
        <v>7094</v>
      </c>
      <c r="B7102">
        <v>59.116999999999997</v>
      </c>
      <c r="C7102">
        <v>20.653469000000001</v>
      </c>
      <c r="D7102">
        <v>213.28829999999999</v>
      </c>
      <c r="E7102">
        <v>149.57910200000001</v>
      </c>
      <c r="F7102">
        <v>74.026450999999994</v>
      </c>
      <c r="G7102">
        <v>264.83294699999999</v>
      </c>
      <c r="H7102">
        <v>187.49735999999999</v>
      </c>
    </row>
    <row r="7103" spans="1:8" x14ac:dyDescent="0.2">
      <c r="A7103">
        <v>7095</v>
      </c>
      <c r="B7103">
        <v>59.125</v>
      </c>
      <c r="C7103">
        <v>20.626528</v>
      </c>
      <c r="D7103">
        <v>213.428482</v>
      </c>
      <c r="E7103">
        <v>149.73672500000001</v>
      </c>
      <c r="F7103">
        <v>74.097313</v>
      </c>
      <c r="G7103">
        <v>264.82693499999999</v>
      </c>
      <c r="H7103">
        <v>187.649734</v>
      </c>
    </row>
    <row r="7104" spans="1:8" x14ac:dyDescent="0.2">
      <c r="A7104">
        <v>7096</v>
      </c>
      <c r="B7104">
        <v>59.133000000000003</v>
      </c>
      <c r="C7104">
        <v>20.611733999999998</v>
      </c>
      <c r="D7104">
        <v>213.552322</v>
      </c>
      <c r="E7104">
        <v>149.76237499999999</v>
      </c>
      <c r="F7104">
        <v>74.154503000000005</v>
      </c>
      <c r="G7104">
        <v>264.80447400000003</v>
      </c>
      <c r="H7104">
        <v>187.556961</v>
      </c>
    </row>
    <row r="7105" spans="1:8" x14ac:dyDescent="0.2">
      <c r="A7105">
        <v>7097</v>
      </c>
      <c r="B7105">
        <v>59.142000000000003</v>
      </c>
      <c r="C7105">
        <v>20.624220000000001</v>
      </c>
      <c r="D7105">
        <v>213.63357500000001</v>
      </c>
      <c r="E7105">
        <v>149.82844499999999</v>
      </c>
      <c r="F7105">
        <v>74.099625000000003</v>
      </c>
      <c r="G7105">
        <v>264.830536</v>
      </c>
      <c r="H7105">
        <v>187.65036000000001</v>
      </c>
    </row>
    <row r="7106" spans="1:8" x14ac:dyDescent="0.2">
      <c r="A7106">
        <v>7098</v>
      </c>
      <c r="B7106">
        <v>59.15</v>
      </c>
      <c r="C7106">
        <v>20.647766000000001</v>
      </c>
      <c r="D7106">
        <v>213.79336499999999</v>
      </c>
      <c r="E7106">
        <v>150.06987000000001</v>
      </c>
      <c r="F7106">
        <v>74.15419</v>
      </c>
      <c r="G7106">
        <v>264.80898999999999</v>
      </c>
      <c r="H7106">
        <v>187.56100499999999</v>
      </c>
    </row>
    <row r="7107" spans="1:8" x14ac:dyDescent="0.2">
      <c r="A7107">
        <v>7099</v>
      </c>
      <c r="B7107">
        <v>59.158000000000001</v>
      </c>
      <c r="C7107">
        <v>20.680864</v>
      </c>
      <c r="D7107">
        <v>213.87789900000001</v>
      </c>
      <c r="E7107">
        <v>150.112122</v>
      </c>
      <c r="F7107">
        <v>74.154335000000003</v>
      </c>
      <c r="G7107">
        <v>264.80862400000001</v>
      </c>
      <c r="H7107">
        <v>187.55586199999999</v>
      </c>
    </row>
    <row r="7108" spans="1:8" x14ac:dyDescent="0.2">
      <c r="A7108">
        <v>7100</v>
      </c>
      <c r="B7108">
        <v>59.167000000000002</v>
      </c>
      <c r="C7108">
        <v>20.703205000000001</v>
      </c>
      <c r="D7108">
        <v>213.972092</v>
      </c>
      <c r="E7108">
        <v>150.16568000000001</v>
      </c>
      <c r="F7108">
        <v>74.152313000000007</v>
      </c>
      <c r="G7108">
        <v>264.80746499999998</v>
      </c>
      <c r="H7108">
        <v>187.55867000000001</v>
      </c>
    </row>
    <row r="7109" spans="1:8" x14ac:dyDescent="0.2">
      <c r="A7109">
        <v>7101</v>
      </c>
      <c r="B7109">
        <v>59.174999999999997</v>
      </c>
      <c r="C7109">
        <v>20.757304999999999</v>
      </c>
      <c r="D7109">
        <v>214.08660900000001</v>
      </c>
      <c r="E7109">
        <v>150.214752</v>
      </c>
      <c r="F7109">
        <v>74.097458000000003</v>
      </c>
      <c r="G7109">
        <v>264.82974200000001</v>
      </c>
      <c r="H7109">
        <v>187.64904799999999</v>
      </c>
    </row>
    <row r="7110" spans="1:8" x14ac:dyDescent="0.2">
      <c r="A7110">
        <v>7102</v>
      </c>
      <c r="B7110">
        <v>59.183</v>
      </c>
      <c r="C7110">
        <v>20.787998000000002</v>
      </c>
      <c r="D7110">
        <v>214.17047099999999</v>
      </c>
      <c r="E7110">
        <v>150.279144</v>
      </c>
      <c r="F7110">
        <v>74.086082000000005</v>
      </c>
      <c r="G7110">
        <v>264.81149299999998</v>
      </c>
      <c r="H7110">
        <v>187.406082</v>
      </c>
    </row>
    <row r="7111" spans="1:8" x14ac:dyDescent="0.2">
      <c r="A7111">
        <v>7103</v>
      </c>
      <c r="B7111">
        <v>59.192</v>
      </c>
      <c r="C7111">
        <v>20.800798</v>
      </c>
      <c r="D7111">
        <v>214.400757</v>
      </c>
      <c r="E7111">
        <v>150.60818499999999</v>
      </c>
      <c r="F7111">
        <v>74.154167000000001</v>
      </c>
      <c r="G7111">
        <v>264.80493200000001</v>
      </c>
      <c r="H7111">
        <v>187.55839499999999</v>
      </c>
    </row>
    <row r="7112" spans="1:8" x14ac:dyDescent="0.2">
      <c r="A7112">
        <v>7104</v>
      </c>
      <c r="B7112">
        <v>59.2</v>
      </c>
      <c r="C7112">
        <v>20.851469000000002</v>
      </c>
      <c r="D7112">
        <v>214.522141</v>
      </c>
      <c r="E7112">
        <v>150.67448400000001</v>
      </c>
      <c r="F7112">
        <v>74.158669000000003</v>
      </c>
      <c r="G7112">
        <v>264.80499300000002</v>
      </c>
      <c r="H7112">
        <v>187.56036399999999</v>
      </c>
    </row>
    <row r="7113" spans="1:8" x14ac:dyDescent="0.2">
      <c r="A7113">
        <v>7105</v>
      </c>
      <c r="B7113">
        <v>59.207999999999998</v>
      </c>
      <c r="C7113">
        <v>20.844391000000002</v>
      </c>
      <c r="D7113">
        <v>214.67834500000001</v>
      </c>
      <c r="E7113">
        <v>150.66537500000001</v>
      </c>
      <c r="F7113">
        <v>74.157866999999996</v>
      </c>
      <c r="G7113">
        <v>264.80801400000001</v>
      </c>
      <c r="H7113">
        <v>187.563187</v>
      </c>
    </row>
    <row r="7114" spans="1:8" x14ac:dyDescent="0.2">
      <c r="A7114">
        <v>7106</v>
      </c>
      <c r="B7114">
        <v>59.216999999999999</v>
      </c>
      <c r="C7114">
        <v>20.86204</v>
      </c>
      <c r="D7114">
        <v>214.86909499999999</v>
      </c>
      <c r="E7114">
        <v>150.81629899999999</v>
      </c>
      <c r="F7114">
        <v>74.159194999999997</v>
      </c>
      <c r="G7114">
        <v>264.810699</v>
      </c>
      <c r="H7114">
        <v>187.56462099999999</v>
      </c>
    </row>
    <row r="7115" spans="1:8" x14ac:dyDescent="0.2">
      <c r="A7115">
        <v>7107</v>
      </c>
      <c r="B7115">
        <v>59.225000000000001</v>
      </c>
      <c r="C7115">
        <v>20.941825999999999</v>
      </c>
      <c r="D7115">
        <v>215.107361</v>
      </c>
      <c r="E7115">
        <v>150.87782300000001</v>
      </c>
      <c r="F7115">
        <v>74.159522999999993</v>
      </c>
      <c r="G7115">
        <v>264.808899</v>
      </c>
      <c r="H7115">
        <v>187.56089800000001</v>
      </c>
    </row>
    <row r="7116" spans="1:8" x14ac:dyDescent="0.2">
      <c r="A7116">
        <v>7108</v>
      </c>
      <c r="B7116">
        <v>59.232999999999997</v>
      </c>
      <c r="C7116">
        <v>20.972971000000001</v>
      </c>
      <c r="D7116">
        <v>215.32629399999999</v>
      </c>
      <c r="E7116">
        <v>150.938568</v>
      </c>
      <c r="F7116">
        <v>74.158317999999994</v>
      </c>
      <c r="G7116">
        <v>264.80813599999999</v>
      </c>
      <c r="H7116">
        <v>187.563354</v>
      </c>
    </row>
    <row r="7117" spans="1:8" x14ac:dyDescent="0.2">
      <c r="A7117">
        <v>7109</v>
      </c>
      <c r="B7117">
        <v>59.241999999999997</v>
      </c>
      <c r="C7117">
        <v>21.010650999999999</v>
      </c>
      <c r="D7117">
        <v>215.55642700000001</v>
      </c>
      <c r="E7117">
        <v>150.913589</v>
      </c>
      <c r="F7117">
        <v>74.158683999999994</v>
      </c>
      <c r="G7117">
        <v>264.80471799999998</v>
      </c>
      <c r="H7117">
        <v>187.56279000000001</v>
      </c>
    </row>
    <row r="7118" spans="1:8" x14ac:dyDescent="0.2">
      <c r="A7118">
        <v>7110</v>
      </c>
      <c r="B7118">
        <v>59.25</v>
      </c>
      <c r="C7118">
        <v>21.084586999999999</v>
      </c>
      <c r="D7118">
        <v>215.84704600000001</v>
      </c>
      <c r="E7118">
        <v>150.98289500000001</v>
      </c>
      <c r="F7118">
        <v>74.159110999999996</v>
      </c>
      <c r="G7118">
        <v>264.80334499999998</v>
      </c>
      <c r="H7118">
        <v>187.56723</v>
      </c>
    </row>
    <row r="7119" spans="1:8" x14ac:dyDescent="0.2">
      <c r="A7119">
        <v>7111</v>
      </c>
      <c r="B7119">
        <v>59.258000000000003</v>
      </c>
      <c r="C7119">
        <v>21.171747</v>
      </c>
      <c r="D7119">
        <v>216.16700700000001</v>
      </c>
      <c r="E7119">
        <v>151.11540199999999</v>
      </c>
      <c r="F7119">
        <v>74.156799000000007</v>
      </c>
      <c r="G7119">
        <v>264.80508400000002</v>
      </c>
      <c r="H7119">
        <v>187.56654399999999</v>
      </c>
    </row>
    <row r="7120" spans="1:8" x14ac:dyDescent="0.2">
      <c r="A7120">
        <v>7112</v>
      </c>
      <c r="B7120">
        <v>59.267000000000003</v>
      </c>
      <c r="C7120">
        <v>21.195978</v>
      </c>
      <c r="D7120">
        <v>216.42845199999999</v>
      </c>
      <c r="E7120">
        <v>151.05877699999999</v>
      </c>
      <c r="F7120">
        <v>74.158118999999999</v>
      </c>
      <c r="G7120">
        <v>264.80410799999999</v>
      </c>
      <c r="H7120">
        <v>187.56239299999999</v>
      </c>
    </row>
    <row r="7121" spans="1:8" x14ac:dyDescent="0.2">
      <c r="A7121">
        <v>7113</v>
      </c>
      <c r="B7121">
        <v>59.274999999999999</v>
      </c>
      <c r="C7121">
        <v>21.218893000000001</v>
      </c>
      <c r="D7121">
        <v>216.74533099999999</v>
      </c>
      <c r="E7121">
        <v>151.08833300000001</v>
      </c>
      <c r="F7121">
        <v>74.157494</v>
      </c>
      <c r="G7121">
        <v>264.80532799999997</v>
      </c>
      <c r="H7121">
        <v>187.56281999999999</v>
      </c>
    </row>
    <row r="7122" spans="1:8" x14ac:dyDescent="0.2">
      <c r="A7122">
        <v>7114</v>
      </c>
      <c r="B7122">
        <v>59.283000000000001</v>
      </c>
      <c r="C7122">
        <v>21.262280000000001</v>
      </c>
      <c r="D7122">
        <v>217.10453799999999</v>
      </c>
      <c r="E7122">
        <v>151.167755</v>
      </c>
      <c r="F7122">
        <v>74.157111999999998</v>
      </c>
      <c r="G7122">
        <v>264.80578600000001</v>
      </c>
      <c r="H7122">
        <v>187.56149300000001</v>
      </c>
    </row>
    <row r="7123" spans="1:8" x14ac:dyDescent="0.2">
      <c r="A7123">
        <v>7115</v>
      </c>
      <c r="B7123">
        <v>59.292000000000002</v>
      </c>
      <c r="C7123">
        <v>21.308112999999999</v>
      </c>
      <c r="D7123">
        <v>217.40699799999999</v>
      </c>
      <c r="E7123">
        <v>151.18881200000001</v>
      </c>
      <c r="F7123">
        <v>74.159706</v>
      </c>
      <c r="G7123">
        <v>264.80721999999997</v>
      </c>
      <c r="H7123">
        <v>187.56106600000001</v>
      </c>
    </row>
    <row r="7124" spans="1:8" x14ac:dyDescent="0.2">
      <c r="A7124">
        <v>7116</v>
      </c>
      <c r="B7124">
        <v>59.3</v>
      </c>
      <c r="C7124">
        <v>21.334249</v>
      </c>
      <c r="D7124">
        <v>217.72207599999999</v>
      </c>
      <c r="E7124">
        <v>151.30090300000001</v>
      </c>
      <c r="F7124">
        <v>74.159965999999997</v>
      </c>
      <c r="G7124">
        <v>264.80758700000001</v>
      </c>
      <c r="H7124">
        <v>187.564178</v>
      </c>
    </row>
    <row r="7125" spans="1:8" x14ac:dyDescent="0.2">
      <c r="A7125">
        <v>7117</v>
      </c>
      <c r="B7125">
        <v>59.308</v>
      </c>
      <c r="C7125">
        <v>21.316075999999999</v>
      </c>
      <c r="D7125">
        <v>217.93104600000001</v>
      </c>
      <c r="E7125">
        <v>151.12178</v>
      </c>
      <c r="F7125">
        <v>74.159881999999996</v>
      </c>
      <c r="G7125">
        <v>264.80755599999998</v>
      </c>
      <c r="H7125">
        <v>187.56231700000001</v>
      </c>
    </row>
    <row r="7126" spans="1:8" x14ac:dyDescent="0.2">
      <c r="A7126">
        <v>7118</v>
      </c>
      <c r="B7126">
        <v>59.317</v>
      </c>
      <c r="C7126">
        <v>21.31148</v>
      </c>
      <c r="D7126">
        <v>218.22254899999999</v>
      </c>
      <c r="E7126">
        <v>151.09663399999999</v>
      </c>
      <c r="F7126">
        <v>74.159949999999995</v>
      </c>
      <c r="G7126">
        <v>264.80532799999997</v>
      </c>
      <c r="H7126">
        <v>187.563141</v>
      </c>
    </row>
    <row r="7127" spans="1:8" x14ac:dyDescent="0.2">
      <c r="A7127">
        <v>7119</v>
      </c>
      <c r="B7127">
        <v>59.325000000000003</v>
      </c>
      <c r="C7127">
        <v>21.379512999999999</v>
      </c>
      <c r="D7127">
        <v>218.47554</v>
      </c>
      <c r="E7127">
        <v>151.24812299999999</v>
      </c>
      <c r="F7127">
        <v>74.031173999999993</v>
      </c>
      <c r="G7127">
        <v>264.83441199999999</v>
      </c>
      <c r="H7127">
        <v>187.504684</v>
      </c>
    </row>
    <row r="7128" spans="1:8" x14ac:dyDescent="0.2">
      <c r="A7128">
        <v>7120</v>
      </c>
      <c r="B7128">
        <v>59.332999999999998</v>
      </c>
      <c r="C7128">
        <v>21.381128</v>
      </c>
      <c r="D7128">
        <v>218.661407</v>
      </c>
      <c r="E7128">
        <v>151.13468900000001</v>
      </c>
      <c r="F7128">
        <v>74.031661999999997</v>
      </c>
      <c r="G7128">
        <v>264.83590700000002</v>
      </c>
      <c r="H7128">
        <v>187.49916099999999</v>
      </c>
    </row>
    <row r="7129" spans="1:8" x14ac:dyDescent="0.2">
      <c r="A7129">
        <v>7121</v>
      </c>
      <c r="B7129">
        <v>59.341999999999999</v>
      </c>
      <c r="C7129">
        <v>21.480522000000001</v>
      </c>
      <c r="D7129">
        <v>218.783478</v>
      </c>
      <c r="E7129">
        <v>151.124664</v>
      </c>
      <c r="F7129">
        <v>74.151687999999993</v>
      </c>
      <c r="G7129">
        <v>264.80764799999997</v>
      </c>
      <c r="H7129">
        <v>187.55865499999999</v>
      </c>
    </row>
    <row r="7130" spans="1:8" x14ac:dyDescent="0.2">
      <c r="A7130">
        <v>7122</v>
      </c>
      <c r="B7130">
        <v>59.35</v>
      </c>
      <c r="C7130">
        <v>21.445986000000001</v>
      </c>
      <c r="D7130">
        <v>218.968613</v>
      </c>
      <c r="E7130">
        <v>151.102036</v>
      </c>
      <c r="F7130">
        <v>74.093902999999997</v>
      </c>
      <c r="G7130">
        <v>264.831726</v>
      </c>
      <c r="H7130">
        <v>187.65446499999999</v>
      </c>
    </row>
    <row r="7131" spans="1:8" x14ac:dyDescent="0.2">
      <c r="A7131">
        <v>7123</v>
      </c>
      <c r="B7131">
        <v>59.357999999999997</v>
      </c>
      <c r="C7131">
        <v>21.464489</v>
      </c>
      <c r="D7131">
        <v>219.02452099999999</v>
      </c>
      <c r="E7131">
        <v>151.080704</v>
      </c>
      <c r="F7131">
        <v>74.095862999999994</v>
      </c>
      <c r="G7131">
        <v>264.83270299999998</v>
      </c>
      <c r="H7131">
        <v>187.655258</v>
      </c>
    </row>
    <row r="7132" spans="1:8" x14ac:dyDescent="0.2">
      <c r="A7132">
        <v>7124</v>
      </c>
      <c r="B7132">
        <v>59.366999999999997</v>
      </c>
      <c r="C7132">
        <v>21.500865999999998</v>
      </c>
      <c r="D7132">
        <v>219.06980899999999</v>
      </c>
      <c r="E7132">
        <v>151.056488</v>
      </c>
      <c r="F7132">
        <v>74.025069999999999</v>
      </c>
      <c r="G7132">
        <v>264.837219</v>
      </c>
      <c r="H7132">
        <v>187.50353999999999</v>
      </c>
    </row>
    <row r="7133" spans="1:8" x14ac:dyDescent="0.2">
      <c r="A7133">
        <v>7125</v>
      </c>
      <c r="B7133">
        <v>59.375</v>
      </c>
      <c r="C7133">
        <v>21.527249999999999</v>
      </c>
      <c r="D7133">
        <v>219.08621199999999</v>
      </c>
      <c r="E7133">
        <v>151.03433200000001</v>
      </c>
      <c r="F7133">
        <v>74.023978999999997</v>
      </c>
      <c r="G7133">
        <v>264.83703600000001</v>
      </c>
      <c r="H7133">
        <v>187.50628699999999</v>
      </c>
    </row>
    <row r="7134" spans="1:8" x14ac:dyDescent="0.2">
      <c r="A7134">
        <v>7126</v>
      </c>
      <c r="B7134">
        <v>59.383000000000003</v>
      </c>
      <c r="C7134">
        <v>21.557783000000001</v>
      </c>
      <c r="D7134">
        <v>219.087143</v>
      </c>
      <c r="E7134">
        <v>151.02328499999999</v>
      </c>
      <c r="F7134">
        <v>74.080146999999997</v>
      </c>
      <c r="G7134">
        <v>264.80969199999998</v>
      </c>
      <c r="H7134">
        <v>187.41133099999999</v>
      </c>
    </row>
    <row r="7135" spans="1:8" x14ac:dyDescent="0.2">
      <c r="A7135">
        <v>7127</v>
      </c>
      <c r="B7135">
        <v>59.392000000000003</v>
      </c>
      <c r="C7135">
        <v>21.583832000000001</v>
      </c>
      <c r="D7135">
        <v>219.07360800000001</v>
      </c>
      <c r="E7135">
        <v>151.016953</v>
      </c>
      <c r="F7135">
        <v>74.082237000000006</v>
      </c>
      <c r="G7135">
        <v>264.81076000000002</v>
      </c>
      <c r="H7135">
        <v>187.40794399999999</v>
      </c>
    </row>
    <row r="7136" spans="1:8" x14ac:dyDescent="0.2">
      <c r="A7136">
        <v>7128</v>
      </c>
      <c r="B7136">
        <v>59.4</v>
      </c>
      <c r="C7136">
        <v>21.620922</v>
      </c>
      <c r="D7136">
        <v>218.979477</v>
      </c>
      <c r="E7136">
        <v>150.886124</v>
      </c>
      <c r="F7136">
        <v>74.082252999999994</v>
      </c>
      <c r="G7136">
        <v>264.808716</v>
      </c>
      <c r="H7136">
        <v>187.40618900000001</v>
      </c>
    </row>
    <row r="7137" spans="1:8" x14ac:dyDescent="0.2">
      <c r="A7137">
        <v>7129</v>
      </c>
      <c r="B7137">
        <v>59.408000000000001</v>
      </c>
      <c r="C7137">
        <v>21.641708000000001</v>
      </c>
      <c r="D7137">
        <v>218.953033</v>
      </c>
      <c r="E7137">
        <v>150.89520300000001</v>
      </c>
      <c r="F7137">
        <v>74.026398</v>
      </c>
      <c r="G7137">
        <v>264.83477800000003</v>
      </c>
      <c r="H7137">
        <v>187.50457800000001</v>
      </c>
    </row>
    <row r="7138" spans="1:8" x14ac:dyDescent="0.2">
      <c r="A7138">
        <v>7130</v>
      </c>
      <c r="B7138">
        <v>59.417000000000002</v>
      </c>
      <c r="C7138">
        <v>21.699719999999999</v>
      </c>
      <c r="D7138">
        <v>218.929855</v>
      </c>
      <c r="E7138">
        <v>151.02076700000001</v>
      </c>
      <c r="F7138">
        <v>74.084632999999997</v>
      </c>
      <c r="G7138">
        <v>264.81005900000002</v>
      </c>
      <c r="H7138">
        <v>187.40849299999999</v>
      </c>
    </row>
    <row r="7139" spans="1:8" x14ac:dyDescent="0.2">
      <c r="A7139">
        <v>7131</v>
      </c>
      <c r="B7139">
        <v>59.424999999999997</v>
      </c>
      <c r="C7139">
        <v>21.751925</v>
      </c>
      <c r="D7139">
        <v>218.86525</v>
      </c>
      <c r="E7139">
        <v>151.10012800000001</v>
      </c>
      <c r="F7139">
        <v>74.093620000000001</v>
      </c>
      <c r="G7139">
        <v>264.82644699999997</v>
      </c>
      <c r="H7139">
        <v>187.654358</v>
      </c>
    </row>
    <row r="7140" spans="1:8" x14ac:dyDescent="0.2">
      <c r="A7140">
        <v>7132</v>
      </c>
      <c r="B7140">
        <v>59.433</v>
      </c>
      <c r="C7140">
        <v>21.792252999999999</v>
      </c>
      <c r="D7140">
        <v>218.76919599999999</v>
      </c>
      <c r="E7140">
        <v>151.036438</v>
      </c>
      <c r="F7140">
        <v>74.025818000000001</v>
      </c>
      <c r="G7140">
        <v>264.83111600000001</v>
      </c>
      <c r="H7140">
        <v>187.50251800000001</v>
      </c>
    </row>
    <row r="7141" spans="1:8" x14ac:dyDescent="0.2">
      <c r="A7141">
        <v>7133</v>
      </c>
      <c r="B7141">
        <v>59.442</v>
      </c>
      <c r="C7141">
        <v>21.824945</v>
      </c>
      <c r="D7141">
        <v>218.717545</v>
      </c>
      <c r="E7141">
        <v>151.075974</v>
      </c>
      <c r="F7141">
        <v>74.080948000000006</v>
      </c>
      <c r="G7141">
        <v>264.80728099999999</v>
      </c>
      <c r="H7141">
        <v>187.40855400000001</v>
      </c>
    </row>
    <row r="7142" spans="1:8" x14ac:dyDescent="0.2">
      <c r="A7142">
        <v>7134</v>
      </c>
      <c r="B7142">
        <v>59.45</v>
      </c>
      <c r="C7142">
        <v>21.762964</v>
      </c>
      <c r="D7142">
        <v>218.63673399999999</v>
      </c>
      <c r="E7142">
        <v>151.01977500000001</v>
      </c>
      <c r="F7142">
        <v>74.025863999999999</v>
      </c>
      <c r="G7142">
        <v>264.83013899999997</v>
      </c>
      <c r="H7142">
        <v>187.504425</v>
      </c>
    </row>
    <row r="7143" spans="1:8" x14ac:dyDescent="0.2">
      <c r="A7143">
        <v>7135</v>
      </c>
      <c r="B7143">
        <v>59.457999999999998</v>
      </c>
      <c r="C7143">
        <v>21.682032</v>
      </c>
      <c r="D7143">
        <v>218.59939600000001</v>
      </c>
      <c r="E7143">
        <v>151.018417</v>
      </c>
      <c r="F7143">
        <v>74.027084000000002</v>
      </c>
      <c r="G7143">
        <v>264.83200099999999</v>
      </c>
      <c r="H7143">
        <v>187.50621000000001</v>
      </c>
    </row>
    <row r="7144" spans="1:8" x14ac:dyDescent="0.2">
      <c r="A7144">
        <v>7136</v>
      </c>
      <c r="B7144">
        <v>59.466999999999999</v>
      </c>
      <c r="C7144">
        <v>21.674900000000001</v>
      </c>
      <c r="D7144">
        <v>218.557861</v>
      </c>
      <c r="E7144">
        <v>151.17564400000001</v>
      </c>
      <c r="F7144">
        <v>74.059753000000001</v>
      </c>
      <c r="G7144">
        <v>264.776703</v>
      </c>
      <c r="H7144">
        <v>187.46318099999999</v>
      </c>
    </row>
    <row r="7145" spans="1:8" x14ac:dyDescent="0.2">
      <c r="A7145">
        <v>7137</v>
      </c>
      <c r="B7145">
        <v>59.475000000000001</v>
      </c>
      <c r="C7145">
        <v>21.634159</v>
      </c>
      <c r="D7145">
        <v>218.469818</v>
      </c>
      <c r="E7145">
        <v>151.20384200000001</v>
      </c>
      <c r="F7145">
        <v>74.029685999999998</v>
      </c>
      <c r="G7145">
        <v>264.83364899999998</v>
      </c>
      <c r="H7145">
        <v>187.50541699999999</v>
      </c>
    </row>
    <row r="7146" spans="1:8" x14ac:dyDescent="0.2">
      <c r="A7146">
        <v>7138</v>
      </c>
      <c r="B7146">
        <v>59.482999999999997</v>
      </c>
      <c r="C7146">
        <v>21.595469999999999</v>
      </c>
      <c r="D7146">
        <v>218.434662</v>
      </c>
      <c r="E7146">
        <v>151.24281300000001</v>
      </c>
      <c r="F7146">
        <v>74.030991</v>
      </c>
      <c r="G7146">
        <v>264.83398399999999</v>
      </c>
      <c r="H7146">
        <v>187.50289900000001</v>
      </c>
    </row>
    <row r="7147" spans="1:8" x14ac:dyDescent="0.2">
      <c r="A7147">
        <v>7139</v>
      </c>
      <c r="B7147">
        <v>59.491999999999997</v>
      </c>
      <c r="C7147">
        <v>21.564142</v>
      </c>
      <c r="D7147">
        <v>218.41043099999999</v>
      </c>
      <c r="E7147">
        <v>151.28216599999999</v>
      </c>
      <c r="F7147">
        <v>74.030304000000001</v>
      </c>
      <c r="G7147">
        <v>264.83279399999998</v>
      </c>
      <c r="H7147">
        <v>187.50529499999999</v>
      </c>
    </row>
    <row r="7148" spans="1:8" x14ac:dyDescent="0.2">
      <c r="A7148">
        <v>7140</v>
      </c>
      <c r="B7148">
        <v>59.5</v>
      </c>
      <c r="C7148">
        <v>21.525471</v>
      </c>
      <c r="D7148">
        <v>218.38279700000001</v>
      </c>
      <c r="E7148">
        <v>151.32017500000001</v>
      </c>
      <c r="F7148">
        <v>74.086983000000004</v>
      </c>
      <c r="G7148">
        <v>264.81152300000002</v>
      </c>
      <c r="H7148">
        <v>187.40699799999999</v>
      </c>
    </row>
    <row r="7149" spans="1:8" x14ac:dyDescent="0.2">
      <c r="A7149">
        <v>7141</v>
      </c>
      <c r="B7149">
        <v>59.508000000000003</v>
      </c>
      <c r="C7149">
        <v>21.511672999999998</v>
      </c>
      <c r="D7149">
        <v>218.37617499999999</v>
      </c>
      <c r="E7149">
        <v>151.3535</v>
      </c>
      <c r="F7149">
        <v>74.097672000000003</v>
      </c>
      <c r="G7149">
        <v>264.82870500000001</v>
      </c>
      <c r="H7149">
        <v>187.65522799999999</v>
      </c>
    </row>
    <row r="7150" spans="1:8" x14ac:dyDescent="0.2">
      <c r="A7150">
        <v>7142</v>
      </c>
      <c r="B7150">
        <v>59.517000000000003</v>
      </c>
      <c r="C7150">
        <v>21.500848999999999</v>
      </c>
      <c r="D7150">
        <v>218.372726</v>
      </c>
      <c r="E7150">
        <v>151.38269</v>
      </c>
      <c r="F7150">
        <v>74.026854999999998</v>
      </c>
      <c r="G7150">
        <v>264.83453400000002</v>
      </c>
      <c r="H7150">
        <v>187.50306699999999</v>
      </c>
    </row>
    <row r="7151" spans="1:8" x14ac:dyDescent="0.2">
      <c r="A7151">
        <v>7143</v>
      </c>
      <c r="B7151">
        <v>59.524999999999999</v>
      </c>
      <c r="C7151">
        <v>21.487490000000001</v>
      </c>
      <c r="D7151">
        <v>218.366241</v>
      </c>
      <c r="E7151">
        <v>151.40831</v>
      </c>
      <c r="F7151">
        <v>74.026970000000006</v>
      </c>
      <c r="G7151">
        <v>264.83767699999999</v>
      </c>
      <c r="H7151">
        <v>187.501465</v>
      </c>
    </row>
    <row r="7152" spans="1:8" x14ac:dyDescent="0.2">
      <c r="A7152">
        <v>7144</v>
      </c>
      <c r="B7152">
        <v>59.533000000000001</v>
      </c>
      <c r="C7152">
        <v>21.477126999999999</v>
      </c>
      <c r="D7152">
        <v>218.35455300000001</v>
      </c>
      <c r="E7152">
        <v>151.422256</v>
      </c>
      <c r="F7152">
        <v>74.092461</v>
      </c>
      <c r="G7152">
        <v>264.83010899999999</v>
      </c>
      <c r="H7152">
        <v>187.65240499999999</v>
      </c>
    </row>
    <row r="7153" spans="1:8" x14ac:dyDescent="0.2">
      <c r="A7153">
        <v>7145</v>
      </c>
      <c r="B7153">
        <v>59.542000000000002</v>
      </c>
      <c r="C7153">
        <v>21.458310999999998</v>
      </c>
      <c r="D7153">
        <v>218.33454900000001</v>
      </c>
      <c r="E7153">
        <v>151.43495200000001</v>
      </c>
      <c r="F7153">
        <v>74.092147999999995</v>
      </c>
      <c r="G7153">
        <v>264.83056599999998</v>
      </c>
      <c r="H7153">
        <v>187.64924600000001</v>
      </c>
    </row>
    <row r="7154" spans="1:8" x14ac:dyDescent="0.2">
      <c r="A7154">
        <v>7146</v>
      </c>
      <c r="B7154">
        <v>59.55</v>
      </c>
      <c r="C7154">
        <v>21.439260000000001</v>
      </c>
      <c r="D7154">
        <v>218.306488</v>
      </c>
      <c r="E7154">
        <v>151.43901099999999</v>
      </c>
      <c r="F7154">
        <v>74.090332000000004</v>
      </c>
      <c r="G7154">
        <v>264.830017</v>
      </c>
      <c r="H7154">
        <v>187.65123</v>
      </c>
    </row>
    <row r="7155" spans="1:8" x14ac:dyDescent="0.2">
      <c r="A7155">
        <v>7147</v>
      </c>
      <c r="B7155">
        <v>59.558</v>
      </c>
      <c r="C7155">
        <v>21.444503999999998</v>
      </c>
      <c r="D7155">
        <v>218.244461</v>
      </c>
      <c r="E7155">
        <v>151.461197</v>
      </c>
      <c r="F7155">
        <v>74.011123999999995</v>
      </c>
      <c r="G7155">
        <v>264.80206299999998</v>
      </c>
      <c r="H7155">
        <v>187.53620900000001</v>
      </c>
    </row>
    <row r="7156" spans="1:8" x14ac:dyDescent="0.2">
      <c r="A7156">
        <v>7148</v>
      </c>
      <c r="B7156">
        <v>59.567</v>
      </c>
      <c r="C7156">
        <v>21.420597000000001</v>
      </c>
      <c r="D7156">
        <v>218.266434</v>
      </c>
      <c r="E7156">
        <v>151.66394</v>
      </c>
      <c r="F7156">
        <v>74.025986000000003</v>
      </c>
      <c r="G7156">
        <v>264.83532700000001</v>
      </c>
      <c r="H7156">
        <v>187.503479</v>
      </c>
    </row>
    <row r="7157" spans="1:8" x14ac:dyDescent="0.2">
      <c r="A7157">
        <v>7149</v>
      </c>
      <c r="B7157">
        <v>59.575000000000003</v>
      </c>
      <c r="C7157">
        <v>21.381283</v>
      </c>
      <c r="D7157">
        <v>218.16119399999999</v>
      </c>
      <c r="E7157">
        <v>151.48701500000001</v>
      </c>
      <c r="F7157">
        <v>74.026848000000001</v>
      </c>
      <c r="G7157">
        <v>264.83371</v>
      </c>
      <c r="H7157">
        <v>187.50129699999999</v>
      </c>
    </row>
    <row r="7158" spans="1:8" x14ac:dyDescent="0.2">
      <c r="A7158">
        <v>7150</v>
      </c>
      <c r="B7158">
        <v>59.582999999999998</v>
      </c>
      <c r="C7158">
        <v>21.401346</v>
      </c>
      <c r="D7158">
        <v>218.069626</v>
      </c>
      <c r="E7158">
        <v>151.383072</v>
      </c>
      <c r="F7158">
        <v>74.085480000000004</v>
      </c>
      <c r="G7158">
        <v>264.81085200000001</v>
      </c>
      <c r="H7158">
        <v>187.40879799999999</v>
      </c>
    </row>
    <row r="7159" spans="1:8" x14ac:dyDescent="0.2">
      <c r="A7159">
        <v>7151</v>
      </c>
      <c r="B7159">
        <v>59.591999999999999</v>
      </c>
      <c r="C7159">
        <v>21.427301</v>
      </c>
      <c r="D7159">
        <v>218.01701399999999</v>
      </c>
      <c r="E7159">
        <v>151.38679500000001</v>
      </c>
      <c r="F7159">
        <v>74.086250000000007</v>
      </c>
      <c r="G7159">
        <v>264.810089</v>
      </c>
      <c r="H7159">
        <v>187.40699799999999</v>
      </c>
    </row>
    <row r="7160" spans="1:8" x14ac:dyDescent="0.2">
      <c r="A7160">
        <v>7152</v>
      </c>
      <c r="B7160">
        <v>59.6</v>
      </c>
      <c r="C7160">
        <v>21.432337</v>
      </c>
      <c r="D7160">
        <v>217.989395</v>
      </c>
      <c r="E7160">
        <v>151.36833200000001</v>
      </c>
      <c r="F7160">
        <v>74.097556999999995</v>
      </c>
      <c r="G7160">
        <v>264.82763699999998</v>
      </c>
      <c r="H7160">
        <v>187.655045</v>
      </c>
    </row>
    <row r="7161" spans="1:8" x14ac:dyDescent="0.2">
      <c r="A7161">
        <v>7153</v>
      </c>
      <c r="B7161">
        <v>59.607999999999997</v>
      </c>
      <c r="C7161">
        <v>21.444132</v>
      </c>
      <c r="D7161">
        <v>217.96362300000001</v>
      </c>
      <c r="E7161">
        <v>151.34132399999999</v>
      </c>
      <c r="F7161">
        <v>74.030486999999994</v>
      </c>
      <c r="G7161">
        <v>264.83212300000002</v>
      </c>
      <c r="H7161">
        <v>187.50543200000001</v>
      </c>
    </row>
    <row r="7162" spans="1:8" x14ac:dyDescent="0.2">
      <c r="A7162">
        <v>7154</v>
      </c>
      <c r="B7162">
        <v>59.616999999999997</v>
      </c>
      <c r="C7162">
        <v>21.454329000000001</v>
      </c>
      <c r="D7162">
        <v>217.936722</v>
      </c>
      <c r="E7162">
        <v>151.312637</v>
      </c>
      <c r="F7162">
        <v>74.098350999999994</v>
      </c>
      <c r="G7162">
        <v>264.82751500000001</v>
      </c>
      <c r="H7162">
        <v>187.65570099999999</v>
      </c>
    </row>
    <row r="7163" spans="1:8" x14ac:dyDescent="0.2">
      <c r="A7163">
        <v>7155</v>
      </c>
      <c r="B7163">
        <v>59.625</v>
      </c>
      <c r="C7163">
        <v>21.464908999999999</v>
      </c>
      <c r="D7163">
        <v>217.91279599999999</v>
      </c>
      <c r="E7163">
        <v>151.283661</v>
      </c>
      <c r="F7163">
        <v>74.029121000000004</v>
      </c>
      <c r="G7163">
        <v>264.83068800000001</v>
      </c>
      <c r="H7163">
        <v>187.50401299999999</v>
      </c>
    </row>
    <row r="7164" spans="1:8" x14ac:dyDescent="0.2">
      <c r="A7164">
        <v>7156</v>
      </c>
      <c r="B7164">
        <v>59.633000000000003</v>
      </c>
      <c r="C7164">
        <v>21.441475000000001</v>
      </c>
      <c r="D7164">
        <v>217.86425800000001</v>
      </c>
      <c r="E7164">
        <v>151.169037</v>
      </c>
      <c r="F7164">
        <v>74.026398</v>
      </c>
      <c r="G7164">
        <v>264.83157299999999</v>
      </c>
      <c r="H7164">
        <v>187.50259399999999</v>
      </c>
    </row>
    <row r="7165" spans="1:8" x14ac:dyDescent="0.2">
      <c r="A7165">
        <v>7157</v>
      </c>
      <c r="B7165">
        <v>59.642000000000003</v>
      </c>
      <c r="C7165">
        <v>21.444317000000002</v>
      </c>
      <c r="D7165">
        <v>217.83566300000001</v>
      </c>
      <c r="E7165">
        <v>151.13737499999999</v>
      </c>
      <c r="F7165">
        <v>74.024231</v>
      </c>
      <c r="G7165">
        <v>264.83126800000002</v>
      </c>
      <c r="H7165">
        <v>187.50155599999999</v>
      </c>
    </row>
    <row r="7166" spans="1:8" x14ac:dyDescent="0.2">
      <c r="A7166">
        <v>7158</v>
      </c>
      <c r="B7166">
        <v>59.65</v>
      </c>
      <c r="C7166">
        <v>21.466801</v>
      </c>
      <c r="D7166">
        <v>217.78041099999999</v>
      </c>
      <c r="E7166">
        <v>151.136505</v>
      </c>
      <c r="F7166">
        <v>74.147803999999994</v>
      </c>
      <c r="G7166">
        <v>264.80163599999997</v>
      </c>
      <c r="H7166">
        <v>187.56025700000001</v>
      </c>
    </row>
    <row r="7167" spans="1:8" x14ac:dyDescent="0.2">
      <c r="A7167">
        <v>7159</v>
      </c>
      <c r="B7167">
        <v>59.658000000000001</v>
      </c>
      <c r="C7167">
        <v>21.469633000000002</v>
      </c>
      <c r="D7167">
        <v>217.68370100000001</v>
      </c>
      <c r="E7167">
        <v>151.051804</v>
      </c>
      <c r="F7167">
        <v>74.095107999999996</v>
      </c>
      <c r="G7167">
        <v>264.82531699999998</v>
      </c>
      <c r="H7167">
        <v>187.65095500000001</v>
      </c>
    </row>
    <row r="7168" spans="1:8" x14ac:dyDescent="0.2">
      <c r="A7168">
        <v>7160</v>
      </c>
      <c r="B7168">
        <v>59.667000000000002</v>
      </c>
      <c r="C7168">
        <v>21.486788000000001</v>
      </c>
      <c r="D7168">
        <v>217.660538</v>
      </c>
      <c r="E7168">
        <v>151.12977599999999</v>
      </c>
      <c r="F7168">
        <v>74.026923999999994</v>
      </c>
      <c r="G7168">
        <v>264.83468599999998</v>
      </c>
      <c r="H7168">
        <v>187.506912</v>
      </c>
    </row>
    <row r="7169" spans="1:8" x14ac:dyDescent="0.2">
      <c r="A7169">
        <v>7161</v>
      </c>
      <c r="B7169">
        <v>59.674999999999997</v>
      </c>
      <c r="C7169">
        <v>21.485458000000001</v>
      </c>
      <c r="D7169">
        <v>217.64634699999999</v>
      </c>
      <c r="E7169">
        <v>151.107361</v>
      </c>
      <c r="F7169">
        <v>74.085776999999993</v>
      </c>
      <c r="G7169">
        <v>264.81137100000001</v>
      </c>
      <c r="H7169">
        <v>187.40535</v>
      </c>
    </row>
    <row r="7170" spans="1:8" x14ac:dyDescent="0.2">
      <c r="A7170">
        <v>7162</v>
      </c>
      <c r="B7170">
        <v>59.683</v>
      </c>
      <c r="C7170">
        <v>21.492311000000001</v>
      </c>
      <c r="D7170">
        <v>217.645599</v>
      </c>
      <c r="E7170">
        <v>151.093613</v>
      </c>
      <c r="F7170">
        <v>74.031127999999995</v>
      </c>
      <c r="G7170">
        <v>264.83630399999998</v>
      </c>
      <c r="H7170">
        <v>187.49989299999999</v>
      </c>
    </row>
    <row r="7171" spans="1:8" x14ac:dyDescent="0.2">
      <c r="A7171">
        <v>7163</v>
      </c>
      <c r="B7171">
        <v>59.692</v>
      </c>
      <c r="C7171">
        <v>21.499355000000001</v>
      </c>
      <c r="D7171">
        <v>217.647842</v>
      </c>
      <c r="E7171">
        <v>151.07801799999999</v>
      </c>
      <c r="F7171">
        <v>74.156334000000001</v>
      </c>
      <c r="G7171">
        <v>264.80844100000002</v>
      </c>
      <c r="H7171">
        <v>187.561691</v>
      </c>
    </row>
    <row r="7172" spans="1:8" x14ac:dyDescent="0.2">
      <c r="A7172">
        <v>7164</v>
      </c>
      <c r="B7172">
        <v>59.7</v>
      </c>
      <c r="C7172">
        <v>21.484252999999999</v>
      </c>
      <c r="D7172">
        <v>217.643845</v>
      </c>
      <c r="E7172">
        <v>150.92543000000001</v>
      </c>
      <c r="F7172">
        <v>74.156204000000002</v>
      </c>
      <c r="G7172">
        <v>264.80874599999999</v>
      </c>
      <c r="H7172">
        <v>187.56253100000001</v>
      </c>
    </row>
    <row r="7173" spans="1:8" x14ac:dyDescent="0.2">
      <c r="A7173">
        <v>7165</v>
      </c>
      <c r="B7173">
        <v>59.707999999999998</v>
      </c>
      <c r="C7173">
        <v>21.492376</v>
      </c>
      <c r="D7173">
        <v>217.652512</v>
      </c>
      <c r="E7173">
        <v>150.90934799999999</v>
      </c>
      <c r="F7173">
        <v>74.098763000000005</v>
      </c>
      <c r="G7173">
        <v>264.833191</v>
      </c>
      <c r="H7173">
        <v>187.655914</v>
      </c>
    </row>
    <row r="7174" spans="1:8" x14ac:dyDescent="0.2">
      <c r="A7174">
        <v>7166</v>
      </c>
      <c r="B7174">
        <v>59.716999999999999</v>
      </c>
      <c r="C7174">
        <v>21.504373999999999</v>
      </c>
      <c r="D7174">
        <v>217.66461200000001</v>
      </c>
      <c r="E7174">
        <v>150.87167400000001</v>
      </c>
      <c r="F7174">
        <v>74.155242999999999</v>
      </c>
      <c r="G7174">
        <v>264.80758700000001</v>
      </c>
      <c r="H7174">
        <v>187.559799</v>
      </c>
    </row>
    <row r="7175" spans="1:8" x14ac:dyDescent="0.2">
      <c r="A7175">
        <v>7167</v>
      </c>
      <c r="B7175">
        <v>59.725000000000001</v>
      </c>
      <c r="C7175">
        <v>21.499998000000001</v>
      </c>
      <c r="D7175">
        <v>217.659729</v>
      </c>
      <c r="E7175">
        <v>150.86080899999999</v>
      </c>
      <c r="F7175">
        <v>74.081237999999999</v>
      </c>
      <c r="G7175">
        <v>264.81347699999998</v>
      </c>
      <c r="H7175">
        <v>187.40983600000001</v>
      </c>
    </row>
    <row r="7176" spans="1:8" x14ac:dyDescent="0.2">
      <c r="A7176">
        <v>7168</v>
      </c>
      <c r="B7176">
        <v>59.732999999999997</v>
      </c>
      <c r="C7176">
        <v>21.480125000000001</v>
      </c>
      <c r="D7176">
        <v>217.640106</v>
      </c>
      <c r="E7176">
        <v>150.85746800000001</v>
      </c>
      <c r="F7176">
        <v>74.023148000000006</v>
      </c>
      <c r="G7176">
        <v>264.83880599999998</v>
      </c>
      <c r="H7176">
        <v>187.50155599999999</v>
      </c>
    </row>
    <row r="7177" spans="1:8" x14ac:dyDescent="0.2">
      <c r="A7177">
        <v>7169</v>
      </c>
      <c r="B7177">
        <v>59.741999999999997</v>
      </c>
      <c r="C7177">
        <v>21.462999</v>
      </c>
      <c r="D7177">
        <v>217.60597200000001</v>
      </c>
      <c r="E7177">
        <v>151.00093100000001</v>
      </c>
      <c r="F7177">
        <v>74.020736999999997</v>
      </c>
      <c r="G7177">
        <v>264.83709700000003</v>
      </c>
      <c r="H7177">
        <v>187.500427</v>
      </c>
    </row>
    <row r="7178" spans="1:8" x14ac:dyDescent="0.2">
      <c r="A7178">
        <v>7170</v>
      </c>
      <c r="B7178">
        <v>59.75</v>
      </c>
      <c r="C7178">
        <v>21.365662</v>
      </c>
      <c r="D7178">
        <v>217.54899599999999</v>
      </c>
      <c r="E7178">
        <v>150.92158499999999</v>
      </c>
      <c r="F7178">
        <v>74.018105000000006</v>
      </c>
      <c r="G7178">
        <v>264.83691399999998</v>
      </c>
      <c r="H7178">
        <v>187.50259399999999</v>
      </c>
    </row>
    <row r="7179" spans="1:8" x14ac:dyDescent="0.2">
      <c r="A7179">
        <v>7171</v>
      </c>
      <c r="B7179">
        <v>59.758000000000003</v>
      </c>
      <c r="C7179">
        <v>21.297025999999999</v>
      </c>
      <c r="D7179">
        <v>217.47988900000001</v>
      </c>
      <c r="E7179">
        <v>150.913376</v>
      </c>
      <c r="F7179">
        <v>73.972389000000007</v>
      </c>
      <c r="G7179">
        <v>264.76113900000001</v>
      </c>
      <c r="H7179">
        <v>187.42495700000001</v>
      </c>
    </row>
    <row r="7180" spans="1:8" x14ac:dyDescent="0.2">
      <c r="A7180">
        <v>7172</v>
      </c>
      <c r="B7180">
        <v>59.767000000000003</v>
      </c>
      <c r="C7180">
        <v>21.222861999999999</v>
      </c>
      <c r="D7180">
        <v>217.39184599999999</v>
      </c>
      <c r="E7180">
        <v>150.827652</v>
      </c>
      <c r="F7180">
        <v>73.973961000000003</v>
      </c>
      <c r="G7180">
        <v>264.76153599999998</v>
      </c>
      <c r="H7180">
        <v>187.42575099999999</v>
      </c>
    </row>
    <row r="7181" spans="1:8" x14ac:dyDescent="0.2">
      <c r="A7181">
        <v>7173</v>
      </c>
      <c r="B7181">
        <v>59.774999999999999</v>
      </c>
      <c r="C7181">
        <v>21.188151999999999</v>
      </c>
      <c r="D7181">
        <v>217.33102400000001</v>
      </c>
      <c r="E7181">
        <v>150.832458</v>
      </c>
      <c r="F7181">
        <v>74.021407999999994</v>
      </c>
      <c r="G7181">
        <v>264.83367900000002</v>
      </c>
      <c r="H7181">
        <v>187.50138899999999</v>
      </c>
    </row>
    <row r="7182" spans="1:8" x14ac:dyDescent="0.2">
      <c r="A7182">
        <v>7174</v>
      </c>
      <c r="B7182">
        <v>59.783000000000001</v>
      </c>
      <c r="C7182">
        <v>21.193242999999999</v>
      </c>
      <c r="D7182">
        <v>217.247589</v>
      </c>
      <c r="E7182">
        <v>150.910965</v>
      </c>
      <c r="F7182">
        <v>74.022171</v>
      </c>
      <c r="G7182">
        <v>264.83349600000003</v>
      </c>
      <c r="H7182">
        <v>187.505188</v>
      </c>
    </row>
    <row r="7183" spans="1:8" x14ac:dyDescent="0.2">
      <c r="A7183">
        <v>7175</v>
      </c>
      <c r="B7183">
        <v>59.792000000000002</v>
      </c>
      <c r="C7183">
        <v>21.207194999999999</v>
      </c>
      <c r="D7183">
        <v>217.10166899999999</v>
      </c>
      <c r="E7183">
        <v>150.84551999999999</v>
      </c>
      <c r="F7183">
        <v>74.022491000000002</v>
      </c>
      <c r="G7183">
        <v>264.832764</v>
      </c>
      <c r="H7183">
        <v>187.50202899999999</v>
      </c>
    </row>
    <row r="7184" spans="1:8" x14ac:dyDescent="0.2">
      <c r="A7184">
        <v>7176</v>
      </c>
      <c r="B7184">
        <v>59.8</v>
      </c>
      <c r="C7184">
        <v>21.208798999999999</v>
      </c>
      <c r="D7184">
        <v>217.05064400000001</v>
      </c>
      <c r="E7184">
        <v>150.852859</v>
      </c>
      <c r="F7184">
        <v>74.022514000000001</v>
      </c>
      <c r="G7184">
        <v>264.83303799999999</v>
      </c>
      <c r="H7184">
        <v>187.503006</v>
      </c>
    </row>
    <row r="7185" spans="1:8" x14ac:dyDescent="0.2">
      <c r="A7185">
        <v>7177</v>
      </c>
      <c r="B7185">
        <v>59.808</v>
      </c>
      <c r="C7185">
        <v>21.207156999999999</v>
      </c>
      <c r="D7185">
        <v>216.99316400000001</v>
      </c>
      <c r="E7185">
        <v>150.867142</v>
      </c>
      <c r="F7185">
        <v>74.021248</v>
      </c>
      <c r="G7185">
        <v>264.83175699999998</v>
      </c>
      <c r="H7185">
        <v>187.50402800000001</v>
      </c>
    </row>
    <row r="7186" spans="1:8" x14ac:dyDescent="0.2">
      <c r="A7186">
        <v>7178</v>
      </c>
      <c r="B7186">
        <v>59.817</v>
      </c>
      <c r="C7186">
        <v>21.234317999999998</v>
      </c>
      <c r="D7186">
        <v>216.897797</v>
      </c>
      <c r="E7186">
        <v>150.90509</v>
      </c>
      <c r="F7186">
        <v>74.020072999999996</v>
      </c>
      <c r="G7186">
        <v>264.83322099999998</v>
      </c>
      <c r="H7186">
        <v>187.502228</v>
      </c>
    </row>
    <row r="7187" spans="1:8" x14ac:dyDescent="0.2">
      <c r="A7187">
        <v>7179</v>
      </c>
      <c r="B7187">
        <v>59.825000000000003</v>
      </c>
      <c r="C7187">
        <v>21.225145000000001</v>
      </c>
      <c r="D7187">
        <v>216.72863799999999</v>
      </c>
      <c r="E7187">
        <v>150.88871800000001</v>
      </c>
      <c r="F7187">
        <v>74.020392999999999</v>
      </c>
      <c r="G7187">
        <v>264.83120700000001</v>
      </c>
      <c r="H7187">
        <v>187.49960300000001</v>
      </c>
    </row>
    <row r="7188" spans="1:8" x14ac:dyDescent="0.2">
      <c r="A7188">
        <v>7180</v>
      </c>
      <c r="B7188">
        <v>59.832999999999998</v>
      </c>
      <c r="C7188">
        <v>21.196548</v>
      </c>
      <c r="D7188">
        <v>216.63912999999999</v>
      </c>
      <c r="E7188">
        <v>150.90420499999999</v>
      </c>
      <c r="F7188">
        <v>73.95787</v>
      </c>
      <c r="G7188">
        <v>264.721924</v>
      </c>
      <c r="H7188">
        <v>187.45985400000001</v>
      </c>
    </row>
    <row r="7189" spans="1:8" x14ac:dyDescent="0.2">
      <c r="A7189">
        <v>7181</v>
      </c>
      <c r="B7189">
        <v>59.841999999999999</v>
      </c>
      <c r="C7189">
        <v>21.205181</v>
      </c>
      <c r="D7189">
        <v>216.449051</v>
      </c>
      <c r="E7189">
        <v>150.884094</v>
      </c>
      <c r="F7189">
        <v>74.015724000000006</v>
      </c>
      <c r="G7189">
        <v>264.829926</v>
      </c>
      <c r="H7189">
        <v>187.50349399999999</v>
      </c>
    </row>
    <row r="7190" spans="1:8" x14ac:dyDescent="0.2">
      <c r="A7190">
        <v>7182</v>
      </c>
      <c r="B7190">
        <v>59.85</v>
      </c>
      <c r="C7190">
        <v>21.142596999999999</v>
      </c>
      <c r="D7190">
        <v>216.305283</v>
      </c>
      <c r="E7190">
        <v>150.91563400000001</v>
      </c>
      <c r="F7190">
        <v>73.968650999999994</v>
      </c>
      <c r="G7190">
        <v>264.75589000000002</v>
      </c>
      <c r="H7190">
        <v>187.424576</v>
      </c>
    </row>
    <row r="7191" spans="1:8" x14ac:dyDescent="0.2">
      <c r="A7191">
        <v>7183</v>
      </c>
      <c r="B7191">
        <v>59.857999999999997</v>
      </c>
      <c r="C7191">
        <v>21.051714</v>
      </c>
      <c r="D7191">
        <v>216.16557299999999</v>
      </c>
      <c r="E7191">
        <v>150.845169</v>
      </c>
      <c r="F7191">
        <v>73.969161999999997</v>
      </c>
      <c r="G7191">
        <v>264.75494400000002</v>
      </c>
      <c r="H7191">
        <v>187.42326399999999</v>
      </c>
    </row>
    <row r="7192" spans="1:8" x14ac:dyDescent="0.2">
      <c r="A7192">
        <v>7184</v>
      </c>
      <c r="B7192">
        <v>59.866999999999997</v>
      </c>
      <c r="C7192">
        <v>20.954691</v>
      </c>
      <c r="D7192">
        <v>216.01649499999999</v>
      </c>
      <c r="E7192">
        <v>150.890457</v>
      </c>
      <c r="F7192">
        <v>74.014754999999994</v>
      </c>
      <c r="G7192">
        <v>264.83056599999998</v>
      </c>
      <c r="H7192">
        <v>187.503433</v>
      </c>
    </row>
    <row r="7193" spans="1:8" x14ac:dyDescent="0.2">
      <c r="A7193">
        <v>7185</v>
      </c>
      <c r="B7193">
        <v>59.875</v>
      </c>
      <c r="C7193">
        <v>20.939433999999999</v>
      </c>
      <c r="D7193">
        <v>215.83049</v>
      </c>
      <c r="E7193">
        <v>150.82666</v>
      </c>
      <c r="F7193">
        <v>73.968406999999999</v>
      </c>
      <c r="G7193">
        <v>264.757721</v>
      </c>
      <c r="H7193">
        <v>187.423203</v>
      </c>
    </row>
    <row r="7194" spans="1:8" x14ac:dyDescent="0.2">
      <c r="A7194">
        <v>7186</v>
      </c>
      <c r="B7194">
        <v>59.883000000000003</v>
      </c>
      <c r="C7194">
        <v>20.935226</v>
      </c>
      <c r="D7194">
        <v>215.696945</v>
      </c>
      <c r="E7194">
        <v>150.85270700000001</v>
      </c>
      <c r="F7194">
        <v>73.967940999999996</v>
      </c>
      <c r="G7194">
        <v>264.75787400000002</v>
      </c>
      <c r="H7194">
        <v>187.42338599999999</v>
      </c>
    </row>
    <row r="7195" spans="1:8" x14ac:dyDescent="0.2">
      <c r="A7195">
        <v>7187</v>
      </c>
      <c r="B7195">
        <v>59.892000000000003</v>
      </c>
      <c r="C7195">
        <v>20.893646</v>
      </c>
      <c r="D7195">
        <v>215.515411</v>
      </c>
      <c r="E7195">
        <v>150.765411</v>
      </c>
      <c r="F7195">
        <v>73.968033000000005</v>
      </c>
      <c r="G7195">
        <v>264.75869799999998</v>
      </c>
      <c r="H7195">
        <v>187.42042499999999</v>
      </c>
    </row>
    <row r="7196" spans="1:8" x14ac:dyDescent="0.2">
      <c r="A7196">
        <v>7188</v>
      </c>
      <c r="B7196">
        <v>59.9</v>
      </c>
      <c r="C7196">
        <v>20.835637999999999</v>
      </c>
      <c r="D7196">
        <v>215.36940000000001</v>
      </c>
      <c r="E7196">
        <v>150.70017999999999</v>
      </c>
      <c r="F7196">
        <v>73.966544999999996</v>
      </c>
      <c r="G7196">
        <v>264.758331</v>
      </c>
      <c r="H7196">
        <v>187.42207300000001</v>
      </c>
    </row>
    <row r="7197" spans="1:8" x14ac:dyDescent="0.2">
      <c r="A7197">
        <v>7189</v>
      </c>
      <c r="B7197">
        <v>59.908000000000001</v>
      </c>
      <c r="C7197">
        <v>20.806391000000001</v>
      </c>
      <c r="D7197">
        <v>215.20567299999999</v>
      </c>
      <c r="E7197">
        <v>150.74321</v>
      </c>
      <c r="F7197">
        <v>73.965851000000001</v>
      </c>
      <c r="G7197">
        <v>264.75924700000002</v>
      </c>
      <c r="H7197">
        <v>187.422089</v>
      </c>
    </row>
    <row r="7198" spans="1:8" x14ac:dyDescent="0.2">
      <c r="A7198">
        <v>7190</v>
      </c>
      <c r="B7198">
        <v>59.917000000000002</v>
      </c>
      <c r="C7198">
        <v>20.790545999999999</v>
      </c>
      <c r="D7198">
        <v>215.01037600000001</v>
      </c>
      <c r="E7198">
        <v>150.63348400000001</v>
      </c>
      <c r="F7198">
        <v>73.965187</v>
      </c>
      <c r="G7198">
        <v>264.75860599999999</v>
      </c>
      <c r="H7198">
        <v>187.423767</v>
      </c>
    </row>
    <row r="7199" spans="1:8" x14ac:dyDescent="0.2">
      <c r="A7199">
        <v>7191</v>
      </c>
      <c r="B7199">
        <v>59.924999999999997</v>
      </c>
      <c r="C7199">
        <v>20.758980000000001</v>
      </c>
      <c r="D7199">
        <v>214.79896500000001</v>
      </c>
      <c r="E7199">
        <v>150.63949600000001</v>
      </c>
      <c r="F7199">
        <v>73.965508</v>
      </c>
      <c r="G7199">
        <v>264.75814800000001</v>
      </c>
      <c r="H7199">
        <v>187.42121900000001</v>
      </c>
    </row>
    <row r="7200" spans="1:8" x14ac:dyDescent="0.2">
      <c r="A7200">
        <v>7192</v>
      </c>
      <c r="B7200">
        <v>59.933</v>
      </c>
      <c r="C7200">
        <v>20.627911000000001</v>
      </c>
      <c r="D7200">
        <v>214.53663599999999</v>
      </c>
      <c r="E7200">
        <v>150.42356899999999</v>
      </c>
      <c r="F7200">
        <v>73.963195999999996</v>
      </c>
      <c r="G7200">
        <v>264.75573700000001</v>
      </c>
      <c r="H7200">
        <v>187.421921</v>
      </c>
    </row>
    <row r="7201" spans="1:8" x14ac:dyDescent="0.2">
      <c r="A7201">
        <v>7193</v>
      </c>
      <c r="B7201">
        <v>59.942</v>
      </c>
      <c r="C7201">
        <v>20.595116000000001</v>
      </c>
      <c r="D7201">
        <v>214.22049000000001</v>
      </c>
      <c r="E7201">
        <v>150.38014200000001</v>
      </c>
      <c r="F7201">
        <v>73.961945</v>
      </c>
      <c r="G7201">
        <v>264.75555400000002</v>
      </c>
      <c r="H7201">
        <v>187.41894500000001</v>
      </c>
    </row>
    <row r="7202" spans="1:8" x14ac:dyDescent="0.2">
      <c r="A7202">
        <v>7194</v>
      </c>
      <c r="B7202">
        <v>59.95</v>
      </c>
      <c r="C7202">
        <v>20.53096</v>
      </c>
      <c r="D7202">
        <v>213.923721</v>
      </c>
      <c r="E7202">
        <v>150.379639</v>
      </c>
      <c r="F7202">
        <v>73.960991000000007</v>
      </c>
      <c r="G7202">
        <v>264.756531</v>
      </c>
      <c r="H7202">
        <v>187.42179899999999</v>
      </c>
    </row>
    <row r="7203" spans="1:8" x14ac:dyDescent="0.2">
      <c r="A7203">
        <v>7195</v>
      </c>
      <c r="B7203">
        <v>59.957999999999998</v>
      </c>
      <c r="C7203">
        <v>20.448318</v>
      </c>
      <c r="D7203">
        <v>213.53587300000001</v>
      </c>
      <c r="E7203">
        <v>150.21958900000001</v>
      </c>
      <c r="F7203">
        <v>73.962317999999996</v>
      </c>
      <c r="G7203">
        <v>264.75613399999997</v>
      </c>
      <c r="H7203">
        <v>187.41970800000001</v>
      </c>
    </row>
    <row r="7204" spans="1:8" x14ac:dyDescent="0.2">
      <c r="A7204">
        <v>7196</v>
      </c>
      <c r="B7204">
        <v>59.966999999999999</v>
      </c>
      <c r="C7204">
        <v>20.411369000000001</v>
      </c>
      <c r="D7204">
        <v>213.143204</v>
      </c>
      <c r="E7204">
        <v>150.19009399999999</v>
      </c>
      <c r="F7204">
        <v>73.962975</v>
      </c>
      <c r="G7204">
        <v>264.75592</v>
      </c>
      <c r="H7204">
        <v>187.420624</v>
      </c>
    </row>
    <row r="7205" spans="1:8" x14ac:dyDescent="0.2">
      <c r="A7205">
        <v>7197</v>
      </c>
      <c r="B7205">
        <v>59.975000000000001</v>
      </c>
      <c r="C7205">
        <v>20.28274</v>
      </c>
      <c r="D7205">
        <v>212.70465100000001</v>
      </c>
      <c r="E7205">
        <v>150.004333</v>
      </c>
      <c r="F7205">
        <v>73.960396000000003</v>
      </c>
      <c r="G7205">
        <v>264.752838</v>
      </c>
      <c r="H7205">
        <v>187.42048600000001</v>
      </c>
    </row>
    <row r="7206" spans="1:8" x14ac:dyDescent="0.2">
      <c r="A7206">
        <v>7198</v>
      </c>
      <c r="B7206">
        <v>59.982999999999997</v>
      </c>
      <c r="C7206">
        <v>20.289750999999999</v>
      </c>
      <c r="D7206">
        <v>212.22644</v>
      </c>
      <c r="E7206">
        <v>149.852341</v>
      </c>
      <c r="F7206">
        <v>73.959389000000002</v>
      </c>
      <c r="G7206">
        <v>264.75112899999999</v>
      </c>
      <c r="H7206">
        <v>187.42036400000001</v>
      </c>
    </row>
    <row r="7207" spans="1:8" x14ac:dyDescent="0.2">
      <c r="A7207">
        <v>7199</v>
      </c>
      <c r="B7207">
        <v>59.991999999999997</v>
      </c>
      <c r="C7207">
        <v>20.226891999999999</v>
      </c>
      <c r="D7207">
        <v>211.75576799999999</v>
      </c>
      <c r="E7207">
        <v>149.69122300000001</v>
      </c>
      <c r="F7207">
        <v>73.959372999999999</v>
      </c>
      <c r="G7207">
        <v>264.75030500000003</v>
      </c>
      <c r="H7207">
        <v>187.418915</v>
      </c>
    </row>
    <row r="7208" spans="1:8" x14ac:dyDescent="0.2">
      <c r="A7208">
        <v>7200</v>
      </c>
      <c r="B7208">
        <v>60</v>
      </c>
      <c r="C7208">
        <v>20.209828999999999</v>
      </c>
      <c r="D7208">
        <v>211.30625900000001</v>
      </c>
      <c r="E7208">
        <v>149.69027700000001</v>
      </c>
      <c r="F7208">
        <v>73.958397000000005</v>
      </c>
      <c r="G7208">
        <v>264.75143400000002</v>
      </c>
      <c r="H7208">
        <v>187.417801</v>
      </c>
    </row>
    <row r="7209" spans="1:8" x14ac:dyDescent="0.2">
      <c r="A7209">
        <v>7201</v>
      </c>
      <c r="B7209">
        <v>60.008000000000003</v>
      </c>
      <c r="C7209">
        <v>20.228148000000001</v>
      </c>
      <c r="D7209">
        <v>210.79362499999999</v>
      </c>
      <c r="E7209">
        <v>149.57234199999999</v>
      </c>
      <c r="F7209">
        <v>73.958243999999993</v>
      </c>
      <c r="G7209">
        <v>264.75253300000003</v>
      </c>
      <c r="H7209">
        <v>187.41726700000001</v>
      </c>
    </row>
    <row r="7210" spans="1:8" x14ac:dyDescent="0.2">
      <c r="A7210">
        <v>7202</v>
      </c>
      <c r="B7210">
        <v>60.017000000000003</v>
      </c>
      <c r="C7210">
        <v>20.242298000000002</v>
      </c>
      <c r="D7210">
        <v>210.189606</v>
      </c>
      <c r="E7210">
        <v>149.36094700000001</v>
      </c>
      <c r="F7210">
        <v>73.960341999999997</v>
      </c>
      <c r="G7210">
        <v>264.75143400000002</v>
      </c>
      <c r="H7210">
        <v>187.419601</v>
      </c>
    </row>
    <row r="7211" spans="1:8" x14ac:dyDescent="0.2">
      <c r="A7211">
        <v>7203</v>
      </c>
      <c r="B7211">
        <v>60.024999999999999</v>
      </c>
      <c r="C7211">
        <v>20.239429000000001</v>
      </c>
      <c r="D7211">
        <v>209.70642100000001</v>
      </c>
      <c r="E7211">
        <v>149.325943</v>
      </c>
      <c r="F7211">
        <v>73.961547999999993</v>
      </c>
      <c r="G7211">
        <v>264.75292999999999</v>
      </c>
      <c r="H7211">
        <v>187.41888399999999</v>
      </c>
    </row>
    <row r="7212" spans="1:8" x14ac:dyDescent="0.2">
      <c r="A7212">
        <v>7204</v>
      </c>
      <c r="B7212">
        <v>60.033000000000001</v>
      </c>
      <c r="C7212">
        <v>20.236115000000002</v>
      </c>
      <c r="D7212">
        <v>209.21354700000001</v>
      </c>
      <c r="E7212">
        <v>149.350235</v>
      </c>
      <c r="F7212">
        <v>73.963218999999995</v>
      </c>
      <c r="G7212">
        <v>264.75250199999999</v>
      </c>
      <c r="H7212">
        <v>187.41716</v>
      </c>
    </row>
    <row r="7213" spans="1:8" x14ac:dyDescent="0.2">
      <c r="A7213">
        <v>7205</v>
      </c>
      <c r="B7213">
        <v>60.042000000000002</v>
      </c>
      <c r="C7213">
        <v>20.217548000000001</v>
      </c>
      <c r="D7213">
        <v>208.64695699999999</v>
      </c>
      <c r="E7213">
        <v>149.11904899999999</v>
      </c>
      <c r="F7213">
        <v>73.960937999999999</v>
      </c>
      <c r="G7213">
        <v>264.75253300000003</v>
      </c>
      <c r="H7213">
        <v>187.42121900000001</v>
      </c>
    </row>
    <row r="7214" spans="1:8" x14ac:dyDescent="0.2">
      <c r="A7214">
        <v>7206</v>
      </c>
      <c r="B7214">
        <v>60.05</v>
      </c>
      <c r="C7214">
        <v>20.266117000000001</v>
      </c>
      <c r="D7214">
        <v>208.086151</v>
      </c>
      <c r="E7214">
        <v>149.006058</v>
      </c>
      <c r="F7214">
        <v>73.962920999999994</v>
      </c>
      <c r="G7214">
        <v>264.75280800000002</v>
      </c>
      <c r="H7214">
        <v>187.41940299999999</v>
      </c>
    </row>
    <row r="7215" spans="1:8" x14ac:dyDescent="0.2">
      <c r="A7215">
        <v>7207</v>
      </c>
      <c r="B7215">
        <v>60.058</v>
      </c>
      <c r="C7215">
        <v>20.264301</v>
      </c>
      <c r="D7215">
        <v>207.61082500000001</v>
      </c>
      <c r="E7215">
        <v>148.995285</v>
      </c>
      <c r="F7215">
        <v>73.961799999999997</v>
      </c>
      <c r="G7215">
        <v>264.75604199999998</v>
      </c>
      <c r="H7215">
        <v>187.41755699999999</v>
      </c>
    </row>
    <row r="7216" spans="1:8" x14ac:dyDescent="0.2">
      <c r="A7216">
        <v>7208</v>
      </c>
      <c r="B7216">
        <v>60.067</v>
      </c>
      <c r="C7216">
        <v>20.219094999999999</v>
      </c>
      <c r="D7216">
        <v>207.093872</v>
      </c>
      <c r="E7216">
        <v>148.94708299999999</v>
      </c>
      <c r="F7216">
        <v>73.962836999999993</v>
      </c>
      <c r="G7216">
        <v>264.75775099999998</v>
      </c>
      <c r="H7216">
        <v>187.41854900000001</v>
      </c>
    </row>
    <row r="7217" spans="1:8" x14ac:dyDescent="0.2">
      <c r="A7217">
        <v>7209</v>
      </c>
      <c r="B7217">
        <v>60.075000000000003</v>
      </c>
      <c r="C7217">
        <v>20.234715000000001</v>
      </c>
      <c r="D7217">
        <v>206.56909200000001</v>
      </c>
      <c r="E7217">
        <v>148.85855100000001</v>
      </c>
      <c r="F7217">
        <v>73.962356999999997</v>
      </c>
      <c r="G7217">
        <v>264.75802599999997</v>
      </c>
      <c r="H7217">
        <v>187.41954000000001</v>
      </c>
    </row>
    <row r="7218" spans="1:8" x14ac:dyDescent="0.2">
      <c r="A7218">
        <v>7210</v>
      </c>
      <c r="B7218">
        <v>60.082999999999998</v>
      </c>
      <c r="C7218">
        <v>20.248343999999999</v>
      </c>
      <c r="D7218">
        <v>206.09558100000001</v>
      </c>
      <c r="E7218">
        <v>148.86880500000001</v>
      </c>
      <c r="F7218">
        <v>73.961037000000005</v>
      </c>
      <c r="G7218">
        <v>264.75537100000003</v>
      </c>
      <c r="H7218">
        <v>187.419006</v>
      </c>
    </row>
    <row r="7219" spans="1:8" x14ac:dyDescent="0.2">
      <c r="A7219">
        <v>7211</v>
      </c>
      <c r="B7219">
        <v>60.091999999999999</v>
      </c>
      <c r="C7219">
        <v>20.205400000000001</v>
      </c>
      <c r="D7219">
        <v>205.63510099999999</v>
      </c>
      <c r="E7219">
        <v>148.73985300000001</v>
      </c>
      <c r="F7219">
        <v>73.959739999999996</v>
      </c>
      <c r="G7219">
        <v>264.75341800000001</v>
      </c>
      <c r="H7219">
        <v>187.417282</v>
      </c>
    </row>
    <row r="7220" spans="1:8" x14ac:dyDescent="0.2">
      <c r="A7220">
        <v>7212</v>
      </c>
      <c r="B7220">
        <v>60.1</v>
      </c>
      <c r="C7220">
        <v>20.236874</v>
      </c>
      <c r="D7220">
        <v>205.18017599999999</v>
      </c>
      <c r="E7220">
        <v>148.622726</v>
      </c>
      <c r="F7220">
        <v>73.958045999999996</v>
      </c>
      <c r="G7220">
        <v>264.75387599999999</v>
      </c>
      <c r="H7220">
        <v>187.42031900000001</v>
      </c>
    </row>
    <row r="7221" spans="1:8" x14ac:dyDescent="0.2">
      <c r="A7221">
        <v>7213</v>
      </c>
      <c r="B7221">
        <v>60.107999999999997</v>
      </c>
      <c r="C7221">
        <v>20.287758</v>
      </c>
      <c r="D7221">
        <v>204.78646900000001</v>
      </c>
      <c r="E7221">
        <v>148.65033</v>
      </c>
      <c r="F7221">
        <v>73.957572999999996</v>
      </c>
      <c r="G7221">
        <v>264.75405899999998</v>
      </c>
      <c r="H7221">
        <v>187.420288</v>
      </c>
    </row>
    <row r="7222" spans="1:8" x14ac:dyDescent="0.2">
      <c r="A7222">
        <v>7214</v>
      </c>
      <c r="B7222">
        <v>60.116999999999997</v>
      </c>
      <c r="C7222">
        <v>20.284237000000001</v>
      </c>
      <c r="D7222">
        <v>204.45568800000001</v>
      </c>
      <c r="E7222">
        <v>148.598724</v>
      </c>
      <c r="F7222">
        <v>73.956603999999999</v>
      </c>
      <c r="G7222">
        <v>264.75573700000001</v>
      </c>
      <c r="H7222">
        <v>187.421448</v>
      </c>
    </row>
    <row r="7223" spans="1:8" x14ac:dyDescent="0.2">
      <c r="A7223">
        <v>7215</v>
      </c>
      <c r="B7223">
        <v>60.125</v>
      </c>
      <c r="C7223">
        <v>20.275656000000001</v>
      </c>
      <c r="D7223">
        <v>204.17880199999999</v>
      </c>
      <c r="E7223">
        <v>148.67817700000001</v>
      </c>
      <c r="F7223">
        <v>73.956290999999993</v>
      </c>
      <c r="G7223">
        <v>264.75646999999998</v>
      </c>
      <c r="H7223">
        <v>187.42205799999999</v>
      </c>
    </row>
    <row r="7224" spans="1:8" x14ac:dyDescent="0.2">
      <c r="A7224">
        <v>7216</v>
      </c>
      <c r="B7224">
        <v>60.133000000000003</v>
      </c>
      <c r="C7224">
        <v>20.234718000000001</v>
      </c>
      <c r="D7224">
        <v>203.849884</v>
      </c>
      <c r="E7224">
        <v>148.55633499999999</v>
      </c>
      <c r="F7224">
        <v>73.959746999999993</v>
      </c>
      <c r="G7224">
        <v>264.754456</v>
      </c>
      <c r="H7224">
        <v>187.41995199999999</v>
      </c>
    </row>
    <row r="7225" spans="1:8" x14ac:dyDescent="0.2">
      <c r="A7225">
        <v>7217</v>
      </c>
      <c r="B7225">
        <v>60.142000000000003</v>
      </c>
      <c r="C7225">
        <v>20.261150000000001</v>
      </c>
      <c r="D7225">
        <v>203.56053199999999</v>
      </c>
      <c r="E7225">
        <v>148.523087</v>
      </c>
      <c r="F7225">
        <v>73.958290000000005</v>
      </c>
      <c r="G7225">
        <v>264.75488300000001</v>
      </c>
      <c r="H7225">
        <v>187.41992200000001</v>
      </c>
    </row>
    <row r="7226" spans="1:8" x14ac:dyDescent="0.2">
      <c r="A7226">
        <v>7218</v>
      </c>
      <c r="B7226">
        <v>60.15</v>
      </c>
      <c r="C7226">
        <v>20.242224</v>
      </c>
      <c r="D7226">
        <v>203.35391200000001</v>
      </c>
      <c r="E7226">
        <v>148.56040999999999</v>
      </c>
      <c r="F7226">
        <v>73.960312000000002</v>
      </c>
      <c r="G7226">
        <v>264.75335699999999</v>
      </c>
      <c r="H7226">
        <v>187.41931199999999</v>
      </c>
    </row>
    <row r="7227" spans="1:8" x14ac:dyDescent="0.2">
      <c r="A7227">
        <v>7219</v>
      </c>
      <c r="B7227">
        <v>60.158000000000001</v>
      </c>
      <c r="C7227">
        <v>20.255334999999999</v>
      </c>
      <c r="D7227">
        <v>203.109375</v>
      </c>
      <c r="E7227">
        <v>148.520432</v>
      </c>
      <c r="F7227">
        <v>73.961098000000007</v>
      </c>
      <c r="G7227">
        <v>264.75384500000001</v>
      </c>
      <c r="H7227">
        <v>187.42051699999999</v>
      </c>
    </row>
    <row r="7228" spans="1:8" x14ac:dyDescent="0.2">
      <c r="A7228">
        <v>7220</v>
      </c>
      <c r="B7228">
        <v>60.167000000000002</v>
      </c>
      <c r="C7228">
        <v>20.236898</v>
      </c>
      <c r="D7228">
        <v>202.931534</v>
      </c>
      <c r="E7228">
        <v>148.56050099999999</v>
      </c>
      <c r="F7228">
        <v>73.961617000000004</v>
      </c>
      <c r="G7228">
        <v>264.75534099999999</v>
      </c>
      <c r="H7228">
        <v>187.41627500000001</v>
      </c>
    </row>
    <row r="7229" spans="1:8" x14ac:dyDescent="0.2">
      <c r="A7229">
        <v>7221</v>
      </c>
      <c r="B7229">
        <v>60.174999999999997</v>
      </c>
      <c r="C7229">
        <v>20.252562000000001</v>
      </c>
      <c r="D7229">
        <v>202.71118200000001</v>
      </c>
      <c r="E7229">
        <v>148.52967799999999</v>
      </c>
      <c r="F7229">
        <v>73.963676000000007</v>
      </c>
      <c r="G7229">
        <v>264.756012</v>
      </c>
      <c r="H7229">
        <v>187.41902200000001</v>
      </c>
    </row>
    <row r="7230" spans="1:8" x14ac:dyDescent="0.2">
      <c r="A7230">
        <v>7222</v>
      </c>
      <c r="B7230">
        <v>60.183</v>
      </c>
      <c r="C7230">
        <v>20.233017</v>
      </c>
      <c r="D7230">
        <v>202.54853800000001</v>
      </c>
      <c r="E7230">
        <v>148.56806900000001</v>
      </c>
      <c r="F7230">
        <v>73.963211000000001</v>
      </c>
      <c r="G7230">
        <v>264.75470000000001</v>
      </c>
      <c r="H7230">
        <v>187.41978499999999</v>
      </c>
    </row>
    <row r="7231" spans="1:8" x14ac:dyDescent="0.2">
      <c r="A7231">
        <v>7223</v>
      </c>
      <c r="B7231">
        <v>60.192</v>
      </c>
      <c r="C7231">
        <v>20.203690999999999</v>
      </c>
      <c r="D7231">
        <v>202.307175</v>
      </c>
      <c r="E7231">
        <v>148.40202300000001</v>
      </c>
      <c r="F7231">
        <v>73.964584000000002</v>
      </c>
      <c r="G7231">
        <v>264.75387599999999</v>
      </c>
      <c r="H7231">
        <v>187.417664</v>
      </c>
    </row>
    <row r="7232" spans="1:8" x14ac:dyDescent="0.2">
      <c r="A7232">
        <v>7224</v>
      </c>
      <c r="B7232">
        <v>60.2</v>
      </c>
      <c r="C7232">
        <v>20.189948999999999</v>
      </c>
      <c r="D7232">
        <v>202.15928600000001</v>
      </c>
      <c r="E7232">
        <v>148.44868500000001</v>
      </c>
      <c r="F7232">
        <v>73.964279000000005</v>
      </c>
      <c r="G7232">
        <v>264.75412</v>
      </c>
      <c r="H7232">
        <v>187.41867099999999</v>
      </c>
    </row>
    <row r="7233" spans="1:8" x14ac:dyDescent="0.2">
      <c r="A7233">
        <v>7225</v>
      </c>
      <c r="B7233">
        <v>60.207999999999998</v>
      </c>
      <c r="C7233">
        <v>20.202822000000001</v>
      </c>
      <c r="D7233">
        <v>201.988495</v>
      </c>
      <c r="E7233">
        <v>148.32489000000001</v>
      </c>
      <c r="F7233">
        <v>73.966492000000002</v>
      </c>
      <c r="G7233">
        <v>264.75476099999997</v>
      </c>
      <c r="H7233">
        <v>187.41735800000001</v>
      </c>
    </row>
    <row r="7234" spans="1:8" x14ac:dyDescent="0.2">
      <c r="A7234">
        <v>7226</v>
      </c>
      <c r="B7234">
        <v>60.216999999999999</v>
      </c>
      <c r="C7234">
        <v>20.224893999999999</v>
      </c>
      <c r="D7234">
        <v>201.80076600000001</v>
      </c>
      <c r="E7234">
        <v>148.29367099999999</v>
      </c>
      <c r="F7234">
        <v>74.014183000000003</v>
      </c>
      <c r="G7234">
        <v>264.83261099999999</v>
      </c>
      <c r="H7234">
        <v>187.49951200000001</v>
      </c>
    </row>
    <row r="7235" spans="1:8" x14ac:dyDescent="0.2">
      <c r="A7235">
        <v>7227</v>
      </c>
      <c r="B7235">
        <v>60.225000000000001</v>
      </c>
      <c r="C7235">
        <v>20.220772</v>
      </c>
      <c r="D7235">
        <v>201.66476399999999</v>
      </c>
      <c r="E7235">
        <v>148.325729</v>
      </c>
      <c r="F7235">
        <v>73.965217999999993</v>
      </c>
      <c r="G7235">
        <v>264.75933800000001</v>
      </c>
      <c r="H7235">
        <v>187.42193599999999</v>
      </c>
    </row>
    <row r="7236" spans="1:8" x14ac:dyDescent="0.2">
      <c r="A7236">
        <v>7228</v>
      </c>
      <c r="B7236">
        <v>60.232999999999997</v>
      </c>
      <c r="C7236">
        <v>20.211651</v>
      </c>
      <c r="D7236">
        <v>201.54556299999999</v>
      </c>
      <c r="E7236">
        <v>148.30845600000001</v>
      </c>
      <c r="F7236">
        <v>73.967322999999993</v>
      </c>
      <c r="G7236">
        <v>264.75979599999999</v>
      </c>
      <c r="H7236">
        <v>187.41877700000001</v>
      </c>
    </row>
    <row r="7237" spans="1:8" x14ac:dyDescent="0.2">
      <c r="A7237">
        <v>7229</v>
      </c>
      <c r="B7237">
        <v>60.241999999999997</v>
      </c>
      <c r="C7237">
        <v>20.246765</v>
      </c>
      <c r="D7237">
        <v>201.34198000000001</v>
      </c>
      <c r="E7237">
        <v>148.32096899999999</v>
      </c>
      <c r="F7237">
        <v>73.965873999999999</v>
      </c>
      <c r="G7237">
        <v>264.757721</v>
      </c>
      <c r="H7237">
        <v>187.418823</v>
      </c>
    </row>
    <row r="7238" spans="1:8" x14ac:dyDescent="0.2">
      <c r="A7238">
        <v>7230</v>
      </c>
      <c r="B7238">
        <v>60.25</v>
      </c>
      <c r="C7238">
        <v>20.240010999999999</v>
      </c>
      <c r="D7238">
        <v>201.21859699999999</v>
      </c>
      <c r="E7238">
        <v>148.30062899999999</v>
      </c>
      <c r="F7238">
        <v>73.964827999999997</v>
      </c>
      <c r="G7238">
        <v>264.75656099999998</v>
      </c>
      <c r="H7238">
        <v>187.417023</v>
      </c>
    </row>
    <row r="7239" spans="1:8" x14ac:dyDescent="0.2">
      <c r="A7239">
        <v>7231</v>
      </c>
      <c r="B7239">
        <v>60.258000000000003</v>
      </c>
      <c r="C7239">
        <v>20.253440999999999</v>
      </c>
      <c r="D7239">
        <v>201.038025</v>
      </c>
      <c r="E7239">
        <v>148.203552</v>
      </c>
      <c r="F7239">
        <v>73.964950999999999</v>
      </c>
      <c r="G7239">
        <v>264.75659200000001</v>
      </c>
      <c r="H7239">
        <v>187.41482500000001</v>
      </c>
    </row>
    <row r="7240" spans="1:8" x14ac:dyDescent="0.2">
      <c r="A7240">
        <v>7232</v>
      </c>
      <c r="B7240">
        <v>60.267000000000003</v>
      </c>
      <c r="C7240">
        <v>20.264513000000001</v>
      </c>
      <c r="D7240">
        <v>200.865128</v>
      </c>
      <c r="E7240">
        <v>148.287643</v>
      </c>
      <c r="F7240">
        <v>73.964179999999999</v>
      </c>
      <c r="G7240">
        <v>264.75805700000001</v>
      </c>
      <c r="H7240">
        <v>187.41578699999999</v>
      </c>
    </row>
    <row r="7241" spans="1:8" x14ac:dyDescent="0.2">
      <c r="A7241">
        <v>7233</v>
      </c>
      <c r="B7241">
        <v>60.274999999999999</v>
      </c>
      <c r="C7241">
        <v>20.275257</v>
      </c>
      <c r="D7241">
        <v>200.66835</v>
      </c>
      <c r="E7241">
        <v>148.18159499999999</v>
      </c>
      <c r="F7241">
        <v>73.965919</v>
      </c>
      <c r="G7241">
        <v>264.75903299999999</v>
      </c>
      <c r="H7241">
        <v>187.41172800000001</v>
      </c>
    </row>
    <row r="7242" spans="1:8" x14ac:dyDescent="0.2">
      <c r="A7242">
        <v>7234</v>
      </c>
      <c r="B7242">
        <v>60.283000000000001</v>
      </c>
      <c r="C7242">
        <v>20.238983000000001</v>
      </c>
      <c r="D7242">
        <v>200.45147700000001</v>
      </c>
      <c r="E7242">
        <v>148.147583</v>
      </c>
      <c r="F7242">
        <v>73.966621000000004</v>
      </c>
      <c r="G7242">
        <v>264.75933800000001</v>
      </c>
      <c r="H7242">
        <v>187.414703</v>
      </c>
    </row>
    <row r="7243" spans="1:8" x14ac:dyDescent="0.2">
      <c r="A7243">
        <v>7235</v>
      </c>
      <c r="B7243">
        <v>60.292000000000002</v>
      </c>
      <c r="C7243">
        <v>20.247572000000002</v>
      </c>
      <c r="D7243">
        <v>200.31466699999999</v>
      </c>
      <c r="E7243">
        <v>148.12124600000001</v>
      </c>
      <c r="F7243">
        <v>74.025588999999997</v>
      </c>
      <c r="G7243">
        <v>264.73440599999998</v>
      </c>
      <c r="H7243">
        <v>187.318939</v>
      </c>
    </row>
    <row r="7244" spans="1:8" x14ac:dyDescent="0.2">
      <c r="A7244">
        <v>7236</v>
      </c>
      <c r="B7244">
        <v>60.3</v>
      </c>
      <c r="C7244">
        <v>20.318846000000001</v>
      </c>
      <c r="D7244">
        <v>200.03337099999999</v>
      </c>
      <c r="E7244">
        <v>148.003738</v>
      </c>
      <c r="F7244">
        <v>73.971930999999998</v>
      </c>
      <c r="G7244">
        <v>264.75994900000001</v>
      </c>
      <c r="H7244">
        <v>187.41282699999999</v>
      </c>
    </row>
    <row r="7245" spans="1:8" x14ac:dyDescent="0.2">
      <c r="A7245">
        <v>7237</v>
      </c>
      <c r="B7245">
        <v>60.308</v>
      </c>
      <c r="C7245">
        <v>20.323778000000001</v>
      </c>
      <c r="D7245">
        <v>199.89370700000001</v>
      </c>
      <c r="E7245">
        <v>147.97854599999999</v>
      </c>
      <c r="F7245">
        <v>74.029465000000002</v>
      </c>
      <c r="G7245">
        <v>264.73599200000001</v>
      </c>
      <c r="H7245">
        <v>187.31892400000001</v>
      </c>
    </row>
    <row r="7246" spans="1:8" x14ac:dyDescent="0.2">
      <c r="A7246">
        <v>7238</v>
      </c>
      <c r="B7246">
        <v>60.317</v>
      </c>
      <c r="C7246">
        <v>20.380414999999999</v>
      </c>
      <c r="D7246">
        <v>199.671661</v>
      </c>
      <c r="E7246">
        <v>147.949783</v>
      </c>
      <c r="F7246">
        <v>73.971862999999999</v>
      </c>
      <c r="G7246">
        <v>264.75988799999999</v>
      </c>
      <c r="H7246">
        <v>187.41206399999999</v>
      </c>
    </row>
    <row r="7247" spans="1:8" x14ac:dyDescent="0.2">
      <c r="A7247">
        <v>7239</v>
      </c>
      <c r="B7247">
        <v>60.325000000000003</v>
      </c>
      <c r="C7247">
        <v>20.378627999999999</v>
      </c>
      <c r="D7247">
        <v>199.521805</v>
      </c>
      <c r="E7247">
        <v>147.94529700000001</v>
      </c>
      <c r="F7247">
        <v>74.019112000000007</v>
      </c>
      <c r="G7247">
        <v>264.83715799999999</v>
      </c>
      <c r="H7247">
        <v>187.49345400000001</v>
      </c>
    </row>
    <row r="7248" spans="1:8" x14ac:dyDescent="0.2">
      <c r="A7248">
        <v>7240</v>
      </c>
      <c r="B7248">
        <v>60.332999999999998</v>
      </c>
      <c r="C7248">
        <v>20.444196999999999</v>
      </c>
      <c r="D7248">
        <v>199.30406199999999</v>
      </c>
      <c r="E7248">
        <v>147.85896299999999</v>
      </c>
      <c r="F7248">
        <v>74.019492999999997</v>
      </c>
      <c r="G7248">
        <v>264.83767699999999</v>
      </c>
      <c r="H7248">
        <v>187.492783</v>
      </c>
    </row>
    <row r="7249" spans="1:8" x14ac:dyDescent="0.2">
      <c r="A7249">
        <v>7241</v>
      </c>
      <c r="B7249">
        <v>60.341999999999999</v>
      </c>
      <c r="C7249">
        <v>20.462783999999999</v>
      </c>
      <c r="D7249">
        <v>199.10069300000001</v>
      </c>
      <c r="E7249">
        <v>147.93156400000001</v>
      </c>
      <c r="F7249">
        <v>74.029777999999993</v>
      </c>
      <c r="G7249">
        <v>264.73770100000002</v>
      </c>
      <c r="H7249">
        <v>187.316193</v>
      </c>
    </row>
    <row r="7250" spans="1:8" x14ac:dyDescent="0.2">
      <c r="A7250">
        <v>7242</v>
      </c>
      <c r="B7250">
        <v>60.35</v>
      </c>
      <c r="C7250">
        <v>20.502081</v>
      </c>
      <c r="D7250">
        <v>198.83801299999999</v>
      </c>
      <c r="E7250">
        <v>147.942139</v>
      </c>
      <c r="F7250">
        <v>74.076721000000006</v>
      </c>
      <c r="G7250">
        <v>264.81304899999998</v>
      </c>
      <c r="H7250">
        <v>187.395782</v>
      </c>
    </row>
    <row r="7251" spans="1:8" x14ac:dyDescent="0.2">
      <c r="A7251">
        <v>7243</v>
      </c>
      <c r="B7251">
        <v>60.357999999999997</v>
      </c>
      <c r="C7251">
        <v>20.521460999999999</v>
      </c>
      <c r="D7251">
        <v>198.59431499999999</v>
      </c>
      <c r="E7251">
        <v>147.790009</v>
      </c>
      <c r="F7251">
        <v>74.078415000000007</v>
      </c>
      <c r="G7251">
        <v>264.81210299999998</v>
      </c>
      <c r="H7251">
        <v>187.39591999999999</v>
      </c>
    </row>
    <row r="7252" spans="1:8" x14ac:dyDescent="0.2">
      <c r="A7252">
        <v>7244</v>
      </c>
      <c r="B7252">
        <v>60.366999999999997</v>
      </c>
      <c r="C7252">
        <v>20.509581000000001</v>
      </c>
      <c r="D7252">
        <v>198.28717</v>
      </c>
      <c r="E7252">
        <v>147.667587</v>
      </c>
      <c r="F7252">
        <v>74.020591999999994</v>
      </c>
      <c r="G7252">
        <v>264.839111</v>
      </c>
      <c r="H7252">
        <v>187.489182</v>
      </c>
    </row>
    <row r="7253" spans="1:8" x14ac:dyDescent="0.2">
      <c r="A7253">
        <v>7245</v>
      </c>
      <c r="B7253">
        <v>60.375</v>
      </c>
      <c r="C7253">
        <v>20.575422</v>
      </c>
      <c r="D7253">
        <v>198.02578700000001</v>
      </c>
      <c r="E7253">
        <v>147.700592</v>
      </c>
      <c r="F7253">
        <v>73.976478999999998</v>
      </c>
      <c r="G7253">
        <v>264.76767000000001</v>
      </c>
      <c r="H7253">
        <v>187.41336100000001</v>
      </c>
    </row>
    <row r="7254" spans="1:8" x14ac:dyDescent="0.2">
      <c r="A7254">
        <v>7246</v>
      </c>
      <c r="B7254">
        <v>60.383000000000003</v>
      </c>
      <c r="C7254">
        <v>20.532160000000001</v>
      </c>
      <c r="D7254">
        <v>197.74037200000001</v>
      </c>
      <c r="E7254">
        <v>147.63110399999999</v>
      </c>
      <c r="F7254">
        <v>74.082511999999994</v>
      </c>
      <c r="G7254">
        <v>264.81875600000001</v>
      </c>
      <c r="H7254">
        <v>187.39331100000001</v>
      </c>
    </row>
    <row r="7255" spans="1:8" x14ac:dyDescent="0.2">
      <c r="A7255">
        <v>7247</v>
      </c>
      <c r="B7255">
        <v>60.392000000000003</v>
      </c>
      <c r="C7255">
        <v>20.565847000000002</v>
      </c>
      <c r="D7255">
        <v>197.41743500000001</v>
      </c>
      <c r="E7255">
        <v>147.623413</v>
      </c>
      <c r="F7255">
        <v>74.153121999999996</v>
      </c>
      <c r="G7255">
        <v>264.81414799999999</v>
      </c>
      <c r="H7255">
        <v>187.54139699999999</v>
      </c>
    </row>
    <row r="7256" spans="1:8" x14ac:dyDescent="0.2">
      <c r="A7256">
        <v>7248</v>
      </c>
      <c r="B7256">
        <v>60.4</v>
      </c>
      <c r="C7256">
        <v>20.606490999999998</v>
      </c>
      <c r="D7256">
        <v>197.07763700000001</v>
      </c>
      <c r="E7256">
        <v>147.617828</v>
      </c>
      <c r="F7256">
        <v>74.156104999999997</v>
      </c>
      <c r="G7256">
        <v>264.817047</v>
      </c>
      <c r="H7256">
        <v>187.54049699999999</v>
      </c>
    </row>
    <row r="7257" spans="1:8" x14ac:dyDescent="0.2">
      <c r="A7257">
        <v>7249</v>
      </c>
      <c r="B7257">
        <v>60.408000000000001</v>
      </c>
      <c r="C7257">
        <v>20.669069</v>
      </c>
      <c r="D7257">
        <v>196.69804400000001</v>
      </c>
      <c r="E7257">
        <v>147.449692</v>
      </c>
      <c r="F7257">
        <v>74.161879999999996</v>
      </c>
      <c r="G7257">
        <v>264.81906099999998</v>
      </c>
      <c r="H7257">
        <v>187.53788800000001</v>
      </c>
    </row>
    <row r="7258" spans="1:8" x14ac:dyDescent="0.2">
      <c r="A7258">
        <v>7250</v>
      </c>
      <c r="B7258">
        <v>60.417000000000002</v>
      </c>
      <c r="C7258">
        <v>20.756895</v>
      </c>
      <c r="D7258">
        <v>196.31669600000001</v>
      </c>
      <c r="E7258">
        <v>147.41696200000001</v>
      </c>
      <c r="F7258">
        <v>74.165915999999996</v>
      </c>
      <c r="G7258">
        <v>264.823669</v>
      </c>
      <c r="H7258">
        <v>187.53733800000001</v>
      </c>
    </row>
    <row r="7259" spans="1:8" x14ac:dyDescent="0.2">
      <c r="A7259">
        <v>7251</v>
      </c>
      <c r="B7259">
        <v>60.424999999999997</v>
      </c>
      <c r="C7259">
        <v>20.809176999999998</v>
      </c>
      <c r="D7259">
        <v>195.914185</v>
      </c>
      <c r="E7259">
        <v>147.39042699999999</v>
      </c>
      <c r="F7259">
        <v>74.169571000000005</v>
      </c>
      <c r="G7259">
        <v>264.824341</v>
      </c>
      <c r="H7259">
        <v>187.532928</v>
      </c>
    </row>
    <row r="7260" spans="1:8" x14ac:dyDescent="0.2">
      <c r="A7260">
        <v>7252</v>
      </c>
      <c r="B7260">
        <v>60.433</v>
      </c>
      <c r="C7260">
        <v>20.863644000000001</v>
      </c>
      <c r="D7260">
        <v>195.486786</v>
      </c>
      <c r="E7260">
        <v>147.365768</v>
      </c>
      <c r="F7260">
        <v>74.173980999999998</v>
      </c>
      <c r="G7260">
        <v>264.82754499999999</v>
      </c>
      <c r="H7260">
        <v>187.53045700000001</v>
      </c>
    </row>
    <row r="7261" spans="1:8" x14ac:dyDescent="0.2">
      <c r="A7261">
        <v>7253</v>
      </c>
      <c r="B7261">
        <v>60.442</v>
      </c>
      <c r="C7261">
        <v>20.933302000000001</v>
      </c>
      <c r="D7261">
        <v>195.00088500000001</v>
      </c>
      <c r="E7261">
        <v>147.305252</v>
      </c>
      <c r="F7261">
        <v>74.177306999999999</v>
      </c>
      <c r="G7261">
        <v>264.83017000000001</v>
      </c>
      <c r="H7261">
        <v>187.53190599999999</v>
      </c>
    </row>
    <row r="7262" spans="1:8" x14ac:dyDescent="0.2">
      <c r="A7262">
        <v>7254</v>
      </c>
      <c r="B7262">
        <v>60.45</v>
      </c>
      <c r="C7262">
        <v>21.009855000000002</v>
      </c>
      <c r="D7262">
        <v>194.53578200000001</v>
      </c>
      <c r="E7262">
        <v>147.290863</v>
      </c>
      <c r="F7262">
        <v>74.179801999999995</v>
      </c>
      <c r="G7262">
        <v>264.82937600000002</v>
      </c>
      <c r="H7262">
        <v>187.52827500000001</v>
      </c>
    </row>
    <row r="7263" spans="1:8" x14ac:dyDescent="0.2">
      <c r="A7263">
        <v>7255</v>
      </c>
      <c r="B7263">
        <v>60.457999999999998</v>
      </c>
      <c r="C7263">
        <v>21.111367999999999</v>
      </c>
      <c r="D7263">
        <v>193.95700099999999</v>
      </c>
      <c r="E7263">
        <v>147.14198300000001</v>
      </c>
      <c r="F7263">
        <v>74.181763000000004</v>
      </c>
      <c r="G7263">
        <v>264.832672</v>
      </c>
      <c r="H7263">
        <v>187.527939</v>
      </c>
    </row>
    <row r="7264" spans="1:8" x14ac:dyDescent="0.2">
      <c r="A7264">
        <v>7256</v>
      </c>
      <c r="B7264">
        <v>60.466999999999999</v>
      </c>
      <c r="C7264">
        <v>21.217148000000002</v>
      </c>
      <c r="D7264">
        <v>193.38885500000001</v>
      </c>
      <c r="E7264">
        <v>147.05905200000001</v>
      </c>
      <c r="F7264">
        <v>74.149535999999998</v>
      </c>
      <c r="G7264">
        <v>264.89550800000001</v>
      </c>
      <c r="H7264">
        <v>187.572327</v>
      </c>
    </row>
    <row r="7265" spans="1:8" x14ac:dyDescent="0.2">
      <c r="A7265">
        <v>7257</v>
      </c>
      <c r="B7265">
        <v>60.475000000000001</v>
      </c>
      <c r="C7265">
        <v>21.316161999999998</v>
      </c>
      <c r="D7265">
        <v>192.80535900000001</v>
      </c>
      <c r="E7265">
        <v>146.98503099999999</v>
      </c>
      <c r="F7265">
        <v>74.188445999999999</v>
      </c>
      <c r="G7265">
        <v>264.83599900000002</v>
      </c>
      <c r="H7265">
        <v>187.527435</v>
      </c>
    </row>
    <row r="7266" spans="1:8" x14ac:dyDescent="0.2">
      <c r="A7266">
        <v>7258</v>
      </c>
      <c r="B7266">
        <v>60.482999999999997</v>
      </c>
      <c r="C7266">
        <v>21.524065</v>
      </c>
      <c r="D7266">
        <v>192.292236</v>
      </c>
      <c r="E7266">
        <v>147.17079200000001</v>
      </c>
      <c r="F7266">
        <v>74.153267</v>
      </c>
      <c r="G7266">
        <v>264.89898699999998</v>
      </c>
      <c r="H7266">
        <v>187.571945</v>
      </c>
    </row>
    <row r="7267" spans="1:8" x14ac:dyDescent="0.2">
      <c r="A7267">
        <v>7259</v>
      </c>
      <c r="B7267">
        <v>60.491999999999997</v>
      </c>
      <c r="C7267">
        <v>21.668303999999999</v>
      </c>
      <c r="D7267">
        <v>191.64097599999999</v>
      </c>
      <c r="E7267">
        <v>147.031464</v>
      </c>
      <c r="F7267">
        <v>74.153198000000003</v>
      </c>
      <c r="G7267">
        <v>264.901794</v>
      </c>
      <c r="H7267">
        <v>187.57041899999999</v>
      </c>
    </row>
    <row r="7268" spans="1:8" x14ac:dyDescent="0.2">
      <c r="A7268">
        <v>7260</v>
      </c>
      <c r="B7268">
        <v>60.5</v>
      </c>
      <c r="C7268">
        <v>21.849442</v>
      </c>
      <c r="D7268">
        <v>191.06416300000001</v>
      </c>
      <c r="E7268">
        <v>147.08401499999999</v>
      </c>
      <c r="F7268">
        <v>74.153236000000007</v>
      </c>
      <c r="G7268">
        <v>264.89913899999999</v>
      </c>
      <c r="H7268">
        <v>187.56904599999999</v>
      </c>
    </row>
    <row r="7269" spans="1:8" x14ac:dyDescent="0.2">
      <c r="A7269">
        <v>7261</v>
      </c>
      <c r="B7269">
        <v>60.508000000000003</v>
      </c>
      <c r="C7269">
        <v>22.004470999999999</v>
      </c>
      <c r="D7269">
        <v>190.384613</v>
      </c>
      <c r="E7269">
        <v>146.93014500000001</v>
      </c>
      <c r="F7269">
        <v>74.183571000000001</v>
      </c>
      <c r="G7269">
        <v>264.83691399999998</v>
      </c>
      <c r="H7269">
        <v>187.52804599999999</v>
      </c>
    </row>
    <row r="7270" spans="1:8" x14ac:dyDescent="0.2">
      <c r="A7270">
        <v>7262</v>
      </c>
      <c r="B7270">
        <v>60.517000000000003</v>
      </c>
      <c r="C7270">
        <v>22.194140999999998</v>
      </c>
      <c r="D7270">
        <v>189.77702300000001</v>
      </c>
      <c r="E7270">
        <v>146.97311400000001</v>
      </c>
      <c r="F7270">
        <v>74.147064</v>
      </c>
      <c r="G7270">
        <v>264.89962800000001</v>
      </c>
      <c r="H7270">
        <v>187.570572</v>
      </c>
    </row>
    <row r="7271" spans="1:8" x14ac:dyDescent="0.2">
      <c r="A7271">
        <v>7263</v>
      </c>
      <c r="B7271">
        <v>60.524999999999999</v>
      </c>
      <c r="C7271">
        <v>22.351391</v>
      </c>
      <c r="D7271">
        <v>189.06572</v>
      </c>
      <c r="E7271">
        <v>146.81930500000001</v>
      </c>
      <c r="F7271">
        <v>74.145286999999996</v>
      </c>
      <c r="G7271">
        <v>264.90103099999999</v>
      </c>
      <c r="H7271">
        <v>187.56590299999999</v>
      </c>
    </row>
    <row r="7272" spans="1:8" x14ac:dyDescent="0.2">
      <c r="A7272">
        <v>7264</v>
      </c>
      <c r="B7272">
        <v>60.533000000000001</v>
      </c>
      <c r="C7272">
        <v>22.578603999999999</v>
      </c>
      <c r="D7272">
        <v>188.34303299999999</v>
      </c>
      <c r="E7272">
        <v>146.76092499999999</v>
      </c>
      <c r="F7272">
        <v>74.178443999999999</v>
      </c>
      <c r="G7272">
        <v>264.83889799999997</v>
      </c>
      <c r="H7272">
        <v>187.52157600000001</v>
      </c>
    </row>
    <row r="7273" spans="1:8" x14ac:dyDescent="0.2">
      <c r="A7273">
        <v>7265</v>
      </c>
      <c r="B7273">
        <v>60.542000000000002</v>
      </c>
      <c r="C7273">
        <v>22.711144999999998</v>
      </c>
      <c r="D7273">
        <v>187.70742799999999</v>
      </c>
      <c r="E7273">
        <v>146.70619199999999</v>
      </c>
      <c r="F7273">
        <v>74.141457000000003</v>
      </c>
      <c r="G7273">
        <v>264.90029900000002</v>
      </c>
      <c r="H7273">
        <v>187.563873</v>
      </c>
    </row>
    <row r="7274" spans="1:8" x14ac:dyDescent="0.2">
      <c r="A7274">
        <v>7266</v>
      </c>
      <c r="B7274">
        <v>60.55</v>
      </c>
      <c r="C7274">
        <v>22.942774</v>
      </c>
      <c r="D7274">
        <v>186.98584</v>
      </c>
      <c r="E7274">
        <v>146.640488</v>
      </c>
      <c r="F7274">
        <v>74.141364999999993</v>
      </c>
      <c r="G7274">
        <v>264.90103099999999</v>
      </c>
      <c r="H7274">
        <v>187.56343100000001</v>
      </c>
    </row>
    <row r="7275" spans="1:8" x14ac:dyDescent="0.2">
      <c r="A7275">
        <v>7267</v>
      </c>
      <c r="B7275">
        <v>60.558</v>
      </c>
      <c r="C7275">
        <v>23.142420000000001</v>
      </c>
      <c r="D7275">
        <v>186.28227200000001</v>
      </c>
      <c r="E7275">
        <v>146.51365699999999</v>
      </c>
      <c r="F7275">
        <v>74.143944000000005</v>
      </c>
      <c r="G7275">
        <v>264.90069599999998</v>
      </c>
      <c r="H7275">
        <v>187.559021</v>
      </c>
    </row>
    <row r="7276" spans="1:8" x14ac:dyDescent="0.2">
      <c r="A7276">
        <v>7268</v>
      </c>
      <c r="B7276">
        <v>60.567</v>
      </c>
      <c r="C7276">
        <v>23.364563</v>
      </c>
      <c r="D7276">
        <v>185.70368999999999</v>
      </c>
      <c r="E7276">
        <v>146.60649100000001</v>
      </c>
      <c r="F7276">
        <v>74.149071000000006</v>
      </c>
      <c r="G7276">
        <v>264.90347300000002</v>
      </c>
      <c r="H7276">
        <v>187.560394</v>
      </c>
    </row>
    <row r="7277" spans="1:8" x14ac:dyDescent="0.2">
      <c r="A7277">
        <v>7269</v>
      </c>
      <c r="B7277">
        <v>60.575000000000003</v>
      </c>
      <c r="C7277">
        <v>23.589502</v>
      </c>
      <c r="D7277">
        <v>185.05285599999999</v>
      </c>
      <c r="E7277">
        <v>146.52925099999999</v>
      </c>
      <c r="F7277">
        <v>74.155449000000004</v>
      </c>
      <c r="G7277">
        <v>264.90701300000001</v>
      </c>
      <c r="H7277">
        <v>187.55998199999999</v>
      </c>
    </row>
    <row r="7278" spans="1:8" x14ac:dyDescent="0.2">
      <c r="A7278">
        <v>7270</v>
      </c>
      <c r="B7278">
        <v>60.582999999999998</v>
      </c>
      <c r="C7278">
        <v>23.824255000000001</v>
      </c>
      <c r="D7278">
        <v>184.45855700000001</v>
      </c>
      <c r="E7278">
        <v>146.48220800000001</v>
      </c>
      <c r="F7278">
        <v>74.158653000000001</v>
      </c>
      <c r="G7278">
        <v>264.90954599999998</v>
      </c>
      <c r="H7278">
        <v>187.558334</v>
      </c>
    </row>
    <row r="7279" spans="1:8" x14ac:dyDescent="0.2">
      <c r="A7279">
        <v>7271</v>
      </c>
      <c r="B7279">
        <v>60.591999999999999</v>
      </c>
      <c r="C7279">
        <v>24.013877999999998</v>
      </c>
      <c r="D7279">
        <v>183.91995199999999</v>
      </c>
      <c r="E7279">
        <v>146.403198</v>
      </c>
      <c r="F7279">
        <v>74.160827999999995</v>
      </c>
      <c r="G7279">
        <v>264.91101099999997</v>
      </c>
      <c r="H7279">
        <v>187.554428</v>
      </c>
    </row>
    <row r="7280" spans="1:8" x14ac:dyDescent="0.2">
      <c r="A7280">
        <v>7272</v>
      </c>
      <c r="B7280">
        <v>60.6</v>
      </c>
      <c r="C7280">
        <v>24.288869999999999</v>
      </c>
      <c r="D7280">
        <v>183.39006000000001</v>
      </c>
      <c r="E7280">
        <v>146.395432</v>
      </c>
      <c r="F7280">
        <v>74.160629</v>
      </c>
      <c r="G7280">
        <v>264.90988199999998</v>
      </c>
      <c r="H7280">
        <v>187.549057</v>
      </c>
    </row>
    <row r="7281" spans="1:8" x14ac:dyDescent="0.2">
      <c r="A7281">
        <v>7273</v>
      </c>
      <c r="B7281">
        <v>60.607999999999997</v>
      </c>
      <c r="C7281">
        <v>24.513863000000001</v>
      </c>
      <c r="D7281">
        <v>182.85415599999999</v>
      </c>
      <c r="E7281">
        <v>146.33532700000001</v>
      </c>
      <c r="F7281">
        <v>74.157439999999994</v>
      </c>
      <c r="G7281">
        <v>264.91223100000002</v>
      </c>
      <c r="H7281">
        <v>187.55204800000001</v>
      </c>
    </row>
    <row r="7282" spans="1:8" x14ac:dyDescent="0.2">
      <c r="A7282">
        <v>7274</v>
      </c>
      <c r="B7282">
        <v>60.616999999999997</v>
      </c>
      <c r="C7282">
        <v>24.701574000000001</v>
      </c>
      <c r="D7282">
        <v>182.34217799999999</v>
      </c>
      <c r="E7282">
        <v>146.33557099999999</v>
      </c>
      <c r="F7282">
        <v>74.158591999999999</v>
      </c>
      <c r="G7282">
        <v>264.91149899999999</v>
      </c>
      <c r="H7282">
        <v>187.54917900000001</v>
      </c>
    </row>
    <row r="7283" spans="1:8" x14ac:dyDescent="0.2">
      <c r="A7283">
        <v>7275</v>
      </c>
      <c r="B7283">
        <v>60.625</v>
      </c>
      <c r="C7283">
        <v>24.893595000000001</v>
      </c>
      <c r="D7283">
        <v>181.73130800000001</v>
      </c>
      <c r="E7283">
        <v>146.211411</v>
      </c>
      <c r="F7283">
        <v>74.158539000000005</v>
      </c>
      <c r="G7283">
        <v>264.91177399999998</v>
      </c>
      <c r="H7283">
        <v>187.546875</v>
      </c>
    </row>
    <row r="7284" spans="1:8" x14ac:dyDescent="0.2">
      <c r="A7284">
        <v>7276</v>
      </c>
      <c r="B7284">
        <v>60.633000000000003</v>
      </c>
      <c r="C7284">
        <v>25.056716999999999</v>
      </c>
      <c r="D7284">
        <v>181.24288899999999</v>
      </c>
      <c r="E7284">
        <v>146.167542</v>
      </c>
      <c r="F7284">
        <v>74.159462000000005</v>
      </c>
      <c r="G7284">
        <v>264.91626000000002</v>
      </c>
      <c r="H7284">
        <v>187.54681400000001</v>
      </c>
    </row>
    <row r="7285" spans="1:8" x14ac:dyDescent="0.2">
      <c r="A7285">
        <v>7277</v>
      </c>
      <c r="B7285">
        <v>60.642000000000003</v>
      </c>
      <c r="C7285">
        <v>25.236214</v>
      </c>
      <c r="D7285">
        <v>180.72453300000001</v>
      </c>
      <c r="E7285">
        <v>146.07028199999999</v>
      </c>
      <c r="F7285">
        <v>74.164635000000004</v>
      </c>
      <c r="G7285">
        <v>264.91815200000002</v>
      </c>
      <c r="H7285">
        <v>187.542755</v>
      </c>
    </row>
    <row r="7286" spans="1:8" x14ac:dyDescent="0.2">
      <c r="A7286">
        <v>7278</v>
      </c>
      <c r="B7286">
        <v>60.65</v>
      </c>
      <c r="C7286">
        <v>25.434694</v>
      </c>
      <c r="D7286">
        <v>180.317001</v>
      </c>
      <c r="E7286">
        <v>146.12396200000001</v>
      </c>
      <c r="F7286">
        <v>74.171677000000003</v>
      </c>
      <c r="G7286">
        <v>264.92422499999998</v>
      </c>
      <c r="H7286">
        <v>187.53933699999999</v>
      </c>
    </row>
    <row r="7287" spans="1:8" x14ac:dyDescent="0.2">
      <c r="A7287">
        <v>7279</v>
      </c>
      <c r="B7287">
        <v>60.658000000000001</v>
      </c>
      <c r="C7287">
        <v>25.626878999999999</v>
      </c>
      <c r="D7287">
        <v>179.87556499999999</v>
      </c>
      <c r="E7287">
        <v>146.087265</v>
      </c>
      <c r="F7287">
        <v>74.179916000000006</v>
      </c>
      <c r="G7287">
        <v>264.92904700000003</v>
      </c>
      <c r="H7287">
        <v>187.53540000000001</v>
      </c>
    </row>
    <row r="7288" spans="1:8" x14ac:dyDescent="0.2">
      <c r="A7288">
        <v>7280</v>
      </c>
      <c r="B7288">
        <v>60.667000000000002</v>
      </c>
      <c r="C7288">
        <v>25.798373999999999</v>
      </c>
      <c r="D7288">
        <v>179.50907900000001</v>
      </c>
      <c r="E7288">
        <v>146.05531300000001</v>
      </c>
      <c r="F7288">
        <v>74.188179000000005</v>
      </c>
      <c r="G7288">
        <v>264.93447900000001</v>
      </c>
      <c r="H7288">
        <v>187.53770399999999</v>
      </c>
    </row>
    <row r="7289" spans="1:8" x14ac:dyDescent="0.2">
      <c r="A7289">
        <v>7281</v>
      </c>
      <c r="B7289">
        <v>60.674999999999997</v>
      </c>
      <c r="C7289">
        <v>25.981621000000001</v>
      </c>
      <c r="D7289">
        <v>179.14120500000001</v>
      </c>
      <c r="E7289">
        <v>145.97279399999999</v>
      </c>
      <c r="F7289">
        <v>74.192017000000007</v>
      </c>
      <c r="G7289">
        <v>264.93414300000001</v>
      </c>
      <c r="H7289">
        <v>187.535889</v>
      </c>
    </row>
    <row r="7290" spans="1:8" x14ac:dyDescent="0.2">
      <c r="A7290">
        <v>7282</v>
      </c>
      <c r="B7290">
        <v>60.683</v>
      </c>
      <c r="C7290">
        <v>26.131312999999999</v>
      </c>
      <c r="D7290">
        <v>178.88520800000001</v>
      </c>
      <c r="E7290">
        <v>145.91348300000001</v>
      </c>
      <c r="F7290">
        <v>74.195449999999994</v>
      </c>
      <c r="G7290">
        <v>264.93530299999998</v>
      </c>
      <c r="H7290">
        <v>187.53512599999999</v>
      </c>
    </row>
    <row r="7291" spans="1:8" x14ac:dyDescent="0.2">
      <c r="A7291">
        <v>7283</v>
      </c>
      <c r="B7291">
        <v>60.692</v>
      </c>
      <c r="C7291">
        <v>26.347570000000001</v>
      </c>
      <c r="D7291">
        <v>178.602509</v>
      </c>
      <c r="E7291">
        <v>145.966217</v>
      </c>
      <c r="F7291">
        <v>74.192177000000001</v>
      </c>
      <c r="G7291">
        <v>264.93444799999997</v>
      </c>
      <c r="H7291">
        <v>187.53355400000001</v>
      </c>
    </row>
    <row r="7292" spans="1:8" x14ac:dyDescent="0.2">
      <c r="A7292">
        <v>7284</v>
      </c>
      <c r="B7292">
        <v>60.7</v>
      </c>
      <c r="C7292">
        <v>26.461967000000001</v>
      </c>
      <c r="D7292">
        <v>178.27607699999999</v>
      </c>
      <c r="E7292">
        <v>145.93924000000001</v>
      </c>
      <c r="F7292">
        <v>74.191901999999999</v>
      </c>
      <c r="G7292">
        <v>264.93454000000003</v>
      </c>
      <c r="H7292">
        <v>187.52943400000001</v>
      </c>
    </row>
    <row r="7293" spans="1:8" x14ac:dyDescent="0.2">
      <c r="A7293">
        <v>7285</v>
      </c>
      <c r="B7293">
        <v>60.707999999999998</v>
      </c>
      <c r="C7293">
        <v>26.605481999999999</v>
      </c>
      <c r="D7293">
        <v>177.919678</v>
      </c>
      <c r="E7293">
        <v>145.819321</v>
      </c>
      <c r="F7293">
        <v>74.193764000000002</v>
      </c>
      <c r="G7293">
        <v>264.93853799999999</v>
      </c>
      <c r="H7293">
        <v>187.52342200000001</v>
      </c>
    </row>
    <row r="7294" spans="1:8" x14ac:dyDescent="0.2">
      <c r="A7294">
        <v>7286</v>
      </c>
      <c r="B7294">
        <v>60.716999999999999</v>
      </c>
      <c r="C7294">
        <v>26.719608000000001</v>
      </c>
      <c r="D7294">
        <v>177.550781</v>
      </c>
      <c r="E7294">
        <v>145.819031</v>
      </c>
      <c r="F7294">
        <v>74.196135999999996</v>
      </c>
      <c r="G7294">
        <v>264.94085699999999</v>
      </c>
      <c r="H7294">
        <v>187.52079800000001</v>
      </c>
    </row>
    <row r="7295" spans="1:8" x14ac:dyDescent="0.2">
      <c r="A7295">
        <v>7287</v>
      </c>
      <c r="B7295">
        <v>60.725000000000001</v>
      </c>
      <c r="C7295">
        <v>26.799305</v>
      </c>
      <c r="D7295">
        <v>177.20800800000001</v>
      </c>
      <c r="E7295">
        <v>145.80143699999999</v>
      </c>
      <c r="F7295">
        <v>74.197890999999998</v>
      </c>
      <c r="G7295">
        <v>264.944458</v>
      </c>
      <c r="H7295">
        <v>187.516434</v>
      </c>
    </row>
    <row r="7296" spans="1:8" x14ac:dyDescent="0.2">
      <c r="A7296">
        <v>7288</v>
      </c>
      <c r="B7296">
        <v>60.732999999999997</v>
      </c>
      <c r="C7296">
        <v>26.901461000000001</v>
      </c>
      <c r="D7296">
        <v>176.83442700000001</v>
      </c>
      <c r="E7296">
        <v>145.721115</v>
      </c>
      <c r="F7296">
        <v>74.205337999999998</v>
      </c>
      <c r="G7296">
        <v>264.94863900000001</v>
      </c>
      <c r="H7296">
        <v>187.51466400000001</v>
      </c>
    </row>
    <row r="7297" spans="1:8" x14ac:dyDescent="0.2">
      <c r="A7297">
        <v>7289</v>
      </c>
      <c r="B7297">
        <v>60.741999999999997</v>
      </c>
      <c r="C7297">
        <v>27.008146</v>
      </c>
      <c r="D7297">
        <v>176.572723</v>
      </c>
      <c r="E7297">
        <v>145.73114000000001</v>
      </c>
      <c r="F7297">
        <v>74.231032999999996</v>
      </c>
      <c r="G7297">
        <v>264.98870799999997</v>
      </c>
      <c r="H7297">
        <v>187.46662900000001</v>
      </c>
    </row>
    <row r="7298" spans="1:8" x14ac:dyDescent="0.2">
      <c r="A7298">
        <v>7290</v>
      </c>
      <c r="B7298">
        <v>60.75</v>
      </c>
      <c r="C7298">
        <v>27.117041</v>
      </c>
      <c r="D7298">
        <v>176.30912799999999</v>
      </c>
      <c r="E7298">
        <v>145.74316400000001</v>
      </c>
      <c r="F7298">
        <v>74.223190000000002</v>
      </c>
      <c r="G7298">
        <v>264.95944200000002</v>
      </c>
      <c r="H7298">
        <v>187.50645399999999</v>
      </c>
    </row>
    <row r="7299" spans="1:8" x14ac:dyDescent="0.2">
      <c r="A7299">
        <v>7291</v>
      </c>
      <c r="B7299">
        <v>60.758000000000003</v>
      </c>
      <c r="C7299">
        <v>27.227471999999999</v>
      </c>
      <c r="D7299">
        <v>176.20112599999999</v>
      </c>
      <c r="E7299">
        <v>145.829285</v>
      </c>
      <c r="F7299">
        <v>74.230628999999993</v>
      </c>
      <c r="G7299">
        <v>264.96603399999998</v>
      </c>
      <c r="H7299">
        <v>187.50555399999999</v>
      </c>
    </row>
    <row r="7300" spans="1:8" x14ac:dyDescent="0.2">
      <c r="A7300">
        <v>7292</v>
      </c>
      <c r="B7300">
        <v>60.767000000000003</v>
      </c>
      <c r="C7300">
        <v>27.381647000000001</v>
      </c>
      <c r="D7300">
        <v>176.027252</v>
      </c>
      <c r="E7300">
        <v>145.79763800000001</v>
      </c>
      <c r="F7300">
        <v>74.236649</v>
      </c>
      <c r="G7300">
        <v>264.96826199999998</v>
      </c>
      <c r="H7300">
        <v>187.50441000000001</v>
      </c>
    </row>
    <row r="7301" spans="1:8" x14ac:dyDescent="0.2">
      <c r="A7301">
        <v>7293</v>
      </c>
      <c r="B7301">
        <v>60.774999999999999</v>
      </c>
      <c r="C7301">
        <v>27.472563000000001</v>
      </c>
      <c r="D7301">
        <v>175.87159700000001</v>
      </c>
      <c r="E7301">
        <v>145.79658499999999</v>
      </c>
      <c r="F7301">
        <v>74.238754</v>
      </c>
      <c r="G7301">
        <v>264.96994000000001</v>
      </c>
      <c r="H7301">
        <v>187.503433</v>
      </c>
    </row>
    <row r="7302" spans="1:8" x14ac:dyDescent="0.2">
      <c r="A7302">
        <v>7294</v>
      </c>
      <c r="B7302">
        <v>60.783000000000001</v>
      </c>
      <c r="C7302">
        <v>27.531051999999999</v>
      </c>
      <c r="D7302">
        <v>175.75708</v>
      </c>
      <c r="E7302">
        <v>145.792145</v>
      </c>
      <c r="F7302">
        <v>74.256812999999994</v>
      </c>
      <c r="G7302">
        <v>265.00488300000001</v>
      </c>
      <c r="H7302">
        <v>187.46350100000001</v>
      </c>
    </row>
    <row r="7303" spans="1:8" x14ac:dyDescent="0.2">
      <c r="A7303">
        <v>7295</v>
      </c>
      <c r="B7303">
        <v>60.792000000000002</v>
      </c>
      <c r="C7303">
        <v>27.593046000000001</v>
      </c>
      <c r="D7303">
        <v>175.585724</v>
      </c>
      <c r="E7303">
        <v>145.804337</v>
      </c>
      <c r="F7303">
        <v>74.258117999999996</v>
      </c>
      <c r="G7303">
        <v>265.00399800000002</v>
      </c>
      <c r="H7303">
        <v>187.45962499999999</v>
      </c>
    </row>
    <row r="7304" spans="1:8" x14ac:dyDescent="0.2">
      <c r="A7304">
        <v>7296</v>
      </c>
      <c r="B7304">
        <v>60.8</v>
      </c>
      <c r="C7304">
        <v>27.632614</v>
      </c>
      <c r="D7304">
        <v>175.41764800000001</v>
      </c>
      <c r="E7304">
        <v>145.82081600000001</v>
      </c>
      <c r="F7304">
        <v>74.257476999999994</v>
      </c>
      <c r="G7304">
        <v>265.00778200000002</v>
      </c>
      <c r="H7304">
        <v>187.459</v>
      </c>
    </row>
    <row r="7305" spans="1:8" x14ac:dyDescent="0.2">
      <c r="A7305">
        <v>7297</v>
      </c>
      <c r="B7305">
        <v>60.808</v>
      </c>
      <c r="C7305">
        <v>27.738648999999999</v>
      </c>
      <c r="D7305">
        <v>175.20652799999999</v>
      </c>
      <c r="E7305">
        <v>145.786743</v>
      </c>
      <c r="F7305">
        <v>74.256225999999998</v>
      </c>
      <c r="G7305">
        <v>265.00769000000003</v>
      </c>
      <c r="H7305">
        <v>187.45594800000001</v>
      </c>
    </row>
    <row r="7306" spans="1:8" x14ac:dyDescent="0.2">
      <c r="A7306">
        <v>7298</v>
      </c>
      <c r="B7306">
        <v>60.817</v>
      </c>
      <c r="C7306">
        <v>27.790558000000001</v>
      </c>
      <c r="D7306">
        <v>175.011887</v>
      </c>
      <c r="E7306">
        <v>145.82231100000001</v>
      </c>
      <c r="F7306">
        <v>74.242446999999999</v>
      </c>
      <c r="G7306">
        <v>264.97467</v>
      </c>
      <c r="H7306">
        <v>187.495148</v>
      </c>
    </row>
    <row r="7307" spans="1:8" x14ac:dyDescent="0.2">
      <c r="A7307">
        <v>7299</v>
      </c>
      <c r="B7307">
        <v>60.825000000000003</v>
      </c>
      <c r="C7307">
        <v>27.824120000000001</v>
      </c>
      <c r="D7307">
        <v>174.84161399999999</v>
      </c>
      <c r="E7307">
        <v>145.82612599999999</v>
      </c>
      <c r="F7307">
        <v>74.262550000000005</v>
      </c>
      <c r="G7307">
        <v>265.00915500000002</v>
      </c>
      <c r="H7307">
        <v>187.449646</v>
      </c>
    </row>
    <row r="7308" spans="1:8" x14ac:dyDescent="0.2">
      <c r="A7308">
        <v>7300</v>
      </c>
      <c r="B7308">
        <v>60.832999999999998</v>
      </c>
      <c r="C7308">
        <v>27.857717999999998</v>
      </c>
      <c r="D7308">
        <v>174.676559</v>
      </c>
      <c r="E7308">
        <v>145.86004600000001</v>
      </c>
      <c r="F7308">
        <v>74.265381000000005</v>
      </c>
      <c r="G7308">
        <v>265.01095600000002</v>
      </c>
      <c r="H7308">
        <v>187.451874</v>
      </c>
    </row>
    <row r="7309" spans="1:8" x14ac:dyDescent="0.2">
      <c r="A7309">
        <v>7301</v>
      </c>
      <c r="B7309">
        <v>60.841999999999999</v>
      </c>
      <c r="C7309">
        <v>27.886827</v>
      </c>
      <c r="D7309">
        <v>174.580399</v>
      </c>
      <c r="E7309">
        <v>145.862686</v>
      </c>
      <c r="F7309">
        <v>74.271957</v>
      </c>
      <c r="G7309">
        <v>265.015961</v>
      </c>
      <c r="H7309">
        <v>187.45045500000001</v>
      </c>
    </row>
    <row r="7310" spans="1:8" x14ac:dyDescent="0.2">
      <c r="A7310">
        <v>7302</v>
      </c>
      <c r="B7310">
        <v>60.85</v>
      </c>
      <c r="C7310">
        <v>27.955508999999999</v>
      </c>
      <c r="D7310">
        <v>174.53698700000001</v>
      </c>
      <c r="E7310">
        <v>145.95623800000001</v>
      </c>
      <c r="F7310">
        <v>74.276145999999997</v>
      </c>
      <c r="G7310">
        <v>265.01977499999998</v>
      </c>
      <c r="H7310">
        <v>187.45141599999999</v>
      </c>
    </row>
    <row r="7311" spans="1:8" x14ac:dyDescent="0.2">
      <c r="A7311">
        <v>7303</v>
      </c>
      <c r="B7311">
        <v>60.857999999999997</v>
      </c>
      <c r="C7311">
        <v>27.994281999999998</v>
      </c>
      <c r="D7311">
        <v>174.50714099999999</v>
      </c>
      <c r="E7311">
        <v>145.98159799999999</v>
      </c>
      <c r="F7311">
        <v>74.277596000000003</v>
      </c>
      <c r="G7311">
        <v>265.02166699999998</v>
      </c>
      <c r="H7311">
        <v>187.44725</v>
      </c>
    </row>
    <row r="7312" spans="1:8" x14ac:dyDescent="0.2">
      <c r="A7312">
        <v>7304</v>
      </c>
      <c r="B7312">
        <v>60.866999999999997</v>
      </c>
      <c r="C7312">
        <v>28.018744999999999</v>
      </c>
      <c r="D7312">
        <v>174.47122200000001</v>
      </c>
      <c r="E7312">
        <v>145.972488</v>
      </c>
      <c r="F7312">
        <v>74.278892999999997</v>
      </c>
      <c r="G7312">
        <v>265.02139299999999</v>
      </c>
      <c r="H7312">
        <v>187.44255100000001</v>
      </c>
    </row>
    <row r="7313" spans="1:8" x14ac:dyDescent="0.2">
      <c r="A7313">
        <v>7305</v>
      </c>
      <c r="B7313">
        <v>60.875</v>
      </c>
      <c r="C7313">
        <v>28.044231</v>
      </c>
      <c r="D7313">
        <v>174.37962300000001</v>
      </c>
      <c r="E7313">
        <v>145.969086</v>
      </c>
      <c r="F7313">
        <v>74.275741999999994</v>
      </c>
      <c r="G7313">
        <v>265.02047700000003</v>
      </c>
      <c r="H7313">
        <v>187.442825</v>
      </c>
    </row>
    <row r="7314" spans="1:8" x14ac:dyDescent="0.2">
      <c r="A7314">
        <v>7306</v>
      </c>
      <c r="B7314">
        <v>60.883000000000003</v>
      </c>
      <c r="C7314">
        <v>28.063452000000002</v>
      </c>
      <c r="D7314">
        <v>174.302841</v>
      </c>
      <c r="E7314">
        <v>145.99430799999999</v>
      </c>
      <c r="F7314">
        <v>74.278121999999996</v>
      </c>
      <c r="G7314">
        <v>265.021637</v>
      </c>
      <c r="H7314">
        <v>187.44224500000001</v>
      </c>
    </row>
    <row r="7315" spans="1:8" x14ac:dyDescent="0.2">
      <c r="A7315">
        <v>7307</v>
      </c>
      <c r="B7315">
        <v>60.892000000000003</v>
      </c>
      <c r="C7315">
        <v>28.075417999999999</v>
      </c>
      <c r="D7315">
        <v>174.21296699999999</v>
      </c>
      <c r="E7315">
        <v>145.998367</v>
      </c>
      <c r="F7315">
        <v>74.276343999999995</v>
      </c>
      <c r="G7315">
        <v>265.02310199999999</v>
      </c>
      <c r="H7315">
        <v>187.43502799999999</v>
      </c>
    </row>
    <row r="7316" spans="1:8" x14ac:dyDescent="0.2">
      <c r="A7316">
        <v>7308</v>
      </c>
      <c r="B7316">
        <v>60.9</v>
      </c>
      <c r="C7316">
        <v>28.084160000000001</v>
      </c>
      <c r="D7316">
        <v>174.09075899999999</v>
      </c>
      <c r="E7316">
        <v>146.00758400000001</v>
      </c>
      <c r="F7316">
        <v>74.278937999999997</v>
      </c>
      <c r="G7316">
        <v>265.02545199999997</v>
      </c>
      <c r="H7316">
        <v>187.429169</v>
      </c>
    </row>
    <row r="7317" spans="1:8" x14ac:dyDescent="0.2">
      <c r="A7317">
        <v>7309</v>
      </c>
      <c r="B7317">
        <v>60.908000000000001</v>
      </c>
      <c r="C7317">
        <v>28.139489999999999</v>
      </c>
      <c r="D7317">
        <v>173.914703</v>
      </c>
      <c r="E7317">
        <v>145.93220500000001</v>
      </c>
      <c r="F7317">
        <v>74.280113</v>
      </c>
      <c r="G7317">
        <v>265.02905299999998</v>
      </c>
      <c r="H7317">
        <v>187.42802399999999</v>
      </c>
    </row>
    <row r="7318" spans="1:8" x14ac:dyDescent="0.2">
      <c r="A7318">
        <v>7310</v>
      </c>
      <c r="B7318">
        <v>60.917000000000002</v>
      </c>
      <c r="C7318">
        <v>28.155698999999998</v>
      </c>
      <c r="D7318">
        <v>173.78810100000001</v>
      </c>
      <c r="E7318">
        <v>145.94046</v>
      </c>
      <c r="F7318">
        <v>74.284126000000001</v>
      </c>
      <c r="G7318">
        <v>265.03179899999998</v>
      </c>
      <c r="H7318">
        <v>187.42291299999999</v>
      </c>
    </row>
    <row r="7319" spans="1:8" x14ac:dyDescent="0.2">
      <c r="A7319">
        <v>7311</v>
      </c>
      <c r="B7319">
        <v>60.924999999999997</v>
      </c>
      <c r="C7319">
        <v>28.222995999999998</v>
      </c>
      <c r="D7319">
        <v>173.647614</v>
      </c>
      <c r="E7319">
        <v>145.94480899999999</v>
      </c>
      <c r="F7319">
        <v>74.289626999999996</v>
      </c>
      <c r="G7319">
        <v>265.03692599999999</v>
      </c>
      <c r="H7319">
        <v>187.420715</v>
      </c>
    </row>
    <row r="7320" spans="1:8" x14ac:dyDescent="0.2">
      <c r="A7320">
        <v>7312</v>
      </c>
      <c r="B7320">
        <v>60.933</v>
      </c>
      <c r="C7320">
        <v>28.250843</v>
      </c>
      <c r="D7320">
        <v>173.52229299999999</v>
      </c>
      <c r="E7320">
        <v>145.92425499999999</v>
      </c>
      <c r="F7320">
        <v>74.296974000000006</v>
      </c>
      <c r="G7320">
        <v>265.04391500000003</v>
      </c>
      <c r="H7320">
        <v>187.41847200000001</v>
      </c>
    </row>
    <row r="7321" spans="1:8" x14ac:dyDescent="0.2">
      <c r="A7321">
        <v>7313</v>
      </c>
      <c r="B7321">
        <v>60.942</v>
      </c>
      <c r="C7321">
        <v>28.283821</v>
      </c>
      <c r="D7321">
        <v>173.45687899999999</v>
      </c>
      <c r="E7321">
        <v>145.90332000000001</v>
      </c>
      <c r="F7321">
        <v>74.350960000000001</v>
      </c>
      <c r="G7321">
        <v>265.10858200000001</v>
      </c>
      <c r="H7321">
        <v>187.504471</v>
      </c>
    </row>
    <row r="7322" spans="1:8" x14ac:dyDescent="0.2">
      <c r="A7322">
        <v>7314</v>
      </c>
      <c r="B7322">
        <v>60.95</v>
      </c>
      <c r="C7322">
        <v>28.323051</v>
      </c>
      <c r="D7322">
        <v>173.388046</v>
      </c>
      <c r="E7322">
        <v>145.89593500000001</v>
      </c>
      <c r="F7322">
        <v>74.357521000000006</v>
      </c>
      <c r="G7322">
        <v>265.11010700000003</v>
      </c>
      <c r="H7322">
        <v>187.502701</v>
      </c>
    </row>
    <row r="7323" spans="1:8" x14ac:dyDescent="0.2">
      <c r="A7323">
        <v>7315</v>
      </c>
      <c r="B7323">
        <v>60.957999999999998</v>
      </c>
      <c r="C7323">
        <v>28.362691999999999</v>
      </c>
      <c r="D7323">
        <v>173.333664</v>
      </c>
      <c r="E7323">
        <v>145.872086</v>
      </c>
      <c r="F7323">
        <v>74.358161999999993</v>
      </c>
      <c r="G7323">
        <v>265.11251800000002</v>
      </c>
      <c r="H7323">
        <v>187.502106</v>
      </c>
    </row>
    <row r="7324" spans="1:8" x14ac:dyDescent="0.2">
      <c r="A7324">
        <v>7316</v>
      </c>
      <c r="B7324">
        <v>60.966999999999999</v>
      </c>
      <c r="C7324">
        <v>28.431341</v>
      </c>
      <c r="D7324">
        <v>173.19744900000001</v>
      </c>
      <c r="E7324">
        <v>145.765289</v>
      </c>
      <c r="F7324">
        <v>74.360031000000006</v>
      </c>
      <c r="G7324">
        <v>265.11248799999998</v>
      </c>
      <c r="H7324">
        <v>187.50195299999999</v>
      </c>
    </row>
    <row r="7325" spans="1:8" x14ac:dyDescent="0.2">
      <c r="A7325">
        <v>7317</v>
      </c>
      <c r="B7325">
        <v>60.975000000000001</v>
      </c>
      <c r="C7325">
        <v>28.493086000000002</v>
      </c>
      <c r="D7325">
        <v>173.07409699999999</v>
      </c>
      <c r="E7325">
        <v>145.76083399999999</v>
      </c>
      <c r="F7325">
        <v>74.359099999999998</v>
      </c>
      <c r="G7325">
        <v>265.11462399999999</v>
      </c>
      <c r="H7325">
        <v>187.501114</v>
      </c>
    </row>
    <row r="7326" spans="1:8" x14ac:dyDescent="0.2">
      <c r="A7326">
        <v>7318</v>
      </c>
      <c r="B7326">
        <v>60.982999999999997</v>
      </c>
      <c r="C7326">
        <v>28.539411999999999</v>
      </c>
      <c r="D7326">
        <v>172.93751499999999</v>
      </c>
      <c r="E7326">
        <v>145.772232</v>
      </c>
      <c r="F7326">
        <v>74.363213000000002</v>
      </c>
      <c r="G7326">
        <v>265.11535600000002</v>
      </c>
      <c r="H7326">
        <v>187.497681</v>
      </c>
    </row>
    <row r="7327" spans="1:8" x14ac:dyDescent="0.2">
      <c r="A7327">
        <v>7319</v>
      </c>
      <c r="B7327">
        <v>60.991999999999997</v>
      </c>
      <c r="C7327">
        <v>28.638124000000001</v>
      </c>
      <c r="D7327">
        <v>172.737549</v>
      </c>
      <c r="E7327">
        <v>145.792328</v>
      </c>
      <c r="F7327">
        <v>74.365195999999997</v>
      </c>
      <c r="G7327">
        <v>265.117615</v>
      </c>
      <c r="H7327">
        <v>187.49586500000001</v>
      </c>
    </row>
    <row r="7328" spans="1:8" x14ac:dyDescent="0.2">
      <c r="A7328">
        <v>7320</v>
      </c>
      <c r="B7328">
        <v>61</v>
      </c>
      <c r="C7328">
        <v>28.701771000000001</v>
      </c>
      <c r="D7328">
        <v>172.502197</v>
      </c>
      <c r="E7328">
        <v>145.80509900000001</v>
      </c>
      <c r="F7328">
        <v>74.369140999999999</v>
      </c>
      <c r="G7328">
        <v>265.12179600000002</v>
      </c>
      <c r="H7328">
        <v>187.49224899999999</v>
      </c>
    </row>
    <row r="7329" spans="1:8" x14ac:dyDescent="0.2">
      <c r="A7329">
        <v>7321</v>
      </c>
      <c r="B7329">
        <v>61.008000000000003</v>
      </c>
      <c r="C7329">
        <v>28.795197000000002</v>
      </c>
      <c r="D7329">
        <v>172.19450399999999</v>
      </c>
      <c r="E7329">
        <v>145.71826200000001</v>
      </c>
      <c r="F7329">
        <v>74.374542000000005</v>
      </c>
      <c r="G7329">
        <v>265.12341300000003</v>
      </c>
      <c r="H7329">
        <v>187.488373</v>
      </c>
    </row>
    <row r="7330" spans="1:8" x14ac:dyDescent="0.2">
      <c r="A7330">
        <v>7322</v>
      </c>
      <c r="B7330">
        <v>61.017000000000003</v>
      </c>
      <c r="C7330">
        <v>28.909990000000001</v>
      </c>
      <c r="D7330">
        <v>171.99739099999999</v>
      </c>
      <c r="E7330">
        <v>145.73255900000001</v>
      </c>
      <c r="F7330">
        <v>74.438438000000005</v>
      </c>
      <c r="G7330">
        <v>265.10394300000002</v>
      </c>
      <c r="H7330">
        <v>187.389938</v>
      </c>
    </row>
    <row r="7331" spans="1:8" x14ac:dyDescent="0.2">
      <c r="A7331">
        <v>7323</v>
      </c>
      <c r="B7331">
        <v>61.024999999999999</v>
      </c>
      <c r="C7331">
        <v>29.077283999999999</v>
      </c>
      <c r="D7331">
        <v>171.77143899999999</v>
      </c>
      <c r="E7331">
        <v>145.84599299999999</v>
      </c>
      <c r="F7331">
        <v>74.503112999999999</v>
      </c>
      <c r="G7331">
        <v>265.16915899999998</v>
      </c>
      <c r="H7331">
        <v>187.499222</v>
      </c>
    </row>
    <row r="7332" spans="1:8" x14ac:dyDescent="0.2">
      <c r="A7332">
        <v>7324</v>
      </c>
      <c r="B7332">
        <v>61.033000000000001</v>
      </c>
      <c r="C7332">
        <v>29.225670000000001</v>
      </c>
      <c r="D7332">
        <v>171.518372</v>
      </c>
      <c r="E7332">
        <v>145.739136</v>
      </c>
      <c r="F7332">
        <v>74.478263999999996</v>
      </c>
      <c r="G7332">
        <v>265.17892499999999</v>
      </c>
      <c r="H7332">
        <v>187.578171</v>
      </c>
    </row>
    <row r="7333" spans="1:8" x14ac:dyDescent="0.2">
      <c r="A7333">
        <v>7325</v>
      </c>
      <c r="B7333">
        <v>61.042000000000002</v>
      </c>
      <c r="C7333">
        <v>29.325071000000001</v>
      </c>
      <c r="D7333">
        <v>171.22073399999999</v>
      </c>
      <c r="E7333">
        <v>145.72598300000001</v>
      </c>
      <c r="F7333">
        <v>74.510131999999999</v>
      </c>
      <c r="G7333">
        <v>265.17532299999999</v>
      </c>
      <c r="H7333">
        <v>187.493256</v>
      </c>
    </row>
    <row r="7334" spans="1:8" x14ac:dyDescent="0.2">
      <c r="A7334">
        <v>7326</v>
      </c>
      <c r="B7334">
        <v>61.05</v>
      </c>
      <c r="C7334">
        <v>29.508538999999999</v>
      </c>
      <c r="D7334">
        <v>170.915604</v>
      </c>
      <c r="E7334">
        <v>145.66958600000001</v>
      </c>
      <c r="F7334">
        <v>74.519547000000003</v>
      </c>
      <c r="G7334">
        <v>265.12094100000002</v>
      </c>
      <c r="H7334">
        <v>187.526962</v>
      </c>
    </row>
    <row r="7335" spans="1:8" x14ac:dyDescent="0.2">
      <c r="A7335">
        <v>7327</v>
      </c>
      <c r="B7335">
        <v>61.058</v>
      </c>
      <c r="C7335">
        <v>29.697804999999999</v>
      </c>
      <c r="D7335">
        <v>170.72792100000001</v>
      </c>
      <c r="E7335">
        <v>145.79797400000001</v>
      </c>
      <c r="F7335">
        <v>74.510765000000006</v>
      </c>
      <c r="G7335">
        <v>265.17654399999998</v>
      </c>
      <c r="H7335">
        <v>187.48872399999999</v>
      </c>
    </row>
    <row r="7336" spans="1:8" x14ac:dyDescent="0.2">
      <c r="A7336">
        <v>7328</v>
      </c>
      <c r="B7336">
        <v>61.067</v>
      </c>
      <c r="C7336">
        <v>29.871946000000001</v>
      </c>
      <c r="D7336">
        <v>170.36996500000001</v>
      </c>
      <c r="E7336">
        <v>145.845215</v>
      </c>
      <c r="F7336">
        <v>74.513358999999994</v>
      </c>
      <c r="G7336">
        <v>265.17733800000002</v>
      </c>
      <c r="H7336">
        <v>187.48730499999999</v>
      </c>
    </row>
    <row r="7337" spans="1:8" x14ac:dyDescent="0.2">
      <c r="A7337">
        <v>7329</v>
      </c>
      <c r="B7337">
        <v>61.075000000000003</v>
      </c>
      <c r="C7337">
        <v>30.049344999999999</v>
      </c>
      <c r="D7337">
        <v>169.97975199999999</v>
      </c>
      <c r="E7337">
        <v>145.773529</v>
      </c>
      <c r="F7337">
        <v>74.477813999999995</v>
      </c>
      <c r="G7337">
        <v>265.243134</v>
      </c>
      <c r="H7337">
        <v>187.53312700000001</v>
      </c>
    </row>
    <row r="7338" spans="1:8" x14ac:dyDescent="0.2">
      <c r="A7338">
        <v>7330</v>
      </c>
      <c r="B7338">
        <v>61.082999999999998</v>
      </c>
      <c r="C7338">
        <v>30.257066999999999</v>
      </c>
      <c r="D7338">
        <v>169.60159300000001</v>
      </c>
      <c r="E7338">
        <v>145.86937</v>
      </c>
      <c r="F7338">
        <v>74.479361999999995</v>
      </c>
      <c r="G7338">
        <v>265.24618500000003</v>
      </c>
      <c r="H7338">
        <v>187.53311199999999</v>
      </c>
    </row>
    <row r="7339" spans="1:8" x14ac:dyDescent="0.2">
      <c r="A7339">
        <v>7331</v>
      </c>
      <c r="B7339">
        <v>61.091999999999999</v>
      </c>
      <c r="C7339">
        <v>30.483993999999999</v>
      </c>
      <c r="D7339">
        <v>169.19920300000001</v>
      </c>
      <c r="E7339">
        <v>145.89691199999999</v>
      </c>
      <c r="F7339">
        <v>74.479804999999999</v>
      </c>
      <c r="G7339">
        <v>265.247345</v>
      </c>
      <c r="H7339">
        <v>187.52804599999999</v>
      </c>
    </row>
    <row r="7340" spans="1:8" x14ac:dyDescent="0.2">
      <c r="A7340">
        <v>7332</v>
      </c>
      <c r="B7340">
        <v>61.1</v>
      </c>
      <c r="C7340">
        <v>30.747274000000001</v>
      </c>
      <c r="D7340">
        <v>168.738663</v>
      </c>
      <c r="E7340">
        <v>145.84848</v>
      </c>
      <c r="F7340">
        <v>74.484306000000004</v>
      </c>
      <c r="G7340">
        <v>265.25152600000001</v>
      </c>
      <c r="H7340">
        <v>187.52441400000001</v>
      </c>
    </row>
    <row r="7341" spans="1:8" x14ac:dyDescent="0.2">
      <c r="A7341">
        <v>7333</v>
      </c>
      <c r="B7341">
        <v>61.107999999999997</v>
      </c>
      <c r="C7341">
        <v>31.017852999999999</v>
      </c>
      <c r="D7341">
        <v>168.351135</v>
      </c>
      <c r="E7341">
        <v>146.040314</v>
      </c>
      <c r="F7341">
        <v>74.488510000000005</v>
      </c>
      <c r="G7341">
        <v>265.25488300000001</v>
      </c>
      <c r="H7341">
        <v>187.51898199999999</v>
      </c>
    </row>
    <row r="7342" spans="1:8" x14ac:dyDescent="0.2">
      <c r="A7342">
        <v>7334</v>
      </c>
      <c r="B7342">
        <v>61.116999999999997</v>
      </c>
      <c r="C7342">
        <v>31.246748</v>
      </c>
      <c r="D7342">
        <v>167.85575900000001</v>
      </c>
      <c r="E7342">
        <v>145.94735700000001</v>
      </c>
      <c r="F7342">
        <v>74.494140999999999</v>
      </c>
      <c r="G7342">
        <v>265.25952100000001</v>
      </c>
      <c r="H7342">
        <v>187.51329000000001</v>
      </c>
    </row>
    <row r="7343" spans="1:8" x14ac:dyDescent="0.2">
      <c r="A7343">
        <v>7335</v>
      </c>
      <c r="B7343">
        <v>61.125</v>
      </c>
      <c r="C7343">
        <v>31.55781</v>
      </c>
      <c r="D7343">
        <v>167.39762899999999</v>
      </c>
      <c r="E7343">
        <v>145.935776</v>
      </c>
      <c r="F7343">
        <v>74.498244999999997</v>
      </c>
      <c r="G7343">
        <v>265.26361100000003</v>
      </c>
      <c r="H7343">
        <v>187.51132200000001</v>
      </c>
    </row>
    <row r="7344" spans="1:8" x14ac:dyDescent="0.2">
      <c r="A7344">
        <v>7336</v>
      </c>
      <c r="B7344">
        <v>61.133000000000003</v>
      </c>
      <c r="C7344">
        <v>31.865507000000001</v>
      </c>
      <c r="D7344">
        <v>166.929779</v>
      </c>
      <c r="E7344">
        <v>146.08531199999999</v>
      </c>
      <c r="F7344">
        <v>74.503242</v>
      </c>
      <c r="G7344">
        <v>265.265533</v>
      </c>
      <c r="H7344">
        <v>187.50668300000001</v>
      </c>
    </row>
    <row r="7345" spans="1:8" x14ac:dyDescent="0.2">
      <c r="A7345">
        <v>7337</v>
      </c>
      <c r="B7345">
        <v>61.142000000000003</v>
      </c>
      <c r="C7345">
        <v>32.231318999999999</v>
      </c>
      <c r="D7345">
        <v>166.470078</v>
      </c>
      <c r="E7345">
        <v>146.162994</v>
      </c>
      <c r="F7345">
        <v>74.511168999999995</v>
      </c>
      <c r="G7345">
        <v>265.26760899999999</v>
      </c>
      <c r="H7345">
        <v>187.500687</v>
      </c>
    </row>
    <row r="7346" spans="1:8" x14ac:dyDescent="0.2">
      <c r="A7346">
        <v>7338</v>
      </c>
      <c r="B7346">
        <v>61.15</v>
      </c>
      <c r="C7346">
        <v>32.556159999999998</v>
      </c>
      <c r="D7346">
        <v>165.95829800000001</v>
      </c>
      <c r="E7346">
        <v>146.117493</v>
      </c>
      <c r="F7346">
        <v>74.516693000000004</v>
      </c>
      <c r="G7346">
        <v>265.27273600000001</v>
      </c>
      <c r="H7346">
        <v>187.49868799999999</v>
      </c>
    </row>
    <row r="7347" spans="1:8" x14ac:dyDescent="0.2">
      <c r="A7347">
        <v>7339</v>
      </c>
      <c r="B7347">
        <v>61.158000000000001</v>
      </c>
      <c r="C7347">
        <v>32.906596999999998</v>
      </c>
      <c r="D7347">
        <v>165.50123600000001</v>
      </c>
      <c r="E7347">
        <v>146.319885</v>
      </c>
      <c r="F7347">
        <v>74.523139999999998</v>
      </c>
      <c r="G7347">
        <v>265.27593999999999</v>
      </c>
      <c r="H7347">
        <v>187.49395799999999</v>
      </c>
    </row>
    <row r="7348" spans="1:8" x14ac:dyDescent="0.2">
      <c r="A7348">
        <v>7340</v>
      </c>
      <c r="B7348">
        <v>61.167000000000002</v>
      </c>
      <c r="C7348">
        <v>33.250999</v>
      </c>
      <c r="D7348">
        <v>164.971878</v>
      </c>
      <c r="E7348">
        <v>146.34406999999999</v>
      </c>
      <c r="F7348">
        <v>74.526009000000002</v>
      </c>
      <c r="G7348">
        <v>265.27926600000001</v>
      </c>
      <c r="H7348">
        <v>187.49189799999999</v>
      </c>
    </row>
    <row r="7349" spans="1:8" x14ac:dyDescent="0.2">
      <c r="A7349">
        <v>7341</v>
      </c>
      <c r="B7349">
        <v>61.174999999999997</v>
      </c>
      <c r="C7349">
        <v>33.633251000000001</v>
      </c>
      <c r="D7349">
        <v>164.45361299999999</v>
      </c>
      <c r="E7349">
        <v>146.39729299999999</v>
      </c>
      <c r="F7349">
        <v>74.527923999999999</v>
      </c>
      <c r="G7349">
        <v>265.28454599999998</v>
      </c>
      <c r="H7349">
        <v>187.491623</v>
      </c>
    </row>
    <row r="7350" spans="1:8" x14ac:dyDescent="0.2">
      <c r="A7350">
        <v>7342</v>
      </c>
      <c r="B7350">
        <v>61.183</v>
      </c>
      <c r="C7350">
        <v>34.032145999999997</v>
      </c>
      <c r="D7350">
        <v>163.92639199999999</v>
      </c>
      <c r="E7350">
        <v>146.49839800000001</v>
      </c>
      <c r="F7350">
        <v>74.531586000000004</v>
      </c>
      <c r="G7350">
        <v>265.28955100000002</v>
      </c>
      <c r="H7350">
        <v>187.48327599999999</v>
      </c>
    </row>
    <row r="7351" spans="1:8" x14ac:dyDescent="0.2">
      <c r="A7351">
        <v>7343</v>
      </c>
      <c r="B7351">
        <v>61.192</v>
      </c>
      <c r="C7351">
        <v>34.409382000000001</v>
      </c>
      <c r="D7351">
        <v>163.33270300000001</v>
      </c>
      <c r="E7351">
        <v>146.49014299999999</v>
      </c>
      <c r="F7351">
        <v>74.534958000000003</v>
      </c>
      <c r="G7351">
        <v>265.29260299999999</v>
      </c>
      <c r="H7351">
        <v>187.48039199999999</v>
      </c>
    </row>
    <row r="7352" spans="1:8" x14ac:dyDescent="0.2">
      <c r="A7352">
        <v>7344</v>
      </c>
      <c r="B7352">
        <v>61.2</v>
      </c>
      <c r="C7352">
        <v>34.828606000000001</v>
      </c>
      <c r="D7352">
        <v>162.83137500000001</v>
      </c>
      <c r="E7352">
        <v>146.61077900000001</v>
      </c>
      <c r="F7352">
        <v>74.540565000000001</v>
      </c>
      <c r="G7352">
        <v>265.29522700000001</v>
      </c>
      <c r="H7352">
        <v>187.471069</v>
      </c>
    </row>
    <row r="7353" spans="1:8" x14ac:dyDescent="0.2">
      <c r="A7353">
        <v>7345</v>
      </c>
      <c r="B7353">
        <v>61.207999999999998</v>
      </c>
      <c r="C7353">
        <v>35.231304000000002</v>
      </c>
      <c r="D7353">
        <v>162.27491800000001</v>
      </c>
      <c r="E7353">
        <v>146.65159600000001</v>
      </c>
      <c r="F7353">
        <v>74.546126999999998</v>
      </c>
      <c r="G7353">
        <v>265.30123900000001</v>
      </c>
      <c r="H7353">
        <v>187.46719400000001</v>
      </c>
    </row>
    <row r="7354" spans="1:8" x14ac:dyDescent="0.2">
      <c r="A7354">
        <v>7346</v>
      </c>
      <c r="B7354">
        <v>61.216999999999999</v>
      </c>
      <c r="C7354">
        <v>35.661315999999999</v>
      </c>
      <c r="D7354">
        <v>161.70382699999999</v>
      </c>
      <c r="E7354">
        <v>146.74707000000001</v>
      </c>
      <c r="F7354">
        <v>74.552093999999997</v>
      </c>
      <c r="G7354">
        <v>265.305725</v>
      </c>
      <c r="H7354">
        <v>187.459656</v>
      </c>
    </row>
    <row r="7355" spans="1:8" x14ac:dyDescent="0.2">
      <c r="A7355">
        <v>7347</v>
      </c>
      <c r="B7355">
        <v>61.225000000000001</v>
      </c>
      <c r="C7355">
        <v>36.063622000000002</v>
      </c>
      <c r="D7355">
        <v>161.20272800000001</v>
      </c>
      <c r="E7355">
        <v>146.743042</v>
      </c>
      <c r="F7355">
        <v>74.559760999999995</v>
      </c>
      <c r="G7355">
        <v>265.30993699999999</v>
      </c>
      <c r="H7355">
        <v>187.45768699999999</v>
      </c>
    </row>
    <row r="7356" spans="1:8" x14ac:dyDescent="0.2">
      <c r="A7356">
        <v>7348</v>
      </c>
      <c r="B7356">
        <v>61.232999999999997</v>
      </c>
      <c r="C7356">
        <v>36.542591000000002</v>
      </c>
      <c r="D7356">
        <v>160.70770300000001</v>
      </c>
      <c r="E7356">
        <v>146.82266200000001</v>
      </c>
      <c r="F7356">
        <v>74.564987000000002</v>
      </c>
      <c r="G7356">
        <v>265.31375100000002</v>
      </c>
      <c r="H7356">
        <v>187.45185900000001</v>
      </c>
    </row>
    <row r="7357" spans="1:8" x14ac:dyDescent="0.2">
      <c r="A7357">
        <v>7349</v>
      </c>
      <c r="B7357">
        <v>61.241999999999997</v>
      </c>
      <c r="C7357">
        <v>37.009365000000003</v>
      </c>
      <c r="D7357">
        <v>160.23796100000001</v>
      </c>
      <c r="E7357">
        <v>146.98092700000001</v>
      </c>
      <c r="F7357">
        <v>74.589363000000006</v>
      </c>
      <c r="G7357">
        <v>265.35189800000001</v>
      </c>
      <c r="H7357">
        <v>187.40434300000001</v>
      </c>
    </row>
    <row r="7358" spans="1:8" x14ac:dyDescent="0.2">
      <c r="A7358">
        <v>7350</v>
      </c>
      <c r="B7358">
        <v>61.25</v>
      </c>
      <c r="C7358">
        <v>37.413432999999998</v>
      </c>
      <c r="D7358">
        <v>159.72318999999999</v>
      </c>
      <c r="E7358">
        <v>147.015839</v>
      </c>
      <c r="F7358">
        <v>74.594498000000002</v>
      </c>
      <c r="G7358">
        <v>265.35650600000002</v>
      </c>
      <c r="H7358">
        <v>187.40593000000001</v>
      </c>
    </row>
    <row r="7359" spans="1:8" x14ac:dyDescent="0.2">
      <c r="A7359">
        <v>7351</v>
      </c>
      <c r="B7359">
        <v>61.258000000000003</v>
      </c>
      <c r="C7359">
        <v>37.847237</v>
      </c>
      <c r="D7359">
        <v>159.278549</v>
      </c>
      <c r="E7359">
        <v>147.122299</v>
      </c>
      <c r="F7359">
        <v>74.579453000000001</v>
      </c>
      <c r="G7359">
        <v>265.322632</v>
      </c>
      <c r="H7359">
        <v>187.44679300000001</v>
      </c>
    </row>
    <row r="7360" spans="1:8" x14ac:dyDescent="0.2">
      <c r="A7360">
        <v>7352</v>
      </c>
      <c r="B7360">
        <v>61.267000000000003</v>
      </c>
      <c r="C7360">
        <v>38.259982999999998</v>
      </c>
      <c r="D7360">
        <v>158.735489</v>
      </c>
      <c r="E7360">
        <v>147.11364699999999</v>
      </c>
      <c r="F7360">
        <v>74.606232000000006</v>
      </c>
      <c r="G7360">
        <v>265.36029100000002</v>
      </c>
      <c r="H7360">
        <v>187.39746099999999</v>
      </c>
    </row>
    <row r="7361" spans="1:8" x14ac:dyDescent="0.2">
      <c r="A7361">
        <v>7353</v>
      </c>
      <c r="B7361">
        <v>61.274999999999999</v>
      </c>
      <c r="C7361">
        <v>38.731662999999998</v>
      </c>
      <c r="D7361">
        <v>158.28222700000001</v>
      </c>
      <c r="E7361">
        <v>147.23819</v>
      </c>
      <c r="F7361">
        <v>74.591858000000002</v>
      </c>
      <c r="G7361">
        <v>265.33108499999997</v>
      </c>
      <c r="H7361">
        <v>187.438095</v>
      </c>
    </row>
    <row r="7362" spans="1:8" x14ac:dyDescent="0.2">
      <c r="A7362">
        <v>7354</v>
      </c>
      <c r="B7362">
        <v>61.283000000000001</v>
      </c>
      <c r="C7362">
        <v>39.146560999999998</v>
      </c>
      <c r="D7362">
        <v>157.73814400000001</v>
      </c>
      <c r="E7362">
        <v>147.35818499999999</v>
      </c>
      <c r="F7362">
        <v>74.620498999999995</v>
      </c>
      <c r="G7362">
        <v>265.36859099999998</v>
      </c>
      <c r="H7362">
        <v>187.39007599999999</v>
      </c>
    </row>
    <row r="7363" spans="1:8" x14ac:dyDescent="0.2">
      <c r="A7363">
        <v>7355</v>
      </c>
      <c r="B7363">
        <v>61.292000000000002</v>
      </c>
      <c r="C7363">
        <v>39.619720000000001</v>
      </c>
      <c r="D7363">
        <v>157.23535200000001</v>
      </c>
      <c r="E7363">
        <v>147.381317</v>
      </c>
      <c r="F7363">
        <v>74.628799000000001</v>
      </c>
      <c r="G7363">
        <v>265.37506100000002</v>
      </c>
      <c r="H7363">
        <v>187.38247699999999</v>
      </c>
    </row>
    <row r="7364" spans="1:8" x14ac:dyDescent="0.2">
      <c r="A7364">
        <v>7356</v>
      </c>
      <c r="B7364">
        <v>61.3</v>
      </c>
      <c r="C7364">
        <v>40.008800999999998</v>
      </c>
      <c r="D7364">
        <v>156.863754</v>
      </c>
      <c r="E7364">
        <v>147.59896900000001</v>
      </c>
      <c r="F7364">
        <v>74.685547</v>
      </c>
      <c r="G7364">
        <v>265.448059</v>
      </c>
      <c r="H7364">
        <v>187.465225</v>
      </c>
    </row>
    <row r="7365" spans="1:8" x14ac:dyDescent="0.2">
      <c r="A7365">
        <v>7357</v>
      </c>
      <c r="B7365">
        <v>61.308</v>
      </c>
      <c r="C7365">
        <v>40.398108999999998</v>
      </c>
      <c r="D7365">
        <v>156.407837</v>
      </c>
      <c r="E7365">
        <v>147.59011799999999</v>
      </c>
      <c r="F7365">
        <v>74.759170999999995</v>
      </c>
      <c r="G7365">
        <v>265.45410199999998</v>
      </c>
      <c r="H7365">
        <v>187.60533100000001</v>
      </c>
    </row>
    <row r="7366" spans="1:8" x14ac:dyDescent="0.2">
      <c r="A7366">
        <v>7358</v>
      </c>
      <c r="B7366">
        <v>61.317</v>
      </c>
      <c r="C7366">
        <v>40.808407000000003</v>
      </c>
      <c r="D7366">
        <v>156.01786799999999</v>
      </c>
      <c r="E7366">
        <v>147.68514999999999</v>
      </c>
      <c r="F7366">
        <v>74.767784000000006</v>
      </c>
      <c r="G7366">
        <v>265.45941199999999</v>
      </c>
      <c r="H7366">
        <v>187.60412600000001</v>
      </c>
    </row>
    <row r="7367" spans="1:8" x14ac:dyDescent="0.2">
      <c r="A7367">
        <v>7359</v>
      </c>
      <c r="B7367">
        <v>61.325000000000003</v>
      </c>
      <c r="C7367">
        <v>41.205658</v>
      </c>
      <c r="D7367">
        <v>155.652603</v>
      </c>
      <c r="E7367">
        <v>147.775757</v>
      </c>
      <c r="F7367">
        <v>74.775558000000004</v>
      </c>
      <c r="G7367">
        <v>265.46487400000001</v>
      </c>
      <c r="H7367">
        <v>187.60128800000001</v>
      </c>
    </row>
    <row r="7368" spans="1:8" x14ac:dyDescent="0.2">
      <c r="A7368">
        <v>7360</v>
      </c>
      <c r="B7368">
        <v>61.332999999999998</v>
      </c>
      <c r="C7368">
        <v>41.566704000000001</v>
      </c>
      <c r="D7368">
        <v>155.27801500000001</v>
      </c>
      <c r="E7368">
        <v>147.82093800000001</v>
      </c>
      <c r="F7368">
        <v>74.776748999999995</v>
      </c>
      <c r="G7368">
        <v>265.46816999999999</v>
      </c>
      <c r="H7368">
        <v>187.602341</v>
      </c>
    </row>
    <row r="7369" spans="1:8" x14ac:dyDescent="0.2">
      <c r="A7369">
        <v>7361</v>
      </c>
      <c r="B7369">
        <v>61.341999999999999</v>
      </c>
      <c r="C7369">
        <v>41.914046999999997</v>
      </c>
      <c r="D7369">
        <v>155.00031999999999</v>
      </c>
      <c r="E7369">
        <v>147.82862900000001</v>
      </c>
      <c r="F7369">
        <v>74.777946</v>
      </c>
      <c r="G7369">
        <v>265.46786500000002</v>
      </c>
      <c r="H7369">
        <v>187.59841900000001</v>
      </c>
    </row>
    <row r="7370" spans="1:8" x14ac:dyDescent="0.2">
      <c r="A7370">
        <v>7362</v>
      </c>
      <c r="B7370">
        <v>61.35</v>
      </c>
      <c r="C7370">
        <v>42.181216999999997</v>
      </c>
      <c r="D7370">
        <v>154.73172</v>
      </c>
      <c r="E7370">
        <v>148.045502</v>
      </c>
      <c r="F7370">
        <v>74.776084999999995</v>
      </c>
      <c r="G7370">
        <v>265.46850599999999</v>
      </c>
      <c r="H7370">
        <v>187.59899899999999</v>
      </c>
    </row>
    <row r="7371" spans="1:8" x14ac:dyDescent="0.2">
      <c r="A7371">
        <v>7363</v>
      </c>
      <c r="B7371">
        <v>61.357999999999997</v>
      </c>
      <c r="C7371">
        <v>42.470607999999999</v>
      </c>
      <c r="D7371">
        <v>154.35498000000001</v>
      </c>
      <c r="E7371">
        <v>148.02079800000001</v>
      </c>
      <c r="F7371">
        <v>74.773712000000003</v>
      </c>
      <c r="G7371">
        <v>265.46658300000001</v>
      </c>
      <c r="H7371">
        <v>187.59657300000001</v>
      </c>
    </row>
    <row r="7372" spans="1:8" x14ac:dyDescent="0.2">
      <c r="A7372">
        <v>7364</v>
      </c>
      <c r="B7372">
        <v>61.366999999999997</v>
      </c>
      <c r="C7372">
        <v>42.732402999999998</v>
      </c>
      <c r="D7372">
        <v>154.130112</v>
      </c>
      <c r="E7372">
        <v>148.15014600000001</v>
      </c>
      <c r="F7372">
        <v>74.768523999999999</v>
      </c>
      <c r="G7372">
        <v>265.46667500000001</v>
      </c>
      <c r="H7372">
        <v>187.59524500000001</v>
      </c>
    </row>
    <row r="7373" spans="1:8" x14ac:dyDescent="0.2">
      <c r="A7373">
        <v>7365</v>
      </c>
      <c r="B7373">
        <v>61.375</v>
      </c>
      <c r="C7373">
        <v>42.934139000000002</v>
      </c>
      <c r="D7373">
        <v>153.90656999999999</v>
      </c>
      <c r="E7373">
        <v>148.18057300000001</v>
      </c>
      <c r="F7373">
        <v>74.700089000000006</v>
      </c>
      <c r="G7373">
        <v>265.46560699999998</v>
      </c>
      <c r="H7373">
        <v>187.44584699999999</v>
      </c>
    </row>
    <row r="7374" spans="1:8" x14ac:dyDescent="0.2">
      <c r="A7374">
        <v>7366</v>
      </c>
      <c r="B7374">
        <v>61.383000000000003</v>
      </c>
      <c r="C7374">
        <v>43.188853999999999</v>
      </c>
      <c r="D7374">
        <v>153.698532</v>
      </c>
      <c r="E7374">
        <v>148.38896199999999</v>
      </c>
      <c r="F7374">
        <v>74.699562</v>
      </c>
      <c r="G7374">
        <v>265.466003</v>
      </c>
      <c r="H7374">
        <v>187.44354200000001</v>
      </c>
    </row>
    <row r="7375" spans="1:8" x14ac:dyDescent="0.2">
      <c r="A7375">
        <v>7367</v>
      </c>
      <c r="B7375">
        <v>61.392000000000003</v>
      </c>
      <c r="C7375">
        <v>43.365791000000002</v>
      </c>
      <c r="D7375">
        <v>153.44122300000001</v>
      </c>
      <c r="E7375">
        <v>148.21400499999999</v>
      </c>
      <c r="F7375">
        <v>74.701164000000006</v>
      </c>
      <c r="G7375">
        <v>265.46743800000002</v>
      </c>
      <c r="H7375">
        <v>187.44245900000001</v>
      </c>
    </row>
    <row r="7376" spans="1:8" x14ac:dyDescent="0.2">
      <c r="A7376">
        <v>7368</v>
      </c>
      <c r="B7376">
        <v>61.4</v>
      </c>
      <c r="C7376">
        <v>43.536579000000003</v>
      </c>
      <c r="D7376">
        <v>153.31587200000001</v>
      </c>
      <c r="E7376">
        <v>148.43544</v>
      </c>
      <c r="F7376">
        <v>74.770797999999999</v>
      </c>
      <c r="G7376">
        <v>265.47094700000002</v>
      </c>
      <c r="H7376">
        <v>187.58517499999999</v>
      </c>
    </row>
    <row r="7377" spans="1:8" x14ac:dyDescent="0.2">
      <c r="A7377">
        <v>7369</v>
      </c>
      <c r="B7377">
        <v>61.408000000000001</v>
      </c>
      <c r="C7377">
        <v>43.621901999999999</v>
      </c>
      <c r="D7377">
        <v>153.28627</v>
      </c>
      <c r="E7377">
        <v>148.50462300000001</v>
      </c>
      <c r="F7377">
        <v>74.776938999999999</v>
      </c>
      <c r="G7377">
        <v>265.47250400000001</v>
      </c>
      <c r="H7377">
        <v>187.58210800000001</v>
      </c>
    </row>
    <row r="7378" spans="1:8" x14ac:dyDescent="0.2">
      <c r="A7378">
        <v>7370</v>
      </c>
      <c r="B7378">
        <v>61.417000000000002</v>
      </c>
      <c r="C7378">
        <v>43.667228999999999</v>
      </c>
      <c r="D7378">
        <v>153.25097700000001</v>
      </c>
      <c r="E7378">
        <v>148.51252700000001</v>
      </c>
      <c r="F7378">
        <v>74.780296000000007</v>
      </c>
      <c r="G7378">
        <v>265.47323599999999</v>
      </c>
      <c r="H7378">
        <v>187.58360300000001</v>
      </c>
    </row>
    <row r="7379" spans="1:8" x14ac:dyDescent="0.2">
      <c r="A7379">
        <v>7371</v>
      </c>
      <c r="B7379">
        <v>61.424999999999997</v>
      </c>
      <c r="C7379">
        <v>43.725163000000002</v>
      </c>
      <c r="D7379">
        <v>153.158646</v>
      </c>
      <c r="E7379">
        <v>148.41348300000001</v>
      </c>
      <c r="F7379">
        <v>74.785010999999997</v>
      </c>
      <c r="G7379">
        <v>265.47699</v>
      </c>
      <c r="H7379">
        <v>187.584091</v>
      </c>
    </row>
    <row r="7380" spans="1:8" x14ac:dyDescent="0.2">
      <c r="A7380">
        <v>7372</v>
      </c>
      <c r="B7380">
        <v>61.433</v>
      </c>
      <c r="C7380">
        <v>43.732425999999997</v>
      </c>
      <c r="D7380">
        <v>153.159851</v>
      </c>
      <c r="E7380">
        <v>148.41267400000001</v>
      </c>
      <c r="F7380">
        <v>74.790092000000001</v>
      </c>
      <c r="G7380">
        <v>265.47979700000002</v>
      </c>
      <c r="H7380">
        <v>187.586792</v>
      </c>
    </row>
    <row r="7381" spans="1:8" x14ac:dyDescent="0.2">
      <c r="A7381">
        <v>7373</v>
      </c>
      <c r="B7381">
        <v>61.442</v>
      </c>
      <c r="C7381">
        <v>43.721729000000003</v>
      </c>
      <c r="D7381">
        <v>153.16995199999999</v>
      </c>
      <c r="E7381">
        <v>148.413712</v>
      </c>
      <c r="F7381">
        <v>74.789619000000002</v>
      </c>
      <c r="G7381">
        <v>265.48217799999998</v>
      </c>
      <c r="H7381">
        <v>187.58531199999999</v>
      </c>
    </row>
    <row r="7382" spans="1:8" x14ac:dyDescent="0.2">
      <c r="A7382">
        <v>7374</v>
      </c>
      <c r="B7382">
        <v>61.45</v>
      </c>
      <c r="C7382">
        <v>43.665100000000002</v>
      </c>
      <c r="D7382">
        <v>153.25500500000001</v>
      </c>
      <c r="E7382">
        <v>148.505539</v>
      </c>
      <c r="F7382">
        <v>74.789794999999998</v>
      </c>
      <c r="G7382">
        <v>265.48111</v>
      </c>
      <c r="H7382">
        <v>187.58338900000001</v>
      </c>
    </row>
    <row r="7383" spans="1:8" x14ac:dyDescent="0.2">
      <c r="A7383">
        <v>7375</v>
      </c>
      <c r="B7383">
        <v>61.457999999999998</v>
      </c>
      <c r="C7383">
        <v>43.630958999999997</v>
      </c>
      <c r="D7383">
        <v>153.26435900000001</v>
      </c>
      <c r="E7383">
        <v>148.50483700000001</v>
      </c>
      <c r="F7383">
        <v>74.848411999999996</v>
      </c>
      <c r="G7383">
        <v>265.45684799999998</v>
      </c>
      <c r="H7383">
        <v>187.48060599999999</v>
      </c>
    </row>
    <row r="7384" spans="1:8" x14ac:dyDescent="0.2">
      <c r="A7384">
        <v>7376</v>
      </c>
      <c r="B7384">
        <v>61.466999999999999</v>
      </c>
      <c r="C7384">
        <v>43.571762</v>
      </c>
      <c r="D7384">
        <v>153.23371900000001</v>
      </c>
      <c r="E7384">
        <v>148.44426000000001</v>
      </c>
      <c r="F7384">
        <v>74.852858999999995</v>
      </c>
      <c r="G7384">
        <v>265.45944200000002</v>
      </c>
      <c r="H7384">
        <v>187.47569300000001</v>
      </c>
    </row>
    <row r="7385" spans="1:8" x14ac:dyDescent="0.2">
      <c r="A7385">
        <v>7377</v>
      </c>
      <c r="B7385">
        <v>61.475000000000001</v>
      </c>
      <c r="C7385">
        <v>43.458187000000002</v>
      </c>
      <c r="D7385">
        <v>153.21112099999999</v>
      </c>
      <c r="E7385">
        <v>148.320953</v>
      </c>
      <c r="F7385">
        <v>74.857879999999994</v>
      </c>
      <c r="G7385">
        <v>265.46270800000002</v>
      </c>
      <c r="H7385">
        <v>187.47018399999999</v>
      </c>
    </row>
    <row r="7386" spans="1:8" x14ac:dyDescent="0.2">
      <c r="A7386">
        <v>7378</v>
      </c>
      <c r="B7386">
        <v>61.482999999999997</v>
      </c>
      <c r="C7386">
        <v>43.35342</v>
      </c>
      <c r="D7386">
        <v>153.20880099999999</v>
      </c>
      <c r="E7386">
        <v>148.286652</v>
      </c>
      <c r="F7386">
        <v>74.868201999999997</v>
      </c>
      <c r="G7386">
        <v>265.47073399999999</v>
      </c>
      <c r="H7386">
        <v>187.463638</v>
      </c>
    </row>
    <row r="7387" spans="1:8" x14ac:dyDescent="0.2">
      <c r="A7387">
        <v>7379</v>
      </c>
      <c r="B7387">
        <v>61.491999999999997</v>
      </c>
      <c r="C7387">
        <v>43.298167999999997</v>
      </c>
      <c r="D7387">
        <v>153.24880999999999</v>
      </c>
      <c r="E7387">
        <v>148.20043899999999</v>
      </c>
      <c r="F7387">
        <v>74.839843999999999</v>
      </c>
      <c r="G7387">
        <v>265.54293799999999</v>
      </c>
      <c r="H7387">
        <v>187.50868199999999</v>
      </c>
    </row>
    <row r="7388" spans="1:8" x14ac:dyDescent="0.2">
      <c r="A7388">
        <v>7380</v>
      </c>
      <c r="B7388">
        <v>61.5</v>
      </c>
      <c r="C7388">
        <v>43.187054000000003</v>
      </c>
      <c r="D7388">
        <v>153.427673</v>
      </c>
      <c r="E7388">
        <v>148.22766100000001</v>
      </c>
      <c r="F7388">
        <v>74.840485000000001</v>
      </c>
      <c r="G7388">
        <v>265.60684199999997</v>
      </c>
      <c r="H7388">
        <v>187.46795700000001</v>
      </c>
    </row>
    <row r="7389" spans="1:8" x14ac:dyDescent="0.2">
      <c r="A7389">
        <v>7381</v>
      </c>
      <c r="B7389">
        <v>61.508000000000003</v>
      </c>
      <c r="C7389">
        <v>42.958205999999997</v>
      </c>
      <c r="D7389">
        <v>153.51380900000001</v>
      </c>
      <c r="E7389">
        <v>148.17304999999999</v>
      </c>
      <c r="F7389">
        <v>74.849166999999994</v>
      </c>
      <c r="G7389">
        <v>265.611176</v>
      </c>
      <c r="H7389">
        <v>187.46107499999999</v>
      </c>
    </row>
    <row r="7390" spans="1:8" x14ac:dyDescent="0.2">
      <c r="A7390">
        <v>7382</v>
      </c>
      <c r="B7390">
        <v>61.517000000000003</v>
      </c>
      <c r="C7390">
        <v>42.871699999999997</v>
      </c>
      <c r="D7390">
        <v>153.58874499999999</v>
      </c>
      <c r="E7390">
        <v>148.15138200000001</v>
      </c>
      <c r="F7390">
        <v>74.857017999999997</v>
      </c>
      <c r="G7390">
        <v>265.61514299999999</v>
      </c>
      <c r="H7390">
        <v>187.458359</v>
      </c>
    </row>
    <row r="7391" spans="1:8" x14ac:dyDescent="0.2">
      <c r="A7391">
        <v>7383</v>
      </c>
      <c r="B7391">
        <v>61.524999999999999</v>
      </c>
      <c r="C7391">
        <v>42.746613000000004</v>
      </c>
      <c r="D7391">
        <v>153.81748999999999</v>
      </c>
      <c r="E7391">
        <v>148.164413</v>
      </c>
      <c r="F7391">
        <v>74.863594000000006</v>
      </c>
      <c r="G7391">
        <v>265.62039199999998</v>
      </c>
      <c r="H7391">
        <v>187.45277400000001</v>
      </c>
    </row>
    <row r="7392" spans="1:8" x14ac:dyDescent="0.2">
      <c r="A7392">
        <v>7384</v>
      </c>
      <c r="B7392">
        <v>61.533000000000001</v>
      </c>
      <c r="C7392">
        <v>42.537005999999998</v>
      </c>
      <c r="D7392">
        <v>153.86167900000001</v>
      </c>
      <c r="E7392">
        <v>148.11625699999999</v>
      </c>
      <c r="F7392">
        <v>74.871223000000001</v>
      </c>
      <c r="G7392">
        <v>265.62695300000001</v>
      </c>
      <c r="H7392">
        <v>187.44885300000001</v>
      </c>
    </row>
    <row r="7393" spans="1:8" x14ac:dyDescent="0.2">
      <c r="A7393">
        <v>7385</v>
      </c>
      <c r="B7393">
        <v>61.542000000000002</v>
      </c>
      <c r="C7393">
        <v>42.457500000000003</v>
      </c>
      <c r="D7393">
        <v>153.914154</v>
      </c>
      <c r="E7393">
        <v>148.11283900000001</v>
      </c>
      <c r="F7393">
        <v>74.878180999999998</v>
      </c>
      <c r="G7393">
        <v>265.632812</v>
      </c>
      <c r="H7393">
        <v>187.44447299999999</v>
      </c>
    </row>
    <row r="7394" spans="1:8" x14ac:dyDescent="0.2">
      <c r="A7394">
        <v>7386</v>
      </c>
      <c r="B7394">
        <v>61.55</v>
      </c>
      <c r="C7394">
        <v>42.309306999999997</v>
      </c>
      <c r="D7394">
        <v>154.02607699999999</v>
      </c>
      <c r="E7394">
        <v>148.22633400000001</v>
      </c>
      <c r="F7394">
        <v>74.881393000000003</v>
      </c>
      <c r="G7394">
        <v>265.63668799999999</v>
      </c>
      <c r="H7394">
        <v>187.44160500000001</v>
      </c>
    </row>
    <row r="7395" spans="1:8" x14ac:dyDescent="0.2">
      <c r="A7395">
        <v>7387</v>
      </c>
      <c r="B7395">
        <v>61.558</v>
      </c>
      <c r="C7395">
        <v>42.219765000000002</v>
      </c>
      <c r="D7395">
        <v>154.02467300000001</v>
      </c>
      <c r="E7395">
        <v>148.16175799999999</v>
      </c>
      <c r="F7395">
        <v>74.909294000000003</v>
      </c>
      <c r="G7395">
        <v>265.67416400000002</v>
      </c>
      <c r="H7395">
        <v>187.38171399999999</v>
      </c>
    </row>
    <row r="7396" spans="1:8" x14ac:dyDescent="0.2">
      <c r="A7396">
        <v>7388</v>
      </c>
      <c r="B7396">
        <v>61.567</v>
      </c>
      <c r="C7396">
        <v>42.145781999999997</v>
      </c>
      <c r="D7396">
        <v>154.01663199999999</v>
      </c>
      <c r="E7396">
        <v>148.127701</v>
      </c>
      <c r="F7396">
        <v>74.888701999999995</v>
      </c>
      <c r="G7396">
        <v>265.641052</v>
      </c>
      <c r="H7396">
        <v>187.432312</v>
      </c>
    </row>
    <row r="7397" spans="1:8" x14ac:dyDescent="0.2">
      <c r="A7397">
        <v>7389</v>
      </c>
      <c r="B7397">
        <v>61.575000000000003</v>
      </c>
      <c r="C7397">
        <v>42.069588000000003</v>
      </c>
      <c r="D7397">
        <v>154.00642400000001</v>
      </c>
      <c r="E7397">
        <v>148.067139</v>
      </c>
      <c r="F7397">
        <v>74.893349000000001</v>
      </c>
      <c r="G7397">
        <v>265.641907</v>
      </c>
      <c r="H7397">
        <v>187.428009</v>
      </c>
    </row>
    <row r="7398" spans="1:8" x14ac:dyDescent="0.2">
      <c r="A7398">
        <v>7390</v>
      </c>
      <c r="B7398">
        <v>61.582999999999998</v>
      </c>
      <c r="C7398">
        <v>41.991191999999998</v>
      </c>
      <c r="D7398">
        <v>154.040344</v>
      </c>
      <c r="E7398">
        <v>148.05625900000001</v>
      </c>
      <c r="F7398">
        <v>74.894385999999997</v>
      </c>
      <c r="G7398">
        <v>265.64471400000002</v>
      </c>
      <c r="H7398">
        <v>187.42602500000001</v>
      </c>
    </row>
    <row r="7399" spans="1:8" x14ac:dyDescent="0.2">
      <c r="A7399">
        <v>7391</v>
      </c>
      <c r="B7399">
        <v>61.591999999999999</v>
      </c>
      <c r="C7399">
        <v>41.89011</v>
      </c>
      <c r="D7399">
        <v>154.19512900000001</v>
      </c>
      <c r="E7399">
        <v>148.27742000000001</v>
      </c>
      <c r="F7399">
        <v>74.894051000000005</v>
      </c>
      <c r="G7399">
        <v>265.64764400000001</v>
      </c>
      <c r="H7399">
        <v>187.422562</v>
      </c>
    </row>
    <row r="7400" spans="1:8" x14ac:dyDescent="0.2">
      <c r="A7400">
        <v>7392</v>
      </c>
      <c r="B7400">
        <v>61.6</v>
      </c>
      <c r="C7400">
        <v>41.86665</v>
      </c>
      <c r="D7400">
        <v>154.21031199999999</v>
      </c>
      <c r="E7400">
        <v>148.29411300000001</v>
      </c>
      <c r="F7400">
        <v>74.898696999999999</v>
      </c>
      <c r="G7400">
        <v>265.64770499999997</v>
      </c>
      <c r="H7400">
        <v>187.41816700000001</v>
      </c>
    </row>
    <row r="7401" spans="1:8" x14ac:dyDescent="0.2">
      <c r="A7401">
        <v>7393</v>
      </c>
      <c r="B7401">
        <v>61.607999999999997</v>
      </c>
      <c r="C7401">
        <v>41.854950000000002</v>
      </c>
      <c r="D7401">
        <v>154.216644</v>
      </c>
      <c r="E7401">
        <v>148.311905</v>
      </c>
      <c r="F7401">
        <v>74.898628000000002</v>
      </c>
      <c r="G7401">
        <v>265.648346</v>
      </c>
      <c r="H7401">
        <v>187.42164600000001</v>
      </c>
    </row>
    <row r="7402" spans="1:8" x14ac:dyDescent="0.2">
      <c r="A7402">
        <v>7394</v>
      </c>
      <c r="B7402">
        <v>61.616999999999997</v>
      </c>
      <c r="C7402">
        <v>41.854720999999998</v>
      </c>
      <c r="D7402">
        <v>154.214752</v>
      </c>
      <c r="E7402">
        <v>148.335815</v>
      </c>
      <c r="F7402">
        <v>74.902252000000004</v>
      </c>
      <c r="G7402">
        <v>265.64941399999998</v>
      </c>
      <c r="H7402">
        <v>187.41845699999999</v>
      </c>
    </row>
    <row r="7403" spans="1:8" x14ac:dyDescent="0.2">
      <c r="A7403">
        <v>7395</v>
      </c>
      <c r="B7403">
        <v>61.625</v>
      </c>
      <c r="C7403">
        <v>41.898338000000003</v>
      </c>
      <c r="D7403">
        <v>154.12570199999999</v>
      </c>
      <c r="E7403">
        <v>148.26660200000001</v>
      </c>
      <c r="F7403">
        <v>74.928809999999999</v>
      </c>
      <c r="G7403">
        <v>265.68579099999999</v>
      </c>
      <c r="H7403">
        <v>187.367706</v>
      </c>
    </row>
    <row r="7404" spans="1:8" x14ac:dyDescent="0.2">
      <c r="A7404">
        <v>7396</v>
      </c>
      <c r="B7404">
        <v>61.633000000000003</v>
      </c>
      <c r="C7404">
        <v>41.921173000000003</v>
      </c>
      <c r="D7404">
        <v>154.10119599999999</v>
      </c>
      <c r="E7404">
        <v>148.291473</v>
      </c>
      <c r="F7404">
        <v>74.908585000000002</v>
      </c>
      <c r="G7404">
        <v>265.65237400000001</v>
      </c>
      <c r="H7404">
        <v>187.42047099999999</v>
      </c>
    </row>
    <row r="7405" spans="1:8" x14ac:dyDescent="0.2">
      <c r="A7405">
        <v>7397</v>
      </c>
      <c r="B7405">
        <v>61.642000000000003</v>
      </c>
      <c r="C7405">
        <v>41.954082</v>
      </c>
      <c r="D7405">
        <v>154.070953</v>
      </c>
      <c r="E7405">
        <v>148.308426</v>
      </c>
      <c r="F7405">
        <v>74.909271000000004</v>
      </c>
      <c r="G7405">
        <v>265.65271000000001</v>
      </c>
      <c r="H7405">
        <v>187.42288199999999</v>
      </c>
    </row>
    <row r="7406" spans="1:8" x14ac:dyDescent="0.2">
      <c r="A7406">
        <v>7398</v>
      </c>
      <c r="B7406">
        <v>61.65</v>
      </c>
      <c r="C7406">
        <v>42.077990999999997</v>
      </c>
      <c r="D7406">
        <v>154.01628099999999</v>
      </c>
      <c r="E7406">
        <v>148.373795</v>
      </c>
      <c r="F7406">
        <v>74.911163000000002</v>
      </c>
      <c r="G7406">
        <v>265.652039</v>
      </c>
      <c r="H7406">
        <v>187.422729</v>
      </c>
    </row>
    <row r="7407" spans="1:8" x14ac:dyDescent="0.2">
      <c r="A7407">
        <v>7399</v>
      </c>
      <c r="B7407">
        <v>61.658000000000001</v>
      </c>
      <c r="C7407">
        <v>42.128098000000001</v>
      </c>
      <c r="D7407">
        <v>153.97891200000001</v>
      </c>
      <c r="E7407">
        <v>148.38649000000001</v>
      </c>
      <c r="F7407">
        <v>74.931931000000006</v>
      </c>
      <c r="G7407">
        <v>265.68737800000002</v>
      </c>
      <c r="H7407">
        <v>187.37185700000001</v>
      </c>
    </row>
    <row r="7408" spans="1:8" x14ac:dyDescent="0.2">
      <c r="A7408">
        <v>7400</v>
      </c>
      <c r="B7408">
        <v>61.667000000000002</v>
      </c>
      <c r="C7408">
        <v>42.198363999999998</v>
      </c>
      <c r="D7408">
        <v>153.96867399999999</v>
      </c>
      <c r="E7408">
        <v>148.42649800000001</v>
      </c>
      <c r="F7408">
        <v>74.907950999999997</v>
      </c>
      <c r="G7408">
        <v>265.65133700000001</v>
      </c>
      <c r="H7408">
        <v>187.420029</v>
      </c>
    </row>
    <row r="7409" spans="1:8" x14ac:dyDescent="0.2">
      <c r="A7409">
        <v>7401</v>
      </c>
      <c r="B7409">
        <v>61.674999999999997</v>
      </c>
      <c r="C7409">
        <v>42.324409000000003</v>
      </c>
      <c r="D7409">
        <v>153.77171300000001</v>
      </c>
      <c r="E7409">
        <v>148.35936000000001</v>
      </c>
      <c r="F7409">
        <v>74.906754000000006</v>
      </c>
      <c r="G7409">
        <v>265.65026899999998</v>
      </c>
      <c r="H7409">
        <v>187.41982999999999</v>
      </c>
    </row>
    <row r="7410" spans="1:8" x14ac:dyDescent="0.2">
      <c r="A7410">
        <v>7402</v>
      </c>
      <c r="B7410">
        <v>61.683</v>
      </c>
      <c r="C7410">
        <v>42.435004999999997</v>
      </c>
      <c r="D7410">
        <v>153.69433599999999</v>
      </c>
      <c r="E7410">
        <v>148.38995399999999</v>
      </c>
      <c r="F7410">
        <v>74.928177000000005</v>
      </c>
      <c r="G7410">
        <v>265.684845</v>
      </c>
      <c r="H7410">
        <v>187.36750799999999</v>
      </c>
    </row>
    <row r="7411" spans="1:8" x14ac:dyDescent="0.2">
      <c r="A7411">
        <v>7403</v>
      </c>
      <c r="B7411">
        <v>61.692</v>
      </c>
      <c r="C7411">
        <v>42.557361999999998</v>
      </c>
      <c r="D7411">
        <v>153.60611</v>
      </c>
      <c r="E7411">
        <v>148.41894500000001</v>
      </c>
      <c r="F7411">
        <v>74.902152999999998</v>
      </c>
      <c r="G7411">
        <v>265.64819299999999</v>
      </c>
      <c r="H7411">
        <v>187.41717499999999</v>
      </c>
    </row>
    <row r="7412" spans="1:8" x14ac:dyDescent="0.2">
      <c r="A7412">
        <v>7404</v>
      </c>
      <c r="B7412">
        <v>61.7</v>
      </c>
      <c r="C7412">
        <v>42.732159000000003</v>
      </c>
      <c r="D7412">
        <v>153.52297999999999</v>
      </c>
      <c r="E7412">
        <v>148.39260899999999</v>
      </c>
      <c r="F7412">
        <v>74.899688999999995</v>
      </c>
      <c r="G7412">
        <v>265.6474</v>
      </c>
      <c r="H7412">
        <v>187.41931199999999</v>
      </c>
    </row>
    <row r="7413" spans="1:8" x14ac:dyDescent="0.2">
      <c r="A7413">
        <v>7405</v>
      </c>
      <c r="B7413">
        <v>61.707999999999998</v>
      </c>
      <c r="C7413">
        <v>42.837772000000001</v>
      </c>
      <c r="D7413">
        <v>153.343018</v>
      </c>
      <c r="E7413">
        <v>148.42248499999999</v>
      </c>
      <c r="F7413">
        <v>74.897293000000005</v>
      </c>
      <c r="G7413">
        <v>265.64672899999999</v>
      </c>
      <c r="H7413">
        <v>187.41799900000001</v>
      </c>
    </row>
    <row r="7414" spans="1:8" x14ac:dyDescent="0.2">
      <c r="A7414">
        <v>7406</v>
      </c>
      <c r="B7414">
        <v>61.716999999999999</v>
      </c>
      <c r="C7414">
        <v>42.945362000000003</v>
      </c>
      <c r="D7414">
        <v>153.20924400000001</v>
      </c>
      <c r="E7414">
        <v>148.36468500000001</v>
      </c>
      <c r="F7414">
        <v>74.919501999999994</v>
      </c>
      <c r="G7414">
        <v>265.68185399999999</v>
      </c>
      <c r="H7414">
        <v>187.36880500000001</v>
      </c>
    </row>
    <row r="7415" spans="1:8" x14ac:dyDescent="0.2">
      <c r="A7415">
        <v>7407</v>
      </c>
      <c r="B7415">
        <v>61.725000000000001</v>
      </c>
      <c r="C7415">
        <v>43.179732999999999</v>
      </c>
      <c r="D7415">
        <v>153.12191799999999</v>
      </c>
      <c r="E7415">
        <v>148.39295999999999</v>
      </c>
      <c r="F7415">
        <v>74.896186999999998</v>
      </c>
      <c r="G7415">
        <v>265.64712500000002</v>
      </c>
      <c r="H7415">
        <v>187.417923</v>
      </c>
    </row>
    <row r="7416" spans="1:8" x14ac:dyDescent="0.2">
      <c r="A7416">
        <v>7408</v>
      </c>
      <c r="B7416">
        <v>61.732999999999997</v>
      </c>
      <c r="C7416">
        <v>43.291595000000001</v>
      </c>
      <c r="D7416">
        <v>153.07852199999999</v>
      </c>
      <c r="E7416">
        <v>148.42738299999999</v>
      </c>
      <c r="F7416">
        <v>74.896293999999997</v>
      </c>
      <c r="G7416">
        <v>265.64831500000003</v>
      </c>
      <c r="H7416">
        <v>187.419937</v>
      </c>
    </row>
    <row r="7417" spans="1:8" x14ac:dyDescent="0.2">
      <c r="A7417">
        <v>7409</v>
      </c>
      <c r="B7417">
        <v>61.741999999999997</v>
      </c>
      <c r="C7417">
        <v>43.437496000000003</v>
      </c>
      <c r="D7417">
        <v>152.871094</v>
      </c>
      <c r="E7417">
        <v>148.389465</v>
      </c>
      <c r="F7417">
        <v>74.900336999999993</v>
      </c>
      <c r="G7417">
        <v>265.64877300000001</v>
      </c>
      <c r="H7417">
        <v>187.41914399999999</v>
      </c>
    </row>
    <row r="7418" spans="1:8" x14ac:dyDescent="0.2">
      <c r="A7418">
        <v>7410</v>
      </c>
      <c r="B7418">
        <v>61.75</v>
      </c>
      <c r="C7418">
        <v>43.635204000000002</v>
      </c>
      <c r="D7418">
        <v>152.735016</v>
      </c>
      <c r="E7418">
        <v>148.40411399999999</v>
      </c>
      <c r="F7418">
        <v>74.900458999999998</v>
      </c>
      <c r="G7418">
        <v>265.65008499999999</v>
      </c>
      <c r="H7418">
        <v>187.419342</v>
      </c>
    </row>
    <row r="7419" spans="1:8" x14ac:dyDescent="0.2">
      <c r="A7419">
        <v>7411</v>
      </c>
      <c r="B7419">
        <v>61.758000000000003</v>
      </c>
      <c r="C7419">
        <v>43.795681000000002</v>
      </c>
      <c r="D7419">
        <v>152.61509699999999</v>
      </c>
      <c r="E7419">
        <v>148.34153699999999</v>
      </c>
      <c r="F7419">
        <v>74.904769999999999</v>
      </c>
      <c r="G7419">
        <v>265.65045199999997</v>
      </c>
      <c r="H7419">
        <v>187.41645800000001</v>
      </c>
    </row>
    <row r="7420" spans="1:8" x14ac:dyDescent="0.2">
      <c r="A7420">
        <v>7412</v>
      </c>
      <c r="B7420">
        <v>61.767000000000003</v>
      </c>
      <c r="C7420">
        <v>43.957675999999999</v>
      </c>
      <c r="D7420">
        <v>152.43817100000001</v>
      </c>
      <c r="E7420">
        <v>148.46812399999999</v>
      </c>
      <c r="F7420">
        <v>74.906188999999998</v>
      </c>
      <c r="G7420">
        <v>265.65289300000001</v>
      </c>
      <c r="H7420">
        <v>187.415863</v>
      </c>
    </row>
    <row r="7421" spans="1:8" x14ac:dyDescent="0.2">
      <c r="A7421">
        <v>7413</v>
      </c>
      <c r="B7421">
        <v>61.774999999999999</v>
      </c>
      <c r="C7421">
        <v>44.166294000000001</v>
      </c>
      <c r="D7421">
        <v>152.228973</v>
      </c>
      <c r="E7421">
        <v>148.36938499999999</v>
      </c>
      <c r="F7421">
        <v>74.912064000000001</v>
      </c>
      <c r="G7421">
        <v>265.655396</v>
      </c>
      <c r="H7421">
        <v>187.41215500000001</v>
      </c>
    </row>
    <row r="7422" spans="1:8" x14ac:dyDescent="0.2">
      <c r="A7422">
        <v>7414</v>
      </c>
      <c r="B7422">
        <v>61.783000000000001</v>
      </c>
      <c r="C7422">
        <v>44.387752999999996</v>
      </c>
      <c r="D7422">
        <v>152.00723300000001</v>
      </c>
      <c r="E7422">
        <v>148.47633400000001</v>
      </c>
      <c r="F7422">
        <v>74.938545000000005</v>
      </c>
      <c r="G7422">
        <v>265.69262700000002</v>
      </c>
      <c r="H7422">
        <v>187.35562100000001</v>
      </c>
    </row>
    <row r="7423" spans="1:8" x14ac:dyDescent="0.2">
      <c r="A7423">
        <v>7415</v>
      </c>
      <c r="B7423">
        <v>61.792000000000002</v>
      </c>
      <c r="C7423">
        <v>44.517795999999997</v>
      </c>
      <c r="D7423">
        <v>151.87391700000001</v>
      </c>
      <c r="E7423">
        <v>148.51850899999999</v>
      </c>
      <c r="F7423">
        <v>74.922905</v>
      </c>
      <c r="G7423">
        <v>265.66262799999998</v>
      </c>
      <c r="H7423">
        <v>187.40495300000001</v>
      </c>
    </row>
    <row r="7424" spans="1:8" x14ac:dyDescent="0.2">
      <c r="A7424">
        <v>7416</v>
      </c>
      <c r="B7424">
        <v>61.8</v>
      </c>
      <c r="C7424">
        <v>44.810028000000003</v>
      </c>
      <c r="D7424">
        <v>151.61479199999999</v>
      </c>
      <c r="E7424">
        <v>148.60313400000001</v>
      </c>
      <c r="F7424">
        <v>74.930389000000005</v>
      </c>
      <c r="G7424">
        <v>265.665009</v>
      </c>
      <c r="H7424">
        <v>187.40216100000001</v>
      </c>
    </row>
    <row r="7425" spans="1:8" x14ac:dyDescent="0.2">
      <c r="A7425">
        <v>7417</v>
      </c>
      <c r="B7425">
        <v>61.808</v>
      </c>
      <c r="C7425">
        <v>45.012390000000003</v>
      </c>
      <c r="D7425">
        <v>151.50975</v>
      </c>
      <c r="E7425">
        <v>148.766907</v>
      </c>
      <c r="F7425">
        <v>74.936072999999993</v>
      </c>
      <c r="G7425">
        <v>265.67086799999998</v>
      </c>
      <c r="H7425">
        <v>187.40093999999999</v>
      </c>
    </row>
    <row r="7426" spans="1:8" x14ac:dyDescent="0.2">
      <c r="A7426">
        <v>7418</v>
      </c>
      <c r="B7426">
        <v>61.817</v>
      </c>
      <c r="C7426">
        <v>45.248840000000001</v>
      </c>
      <c r="D7426">
        <v>151.20976300000001</v>
      </c>
      <c r="E7426">
        <v>148.762146</v>
      </c>
      <c r="F7426">
        <v>74.962012999999999</v>
      </c>
      <c r="G7426">
        <v>265.70697000000001</v>
      </c>
      <c r="H7426">
        <v>187.351395</v>
      </c>
    </row>
    <row r="7427" spans="1:8" x14ac:dyDescent="0.2">
      <c r="A7427">
        <v>7419</v>
      </c>
      <c r="B7427">
        <v>61.825000000000003</v>
      </c>
      <c r="C7427">
        <v>45.492882000000002</v>
      </c>
      <c r="D7427">
        <v>151.02723700000001</v>
      </c>
      <c r="E7427">
        <v>148.84522999999999</v>
      </c>
      <c r="F7427">
        <v>74.96566</v>
      </c>
      <c r="G7427">
        <v>265.70935100000003</v>
      </c>
      <c r="H7427">
        <v>187.34889200000001</v>
      </c>
    </row>
    <row r="7428" spans="1:8" x14ac:dyDescent="0.2">
      <c r="A7428">
        <v>7420</v>
      </c>
      <c r="B7428">
        <v>61.832999999999998</v>
      </c>
      <c r="C7428">
        <v>45.691634999999998</v>
      </c>
      <c r="D7428">
        <v>150.79641699999999</v>
      </c>
      <c r="E7428">
        <v>149.00723300000001</v>
      </c>
      <c r="F7428">
        <v>74.967170999999993</v>
      </c>
      <c r="G7428">
        <v>265.71371499999998</v>
      </c>
      <c r="H7428">
        <v>187.34634399999999</v>
      </c>
    </row>
    <row r="7429" spans="1:8" x14ac:dyDescent="0.2">
      <c r="A7429">
        <v>7421</v>
      </c>
      <c r="B7429">
        <v>61.841999999999999</v>
      </c>
      <c r="C7429">
        <v>45.948211999999998</v>
      </c>
      <c r="D7429">
        <v>150.49453700000001</v>
      </c>
      <c r="E7429">
        <v>149.06677199999999</v>
      </c>
      <c r="F7429">
        <v>75.020401000000007</v>
      </c>
      <c r="G7429">
        <v>265.78729199999998</v>
      </c>
      <c r="H7429">
        <v>187.43176299999999</v>
      </c>
    </row>
    <row r="7430" spans="1:8" x14ac:dyDescent="0.2">
      <c r="A7430">
        <v>7422</v>
      </c>
      <c r="B7430">
        <v>61.85</v>
      </c>
      <c r="C7430">
        <v>46.245170999999999</v>
      </c>
      <c r="D7430">
        <v>150.256866</v>
      </c>
      <c r="E7430">
        <v>149.191956</v>
      </c>
      <c r="F7430">
        <v>75.003097999999994</v>
      </c>
      <c r="G7430">
        <v>265.75442500000003</v>
      </c>
      <c r="H7430">
        <v>187.47430399999999</v>
      </c>
    </row>
    <row r="7431" spans="1:8" x14ac:dyDescent="0.2">
      <c r="A7431">
        <v>7423</v>
      </c>
      <c r="B7431">
        <v>61.857999999999997</v>
      </c>
      <c r="C7431">
        <v>46.535088000000002</v>
      </c>
      <c r="D7431">
        <v>150.00259399999999</v>
      </c>
      <c r="E7431">
        <v>149.31729100000001</v>
      </c>
      <c r="F7431">
        <v>75.028236000000007</v>
      </c>
      <c r="G7431">
        <v>265.79074100000003</v>
      </c>
      <c r="H7431">
        <v>187.42399599999999</v>
      </c>
    </row>
    <row r="7432" spans="1:8" x14ac:dyDescent="0.2">
      <c r="A7432">
        <v>7424</v>
      </c>
      <c r="B7432">
        <v>61.866999999999997</v>
      </c>
      <c r="C7432">
        <v>46.782501000000003</v>
      </c>
      <c r="D7432">
        <v>149.691971</v>
      </c>
      <c r="E7432">
        <v>149.42993200000001</v>
      </c>
      <c r="F7432">
        <v>75.097054</v>
      </c>
      <c r="G7432">
        <v>265.79022200000003</v>
      </c>
      <c r="H7432">
        <v>187.56449900000001</v>
      </c>
    </row>
    <row r="7433" spans="1:8" x14ac:dyDescent="0.2">
      <c r="A7433">
        <v>7425</v>
      </c>
      <c r="B7433">
        <v>61.875</v>
      </c>
      <c r="C7433">
        <v>47.089911999999998</v>
      </c>
      <c r="D7433">
        <v>149.46470600000001</v>
      </c>
      <c r="E7433">
        <v>149.64238</v>
      </c>
      <c r="F7433">
        <v>75.101935999999995</v>
      </c>
      <c r="G7433">
        <v>265.79196200000001</v>
      </c>
      <c r="H7433">
        <v>187.564514</v>
      </c>
    </row>
    <row r="7434" spans="1:8" x14ac:dyDescent="0.2">
      <c r="A7434">
        <v>7426</v>
      </c>
      <c r="B7434">
        <v>61.883000000000003</v>
      </c>
      <c r="C7434">
        <v>47.350867999999998</v>
      </c>
      <c r="D7434">
        <v>149.20510899999999</v>
      </c>
      <c r="E7434">
        <v>149.72006200000001</v>
      </c>
      <c r="F7434">
        <v>75.108870999999994</v>
      </c>
      <c r="G7434">
        <v>265.79528800000003</v>
      </c>
      <c r="H7434">
        <v>187.55961600000001</v>
      </c>
    </row>
    <row r="7435" spans="1:8" x14ac:dyDescent="0.2">
      <c r="A7435">
        <v>7427</v>
      </c>
      <c r="B7435">
        <v>61.892000000000003</v>
      </c>
      <c r="C7435">
        <v>47.699027999999998</v>
      </c>
      <c r="D7435">
        <v>148.90855400000001</v>
      </c>
      <c r="E7435">
        <v>149.85716199999999</v>
      </c>
      <c r="F7435">
        <v>75.114379999999997</v>
      </c>
      <c r="G7435">
        <v>265.80117799999999</v>
      </c>
      <c r="H7435">
        <v>187.55754099999999</v>
      </c>
    </row>
    <row r="7436" spans="1:8" x14ac:dyDescent="0.2">
      <c r="A7436">
        <v>7428</v>
      </c>
      <c r="B7436">
        <v>61.9</v>
      </c>
      <c r="C7436">
        <v>48.024036000000002</v>
      </c>
      <c r="D7436">
        <v>148.709045</v>
      </c>
      <c r="E7436">
        <v>150.06669600000001</v>
      </c>
      <c r="F7436">
        <v>75.121086000000005</v>
      </c>
      <c r="G7436">
        <v>265.80523699999998</v>
      </c>
      <c r="H7436">
        <v>187.55732699999999</v>
      </c>
    </row>
    <row r="7437" spans="1:8" x14ac:dyDescent="0.2">
      <c r="A7437">
        <v>7429</v>
      </c>
      <c r="B7437">
        <v>61.908000000000001</v>
      </c>
      <c r="C7437">
        <v>48.348942000000001</v>
      </c>
      <c r="D7437">
        <v>148.37106299999999</v>
      </c>
      <c r="E7437">
        <v>150.18907200000001</v>
      </c>
      <c r="F7437">
        <v>75.127853000000002</v>
      </c>
      <c r="G7437">
        <v>265.81072999999998</v>
      </c>
      <c r="H7437">
        <v>187.55195599999999</v>
      </c>
    </row>
    <row r="7438" spans="1:8" x14ac:dyDescent="0.2">
      <c r="A7438">
        <v>7430</v>
      </c>
      <c r="B7438">
        <v>61.917000000000002</v>
      </c>
      <c r="C7438">
        <v>48.700825000000002</v>
      </c>
      <c r="D7438">
        <v>148.00953699999999</v>
      </c>
      <c r="E7438">
        <v>150.22811899999999</v>
      </c>
      <c r="F7438">
        <v>75.196060000000003</v>
      </c>
      <c r="G7438">
        <v>265.79220600000002</v>
      </c>
      <c r="H7438">
        <v>187.44670099999999</v>
      </c>
    </row>
    <row r="7439" spans="1:8" x14ac:dyDescent="0.2">
      <c r="A7439">
        <v>7431</v>
      </c>
      <c r="B7439">
        <v>61.924999999999997</v>
      </c>
      <c r="C7439">
        <v>49.064715999999997</v>
      </c>
      <c r="D7439">
        <v>147.69072</v>
      </c>
      <c r="E7439">
        <v>150.336716</v>
      </c>
      <c r="F7439">
        <v>75.205428999999995</v>
      </c>
      <c r="G7439">
        <v>265.799103</v>
      </c>
      <c r="H7439">
        <v>187.436691</v>
      </c>
    </row>
    <row r="7440" spans="1:8" x14ac:dyDescent="0.2">
      <c r="A7440">
        <v>7432</v>
      </c>
      <c r="B7440">
        <v>61.933</v>
      </c>
      <c r="C7440">
        <v>49.418742999999999</v>
      </c>
      <c r="D7440">
        <v>147.42138700000001</v>
      </c>
      <c r="E7440">
        <v>150.56973300000001</v>
      </c>
      <c r="F7440">
        <v>75.213661000000002</v>
      </c>
      <c r="G7440">
        <v>265.806061</v>
      </c>
      <c r="H7440">
        <v>187.42987099999999</v>
      </c>
    </row>
    <row r="7441" spans="1:8" x14ac:dyDescent="0.2">
      <c r="A7441">
        <v>7433</v>
      </c>
      <c r="B7441">
        <v>61.942</v>
      </c>
      <c r="C7441">
        <v>49.802005999999999</v>
      </c>
      <c r="D7441">
        <v>147.11267100000001</v>
      </c>
      <c r="E7441">
        <v>150.69761700000001</v>
      </c>
      <c r="F7441">
        <v>75.220764000000003</v>
      </c>
      <c r="G7441">
        <v>265.81100500000002</v>
      </c>
      <c r="H7441">
        <v>187.42506399999999</v>
      </c>
    </row>
    <row r="7442" spans="1:8" x14ac:dyDescent="0.2">
      <c r="A7442">
        <v>7434</v>
      </c>
      <c r="B7442">
        <v>61.95</v>
      </c>
      <c r="C7442">
        <v>50.193866999999997</v>
      </c>
      <c r="D7442">
        <v>146.841309</v>
      </c>
      <c r="E7442">
        <v>150.74185199999999</v>
      </c>
      <c r="F7442">
        <v>75.223113999999995</v>
      </c>
      <c r="G7442">
        <v>265.81402600000001</v>
      </c>
      <c r="H7442">
        <v>187.423767</v>
      </c>
    </row>
    <row r="7443" spans="1:8" x14ac:dyDescent="0.2">
      <c r="A7443">
        <v>7435</v>
      </c>
      <c r="B7443">
        <v>61.957999999999998</v>
      </c>
      <c r="C7443">
        <v>50.531627999999998</v>
      </c>
      <c r="D7443">
        <v>146.61120600000001</v>
      </c>
      <c r="E7443">
        <v>150.832809</v>
      </c>
      <c r="F7443">
        <v>75.226189000000005</v>
      </c>
      <c r="G7443">
        <v>265.81555200000003</v>
      </c>
      <c r="H7443">
        <v>187.41926599999999</v>
      </c>
    </row>
    <row r="7444" spans="1:8" x14ac:dyDescent="0.2">
      <c r="A7444">
        <v>7436</v>
      </c>
      <c r="B7444">
        <v>61.966999999999999</v>
      </c>
      <c r="C7444">
        <v>50.875767000000003</v>
      </c>
      <c r="D7444">
        <v>146.38395700000001</v>
      </c>
      <c r="E7444">
        <v>151.05223100000001</v>
      </c>
      <c r="F7444">
        <v>75.227401999999998</v>
      </c>
      <c r="G7444">
        <v>265.81689499999999</v>
      </c>
      <c r="H7444">
        <v>187.421021</v>
      </c>
    </row>
    <row r="7445" spans="1:8" x14ac:dyDescent="0.2">
      <c r="A7445">
        <v>7437</v>
      </c>
      <c r="B7445">
        <v>61.975000000000001</v>
      </c>
      <c r="C7445">
        <v>51.260784000000001</v>
      </c>
      <c r="D7445">
        <v>146.10287500000001</v>
      </c>
      <c r="E7445">
        <v>151.16558800000001</v>
      </c>
      <c r="F7445">
        <v>75.230980000000002</v>
      </c>
      <c r="G7445">
        <v>265.81744400000002</v>
      </c>
      <c r="H7445">
        <v>187.419983</v>
      </c>
    </row>
    <row r="7446" spans="1:8" x14ac:dyDescent="0.2">
      <c r="A7446">
        <v>7438</v>
      </c>
      <c r="B7446">
        <v>61.982999999999997</v>
      </c>
      <c r="C7446">
        <v>51.662692999999997</v>
      </c>
      <c r="D7446">
        <v>145.90763899999999</v>
      </c>
      <c r="E7446">
        <v>151.26722699999999</v>
      </c>
      <c r="F7446">
        <v>75.232512999999997</v>
      </c>
      <c r="G7446">
        <v>265.81939699999998</v>
      </c>
      <c r="H7446">
        <v>187.41789199999999</v>
      </c>
    </row>
    <row r="7447" spans="1:8" x14ac:dyDescent="0.2">
      <c r="A7447">
        <v>7439</v>
      </c>
      <c r="B7447">
        <v>61.991999999999997</v>
      </c>
      <c r="C7447">
        <v>52.005603999999998</v>
      </c>
      <c r="D7447">
        <v>145.58519000000001</v>
      </c>
      <c r="E7447">
        <v>151.32164</v>
      </c>
      <c r="F7447">
        <v>75.234306000000004</v>
      </c>
      <c r="G7447">
        <v>265.82076999999998</v>
      </c>
      <c r="H7447">
        <v>187.41935699999999</v>
      </c>
    </row>
    <row r="7448" spans="1:8" x14ac:dyDescent="0.2">
      <c r="A7448">
        <v>7440</v>
      </c>
      <c r="B7448">
        <v>62</v>
      </c>
      <c r="C7448">
        <v>52.401938999999999</v>
      </c>
      <c r="D7448">
        <v>145.31646699999999</v>
      </c>
      <c r="E7448">
        <v>151.38047800000001</v>
      </c>
      <c r="F7448">
        <v>75.234786999999997</v>
      </c>
      <c r="G7448">
        <v>265.82199100000003</v>
      </c>
      <c r="H7448">
        <v>187.41784699999999</v>
      </c>
    </row>
    <row r="7449" spans="1:8" x14ac:dyDescent="0.2">
      <c r="A7449">
        <v>7441</v>
      </c>
      <c r="B7449">
        <v>62.008000000000003</v>
      </c>
      <c r="C7449">
        <v>52.764229</v>
      </c>
      <c r="D7449">
        <v>145.168396</v>
      </c>
      <c r="E7449">
        <v>151.55886799999999</v>
      </c>
      <c r="F7449">
        <v>75.235709999999997</v>
      </c>
      <c r="G7449">
        <v>265.82342499999999</v>
      </c>
      <c r="H7449">
        <v>187.41449</v>
      </c>
    </row>
    <row r="7450" spans="1:8" x14ac:dyDescent="0.2">
      <c r="A7450">
        <v>7442</v>
      </c>
      <c r="B7450">
        <v>62.017000000000003</v>
      </c>
      <c r="C7450">
        <v>53.149791999999998</v>
      </c>
      <c r="D7450">
        <v>144.88597100000001</v>
      </c>
      <c r="E7450">
        <v>151.64193700000001</v>
      </c>
      <c r="F7450">
        <v>75.234443999999996</v>
      </c>
      <c r="G7450">
        <v>265.82287600000001</v>
      </c>
      <c r="H7450">
        <v>187.41339099999999</v>
      </c>
    </row>
    <row r="7451" spans="1:8" x14ac:dyDescent="0.2">
      <c r="A7451">
        <v>7443</v>
      </c>
      <c r="B7451">
        <v>62.024999999999999</v>
      </c>
      <c r="C7451">
        <v>53.490485999999997</v>
      </c>
      <c r="D7451">
        <v>144.62716699999999</v>
      </c>
      <c r="E7451">
        <v>151.69244399999999</v>
      </c>
      <c r="F7451">
        <v>75.234695000000002</v>
      </c>
      <c r="G7451">
        <v>265.82486</v>
      </c>
      <c r="H7451">
        <v>187.407501</v>
      </c>
    </row>
    <row r="7452" spans="1:8" x14ac:dyDescent="0.2">
      <c r="A7452">
        <v>7444</v>
      </c>
      <c r="B7452">
        <v>62.033000000000001</v>
      </c>
      <c r="C7452">
        <v>53.873126999999997</v>
      </c>
      <c r="D7452">
        <v>144.41478000000001</v>
      </c>
      <c r="E7452">
        <v>151.73573300000001</v>
      </c>
      <c r="F7452">
        <v>75.235039</v>
      </c>
      <c r="G7452">
        <v>265.82522599999999</v>
      </c>
      <c r="H7452">
        <v>187.401138</v>
      </c>
    </row>
    <row r="7453" spans="1:8" x14ac:dyDescent="0.2">
      <c r="A7453">
        <v>7445</v>
      </c>
      <c r="B7453">
        <v>62.042000000000002</v>
      </c>
      <c r="C7453">
        <v>54.194415999999997</v>
      </c>
      <c r="D7453">
        <v>144.21106</v>
      </c>
      <c r="E7453">
        <v>151.89703399999999</v>
      </c>
      <c r="F7453">
        <v>75.195785999999998</v>
      </c>
      <c r="G7453">
        <v>265.89245599999998</v>
      </c>
      <c r="H7453">
        <v>187.451111</v>
      </c>
    </row>
    <row r="7454" spans="1:8" x14ac:dyDescent="0.2">
      <c r="A7454">
        <v>7446</v>
      </c>
      <c r="B7454">
        <v>62.05</v>
      </c>
      <c r="C7454">
        <v>54.540264000000001</v>
      </c>
      <c r="D7454">
        <v>144.081909</v>
      </c>
      <c r="E7454">
        <v>152.011368</v>
      </c>
      <c r="F7454">
        <v>75.198898</v>
      </c>
      <c r="G7454">
        <v>265.89364599999999</v>
      </c>
      <c r="H7454">
        <v>187.44697600000001</v>
      </c>
    </row>
    <row r="7455" spans="1:8" x14ac:dyDescent="0.2">
      <c r="A7455">
        <v>7447</v>
      </c>
      <c r="B7455">
        <v>62.058</v>
      </c>
      <c r="C7455">
        <v>54.853554000000003</v>
      </c>
      <c r="D7455">
        <v>143.788467</v>
      </c>
      <c r="E7455">
        <v>151.97413599999999</v>
      </c>
      <c r="F7455">
        <v>75.201117999999994</v>
      </c>
      <c r="G7455">
        <v>265.89642300000003</v>
      </c>
      <c r="H7455">
        <v>187.444626</v>
      </c>
    </row>
    <row r="7456" spans="1:8" x14ac:dyDescent="0.2">
      <c r="A7456">
        <v>7448</v>
      </c>
      <c r="B7456">
        <v>62.067</v>
      </c>
      <c r="C7456">
        <v>55.171588999999997</v>
      </c>
      <c r="D7456">
        <v>143.700546</v>
      </c>
      <c r="E7456">
        <v>152.18888899999999</v>
      </c>
      <c r="F7456">
        <v>75.207854999999995</v>
      </c>
      <c r="G7456">
        <v>265.898865</v>
      </c>
      <c r="H7456">
        <v>187.44314600000001</v>
      </c>
    </row>
    <row r="7457" spans="1:8" x14ac:dyDescent="0.2">
      <c r="A7457">
        <v>7449</v>
      </c>
      <c r="B7457">
        <v>62.075000000000003</v>
      </c>
      <c r="C7457">
        <v>55.379707000000003</v>
      </c>
      <c r="D7457">
        <v>143.450729</v>
      </c>
      <c r="E7457">
        <v>152.12814299999999</v>
      </c>
      <c r="F7457">
        <v>75.215835999999996</v>
      </c>
      <c r="G7457">
        <v>265.90335099999999</v>
      </c>
      <c r="H7457">
        <v>187.441498</v>
      </c>
    </row>
    <row r="7458" spans="1:8" x14ac:dyDescent="0.2">
      <c r="A7458">
        <v>7450</v>
      </c>
      <c r="B7458">
        <v>62.082999999999998</v>
      </c>
      <c r="C7458">
        <v>55.658073000000002</v>
      </c>
      <c r="D7458">
        <v>143.37493900000001</v>
      </c>
      <c r="E7458">
        <v>152.31875600000001</v>
      </c>
      <c r="F7458">
        <v>75.248519999999999</v>
      </c>
      <c r="G7458">
        <v>265.94253500000002</v>
      </c>
      <c r="H7458">
        <v>187.38284300000001</v>
      </c>
    </row>
    <row r="7459" spans="1:8" x14ac:dyDescent="0.2">
      <c r="A7459">
        <v>7451</v>
      </c>
      <c r="B7459">
        <v>62.091999999999999</v>
      </c>
      <c r="C7459">
        <v>55.891502000000003</v>
      </c>
      <c r="D7459">
        <v>143.20341500000001</v>
      </c>
      <c r="E7459">
        <v>152.28080700000001</v>
      </c>
      <c r="F7459">
        <v>75.230011000000005</v>
      </c>
      <c r="G7459">
        <v>265.91049199999998</v>
      </c>
      <c r="H7459">
        <v>187.43652299999999</v>
      </c>
    </row>
    <row r="7460" spans="1:8" x14ac:dyDescent="0.2">
      <c r="A7460">
        <v>7452</v>
      </c>
      <c r="B7460">
        <v>62.1</v>
      </c>
      <c r="C7460">
        <v>56.082886000000002</v>
      </c>
      <c r="D7460">
        <v>143.11930799999999</v>
      </c>
      <c r="E7460">
        <v>152.471069</v>
      </c>
      <c r="F7460">
        <v>75.232902999999993</v>
      </c>
      <c r="G7460">
        <v>265.91451999999998</v>
      </c>
      <c r="H7460">
        <v>187.438278</v>
      </c>
    </row>
    <row r="7461" spans="1:8" x14ac:dyDescent="0.2">
      <c r="A7461">
        <v>7453</v>
      </c>
      <c r="B7461">
        <v>62.107999999999997</v>
      </c>
      <c r="C7461">
        <v>56.342365000000001</v>
      </c>
      <c r="D7461">
        <v>142.92279099999999</v>
      </c>
      <c r="E7461">
        <v>152.42617799999999</v>
      </c>
      <c r="F7461">
        <v>75.261184999999998</v>
      </c>
      <c r="G7461">
        <v>265.95156900000001</v>
      </c>
      <c r="H7461">
        <v>187.37640400000001</v>
      </c>
    </row>
    <row r="7462" spans="1:8" x14ac:dyDescent="0.2">
      <c r="A7462">
        <v>7454</v>
      </c>
      <c r="B7462">
        <v>62.116999999999997</v>
      </c>
      <c r="C7462">
        <v>56.531441000000001</v>
      </c>
      <c r="D7462">
        <v>142.75379899999999</v>
      </c>
      <c r="E7462">
        <v>152.598389</v>
      </c>
      <c r="F7462">
        <v>75.236259000000004</v>
      </c>
      <c r="G7462">
        <v>265.91894500000001</v>
      </c>
      <c r="H7462">
        <v>187.43029799999999</v>
      </c>
    </row>
    <row r="7463" spans="1:8" x14ac:dyDescent="0.2">
      <c r="A7463">
        <v>7455</v>
      </c>
      <c r="B7463">
        <v>62.125</v>
      </c>
      <c r="C7463">
        <v>56.761318000000003</v>
      </c>
      <c r="D7463">
        <v>142.59541300000001</v>
      </c>
      <c r="E7463">
        <v>152.61343400000001</v>
      </c>
      <c r="F7463">
        <v>75.234390000000005</v>
      </c>
      <c r="G7463">
        <v>265.97573899999998</v>
      </c>
      <c r="H7463">
        <v>187.39300499999999</v>
      </c>
    </row>
    <row r="7464" spans="1:8" x14ac:dyDescent="0.2">
      <c r="A7464">
        <v>7456</v>
      </c>
      <c r="B7464">
        <v>62.133000000000003</v>
      </c>
      <c r="C7464">
        <v>56.93</v>
      </c>
      <c r="D7464">
        <v>142.435562</v>
      </c>
      <c r="E7464">
        <v>152.79321300000001</v>
      </c>
      <c r="F7464">
        <v>75.237526000000003</v>
      </c>
      <c r="G7464">
        <v>265.97796599999998</v>
      </c>
      <c r="H7464">
        <v>187.38580300000001</v>
      </c>
    </row>
    <row r="7465" spans="1:8" x14ac:dyDescent="0.2">
      <c r="A7465">
        <v>7457</v>
      </c>
      <c r="B7465">
        <v>62.142000000000003</v>
      </c>
      <c r="C7465">
        <v>57.105724000000002</v>
      </c>
      <c r="D7465">
        <v>142.365768</v>
      </c>
      <c r="E7465">
        <v>152.915817</v>
      </c>
      <c r="F7465">
        <v>75.267112999999995</v>
      </c>
      <c r="G7465">
        <v>266.016479</v>
      </c>
      <c r="H7465">
        <v>187.324738</v>
      </c>
    </row>
    <row r="7466" spans="1:8" x14ac:dyDescent="0.2">
      <c r="A7466">
        <v>7458</v>
      </c>
      <c r="B7466">
        <v>62.15</v>
      </c>
      <c r="C7466">
        <v>57.289752999999997</v>
      </c>
      <c r="D7466">
        <v>142.34726000000001</v>
      </c>
      <c r="E7466">
        <v>153.206512</v>
      </c>
      <c r="F7466">
        <v>75.244018999999994</v>
      </c>
      <c r="G7466">
        <v>265.98550399999999</v>
      </c>
      <c r="H7466">
        <v>187.38194300000001</v>
      </c>
    </row>
    <row r="7467" spans="1:8" x14ac:dyDescent="0.2">
      <c r="A7467">
        <v>7459</v>
      </c>
      <c r="B7467">
        <v>62.158000000000001</v>
      </c>
      <c r="C7467">
        <v>57.434463999999998</v>
      </c>
      <c r="D7467">
        <v>142.11726400000001</v>
      </c>
      <c r="E7467">
        <v>153.10771199999999</v>
      </c>
      <c r="F7467">
        <v>75.271979999999999</v>
      </c>
      <c r="G7467">
        <v>266.021973</v>
      </c>
      <c r="H7467">
        <v>187.32539399999999</v>
      </c>
    </row>
    <row r="7468" spans="1:8" x14ac:dyDescent="0.2">
      <c r="A7468">
        <v>7460</v>
      </c>
      <c r="B7468">
        <v>62.167000000000002</v>
      </c>
      <c r="C7468">
        <v>57.535488000000001</v>
      </c>
      <c r="D7468">
        <v>142.04537999999999</v>
      </c>
      <c r="E7468">
        <v>153.222961</v>
      </c>
      <c r="F7468">
        <v>75.251930000000002</v>
      </c>
      <c r="G7468">
        <v>265.99093599999998</v>
      </c>
      <c r="H7468">
        <v>187.37799100000001</v>
      </c>
    </row>
    <row r="7469" spans="1:8" x14ac:dyDescent="0.2">
      <c r="A7469">
        <v>7461</v>
      </c>
      <c r="B7469">
        <v>62.174999999999997</v>
      </c>
      <c r="C7469">
        <v>57.730091000000002</v>
      </c>
      <c r="D7469">
        <v>141.99588</v>
      </c>
      <c r="E7469">
        <v>153.44052099999999</v>
      </c>
      <c r="F7469">
        <v>75.281181000000004</v>
      </c>
      <c r="G7469">
        <v>266.02752700000002</v>
      </c>
      <c r="H7469">
        <v>187.31874099999999</v>
      </c>
    </row>
    <row r="7470" spans="1:8" x14ac:dyDescent="0.2">
      <c r="A7470">
        <v>7462</v>
      </c>
      <c r="B7470">
        <v>62.183</v>
      </c>
      <c r="C7470">
        <v>57.824309999999997</v>
      </c>
      <c r="D7470">
        <v>141.85960399999999</v>
      </c>
      <c r="E7470">
        <v>153.48983799999999</v>
      </c>
      <c r="F7470">
        <v>75.264458000000005</v>
      </c>
      <c r="G7470">
        <v>265.99566700000003</v>
      </c>
      <c r="H7470">
        <v>187.371613</v>
      </c>
    </row>
    <row r="7471" spans="1:8" x14ac:dyDescent="0.2">
      <c r="A7471">
        <v>7463</v>
      </c>
      <c r="B7471">
        <v>62.192</v>
      </c>
      <c r="C7471">
        <v>57.996032999999997</v>
      </c>
      <c r="D7471">
        <v>141.69451900000001</v>
      </c>
      <c r="E7471">
        <v>153.54449500000001</v>
      </c>
      <c r="F7471">
        <v>75.273041000000006</v>
      </c>
      <c r="G7471">
        <v>266.00103799999999</v>
      </c>
      <c r="H7471">
        <v>187.363922</v>
      </c>
    </row>
    <row r="7472" spans="1:8" x14ac:dyDescent="0.2">
      <c r="A7472">
        <v>7464</v>
      </c>
      <c r="B7472">
        <v>62.2</v>
      </c>
      <c r="C7472">
        <v>58.183449000000003</v>
      </c>
      <c r="D7472">
        <v>141.63505599999999</v>
      </c>
      <c r="E7472">
        <v>153.74078399999999</v>
      </c>
      <c r="F7472">
        <v>75.332168999999993</v>
      </c>
      <c r="G7472">
        <v>266.07922400000001</v>
      </c>
      <c r="H7472">
        <v>187.45178200000001</v>
      </c>
    </row>
    <row r="7473" spans="1:8" x14ac:dyDescent="0.2">
      <c r="A7473">
        <v>7465</v>
      </c>
      <c r="B7473">
        <v>62.207999999999998</v>
      </c>
      <c r="C7473">
        <v>58.281745999999998</v>
      </c>
      <c r="D7473">
        <v>141.492493</v>
      </c>
      <c r="E7473">
        <v>153.81184400000001</v>
      </c>
      <c r="F7473">
        <v>75.361984000000007</v>
      </c>
      <c r="G7473">
        <v>266.11975100000001</v>
      </c>
      <c r="H7473">
        <v>187.392944</v>
      </c>
    </row>
    <row r="7474" spans="1:8" x14ac:dyDescent="0.2">
      <c r="A7474">
        <v>7466</v>
      </c>
      <c r="B7474">
        <v>62.216999999999999</v>
      </c>
      <c r="C7474">
        <v>58.527324999999998</v>
      </c>
      <c r="D7474">
        <v>141.45114100000001</v>
      </c>
      <c r="E7474">
        <v>154.04638700000001</v>
      </c>
      <c r="F7474">
        <v>75.368408000000002</v>
      </c>
      <c r="G7474">
        <v>266.12579299999999</v>
      </c>
      <c r="H7474">
        <v>187.38706999999999</v>
      </c>
    </row>
    <row r="7475" spans="1:8" x14ac:dyDescent="0.2">
      <c r="A7475">
        <v>7467</v>
      </c>
      <c r="B7475">
        <v>62.225000000000001</v>
      </c>
      <c r="C7475">
        <v>58.616638000000002</v>
      </c>
      <c r="D7475">
        <v>141.23597699999999</v>
      </c>
      <c r="E7475">
        <v>154.00761399999999</v>
      </c>
      <c r="F7475">
        <v>75.346892999999994</v>
      </c>
      <c r="G7475">
        <v>266.09262100000001</v>
      </c>
      <c r="H7475">
        <v>187.434662</v>
      </c>
    </row>
    <row r="7476" spans="1:8" x14ac:dyDescent="0.2">
      <c r="A7476">
        <v>7468</v>
      </c>
      <c r="B7476">
        <v>62.232999999999997</v>
      </c>
      <c r="C7476">
        <v>58.748984999999998</v>
      </c>
      <c r="D7476">
        <v>141.12429800000001</v>
      </c>
      <c r="E7476">
        <v>154.04161099999999</v>
      </c>
      <c r="F7476">
        <v>75.373778999999999</v>
      </c>
      <c r="G7476">
        <v>266.12802099999999</v>
      </c>
      <c r="H7476">
        <v>187.38073700000001</v>
      </c>
    </row>
    <row r="7477" spans="1:8" x14ac:dyDescent="0.2">
      <c r="A7477">
        <v>7469</v>
      </c>
      <c r="B7477">
        <v>62.241999999999997</v>
      </c>
      <c r="C7477">
        <v>58.979607000000001</v>
      </c>
      <c r="D7477">
        <v>141.12687700000001</v>
      </c>
      <c r="E7477">
        <v>154.29853800000001</v>
      </c>
      <c r="F7477">
        <v>75.439689999999999</v>
      </c>
      <c r="G7477">
        <v>266.12634300000002</v>
      </c>
      <c r="H7477">
        <v>187.519012</v>
      </c>
    </row>
    <row r="7478" spans="1:8" x14ac:dyDescent="0.2">
      <c r="A7478">
        <v>7470</v>
      </c>
      <c r="B7478">
        <v>62.25</v>
      </c>
      <c r="C7478">
        <v>59.044891</v>
      </c>
      <c r="D7478">
        <v>140.98135400000001</v>
      </c>
      <c r="E7478">
        <v>154.35221899999999</v>
      </c>
      <c r="F7478">
        <v>75.449387000000002</v>
      </c>
      <c r="G7478">
        <v>266.12991299999999</v>
      </c>
      <c r="H7478">
        <v>187.51786799999999</v>
      </c>
    </row>
    <row r="7479" spans="1:8" x14ac:dyDescent="0.2">
      <c r="A7479">
        <v>7471</v>
      </c>
      <c r="B7479">
        <v>62.258000000000003</v>
      </c>
      <c r="C7479">
        <v>59.299858</v>
      </c>
      <c r="D7479">
        <v>140.89044200000001</v>
      </c>
      <c r="E7479">
        <v>154.39856</v>
      </c>
      <c r="F7479">
        <v>75.457672000000002</v>
      </c>
      <c r="G7479">
        <v>266.13586400000003</v>
      </c>
      <c r="H7479">
        <v>187.51400799999999</v>
      </c>
    </row>
    <row r="7480" spans="1:8" x14ac:dyDescent="0.2">
      <c r="A7480">
        <v>7472</v>
      </c>
      <c r="B7480">
        <v>62.267000000000003</v>
      </c>
      <c r="C7480">
        <v>59.472178999999997</v>
      </c>
      <c r="D7480">
        <v>140.805893</v>
      </c>
      <c r="E7480">
        <v>154.52505500000001</v>
      </c>
      <c r="F7480">
        <v>75.466057000000006</v>
      </c>
      <c r="G7480">
        <v>266.14031999999997</v>
      </c>
      <c r="H7480">
        <v>187.512405</v>
      </c>
    </row>
    <row r="7481" spans="1:8" x14ac:dyDescent="0.2">
      <c r="A7481">
        <v>7473</v>
      </c>
      <c r="B7481">
        <v>62.274999999999999</v>
      </c>
      <c r="C7481">
        <v>59.666843</v>
      </c>
      <c r="D7481">
        <v>140.678787</v>
      </c>
      <c r="E7481">
        <v>154.59303299999999</v>
      </c>
      <c r="F7481">
        <v>75.472228999999999</v>
      </c>
      <c r="G7481">
        <v>266.14343300000002</v>
      </c>
      <c r="H7481">
        <v>187.508804</v>
      </c>
    </row>
    <row r="7482" spans="1:8" x14ac:dyDescent="0.2">
      <c r="A7482">
        <v>7474</v>
      </c>
      <c r="B7482">
        <v>62.283000000000001</v>
      </c>
      <c r="C7482">
        <v>59.838057999999997</v>
      </c>
      <c r="D7482">
        <v>140.56265300000001</v>
      </c>
      <c r="E7482">
        <v>154.624146</v>
      </c>
      <c r="F7482">
        <v>75.475371999999993</v>
      </c>
      <c r="G7482">
        <v>266.14724699999999</v>
      </c>
      <c r="H7482">
        <v>187.50805700000001</v>
      </c>
    </row>
    <row r="7483" spans="1:8" x14ac:dyDescent="0.2">
      <c r="A7483">
        <v>7475</v>
      </c>
      <c r="B7483">
        <v>62.292000000000002</v>
      </c>
      <c r="C7483">
        <v>60.092350000000003</v>
      </c>
      <c r="D7483">
        <v>140.53668200000001</v>
      </c>
      <c r="E7483">
        <v>154.84643600000001</v>
      </c>
      <c r="F7483">
        <v>75.478378000000006</v>
      </c>
      <c r="G7483">
        <v>266.14935300000002</v>
      </c>
      <c r="H7483">
        <v>187.501633</v>
      </c>
    </row>
    <row r="7484" spans="1:8" x14ac:dyDescent="0.2">
      <c r="A7484">
        <v>7476</v>
      </c>
      <c r="B7484">
        <v>62.3</v>
      </c>
      <c r="C7484">
        <v>60.285747999999998</v>
      </c>
      <c r="D7484">
        <v>140.338043</v>
      </c>
      <c r="E7484">
        <v>154.80604600000001</v>
      </c>
      <c r="F7484">
        <v>75.543648000000005</v>
      </c>
      <c r="G7484">
        <v>266.127747</v>
      </c>
      <c r="H7484">
        <v>187.392426</v>
      </c>
    </row>
    <row r="7485" spans="1:8" x14ac:dyDescent="0.2">
      <c r="A7485">
        <v>7477</v>
      </c>
      <c r="B7485">
        <v>62.308</v>
      </c>
      <c r="C7485">
        <v>60.536503000000003</v>
      </c>
      <c r="D7485">
        <v>140.26428200000001</v>
      </c>
      <c r="E7485">
        <v>154.98881499999999</v>
      </c>
      <c r="F7485">
        <v>75.547318000000004</v>
      </c>
      <c r="G7485">
        <v>266.12976099999997</v>
      </c>
      <c r="H7485">
        <v>187.38736</v>
      </c>
    </row>
    <row r="7486" spans="1:8" x14ac:dyDescent="0.2">
      <c r="A7486">
        <v>7478</v>
      </c>
      <c r="B7486">
        <v>62.317</v>
      </c>
      <c r="C7486">
        <v>60.825763999999999</v>
      </c>
      <c r="D7486">
        <v>140.091568</v>
      </c>
      <c r="E7486">
        <v>154.97354100000001</v>
      </c>
      <c r="F7486">
        <v>75.549332000000007</v>
      </c>
      <c r="G7486">
        <v>266.13092</v>
      </c>
      <c r="H7486">
        <v>187.38592499999999</v>
      </c>
    </row>
    <row r="7487" spans="1:8" x14ac:dyDescent="0.2">
      <c r="A7487">
        <v>7479</v>
      </c>
      <c r="B7487">
        <v>62.325000000000003</v>
      </c>
      <c r="C7487">
        <v>60.995871999999999</v>
      </c>
      <c r="D7487">
        <v>139.99438499999999</v>
      </c>
      <c r="E7487">
        <v>155.103363</v>
      </c>
      <c r="F7487">
        <v>75.555419999999998</v>
      </c>
      <c r="G7487">
        <v>266.13445999999999</v>
      </c>
      <c r="H7487">
        <v>187.382721</v>
      </c>
    </row>
    <row r="7488" spans="1:8" x14ac:dyDescent="0.2">
      <c r="A7488">
        <v>7480</v>
      </c>
      <c r="B7488">
        <v>62.332999999999998</v>
      </c>
      <c r="C7488">
        <v>61.318736999999999</v>
      </c>
      <c r="D7488">
        <v>139.81092799999999</v>
      </c>
      <c r="E7488">
        <v>155.11239599999999</v>
      </c>
      <c r="F7488">
        <v>75.559325999999999</v>
      </c>
      <c r="G7488">
        <v>266.137878</v>
      </c>
      <c r="H7488">
        <v>187.38540599999999</v>
      </c>
    </row>
    <row r="7489" spans="1:8" x14ac:dyDescent="0.2">
      <c r="A7489">
        <v>7481</v>
      </c>
      <c r="B7489">
        <v>62.341999999999999</v>
      </c>
      <c r="C7489">
        <v>61.562984</v>
      </c>
      <c r="D7489">
        <v>139.77316300000001</v>
      </c>
      <c r="E7489">
        <v>155.3349</v>
      </c>
      <c r="F7489">
        <v>75.566811000000001</v>
      </c>
      <c r="G7489">
        <v>266.14013699999998</v>
      </c>
      <c r="H7489">
        <v>187.379639</v>
      </c>
    </row>
    <row r="7490" spans="1:8" x14ac:dyDescent="0.2">
      <c r="A7490">
        <v>7482</v>
      </c>
      <c r="B7490">
        <v>62.35</v>
      </c>
      <c r="C7490">
        <v>61.846085000000002</v>
      </c>
      <c r="D7490">
        <v>139.654144</v>
      </c>
      <c r="E7490">
        <v>155.394699</v>
      </c>
      <c r="F7490">
        <v>75.573357000000001</v>
      </c>
      <c r="G7490">
        <v>266.14297499999998</v>
      </c>
      <c r="H7490">
        <v>187.37771599999999</v>
      </c>
    </row>
    <row r="7491" spans="1:8" x14ac:dyDescent="0.2">
      <c r="A7491">
        <v>7483</v>
      </c>
      <c r="B7491">
        <v>62.357999999999997</v>
      </c>
      <c r="C7491">
        <v>62.147205</v>
      </c>
      <c r="D7491">
        <v>139.46688800000001</v>
      </c>
      <c r="E7491">
        <v>155.36953700000001</v>
      </c>
      <c r="F7491">
        <v>75.580123999999998</v>
      </c>
      <c r="G7491">
        <v>266.14831500000003</v>
      </c>
      <c r="H7491">
        <v>187.37609900000001</v>
      </c>
    </row>
    <row r="7492" spans="1:8" x14ac:dyDescent="0.2">
      <c r="A7492">
        <v>7484</v>
      </c>
      <c r="B7492">
        <v>62.366999999999997</v>
      </c>
      <c r="C7492">
        <v>62.395144999999999</v>
      </c>
      <c r="D7492">
        <v>139.42652899999999</v>
      </c>
      <c r="E7492">
        <v>155.63575700000001</v>
      </c>
      <c r="F7492">
        <v>75.582702999999995</v>
      </c>
      <c r="G7492">
        <v>266.15005500000001</v>
      </c>
      <c r="H7492">
        <v>187.373795</v>
      </c>
    </row>
    <row r="7493" spans="1:8" x14ac:dyDescent="0.2">
      <c r="A7493">
        <v>7485</v>
      </c>
      <c r="B7493">
        <v>62.375</v>
      </c>
      <c r="C7493">
        <v>62.723221000000002</v>
      </c>
      <c r="D7493">
        <v>139.19103999999999</v>
      </c>
      <c r="E7493">
        <v>155.58157299999999</v>
      </c>
      <c r="F7493">
        <v>75.584686000000005</v>
      </c>
      <c r="G7493">
        <v>266.15124500000002</v>
      </c>
      <c r="H7493">
        <v>187.371094</v>
      </c>
    </row>
    <row r="7494" spans="1:8" x14ac:dyDescent="0.2">
      <c r="A7494">
        <v>7486</v>
      </c>
      <c r="B7494">
        <v>62.383000000000003</v>
      </c>
      <c r="C7494">
        <v>63.015877000000003</v>
      </c>
      <c r="D7494">
        <v>139.065811</v>
      </c>
      <c r="E7494">
        <v>155.75276199999999</v>
      </c>
      <c r="F7494">
        <v>75.584557000000004</v>
      </c>
      <c r="G7494">
        <v>266.15310699999998</v>
      </c>
      <c r="H7494">
        <v>187.370621</v>
      </c>
    </row>
    <row r="7495" spans="1:8" x14ac:dyDescent="0.2">
      <c r="A7495">
        <v>7487</v>
      </c>
      <c r="B7495">
        <v>62.392000000000003</v>
      </c>
      <c r="C7495">
        <v>63.343837999999998</v>
      </c>
      <c r="D7495">
        <v>138.93911700000001</v>
      </c>
      <c r="E7495">
        <v>155.941925</v>
      </c>
      <c r="F7495">
        <v>75.584845999999999</v>
      </c>
      <c r="G7495">
        <v>266.15429699999999</v>
      </c>
      <c r="H7495">
        <v>187.36743200000001</v>
      </c>
    </row>
    <row r="7496" spans="1:8" x14ac:dyDescent="0.2">
      <c r="A7496">
        <v>7488</v>
      </c>
      <c r="B7496">
        <v>62.4</v>
      </c>
      <c r="C7496">
        <v>63.644126999999997</v>
      </c>
      <c r="D7496">
        <v>138.772964</v>
      </c>
      <c r="E7496">
        <v>156.05200199999999</v>
      </c>
      <c r="F7496">
        <v>75.586806999999993</v>
      </c>
      <c r="G7496">
        <v>266.154968</v>
      </c>
      <c r="H7496">
        <v>187.36253400000001</v>
      </c>
    </row>
    <row r="7497" spans="1:8" x14ac:dyDescent="0.2">
      <c r="A7497">
        <v>7489</v>
      </c>
      <c r="B7497">
        <v>62.408000000000001</v>
      </c>
      <c r="C7497">
        <v>63.919497999999997</v>
      </c>
      <c r="D7497">
        <v>138.63267500000001</v>
      </c>
      <c r="E7497">
        <v>156.20320100000001</v>
      </c>
      <c r="F7497">
        <v>75.590339999999998</v>
      </c>
      <c r="G7497">
        <v>266.15756199999998</v>
      </c>
      <c r="H7497">
        <v>187.36103800000001</v>
      </c>
    </row>
    <row r="7498" spans="1:8" x14ac:dyDescent="0.2">
      <c r="A7498">
        <v>7490</v>
      </c>
      <c r="B7498">
        <v>62.417000000000002</v>
      </c>
      <c r="C7498">
        <v>64.228859</v>
      </c>
      <c r="D7498">
        <v>138.47766100000001</v>
      </c>
      <c r="E7498">
        <v>156.28488200000001</v>
      </c>
      <c r="F7498">
        <v>75.555908000000002</v>
      </c>
      <c r="G7498">
        <v>266.22564699999998</v>
      </c>
      <c r="H7498">
        <v>187.40860000000001</v>
      </c>
    </row>
    <row r="7499" spans="1:8" x14ac:dyDescent="0.2">
      <c r="A7499">
        <v>7491</v>
      </c>
      <c r="B7499">
        <v>62.424999999999997</v>
      </c>
      <c r="C7499">
        <v>64.551231000000001</v>
      </c>
      <c r="D7499">
        <v>138.323151</v>
      </c>
      <c r="E7499">
        <v>156.38296500000001</v>
      </c>
      <c r="F7499">
        <v>75.560401999999996</v>
      </c>
      <c r="G7499">
        <v>266.22900399999997</v>
      </c>
      <c r="H7499">
        <v>187.40799000000001</v>
      </c>
    </row>
    <row r="7500" spans="1:8" x14ac:dyDescent="0.2">
      <c r="A7500">
        <v>7492</v>
      </c>
      <c r="B7500">
        <v>62.433</v>
      </c>
      <c r="C7500">
        <v>64.831581</v>
      </c>
      <c r="D7500">
        <v>138.25483700000001</v>
      </c>
      <c r="E7500">
        <v>156.55230700000001</v>
      </c>
      <c r="F7500">
        <v>75.561920000000001</v>
      </c>
      <c r="G7500">
        <v>266.231537</v>
      </c>
      <c r="H7500">
        <v>187.40685999999999</v>
      </c>
    </row>
    <row r="7501" spans="1:8" x14ac:dyDescent="0.2">
      <c r="A7501">
        <v>7493</v>
      </c>
      <c r="B7501">
        <v>62.442</v>
      </c>
      <c r="C7501">
        <v>65.049339000000003</v>
      </c>
      <c r="D7501">
        <v>138.12223800000001</v>
      </c>
      <c r="E7501">
        <v>156.70417800000001</v>
      </c>
      <c r="F7501">
        <v>75.564903000000001</v>
      </c>
      <c r="G7501">
        <v>266.23391700000002</v>
      </c>
      <c r="H7501">
        <v>187.40846300000001</v>
      </c>
    </row>
    <row r="7502" spans="1:8" x14ac:dyDescent="0.2">
      <c r="A7502">
        <v>7494</v>
      </c>
      <c r="B7502">
        <v>62.45</v>
      </c>
      <c r="C7502">
        <v>65.379547000000002</v>
      </c>
      <c r="D7502">
        <v>138.04276999999999</v>
      </c>
      <c r="E7502">
        <v>156.886459</v>
      </c>
      <c r="F7502">
        <v>75.566269000000005</v>
      </c>
      <c r="G7502">
        <v>266.235229</v>
      </c>
      <c r="H7502">
        <v>187.40479999999999</v>
      </c>
    </row>
    <row r="7503" spans="1:8" x14ac:dyDescent="0.2">
      <c r="A7503">
        <v>7495</v>
      </c>
      <c r="B7503">
        <v>62.457999999999998</v>
      </c>
      <c r="C7503">
        <v>65.644157000000007</v>
      </c>
      <c r="D7503">
        <v>137.832245</v>
      </c>
      <c r="E7503">
        <v>156.92919900000001</v>
      </c>
      <c r="F7503">
        <v>75.567916999999994</v>
      </c>
      <c r="G7503">
        <v>266.23733499999997</v>
      </c>
      <c r="H7503">
        <v>187.40330499999999</v>
      </c>
    </row>
    <row r="7504" spans="1:8" x14ac:dyDescent="0.2">
      <c r="A7504">
        <v>7496</v>
      </c>
      <c r="B7504">
        <v>62.466999999999999</v>
      </c>
      <c r="C7504">
        <v>65.933509999999998</v>
      </c>
      <c r="D7504">
        <v>137.78717</v>
      </c>
      <c r="E7504">
        <v>157.15879799999999</v>
      </c>
      <c r="F7504">
        <v>75.569946000000002</v>
      </c>
      <c r="G7504">
        <v>266.23767099999998</v>
      </c>
      <c r="H7504">
        <v>187.40055799999999</v>
      </c>
    </row>
    <row r="7505" spans="1:8" x14ac:dyDescent="0.2">
      <c r="A7505">
        <v>7497</v>
      </c>
      <c r="B7505">
        <v>62.475000000000001</v>
      </c>
      <c r="C7505">
        <v>66.176017999999999</v>
      </c>
      <c r="D7505">
        <v>137.62716699999999</v>
      </c>
      <c r="E7505">
        <v>157.25531000000001</v>
      </c>
      <c r="F7505">
        <v>75.567520000000002</v>
      </c>
      <c r="G7505">
        <v>266.23907500000001</v>
      </c>
      <c r="H7505">
        <v>187.40013099999999</v>
      </c>
    </row>
    <row r="7506" spans="1:8" x14ac:dyDescent="0.2">
      <c r="A7506">
        <v>7498</v>
      </c>
      <c r="B7506">
        <v>62.482999999999997</v>
      </c>
      <c r="C7506">
        <v>66.408225999999999</v>
      </c>
      <c r="D7506">
        <v>137.535248</v>
      </c>
      <c r="E7506">
        <v>157.39608799999999</v>
      </c>
      <c r="F7506">
        <v>75.569946000000002</v>
      </c>
      <c r="G7506">
        <v>266.24050899999997</v>
      </c>
      <c r="H7506">
        <v>187.39378400000001</v>
      </c>
    </row>
    <row r="7507" spans="1:8" x14ac:dyDescent="0.2">
      <c r="A7507">
        <v>7499</v>
      </c>
      <c r="B7507">
        <v>62.491999999999997</v>
      </c>
      <c r="C7507">
        <v>66.702292999999997</v>
      </c>
      <c r="D7507">
        <v>137.46258499999999</v>
      </c>
      <c r="E7507">
        <v>157.604446</v>
      </c>
      <c r="F7507">
        <v>75.571128999999999</v>
      </c>
      <c r="G7507">
        <v>266.24224900000002</v>
      </c>
      <c r="H7507">
        <v>187.393372</v>
      </c>
    </row>
    <row r="7508" spans="1:8" x14ac:dyDescent="0.2">
      <c r="A7508">
        <v>7500</v>
      </c>
      <c r="B7508">
        <v>62.5</v>
      </c>
      <c r="C7508">
        <v>66.923134000000005</v>
      </c>
      <c r="D7508">
        <v>137.37614400000001</v>
      </c>
      <c r="E7508">
        <v>157.738632</v>
      </c>
      <c r="F7508">
        <v>75.576194999999998</v>
      </c>
      <c r="G7508">
        <v>266.24585000000002</v>
      </c>
      <c r="H7508">
        <v>187.39210499999999</v>
      </c>
    </row>
    <row r="7509" spans="1:8" x14ac:dyDescent="0.2">
      <c r="A7509">
        <v>7501</v>
      </c>
      <c r="B7509">
        <v>62.508000000000003</v>
      </c>
      <c r="C7509">
        <v>67.169028999999995</v>
      </c>
      <c r="D7509">
        <v>137.22779800000001</v>
      </c>
      <c r="E7509">
        <v>157.816742</v>
      </c>
      <c r="F7509">
        <v>75.581412999999998</v>
      </c>
      <c r="G7509">
        <v>266.24923699999999</v>
      </c>
      <c r="H7509">
        <v>187.38748200000001</v>
      </c>
    </row>
    <row r="7510" spans="1:8" x14ac:dyDescent="0.2">
      <c r="A7510">
        <v>7502</v>
      </c>
      <c r="B7510">
        <v>62.517000000000003</v>
      </c>
      <c r="C7510">
        <v>67.431518999999994</v>
      </c>
      <c r="D7510">
        <v>137.17932099999999</v>
      </c>
      <c r="E7510">
        <v>157.90479999999999</v>
      </c>
      <c r="F7510">
        <v>75.586654999999993</v>
      </c>
      <c r="G7510">
        <v>266.25183099999998</v>
      </c>
      <c r="H7510">
        <v>187.38563500000001</v>
      </c>
    </row>
    <row r="7511" spans="1:8" x14ac:dyDescent="0.2">
      <c r="A7511">
        <v>7503</v>
      </c>
      <c r="B7511">
        <v>62.524999999999999</v>
      </c>
      <c r="C7511">
        <v>67.578650999999994</v>
      </c>
      <c r="D7511">
        <v>137.03241</v>
      </c>
      <c r="E7511">
        <v>157.991806</v>
      </c>
      <c r="F7511">
        <v>75.590423999999999</v>
      </c>
      <c r="G7511">
        <v>266.253601</v>
      </c>
      <c r="H7511">
        <v>187.38031000000001</v>
      </c>
    </row>
    <row r="7512" spans="1:8" x14ac:dyDescent="0.2">
      <c r="A7512">
        <v>7504</v>
      </c>
      <c r="B7512">
        <v>62.533000000000001</v>
      </c>
      <c r="C7512">
        <v>67.836478999999997</v>
      </c>
      <c r="D7512">
        <v>136.954712</v>
      </c>
      <c r="E7512">
        <v>158.05894499999999</v>
      </c>
      <c r="F7512">
        <v>75.594748999999993</v>
      </c>
      <c r="G7512">
        <v>266.25863600000002</v>
      </c>
      <c r="H7512">
        <v>187.379807</v>
      </c>
    </row>
    <row r="7513" spans="1:8" x14ac:dyDescent="0.2">
      <c r="A7513">
        <v>7505</v>
      </c>
      <c r="B7513">
        <v>62.542000000000002</v>
      </c>
      <c r="C7513">
        <v>68.027480999999995</v>
      </c>
      <c r="D7513">
        <v>136.891953</v>
      </c>
      <c r="E7513">
        <v>158.18293800000001</v>
      </c>
      <c r="F7513">
        <v>75.602051000000003</v>
      </c>
      <c r="G7513">
        <v>266.26159699999999</v>
      </c>
      <c r="H7513">
        <v>187.37593100000001</v>
      </c>
    </row>
    <row r="7514" spans="1:8" x14ac:dyDescent="0.2">
      <c r="A7514">
        <v>7506</v>
      </c>
      <c r="B7514">
        <v>62.55</v>
      </c>
      <c r="C7514">
        <v>68.223365999999999</v>
      </c>
      <c r="D7514">
        <v>136.81802400000001</v>
      </c>
      <c r="E7514">
        <v>158.35221899999999</v>
      </c>
      <c r="F7514">
        <v>75.664276000000001</v>
      </c>
      <c r="G7514">
        <v>266.31939699999998</v>
      </c>
      <c r="H7514">
        <v>187.474197</v>
      </c>
    </row>
    <row r="7515" spans="1:8" x14ac:dyDescent="0.2">
      <c r="A7515">
        <v>7507</v>
      </c>
      <c r="B7515">
        <v>62.558</v>
      </c>
      <c r="C7515">
        <v>68.401566000000003</v>
      </c>
      <c r="D7515">
        <v>136.69052099999999</v>
      </c>
      <c r="E7515">
        <v>158.34973099999999</v>
      </c>
      <c r="F7515">
        <v>75.671279999999996</v>
      </c>
      <c r="G7515">
        <v>266.32479899999998</v>
      </c>
      <c r="H7515">
        <v>187.474289</v>
      </c>
    </row>
    <row r="7516" spans="1:8" x14ac:dyDescent="0.2">
      <c r="A7516">
        <v>7508</v>
      </c>
      <c r="B7516">
        <v>62.567</v>
      </c>
      <c r="C7516">
        <v>68.621262000000002</v>
      </c>
      <c r="D7516">
        <v>136.68765300000001</v>
      </c>
      <c r="E7516">
        <v>158.578339</v>
      </c>
      <c r="F7516">
        <v>75.702385000000007</v>
      </c>
      <c r="G7516">
        <v>266.363922</v>
      </c>
      <c r="H7516">
        <v>187.41331500000001</v>
      </c>
    </row>
    <row r="7517" spans="1:8" x14ac:dyDescent="0.2">
      <c r="A7517">
        <v>7509</v>
      </c>
      <c r="B7517">
        <v>62.575000000000003</v>
      </c>
      <c r="C7517">
        <v>68.748253000000005</v>
      </c>
      <c r="D7517">
        <v>136.572281</v>
      </c>
      <c r="E7517">
        <v>158.62545800000001</v>
      </c>
      <c r="F7517">
        <v>75.764358999999999</v>
      </c>
      <c r="G7517">
        <v>266.37539700000002</v>
      </c>
      <c r="H7517">
        <v>187.53825399999999</v>
      </c>
    </row>
    <row r="7518" spans="1:8" x14ac:dyDescent="0.2">
      <c r="A7518">
        <v>7510</v>
      </c>
      <c r="B7518">
        <v>62.582999999999998</v>
      </c>
      <c r="C7518">
        <v>68.978271000000007</v>
      </c>
      <c r="D7518">
        <v>136.535156</v>
      </c>
      <c r="E7518">
        <v>158.704849</v>
      </c>
      <c r="F7518">
        <v>75.767432999999997</v>
      </c>
      <c r="G7518">
        <v>266.37744099999998</v>
      </c>
      <c r="H7518">
        <v>187.53585799999999</v>
      </c>
    </row>
    <row r="7519" spans="1:8" x14ac:dyDescent="0.2">
      <c r="A7519">
        <v>7511</v>
      </c>
      <c r="B7519">
        <v>62.591999999999999</v>
      </c>
      <c r="C7519">
        <v>69.094871999999995</v>
      </c>
      <c r="D7519">
        <v>136.461578</v>
      </c>
      <c r="E7519">
        <v>158.83990499999999</v>
      </c>
      <c r="F7519">
        <v>75.746825999999999</v>
      </c>
      <c r="G7519">
        <v>266.34655800000002</v>
      </c>
      <c r="H7519">
        <v>187.59034700000001</v>
      </c>
    </row>
    <row r="7520" spans="1:8" x14ac:dyDescent="0.2">
      <c r="A7520">
        <v>7512</v>
      </c>
      <c r="B7520">
        <v>62.6</v>
      </c>
      <c r="C7520">
        <v>69.326026999999996</v>
      </c>
      <c r="D7520">
        <v>136.37596099999999</v>
      </c>
      <c r="E7520">
        <v>158.92845199999999</v>
      </c>
      <c r="F7520">
        <v>75.776336999999998</v>
      </c>
      <c r="G7520">
        <v>266.38372800000002</v>
      </c>
      <c r="H7520">
        <v>187.530823</v>
      </c>
    </row>
    <row r="7521" spans="1:8" x14ac:dyDescent="0.2">
      <c r="A7521">
        <v>7513</v>
      </c>
      <c r="B7521">
        <v>62.607999999999997</v>
      </c>
      <c r="C7521">
        <v>69.455055000000002</v>
      </c>
      <c r="D7521">
        <v>136.345123</v>
      </c>
      <c r="E7521">
        <v>159.105591</v>
      </c>
      <c r="F7521">
        <v>75.755508000000006</v>
      </c>
      <c r="G7521">
        <v>266.35226399999999</v>
      </c>
      <c r="H7521">
        <v>187.58334400000001</v>
      </c>
    </row>
    <row r="7522" spans="1:8" x14ac:dyDescent="0.2">
      <c r="A7522">
        <v>7514</v>
      </c>
      <c r="B7522">
        <v>62.616999999999997</v>
      </c>
      <c r="C7522">
        <v>69.686783000000005</v>
      </c>
      <c r="D7522">
        <v>136.18014500000001</v>
      </c>
      <c r="E7522">
        <v>159.122849</v>
      </c>
      <c r="F7522">
        <v>75.784751999999997</v>
      </c>
      <c r="G7522">
        <v>266.38986199999999</v>
      </c>
      <c r="H7522">
        <v>187.52314799999999</v>
      </c>
    </row>
    <row r="7523" spans="1:8" x14ac:dyDescent="0.2">
      <c r="A7523">
        <v>7515</v>
      </c>
      <c r="B7523">
        <v>62.625</v>
      </c>
      <c r="C7523">
        <v>69.886771999999993</v>
      </c>
      <c r="D7523">
        <v>136.171875</v>
      </c>
      <c r="E7523">
        <v>159.333237</v>
      </c>
      <c r="F7523">
        <v>75.779471999999998</v>
      </c>
      <c r="G7523">
        <v>266.45077500000002</v>
      </c>
      <c r="H7523">
        <v>187.48168899999999</v>
      </c>
    </row>
    <row r="7524" spans="1:8" x14ac:dyDescent="0.2">
      <c r="A7524">
        <v>7516</v>
      </c>
      <c r="B7524">
        <v>62.633000000000003</v>
      </c>
      <c r="C7524">
        <v>70.028487999999996</v>
      </c>
      <c r="D7524">
        <v>136.104614</v>
      </c>
      <c r="E7524">
        <v>159.50318899999999</v>
      </c>
      <c r="F7524">
        <v>75.782722000000007</v>
      </c>
      <c r="G7524">
        <v>266.45461999999998</v>
      </c>
      <c r="H7524">
        <v>187.478745</v>
      </c>
    </row>
    <row r="7525" spans="1:8" x14ac:dyDescent="0.2">
      <c r="A7525">
        <v>7517</v>
      </c>
      <c r="B7525">
        <v>62.642000000000003</v>
      </c>
      <c r="C7525">
        <v>70.306281999999996</v>
      </c>
      <c r="D7525">
        <v>136.01449600000001</v>
      </c>
      <c r="E7525">
        <v>159.5737</v>
      </c>
      <c r="F7525">
        <v>75.762908999999993</v>
      </c>
      <c r="G7525">
        <v>266.42285199999998</v>
      </c>
      <c r="H7525">
        <v>187.526093</v>
      </c>
    </row>
    <row r="7526" spans="1:8" x14ac:dyDescent="0.2">
      <c r="A7526">
        <v>7518</v>
      </c>
      <c r="B7526">
        <v>62.65</v>
      </c>
      <c r="C7526">
        <v>70.478317000000004</v>
      </c>
      <c r="D7526">
        <v>135.93777499999999</v>
      </c>
      <c r="E7526">
        <v>159.703171</v>
      </c>
      <c r="F7526">
        <v>75.791968999999995</v>
      </c>
      <c r="G7526">
        <v>266.46127300000001</v>
      </c>
      <c r="H7526">
        <v>187.47601299999999</v>
      </c>
    </row>
    <row r="7527" spans="1:8" x14ac:dyDescent="0.2">
      <c r="A7527">
        <v>7519</v>
      </c>
      <c r="B7527">
        <v>62.658000000000001</v>
      </c>
      <c r="C7527">
        <v>70.653305000000003</v>
      </c>
      <c r="D7527">
        <v>135.91760300000001</v>
      </c>
      <c r="E7527">
        <v>159.959915</v>
      </c>
      <c r="F7527">
        <v>75.799385000000001</v>
      </c>
      <c r="G7527">
        <v>266.46328699999998</v>
      </c>
      <c r="H7527">
        <v>187.47247300000001</v>
      </c>
    </row>
    <row r="7528" spans="1:8" x14ac:dyDescent="0.2">
      <c r="A7528">
        <v>7520</v>
      </c>
      <c r="B7528">
        <v>62.667000000000002</v>
      </c>
      <c r="C7528">
        <v>70.891754000000006</v>
      </c>
      <c r="D7528">
        <v>135.82501199999999</v>
      </c>
      <c r="E7528">
        <v>159.99179100000001</v>
      </c>
      <c r="F7528">
        <v>75.809532000000004</v>
      </c>
      <c r="G7528">
        <v>266.46676600000001</v>
      </c>
      <c r="H7528">
        <v>187.46710200000001</v>
      </c>
    </row>
    <row r="7529" spans="1:8" x14ac:dyDescent="0.2">
      <c r="A7529">
        <v>7521</v>
      </c>
      <c r="B7529">
        <v>62.674999999999997</v>
      </c>
      <c r="C7529">
        <v>71.109763999999998</v>
      </c>
      <c r="D7529">
        <v>135.754074</v>
      </c>
      <c r="E7529">
        <v>160.195618</v>
      </c>
      <c r="F7529">
        <v>75.817397999999997</v>
      </c>
      <c r="G7529">
        <v>266.470123</v>
      </c>
      <c r="H7529">
        <v>187.46391299999999</v>
      </c>
    </row>
    <row r="7530" spans="1:8" x14ac:dyDescent="0.2">
      <c r="A7530">
        <v>7522</v>
      </c>
      <c r="B7530">
        <v>62.683</v>
      </c>
      <c r="C7530">
        <v>71.333618000000001</v>
      </c>
      <c r="D7530">
        <v>135.69126900000001</v>
      </c>
      <c r="E7530">
        <v>160.366837</v>
      </c>
      <c r="F7530">
        <v>75.825180000000003</v>
      </c>
      <c r="G7530">
        <v>266.47491500000001</v>
      </c>
      <c r="H7530">
        <v>187.46418800000001</v>
      </c>
    </row>
    <row r="7531" spans="1:8" x14ac:dyDescent="0.2">
      <c r="A7531">
        <v>7523</v>
      </c>
      <c r="B7531">
        <v>62.692</v>
      </c>
      <c r="C7531">
        <v>71.539589000000007</v>
      </c>
      <c r="D7531">
        <v>135.60261499999999</v>
      </c>
      <c r="E7531">
        <v>160.395432</v>
      </c>
      <c r="F7531">
        <v>75.831001000000001</v>
      </c>
      <c r="G7531">
        <v>266.47775300000001</v>
      </c>
      <c r="H7531">
        <v>187.46212800000001</v>
      </c>
    </row>
    <row r="7532" spans="1:8" x14ac:dyDescent="0.2">
      <c r="A7532">
        <v>7524</v>
      </c>
      <c r="B7532">
        <v>62.7</v>
      </c>
      <c r="C7532">
        <v>71.820755000000005</v>
      </c>
      <c r="D7532">
        <v>135.52950999999999</v>
      </c>
      <c r="E7532">
        <v>160.62159700000001</v>
      </c>
      <c r="F7532">
        <v>75.832138</v>
      </c>
      <c r="G7532">
        <v>266.47985799999998</v>
      </c>
      <c r="H7532">
        <v>187.458054</v>
      </c>
    </row>
    <row r="7533" spans="1:8" x14ac:dyDescent="0.2">
      <c r="A7533">
        <v>7525</v>
      </c>
      <c r="B7533">
        <v>62.707999999999998</v>
      </c>
      <c r="C7533">
        <v>72.079582000000002</v>
      </c>
      <c r="D7533">
        <v>135.44358800000001</v>
      </c>
      <c r="E7533">
        <v>160.758591</v>
      </c>
      <c r="F7533">
        <v>75.833068999999995</v>
      </c>
      <c r="G7533">
        <v>266.48129299999999</v>
      </c>
      <c r="H7533">
        <v>187.45489499999999</v>
      </c>
    </row>
    <row r="7534" spans="1:8" x14ac:dyDescent="0.2">
      <c r="A7534">
        <v>7526</v>
      </c>
      <c r="B7534">
        <v>62.716999999999999</v>
      </c>
      <c r="C7534">
        <v>72.263885000000002</v>
      </c>
      <c r="D7534">
        <v>135.38299599999999</v>
      </c>
      <c r="E7534">
        <v>160.94520600000001</v>
      </c>
      <c r="F7534">
        <v>75.831062000000003</v>
      </c>
      <c r="G7534">
        <v>266.479828</v>
      </c>
      <c r="H7534">
        <v>187.45285000000001</v>
      </c>
    </row>
    <row r="7535" spans="1:8" x14ac:dyDescent="0.2">
      <c r="A7535">
        <v>7527</v>
      </c>
      <c r="B7535">
        <v>62.725000000000001</v>
      </c>
      <c r="C7535">
        <v>72.592597999999995</v>
      </c>
      <c r="D7535">
        <v>135.220337</v>
      </c>
      <c r="E7535">
        <v>161.050095</v>
      </c>
      <c r="F7535">
        <v>75.834052999999997</v>
      </c>
      <c r="G7535">
        <v>266.48251299999998</v>
      </c>
      <c r="H7535">
        <v>187.44914199999999</v>
      </c>
    </row>
    <row r="7536" spans="1:8" x14ac:dyDescent="0.2">
      <c r="A7536">
        <v>7528</v>
      </c>
      <c r="B7536">
        <v>62.732999999999997</v>
      </c>
      <c r="C7536">
        <v>72.854270999999997</v>
      </c>
      <c r="D7536">
        <v>135.23387099999999</v>
      </c>
      <c r="E7536">
        <v>161.33801299999999</v>
      </c>
      <c r="F7536">
        <v>75.900229999999993</v>
      </c>
      <c r="G7536">
        <v>266.46057100000002</v>
      </c>
      <c r="H7536">
        <v>187.337051</v>
      </c>
    </row>
    <row r="7537" spans="1:8" x14ac:dyDescent="0.2">
      <c r="A7537">
        <v>7529</v>
      </c>
      <c r="B7537">
        <v>62.741999999999997</v>
      </c>
      <c r="C7537">
        <v>73.190192999999994</v>
      </c>
      <c r="D7537">
        <v>135.058289</v>
      </c>
      <c r="E7537">
        <v>161.36201500000001</v>
      </c>
      <c r="F7537">
        <v>75.903862000000004</v>
      </c>
      <c r="G7537">
        <v>266.46508799999998</v>
      </c>
      <c r="H7537">
        <v>187.334686</v>
      </c>
    </row>
    <row r="7538" spans="1:8" x14ac:dyDescent="0.2">
      <c r="A7538">
        <v>7530</v>
      </c>
      <c r="B7538">
        <v>62.75</v>
      </c>
      <c r="C7538">
        <v>73.434157999999996</v>
      </c>
      <c r="D7538">
        <v>135.031723</v>
      </c>
      <c r="E7538">
        <v>161.64335600000001</v>
      </c>
      <c r="F7538">
        <v>75.910499999999999</v>
      </c>
      <c r="G7538">
        <v>266.468842</v>
      </c>
      <c r="H7538">
        <v>187.33209199999999</v>
      </c>
    </row>
    <row r="7539" spans="1:8" x14ac:dyDescent="0.2">
      <c r="A7539">
        <v>7531</v>
      </c>
      <c r="B7539">
        <v>62.758000000000003</v>
      </c>
      <c r="C7539">
        <v>73.727951000000004</v>
      </c>
      <c r="D7539">
        <v>134.9478</v>
      </c>
      <c r="E7539">
        <v>161.70521500000001</v>
      </c>
      <c r="F7539">
        <v>75.918694000000002</v>
      </c>
      <c r="G7539">
        <v>266.473297</v>
      </c>
      <c r="H7539">
        <v>187.33105499999999</v>
      </c>
    </row>
    <row r="7540" spans="1:8" x14ac:dyDescent="0.2">
      <c r="A7540">
        <v>7532</v>
      </c>
      <c r="B7540">
        <v>62.767000000000003</v>
      </c>
      <c r="C7540">
        <v>74.028839000000005</v>
      </c>
      <c r="D7540">
        <v>134.929565</v>
      </c>
      <c r="E7540">
        <v>161.96078499999999</v>
      </c>
      <c r="F7540">
        <v>75.926865000000006</v>
      </c>
      <c r="G7540">
        <v>266.47598299999999</v>
      </c>
      <c r="H7540">
        <v>187.327011</v>
      </c>
    </row>
    <row r="7541" spans="1:8" x14ac:dyDescent="0.2">
      <c r="A7541">
        <v>7533</v>
      </c>
      <c r="B7541">
        <v>62.774999999999999</v>
      </c>
      <c r="C7541">
        <v>74.314307999999997</v>
      </c>
      <c r="D7541">
        <v>134.77015700000001</v>
      </c>
      <c r="E7541">
        <v>162.01654099999999</v>
      </c>
      <c r="F7541">
        <v>75.932952999999998</v>
      </c>
      <c r="G7541">
        <v>266.48147599999999</v>
      </c>
      <c r="H7541">
        <v>187.33033800000001</v>
      </c>
    </row>
    <row r="7542" spans="1:8" x14ac:dyDescent="0.2">
      <c r="A7542">
        <v>7534</v>
      </c>
      <c r="B7542">
        <v>62.783000000000001</v>
      </c>
      <c r="C7542">
        <v>74.598785000000007</v>
      </c>
      <c r="D7542">
        <v>134.79501300000001</v>
      </c>
      <c r="E7542">
        <v>162.26516699999999</v>
      </c>
      <c r="F7542">
        <v>75.941085999999999</v>
      </c>
      <c r="G7542">
        <v>266.483093</v>
      </c>
      <c r="H7542">
        <v>187.32699600000001</v>
      </c>
    </row>
    <row r="7543" spans="1:8" x14ac:dyDescent="0.2">
      <c r="A7543">
        <v>7535</v>
      </c>
      <c r="B7543">
        <v>62.792000000000002</v>
      </c>
      <c r="C7543">
        <v>74.945862000000005</v>
      </c>
      <c r="D7543">
        <v>134.631989</v>
      </c>
      <c r="E7543">
        <v>162.43132</v>
      </c>
      <c r="F7543">
        <v>75.909294000000003</v>
      </c>
      <c r="G7543">
        <v>266.55255099999999</v>
      </c>
      <c r="H7543">
        <v>187.37325999999999</v>
      </c>
    </row>
    <row r="7544" spans="1:8" x14ac:dyDescent="0.2">
      <c r="A7544">
        <v>7536</v>
      </c>
      <c r="B7544">
        <v>62.8</v>
      </c>
      <c r="C7544">
        <v>75.249588000000003</v>
      </c>
      <c r="D7544">
        <v>134.65197800000001</v>
      </c>
      <c r="E7544">
        <v>162.691406</v>
      </c>
      <c r="F7544">
        <v>75.916420000000002</v>
      </c>
      <c r="G7544">
        <v>266.55792200000002</v>
      </c>
      <c r="H7544">
        <v>187.376282</v>
      </c>
    </row>
    <row r="7545" spans="1:8" x14ac:dyDescent="0.2">
      <c r="A7545">
        <v>7537</v>
      </c>
      <c r="B7545">
        <v>62.808</v>
      </c>
      <c r="C7545">
        <v>75.626876999999993</v>
      </c>
      <c r="D7545">
        <v>134.53387499999999</v>
      </c>
      <c r="E7545">
        <v>162.85122699999999</v>
      </c>
      <c r="F7545">
        <v>75.921752999999995</v>
      </c>
      <c r="G7545">
        <v>266.561218</v>
      </c>
      <c r="H7545">
        <v>187.37022400000001</v>
      </c>
    </row>
    <row r="7546" spans="1:8" x14ac:dyDescent="0.2">
      <c r="A7546">
        <v>7538</v>
      </c>
      <c r="B7546">
        <v>62.817</v>
      </c>
      <c r="C7546">
        <v>75.961922000000001</v>
      </c>
      <c r="D7546">
        <v>134.457596</v>
      </c>
      <c r="E7546">
        <v>163.029068</v>
      </c>
      <c r="F7546">
        <v>75.928825000000003</v>
      </c>
      <c r="G7546">
        <v>266.56720000000001</v>
      </c>
      <c r="H7546">
        <v>187.36799600000001</v>
      </c>
    </row>
    <row r="7547" spans="1:8" x14ac:dyDescent="0.2">
      <c r="A7547">
        <v>7539</v>
      </c>
      <c r="B7547">
        <v>62.825000000000003</v>
      </c>
      <c r="C7547">
        <v>76.294739000000007</v>
      </c>
      <c r="D7547">
        <v>134.43795800000001</v>
      </c>
      <c r="E7547">
        <v>163.26977500000001</v>
      </c>
      <c r="F7547">
        <v>75.933762000000002</v>
      </c>
      <c r="G7547">
        <v>266.57308999999998</v>
      </c>
      <c r="H7547">
        <v>187.368301</v>
      </c>
    </row>
    <row r="7548" spans="1:8" x14ac:dyDescent="0.2">
      <c r="A7548">
        <v>7540</v>
      </c>
      <c r="B7548">
        <v>62.832999999999998</v>
      </c>
      <c r="C7548">
        <v>76.626082999999994</v>
      </c>
      <c r="D7548">
        <v>134.28154000000001</v>
      </c>
      <c r="E7548">
        <v>163.39389</v>
      </c>
      <c r="F7548">
        <v>75.939407000000003</v>
      </c>
      <c r="G7548">
        <v>266.57421900000003</v>
      </c>
      <c r="H7548">
        <v>187.36149599999999</v>
      </c>
    </row>
    <row r="7549" spans="1:8" x14ac:dyDescent="0.2">
      <c r="A7549">
        <v>7541</v>
      </c>
      <c r="B7549">
        <v>62.841999999999999</v>
      </c>
      <c r="C7549">
        <v>76.993819999999999</v>
      </c>
      <c r="D7549">
        <v>134.20182800000001</v>
      </c>
      <c r="E7549">
        <v>163.53272999999999</v>
      </c>
      <c r="F7549">
        <v>75.940933000000001</v>
      </c>
      <c r="G7549">
        <v>266.57824699999998</v>
      </c>
      <c r="H7549">
        <v>187.362595</v>
      </c>
    </row>
    <row r="7550" spans="1:8" x14ac:dyDescent="0.2">
      <c r="A7550">
        <v>7542</v>
      </c>
      <c r="B7550">
        <v>62.85</v>
      </c>
      <c r="C7550">
        <v>77.303618999999998</v>
      </c>
      <c r="D7550">
        <v>134.23722799999999</v>
      </c>
      <c r="E7550">
        <v>163.80072000000001</v>
      </c>
      <c r="F7550">
        <v>75.942772000000005</v>
      </c>
      <c r="G7550">
        <v>266.57650799999999</v>
      </c>
      <c r="H7550">
        <v>187.36050399999999</v>
      </c>
    </row>
    <row r="7551" spans="1:8" x14ac:dyDescent="0.2">
      <c r="A7551">
        <v>7543</v>
      </c>
      <c r="B7551">
        <v>62.857999999999997</v>
      </c>
      <c r="C7551">
        <v>77.632439000000005</v>
      </c>
      <c r="D7551">
        <v>134.149429</v>
      </c>
      <c r="E7551">
        <v>164.068466</v>
      </c>
      <c r="F7551">
        <v>75.943343999999996</v>
      </c>
      <c r="G7551">
        <v>266.57794200000001</v>
      </c>
      <c r="H7551">
        <v>187.359894</v>
      </c>
    </row>
    <row r="7552" spans="1:8" x14ac:dyDescent="0.2">
      <c r="A7552">
        <v>7544</v>
      </c>
      <c r="B7552">
        <v>62.866999999999997</v>
      </c>
      <c r="C7552">
        <v>77.988274000000004</v>
      </c>
      <c r="D7552">
        <v>134.10571300000001</v>
      </c>
      <c r="E7552">
        <v>164.25196800000001</v>
      </c>
      <c r="F7552">
        <v>75.945464999999999</v>
      </c>
      <c r="G7552">
        <v>266.57617199999999</v>
      </c>
      <c r="H7552">
        <v>187.35789500000001</v>
      </c>
    </row>
    <row r="7553" spans="1:8" x14ac:dyDescent="0.2">
      <c r="A7553">
        <v>7545</v>
      </c>
      <c r="B7553">
        <v>62.875</v>
      </c>
      <c r="C7553">
        <v>78.317558000000005</v>
      </c>
      <c r="D7553">
        <v>134.0215</v>
      </c>
      <c r="E7553">
        <v>164.51411400000001</v>
      </c>
      <c r="F7553">
        <v>75.945380999999998</v>
      </c>
      <c r="G7553">
        <v>266.57781999999997</v>
      </c>
      <c r="H7553">
        <v>187.358429</v>
      </c>
    </row>
    <row r="7554" spans="1:8" x14ac:dyDescent="0.2">
      <c r="A7554">
        <v>7546</v>
      </c>
      <c r="B7554">
        <v>62.883000000000003</v>
      </c>
      <c r="C7554">
        <v>78.703293000000002</v>
      </c>
      <c r="D7554">
        <v>133.92860400000001</v>
      </c>
      <c r="E7554">
        <v>164.59993</v>
      </c>
      <c r="F7554">
        <v>75.950126999999995</v>
      </c>
      <c r="G7554">
        <v>266.58078</v>
      </c>
      <c r="H7554">
        <v>187.354568</v>
      </c>
    </row>
    <row r="7555" spans="1:8" x14ac:dyDescent="0.2">
      <c r="A7555">
        <v>7547</v>
      </c>
      <c r="B7555">
        <v>62.892000000000003</v>
      </c>
      <c r="C7555">
        <v>78.990066999999996</v>
      </c>
      <c r="D7555">
        <v>133.99331699999999</v>
      </c>
      <c r="E7555">
        <v>164.91563400000001</v>
      </c>
      <c r="F7555">
        <v>76.007430999999997</v>
      </c>
      <c r="G7555">
        <v>266.63479599999999</v>
      </c>
      <c r="H7555">
        <v>187.457764</v>
      </c>
    </row>
    <row r="7556" spans="1:8" x14ac:dyDescent="0.2">
      <c r="A7556">
        <v>7548</v>
      </c>
      <c r="B7556">
        <v>62.9</v>
      </c>
      <c r="C7556">
        <v>79.315933000000001</v>
      </c>
      <c r="D7556">
        <v>133.81572</v>
      </c>
      <c r="E7556">
        <v>165.00567599999999</v>
      </c>
      <c r="F7556">
        <v>76.067879000000005</v>
      </c>
      <c r="G7556">
        <v>266.64962800000001</v>
      </c>
      <c r="H7556">
        <v>187.58033800000001</v>
      </c>
    </row>
    <row r="7557" spans="1:8" x14ac:dyDescent="0.2">
      <c r="A7557">
        <v>7549</v>
      </c>
      <c r="B7557">
        <v>62.908000000000001</v>
      </c>
      <c r="C7557">
        <v>79.564414999999997</v>
      </c>
      <c r="D7557">
        <v>133.828857</v>
      </c>
      <c r="E7557">
        <v>165.23448200000001</v>
      </c>
      <c r="F7557">
        <v>76.073966999999996</v>
      </c>
      <c r="G7557">
        <v>266.64999399999999</v>
      </c>
      <c r="H7557">
        <v>187.57936100000001</v>
      </c>
    </row>
    <row r="7558" spans="1:8" x14ac:dyDescent="0.2">
      <c r="A7558">
        <v>7550</v>
      </c>
      <c r="B7558">
        <v>62.917000000000002</v>
      </c>
      <c r="C7558">
        <v>79.877601999999996</v>
      </c>
      <c r="D7558">
        <v>133.82238799999999</v>
      </c>
      <c r="E7558">
        <v>165.384567</v>
      </c>
      <c r="F7558">
        <v>76.078299999999999</v>
      </c>
      <c r="G7558">
        <v>266.649292</v>
      </c>
      <c r="H7558">
        <v>187.579117</v>
      </c>
    </row>
    <row r="7559" spans="1:8" x14ac:dyDescent="0.2">
      <c r="A7559">
        <v>7551</v>
      </c>
      <c r="B7559">
        <v>62.924999999999997</v>
      </c>
      <c r="C7559">
        <v>80.187049999999999</v>
      </c>
      <c r="D7559">
        <v>133.715881</v>
      </c>
      <c r="E7559">
        <v>165.582336</v>
      </c>
      <c r="F7559">
        <v>76.084205999999995</v>
      </c>
      <c r="G7559">
        <v>266.653503</v>
      </c>
      <c r="H7559">
        <v>187.578003</v>
      </c>
    </row>
    <row r="7560" spans="1:8" x14ac:dyDescent="0.2">
      <c r="A7560">
        <v>7552</v>
      </c>
      <c r="B7560">
        <v>62.933</v>
      </c>
      <c r="C7560">
        <v>80.472153000000006</v>
      </c>
      <c r="D7560">
        <v>133.732574</v>
      </c>
      <c r="E7560">
        <v>165.791763</v>
      </c>
      <c r="F7560">
        <v>76.090332000000004</v>
      </c>
      <c r="G7560">
        <v>266.65692100000001</v>
      </c>
      <c r="H7560">
        <v>187.578812</v>
      </c>
    </row>
    <row r="7561" spans="1:8" x14ac:dyDescent="0.2">
      <c r="A7561">
        <v>7553</v>
      </c>
      <c r="B7561">
        <v>62.942</v>
      </c>
      <c r="C7561">
        <v>80.719154000000003</v>
      </c>
      <c r="D7561">
        <v>133.73097200000001</v>
      </c>
      <c r="E7561">
        <v>165.930939</v>
      </c>
      <c r="F7561">
        <v>76.094893999999996</v>
      </c>
      <c r="G7561">
        <v>266.66024800000002</v>
      </c>
      <c r="H7561">
        <v>187.57145700000001</v>
      </c>
    </row>
    <row r="7562" spans="1:8" x14ac:dyDescent="0.2">
      <c r="A7562">
        <v>7554</v>
      </c>
      <c r="B7562">
        <v>62.95</v>
      </c>
      <c r="C7562">
        <v>81.026809999999998</v>
      </c>
      <c r="D7562">
        <v>133.62210099999999</v>
      </c>
      <c r="E7562">
        <v>166.000122</v>
      </c>
      <c r="F7562">
        <v>76.097221000000005</v>
      </c>
      <c r="G7562">
        <v>266.66296399999999</v>
      </c>
      <c r="H7562">
        <v>187.571472</v>
      </c>
    </row>
    <row r="7563" spans="1:8" x14ac:dyDescent="0.2">
      <c r="A7563">
        <v>7555</v>
      </c>
      <c r="B7563">
        <v>62.957999999999998</v>
      </c>
      <c r="C7563">
        <v>81.216376999999994</v>
      </c>
      <c r="D7563">
        <v>133.64269999999999</v>
      </c>
      <c r="E7563">
        <v>166.28469799999999</v>
      </c>
      <c r="F7563">
        <v>76.096817000000001</v>
      </c>
      <c r="G7563">
        <v>266.66494799999998</v>
      </c>
      <c r="H7563">
        <v>187.57195999999999</v>
      </c>
    </row>
    <row r="7564" spans="1:8" x14ac:dyDescent="0.2">
      <c r="A7564">
        <v>7556</v>
      </c>
      <c r="B7564">
        <v>62.966999999999999</v>
      </c>
      <c r="C7564">
        <v>81.490143000000003</v>
      </c>
      <c r="D7564">
        <v>133.63630699999999</v>
      </c>
      <c r="E7564">
        <v>166.40870699999999</v>
      </c>
      <c r="F7564">
        <v>76.100227000000004</v>
      </c>
      <c r="G7564">
        <v>266.66613799999999</v>
      </c>
      <c r="H7564">
        <v>187.569199</v>
      </c>
    </row>
    <row r="7565" spans="1:8" x14ac:dyDescent="0.2">
      <c r="A7565">
        <v>7557</v>
      </c>
      <c r="B7565">
        <v>62.975000000000001</v>
      </c>
      <c r="C7565">
        <v>81.695198000000005</v>
      </c>
      <c r="D7565">
        <v>133.55914300000001</v>
      </c>
      <c r="E7565">
        <v>166.444458</v>
      </c>
      <c r="F7565">
        <v>76.099609000000001</v>
      </c>
      <c r="G7565">
        <v>266.66784699999999</v>
      </c>
      <c r="H7565">
        <v>187.56654399999999</v>
      </c>
    </row>
    <row r="7566" spans="1:8" x14ac:dyDescent="0.2">
      <c r="A7566">
        <v>7558</v>
      </c>
      <c r="B7566">
        <v>62.982999999999997</v>
      </c>
      <c r="C7566">
        <v>81.891609000000003</v>
      </c>
      <c r="D7566">
        <v>133.631989</v>
      </c>
      <c r="E7566">
        <v>166.71473700000001</v>
      </c>
      <c r="F7566">
        <v>76.104186999999996</v>
      </c>
      <c r="G7566">
        <v>266.667328</v>
      </c>
      <c r="H7566">
        <v>187.558716</v>
      </c>
    </row>
    <row r="7567" spans="1:8" x14ac:dyDescent="0.2">
      <c r="A7567">
        <v>7559</v>
      </c>
      <c r="B7567">
        <v>62.991999999999997</v>
      </c>
      <c r="C7567">
        <v>82.122635000000002</v>
      </c>
      <c r="D7567">
        <v>133.59312399999999</v>
      </c>
      <c r="E7567">
        <v>166.79295300000001</v>
      </c>
      <c r="F7567">
        <v>76.106064000000003</v>
      </c>
      <c r="G7567">
        <v>266.67068499999999</v>
      </c>
      <c r="H7567">
        <v>187.559113</v>
      </c>
    </row>
    <row r="7568" spans="1:8" x14ac:dyDescent="0.2">
      <c r="A7568">
        <v>7560</v>
      </c>
      <c r="B7568">
        <v>63</v>
      </c>
      <c r="C7568">
        <v>82.275763999999995</v>
      </c>
      <c r="D7568">
        <v>133.556274</v>
      </c>
      <c r="E7568">
        <v>166.97357199999999</v>
      </c>
      <c r="F7568">
        <v>76.111282000000003</v>
      </c>
      <c r="G7568">
        <v>266.67291299999999</v>
      </c>
      <c r="H7568">
        <v>187.553574</v>
      </c>
    </row>
    <row r="7569" spans="1:8" x14ac:dyDescent="0.2">
      <c r="A7569">
        <v>7561</v>
      </c>
      <c r="B7569">
        <v>63.008000000000003</v>
      </c>
      <c r="C7569">
        <v>82.493690000000001</v>
      </c>
      <c r="D7569">
        <v>133.50108299999999</v>
      </c>
      <c r="E7569">
        <v>167.02084400000001</v>
      </c>
      <c r="F7569">
        <v>76.120140000000006</v>
      </c>
      <c r="G7569">
        <v>266.67944299999999</v>
      </c>
      <c r="H7569">
        <v>187.551117</v>
      </c>
    </row>
    <row r="7570" spans="1:8" x14ac:dyDescent="0.2">
      <c r="A7570">
        <v>7562</v>
      </c>
      <c r="B7570">
        <v>63.017000000000003</v>
      </c>
      <c r="C7570">
        <v>82.642562999999996</v>
      </c>
      <c r="D7570">
        <v>133.528717</v>
      </c>
      <c r="E7570">
        <v>167.16362000000001</v>
      </c>
      <c r="F7570">
        <v>76.127319</v>
      </c>
      <c r="G7570">
        <v>266.68353300000001</v>
      </c>
      <c r="H7570">
        <v>187.547211</v>
      </c>
    </row>
    <row r="7571" spans="1:8" x14ac:dyDescent="0.2">
      <c r="A7571">
        <v>7563</v>
      </c>
      <c r="B7571">
        <v>63.024999999999999</v>
      </c>
      <c r="C7571">
        <v>82.811356000000004</v>
      </c>
      <c r="D7571">
        <v>133.55032299999999</v>
      </c>
      <c r="E7571">
        <v>167.29870600000001</v>
      </c>
      <c r="F7571">
        <v>76.161552</v>
      </c>
      <c r="G7571">
        <v>266.72207600000002</v>
      </c>
      <c r="H7571">
        <v>187.48709099999999</v>
      </c>
    </row>
    <row r="7572" spans="1:8" x14ac:dyDescent="0.2">
      <c r="A7572">
        <v>7564</v>
      </c>
      <c r="B7572">
        <v>63.033000000000001</v>
      </c>
      <c r="C7572">
        <v>82.944946000000002</v>
      </c>
      <c r="D7572">
        <v>133.59610000000001</v>
      </c>
      <c r="E7572">
        <v>167.46469099999999</v>
      </c>
      <c r="F7572">
        <v>76.142578</v>
      </c>
      <c r="G7572">
        <v>266.69003300000003</v>
      </c>
      <c r="H7572">
        <v>187.541718</v>
      </c>
    </row>
    <row r="7573" spans="1:8" x14ac:dyDescent="0.2">
      <c r="A7573">
        <v>7565</v>
      </c>
      <c r="B7573">
        <v>63.042000000000002</v>
      </c>
      <c r="C7573">
        <v>83.147209000000004</v>
      </c>
      <c r="D7573">
        <v>133.52616900000001</v>
      </c>
      <c r="E7573">
        <v>167.511932</v>
      </c>
      <c r="F7573">
        <v>76.151298999999995</v>
      </c>
      <c r="G7573">
        <v>266.69268799999998</v>
      </c>
      <c r="H7573">
        <v>187.53843699999999</v>
      </c>
    </row>
    <row r="7574" spans="1:8" x14ac:dyDescent="0.2">
      <c r="A7574">
        <v>7566</v>
      </c>
      <c r="B7574">
        <v>63.05</v>
      </c>
      <c r="C7574">
        <v>83.327811999999994</v>
      </c>
      <c r="D7574">
        <v>133.442612</v>
      </c>
      <c r="E7574">
        <v>167.62411499999999</v>
      </c>
      <c r="F7574">
        <v>76.157088999999999</v>
      </c>
      <c r="G7574">
        <v>266.69555700000001</v>
      </c>
      <c r="H7574">
        <v>187.53703300000001</v>
      </c>
    </row>
    <row r="7575" spans="1:8" x14ac:dyDescent="0.2">
      <c r="A7575">
        <v>7567</v>
      </c>
      <c r="B7575">
        <v>63.058</v>
      </c>
      <c r="C7575">
        <v>83.456199999999995</v>
      </c>
      <c r="D7575">
        <v>133.50117499999999</v>
      </c>
      <c r="E7575">
        <v>167.845642</v>
      </c>
      <c r="F7575">
        <v>76.161713000000006</v>
      </c>
      <c r="G7575">
        <v>266.698395</v>
      </c>
      <c r="H7575">
        <v>187.53447</v>
      </c>
    </row>
    <row r="7576" spans="1:8" x14ac:dyDescent="0.2">
      <c r="A7576">
        <v>7568</v>
      </c>
      <c r="B7576">
        <v>63.067</v>
      </c>
      <c r="C7576">
        <v>83.594939999999994</v>
      </c>
      <c r="D7576">
        <v>133.55195599999999</v>
      </c>
      <c r="E7576">
        <v>168.03010599999999</v>
      </c>
      <c r="F7576">
        <v>76.166388999999995</v>
      </c>
      <c r="G7576">
        <v>266.70257600000002</v>
      </c>
      <c r="H7576">
        <v>187.53244000000001</v>
      </c>
    </row>
    <row r="7577" spans="1:8" x14ac:dyDescent="0.2">
      <c r="A7577">
        <v>7569</v>
      </c>
      <c r="B7577">
        <v>63.075000000000003</v>
      </c>
      <c r="C7577">
        <v>83.803878999999995</v>
      </c>
      <c r="D7577">
        <v>133.52171300000001</v>
      </c>
      <c r="E7577">
        <v>168.08732599999999</v>
      </c>
      <c r="F7577">
        <v>76.169280999999998</v>
      </c>
      <c r="G7577">
        <v>266.702789</v>
      </c>
      <c r="H7577">
        <v>187.52829</v>
      </c>
    </row>
    <row r="7578" spans="1:8" x14ac:dyDescent="0.2">
      <c r="A7578">
        <v>7570</v>
      </c>
      <c r="B7578">
        <v>63.082999999999998</v>
      </c>
      <c r="C7578">
        <v>84.007248000000004</v>
      </c>
      <c r="D7578">
        <v>133.50039699999999</v>
      </c>
      <c r="E7578">
        <v>168.24465900000001</v>
      </c>
      <c r="F7578">
        <v>76.170592999999997</v>
      </c>
      <c r="G7578">
        <v>266.70599399999998</v>
      </c>
      <c r="H7578">
        <v>187.52688599999999</v>
      </c>
    </row>
    <row r="7579" spans="1:8" x14ac:dyDescent="0.2">
      <c r="A7579">
        <v>7571</v>
      </c>
      <c r="B7579">
        <v>63.091999999999999</v>
      </c>
      <c r="C7579">
        <v>84.141486999999998</v>
      </c>
      <c r="D7579">
        <v>133.45860300000001</v>
      </c>
      <c r="E7579">
        <v>168.45800800000001</v>
      </c>
      <c r="F7579">
        <v>76.193718000000004</v>
      </c>
      <c r="G7579">
        <v>266.74096700000001</v>
      </c>
      <c r="H7579">
        <v>187.471237</v>
      </c>
    </row>
    <row r="7580" spans="1:8" x14ac:dyDescent="0.2">
      <c r="A7580">
        <v>7572</v>
      </c>
      <c r="B7580">
        <v>63.1</v>
      </c>
      <c r="C7580">
        <v>84.295180999999999</v>
      </c>
      <c r="D7580">
        <v>133.50498999999999</v>
      </c>
      <c r="E7580">
        <v>168.662567</v>
      </c>
      <c r="F7580">
        <v>76.171272000000002</v>
      </c>
      <c r="G7580">
        <v>266.706726</v>
      </c>
      <c r="H7580">
        <v>187.52387999999999</v>
      </c>
    </row>
    <row r="7581" spans="1:8" x14ac:dyDescent="0.2">
      <c r="A7581">
        <v>7573</v>
      </c>
      <c r="B7581">
        <v>63.107999999999997</v>
      </c>
      <c r="C7581">
        <v>84.524901999999997</v>
      </c>
      <c r="D7581">
        <v>133.46997099999999</v>
      </c>
      <c r="E7581">
        <v>168.730377</v>
      </c>
      <c r="F7581">
        <v>76.197143999999994</v>
      </c>
      <c r="G7581">
        <v>266.74237099999999</v>
      </c>
      <c r="H7581">
        <v>187.46855199999999</v>
      </c>
    </row>
    <row r="7582" spans="1:8" x14ac:dyDescent="0.2">
      <c r="A7582">
        <v>7574</v>
      </c>
      <c r="B7582">
        <v>63.116999999999997</v>
      </c>
      <c r="C7582">
        <v>84.732285000000005</v>
      </c>
      <c r="D7582">
        <v>133.45210299999999</v>
      </c>
      <c r="E7582">
        <v>168.963303</v>
      </c>
      <c r="F7582">
        <v>76.201462000000006</v>
      </c>
      <c r="G7582">
        <v>266.744934</v>
      </c>
      <c r="H7582">
        <v>187.466339</v>
      </c>
    </row>
    <row r="7583" spans="1:8" x14ac:dyDescent="0.2">
      <c r="A7583">
        <v>7575</v>
      </c>
      <c r="B7583">
        <v>63.125</v>
      </c>
      <c r="C7583">
        <v>84.917297000000005</v>
      </c>
      <c r="D7583">
        <v>133.45753500000001</v>
      </c>
      <c r="E7583">
        <v>169.18667600000001</v>
      </c>
      <c r="F7583">
        <v>76.207549999999998</v>
      </c>
      <c r="G7583">
        <v>266.74694799999997</v>
      </c>
      <c r="H7583">
        <v>187.463379</v>
      </c>
    </row>
    <row r="7584" spans="1:8" x14ac:dyDescent="0.2">
      <c r="A7584">
        <v>7576</v>
      </c>
      <c r="B7584">
        <v>63.133000000000003</v>
      </c>
      <c r="C7584">
        <v>85.154099000000002</v>
      </c>
      <c r="D7584">
        <v>133.435608</v>
      </c>
      <c r="E7584">
        <v>169.259705</v>
      </c>
      <c r="F7584">
        <v>76.215987999999996</v>
      </c>
      <c r="G7584">
        <v>266.74972500000001</v>
      </c>
      <c r="H7584">
        <v>187.46054100000001</v>
      </c>
    </row>
    <row r="7585" spans="1:8" x14ac:dyDescent="0.2">
      <c r="A7585">
        <v>7577</v>
      </c>
      <c r="B7585">
        <v>63.142000000000003</v>
      </c>
      <c r="C7585">
        <v>85.320717000000002</v>
      </c>
      <c r="D7585">
        <v>133.48843400000001</v>
      </c>
      <c r="E7585">
        <v>169.44802899999999</v>
      </c>
      <c r="F7585">
        <v>76.283660999999995</v>
      </c>
      <c r="G7585">
        <v>266.73391700000002</v>
      </c>
      <c r="H7585">
        <v>187.35475199999999</v>
      </c>
    </row>
    <row r="7586" spans="1:8" x14ac:dyDescent="0.2">
      <c r="A7586">
        <v>7578</v>
      </c>
      <c r="B7586">
        <v>63.15</v>
      </c>
      <c r="C7586">
        <v>85.530311999999995</v>
      </c>
      <c r="D7586">
        <v>133.49232499999999</v>
      </c>
      <c r="E7586">
        <v>169.576019</v>
      </c>
      <c r="F7586">
        <v>76.227103999999997</v>
      </c>
      <c r="G7586">
        <v>266.759094</v>
      </c>
      <c r="H7586">
        <v>187.45974699999999</v>
      </c>
    </row>
    <row r="7587" spans="1:8" x14ac:dyDescent="0.2">
      <c r="A7587">
        <v>7579</v>
      </c>
      <c r="B7587">
        <v>63.158000000000001</v>
      </c>
      <c r="C7587">
        <v>85.772789000000003</v>
      </c>
      <c r="D7587">
        <v>133.441879</v>
      </c>
      <c r="E7587">
        <v>169.71586600000001</v>
      </c>
      <c r="F7587">
        <v>76.345741000000004</v>
      </c>
      <c r="G7587">
        <v>266.82647700000001</v>
      </c>
      <c r="H7587">
        <v>187.696808</v>
      </c>
    </row>
    <row r="7588" spans="1:8" x14ac:dyDescent="0.2">
      <c r="A7588">
        <v>7580</v>
      </c>
      <c r="B7588">
        <v>63.167000000000002</v>
      </c>
      <c r="C7588">
        <v>85.965819999999994</v>
      </c>
      <c r="D7588">
        <v>133.44770800000001</v>
      </c>
      <c r="E7588">
        <v>169.92591899999999</v>
      </c>
      <c r="F7588">
        <v>76.407768000000004</v>
      </c>
      <c r="G7588">
        <v>266.80389400000001</v>
      </c>
      <c r="H7588">
        <v>187.59704600000001</v>
      </c>
    </row>
    <row r="7589" spans="1:8" x14ac:dyDescent="0.2">
      <c r="A7589">
        <v>7581</v>
      </c>
      <c r="B7589">
        <v>63.174999999999997</v>
      </c>
      <c r="C7589">
        <v>86.168487999999996</v>
      </c>
      <c r="D7589">
        <v>133.46911600000001</v>
      </c>
      <c r="E7589">
        <v>170.06102000000001</v>
      </c>
      <c r="F7589">
        <v>76.407295000000005</v>
      </c>
      <c r="G7589">
        <v>266.80233800000002</v>
      </c>
      <c r="H7589">
        <v>187.598862</v>
      </c>
    </row>
    <row r="7590" spans="1:8" x14ac:dyDescent="0.2">
      <c r="A7590">
        <v>7582</v>
      </c>
      <c r="B7590">
        <v>63.183</v>
      </c>
      <c r="C7590">
        <v>86.383125000000007</v>
      </c>
      <c r="D7590">
        <v>133.45663500000001</v>
      </c>
      <c r="E7590">
        <v>170.12136799999999</v>
      </c>
      <c r="F7590">
        <v>76.255713999999998</v>
      </c>
      <c r="G7590">
        <v>266.70532200000002</v>
      </c>
      <c r="H7590">
        <v>187.43347199999999</v>
      </c>
    </row>
    <row r="7591" spans="1:8" x14ac:dyDescent="0.2">
      <c r="A7591">
        <v>7583</v>
      </c>
      <c r="B7591">
        <v>63.192</v>
      </c>
      <c r="C7591">
        <v>86.606551999999994</v>
      </c>
      <c r="D7591">
        <v>133.45620700000001</v>
      </c>
      <c r="E7591">
        <v>170.24876399999999</v>
      </c>
      <c r="F7591">
        <v>76.226546999999997</v>
      </c>
      <c r="G7591">
        <v>266.75732399999998</v>
      </c>
      <c r="H7591">
        <v>187.46182300000001</v>
      </c>
    </row>
    <row r="7592" spans="1:8" x14ac:dyDescent="0.2">
      <c r="A7592">
        <v>7584</v>
      </c>
      <c r="B7592">
        <v>63.2</v>
      </c>
      <c r="C7592">
        <v>86.893096999999997</v>
      </c>
      <c r="D7592">
        <v>133.477814</v>
      </c>
      <c r="E7592">
        <v>170.37872300000001</v>
      </c>
      <c r="F7592">
        <v>76.227508999999998</v>
      </c>
      <c r="G7592">
        <v>266.758331</v>
      </c>
      <c r="H7592">
        <v>187.45907600000001</v>
      </c>
    </row>
    <row r="7593" spans="1:8" x14ac:dyDescent="0.2">
      <c r="A7593">
        <v>7585</v>
      </c>
      <c r="B7593">
        <v>63.207999999999998</v>
      </c>
      <c r="C7593">
        <v>87.154465000000002</v>
      </c>
      <c r="D7593">
        <v>133.512238</v>
      </c>
      <c r="E7593">
        <v>170.65945400000001</v>
      </c>
      <c r="F7593">
        <v>76.291709999999995</v>
      </c>
      <c r="G7593">
        <v>266.73974600000003</v>
      </c>
      <c r="H7593">
        <v>187.349335</v>
      </c>
    </row>
    <row r="7594" spans="1:8" x14ac:dyDescent="0.2">
      <c r="A7594">
        <v>7586</v>
      </c>
      <c r="B7594">
        <v>63.216999999999999</v>
      </c>
      <c r="C7594">
        <v>87.431838999999997</v>
      </c>
      <c r="D7594">
        <v>133.491287</v>
      </c>
      <c r="E7594">
        <v>170.682343</v>
      </c>
      <c r="F7594">
        <v>76.210357999999999</v>
      </c>
      <c r="G7594">
        <v>266.72808800000001</v>
      </c>
      <c r="H7594">
        <v>187.50100699999999</v>
      </c>
    </row>
    <row r="7595" spans="1:8" x14ac:dyDescent="0.2">
      <c r="A7595">
        <v>7587</v>
      </c>
      <c r="B7595">
        <v>63.225000000000001</v>
      </c>
      <c r="C7595">
        <v>87.695571999999999</v>
      </c>
      <c r="D7595">
        <v>133.42392000000001</v>
      </c>
      <c r="E7595">
        <v>170.802277</v>
      </c>
      <c r="F7595">
        <v>76.230652000000006</v>
      </c>
      <c r="G7595">
        <v>266.75994900000001</v>
      </c>
      <c r="H7595">
        <v>187.451752</v>
      </c>
    </row>
    <row r="7596" spans="1:8" x14ac:dyDescent="0.2">
      <c r="A7596">
        <v>7588</v>
      </c>
      <c r="B7596">
        <v>63.232999999999997</v>
      </c>
      <c r="C7596">
        <v>87.954612999999995</v>
      </c>
      <c r="D7596">
        <v>133.42997700000001</v>
      </c>
      <c r="E7596">
        <v>170.88389599999999</v>
      </c>
      <c r="F7596">
        <v>76.231009999999998</v>
      </c>
      <c r="G7596">
        <v>266.759613</v>
      </c>
      <c r="H7596">
        <v>187.44795199999999</v>
      </c>
    </row>
    <row r="7597" spans="1:8" x14ac:dyDescent="0.2">
      <c r="A7597">
        <v>7589</v>
      </c>
      <c r="B7597">
        <v>63.241999999999997</v>
      </c>
      <c r="C7597">
        <v>88.077620999999994</v>
      </c>
      <c r="D7597">
        <v>133.44139100000001</v>
      </c>
      <c r="E7597">
        <v>170.939651</v>
      </c>
      <c r="F7597">
        <v>76.291686999999996</v>
      </c>
      <c r="G7597">
        <v>266.73663299999998</v>
      </c>
      <c r="H7597">
        <v>187.34123199999999</v>
      </c>
    </row>
    <row r="7598" spans="1:8" x14ac:dyDescent="0.2">
      <c r="A7598">
        <v>7590</v>
      </c>
      <c r="B7598">
        <v>63.25</v>
      </c>
      <c r="C7598">
        <v>88.253235000000004</v>
      </c>
      <c r="D7598">
        <v>133.502396</v>
      </c>
      <c r="E7598">
        <v>171.09123199999999</v>
      </c>
      <c r="F7598">
        <v>76.258071999999999</v>
      </c>
      <c r="G7598">
        <v>266.704926</v>
      </c>
      <c r="H7598">
        <v>187.40980500000001</v>
      </c>
    </row>
    <row r="7599" spans="1:8" x14ac:dyDescent="0.2">
      <c r="A7599">
        <v>7591</v>
      </c>
      <c r="B7599">
        <v>63.258000000000003</v>
      </c>
      <c r="C7599">
        <v>88.407775999999998</v>
      </c>
      <c r="D7599">
        <v>133.47219799999999</v>
      </c>
      <c r="E7599">
        <v>171.06668099999999</v>
      </c>
      <c r="F7599">
        <v>76.258635999999996</v>
      </c>
      <c r="G7599">
        <v>266.70578</v>
      </c>
      <c r="H7599">
        <v>187.41539</v>
      </c>
    </row>
    <row r="7600" spans="1:8" x14ac:dyDescent="0.2">
      <c r="A7600">
        <v>7592</v>
      </c>
      <c r="B7600">
        <v>63.267000000000003</v>
      </c>
      <c r="C7600">
        <v>88.619667000000007</v>
      </c>
      <c r="D7600">
        <v>133.51769999999999</v>
      </c>
      <c r="E7600">
        <v>171.19697600000001</v>
      </c>
      <c r="F7600">
        <v>76.260756999999998</v>
      </c>
      <c r="G7600">
        <v>266.70706200000001</v>
      </c>
      <c r="H7600">
        <v>187.41449</v>
      </c>
    </row>
    <row r="7601" spans="1:8" x14ac:dyDescent="0.2">
      <c r="A7601">
        <v>7593</v>
      </c>
      <c r="B7601">
        <v>63.274999999999999</v>
      </c>
      <c r="C7601">
        <v>88.769347999999994</v>
      </c>
      <c r="D7601">
        <v>133.52153000000001</v>
      </c>
      <c r="E7601">
        <v>171.29293799999999</v>
      </c>
      <c r="F7601">
        <v>76.208572000000004</v>
      </c>
      <c r="G7601">
        <v>266.81353799999999</v>
      </c>
      <c r="H7601">
        <v>187.47923299999999</v>
      </c>
    </row>
    <row r="7602" spans="1:8" x14ac:dyDescent="0.2">
      <c r="A7602">
        <v>7594</v>
      </c>
      <c r="B7602">
        <v>63.283000000000001</v>
      </c>
      <c r="C7602">
        <v>88.949341000000004</v>
      </c>
      <c r="D7602">
        <v>133.41229200000001</v>
      </c>
      <c r="E7602">
        <v>171.278976</v>
      </c>
      <c r="F7602">
        <v>76.307838000000004</v>
      </c>
      <c r="G7602">
        <v>266.85604899999998</v>
      </c>
      <c r="H7602">
        <v>187.499908</v>
      </c>
    </row>
    <row r="7603" spans="1:8" x14ac:dyDescent="0.2">
      <c r="A7603">
        <v>7595</v>
      </c>
      <c r="B7603">
        <v>63.292000000000002</v>
      </c>
      <c r="C7603">
        <v>89.088379000000003</v>
      </c>
      <c r="D7603">
        <v>133.51593</v>
      </c>
      <c r="E7603">
        <v>171.40991199999999</v>
      </c>
      <c r="F7603">
        <v>76.354111000000003</v>
      </c>
      <c r="G7603">
        <v>266.80926499999998</v>
      </c>
      <c r="H7603">
        <v>187.45195000000001</v>
      </c>
    </row>
    <row r="7604" spans="1:8" x14ac:dyDescent="0.2">
      <c r="A7604">
        <v>7596</v>
      </c>
      <c r="B7604">
        <v>63.3</v>
      </c>
      <c r="C7604">
        <v>89.148476000000002</v>
      </c>
      <c r="D7604">
        <v>133.509781</v>
      </c>
      <c r="E7604">
        <v>171.40606700000001</v>
      </c>
      <c r="F7604">
        <v>76.294539999999998</v>
      </c>
      <c r="G7604">
        <v>266.73770100000002</v>
      </c>
      <c r="H7604">
        <v>187.34715299999999</v>
      </c>
    </row>
    <row r="7605" spans="1:8" x14ac:dyDescent="0.2">
      <c r="A7605">
        <v>7597</v>
      </c>
      <c r="B7605">
        <v>63.308</v>
      </c>
      <c r="C7605">
        <v>89.182227999999995</v>
      </c>
      <c r="D7605">
        <v>133.50952100000001</v>
      </c>
      <c r="E7605">
        <v>171.39752200000001</v>
      </c>
      <c r="F7605">
        <v>76.290886</v>
      </c>
      <c r="G7605">
        <v>266.73803700000002</v>
      </c>
      <c r="H7605">
        <v>187.346802</v>
      </c>
    </row>
    <row r="7606" spans="1:8" x14ac:dyDescent="0.2">
      <c r="A7606">
        <v>7598</v>
      </c>
      <c r="B7606">
        <v>63.317</v>
      </c>
      <c r="C7606">
        <v>89.232262000000006</v>
      </c>
      <c r="D7606">
        <v>133.48947100000001</v>
      </c>
      <c r="E7606">
        <v>171.441498</v>
      </c>
      <c r="F7606">
        <v>76.226844999999997</v>
      </c>
      <c r="G7606">
        <v>266.76019300000002</v>
      </c>
      <c r="H7606">
        <v>187.45210299999999</v>
      </c>
    </row>
    <row r="7607" spans="1:8" x14ac:dyDescent="0.2">
      <c r="A7607">
        <v>7599</v>
      </c>
      <c r="B7607">
        <v>63.325000000000003</v>
      </c>
      <c r="C7607">
        <v>89.246925000000005</v>
      </c>
      <c r="D7607">
        <v>133.49447599999999</v>
      </c>
      <c r="E7607">
        <v>171.44807399999999</v>
      </c>
      <c r="F7607">
        <v>76.253631999999996</v>
      </c>
      <c r="G7607">
        <v>266.70953400000002</v>
      </c>
      <c r="H7607">
        <v>187.416809</v>
      </c>
    </row>
    <row r="7608" spans="1:8" x14ac:dyDescent="0.2">
      <c r="A7608">
        <v>7600</v>
      </c>
      <c r="B7608">
        <v>63.332999999999998</v>
      </c>
      <c r="C7608">
        <v>89.264961</v>
      </c>
      <c r="D7608">
        <v>133.494034</v>
      </c>
      <c r="E7608">
        <v>171.452957</v>
      </c>
      <c r="F7608">
        <v>76.285865999999999</v>
      </c>
      <c r="G7608">
        <v>266.739441</v>
      </c>
      <c r="H7608">
        <v>187.34487899999999</v>
      </c>
    </row>
    <row r="7609" spans="1:8" x14ac:dyDescent="0.2">
      <c r="A7609">
        <v>7601</v>
      </c>
      <c r="B7609">
        <v>63.341999999999999</v>
      </c>
      <c r="C7609">
        <v>89.305626000000004</v>
      </c>
      <c r="D7609">
        <v>133.53088399999999</v>
      </c>
      <c r="E7609">
        <v>171.44499200000001</v>
      </c>
      <c r="F7609">
        <v>76.222885000000005</v>
      </c>
      <c r="G7609">
        <v>266.759613</v>
      </c>
      <c r="H7609">
        <v>187.44923399999999</v>
      </c>
    </row>
    <row r="7610" spans="1:8" x14ac:dyDescent="0.2">
      <c r="A7610">
        <v>7602</v>
      </c>
      <c r="B7610">
        <v>63.35</v>
      </c>
      <c r="C7610">
        <v>89.284728999999999</v>
      </c>
      <c r="D7610">
        <v>133.48741100000001</v>
      </c>
      <c r="E7610">
        <v>171.44206199999999</v>
      </c>
      <c r="F7610">
        <v>76.249763000000002</v>
      </c>
      <c r="G7610">
        <v>266.70684799999998</v>
      </c>
      <c r="H7610">
        <v>187.412781</v>
      </c>
    </row>
    <row r="7611" spans="1:8" x14ac:dyDescent="0.2">
      <c r="A7611">
        <v>7603</v>
      </c>
      <c r="B7611">
        <v>63.357999999999997</v>
      </c>
      <c r="C7611">
        <v>89.259772999999996</v>
      </c>
      <c r="D7611">
        <v>133.49078399999999</v>
      </c>
      <c r="E7611">
        <v>171.43673699999999</v>
      </c>
      <c r="F7611">
        <v>76.222649000000004</v>
      </c>
      <c r="G7611">
        <v>266.75903299999999</v>
      </c>
      <c r="H7611">
        <v>187.44438199999999</v>
      </c>
    </row>
    <row r="7612" spans="1:8" x14ac:dyDescent="0.2">
      <c r="A7612">
        <v>7604</v>
      </c>
      <c r="B7612">
        <v>63.366999999999997</v>
      </c>
      <c r="C7612">
        <v>89.171783000000005</v>
      </c>
      <c r="D7612">
        <v>133.528931</v>
      </c>
      <c r="E7612">
        <v>171.39317299999999</v>
      </c>
      <c r="F7612">
        <v>76.285522</v>
      </c>
      <c r="G7612">
        <v>266.73748799999998</v>
      </c>
      <c r="H7612">
        <v>187.33895899999999</v>
      </c>
    </row>
    <row r="7613" spans="1:8" x14ac:dyDescent="0.2">
      <c r="A7613">
        <v>7605</v>
      </c>
      <c r="B7613">
        <v>63.375</v>
      </c>
      <c r="C7613">
        <v>89.103638000000004</v>
      </c>
      <c r="D7613">
        <v>133.56819200000001</v>
      </c>
      <c r="E7613">
        <v>171.38597100000001</v>
      </c>
      <c r="F7613">
        <v>76.288878999999994</v>
      </c>
      <c r="G7613">
        <v>266.73837300000002</v>
      </c>
      <c r="H7613">
        <v>187.34011799999999</v>
      </c>
    </row>
    <row r="7614" spans="1:8" x14ac:dyDescent="0.2">
      <c r="A7614">
        <v>7606</v>
      </c>
      <c r="B7614">
        <v>63.383000000000003</v>
      </c>
      <c r="C7614">
        <v>89.020187000000007</v>
      </c>
      <c r="D7614">
        <v>133.56448399999999</v>
      </c>
      <c r="E7614">
        <v>171.297302</v>
      </c>
      <c r="F7614">
        <v>76.292381000000006</v>
      </c>
      <c r="G7614">
        <v>266.74008199999997</v>
      </c>
      <c r="H7614">
        <v>187.342896</v>
      </c>
    </row>
    <row r="7615" spans="1:8" x14ac:dyDescent="0.2">
      <c r="A7615">
        <v>7607</v>
      </c>
      <c r="B7615">
        <v>63.392000000000003</v>
      </c>
      <c r="C7615">
        <v>88.915313999999995</v>
      </c>
      <c r="D7615">
        <v>133.49121099999999</v>
      </c>
      <c r="E7615">
        <v>171.22875999999999</v>
      </c>
      <c r="F7615">
        <v>76.296165000000002</v>
      </c>
      <c r="G7615">
        <v>266.74002100000001</v>
      </c>
      <c r="H7615">
        <v>187.34060700000001</v>
      </c>
    </row>
    <row r="7616" spans="1:8" x14ac:dyDescent="0.2">
      <c r="A7616">
        <v>7608</v>
      </c>
      <c r="B7616">
        <v>63.4</v>
      </c>
      <c r="C7616">
        <v>88.789947999999995</v>
      </c>
      <c r="D7616">
        <v>133.561646</v>
      </c>
      <c r="E7616">
        <v>171.24406400000001</v>
      </c>
      <c r="F7616">
        <v>76.343834000000001</v>
      </c>
      <c r="G7616">
        <v>266.83898900000003</v>
      </c>
      <c r="H7616">
        <v>187.41166699999999</v>
      </c>
    </row>
    <row r="7617" spans="1:8" x14ac:dyDescent="0.2">
      <c r="A7617">
        <v>7609</v>
      </c>
      <c r="B7617">
        <v>63.408000000000001</v>
      </c>
      <c r="C7617">
        <v>88.717842000000005</v>
      </c>
      <c r="D7617">
        <v>133.56277499999999</v>
      </c>
      <c r="E7617">
        <v>171.23568700000001</v>
      </c>
      <c r="F7617">
        <v>76.294150999999999</v>
      </c>
      <c r="G7617">
        <v>266.79803500000003</v>
      </c>
      <c r="H7617">
        <v>187.315506</v>
      </c>
    </row>
    <row r="7618" spans="1:8" x14ac:dyDescent="0.2">
      <c r="A7618">
        <v>7610</v>
      </c>
      <c r="B7618">
        <v>63.417000000000002</v>
      </c>
      <c r="C7618">
        <v>88.648323000000005</v>
      </c>
      <c r="D7618">
        <v>133.561508</v>
      </c>
      <c r="E7618">
        <v>171.226181</v>
      </c>
      <c r="F7618">
        <v>76.351105000000004</v>
      </c>
      <c r="G7618">
        <v>266.79907200000002</v>
      </c>
      <c r="H7618">
        <v>187.44227599999999</v>
      </c>
    </row>
    <row r="7619" spans="1:8" x14ac:dyDescent="0.2">
      <c r="A7619">
        <v>7611</v>
      </c>
      <c r="B7619">
        <v>63.424999999999997</v>
      </c>
      <c r="C7619">
        <v>88.509201000000004</v>
      </c>
      <c r="D7619">
        <v>133.52552800000001</v>
      </c>
      <c r="E7619">
        <v>171.12841800000001</v>
      </c>
      <c r="F7619">
        <v>76.293762000000001</v>
      </c>
      <c r="G7619">
        <v>266.79907200000002</v>
      </c>
      <c r="H7619">
        <v>187.31111100000001</v>
      </c>
    </row>
    <row r="7620" spans="1:8" x14ac:dyDescent="0.2">
      <c r="A7620">
        <v>7612</v>
      </c>
      <c r="B7620">
        <v>63.433</v>
      </c>
      <c r="C7620">
        <v>88.443184000000002</v>
      </c>
      <c r="D7620">
        <v>133.53160099999999</v>
      </c>
      <c r="E7620">
        <v>171.13021900000001</v>
      </c>
      <c r="F7620">
        <v>76.251541000000003</v>
      </c>
      <c r="G7620">
        <v>266.863831</v>
      </c>
      <c r="H7620">
        <v>187.366364</v>
      </c>
    </row>
    <row r="7621" spans="1:8" x14ac:dyDescent="0.2">
      <c r="A7621">
        <v>7613</v>
      </c>
      <c r="B7621">
        <v>63.442</v>
      </c>
      <c r="C7621">
        <v>88.350876</v>
      </c>
      <c r="D7621">
        <v>133.58012400000001</v>
      </c>
      <c r="E7621">
        <v>171.21571399999999</v>
      </c>
      <c r="F7621">
        <v>76.346007999999998</v>
      </c>
      <c r="G7621">
        <v>266.84381100000002</v>
      </c>
      <c r="H7621">
        <v>187.410034</v>
      </c>
    </row>
    <row r="7622" spans="1:8" x14ac:dyDescent="0.2">
      <c r="A7622">
        <v>7614</v>
      </c>
      <c r="B7622">
        <v>63.45</v>
      </c>
      <c r="C7622">
        <v>88.304564999999997</v>
      </c>
      <c r="D7622">
        <v>133.58517499999999</v>
      </c>
      <c r="E7622">
        <v>171.22936999999999</v>
      </c>
      <c r="F7622">
        <v>76.260306999999997</v>
      </c>
      <c r="G7622">
        <v>266.76928700000002</v>
      </c>
      <c r="H7622">
        <v>187.37344400000001</v>
      </c>
    </row>
    <row r="7623" spans="1:8" x14ac:dyDescent="0.2">
      <c r="A7623">
        <v>7615</v>
      </c>
      <c r="B7623">
        <v>63.457999999999998</v>
      </c>
      <c r="C7623">
        <v>88.269927999999993</v>
      </c>
      <c r="D7623">
        <v>133.59114099999999</v>
      </c>
      <c r="E7623">
        <v>171.247849</v>
      </c>
      <c r="F7623">
        <v>76.349045000000004</v>
      </c>
      <c r="G7623">
        <v>266.84506199999998</v>
      </c>
      <c r="H7623">
        <v>187.40728799999999</v>
      </c>
    </row>
    <row r="7624" spans="1:8" x14ac:dyDescent="0.2">
      <c r="A7624">
        <v>7616</v>
      </c>
      <c r="B7624">
        <v>63.466999999999999</v>
      </c>
      <c r="C7624">
        <v>88.249054000000001</v>
      </c>
      <c r="D7624">
        <v>133.600662</v>
      </c>
      <c r="E7624">
        <v>171.27211</v>
      </c>
      <c r="F7624">
        <v>76.315926000000005</v>
      </c>
      <c r="G7624">
        <v>266.815765</v>
      </c>
      <c r="H7624">
        <v>187.47491500000001</v>
      </c>
    </row>
    <row r="7625" spans="1:8" x14ac:dyDescent="0.2">
      <c r="A7625">
        <v>7617</v>
      </c>
      <c r="B7625">
        <v>63.475000000000001</v>
      </c>
      <c r="C7625">
        <v>88.236496000000002</v>
      </c>
      <c r="D7625">
        <v>133.608856</v>
      </c>
      <c r="E7625">
        <v>171.299103</v>
      </c>
      <c r="F7625">
        <v>76.318932000000004</v>
      </c>
      <c r="G7625">
        <v>266.81954999999999</v>
      </c>
      <c r="H7625">
        <v>187.47595200000001</v>
      </c>
    </row>
    <row r="7626" spans="1:8" x14ac:dyDescent="0.2">
      <c r="A7626">
        <v>7618</v>
      </c>
      <c r="B7626">
        <v>63.482999999999997</v>
      </c>
      <c r="C7626">
        <v>88.234359999999995</v>
      </c>
      <c r="D7626">
        <v>133.616196</v>
      </c>
      <c r="E7626">
        <v>171.329666</v>
      </c>
      <c r="F7626">
        <v>76.315185999999997</v>
      </c>
      <c r="G7626">
        <v>266.915863</v>
      </c>
      <c r="H7626">
        <v>187.461029</v>
      </c>
    </row>
    <row r="7627" spans="1:8" x14ac:dyDescent="0.2">
      <c r="A7627">
        <v>7619</v>
      </c>
      <c r="B7627">
        <v>63.491999999999997</v>
      </c>
      <c r="C7627">
        <v>88.242546000000004</v>
      </c>
      <c r="D7627">
        <v>133.62312299999999</v>
      </c>
      <c r="E7627">
        <v>171.36442600000001</v>
      </c>
      <c r="F7627">
        <v>76.374054000000001</v>
      </c>
      <c r="G7627">
        <v>266.93600500000002</v>
      </c>
      <c r="H7627">
        <v>187.58085600000001</v>
      </c>
    </row>
    <row r="7628" spans="1:8" x14ac:dyDescent="0.2">
      <c r="A7628">
        <v>7620</v>
      </c>
      <c r="B7628">
        <v>63.5</v>
      </c>
      <c r="C7628">
        <v>88.268883000000002</v>
      </c>
      <c r="D7628">
        <v>133.63002</v>
      </c>
      <c r="E7628">
        <v>171.406586</v>
      </c>
      <c r="F7628">
        <v>76.377296000000001</v>
      </c>
      <c r="G7628">
        <v>266.936218</v>
      </c>
      <c r="H7628">
        <v>187.580185</v>
      </c>
    </row>
    <row r="7629" spans="1:8" x14ac:dyDescent="0.2">
      <c r="A7629">
        <v>7621</v>
      </c>
      <c r="B7629">
        <v>63.508000000000003</v>
      </c>
      <c r="C7629">
        <v>88.324318000000005</v>
      </c>
      <c r="D7629">
        <v>133.60997</v>
      </c>
      <c r="E7629">
        <v>171.468536</v>
      </c>
      <c r="F7629">
        <v>76.322083000000006</v>
      </c>
      <c r="G7629">
        <v>266.91564899999997</v>
      </c>
      <c r="H7629">
        <v>187.45744300000001</v>
      </c>
    </row>
    <row r="7630" spans="1:8" x14ac:dyDescent="0.2">
      <c r="A7630">
        <v>7622</v>
      </c>
      <c r="B7630">
        <v>63.517000000000003</v>
      </c>
      <c r="C7630">
        <v>88.415543</v>
      </c>
      <c r="D7630">
        <v>133.679855</v>
      </c>
      <c r="E7630">
        <v>171.63365200000001</v>
      </c>
      <c r="F7630">
        <v>76.378822</v>
      </c>
      <c r="G7630">
        <v>266.93695100000002</v>
      </c>
      <c r="H7630">
        <v>187.577911</v>
      </c>
    </row>
    <row r="7631" spans="1:8" x14ac:dyDescent="0.2">
      <c r="A7631">
        <v>7623</v>
      </c>
      <c r="B7631">
        <v>63.524999999999999</v>
      </c>
      <c r="C7631">
        <v>88.538475000000005</v>
      </c>
      <c r="D7631">
        <v>133.68652299999999</v>
      </c>
      <c r="E7631">
        <v>171.69435100000001</v>
      </c>
      <c r="F7631">
        <v>76.379279999999994</v>
      </c>
      <c r="G7631">
        <v>266.93902600000001</v>
      </c>
      <c r="H7631">
        <v>187.57456999999999</v>
      </c>
    </row>
    <row r="7632" spans="1:8" x14ac:dyDescent="0.2">
      <c r="A7632">
        <v>7624</v>
      </c>
      <c r="B7632">
        <v>63.533000000000001</v>
      </c>
      <c r="C7632">
        <v>88.612228000000002</v>
      </c>
      <c r="D7632">
        <v>133.62603799999999</v>
      </c>
      <c r="E7632">
        <v>171.70815999999999</v>
      </c>
      <c r="F7632">
        <v>76.380768000000003</v>
      </c>
      <c r="G7632">
        <v>266.940155</v>
      </c>
      <c r="H7632">
        <v>187.57629399999999</v>
      </c>
    </row>
    <row r="7633" spans="1:8" x14ac:dyDescent="0.2">
      <c r="A7633">
        <v>7625</v>
      </c>
      <c r="B7633">
        <v>63.542000000000002</v>
      </c>
      <c r="C7633">
        <v>88.749390000000005</v>
      </c>
      <c r="D7633">
        <v>133.62164300000001</v>
      </c>
      <c r="E7633">
        <v>171.75457800000001</v>
      </c>
      <c r="F7633">
        <v>76.419655000000006</v>
      </c>
      <c r="G7633">
        <v>266.87619000000001</v>
      </c>
      <c r="H7633">
        <v>187.52166700000001</v>
      </c>
    </row>
    <row r="7634" spans="1:8" x14ac:dyDescent="0.2">
      <c r="A7634">
        <v>7626</v>
      </c>
      <c r="B7634">
        <v>63.55</v>
      </c>
      <c r="C7634">
        <v>88.902000000000001</v>
      </c>
      <c r="D7634">
        <v>133.59710699999999</v>
      </c>
      <c r="E7634">
        <v>171.87286399999999</v>
      </c>
      <c r="F7634">
        <v>76.380722000000006</v>
      </c>
      <c r="G7634">
        <v>266.93856799999998</v>
      </c>
      <c r="H7634">
        <v>187.575546</v>
      </c>
    </row>
    <row r="7635" spans="1:8" x14ac:dyDescent="0.2">
      <c r="A7635">
        <v>7627</v>
      </c>
      <c r="B7635">
        <v>63.558</v>
      </c>
      <c r="C7635">
        <v>89.006484999999998</v>
      </c>
      <c r="D7635">
        <v>133.598389</v>
      </c>
      <c r="E7635">
        <v>171.91673299999999</v>
      </c>
      <c r="F7635">
        <v>76.326729</v>
      </c>
      <c r="G7635">
        <v>266.91656499999999</v>
      </c>
      <c r="H7635">
        <v>187.457596</v>
      </c>
    </row>
    <row r="7636" spans="1:8" x14ac:dyDescent="0.2">
      <c r="A7636">
        <v>7628</v>
      </c>
      <c r="B7636">
        <v>63.567</v>
      </c>
      <c r="C7636">
        <v>89.186522999999994</v>
      </c>
      <c r="D7636">
        <v>133.64846800000001</v>
      </c>
      <c r="E7636">
        <v>172.06222500000001</v>
      </c>
      <c r="F7636">
        <v>76.381598999999994</v>
      </c>
      <c r="G7636">
        <v>266.93673699999999</v>
      </c>
      <c r="H7636">
        <v>187.576492</v>
      </c>
    </row>
    <row r="7637" spans="1:8" x14ac:dyDescent="0.2">
      <c r="A7637">
        <v>7629</v>
      </c>
      <c r="B7637">
        <v>63.575000000000003</v>
      </c>
      <c r="C7637">
        <v>89.337540000000004</v>
      </c>
      <c r="D7637">
        <v>133.600098</v>
      </c>
      <c r="E7637">
        <v>172.02792400000001</v>
      </c>
      <c r="F7637">
        <v>76.329093999999998</v>
      </c>
      <c r="G7637">
        <v>266.82406600000002</v>
      </c>
      <c r="H7637">
        <v>187.471924</v>
      </c>
    </row>
    <row r="7638" spans="1:8" x14ac:dyDescent="0.2">
      <c r="A7638">
        <v>7630</v>
      </c>
      <c r="B7638">
        <v>63.582999999999998</v>
      </c>
      <c r="C7638">
        <v>89.459755000000001</v>
      </c>
      <c r="D7638">
        <v>133.576401</v>
      </c>
      <c r="E7638">
        <v>172.03538499999999</v>
      </c>
      <c r="F7638">
        <v>76.415771000000007</v>
      </c>
      <c r="G7638">
        <v>266.875946</v>
      </c>
      <c r="H7638">
        <v>187.524261</v>
      </c>
    </row>
    <row r="7639" spans="1:8" x14ac:dyDescent="0.2">
      <c r="A7639">
        <v>7631</v>
      </c>
      <c r="B7639">
        <v>63.591999999999999</v>
      </c>
      <c r="C7639">
        <v>89.635756999999998</v>
      </c>
      <c r="D7639">
        <v>133.62226899999999</v>
      </c>
      <c r="E7639">
        <v>172.19918799999999</v>
      </c>
      <c r="F7639">
        <v>76.358481999999995</v>
      </c>
      <c r="G7639">
        <v>266.85229500000003</v>
      </c>
      <c r="H7639">
        <v>187.40303</v>
      </c>
    </row>
    <row r="7640" spans="1:8" x14ac:dyDescent="0.2">
      <c r="A7640">
        <v>7632</v>
      </c>
      <c r="B7640">
        <v>63.6</v>
      </c>
      <c r="C7640">
        <v>89.780913999999996</v>
      </c>
      <c r="D7640">
        <v>133.57531700000001</v>
      </c>
      <c r="E7640">
        <v>172.194275</v>
      </c>
      <c r="F7640">
        <v>76.358863999999997</v>
      </c>
      <c r="G7640">
        <v>266.85205100000002</v>
      </c>
      <c r="H7640">
        <v>187.40033</v>
      </c>
    </row>
    <row r="7641" spans="1:8" x14ac:dyDescent="0.2">
      <c r="A7641">
        <v>7633</v>
      </c>
      <c r="B7641">
        <v>63.607999999999997</v>
      </c>
      <c r="C7641">
        <v>89.936211</v>
      </c>
      <c r="D7641">
        <v>133.61230499999999</v>
      </c>
      <c r="E7641">
        <v>172.36668399999999</v>
      </c>
      <c r="F7641">
        <v>76.418700999999999</v>
      </c>
      <c r="G7641">
        <v>266.873535</v>
      </c>
      <c r="H7641">
        <v>187.52424600000001</v>
      </c>
    </row>
    <row r="7642" spans="1:8" x14ac:dyDescent="0.2">
      <c r="A7642">
        <v>7634</v>
      </c>
      <c r="B7642">
        <v>63.616999999999997</v>
      </c>
      <c r="C7642">
        <v>90.039482000000007</v>
      </c>
      <c r="D7642">
        <v>133.64093</v>
      </c>
      <c r="E7642">
        <v>172.34429900000001</v>
      </c>
      <c r="F7642">
        <v>76.377441000000005</v>
      </c>
      <c r="G7642">
        <v>266.936981</v>
      </c>
      <c r="H7642">
        <v>187.57664500000001</v>
      </c>
    </row>
    <row r="7643" spans="1:8" x14ac:dyDescent="0.2">
      <c r="A7643">
        <v>7635</v>
      </c>
      <c r="B7643">
        <v>63.625</v>
      </c>
      <c r="C7643">
        <v>90.105179000000007</v>
      </c>
      <c r="D7643">
        <v>133.63681</v>
      </c>
      <c r="E7643">
        <v>172.33119199999999</v>
      </c>
      <c r="F7643">
        <v>76.380629999999996</v>
      </c>
      <c r="G7643">
        <v>266.93820199999999</v>
      </c>
      <c r="H7643">
        <v>187.58076500000001</v>
      </c>
    </row>
    <row r="7644" spans="1:8" x14ac:dyDescent="0.2">
      <c r="A7644">
        <v>7636</v>
      </c>
      <c r="B7644">
        <v>63.633000000000003</v>
      </c>
      <c r="C7644">
        <v>90.187447000000006</v>
      </c>
      <c r="D7644">
        <v>133.58801299999999</v>
      </c>
      <c r="E7644">
        <v>172.24323999999999</v>
      </c>
      <c r="F7644">
        <v>76.418342999999993</v>
      </c>
      <c r="G7644">
        <v>266.875854</v>
      </c>
      <c r="H7644">
        <v>187.525589</v>
      </c>
    </row>
    <row r="7645" spans="1:8" x14ac:dyDescent="0.2">
      <c r="A7645">
        <v>7637</v>
      </c>
      <c r="B7645">
        <v>63.642000000000003</v>
      </c>
      <c r="C7645">
        <v>90.260979000000006</v>
      </c>
      <c r="D7645">
        <v>133.548599</v>
      </c>
      <c r="E7645">
        <v>172.255066</v>
      </c>
      <c r="F7645">
        <v>76.375298000000001</v>
      </c>
      <c r="G7645">
        <v>266.93804899999998</v>
      </c>
      <c r="H7645">
        <v>187.58097799999999</v>
      </c>
    </row>
    <row r="7646" spans="1:8" x14ac:dyDescent="0.2">
      <c r="A7646">
        <v>7638</v>
      </c>
      <c r="B7646">
        <v>63.65</v>
      </c>
      <c r="C7646">
        <v>90.286499000000006</v>
      </c>
      <c r="D7646">
        <v>133.539795</v>
      </c>
      <c r="E7646">
        <v>172.226089</v>
      </c>
      <c r="F7646">
        <v>76.412887999999995</v>
      </c>
      <c r="G7646">
        <v>266.87445100000002</v>
      </c>
      <c r="H7646">
        <v>187.52349899999999</v>
      </c>
    </row>
    <row r="7647" spans="1:8" x14ac:dyDescent="0.2">
      <c r="A7647">
        <v>7639</v>
      </c>
      <c r="B7647">
        <v>63.658000000000001</v>
      </c>
      <c r="C7647">
        <v>90.297638000000006</v>
      </c>
      <c r="D7647">
        <v>133.53175400000001</v>
      </c>
      <c r="E7647">
        <v>172.192474</v>
      </c>
      <c r="F7647">
        <v>76.311310000000006</v>
      </c>
      <c r="G7647">
        <v>266.91348299999999</v>
      </c>
      <c r="H7647">
        <v>187.45747399999999</v>
      </c>
    </row>
    <row r="7648" spans="1:8" x14ac:dyDescent="0.2">
      <c r="A7648">
        <v>7640</v>
      </c>
      <c r="B7648">
        <v>63.667000000000002</v>
      </c>
      <c r="C7648">
        <v>90.293709000000007</v>
      </c>
      <c r="D7648">
        <v>133.52546699999999</v>
      </c>
      <c r="E7648">
        <v>172.154968</v>
      </c>
      <c r="F7648">
        <v>76.258979999999994</v>
      </c>
      <c r="G7648">
        <v>266.86968999999999</v>
      </c>
      <c r="H7648">
        <v>187.35334800000001</v>
      </c>
    </row>
    <row r="7649" spans="1:8" x14ac:dyDescent="0.2">
      <c r="A7649">
        <v>7641</v>
      </c>
      <c r="B7649">
        <v>63.674999999999997</v>
      </c>
      <c r="C7649">
        <v>90.221237000000002</v>
      </c>
      <c r="D7649">
        <v>133.548981</v>
      </c>
      <c r="E7649">
        <v>172.01532</v>
      </c>
      <c r="F7649">
        <v>76.296974000000006</v>
      </c>
      <c r="G7649">
        <v>266.80642699999999</v>
      </c>
      <c r="H7649">
        <v>187.29972799999999</v>
      </c>
    </row>
    <row r="7650" spans="1:8" x14ac:dyDescent="0.2">
      <c r="A7650">
        <v>7642</v>
      </c>
      <c r="B7650">
        <v>63.683</v>
      </c>
      <c r="C7650">
        <v>90.165915999999996</v>
      </c>
      <c r="D7650">
        <v>133.54078699999999</v>
      </c>
      <c r="E7650">
        <v>171.95146199999999</v>
      </c>
      <c r="F7650">
        <v>76.292572000000007</v>
      </c>
      <c r="G7650">
        <v>266.80490099999997</v>
      </c>
      <c r="H7650">
        <v>187.29536400000001</v>
      </c>
    </row>
    <row r="7651" spans="1:8" x14ac:dyDescent="0.2">
      <c r="A7651">
        <v>7643</v>
      </c>
      <c r="B7651">
        <v>63.692</v>
      </c>
      <c r="C7651">
        <v>90.069016000000005</v>
      </c>
      <c r="D7651">
        <v>133.51916499999999</v>
      </c>
      <c r="E7651">
        <v>171.81126399999999</v>
      </c>
      <c r="F7651">
        <v>76.249022999999994</v>
      </c>
      <c r="G7651">
        <v>266.86734000000001</v>
      </c>
      <c r="H7651">
        <v>187.34989899999999</v>
      </c>
    </row>
    <row r="7652" spans="1:8" x14ac:dyDescent="0.2">
      <c r="A7652">
        <v>7644</v>
      </c>
      <c r="B7652">
        <v>63.7</v>
      </c>
      <c r="C7652">
        <v>89.929603999999998</v>
      </c>
      <c r="D7652">
        <v>133.56170700000001</v>
      </c>
      <c r="E7652">
        <v>171.788284</v>
      </c>
      <c r="F7652">
        <v>76.291625999999994</v>
      </c>
      <c r="G7652">
        <v>266.80484000000001</v>
      </c>
      <c r="H7652">
        <v>187.29302999999999</v>
      </c>
    </row>
    <row r="7653" spans="1:8" x14ac:dyDescent="0.2">
      <c r="A7653">
        <v>7645</v>
      </c>
      <c r="B7653">
        <v>63.707999999999998</v>
      </c>
      <c r="C7653">
        <v>89.786063999999996</v>
      </c>
      <c r="D7653">
        <v>133.580536</v>
      </c>
      <c r="E7653">
        <v>171.687973</v>
      </c>
      <c r="F7653">
        <v>76.251632999999998</v>
      </c>
      <c r="G7653">
        <v>266.86688199999998</v>
      </c>
      <c r="H7653">
        <v>187.34625199999999</v>
      </c>
    </row>
    <row r="7654" spans="1:8" x14ac:dyDescent="0.2">
      <c r="A7654">
        <v>7646</v>
      </c>
      <c r="B7654">
        <v>63.716999999999999</v>
      </c>
      <c r="C7654">
        <v>89.615157999999994</v>
      </c>
      <c r="D7654">
        <v>133.51286300000001</v>
      </c>
      <c r="E7654">
        <v>171.56813</v>
      </c>
      <c r="F7654">
        <v>76.257362000000001</v>
      </c>
      <c r="G7654">
        <v>266.86746199999999</v>
      </c>
      <c r="H7654">
        <v>187.345291</v>
      </c>
    </row>
    <row r="7655" spans="1:8" x14ac:dyDescent="0.2">
      <c r="A7655">
        <v>7647</v>
      </c>
      <c r="B7655">
        <v>63.725000000000001</v>
      </c>
      <c r="C7655">
        <v>89.455703999999997</v>
      </c>
      <c r="D7655">
        <v>133.57910200000001</v>
      </c>
      <c r="E7655">
        <v>171.50701900000001</v>
      </c>
      <c r="F7655">
        <v>76.347389000000007</v>
      </c>
      <c r="G7655">
        <v>266.84893799999998</v>
      </c>
      <c r="H7655">
        <v>187.395554</v>
      </c>
    </row>
    <row r="7656" spans="1:8" x14ac:dyDescent="0.2">
      <c r="A7656">
        <v>7648</v>
      </c>
      <c r="B7656">
        <v>63.732999999999997</v>
      </c>
      <c r="C7656">
        <v>89.191406000000001</v>
      </c>
      <c r="D7656">
        <v>133.55323799999999</v>
      </c>
      <c r="E7656">
        <v>171.37941000000001</v>
      </c>
      <c r="F7656">
        <v>76.348984000000002</v>
      </c>
      <c r="G7656">
        <v>266.85000600000001</v>
      </c>
      <c r="H7656">
        <v>187.392944</v>
      </c>
    </row>
    <row r="7657" spans="1:8" x14ac:dyDescent="0.2">
      <c r="A7657">
        <v>7649</v>
      </c>
      <c r="B7657">
        <v>63.741999999999997</v>
      </c>
      <c r="C7657">
        <v>88.991173000000003</v>
      </c>
      <c r="D7657">
        <v>133.533432</v>
      </c>
      <c r="E7657">
        <v>171.18310500000001</v>
      </c>
      <c r="F7657">
        <v>76.259108999999995</v>
      </c>
      <c r="G7657">
        <v>266.87033100000002</v>
      </c>
      <c r="H7657">
        <v>187.346756</v>
      </c>
    </row>
    <row r="7658" spans="1:8" x14ac:dyDescent="0.2">
      <c r="A7658">
        <v>7650</v>
      </c>
      <c r="B7658">
        <v>63.75</v>
      </c>
      <c r="C7658">
        <v>88.732512999999997</v>
      </c>
      <c r="D7658">
        <v>133.576447</v>
      </c>
      <c r="E7658">
        <v>171.17829900000001</v>
      </c>
      <c r="F7658">
        <v>76.297256000000004</v>
      </c>
      <c r="G7658">
        <v>266.80664100000001</v>
      </c>
      <c r="H7658">
        <v>187.29362499999999</v>
      </c>
    </row>
    <row r="7659" spans="1:8" x14ac:dyDescent="0.2">
      <c r="A7659">
        <v>7651</v>
      </c>
      <c r="B7659">
        <v>63.758000000000003</v>
      </c>
      <c r="C7659">
        <v>88.500656000000006</v>
      </c>
      <c r="D7659">
        <v>133.51745600000001</v>
      </c>
      <c r="E7659">
        <v>171.015244</v>
      </c>
      <c r="F7659">
        <v>76.296988999999996</v>
      </c>
      <c r="G7659">
        <v>266.80304000000001</v>
      </c>
      <c r="H7659">
        <v>187.290009</v>
      </c>
    </row>
    <row r="7660" spans="1:8" x14ac:dyDescent="0.2">
      <c r="A7660">
        <v>7652</v>
      </c>
      <c r="B7660">
        <v>63.767000000000003</v>
      </c>
      <c r="C7660">
        <v>88.308364999999995</v>
      </c>
      <c r="D7660">
        <v>133.554474</v>
      </c>
      <c r="E7660">
        <v>171.03976399999999</v>
      </c>
      <c r="F7660">
        <v>76.253776999999999</v>
      </c>
      <c r="G7660">
        <v>266.86639400000001</v>
      </c>
      <c r="H7660">
        <v>187.344086</v>
      </c>
    </row>
    <row r="7661" spans="1:8" x14ac:dyDescent="0.2">
      <c r="A7661">
        <v>7653</v>
      </c>
      <c r="B7661">
        <v>63.774999999999999</v>
      </c>
      <c r="C7661">
        <v>88.082451000000006</v>
      </c>
      <c r="D7661">
        <v>133.502533</v>
      </c>
      <c r="E7661">
        <v>170.90130600000001</v>
      </c>
      <c r="F7661">
        <v>76.253142999999994</v>
      </c>
      <c r="G7661">
        <v>266.86483800000002</v>
      </c>
      <c r="H7661">
        <v>187.34300200000001</v>
      </c>
    </row>
    <row r="7662" spans="1:8" x14ac:dyDescent="0.2">
      <c r="A7662">
        <v>7654</v>
      </c>
      <c r="B7662">
        <v>63.783000000000001</v>
      </c>
      <c r="C7662">
        <v>87.920340999999993</v>
      </c>
      <c r="D7662">
        <v>133.57960499999999</v>
      </c>
      <c r="E7662">
        <v>170.84631300000001</v>
      </c>
      <c r="F7662">
        <v>76.25206</v>
      </c>
      <c r="G7662">
        <v>266.86715700000002</v>
      </c>
      <c r="H7662">
        <v>187.341553</v>
      </c>
    </row>
    <row r="7663" spans="1:8" x14ac:dyDescent="0.2">
      <c r="A7663">
        <v>7655</v>
      </c>
      <c r="B7663">
        <v>63.792000000000002</v>
      </c>
      <c r="C7663">
        <v>87.672721999999993</v>
      </c>
      <c r="D7663">
        <v>133.56603999999999</v>
      </c>
      <c r="E7663">
        <v>170.78566000000001</v>
      </c>
      <c r="F7663">
        <v>76.249816999999993</v>
      </c>
      <c r="G7663">
        <v>266.86889600000001</v>
      </c>
      <c r="H7663">
        <v>187.33972199999999</v>
      </c>
    </row>
    <row r="7664" spans="1:8" x14ac:dyDescent="0.2">
      <c r="A7664">
        <v>7656</v>
      </c>
      <c r="B7664">
        <v>63.8</v>
      </c>
      <c r="C7664">
        <v>87.509956000000003</v>
      </c>
      <c r="D7664">
        <v>133.53822299999999</v>
      </c>
      <c r="E7664">
        <v>170.78360000000001</v>
      </c>
      <c r="F7664">
        <v>76.290503999999999</v>
      </c>
      <c r="G7664">
        <v>266.80538899999999</v>
      </c>
      <c r="H7664">
        <v>187.28295900000001</v>
      </c>
    </row>
    <row r="7665" spans="1:8" x14ac:dyDescent="0.2">
      <c r="A7665">
        <v>7657</v>
      </c>
      <c r="B7665">
        <v>63.808</v>
      </c>
      <c r="C7665">
        <v>87.305199000000002</v>
      </c>
      <c r="D7665">
        <v>133.600311</v>
      </c>
      <c r="E7665">
        <v>170.75950599999999</v>
      </c>
      <c r="F7665">
        <v>76.247459000000006</v>
      </c>
      <c r="G7665">
        <v>266.86883499999999</v>
      </c>
      <c r="H7665">
        <v>187.337311</v>
      </c>
    </row>
    <row r="7666" spans="1:8" x14ac:dyDescent="0.2">
      <c r="A7666">
        <v>7658</v>
      </c>
      <c r="B7666">
        <v>63.817</v>
      </c>
      <c r="C7666">
        <v>87.208076000000005</v>
      </c>
      <c r="D7666">
        <v>133.613876</v>
      </c>
      <c r="E7666">
        <v>170.77771000000001</v>
      </c>
      <c r="F7666">
        <v>76.250266999999994</v>
      </c>
      <c r="G7666">
        <v>266.86819500000001</v>
      </c>
      <c r="H7666">
        <v>187.33633399999999</v>
      </c>
    </row>
    <row r="7667" spans="1:8" x14ac:dyDescent="0.2">
      <c r="A7667">
        <v>7659</v>
      </c>
      <c r="B7667">
        <v>63.825000000000003</v>
      </c>
      <c r="C7667">
        <v>87.109566000000001</v>
      </c>
      <c r="D7667">
        <v>133.590103</v>
      </c>
      <c r="E7667">
        <v>170.812592</v>
      </c>
      <c r="F7667">
        <v>76.252441000000005</v>
      </c>
      <c r="G7667">
        <v>266.870544</v>
      </c>
      <c r="H7667">
        <v>187.337219</v>
      </c>
    </row>
    <row r="7668" spans="1:8" x14ac:dyDescent="0.2">
      <c r="A7668">
        <v>7660</v>
      </c>
      <c r="B7668">
        <v>63.832999999999998</v>
      </c>
      <c r="C7668">
        <v>86.983986000000002</v>
      </c>
      <c r="D7668">
        <v>133.66928100000001</v>
      </c>
      <c r="E7668">
        <v>170.87965399999999</v>
      </c>
      <c r="F7668">
        <v>76.280769000000006</v>
      </c>
      <c r="G7668">
        <v>266.82080100000002</v>
      </c>
      <c r="H7668">
        <v>187.308212</v>
      </c>
    </row>
    <row r="7669" spans="1:8" x14ac:dyDescent="0.2">
      <c r="A7669">
        <v>7661</v>
      </c>
      <c r="B7669">
        <v>63.841999999999999</v>
      </c>
      <c r="C7669">
        <v>86.928566000000004</v>
      </c>
      <c r="D7669">
        <v>133.62766999999999</v>
      </c>
      <c r="E7669">
        <v>170.85200499999999</v>
      </c>
      <c r="F7669">
        <v>76.258414999999999</v>
      </c>
      <c r="G7669">
        <v>266.87521400000003</v>
      </c>
      <c r="H7669">
        <v>187.33462499999999</v>
      </c>
    </row>
    <row r="7670" spans="1:8" x14ac:dyDescent="0.2">
      <c r="A7670">
        <v>7662</v>
      </c>
      <c r="B7670">
        <v>63.85</v>
      </c>
      <c r="C7670">
        <v>86.902573000000004</v>
      </c>
      <c r="D7670">
        <v>133.62544299999999</v>
      </c>
      <c r="E7670">
        <v>170.87205499999999</v>
      </c>
      <c r="F7670">
        <v>76.259781000000004</v>
      </c>
      <c r="G7670">
        <v>266.877319</v>
      </c>
      <c r="H7670">
        <v>187.33068800000001</v>
      </c>
    </row>
    <row r="7671" spans="1:8" x14ac:dyDescent="0.2">
      <c r="A7671">
        <v>7663</v>
      </c>
      <c r="B7671">
        <v>63.857999999999997</v>
      </c>
      <c r="C7671">
        <v>86.894088999999994</v>
      </c>
      <c r="D7671">
        <v>133.58168000000001</v>
      </c>
      <c r="E7671">
        <v>170.922607</v>
      </c>
      <c r="F7671">
        <v>76.261466999999996</v>
      </c>
      <c r="G7671">
        <v>266.875519</v>
      </c>
      <c r="H7671">
        <v>187.32929999999999</v>
      </c>
    </row>
    <row r="7672" spans="1:8" x14ac:dyDescent="0.2">
      <c r="A7672">
        <v>7664</v>
      </c>
      <c r="B7672">
        <v>63.866999999999997</v>
      </c>
      <c r="C7672">
        <v>86.903617999999994</v>
      </c>
      <c r="D7672">
        <v>133.579117</v>
      </c>
      <c r="E7672">
        <v>170.95056199999999</v>
      </c>
      <c r="F7672">
        <v>76.262542999999994</v>
      </c>
      <c r="G7672">
        <v>266.87622099999999</v>
      </c>
      <c r="H7672">
        <v>187.329239</v>
      </c>
    </row>
    <row r="7673" spans="1:8" x14ac:dyDescent="0.2">
      <c r="A7673">
        <v>7665</v>
      </c>
      <c r="B7673">
        <v>63.875</v>
      </c>
      <c r="C7673">
        <v>86.932770000000005</v>
      </c>
      <c r="D7673">
        <v>133.57981899999999</v>
      </c>
      <c r="E7673">
        <v>170.982056</v>
      </c>
      <c r="F7673">
        <v>76.262801999999994</v>
      </c>
      <c r="G7673">
        <v>266.876282</v>
      </c>
      <c r="H7673">
        <v>187.33074999999999</v>
      </c>
    </row>
    <row r="7674" spans="1:8" x14ac:dyDescent="0.2">
      <c r="A7674">
        <v>7666</v>
      </c>
      <c r="B7674">
        <v>63.883000000000003</v>
      </c>
      <c r="C7674">
        <v>86.989281000000005</v>
      </c>
      <c r="D7674">
        <v>133.55964700000001</v>
      </c>
      <c r="E7674">
        <v>170.992065</v>
      </c>
      <c r="F7674">
        <v>76.261505</v>
      </c>
      <c r="G7674">
        <v>266.87506100000002</v>
      </c>
      <c r="H7674">
        <v>187.32962000000001</v>
      </c>
    </row>
    <row r="7675" spans="1:8" x14ac:dyDescent="0.2">
      <c r="A7675">
        <v>7667</v>
      </c>
      <c r="B7675">
        <v>63.892000000000003</v>
      </c>
      <c r="C7675">
        <v>87.131675999999999</v>
      </c>
      <c r="D7675">
        <v>133.521942</v>
      </c>
      <c r="E7675">
        <v>170.97882100000001</v>
      </c>
      <c r="F7675">
        <v>76.260345000000001</v>
      </c>
      <c r="G7675">
        <v>266.87432899999999</v>
      </c>
      <c r="H7675">
        <v>187.32870500000001</v>
      </c>
    </row>
    <row r="7676" spans="1:8" x14ac:dyDescent="0.2">
      <c r="A7676">
        <v>7668</v>
      </c>
      <c r="B7676">
        <v>63.9</v>
      </c>
      <c r="C7676">
        <v>87.205939999999998</v>
      </c>
      <c r="D7676">
        <v>133.50706500000001</v>
      </c>
      <c r="E7676">
        <v>170.98942600000001</v>
      </c>
      <c r="F7676">
        <v>76.259674000000004</v>
      </c>
      <c r="G7676">
        <v>266.87573200000003</v>
      </c>
      <c r="H7676">
        <v>187.33132900000001</v>
      </c>
    </row>
    <row r="7677" spans="1:8" x14ac:dyDescent="0.2">
      <c r="A7677">
        <v>7669</v>
      </c>
      <c r="B7677">
        <v>63.908000000000001</v>
      </c>
      <c r="C7677">
        <v>87.309898000000004</v>
      </c>
      <c r="D7677">
        <v>133.511368</v>
      </c>
      <c r="E7677">
        <v>171.07408100000001</v>
      </c>
      <c r="F7677">
        <v>76.259810999999999</v>
      </c>
      <c r="G7677">
        <v>266.87545799999998</v>
      </c>
      <c r="H7677">
        <v>187.33093299999999</v>
      </c>
    </row>
    <row r="7678" spans="1:8" x14ac:dyDescent="0.2">
      <c r="A7678">
        <v>7670</v>
      </c>
      <c r="B7678">
        <v>63.917000000000002</v>
      </c>
      <c r="C7678">
        <v>87.392487000000003</v>
      </c>
      <c r="D7678">
        <v>133.50898699999999</v>
      </c>
      <c r="E7678">
        <v>171.084732</v>
      </c>
      <c r="F7678">
        <v>76.260077999999993</v>
      </c>
      <c r="G7678">
        <v>266.873718</v>
      </c>
      <c r="H7678">
        <v>187.33123800000001</v>
      </c>
    </row>
    <row r="7679" spans="1:8" x14ac:dyDescent="0.2">
      <c r="A7679">
        <v>7671</v>
      </c>
      <c r="B7679">
        <v>63.924999999999997</v>
      </c>
      <c r="C7679">
        <v>87.520934999999994</v>
      </c>
      <c r="D7679">
        <v>133.51042200000001</v>
      </c>
      <c r="E7679">
        <v>171.10807800000001</v>
      </c>
      <c r="F7679">
        <v>76.260795999999999</v>
      </c>
      <c r="G7679">
        <v>266.87298600000003</v>
      </c>
      <c r="H7679">
        <v>187.33088699999999</v>
      </c>
    </row>
    <row r="7680" spans="1:8" x14ac:dyDescent="0.2">
      <c r="A7680">
        <v>7672</v>
      </c>
      <c r="B7680">
        <v>63.933</v>
      </c>
      <c r="C7680">
        <v>87.628387000000004</v>
      </c>
      <c r="D7680">
        <v>133.45384200000001</v>
      </c>
      <c r="E7680">
        <v>171.00853000000001</v>
      </c>
      <c r="F7680">
        <v>76.263396999999998</v>
      </c>
      <c r="G7680">
        <v>266.87048299999998</v>
      </c>
      <c r="H7680">
        <v>187.33152799999999</v>
      </c>
    </row>
    <row r="7681" spans="1:8" x14ac:dyDescent="0.2">
      <c r="A7681">
        <v>7673</v>
      </c>
      <c r="B7681">
        <v>63.942</v>
      </c>
      <c r="C7681">
        <v>87.698325999999994</v>
      </c>
      <c r="D7681">
        <v>133.44383199999999</v>
      </c>
      <c r="E7681">
        <v>170.98144500000001</v>
      </c>
      <c r="F7681">
        <v>76.262428</v>
      </c>
      <c r="G7681">
        <v>266.87246699999997</v>
      </c>
      <c r="H7681">
        <v>187.33609000000001</v>
      </c>
    </row>
    <row r="7682" spans="1:8" x14ac:dyDescent="0.2">
      <c r="A7682">
        <v>7674</v>
      </c>
      <c r="B7682">
        <v>63.95</v>
      </c>
      <c r="C7682">
        <v>87.781318999999996</v>
      </c>
      <c r="D7682">
        <v>133.478714</v>
      </c>
      <c r="E7682">
        <v>171.01838699999999</v>
      </c>
      <c r="F7682">
        <v>76.262107999999998</v>
      </c>
      <c r="G7682">
        <v>266.874481</v>
      </c>
      <c r="H7682">
        <v>187.335724</v>
      </c>
    </row>
    <row r="7683" spans="1:8" x14ac:dyDescent="0.2">
      <c r="A7683">
        <v>7675</v>
      </c>
      <c r="B7683">
        <v>63.957999999999998</v>
      </c>
      <c r="C7683">
        <v>87.889274999999998</v>
      </c>
      <c r="D7683">
        <v>133.47903400000001</v>
      </c>
      <c r="E7683">
        <v>171.005844</v>
      </c>
      <c r="F7683">
        <v>76.263344000000004</v>
      </c>
      <c r="G7683">
        <v>266.87399299999998</v>
      </c>
      <c r="H7683">
        <v>187.33135999999999</v>
      </c>
    </row>
    <row r="7684" spans="1:8" x14ac:dyDescent="0.2">
      <c r="A7684">
        <v>7676</v>
      </c>
      <c r="B7684">
        <v>63.966999999999999</v>
      </c>
      <c r="C7684">
        <v>87.967292999999998</v>
      </c>
      <c r="D7684">
        <v>133.42742899999999</v>
      </c>
      <c r="E7684">
        <v>170.878601</v>
      </c>
      <c r="F7684">
        <v>76.264717000000005</v>
      </c>
      <c r="G7684">
        <v>266.87359600000002</v>
      </c>
      <c r="H7684">
        <v>187.337433</v>
      </c>
    </row>
    <row r="7685" spans="1:8" x14ac:dyDescent="0.2">
      <c r="A7685">
        <v>7677</v>
      </c>
      <c r="B7685">
        <v>63.975000000000001</v>
      </c>
      <c r="C7685">
        <v>87.992515999999995</v>
      </c>
      <c r="D7685">
        <v>133.41570999999999</v>
      </c>
      <c r="E7685">
        <v>170.807999</v>
      </c>
      <c r="F7685">
        <v>76.264992000000007</v>
      </c>
      <c r="G7685">
        <v>266.87307700000002</v>
      </c>
      <c r="H7685">
        <v>187.33521999999999</v>
      </c>
    </row>
    <row r="7686" spans="1:8" x14ac:dyDescent="0.2">
      <c r="A7686">
        <v>7678</v>
      </c>
      <c r="B7686">
        <v>63.982999999999997</v>
      </c>
      <c r="C7686">
        <v>87.997055000000003</v>
      </c>
      <c r="D7686">
        <v>133.40770000000001</v>
      </c>
      <c r="E7686">
        <v>170.73199500000001</v>
      </c>
      <c r="F7686">
        <v>76.314766000000006</v>
      </c>
      <c r="G7686">
        <v>266.916809</v>
      </c>
      <c r="H7686">
        <v>187.438309</v>
      </c>
    </row>
    <row r="7687" spans="1:8" x14ac:dyDescent="0.2">
      <c r="A7687">
        <v>7679</v>
      </c>
      <c r="B7687">
        <v>63.991999999999997</v>
      </c>
      <c r="C7687">
        <v>87.977279999999993</v>
      </c>
      <c r="D7687">
        <v>133.44012499999999</v>
      </c>
      <c r="E7687">
        <v>170.613663</v>
      </c>
      <c r="F7687">
        <v>76.312790000000007</v>
      </c>
      <c r="G7687">
        <v>266.916901</v>
      </c>
      <c r="H7687">
        <v>187.43550099999999</v>
      </c>
    </row>
    <row r="7688" spans="1:8" x14ac:dyDescent="0.2">
      <c r="A7688">
        <v>7680</v>
      </c>
      <c r="B7688">
        <v>64</v>
      </c>
      <c r="C7688">
        <v>87.899558999999996</v>
      </c>
      <c r="D7688">
        <v>133.409515</v>
      </c>
      <c r="E7688">
        <v>170.48291</v>
      </c>
      <c r="F7688">
        <v>76.257416000000006</v>
      </c>
      <c r="G7688">
        <v>266.87423699999999</v>
      </c>
      <c r="H7688">
        <v>187.33827199999999</v>
      </c>
    </row>
    <row r="7689" spans="1:8" x14ac:dyDescent="0.2">
      <c r="A7689">
        <v>7681</v>
      </c>
      <c r="B7689">
        <v>64.007999999999996</v>
      </c>
      <c r="C7689">
        <v>87.796370999999994</v>
      </c>
      <c r="D7689">
        <v>133.45051599999999</v>
      </c>
      <c r="E7689">
        <v>170.33680699999999</v>
      </c>
      <c r="F7689">
        <v>76.254065999999995</v>
      </c>
      <c r="G7689">
        <v>266.87237499999998</v>
      </c>
      <c r="H7689">
        <v>187.33517499999999</v>
      </c>
    </row>
    <row r="7690" spans="1:8" x14ac:dyDescent="0.2">
      <c r="A7690">
        <v>7682</v>
      </c>
      <c r="B7690">
        <v>64.016999999999996</v>
      </c>
      <c r="C7690">
        <v>87.721855000000005</v>
      </c>
      <c r="D7690">
        <v>133.44311500000001</v>
      </c>
      <c r="E7690">
        <v>170.237076</v>
      </c>
      <c r="F7690">
        <v>76.256393000000003</v>
      </c>
      <c r="G7690">
        <v>266.87213100000002</v>
      </c>
      <c r="H7690">
        <v>187.33519000000001</v>
      </c>
    </row>
    <row r="7691" spans="1:8" x14ac:dyDescent="0.2">
      <c r="A7691">
        <v>7683</v>
      </c>
      <c r="B7691">
        <v>64.025000000000006</v>
      </c>
      <c r="C7691">
        <v>87.562873999999994</v>
      </c>
      <c r="D7691">
        <v>133.38752700000001</v>
      </c>
      <c r="E7691">
        <v>170.04319799999999</v>
      </c>
      <c r="F7691">
        <v>76.280997999999997</v>
      </c>
      <c r="G7691">
        <v>266.81890900000002</v>
      </c>
      <c r="H7691">
        <v>187.30728099999999</v>
      </c>
    </row>
    <row r="7692" spans="1:8" x14ac:dyDescent="0.2">
      <c r="A7692">
        <v>7684</v>
      </c>
      <c r="B7692">
        <v>64.033000000000001</v>
      </c>
      <c r="C7692">
        <v>87.410392999999999</v>
      </c>
      <c r="D7692">
        <v>133.42892499999999</v>
      </c>
      <c r="E7692">
        <v>170.018021</v>
      </c>
      <c r="F7692">
        <v>76.260840999999999</v>
      </c>
      <c r="G7692">
        <v>266.87204000000003</v>
      </c>
      <c r="H7692">
        <v>187.337006</v>
      </c>
    </row>
    <row r="7693" spans="1:8" x14ac:dyDescent="0.2">
      <c r="A7693">
        <v>7685</v>
      </c>
      <c r="B7693">
        <v>64.042000000000002</v>
      </c>
      <c r="C7693">
        <v>87.231361000000007</v>
      </c>
      <c r="D7693">
        <v>133.42884799999999</v>
      </c>
      <c r="E7693">
        <v>169.83374000000001</v>
      </c>
      <c r="F7693">
        <v>76.317390000000003</v>
      </c>
      <c r="G7693">
        <v>266.92034899999999</v>
      </c>
      <c r="H7693">
        <v>187.43937700000001</v>
      </c>
    </row>
    <row r="7694" spans="1:8" x14ac:dyDescent="0.2">
      <c r="A7694">
        <v>7686</v>
      </c>
      <c r="B7694">
        <v>64.05</v>
      </c>
      <c r="C7694">
        <v>87.047066000000001</v>
      </c>
      <c r="D7694">
        <v>133.51628099999999</v>
      </c>
      <c r="E7694">
        <v>169.77401699999999</v>
      </c>
      <c r="F7694">
        <v>76.324303</v>
      </c>
      <c r="G7694">
        <v>266.922211</v>
      </c>
      <c r="H7694">
        <v>187.439911</v>
      </c>
    </row>
    <row r="7695" spans="1:8" x14ac:dyDescent="0.2">
      <c r="A7695">
        <v>7687</v>
      </c>
      <c r="B7695">
        <v>64.058000000000007</v>
      </c>
      <c r="C7695">
        <v>86.763840000000002</v>
      </c>
      <c r="D7695">
        <v>133.49833699999999</v>
      </c>
      <c r="E7695">
        <v>169.60000600000001</v>
      </c>
      <c r="F7695">
        <v>76.326858999999999</v>
      </c>
      <c r="G7695">
        <v>266.92413299999998</v>
      </c>
      <c r="H7695">
        <v>187.44284099999999</v>
      </c>
    </row>
    <row r="7696" spans="1:8" x14ac:dyDescent="0.2">
      <c r="A7696">
        <v>7688</v>
      </c>
      <c r="B7696">
        <v>64.066999999999993</v>
      </c>
      <c r="C7696">
        <v>86.521652000000003</v>
      </c>
      <c r="D7696">
        <v>133.44734199999999</v>
      </c>
      <c r="E7696">
        <v>169.42373699999999</v>
      </c>
      <c r="F7696">
        <v>76.327171000000007</v>
      </c>
      <c r="G7696">
        <v>266.92251599999997</v>
      </c>
      <c r="H7696">
        <v>187.44311500000001</v>
      </c>
    </row>
    <row r="7697" spans="1:8" x14ac:dyDescent="0.2">
      <c r="A7697">
        <v>7689</v>
      </c>
      <c r="B7697">
        <v>64.075000000000003</v>
      </c>
      <c r="C7697">
        <v>86.308090000000007</v>
      </c>
      <c r="D7697">
        <v>133.49316400000001</v>
      </c>
      <c r="E7697">
        <v>169.44712799999999</v>
      </c>
      <c r="F7697">
        <v>76.325080999999997</v>
      </c>
      <c r="G7697">
        <v>266.920929</v>
      </c>
      <c r="H7697">
        <v>187.440933</v>
      </c>
    </row>
    <row r="7698" spans="1:8" x14ac:dyDescent="0.2">
      <c r="A7698">
        <v>7690</v>
      </c>
      <c r="B7698">
        <v>64.082999999999998</v>
      </c>
      <c r="C7698">
        <v>86.057288999999997</v>
      </c>
      <c r="D7698">
        <v>133.48599200000001</v>
      </c>
      <c r="E7698">
        <v>169.31982400000001</v>
      </c>
      <c r="F7698">
        <v>76.366996999999998</v>
      </c>
      <c r="G7698">
        <v>266.857574</v>
      </c>
      <c r="H7698">
        <v>187.38815299999999</v>
      </c>
    </row>
    <row r="7699" spans="1:8" x14ac:dyDescent="0.2">
      <c r="A7699">
        <v>7691</v>
      </c>
      <c r="B7699">
        <v>64.091999999999999</v>
      </c>
      <c r="C7699">
        <v>85.807518000000002</v>
      </c>
      <c r="D7699">
        <v>133.52020300000001</v>
      </c>
      <c r="E7699">
        <v>169.33560199999999</v>
      </c>
      <c r="F7699">
        <v>76.383178999999998</v>
      </c>
      <c r="G7699">
        <v>266.94250499999998</v>
      </c>
      <c r="H7699">
        <v>187.56127900000001</v>
      </c>
    </row>
    <row r="7700" spans="1:8" x14ac:dyDescent="0.2">
      <c r="A7700">
        <v>7692</v>
      </c>
      <c r="B7700">
        <v>64.099999999999994</v>
      </c>
      <c r="C7700">
        <v>85.621346000000003</v>
      </c>
      <c r="D7700">
        <v>133.47993500000001</v>
      </c>
      <c r="E7700">
        <v>169.231842</v>
      </c>
      <c r="F7700">
        <v>76.326796999999999</v>
      </c>
      <c r="G7700">
        <v>266.92361499999998</v>
      </c>
      <c r="H7700">
        <v>187.43730199999999</v>
      </c>
    </row>
    <row r="7701" spans="1:8" x14ac:dyDescent="0.2">
      <c r="A7701">
        <v>7693</v>
      </c>
      <c r="B7701">
        <v>64.108000000000004</v>
      </c>
      <c r="C7701">
        <v>85.360709999999997</v>
      </c>
      <c r="D7701">
        <v>133.51745600000001</v>
      </c>
      <c r="E7701">
        <v>169.26651000000001</v>
      </c>
      <c r="F7701">
        <v>76.327492000000007</v>
      </c>
      <c r="G7701">
        <v>266.92312600000002</v>
      </c>
      <c r="H7701">
        <v>187.436981</v>
      </c>
    </row>
    <row r="7702" spans="1:8" x14ac:dyDescent="0.2">
      <c r="A7702">
        <v>7694</v>
      </c>
      <c r="B7702">
        <v>64.117000000000004</v>
      </c>
      <c r="C7702">
        <v>85.172852000000006</v>
      </c>
      <c r="D7702">
        <v>133.47404499999999</v>
      </c>
      <c r="E7702">
        <v>169.17433199999999</v>
      </c>
      <c r="F7702">
        <v>76.325844000000004</v>
      </c>
      <c r="G7702">
        <v>266.92385899999999</v>
      </c>
      <c r="H7702">
        <v>187.43817100000001</v>
      </c>
    </row>
    <row r="7703" spans="1:8" x14ac:dyDescent="0.2">
      <c r="A7703">
        <v>7695</v>
      </c>
      <c r="B7703">
        <v>64.125</v>
      </c>
      <c r="C7703">
        <v>84.919494999999998</v>
      </c>
      <c r="D7703">
        <v>133.50895700000001</v>
      </c>
      <c r="E7703">
        <v>169.225571</v>
      </c>
      <c r="F7703">
        <v>76.321762000000007</v>
      </c>
      <c r="G7703">
        <v>266.92077599999999</v>
      </c>
      <c r="H7703">
        <v>187.43414300000001</v>
      </c>
    </row>
    <row r="7704" spans="1:8" x14ac:dyDescent="0.2">
      <c r="A7704">
        <v>7696</v>
      </c>
      <c r="B7704">
        <v>64.132999999999996</v>
      </c>
      <c r="C7704">
        <v>84.712020999999993</v>
      </c>
      <c r="D7704">
        <v>133.460114</v>
      </c>
      <c r="E7704">
        <v>169.13005100000001</v>
      </c>
      <c r="F7704">
        <v>76.318504000000004</v>
      </c>
      <c r="G7704">
        <v>266.92028800000003</v>
      </c>
      <c r="H7704">
        <v>187.43391399999999</v>
      </c>
    </row>
    <row r="7705" spans="1:8" x14ac:dyDescent="0.2">
      <c r="A7705">
        <v>7697</v>
      </c>
      <c r="B7705">
        <v>64.141999999999996</v>
      </c>
      <c r="C7705">
        <v>84.543785</v>
      </c>
      <c r="D7705">
        <v>133.526871</v>
      </c>
      <c r="E7705">
        <v>169.214462</v>
      </c>
      <c r="F7705">
        <v>76.314575000000005</v>
      </c>
      <c r="G7705">
        <v>266.92004400000002</v>
      </c>
      <c r="H7705">
        <v>187.43240399999999</v>
      </c>
    </row>
    <row r="7706" spans="1:8" x14ac:dyDescent="0.2">
      <c r="A7706">
        <v>7698</v>
      </c>
      <c r="B7706">
        <v>64.150000000000006</v>
      </c>
      <c r="C7706">
        <v>84.410110000000003</v>
      </c>
      <c r="D7706">
        <v>133.48097200000001</v>
      </c>
      <c r="E7706">
        <v>169.152908</v>
      </c>
      <c r="F7706">
        <v>76.356093999999999</v>
      </c>
      <c r="G7706">
        <v>266.85739100000001</v>
      </c>
      <c r="H7706">
        <v>187.376419</v>
      </c>
    </row>
    <row r="7707" spans="1:8" x14ac:dyDescent="0.2">
      <c r="A7707">
        <v>7699</v>
      </c>
      <c r="B7707">
        <v>64.158000000000001</v>
      </c>
      <c r="C7707">
        <v>84.260750000000002</v>
      </c>
      <c r="D7707">
        <v>133.473434</v>
      </c>
      <c r="E7707">
        <v>169.13699299999999</v>
      </c>
      <c r="F7707">
        <v>76.320869000000002</v>
      </c>
      <c r="G7707">
        <v>266.92288200000002</v>
      </c>
      <c r="H7707">
        <v>187.430206</v>
      </c>
    </row>
    <row r="7708" spans="1:8" x14ac:dyDescent="0.2">
      <c r="A7708">
        <v>7700</v>
      </c>
      <c r="B7708">
        <v>64.167000000000002</v>
      </c>
      <c r="C7708">
        <v>84.119843000000003</v>
      </c>
      <c r="D7708">
        <v>133.53671299999999</v>
      </c>
      <c r="E7708">
        <v>169.22496000000001</v>
      </c>
      <c r="F7708">
        <v>76.328575000000001</v>
      </c>
      <c r="G7708">
        <v>266.92334</v>
      </c>
      <c r="H7708">
        <v>187.43748500000001</v>
      </c>
    </row>
    <row r="7709" spans="1:8" x14ac:dyDescent="0.2">
      <c r="A7709">
        <v>7701</v>
      </c>
      <c r="B7709">
        <v>64.174999999999997</v>
      </c>
      <c r="C7709">
        <v>84.034263999999993</v>
      </c>
      <c r="D7709">
        <v>133.58523600000001</v>
      </c>
      <c r="E7709">
        <v>169.255753</v>
      </c>
      <c r="F7709">
        <v>76.392150999999998</v>
      </c>
      <c r="G7709">
        <v>266.94689899999997</v>
      </c>
      <c r="H7709">
        <v>187.55900600000001</v>
      </c>
    </row>
    <row r="7710" spans="1:8" x14ac:dyDescent="0.2">
      <c r="A7710">
        <v>7702</v>
      </c>
      <c r="B7710">
        <v>64.183000000000007</v>
      </c>
      <c r="C7710">
        <v>83.854515000000006</v>
      </c>
      <c r="D7710">
        <v>133.55990600000001</v>
      </c>
      <c r="E7710">
        <v>169.021545</v>
      </c>
      <c r="F7710">
        <v>76.399055000000004</v>
      </c>
      <c r="G7710">
        <v>266.94775399999997</v>
      </c>
      <c r="H7710">
        <v>187.56205700000001</v>
      </c>
    </row>
    <row r="7711" spans="1:8" x14ac:dyDescent="0.2">
      <c r="A7711">
        <v>7703</v>
      </c>
      <c r="B7711">
        <v>64.191999999999993</v>
      </c>
      <c r="C7711">
        <v>83.768744999999996</v>
      </c>
      <c r="D7711">
        <v>133.56736799999999</v>
      </c>
      <c r="E7711">
        <v>168.99028000000001</v>
      </c>
      <c r="F7711">
        <v>76.405738999999997</v>
      </c>
      <c r="G7711">
        <v>266.95172100000002</v>
      </c>
      <c r="H7711">
        <v>187.564682</v>
      </c>
    </row>
    <row r="7712" spans="1:8" x14ac:dyDescent="0.2">
      <c r="A7712">
        <v>7704</v>
      </c>
      <c r="B7712">
        <v>64.2</v>
      </c>
      <c r="C7712">
        <v>83.666374000000005</v>
      </c>
      <c r="D7712">
        <v>133.61767599999999</v>
      </c>
      <c r="E7712">
        <v>169.04321300000001</v>
      </c>
      <c r="F7712">
        <v>76.409926999999996</v>
      </c>
      <c r="G7712">
        <v>266.95187399999998</v>
      </c>
      <c r="H7712">
        <v>187.565811</v>
      </c>
    </row>
    <row r="7713" spans="1:8" x14ac:dyDescent="0.2">
      <c r="A7713">
        <v>7705</v>
      </c>
      <c r="B7713">
        <v>64.207999999999998</v>
      </c>
      <c r="C7713">
        <v>83.605643999999998</v>
      </c>
      <c r="D7713">
        <v>133.56854200000001</v>
      </c>
      <c r="E7713">
        <v>168.92340100000001</v>
      </c>
      <c r="F7713">
        <v>76.414803000000006</v>
      </c>
      <c r="G7713">
        <v>266.95224000000002</v>
      </c>
      <c r="H7713">
        <v>187.56506300000001</v>
      </c>
    </row>
    <row r="7714" spans="1:8" x14ac:dyDescent="0.2">
      <c r="A7714">
        <v>7706</v>
      </c>
      <c r="B7714">
        <v>64.216999999999999</v>
      </c>
      <c r="C7714">
        <v>83.528014999999996</v>
      </c>
      <c r="D7714">
        <v>133.55165099999999</v>
      </c>
      <c r="E7714">
        <v>168.84077500000001</v>
      </c>
      <c r="F7714">
        <v>76.414421000000004</v>
      </c>
      <c r="G7714">
        <v>266.95275900000001</v>
      </c>
      <c r="H7714">
        <v>187.562454</v>
      </c>
    </row>
    <row r="7715" spans="1:8" x14ac:dyDescent="0.2">
      <c r="A7715">
        <v>7707</v>
      </c>
      <c r="B7715">
        <v>64.224999999999994</v>
      </c>
      <c r="C7715">
        <v>83.499008000000003</v>
      </c>
      <c r="D7715">
        <v>133.541</v>
      </c>
      <c r="E7715">
        <v>168.768967</v>
      </c>
      <c r="F7715">
        <v>76.413086000000007</v>
      </c>
      <c r="G7715">
        <v>266.952698</v>
      </c>
      <c r="H7715">
        <v>187.56424000000001</v>
      </c>
    </row>
    <row r="7716" spans="1:8" x14ac:dyDescent="0.2">
      <c r="A7716">
        <v>7708</v>
      </c>
      <c r="B7716">
        <v>64.233000000000004</v>
      </c>
      <c r="C7716">
        <v>83.465468999999999</v>
      </c>
      <c r="D7716">
        <v>133.52928199999999</v>
      </c>
      <c r="E7716">
        <v>168.68206799999999</v>
      </c>
      <c r="F7716">
        <v>76.410454000000001</v>
      </c>
      <c r="G7716">
        <v>266.952179</v>
      </c>
      <c r="H7716">
        <v>187.56454500000001</v>
      </c>
    </row>
    <row r="7717" spans="1:8" x14ac:dyDescent="0.2">
      <c r="A7717">
        <v>7709</v>
      </c>
      <c r="B7717">
        <v>64.242000000000004</v>
      </c>
      <c r="C7717">
        <v>83.418059999999997</v>
      </c>
      <c r="D7717">
        <v>133.566574</v>
      </c>
      <c r="E7717">
        <v>168.595474</v>
      </c>
      <c r="F7717">
        <v>76.409476999999995</v>
      </c>
      <c r="G7717">
        <v>266.95107999999999</v>
      </c>
      <c r="H7717">
        <v>187.564651</v>
      </c>
    </row>
    <row r="7718" spans="1:8" x14ac:dyDescent="0.2">
      <c r="A7718">
        <v>7710</v>
      </c>
      <c r="B7718">
        <v>64.25</v>
      </c>
      <c r="C7718">
        <v>83.369529999999997</v>
      </c>
      <c r="D7718">
        <v>133.53933699999999</v>
      </c>
      <c r="E7718">
        <v>168.41243</v>
      </c>
      <c r="F7718">
        <v>76.411361999999997</v>
      </c>
      <c r="G7718">
        <v>266.954407</v>
      </c>
      <c r="H7718">
        <v>187.56845100000001</v>
      </c>
    </row>
    <row r="7719" spans="1:8" x14ac:dyDescent="0.2">
      <c r="A7719">
        <v>7711</v>
      </c>
      <c r="B7719">
        <v>64.257999999999996</v>
      </c>
      <c r="C7719">
        <v>83.307198</v>
      </c>
      <c r="D7719">
        <v>133.55703700000001</v>
      </c>
      <c r="E7719">
        <v>168.26005599999999</v>
      </c>
      <c r="F7719">
        <v>76.410201999999998</v>
      </c>
      <c r="G7719">
        <v>266.95431500000001</v>
      </c>
      <c r="H7719">
        <v>187.567001</v>
      </c>
    </row>
    <row r="7720" spans="1:8" x14ac:dyDescent="0.2">
      <c r="A7720">
        <v>7712</v>
      </c>
      <c r="B7720">
        <v>64.266999999999996</v>
      </c>
      <c r="C7720">
        <v>83.233161999999993</v>
      </c>
      <c r="D7720">
        <v>133.57969700000001</v>
      </c>
      <c r="E7720">
        <v>168.09541300000001</v>
      </c>
      <c r="F7720">
        <v>76.410103000000007</v>
      </c>
      <c r="G7720">
        <v>266.95367399999998</v>
      </c>
      <c r="H7720">
        <v>187.56607099999999</v>
      </c>
    </row>
    <row r="7721" spans="1:8" x14ac:dyDescent="0.2">
      <c r="A7721">
        <v>7713</v>
      </c>
      <c r="B7721">
        <v>64.275000000000006</v>
      </c>
      <c r="C7721">
        <v>83.184402000000006</v>
      </c>
      <c r="D7721">
        <v>133.571564</v>
      </c>
      <c r="E7721">
        <v>167.966522</v>
      </c>
      <c r="F7721">
        <v>76.410706000000005</v>
      </c>
      <c r="G7721">
        <v>266.952179</v>
      </c>
      <c r="H7721">
        <v>187.57048</v>
      </c>
    </row>
    <row r="7722" spans="1:8" x14ac:dyDescent="0.2">
      <c r="A7722">
        <v>7714</v>
      </c>
      <c r="B7722">
        <v>64.283000000000001</v>
      </c>
      <c r="C7722">
        <v>83.103188000000003</v>
      </c>
      <c r="D7722">
        <v>133.56778</v>
      </c>
      <c r="E7722">
        <v>167.778198</v>
      </c>
      <c r="F7722">
        <v>76.411606000000006</v>
      </c>
      <c r="G7722">
        <v>266.950897</v>
      </c>
      <c r="H7722">
        <v>187.56655900000001</v>
      </c>
    </row>
    <row r="7723" spans="1:8" x14ac:dyDescent="0.2">
      <c r="A7723">
        <v>7715</v>
      </c>
      <c r="B7723">
        <v>64.292000000000002</v>
      </c>
      <c r="C7723">
        <v>83.039726000000002</v>
      </c>
      <c r="D7723">
        <v>133.609497</v>
      </c>
      <c r="E7723">
        <v>167.65618900000001</v>
      </c>
      <c r="F7723">
        <v>76.412375999999995</v>
      </c>
      <c r="G7723">
        <v>266.95285000000001</v>
      </c>
      <c r="H7723">
        <v>187.567825</v>
      </c>
    </row>
    <row r="7724" spans="1:8" x14ac:dyDescent="0.2">
      <c r="A7724">
        <v>7716</v>
      </c>
      <c r="B7724">
        <v>64.3</v>
      </c>
      <c r="C7724">
        <v>82.936278999999999</v>
      </c>
      <c r="D7724">
        <v>133.62915000000001</v>
      </c>
      <c r="E7724">
        <v>167.437592</v>
      </c>
      <c r="F7724">
        <v>76.415503999999999</v>
      </c>
      <c r="G7724">
        <v>266.95300300000002</v>
      </c>
      <c r="H7724">
        <v>187.56933599999999</v>
      </c>
    </row>
    <row r="7725" spans="1:8" x14ac:dyDescent="0.2">
      <c r="A7725">
        <v>7717</v>
      </c>
      <c r="B7725">
        <v>64.308000000000007</v>
      </c>
      <c r="C7725">
        <v>82.865570000000005</v>
      </c>
      <c r="D7725">
        <v>133.56173699999999</v>
      </c>
      <c r="E7725">
        <v>167.167923</v>
      </c>
      <c r="F7725">
        <v>76.417289999999994</v>
      </c>
      <c r="G7725">
        <v>266.95483400000001</v>
      </c>
      <c r="H7725">
        <v>187.56776400000001</v>
      </c>
    </row>
    <row r="7726" spans="1:8" x14ac:dyDescent="0.2">
      <c r="A7726">
        <v>7718</v>
      </c>
      <c r="B7726">
        <v>64.316999999999993</v>
      </c>
      <c r="C7726">
        <v>82.686622999999997</v>
      </c>
      <c r="D7726">
        <v>133.62713600000001</v>
      </c>
      <c r="E7726">
        <v>167.097092</v>
      </c>
      <c r="F7726">
        <v>76.418732000000006</v>
      </c>
      <c r="G7726">
        <v>266.95410199999998</v>
      </c>
      <c r="H7726">
        <v>187.566406</v>
      </c>
    </row>
    <row r="7727" spans="1:8" x14ac:dyDescent="0.2">
      <c r="A7727">
        <v>7719</v>
      </c>
      <c r="B7727">
        <v>64.325000000000003</v>
      </c>
      <c r="C7727">
        <v>82.571158999999994</v>
      </c>
      <c r="D7727">
        <v>133.657059</v>
      </c>
      <c r="E7727">
        <v>166.889511</v>
      </c>
      <c r="F7727">
        <v>76.418143999999998</v>
      </c>
      <c r="G7727">
        <v>266.95468099999999</v>
      </c>
      <c r="H7727">
        <v>187.56918300000001</v>
      </c>
    </row>
    <row r="7728" spans="1:8" x14ac:dyDescent="0.2">
      <c r="A7728">
        <v>7720</v>
      </c>
      <c r="B7728">
        <v>64.332999999999998</v>
      </c>
      <c r="C7728">
        <v>82.446663000000001</v>
      </c>
      <c r="D7728">
        <v>133.630402</v>
      </c>
      <c r="E7728">
        <v>166.785416</v>
      </c>
      <c r="F7728">
        <v>76.420035999999996</v>
      </c>
      <c r="G7728">
        <v>266.95330799999999</v>
      </c>
      <c r="H7728">
        <v>187.56753499999999</v>
      </c>
    </row>
    <row r="7729" spans="1:8" x14ac:dyDescent="0.2">
      <c r="A7729">
        <v>7721</v>
      </c>
      <c r="B7729">
        <v>64.341999999999999</v>
      </c>
      <c r="C7729">
        <v>82.277839999999998</v>
      </c>
      <c r="D7729">
        <v>133.70542900000001</v>
      </c>
      <c r="E7729">
        <v>166.740509</v>
      </c>
      <c r="F7729">
        <v>76.417900000000003</v>
      </c>
      <c r="G7729">
        <v>266.95263699999998</v>
      </c>
      <c r="H7729">
        <v>187.56849700000001</v>
      </c>
    </row>
    <row r="7730" spans="1:8" x14ac:dyDescent="0.2">
      <c r="A7730">
        <v>7722</v>
      </c>
      <c r="B7730">
        <v>64.349999999999994</v>
      </c>
      <c r="C7730">
        <v>82.180488999999994</v>
      </c>
      <c r="D7730">
        <v>133.63700900000001</v>
      </c>
      <c r="E7730">
        <v>166.534378</v>
      </c>
      <c r="F7730">
        <v>76.415702999999993</v>
      </c>
      <c r="G7730">
        <v>266.95318600000002</v>
      </c>
      <c r="H7730">
        <v>187.57195999999999</v>
      </c>
    </row>
    <row r="7731" spans="1:8" x14ac:dyDescent="0.2">
      <c r="A7731">
        <v>7723</v>
      </c>
      <c r="B7731">
        <v>64.358000000000004</v>
      </c>
      <c r="C7731">
        <v>81.980080000000001</v>
      </c>
      <c r="D7731">
        <v>133.70410200000001</v>
      </c>
      <c r="E7731">
        <v>166.53306599999999</v>
      </c>
      <c r="F7731">
        <v>76.417473000000001</v>
      </c>
      <c r="G7731">
        <v>266.95257600000002</v>
      </c>
      <c r="H7731">
        <v>187.56575000000001</v>
      </c>
    </row>
    <row r="7732" spans="1:8" x14ac:dyDescent="0.2">
      <c r="A7732">
        <v>7724</v>
      </c>
      <c r="B7732">
        <v>64.367000000000004</v>
      </c>
      <c r="C7732">
        <v>81.839973000000001</v>
      </c>
      <c r="D7732">
        <v>133.66383400000001</v>
      </c>
      <c r="E7732">
        <v>166.41395600000001</v>
      </c>
      <c r="F7732">
        <v>76.415543</v>
      </c>
      <c r="G7732">
        <v>266.95388800000001</v>
      </c>
      <c r="H7732">
        <v>187.56892400000001</v>
      </c>
    </row>
    <row r="7733" spans="1:8" x14ac:dyDescent="0.2">
      <c r="A7733">
        <v>7725</v>
      </c>
      <c r="B7733">
        <v>64.375</v>
      </c>
      <c r="C7733">
        <v>81.633774000000003</v>
      </c>
      <c r="D7733">
        <v>133.710632</v>
      </c>
      <c r="E7733">
        <v>166.445786</v>
      </c>
      <c r="F7733">
        <v>76.415558000000004</v>
      </c>
      <c r="G7733">
        <v>266.953033</v>
      </c>
      <c r="H7733">
        <v>187.56909200000001</v>
      </c>
    </row>
    <row r="7734" spans="1:8" x14ac:dyDescent="0.2">
      <c r="A7734">
        <v>7726</v>
      </c>
      <c r="B7734">
        <v>64.382999999999996</v>
      </c>
      <c r="C7734">
        <v>81.502464000000003</v>
      </c>
      <c r="D7734">
        <v>133.712906</v>
      </c>
      <c r="E7734">
        <v>166.42576600000001</v>
      </c>
      <c r="F7734">
        <v>76.415497000000002</v>
      </c>
      <c r="G7734">
        <v>266.95114100000001</v>
      </c>
      <c r="H7734">
        <v>187.56727599999999</v>
      </c>
    </row>
    <row r="7735" spans="1:8" x14ac:dyDescent="0.2">
      <c r="A7735">
        <v>7727</v>
      </c>
      <c r="B7735">
        <v>64.391999999999996</v>
      </c>
      <c r="C7735">
        <v>81.279144000000002</v>
      </c>
      <c r="D7735">
        <v>133.71804800000001</v>
      </c>
      <c r="E7735">
        <v>166.406113</v>
      </c>
      <c r="F7735">
        <v>76.413230999999996</v>
      </c>
      <c r="G7735">
        <v>266.952606</v>
      </c>
      <c r="H7735">
        <v>187.563232</v>
      </c>
    </row>
    <row r="7736" spans="1:8" x14ac:dyDescent="0.2">
      <c r="A7736">
        <v>7728</v>
      </c>
      <c r="B7736">
        <v>64.400000000000006</v>
      </c>
      <c r="C7736">
        <v>81.149467000000001</v>
      </c>
      <c r="D7736">
        <v>133.723465</v>
      </c>
      <c r="E7736">
        <v>166.41821300000001</v>
      </c>
      <c r="F7736">
        <v>76.414176999999995</v>
      </c>
      <c r="G7736">
        <v>266.95391799999999</v>
      </c>
      <c r="H7736">
        <v>187.56449900000001</v>
      </c>
    </row>
    <row r="7737" spans="1:8" x14ac:dyDescent="0.2">
      <c r="A7737">
        <v>7729</v>
      </c>
      <c r="B7737">
        <v>64.408000000000001</v>
      </c>
      <c r="C7737">
        <v>81.044585999999995</v>
      </c>
      <c r="D7737">
        <v>133.645645</v>
      </c>
      <c r="E7737">
        <v>166.27246099999999</v>
      </c>
      <c r="F7737">
        <v>76.415627000000001</v>
      </c>
      <c r="G7737">
        <v>266.95394900000002</v>
      </c>
      <c r="H7737">
        <v>187.560867</v>
      </c>
    </row>
    <row r="7738" spans="1:8" x14ac:dyDescent="0.2">
      <c r="A7738">
        <v>7730</v>
      </c>
      <c r="B7738">
        <v>64.417000000000002</v>
      </c>
      <c r="C7738">
        <v>80.836776999999998</v>
      </c>
      <c r="D7738">
        <v>133.70486500000001</v>
      </c>
      <c r="E7738">
        <v>166.36973599999999</v>
      </c>
      <c r="F7738">
        <v>76.419998000000007</v>
      </c>
      <c r="G7738">
        <v>266.954498</v>
      </c>
      <c r="H7738">
        <v>187.56596400000001</v>
      </c>
    </row>
    <row r="7739" spans="1:8" x14ac:dyDescent="0.2">
      <c r="A7739">
        <v>7731</v>
      </c>
      <c r="B7739">
        <v>64.424999999999997</v>
      </c>
      <c r="C7739">
        <v>80.717269999999999</v>
      </c>
      <c r="D7739">
        <v>133.701065</v>
      </c>
      <c r="E7739">
        <v>166.363022</v>
      </c>
      <c r="F7739">
        <v>76.423416000000003</v>
      </c>
      <c r="G7739">
        <v>266.954926</v>
      </c>
      <c r="H7739">
        <v>187.565292</v>
      </c>
    </row>
    <row r="7740" spans="1:8" x14ac:dyDescent="0.2">
      <c r="A7740">
        <v>7732</v>
      </c>
      <c r="B7740">
        <v>64.433000000000007</v>
      </c>
      <c r="C7740">
        <v>80.481514000000004</v>
      </c>
      <c r="D7740">
        <v>133.718796</v>
      </c>
      <c r="E7740">
        <v>166.368225</v>
      </c>
      <c r="F7740">
        <v>76.425574999999995</v>
      </c>
      <c r="G7740">
        <v>266.95736699999998</v>
      </c>
      <c r="H7740">
        <v>187.568817</v>
      </c>
    </row>
    <row r="7741" spans="1:8" x14ac:dyDescent="0.2">
      <c r="A7741">
        <v>7733</v>
      </c>
      <c r="B7741">
        <v>64.441999999999993</v>
      </c>
      <c r="C7741">
        <v>80.311546000000007</v>
      </c>
      <c r="D7741">
        <v>133.82690400000001</v>
      </c>
      <c r="E7741">
        <v>166.43188499999999</v>
      </c>
      <c r="F7741">
        <v>76.428901999999994</v>
      </c>
      <c r="G7741">
        <v>266.95712300000002</v>
      </c>
      <c r="H7741">
        <v>187.56637599999999</v>
      </c>
    </row>
    <row r="7742" spans="1:8" x14ac:dyDescent="0.2">
      <c r="A7742">
        <v>7734</v>
      </c>
      <c r="B7742">
        <v>64.45</v>
      </c>
      <c r="C7742">
        <v>80.143310999999997</v>
      </c>
      <c r="D7742">
        <v>133.82856799999999</v>
      </c>
      <c r="E7742">
        <v>166.39717099999999</v>
      </c>
      <c r="F7742">
        <v>76.427063000000004</v>
      </c>
      <c r="G7742">
        <v>266.95568800000001</v>
      </c>
      <c r="H7742">
        <v>187.56990099999999</v>
      </c>
    </row>
    <row r="7743" spans="1:8" x14ac:dyDescent="0.2">
      <c r="A7743">
        <v>7735</v>
      </c>
      <c r="B7743">
        <v>64.457999999999998</v>
      </c>
      <c r="C7743">
        <v>79.973624999999998</v>
      </c>
      <c r="D7743">
        <v>133.87828099999999</v>
      </c>
      <c r="E7743">
        <v>166.36219800000001</v>
      </c>
      <c r="F7743">
        <v>76.422646</v>
      </c>
      <c r="G7743">
        <v>266.95837399999999</v>
      </c>
      <c r="H7743">
        <v>187.57476800000001</v>
      </c>
    </row>
    <row r="7744" spans="1:8" x14ac:dyDescent="0.2">
      <c r="A7744">
        <v>7736</v>
      </c>
      <c r="B7744">
        <v>64.466999999999999</v>
      </c>
      <c r="C7744">
        <v>79.865325999999996</v>
      </c>
      <c r="D7744">
        <v>133.88507100000001</v>
      </c>
      <c r="E7744">
        <v>166.33845500000001</v>
      </c>
      <c r="F7744">
        <v>76.420188999999993</v>
      </c>
      <c r="G7744">
        <v>266.95584100000002</v>
      </c>
      <c r="H7744">
        <v>187.57174699999999</v>
      </c>
    </row>
    <row r="7745" spans="1:8" x14ac:dyDescent="0.2">
      <c r="A7745">
        <v>7737</v>
      </c>
      <c r="B7745">
        <v>64.474999999999994</v>
      </c>
      <c r="C7745">
        <v>79.708748</v>
      </c>
      <c r="D7745">
        <v>133.86970500000001</v>
      </c>
      <c r="E7745">
        <v>166.272141</v>
      </c>
      <c r="F7745">
        <v>76.416138000000004</v>
      </c>
      <c r="G7745">
        <v>266.95486499999998</v>
      </c>
      <c r="H7745">
        <v>187.56980899999999</v>
      </c>
    </row>
    <row r="7746" spans="1:8" x14ac:dyDescent="0.2">
      <c r="A7746">
        <v>7738</v>
      </c>
      <c r="B7746">
        <v>64.483000000000004</v>
      </c>
      <c r="C7746">
        <v>79.544594000000004</v>
      </c>
      <c r="D7746">
        <v>133.87037699999999</v>
      </c>
      <c r="E7746">
        <v>166.220032</v>
      </c>
      <c r="F7746">
        <v>76.412673999999996</v>
      </c>
      <c r="G7746">
        <v>266.95062300000001</v>
      </c>
      <c r="H7746">
        <v>187.56521599999999</v>
      </c>
    </row>
    <row r="7747" spans="1:8" x14ac:dyDescent="0.2">
      <c r="A7747">
        <v>7739</v>
      </c>
      <c r="B7747">
        <v>64.492000000000004</v>
      </c>
      <c r="C7747">
        <v>79.398880000000005</v>
      </c>
      <c r="D7747">
        <v>133.83813499999999</v>
      </c>
      <c r="E7747">
        <v>166.05323799999999</v>
      </c>
      <c r="F7747">
        <v>76.406929000000005</v>
      </c>
      <c r="G7747">
        <v>266.949341</v>
      </c>
      <c r="H7747">
        <v>187.569458</v>
      </c>
    </row>
    <row r="7748" spans="1:8" x14ac:dyDescent="0.2">
      <c r="A7748">
        <v>7740</v>
      </c>
      <c r="B7748">
        <v>64.5</v>
      </c>
      <c r="C7748">
        <v>79.219077999999996</v>
      </c>
      <c r="D7748">
        <v>133.868134</v>
      </c>
      <c r="E7748">
        <v>165.955399</v>
      </c>
      <c r="F7748">
        <v>76.404090999999994</v>
      </c>
      <c r="G7748">
        <v>266.94723499999998</v>
      </c>
      <c r="H7748">
        <v>187.56745900000001</v>
      </c>
    </row>
    <row r="7749" spans="1:8" x14ac:dyDescent="0.2">
      <c r="A7749">
        <v>7741</v>
      </c>
      <c r="B7749">
        <v>64.507999999999996</v>
      </c>
      <c r="C7749">
        <v>79.045303000000004</v>
      </c>
      <c r="D7749">
        <v>133.90316799999999</v>
      </c>
      <c r="E7749">
        <v>165.805283</v>
      </c>
      <c r="F7749">
        <v>76.403778000000003</v>
      </c>
      <c r="G7749">
        <v>266.94778400000001</v>
      </c>
      <c r="H7749">
        <v>187.56475800000001</v>
      </c>
    </row>
    <row r="7750" spans="1:8" x14ac:dyDescent="0.2">
      <c r="A7750">
        <v>7742</v>
      </c>
      <c r="B7750">
        <v>64.516999999999996</v>
      </c>
      <c r="C7750">
        <v>78.887771999999998</v>
      </c>
      <c r="D7750">
        <v>133.94924900000001</v>
      </c>
      <c r="E7750">
        <v>165.59556599999999</v>
      </c>
      <c r="F7750">
        <v>76.403625000000005</v>
      </c>
      <c r="G7750">
        <v>266.94912699999998</v>
      </c>
      <c r="H7750">
        <v>187.56681800000001</v>
      </c>
    </row>
    <row r="7751" spans="1:8" x14ac:dyDescent="0.2">
      <c r="A7751">
        <v>7743</v>
      </c>
      <c r="B7751">
        <v>64.525000000000006</v>
      </c>
      <c r="C7751">
        <v>78.714066000000003</v>
      </c>
      <c r="D7751">
        <v>133.94641100000001</v>
      </c>
      <c r="E7751">
        <v>165.41197199999999</v>
      </c>
      <c r="F7751">
        <v>76.403525999999999</v>
      </c>
      <c r="G7751">
        <v>266.950897</v>
      </c>
      <c r="H7751">
        <v>187.56809999999999</v>
      </c>
    </row>
    <row r="7752" spans="1:8" x14ac:dyDescent="0.2">
      <c r="A7752">
        <v>7744</v>
      </c>
      <c r="B7752">
        <v>64.533000000000001</v>
      </c>
      <c r="C7752">
        <v>78.528328000000002</v>
      </c>
      <c r="D7752">
        <v>133.98779300000001</v>
      </c>
      <c r="E7752">
        <v>165.263824</v>
      </c>
      <c r="F7752">
        <v>76.406464</v>
      </c>
      <c r="G7752">
        <v>266.95062300000001</v>
      </c>
      <c r="H7752">
        <v>187.56521599999999</v>
      </c>
    </row>
    <row r="7753" spans="1:8" x14ac:dyDescent="0.2">
      <c r="A7753">
        <v>7745</v>
      </c>
      <c r="B7753">
        <v>64.542000000000002</v>
      </c>
      <c r="C7753">
        <v>78.377998000000005</v>
      </c>
      <c r="D7753">
        <v>134.04127500000001</v>
      </c>
      <c r="E7753">
        <v>164.95417800000001</v>
      </c>
      <c r="F7753">
        <v>76.405144000000007</v>
      </c>
      <c r="G7753">
        <v>266.94927999999999</v>
      </c>
      <c r="H7753">
        <v>187.56629899999999</v>
      </c>
    </row>
    <row r="7754" spans="1:8" x14ac:dyDescent="0.2">
      <c r="A7754">
        <v>7746</v>
      </c>
      <c r="B7754">
        <v>64.55</v>
      </c>
      <c r="C7754">
        <v>78.156586000000004</v>
      </c>
      <c r="D7754">
        <v>134.13372799999999</v>
      </c>
      <c r="E7754">
        <v>164.88459800000001</v>
      </c>
      <c r="F7754">
        <v>76.404083</v>
      </c>
      <c r="G7754">
        <v>266.94988999999998</v>
      </c>
      <c r="H7754">
        <v>187.56636</v>
      </c>
    </row>
    <row r="7755" spans="1:8" x14ac:dyDescent="0.2">
      <c r="A7755">
        <v>7747</v>
      </c>
      <c r="B7755">
        <v>64.558000000000007</v>
      </c>
      <c r="C7755">
        <v>77.980614000000003</v>
      </c>
      <c r="D7755">
        <v>134.07872</v>
      </c>
      <c r="E7755">
        <v>164.57032799999999</v>
      </c>
      <c r="F7755">
        <v>76.40258</v>
      </c>
      <c r="G7755">
        <v>266.949432</v>
      </c>
      <c r="H7755">
        <v>187.56495699999999</v>
      </c>
    </row>
    <row r="7756" spans="1:8" x14ac:dyDescent="0.2">
      <c r="A7756">
        <v>7748</v>
      </c>
      <c r="B7756">
        <v>64.566999999999993</v>
      </c>
      <c r="C7756">
        <v>77.817550999999995</v>
      </c>
      <c r="D7756">
        <v>134.158997</v>
      </c>
      <c r="E7756">
        <v>164.346451</v>
      </c>
      <c r="F7756">
        <v>76.402816999999999</v>
      </c>
      <c r="G7756">
        <v>266.95013399999999</v>
      </c>
      <c r="H7756">
        <v>187.56127900000001</v>
      </c>
    </row>
    <row r="7757" spans="1:8" x14ac:dyDescent="0.2">
      <c r="A7757">
        <v>7749</v>
      </c>
      <c r="B7757">
        <v>64.575000000000003</v>
      </c>
      <c r="C7757">
        <v>77.647796999999997</v>
      </c>
      <c r="D7757">
        <v>134.199341</v>
      </c>
      <c r="E7757">
        <v>164.19859299999999</v>
      </c>
      <c r="F7757">
        <v>76.402587999999994</v>
      </c>
      <c r="G7757">
        <v>266.951324</v>
      </c>
      <c r="H7757">
        <v>187.55929599999999</v>
      </c>
    </row>
    <row r="7758" spans="1:8" x14ac:dyDescent="0.2">
      <c r="A7758">
        <v>7750</v>
      </c>
      <c r="B7758">
        <v>64.582999999999998</v>
      </c>
      <c r="C7758">
        <v>77.518646000000004</v>
      </c>
      <c r="D7758">
        <v>134.173981</v>
      </c>
      <c r="E7758">
        <v>163.958099</v>
      </c>
      <c r="F7758">
        <v>76.402648999999997</v>
      </c>
      <c r="G7758">
        <v>266.95040899999998</v>
      </c>
      <c r="H7758">
        <v>187.56106600000001</v>
      </c>
    </row>
    <row r="7759" spans="1:8" x14ac:dyDescent="0.2">
      <c r="A7759">
        <v>7751</v>
      </c>
      <c r="B7759">
        <v>64.591999999999999</v>
      </c>
      <c r="C7759">
        <v>77.345984999999999</v>
      </c>
      <c r="D7759">
        <v>134.27839700000001</v>
      </c>
      <c r="E7759">
        <v>163.819672</v>
      </c>
      <c r="F7759">
        <v>76.401459000000003</v>
      </c>
      <c r="G7759">
        <v>266.95034800000002</v>
      </c>
      <c r="H7759">
        <v>187.560486</v>
      </c>
    </row>
    <row r="7760" spans="1:8" x14ac:dyDescent="0.2">
      <c r="A7760">
        <v>7752</v>
      </c>
      <c r="B7760">
        <v>64.599999999999994</v>
      </c>
      <c r="C7760">
        <v>77.209357999999995</v>
      </c>
      <c r="D7760">
        <v>134.356201</v>
      </c>
      <c r="E7760">
        <v>163.77761799999999</v>
      </c>
      <c r="F7760">
        <v>76.402275000000003</v>
      </c>
      <c r="G7760">
        <v>266.94973800000002</v>
      </c>
      <c r="H7760">
        <v>187.56080600000001</v>
      </c>
    </row>
    <row r="7761" spans="1:8" x14ac:dyDescent="0.2">
      <c r="A7761">
        <v>7753</v>
      </c>
      <c r="B7761">
        <v>64.608000000000004</v>
      </c>
      <c r="C7761">
        <v>77.057509999999994</v>
      </c>
      <c r="D7761">
        <v>134.358688</v>
      </c>
      <c r="E7761">
        <v>163.658783</v>
      </c>
      <c r="F7761">
        <v>76.402625999999998</v>
      </c>
      <c r="G7761">
        <v>266.95053100000001</v>
      </c>
      <c r="H7761">
        <v>187.56393399999999</v>
      </c>
    </row>
    <row r="7762" spans="1:8" x14ac:dyDescent="0.2">
      <c r="A7762">
        <v>7754</v>
      </c>
      <c r="B7762">
        <v>64.617000000000004</v>
      </c>
      <c r="C7762">
        <v>76.967499000000004</v>
      </c>
      <c r="D7762">
        <v>134.305725</v>
      </c>
      <c r="E7762">
        <v>163.45242300000001</v>
      </c>
      <c r="F7762">
        <v>76.403755000000004</v>
      </c>
      <c r="G7762">
        <v>266.95239299999997</v>
      </c>
      <c r="H7762">
        <v>187.56643700000001</v>
      </c>
    </row>
    <row r="7763" spans="1:8" x14ac:dyDescent="0.2">
      <c r="A7763">
        <v>7755</v>
      </c>
      <c r="B7763">
        <v>64.625</v>
      </c>
      <c r="C7763">
        <v>76.799232000000003</v>
      </c>
      <c r="D7763">
        <v>134.36445599999999</v>
      </c>
      <c r="E7763">
        <v>163.472702</v>
      </c>
      <c r="F7763">
        <v>76.407318000000004</v>
      </c>
      <c r="G7763">
        <v>266.95376599999997</v>
      </c>
      <c r="H7763">
        <v>187.568985</v>
      </c>
    </row>
    <row r="7764" spans="1:8" x14ac:dyDescent="0.2">
      <c r="A7764">
        <v>7756</v>
      </c>
      <c r="B7764">
        <v>64.632999999999996</v>
      </c>
      <c r="C7764">
        <v>76.724838000000005</v>
      </c>
      <c r="D7764">
        <v>134.41291799999999</v>
      </c>
      <c r="E7764">
        <v>163.469055</v>
      </c>
      <c r="F7764">
        <v>76.409728999999999</v>
      </c>
      <c r="G7764">
        <v>266.95324699999998</v>
      </c>
      <c r="H7764">
        <v>187.56707800000001</v>
      </c>
    </row>
    <row r="7765" spans="1:8" x14ac:dyDescent="0.2">
      <c r="A7765">
        <v>7757</v>
      </c>
      <c r="B7765">
        <v>64.641999999999996</v>
      </c>
      <c r="C7765">
        <v>76.618506999999994</v>
      </c>
      <c r="D7765">
        <v>134.41482500000001</v>
      </c>
      <c r="E7765">
        <v>163.30628999999999</v>
      </c>
      <c r="F7765">
        <v>76.411170999999996</v>
      </c>
      <c r="G7765">
        <v>266.95172100000002</v>
      </c>
      <c r="H7765">
        <v>187.56909200000001</v>
      </c>
    </row>
    <row r="7766" spans="1:8" x14ac:dyDescent="0.2">
      <c r="A7766">
        <v>7758</v>
      </c>
      <c r="B7766">
        <v>64.650000000000006</v>
      </c>
      <c r="C7766">
        <v>76.550438</v>
      </c>
      <c r="D7766">
        <v>134.421356</v>
      </c>
      <c r="E7766">
        <v>163.30690000000001</v>
      </c>
      <c r="F7766">
        <v>76.411468999999997</v>
      </c>
      <c r="G7766">
        <v>266.95043900000002</v>
      </c>
      <c r="H7766">
        <v>187.57064800000001</v>
      </c>
    </row>
    <row r="7767" spans="1:8" x14ac:dyDescent="0.2">
      <c r="A7767">
        <v>7759</v>
      </c>
      <c r="B7767">
        <v>64.658000000000001</v>
      </c>
      <c r="C7767">
        <v>76.463875000000002</v>
      </c>
      <c r="D7767">
        <v>134.37844799999999</v>
      </c>
      <c r="E7767">
        <v>163.330658</v>
      </c>
      <c r="F7767">
        <v>76.408546000000001</v>
      </c>
      <c r="G7767">
        <v>266.94879200000003</v>
      </c>
      <c r="H7767">
        <v>187.56897000000001</v>
      </c>
    </row>
    <row r="7768" spans="1:8" x14ac:dyDescent="0.2">
      <c r="A7768">
        <v>7760</v>
      </c>
      <c r="B7768">
        <v>64.667000000000002</v>
      </c>
      <c r="C7768">
        <v>76.341255000000004</v>
      </c>
      <c r="D7768">
        <v>134.41999799999999</v>
      </c>
      <c r="E7768">
        <v>163.46391299999999</v>
      </c>
      <c r="F7768">
        <v>76.404456999999994</v>
      </c>
      <c r="G7768">
        <v>266.94964599999997</v>
      </c>
      <c r="H7768">
        <v>187.56654399999999</v>
      </c>
    </row>
    <row r="7769" spans="1:8" x14ac:dyDescent="0.2">
      <c r="A7769">
        <v>7761</v>
      </c>
      <c r="B7769">
        <v>64.674999999999997</v>
      </c>
      <c r="C7769">
        <v>76.287132</v>
      </c>
      <c r="D7769">
        <v>134.38453699999999</v>
      </c>
      <c r="E7769">
        <v>163.51452599999999</v>
      </c>
      <c r="F7769">
        <v>76.401443</v>
      </c>
      <c r="G7769">
        <v>266.94906600000002</v>
      </c>
      <c r="H7769">
        <v>187.56457499999999</v>
      </c>
    </row>
    <row r="7770" spans="1:8" x14ac:dyDescent="0.2">
      <c r="A7770">
        <v>7762</v>
      </c>
      <c r="B7770">
        <v>64.683000000000007</v>
      </c>
      <c r="C7770">
        <v>76.238945000000001</v>
      </c>
      <c r="D7770">
        <v>134.37797499999999</v>
      </c>
      <c r="E7770">
        <v>163.55465699999999</v>
      </c>
      <c r="F7770">
        <v>76.397568000000007</v>
      </c>
      <c r="G7770">
        <v>266.947723</v>
      </c>
      <c r="H7770">
        <v>187.56094400000001</v>
      </c>
    </row>
    <row r="7771" spans="1:8" x14ac:dyDescent="0.2">
      <c r="A7771">
        <v>7763</v>
      </c>
      <c r="B7771">
        <v>64.691999999999993</v>
      </c>
      <c r="C7771">
        <v>76.188736000000006</v>
      </c>
      <c r="D7771">
        <v>134.372421</v>
      </c>
      <c r="E7771">
        <v>163.58734100000001</v>
      </c>
      <c r="F7771">
        <v>76.393744999999996</v>
      </c>
      <c r="G7771">
        <v>266.945831</v>
      </c>
      <c r="H7771">
        <v>187.56329299999999</v>
      </c>
    </row>
    <row r="7772" spans="1:8" x14ac:dyDescent="0.2">
      <c r="A7772">
        <v>7764</v>
      </c>
      <c r="B7772">
        <v>64.7</v>
      </c>
      <c r="C7772">
        <v>76.114922000000007</v>
      </c>
      <c r="D7772">
        <v>134.332886</v>
      </c>
      <c r="E7772">
        <v>163.54655500000001</v>
      </c>
      <c r="F7772">
        <v>76.395004</v>
      </c>
      <c r="G7772">
        <v>266.94512900000001</v>
      </c>
      <c r="H7772">
        <v>187.564865</v>
      </c>
    </row>
    <row r="7773" spans="1:8" x14ac:dyDescent="0.2">
      <c r="A7773">
        <v>7765</v>
      </c>
      <c r="B7773">
        <v>64.707999999999998</v>
      </c>
      <c r="C7773">
        <v>75.966544999999996</v>
      </c>
      <c r="D7773">
        <v>134.389938</v>
      </c>
      <c r="E7773">
        <v>163.64086900000001</v>
      </c>
      <c r="F7773">
        <v>76.393790999999993</v>
      </c>
      <c r="G7773">
        <v>266.94543499999997</v>
      </c>
      <c r="H7773">
        <v>187.56707800000001</v>
      </c>
    </row>
    <row r="7774" spans="1:8" x14ac:dyDescent="0.2">
      <c r="A7774">
        <v>7766</v>
      </c>
      <c r="B7774">
        <v>64.716999999999999</v>
      </c>
      <c r="C7774">
        <v>75.887862999999996</v>
      </c>
      <c r="D7774">
        <v>134.40374800000001</v>
      </c>
      <c r="E7774">
        <v>163.643463</v>
      </c>
      <c r="F7774">
        <v>76.398078999999996</v>
      </c>
      <c r="G7774">
        <v>266.94738799999999</v>
      </c>
      <c r="H7774">
        <v>187.56892400000001</v>
      </c>
    </row>
    <row r="7775" spans="1:8" x14ac:dyDescent="0.2">
      <c r="A7775">
        <v>7767</v>
      </c>
      <c r="B7775">
        <v>64.724999999999994</v>
      </c>
      <c r="C7775">
        <v>75.805626000000004</v>
      </c>
      <c r="D7775">
        <v>134.413498</v>
      </c>
      <c r="E7775">
        <v>163.62155200000001</v>
      </c>
      <c r="F7775">
        <v>76.399665999999996</v>
      </c>
      <c r="G7775">
        <v>266.948914</v>
      </c>
      <c r="H7775">
        <v>187.57002299999999</v>
      </c>
    </row>
    <row r="7776" spans="1:8" x14ac:dyDescent="0.2">
      <c r="A7776">
        <v>7768</v>
      </c>
      <c r="B7776">
        <v>64.733000000000004</v>
      </c>
      <c r="C7776">
        <v>75.618415999999996</v>
      </c>
      <c r="D7776">
        <v>134.58206200000001</v>
      </c>
      <c r="E7776">
        <v>163.774429</v>
      </c>
      <c r="F7776">
        <v>76.401122999999998</v>
      </c>
      <c r="G7776">
        <v>266.95053100000001</v>
      </c>
      <c r="H7776">
        <v>187.57334900000001</v>
      </c>
    </row>
    <row r="7777" spans="1:8" x14ac:dyDescent="0.2">
      <c r="A7777">
        <v>7769</v>
      </c>
      <c r="B7777">
        <v>64.742000000000004</v>
      </c>
      <c r="C7777">
        <v>75.528519000000003</v>
      </c>
      <c r="D7777">
        <v>134.56561300000001</v>
      </c>
      <c r="E7777">
        <v>163.530991</v>
      </c>
      <c r="F7777">
        <v>76.402823999999995</v>
      </c>
      <c r="G7777">
        <v>266.948395</v>
      </c>
      <c r="H7777">
        <v>187.572678</v>
      </c>
    </row>
    <row r="7778" spans="1:8" x14ac:dyDescent="0.2">
      <c r="A7778">
        <v>7770</v>
      </c>
      <c r="B7778">
        <v>64.75</v>
      </c>
      <c r="C7778">
        <v>75.413917999999995</v>
      </c>
      <c r="D7778">
        <v>134.58419799999999</v>
      </c>
      <c r="E7778">
        <v>163.45159899999999</v>
      </c>
      <c r="F7778">
        <v>76.400420999999994</v>
      </c>
      <c r="G7778">
        <v>266.94635</v>
      </c>
      <c r="H7778">
        <v>187.576706</v>
      </c>
    </row>
    <row r="7779" spans="1:8" x14ac:dyDescent="0.2">
      <c r="A7779">
        <v>7771</v>
      </c>
      <c r="B7779">
        <v>64.757999999999996</v>
      </c>
      <c r="C7779">
        <v>75.264549000000002</v>
      </c>
      <c r="D7779">
        <v>134.576965</v>
      </c>
      <c r="E7779">
        <v>163.33194</v>
      </c>
      <c r="F7779">
        <v>76.397102000000004</v>
      </c>
      <c r="G7779">
        <v>266.94287100000003</v>
      </c>
      <c r="H7779">
        <v>187.57103000000001</v>
      </c>
    </row>
    <row r="7780" spans="1:8" x14ac:dyDescent="0.2">
      <c r="A7780">
        <v>7772</v>
      </c>
      <c r="B7780">
        <v>64.766999999999996</v>
      </c>
      <c r="C7780">
        <v>75.133849999999995</v>
      </c>
      <c r="D7780">
        <v>134.54272499999999</v>
      </c>
      <c r="E7780">
        <v>163.14982599999999</v>
      </c>
      <c r="F7780">
        <v>76.393744999999996</v>
      </c>
      <c r="G7780">
        <v>266.94293199999998</v>
      </c>
      <c r="H7780">
        <v>187.572067</v>
      </c>
    </row>
    <row r="7781" spans="1:8" x14ac:dyDescent="0.2">
      <c r="A7781">
        <v>7773</v>
      </c>
      <c r="B7781">
        <v>64.775000000000006</v>
      </c>
      <c r="C7781">
        <v>74.913062999999994</v>
      </c>
      <c r="D7781">
        <v>134.65335099999999</v>
      </c>
      <c r="E7781">
        <v>163.11064099999999</v>
      </c>
      <c r="F7781">
        <v>76.390381000000005</v>
      </c>
      <c r="G7781">
        <v>266.94281000000001</v>
      </c>
      <c r="H7781">
        <v>187.57144199999999</v>
      </c>
    </row>
    <row r="7782" spans="1:8" x14ac:dyDescent="0.2">
      <c r="A7782">
        <v>7774</v>
      </c>
      <c r="B7782">
        <v>64.783000000000001</v>
      </c>
      <c r="C7782">
        <v>74.762237999999996</v>
      </c>
      <c r="D7782">
        <v>134.70472699999999</v>
      </c>
      <c r="E7782">
        <v>162.84416200000001</v>
      </c>
      <c r="F7782">
        <v>76.389129999999994</v>
      </c>
      <c r="G7782">
        <v>266.94332900000001</v>
      </c>
      <c r="H7782">
        <v>187.572418</v>
      </c>
    </row>
    <row r="7783" spans="1:8" x14ac:dyDescent="0.2">
      <c r="A7783">
        <v>7775</v>
      </c>
      <c r="B7783">
        <v>64.792000000000002</v>
      </c>
      <c r="C7783">
        <v>74.552093999999997</v>
      </c>
      <c r="D7783">
        <v>134.67558299999999</v>
      </c>
      <c r="E7783">
        <v>162.576797</v>
      </c>
      <c r="F7783">
        <v>76.386932000000002</v>
      </c>
      <c r="G7783">
        <v>266.94220000000001</v>
      </c>
      <c r="H7783">
        <v>187.57234199999999</v>
      </c>
    </row>
    <row r="7784" spans="1:8" x14ac:dyDescent="0.2">
      <c r="A7784">
        <v>7776</v>
      </c>
      <c r="B7784">
        <v>64.8</v>
      </c>
      <c r="C7784">
        <v>74.292702000000006</v>
      </c>
      <c r="D7784">
        <v>134.882126</v>
      </c>
      <c r="E7784">
        <v>162.45356799999999</v>
      </c>
      <c r="F7784">
        <v>76.388076999999996</v>
      </c>
      <c r="G7784">
        <v>266.94088699999998</v>
      </c>
      <c r="H7784">
        <v>187.57609600000001</v>
      </c>
    </row>
    <row r="7785" spans="1:8" x14ac:dyDescent="0.2">
      <c r="A7785">
        <v>7777</v>
      </c>
      <c r="B7785">
        <v>64.808000000000007</v>
      </c>
      <c r="C7785">
        <v>74.101166000000006</v>
      </c>
      <c r="D7785">
        <v>134.86932400000001</v>
      </c>
      <c r="E7785">
        <v>162.17889400000001</v>
      </c>
      <c r="F7785">
        <v>76.389786000000001</v>
      </c>
      <c r="G7785">
        <v>266.940765</v>
      </c>
      <c r="H7785">
        <v>187.57600400000001</v>
      </c>
    </row>
    <row r="7786" spans="1:8" x14ac:dyDescent="0.2">
      <c r="A7786">
        <v>7778</v>
      </c>
      <c r="B7786">
        <v>64.816999999999993</v>
      </c>
      <c r="C7786">
        <v>73.878326000000001</v>
      </c>
      <c r="D7786">
        <v>134.993179</v>
      </c>
      <c r="E7786">
        <v>161.94281000000001</v>
      </c>
      <c r="F7786">
        <v>76.391495000000006</v>
      </c>
      <c r="G7786">
        <v>266.94201700000002</v>
      </c>
      <c r="H7786">
        <v>187.57598899999999</v>
      </c>
    </row>
    <row r="7787" spans="1:8" x14ac:dyDescent="0.2">
      <c r="A7787">
        <v>7779</v>
      </c>
      <c r="B7787">
        <v>64.825000000000003</v>
      </c>
      <c r="C7787">
        <v>73.550956999999997</v>
      </c>
      <c r="D7787">
        <v>135.109543</v>
      </c>
      <c r="E7787">
        <v>161.801895</v>
      </c>
      <c r="F7787">
        <v>76.430817000000005</v>
      </c>
      <c r="G7787">
        <v>266.87930299999999</v>
      </c>
      <c r="H7787">
        <v>187.52612300000001</v>
      </c>
    </row>
    <row r="7788" spans="1:8" x14ac:dyDescent="0.2">
      <c r="A7788">
        <v>7780</v>
      </c>
      <c r="B7788">
        <v>64.832999999999998</v>
      </c>
      <c r="C7788">
        <v>73.342681999999996</v>
      </c>
      <c r="D7788">
        <v>135.13490300000001</v>
      </c>
      <c r="E7788">
        <v>161.46553</v>
      </c>
      <c r="F7788">
        <v>76.391243000000003</v>
      </c>
      <c r="G7788">
        <v>266.942047</v>
      </c>
      <c r="H7788">
        <v>187.57852199999999</v>
      </c>
    </row>
    <row r="7789" spans="1:8" x14ac:dyDescent="0.2">
      <c r="A7789">
        <v>7781</v>
      </c>
      <c r="B7789">
        <v>64.841999999999999</v>
      </c>
      <c r="C7789">
        <v>73.085182000000003</v>
      </c>
      <c r="D7789">
        <v>135.20268200000001</v>
      </c>
      <c r="E7789">
        <v>161.22189299999999</v>
      </c>
      <c r="F7789">
        <v>76.390045000000001</v>
      </c>
      <c r="G7789">
        <v>266.94113199999998</v>
      </c>
      <c r="H7789">
        <v>187.57539399999999</v>
      </c>
    </row>
    <row r="7790" spans="1:8" x14ac:dyDescent="0.2">
      <c r="A7790">
        <v>7782</v>
      </c>
      <c r="B7790">
        <v>64.849999999999994</v>
      </c>
      <c r="C7790">
        <v>72.822104999999993</v>
      </c>
      <c r="D7790">
        <v>135.285416</v>
      </c>
      <c r="E7790">
        <v>161.011032</v>
      </c>
      <c r="F7790">
        <v>76.410895999999994</v>
      </c>
      <c r="G7790">
        <v>266.88922100000002</v>
      </c>
      <c r="H7790">
        <v>187.54866000000001</v>
      </c>
    </row>
    <row r="7791" spans="1:8" x14ac:dyDescent="0.2">
      <c r="A7791">
        <v>7783</v>
      </c>
      <c r="B7791">
        <v>64.858000000000004</v>
      </c>
      <c r="C7791">
        <v>72.541702000000001</v>
      </c>
      <c r="D7791">
        <v>135.391907</v>
      </c>
      <c r="E7791">
        <v>160.84951799999999</v>
      </c>
      <c r="F7791">
        <v>76.384940999999998</v>
      </c>
      <c r="G7791">
        <v>266.93905599999999</v>
      </c>
      <c r="H7791">
        <v>187.577484</v>
      </c>
    </row>
    <row r="7792" spans="1:8" x14ac:dyDescent="0.2">
      <c r="A7792">
        <v>7784</v>
      </c>
      <c r="B7792">
        <v>64.867000000000004</v>
      </c>
      <c r="C7792">
        <v>72.251525999999998</v>
      </c>
      <c r="D7792">
        <v>135.43483000000001</v>
      </c>
      <c r="E7792">
        <v>160.677032</v>
      </c>
      <c r="F7792">
        <v>76.383217000000002</v>
      </c>
      <c r="G7792">
        <v>266.93847699999998</v>
      </c>
      <c r="H7792">
        <v>187.574646</v>
      </c>
    </row>
    <row r="7793" spans="1:8" x14ac:dyDescent="0.2">
      <c r="A7793">
        <v>7785</v>
      </c>
      <c r="B7793">
        <v>64.875</v>
      </c>
      <c r="C7793">
        <v>72.051865000000006</v>
      </c>
      <c r="D7793">
        <v>135.464371</v>
      </c>
      <c r="E7793">
        <v>160.45010400000001</v>
      </c>
      <c r="F7793">
        <v>76.421120000000002</v>
      </c>
      <c r="G7793">
        <v>266.87655599999999</v>
      </c>
      <c r="H7793">
        <v>187.520782</v>
      </c>
    </row>
    <row r="7794" spans="1:8" x14ac:dyDescent="0.2">
      <c r="A7794">
        <v>7786</v>
      </c>
      <c r="B7794">
        <v>64.882999999999996</v>
      </c>
      <c r="C7794">
        <v>71.741225999999997</v>
      </c>
      <c r="D7794">
        <v>135.63922099999999</v>
      </c>
      <c r="E7794">
        <v>160.41854900000001</v>
      </c>
      <c r="F7794">
        <v>76.421890000000005</v>
      </c>
      <c r="G7794">
        <v>266.87658699999997</v>
      </c>
      <c r="H7794">
        <v>187.52130099999999</v>
      </c>
    </row>
    <row r="7795" spans="1:8" x14ac:dyDescent="0.2">
      <c r="A7795">
        <v>7787</v>
      </c>
      <c r="B7795">
        <v>64.891999999999996</v>
      </c>
      <c r="C7795">
        <v>71.484131000000005</v>
      </c>
      <c r="D7795">
        <v>135.62051400000001</v>
      </c>
      <c r="E7795">
        <v>160.21928399999999</v>
      </c>
      <c r="F7795">
        <v>76.386848000000001</v>
      </c>
      <c r="G7795">
        <v>266.941284</v>
      </c>
      <c r="H7795">
        <v>187.577652</v>
      </c>
    </row>
    <row r="7796" spans="1:8" x14ac:dyDescent="0.2">
      <c r="A7796">
        <v>7788</v>
      </c>
      <c r="B7796">
        <v>64.900000000000006</v>
      </c>
      <c r="C7796">
        <v>71.188461000000004</v>
      </c>
      <c r="D7796">
        <v>135.74800099999999</v>
      </c>
      <c r="E7796">
        <v>160.201492</v>
      </c>
      <c r="F7796">
        <v>76.389472999999995</v>
      </c>
      <c r="G7796">
        <v>266.94042999999999</v>
      </c>
      <c r="H7796">
        <v>187.57933</v>
      </c>
    </row>
    <row r="7797" spans="1:8" x14ac:dyDescent="0.2">
      <c r="A7797">
        <v>7789</v>
      </c>
      <c r="B7797">
        <v>64.908000000000001</v>
      </c>
      <c r="C7797">
        <v>70.966988000000001</v>
      </c>
      <c r="D7797">
        <v>135.80233799999999</v>
      </c>
      <c r="E7797">
        <v>160.065292</v>
      </c>
      <c r="F7797">
        <v>76.392097000000007</v>
      </c>
      <c r="G7797">
        <v>266.939301</v>
      </c>
      <c r="H7797">
        <v>187.578934</v>
      </c>
    </row>
    <row r="7798" spans="1:8" x14ac:dyDescent="0.2">
      <c r="A7798">
        <v>7790</v>
      </c>
      <c r="B7798">
        <v>64.917000000000002</v>
      </c>
      <c r="C7798">
        <v>70.672759999999997</v>
      </c>
      <c r="D7798">
        <v>135.87330600000001</v>
      </c>
      <c r="E7798">
        <v>160.02082799999999</v>
      </c>
      <c r="F7798">
        <v>76.389922999999996</v>
      </c>
      <c r="G7798">
        <v>266.93920900000001</v>
      </c>
      <c r="H7798">
        <v>187.58003199999999</v>
      </c>
    </row>
    <row r="7799" spans="1:8" x14ac:dyDescent="0.2">
      <c r="A7799">
        <v>7791</v>
      </c>
      <c r="B7799">
        <v>64.924999999999997</v>
      </c>
      <c r="C7799">
        <v>70.448646999999994</v>
      </c>
      <c r="D7799">
        <v>135.89340200000001</v>
      </c>
      <c r="E7799">
        <v>159.96504200000001</v>
      </c>
      <c r="F7799">
        <v>76.387810000000002</v>
      </c>
      <c r="G7799">
        <v>266.93808000000001</v>
      </c>
      <c r="H7799">
        <v>187.578171</v>
      </c>
    </row>
    <row r="7800" spans="1:8" x14ac:dyDescent="0.2">
      <c r="A7800">
        <v>7792</v>
      </c>
      <c r="B7800">
        <v>64.933000000000007</v>
      </c>
      <c r="C7800">
        <v>70.200951000000003</v>
      </c>
      <c r="D7800">
        <v>135.97413599999999</v>
      </c>
      <c r="E7800">
        <v>160.03590399999999</v>
      </c>
      <c r="F7800">
        <v>76.382750999999999</v>
      </c>
      <c r="G7800">
        <v>266.93768299999999</v>
      </c>
      <c r="H7800">
        <v>187.57681299999999</v>
      </c>
    </row>
    <row r="7801" spans="1:8" x14ac:dyDescent="0.2">
      <c r="A7801">
        <v>7793</v>
      </c>
      <c r="B7801">
        <v>64.941999999999993</v>
      </c>
      <c r="C7801">
        <v>70.015617000000006</v>
      </c>
      <c r="D7801">
        <v>135.98703</v>
      </c>
      <c r="E7801">
        <v>159.97616600000001</v>
      </c>
      <c r="F7801">
        <v>76.379859999999994</v>
      </c>
      <c r="G7801">
        <v>266.93679800000001</v>
      </c>
      <c r="H7801">
        <v>187.57943700000001</v>
      </c>
    </row>
    <row r="7802" spans="1:8" x14ac:dyDescent="0.2">
      <c r="A7802">
        <v>7794</v>
      </c>
      <c r="B7802">
        <v>64.95</v>
      </c>
      <c r="C7802">
        <v>69.812241</v>
      </c>
      <c r="D7802">
        <v>136.01236</v>
      </c>
      <c r="E7802">
        <v>160.00254799999999</v>
      </c>
      <c r="F7802">
        <v>76.383621000000005</v>
      </c>
      <c r="G7802">
        <v>266.84179699999999</v>
      </c>
      <c r="H7802">
        <v>187.58981299999999</v>
      </c>
    </row>
    <row r="7803" spans="1:8" x14ac:dyDescent="0.2">
      <c r="A7803">
        <v>7795</v>
      </c>
      <c r="B7803">
        <v>64.957999999999998</v>
      </c>
      <c r="C7803">
        <v>69.628906000000001</v>
      </c>
      <c r="D7803">
        <v>136.021759</v>
      </c>
      <c r="E7803">
        <v>159.979401</v>
      </c>
      <c r="F7803">
        <v>76.313559999999995</v>
      </c>
      <c r="G7803">
        <v>266.91128500000002</v>
      </c>
      <c r="H7803">
        <v>187.45585600000001</v>
      </c>
    </row>
    <row r="7804" spans="1:8" x14ac:dyDescent="0.2">
      <c r="A7804">
        <v>7796</v>
      </c>
      <c r="B7804">
        <v>64.966999999999999</v>
      </c>
      <c r="C7804">
        <v>69.455391000000006</v>
      </c>
      <c r="D7804">
        <v>136.098251</v>
      </c>
      <c r="E7804">
        <v>159.99748199999999</v>
      </c>
      <c r="F7804">
        <v>76.307968000000002</v>
      </c>
      <c r="G7804">
        <v>266.90887500000002</v>
      </c>
      <c r="H7804">
        <v>187.453903</v>
      </c>
    </row>
    <row r="7805" spans="1:8" x14ac:dyDescent="0.2">
      <c r="A7805">
        <v>7797</v>
      </c>
      <c r="B7805">
        <v>64.974999999999994</v>
      </c>
      <c r="C7805">
        <v>69.284355000000005</v>
      </c>
      <c r="D7805">
        <v>136.11286899999999</v>
      </c>
      <c r="E7805">
        <v>159.962402</v>
      </c>
      <c r="F7805">
        <v>76.295067000000003</v>
      </c>
      <c r="G7805">
        <v>266.74444599999998</v>
      </c>
      <c r="H7805">
        <v>187.32435599999999</v>
      </c>
    </row>
    <row r="7806" spans="1:8" x14ac:dyDescent="0.2">
      <c r="A7806">
        <v>7798</v>
      </c>
      <c r="B7806">
        <v>64.983000000000004</v>
      </c>
      <c r="C7806">
        <v>69.134917999999999</v>
      </c>
      <c r="D7806">
        <v>136.179733</v>
      </c>
      <c r="E7806">
        <v>159.99189799999999</v>
      </c>
      <c r="F7806">
        <v>76.288856999999993</v>
      </c>
      <c r="G7806">
        <v>266.74408</v>
      </c>
      <c r="H7806">
        <v>187.323914</v>
      </c>
    </row>
    <row r="7807" spans="1:8" x14ac:dyDescent="0.2">
      <c r="A7807">
        <v>7799</v>
      </c>
      <c r="B7807">
        <v>64.992000000000004</v>
      </c>
      <c r="C7807">
        <v>68.939034000000007</v>
      </c>
      <c r="D7807">
        <v>136.232178</v>
      </c>
      <c r="E7807">
        <v>159.97886700000001</v>
      </c>
      <c r="F7807">
        <v>76.283935999999997</v>
      </c>
      <c r="G7807">
        <v>266.74200400000001</v>
      </c>
      <c r="H7807">
        <v>187.32167100000001</v>
      </c>
    </row>
    <row r="7808" spans="1:8" x14ac:dyDescent="0.2">
      <c r="A7808">
        <v>7800</v>
      </c>
      <c r="B7808">
        <v>65</v>
      </c>
      <c r="C7808">
        <v>68.826187000000004</v>
      </c>
      <c r="D7808">
        <v>136.256607</v>
      </c>
      <c r="E7808">
        <v>159.891479</v>
      </c>
      <c r="F7808">
        <v>76.282127000000003</v>
      </c>
      <c r="G7808">
        <v>266.739868</v>
      </c>
      <c r="H7808">
        <v>187.322937</v>
      </c>
    </row>
    <row r="7809" spans="1:8" x14ac:dyDescent="0.2">
      <c r="A7809">
        <v>7801</v>
      </c>
      <c r="B7809">
        <v>65.007999999999996</v>
      </c>
      <c r="C7809">
        <v>68.743613999999994</v>
      </c>
      <c r="D7809">
        <v>136.27098100000001</v>
      </c>
      <c r="E7809">
        <v>159.84321600000001</v>
      </c>
      <c r="F7809">
        <v>76.220710999999994</v>
      </c>
      <c r="G7809">
        <v>266.75936899999999</v>
      </c>
      <c r="H7809">
        <v>187.42785599999999</v>
      </c>
    </row>
    <row r="7810" spans="1:8" x14ac:dyDescent="0.2">
      <c r="A7810">
        <v>7802</v>
      </c>
      <c r="B7810">
        <v>65.016999999999996</v>
      </c>
      <c r="C7810">
        <v>68.611542</v>
      </c>
      <c r="D7810">
        <v>136.27925099999999</v>
      </c>
      <c r="E7810">
        <v>159.75427199999999</v>
      </c>
      <c r="F7810">
        <v>76.246727000000007</v>
      </c>
      <c r="G7810">
        <v>266.70565800000003</v>
      </c>
      <c r="H7810">
        <v>187.392471</v>
      </c>
    </row>
    <row r="7811" spans="1:8" x14ac:dyDescent="0.2">
      <c r="A7811">
        <v>7803</v>
      </c>
      <c r="B7811">
        <v>65.025000000000006</v>
      </c>
      <c r="C7811">
        <v>68.472510999999997</v>
      </c>
      <c r="D7811">
        <v>136.40399199999999</v>
      </c>
      <c r="E7811">
        <v>159.76618999999999</v>
      </c>
      <c r="F7811">
        <v>76.247932000000006</v>
      </c>
      <c r="G7811">
        <v>266.70584100000002</v>
      </c>
      <c r="H7811">
        <v>187.394699</v>
      </c>
    </row>
    <row r="7812" spans="1:8" x14ac:dyDescent="0.2">
      <c r="A7812">
        <v>7804</v>
      </c>
      <c r="B7812">
        <v>65.033000000000001</v>
      </c>
      <c r="C7812">
        <v>68.396666999999994</v>
      </c>
      <c r="D7812">
        <v>136.437027</v>
      </c>
      <c r="E7812">
        <v>159.617615</v>
      </c>
      <c r="F7812">
        <v>76.279526000000004</v>
      </c>
      <c r="G7812">
        <v>266.73644999999999</v>
      </c>
      <c r="H7812">
        <v>187.32409699999999</v>
      </c>
    </row>
    <row r="7813" spans="1:8" x14ac:dyDescent="0.2">
      <c r="A7813">
        <v>7805</v>
      </c>
      <c r="B7813">
        <v>65.042000000000002</v>
      </c>
      <c r="C7813">
        <v>68.255027999999996</v>
      </c>
      <c r="D7813">
        <v>136.498062</v>
      </c>
      <c r="E7813">
        <v>159.47818000000001</v>
      </c>
      <c r="F7813">
        <v>76.215407999999996</v>
      </c>
      <c r="G7813">
        <v>266.75830100000002</v>
      </c>
      <c r="H7813">
        <v>187.43396000000001</v>
      </c>
    </row>
    <row r="7814" spans="1:8" x14ac:dyDescent="0.2">
      <c r="A7814">
        <v>7806</v>
      </c>
      <c r="B7814">
        <v>65.05</v>
      </c>
      <c r="C7814">
        <v>68.175583000000003</v>
      </c>
      <c r="D7814">
        <v>136.46992499999999</v>
      </c>
      <c r="E7814">
        <v>159.29371599999999</v>
      </c>
      <c r="F7814">
        <v>76.195076</v>
      </c>
      <c r="G7814">
        <v>266.72247299999998</v>
      </c>
      <c r="H7814">
        <v>187.48144500000001</v>
      </c>
    </row>
    <row r="7815" spans="1:8" x14ac:dyDescent="0.2">
      <c r="A7815">
        <v>7807</v>
      </c>
      <c r="B7815">
        <v>65.058000000000007</v>
      </c>
      <c r="C7815">
        <v>68.134483000000003</v>
      </c>
      <c r="D7815">
        <v>136.575729</v>
      </c>
      <c r="E7815">
        <v>159.19931</v>
      </c>
      <c r="F7815">
        <v>76.217681999999996</v>
      </c>
      <c r="G7815">
        <v>266.75555400000002</v>
      </c>
      <c r="H7815">
        <v>187.43502799999999</v>
      </c>
    </row>
    <row r="7816" spans="1:8" x14ac:dyDescent="0.2">
      <c r="A7816">
        <v>7808</v>
      </c>
      <c r="B7816">
        <v>65.066999999999993</v>
      </c>
      <c r="C7816">
        <v>68.074455</v>
      </c>
      <c r="D7816">
        <v>136.60041799999999</v>
      </c>
      <c r="E7816">
        <v>159.07757599999999</v>
      </c>
      <c r="F7816">
        <v>76.215500000000006</v>
      </c>
      <c r="G7816">
        <v>266.75201399999997</v>
      </c>
      <c r="H7816">
        <v>187.43241900000001</v>
      </c>
    </row>
    <row r="7817" spans="1:8" x14ac:dyDescent="0.2">
      <c r="A7817">
        <v>7809</v>
      </c>
      <c r="B7817">
        <v>65.075000000000003</v>
      </c>
      <c r="C7817">
        <v>67.954757999999998</v>
      </c>
      <c r="D7817">
        <v>136.647278</v>
      </c>
      <c r="E7817">
        <v>158.92514</v>
      </c>
      <c r="F7817">
        <v>76.188903999999994</v>
      </c>
      <c r="G7817">
        <v>266.71618699999999</v>
      </c>
      <c r="H7817">
        <v>187.483261</v>
      </c>
    </row>
    <row r="7818" spans="1:8" x14ac:dyDescent="0.2">
      <c r="A7818">
        <v>7810</v>
      </c>
      <c r="B7818">
        <v>65.082999999999998</v>
      </c>
      <c r="C7818">
        <v>67.860573000000002</v>
      </c>
      <c r="D7818">
        <v>136.66480999999999</v>
      </c>
      <c r="E7818">
        <v>158.793915</v>
      </c>
      <c r="F7818">
        <v>76.208213999999998</v>
      </c>
      <c r="G7818">
        <v>266.74963400000001</v>
      </c>
      <c r="H7818">
        <v>187.43516500000001</v>
      </c>
    </row>
    <row r="7819" spans="1:8" x14ac:dyDescent="0.2">
      <c r="A7819">
        <v>7811</v>
      </c>
      <c r="B7819">
        <v>65.091999999999999</v>
      </c>
      <c r="C7819">
        <v>67.851624000000001</v>
      </c>
      <c r="D7819">
        <v>136.72091699999999</v>
      </c>
      <c r="E7819">
        <v>158.64158599999999</v>
      </c>
      <c r="F7819">
        <v>76.266341999999995</v>
      </c>
      <c r="G7819">
        <v>266.727081</v>
      </c>
      <c r="H7819">
        <v>187.330658</v>
      </c>
    </row>
    <row r="7820" spans="1:8" x14ac:dyDescent="0.2">
      <c r="A7820">
        <v>7812</v>
      </c>
      <c r="B7820">
        <v>65.099999999999994</v>
      </c>
      <c r="C7820">
        <v>67.795563000000001</v>
      </c>
      <c r="D7820">
        <v>136.74964900000001</v>
      </c>
      <c r="E7820">
        <v>158.533661</v>
      </c>
      <c r="F7820">
        <v>76.201271000000006</v>
      </c>
      <c r="G7820">
        <v>266.749908</v>
      </c>
      <c r="H7820">
        <v>187.43859900000001</v>
      </c>
    </row>
    <row r="7821" spans="1:8" x14ac:dyDescent="0.2">
      <c r="A7821">
        <v>7813</v>
      </c>
      <c r="B7821">
        <v>65.108000000000004</v>
      </c>
      <c r="C7821">
        <v>67.724922000000007</v>
      </c>
      <c r="D7821">
        <v>136.811905</v>
      </c>
      <c r="E7821">
        <v>158.41864000000001</v>
      </c>
      <c r="F7821">
        <v>76.202194000000006</v>
      </c>
      <c r="G7821">
        <v>266.749146</v>
      </c>
      <c r="H7821">
        <v>187.43853799999999</v>
      </c>
    </row>
    <row r="7822" spans="1:8" x14ac:dyDescent="0.2">
      <c r="A7822">
        <v>7814</v>
      </c>
      <c r="B7822">
        <v>65.117000000000004</v>
      </c>
      <c r="C7822">
        <v>67.607437000000004</v>
      </c>
      <c r="D7822">
        <v>136.77590900000001</v>
      </c>
      <c r="E7822">
        <v>158.235535</v>
      </c>
      <c r="F7822">
        <v>76.178382999999997</v>
      </c>
      <c r="G7822">
        <v>266.71398900000003</v>
      </c>
      <c r="H7822">
        <v>187.48829699999999</v>
      </c>
    </row>
    <row r="7823" spans="1:8" x14ac:dyDescent="0.2">
      <c r="A7823">
        <v>7815</v>
      </c>
      <c r="B7823">
        <v>65.125</v>
      </c>
      <c r="C7823">
        <v>67.563866000000004</v>
      </c>
      <c r="D7823">
        <v>136.87396200000001</v>
      </c>
      <c r="E7823">
        <v>158.216309</v>
      </c>
      <c r="F7823">
        <v>76.201599000000002</v>
      </c>
      <c r="G7823">
        <v>266.74771099999998</v>
      </c>
      <c r="H7823">
        <v>187.43864400000001</v>
      </c>
    </row>
    <row r="7824" spans="1:8" x14ac:dyDescent="0.2">
      <c r="A7824">
        <v>7816</v>
      </c>
      <c r="B7824">
        <v>65.132999999999996</v>
      </c>
      <c r="C7824">
        <v>67.509658999999999</v>
      </c>
      <c r="D7824">
        <v>136.90812700000001</v>
      </c>
      <c r="E7824">
        <v>158.12237500000001</v>
      </c>
      <c r="F7824">
        <v>76.197685000000007</v>
      </c>
      <c r="G7824">
        <v>266.74899299999998</v>
      </c>
      <c r="H7824">
        <v>187.444366</v>
      </c>
    </row>
    <row r="7825" spans="1:8" x14ac:dyDescent="0.2">
      <c r="A7825">
        <v>7817</v>
      </c>
      <c r="B7825">
        <v>65.141999999999996</v>
      </c>
      <c r="C7825">
        <v>67.44735</v>
      </c>
      <c r="D7825">
        <v>136.92456100000001</v>
      </c>
      <c r="E7825">
        <v>158.067429</v>
      </c>
      <c r="F7825">
        <v>76.195273999999998</v>
      </c>
      <c r="G7825">
        <v>266.74780299999998</v>
      </c>
      <c r="H7825">
        <v>187.444458</v>
      </c>
    </row>
    <row r="7826" spans="1:8" x14ac:dyDescent="0.2">
      <c r="A7826">
        <v>7818</v>
      </c>
      <c r="B7826">
        <v>65.150000000000006</v>
      </c>
      <c r="C7826">
        <v>67.321770000000001</v>
      </c>
      <c r="D7826">
        <v>136.98168899999999</v>
      </c>
      <c r="E7826">
        <v>158.12144499999999</v>
      </c>
      <c r="F7826">
        <v>76.172531000000006</v>
      </c>
      <c r="G7826">
        <v>266.71438599999999</v>
      </c>
      <c r="H7826">
        <v>187.49337800000001</v>
      </c>
    </row>
    <row r="7827" spans="1:8" x14ac:dyDescent="0.2">
      <c r="A7827">
        <v>7819</v>
      </c>
      <c r="B7827">
        <v>65.158000000000001</v>
      </c>
      <c r="C7827">
        <v>67.210991000000007</v>
      </c>
      <c r="D7827">
        <v>136.95826700000001</v>
      </c>
      <c r="E7827">
        <v>158.01628099999999</v>
      </c>
      <c r="F7827">
        <v>76.194671999999997</v>
      </c>
      <c r="G7827">
        <v>266.74572799999999</v>
      </c>
      <c r="H7827">
        <v>187.43983499999999</v>
      </c>
    </row>
    <row r="7828" spans="1:8" x14ac:dyDescent="0.2">
      <c r="A7828">
        <v>7820</v>
      </c>
      <c r="B7828">
        <v>65.167000000000002</v>
      </c>
      <c r="C7828">
        <v>67.157393999999996</v>
      </c>
      <c r="D7828">
        <v>136.991364</v>
      </c>
      <c r="E7828">
        <v>158.01385500000001</v>
      </c>
      <c r="F7828">
        <v>76.194923000000003</v>
      </c>
      <c r="G7828">
        <v>266.745026</v>
      </c>
      <c r="H7828">
        <v>187.441147</v>
      </c>
    </row>
    <row r="7829" spans="1:8" x14ac:dyDescent="0.2">
      <c r="A7829">
        <v>7821</v>
      </c>
      <c r="B7829">
        <v>65.174999999999997</v>
      </c>
      <c r="C7829">
        <v>67.096564999999998</v>
      </c>
      <c r="D7829">
        <v>137.01649499999999</v>
      </c>
      <c r="E7829">
        <v>158.00714099999999</v>
      </c>
      <c r="F7829">
        <v>76.173996000000002</v>
      </c>
      <c r="G7829">
        <v>266.711792</v>
      </c>
      <c r="H7829">
        <v>187.49281300000001</v>
      </c>
    </row>
    <row r="7830" spans="1:8" x14ac:dyDescent="0.2">
      <c r="A7830">
        <v>7822</v>
      </c>
      <c r="B7830">
        <v>65.183000000000007</v>
      </c>
      <c r="C7830">
        <v>67.002876000000001</v>
      </c>
      <c r="D7830">
        <v>137.08076500000001</v>
      </c>
      <c r="E7830">
        <v>158.06298799999999</v>
      </c>
      <c r="F7830">
        <v>76.176192999999998</v>
      </c>
      <c r="G7830">
        <v>266.71313500000002</v>
      </c>
      <c r="H7830">
        <v>187.49316400000001</v>
      </c>
    </row>
    <row r="7831" spans="1:8" x14ac:dyDescent="0.2">
      <c r="A7831">
        <v>7823</v>
      </c>
      <c r="B7831">
        <v>65.191999999999993</v>
      </c>
      <c r="C7831">
        <v>66.833588000000006</v>
      </c>
      <c r="D7831">
        <v>137.15515099999999</v>
      </c>
      <c r="E7831">
        <v>158.159302</v>
      </c>
      <c r="F7831">
        <v>76.202866</v>
      </c>
      <c r="G7831">
        <v>266.74868800000002</v>
      </c>
      <c r="H7831">
        <v>187.445877</v>
      </c>
    </row>
    <row r="7832" spans="1:8" x14ac:dyDescent="0.2">
      <c r="A7832">
        <v>7824</v>
      </c>
      <c r="B7832">
        <v>65.2</v>
      </c>
      <c r="C7832">
        <v>66.738449000000003</v>
      </c>
      <c r="D7832">
        <v>137.134232</v>
      </c>
      <c r="E7832">
        <v>158.050354</v>
      </c>
      <c r="F7832">
        <v>76.234076999999999</v>
      </c>
      <c r="G7832">
        <v>266.69613600000002</v>
      </c>
      <c r="H7832">
        <v>187.41390999999999</v>
      </c>
    </row>
    <row r="7833" spans="1:8" x14ac:dyDescent="0.2">
      <c r="A7833">
        <v>7825</v>
      </c>
      <c r="B7833">
        <v>65.207999999999998</v>
      </c>
      <c r="C7833">
        <v>66.647278</v>
      </c>
      <c r="D7833">
        <v>137.16168200000001</v>
      </c>
      <c r="E7833">
        <v>158.05806000000001</v>
      </c>
      <c r="F7833">
        <v>76.270447000000004</v>
      </c>
      <c r="G7833">
        <v>266.72311400000001</v>
      </c>
      <c r="H7833">
        <v>187.346405</v>
      </c>
    </row>
    <row r="7834" spans="1:8" x14ac:dyDescent="0.2">
      <c r="A7834">
        <v>7826</v>
      </c>
      <c r="B7834">
        <v>65.216999999999999</v>
      </c>
      <c r="C7834">
        <v>66.477210999999997</v>
      </c>
      <c r="D7834">
        <v>137.23002600000001</v>
      </c>
      <c r="E7834">
        <v>158.14437899999999</v>
      </c>
      <c r="F7834">
        <v>76.205353000000002</v>
      </c>
      <c r="G7834">
        <v>266.74462899999997</v>
      </c>
      <c r="H7834">
        <v>187.453979</v>
      </c>
    </row>
    <row r="7835" spans="1:8" x14ac:dyDescent="0.2">
      <c r="A7835">
        <v>7827</v>
      </c>
      <c r="B7835">
        <v>65.224999999999994</v>
      </c>
      <c r="C7835">
        <v>66.389556999999996</v>
      </c>
      <c r="D7835">
        <v>137.250168</v>
      </c>
      <c r="E7835">
        <v>158.15776099999999</v>
      </c>
      <c r="F7835">
        <v>76.180176000000003</v>
      </c>
      <c r="G7835">
        <v>266.70919800000001</v>
      </c>
      <c r="H7835">
        <v>187.506271</v>
      </c>
    </row>
    <row r="7836" spans="1:8" x14ac:dyDescent="0.2">
      <c r="A7836">
        <v>7828</v>
      </c>
      <c r="B7836">
        <v>65.233000000000004</v>
      </c>
      <c r="C7836">
        <v>66.316017000000002</v>
      </c>
      <c r="D7836">
        <v>137.25477599999999</v>
      </c>
      <c r="E7836">
        <v>158.09132399999999</v>
      </c>
      <c r="F7836">
        <v>76.174910999999994</v>
      </c>
      <c r="G7836">
        <v>266.707336</v>
      </c>
      <c r="H7836">
        <v>187.50657699999999</v>
      </c>
    </row>
    <row r="7837" spans="1:8" x14ac:dyDescent="0.2">
      <c r="A7837">
        <v>7829</v>
      </c>
      <c r="B7837">
        <v>65.242000000000004</v>
      </c>
      <c r="C7837">
        <v>66.230391999999995</v>
      </c>
      <c r="D7837">
        <v>137.26709</v>
      </c>
      <c r="E7837">
        <v>158.084137</v>
      </c>
      <c r="F7837">
        <v>76.168426999999994</v>
      </c>
      <c r="G7837">
        <v>266.70669600000002</v>
      </c>
      <c r="H7837">
        <v>187.507935</v>
      </c>
    </row>
    <row r="7838" spans="1:8" x14ac:dyDescent="0.2">
      <c r="A7838">
        <v>7830</v>
      </c>
      <c r="B7838">
        <v>65.25</v>
      </c>
      <c r="C7838">
        <v>66.077811999999994</v>
      </c>
      <c r="D7838">
        <v>137.320145</v>
      </c>
      <c r="E7838">
        <v>158.159637</v>
      </c>
      <c r="F7838">
        <v>76.186501000000007</v>
      </c>
      <c r="G7838">
        <v>266.74142499999999</v>
      </c>
      <c r="H7838">
        <v>187.455276</v>
      </c>
    </row>
    <row r="7839" spans="1:8" x14ac:dyDescent="0.2">
      <c r="A7839">
        <v>7831</v>
      </c>
      <c r="B7839">
        <v>65.257999999999996</v>
      </c>
      <c r="C7839">
        <v>65.964020000000005</v>
      </c>
      <c r="D7839">
        <v>137.38681</v>
      </c>
      <c r="E7839">
        <v>158.197281</v>
      </c>
      <c r="F7839">
        <v>76.181968999999995</v>
      </c>
      <c r="G7839">
        <v>266.73782299999999</v>
      </c>
      <c r="H7839">
        <v>187.45375100000001</v>
      </c>
    </row>
    <row r="7840" spans="1:8" x14ac:dyDescent="0.2">
      <c r="A7840">
        <v>7832</v>
      </c>
      <c r="B7840">
        <v>65.266999999999996</v>
      </c>
      <c r="C7840">
        <v>65.878044000000003</v>
      </c>
      <c r="D7840">
        <v>137.40501399999999</v>
      </c>
      <c r="E7840">
        <v>158.15261799999999</v>
      </c>
      <c r="F7840">
        <v>76.15934</v>
      </c>
      <c r="G7840">
        <v>266.70190400000001</v>
      </c>
      <c r="H7840">
        <v>187.50520299999999</v>
      </c>
    </row>
    <row r="7841" spans="1:8" x14ac:dyDescent="0.2">
      <c r="A7841">
        <v>7833</v>
      </c>
      <c r="B7841">
        <v>65.275000000000006</v>
      </c>
      <c r="C7841">
        <v>65.750168000000002</v>
      </c>
      <c r="D7841">
        <v>137.384277</v>
      </c>
      <c r="E7841">
        <v>157.98092700000001</v>
      </c>
      <c r="F7841">
        <v>76.160590999999997</v>
      </c>
      <c r="G7841">
        <v>266.70126299999998</v>
      </c>
      <c r="H7841">
        <v>187.507812</v>
      </c>
    </row>
    <row r="7842" spans="1:8" x14ac:dyDescent="0.2">
      <c r="A7842">
        <v>7834</v>
      </c>
      <c r="B7842">
        <v>65.283000000000001</v>
      </c>
      <c r="C7842">
        <v>65.590407999999996</v>
      </c>
      <c r="D7842">
        <v>137.51205400000001</v>
      </c>
      <c r="E7842">
        <v>157.98719800000001</v>
      </c>
      <c r="F7842">
        <v>76.186194999999998</v>
      </c>
      <c r="G7842">
        <v>266.73809799999998</v>
      </c>
      <c r="H7842">
        <v>187.455963</v>
      </c>
    </row>
    <row r="7843" spans="1:8" x14ac:dyDescent="0.2">
      <c r="A7843">
        <v>7835</v>
      </c>
      <c r="B7843">
        <v>65.292000000000002</v>
      </c>
      <c r="C7843">
        <v>65.520995999999997</v>
      </c>
      <c r="D7843">
        <v>137.589966</v>
      </c>
      <c r="E7843">
        <v>157.90036000000001</v>
      </c>
      <c r="F7843">
        <v>76.166388999999995</v>
      </c>
      <c r="G7843">
        <v>266.70632899999998</v>
      </c>
      <c r="H7843">
        <v>187.50801100000001</v>
      </c>
    </row>
    <row r="7844" spans="1:8" x14ac:dyDescent="0.2">
      <c r="A7844">
        <v>7836</v>
      </c>
      <c r="B7844">
        <v>65.3</v>
      </c>
      <c r="C7844">
        <v>65.350166000000002</v>
      </c>
      <c r="D7844">
        <v>137.63069200000001</v>
      </c>
      <c r="E7844">
        <v>157.73796100000001</v>
      </c>
      <c r="F7844">
        <v>76.188652000000005</v>
      </c>
      <c r="G7844">
        <v>266.74221799999998</v>
      </c>
      <c r="H7844">
        <v>187.45895400000001</v>
      </c>
    </row>
    <row r="7845" spans="1:8" x14ac:dyDescent="0.2">
      <c r="A7845">
        <v>7837</v>
      </c>
      <c r="B7845">
        <v>65.308000000000007</v>
      </c>
      <c r="C7845">
        <v>65.215569000000002</v>
      </c>
      <c r="D7845">
        <v>137.679047</v>
      </c>
      <c r="E7845">
        <v>157.60745199999999</v>
      </c>
      <c r="F7845">
        <v>76.161957000000001</v>
      </c>
      <c r="G7845">
        <v>266.707581</v>
      </c>
      <c r="H7845">
        <v>187.51080300000001</v>
      </c>
    </row>
    <row r="7846" spans="1:8" x14ac:dyDescent="0.2">
      <c r="A7846">
        <v>7838</v>
      </c>
      <c r="B7846">
        <v>65.316999999999993</v>
      </c>
      <c r="C7846">
        <v>65.084350999999998</v>
      </c>
      <c r="D7846">
        <v>137.73142999999999</v>
      </c>
      <c r="E7846">
        <v>157.49009699999999</v>
      </c>
      <c r="F7846">
        <v>76.158516000000006</v>
      </c>
      <c r="G7846">
        <v>266.705353</v>
      </c>
      <c r="H7846">
        <v>187.511337</v>
      </c>
    </row>
    <row r="7847" spans="1:8" x14ac:dyDescent="0.2">
      <c r="A7847">
        <v>7839</v>
      </c>
      <c r="B7847">
        <v>65.325000000000003</v>
      </c>
      <c r="C7847">
        <v>65.002594000000002</v>
      </c>
      <c r="D7847">
        <v>137.78796399999999</v>
      </c>
      <c r="E7847">
        <v>157.33802800000001</v>
      </c>
      <c r="F7847">
        <v>76.156456000000006</v>
      </c>
      <c r="G7847">
        <v>266.700378</v>
      </c>
      <c r="H7847">
        <v>187.512314</v>
      </c>
    </row>
    <row r="7848" spans="1:8" x14ac:dyDescent="0.2">
      <c r="A7848">
        <v>7840</v>
      </c>
      <c r="B7848">
        <v>65.332999999999998</v>
      </c>
      <c r="C7848">
        <v>64.873985000000005</v>
      </c>
      <c r="D7848">
        <v>137.868439</v>
      </c>
      <c r="E7848">
        <v>157.32212799999999</v>
      </c>
      <c r="F7848">
        <v>76.178955000000002</v>
      </c>
      <c r="G7848">
        <v>266.73379499999999</v>
      </c>
      <c r="H7848">
        <v>187.461716</v>
      </c>
    </row>
    <row r="7849" spans="1:8" x14ac:dyDescent="0.2">
      <c r="A7849">
        <v>7841</v>
      </c>
      <c r="B7849">
        <v>65.341999999999999</v>
      </c>
      <c r="C7849">
        <v>64.703201000000007</v>
      </c>
      <c r="D7849">
        <v>137.90329</v>
      </c>
      <c r="E7849">
        <v>157.173981</v>
      </c>
      <c r="F7849">
        <v>76.177306999999999</v>
      </c>
      <c r="G7849">
        <v>266.73370399999999</v>
      </c>
      <c r="H7849">
        <v>187.46159399999999</v>
      </c>
    </row>
    <row r="7850" spans="1:8" x14ac:dyDescent="0.2">
      <c r="A7850">
        <v>7842</v>
      </c>
      <c r="B7850">
        <v>65.349999999999994</v>
      </c>
      <c r="C7850">
        <v>64.572899000000007</v>
      </c>
      <c r="D7850">
        <v>137.985153</v>
      </c>
      <c r="E7850">
        <v>157.010254</v>
      </c>
      <c r="F7850">
        <v>76.152573000000004</v>
      </c>
      <c r="G7850">
        <v>266.69949300000002</v>
      </c>
      <c r="H7850">
        <v>187.51379399999999</v>
      </c>
    </row>
    <row r="7851" spans="1:8" x14ac:dyDescent="0.2">
      <c r="A7851">
        <v>7843</v>
      </c>
      <c r="B7851">
        <v>65.358000000000004</v>
      </c>
      <c r="C7851">
        <v>64.491257000000004</v>
      </c>
      <c r="D7851">
        <v>138.069839</v>
      </c>
      <c r="E7851">
        <v>156.88511700000001</v>
      </c>
      <c r="F7851">
        <v>76.175811999999993</v>
      </c>
      <c r="G7851">
        <v>266.73278800000003</v>
      </c>
      <c r="H7851">
        <v>187.46096800000001</v>
      </c>
    </row>
    <row r="7852" spans="1:8" x14ac:dyDescent="0.2">
      <c r="A7852">
        <v>7844</v>
      </c>
      <c r="B7852">
        <v>65.367000000000004</v>
      </c>
      <c r="C7852">
        <v>64.263756000000001</v>
      </c>
      <c r="D7852">
        <v>138.13227800000001</v>
      </c>
      <c r="E7852">
        <v>156.731506</v>
      </c>
      <c r="F7852">
        <v>76.149422000000001</v>
      </c>
      <c r="G7852">
        <v>266.69873000000001</v>
      </c>
      <c r="H7852">
        <v>187.51916499999999</v>
      </c>
    </row>
    <row r="7853" spans="1:8" x14ac:dyDescent="0.2">
      <c r="A7853">
        <v>7845</v>
      </c>
      <c r="B7853">
        <v>65.375</v>
      </c>
      <c r="C7853">
        <v>64.17662</v>
      </c>
      <c r="D7853">
        <v>138.201447</v>
      </c>
      <c r="E7853">
        <v>156.58547999999999</v>
      </c>
      <c r="F7853">
        <v>76.150390999999999</v>
      </c>
      <c r="G7853">
        <v>266.69686899999999</v>
      </c>
      <c r="H7853">
        <v>187.52101099999999</v>
      </c>
    </row>
    <row r="7854" spans="1:8" x14ac:dyDescent="0.2">
      <c r="A7854">
        <v>7846</v>
      </c>
      <c r="B7854">
        <v>65.382999999999996</v>
      </c>
      <c r="C7854">
        <v>64.032082000000003</v>
      </c>
      <c r="D7854">
        <v>138.31542999999999</v>
      </c>
      <c r="E7854">
        <v>156.57435599999999</v>
      </c>
      <c r="F7854">
        <v>76.150702999999993</v>
      </c>
      <c r="G7854">
        <v>266.69467200000003</v>
      </c>
      <c r="H7854">
        <v>187.52603099999999</v>
      </c>
    </row>
    <row r="7855" spans="1:8" x14ac:dyDescent="0.2">
      <c r="A7855">
        <v>7847</v>
      </c>
      <c r="B7855">
        <v>65.391999999999996</v>
      </c>
      <c r="C7855">
        <v>63.896617999999997</v>
      </c>
      <c r="D7855">
        <v>138.31111100000001</v>
      </c>
      <c r="E7855">
        <v>156.42289700000001</v>
      </c>
      <c r="F7855">
        <v>76.148017999999993</v>
      </c>
      <c r="G7855">
        <v>266.69375600000001</v>
      </c>
      <c r="H7855">
        <v>187.52453600000001</v>
      </c>
    </row>
    <row r="7856" spans="1:8" x14ac:dyDescent="0.2">
      <c r="A7856">
        <v>7848</v>
      </c>
      <c r="B7856">
        <v>65.400000000000006</v>
      </c>
      <c r="C7856">
        <v>63.748359999999998</v>
      </c>
      <c r="D7856">
        <v>138.40046699999999</v>
      </c>
      <c r="E7856">
        <v>156.34236100000001</v>
      </c>
      <c r="F7856">
        <v>76.170670000000001</v>
      </c>
      <c r="G7856">
        <v>266.72766100000001</v>
      </c>
      <c r="H7856">
        <v>187.47277800000001</v>
      </c>
    </row>
    <row r="7857" spans="1:8" x14ac:dyDescent="0.2">
      <c r="A7857">
        <v>7849</v>
      </c>
      <c r="B7857">
        <v>65.408000000000001</v>
      </c>
      <c r="C7857">
        <v>63.559071000000003</v>
      </c>
      <c r="D7857">
        <v>138.51889</v>
      </c>
      <c r="E7857">
        <v>156.366165</v>
      </c>
      <c r="F7857">
        <v>76.144012000000004</v>
      </c>
      <c r="G7857">
        <v>266.69226099999997</v>
      </c>
      <c r="H7857">
        <v>187.52702300000001</v>
      </c>
    </row>
    <row r="7858" spans="1:8" x14ac:dyDescent="0.2">
      <c r="A7858">
        <v>7850</v>
      </c>
      <c r="B7858">
        <v>65.417000000000002</v>
      </c>
      <c r="C7858">
        <v>63.448227000000003</v>
      </c>
      <c r="D7858">
        <v>138.54679899999999</v>
      </c>
      <c r="E7858">
        <v>156.23284899999999</v>
      </c>
      <c r="F7858">
        <v>76.140366</v>
      </c>
      <c r="G7858">
        <v>266.68905599999999</v>
      </c>
      <c r="H7858">
        <v>187.529877</v>
      </c>
    </row>
    <row r="7859" spans="1:8" x14ac:dyDescent="0.2">
      <c r="A7859">
        <v>7851</v>
      </c>
      <c r="B7859">
        <v>65.424999999999997</v>
      </c>
      <c r="C7859">
        <v>63.268185000000003</v>
      </c>
      <c r="D7859">
        <v>138.63372799999999</v>
      </c>
      <c r="E7859">
        <v>156.17338599999999</v>
      </c>
      <c r="F7859">
        <v>76.160895999999994</v>
      </c>
      <c r="G7859">
        <v>266.72280899999998</v>
      </c>
      <c r="H7859">
        <v>187.47848500000001</v>
      </c>
    </row>
    <row r="7860" spans="1:8" x14ac:dyDescent="0.2">
      <c r="A7860">
        <v>7852</v>
      </c>
      <c r="B7860">
        <v>65.433000000000007</v>
      </c>
      <c r="C7860">
        <v>63.077613999999997</v>
      </c>
      <c r="D7860">
        <v>138.65193199999999</v>
      </c>
      <c r="E7860">
        <v>156.036057</v>
      </c>
      <c r="F7860">
        <v>76.131164999999996</v>
      </c>
      <c r="G7860">
        <v>266.685272</v>
      </c>
      <c r="H7860">
        <v>187.53681900000001</v>
      </c>
    </row>
    <row r="7861" spans="1:8" x14ac:dyDescent="0.2">
      <c r="A7861">
        <v>7853</v>
      </c>
      <c r="B7861">
        <v>65.441999999999993</v>
      </c>
      <c r="C7861">
        <v>62.865906000000003</v>
      </c>
      <c r="D7861">
        <v>138.77763400000001</v>
      </c>
      <c r="E7861">
        <v>156.07875100000001</v>
      </c>
      <c r="F7861">
        <v>76.127701000000002</v>
      </c>
      <c r="G7861">
        <v>266.68331899999998</v>
      </c>
      <c r="H7861">
        <v>187.53810100000001</v>
      </c>
    </row>
    <row r="7862" spans="1:8" x14ac:dyDescent="0.2">
      <c r="A7862">
        <v>7854</v>
      </c>
      <c r="B7862">
        <v>65.45</v>
      </c>
      <c r="C7862">
        <v>62.738166999999997</v>
      </c>
      <c r="D7862">
        <v>138.91172800000001</v>
      </c>
      <c r="E7862">
        <v>156.09777800000001</v>
      </c>
      <c r="F7862">
        <v>76.120780999999994</v>
      </c>
      <c r="G7862">
        <v>266.68008400000002</v>
      </c>
      <c r="H7862">
        <v>187.54020700000001</v>
      </c>
    </row>
    <row r="7863" spans="1:8" x14ac:dyDescent="0.2">
      <c r="A7863">
        <v>7855</v>
      </c>
      <c r="B7863">
        <v>65.457999999999998</v>
      </c>
      <c r="C7863">
        <v>62.514595</v>
      </c>
      <c r="D7863">
        <v>138.95204200000001</v>
      </c>
      <c r="E7863">
        <v>156.02899199999999</v>
      </c>
      <c r="F7863">
        <v>76.11824</v>
      </c>
      <c r="G7863">
        <v>266.676605</v>
      </c>
      <c r="H7863">
        <v>187.541504</v>
      </c>
    </row>
    <row r="7864" spans="1:8" x14ac:dyDescent="0.2">
      <c r="A7864">
        <v>7856</v>
      </c>
      <c r="B7864">
        <v>65.466999999999999</v>
      </c>
      <c r="C7864">
        <v>62.370201000000002</v>
      </c>
      <c r="D7864">
        <v>138.99769599999999</v>
      </c>
      <c r="E7864">
        <v>155.982834</v>
      </c>
      <c r="F7864">
        <v>76.112953000000005</v>
      </c>
      <c r="G7864">
        <v>266.67346199999997</v>
      </c>
      <c r="H7864">
        <v>187.544861</v>
      </c>
    </row>
    <row r="7865" spans="1:8" x14ac:dyDescent="0.2">
      <c r="A7865">
        <v>7857</v>
      </c>
      <c r="B7865">
        <v>65.474999999999994</v>
      </c>
      <c r="C7865">
        <v>62.105277999999998</v>
      </c>
      <c r="D7865">
        <v>139.05007900000001</v>
      </c>
      <c r="E7865">
        <v>155.93292199999999</v>
      </c>
      <c r="F7865">
        <v>76.112044999999995</v>
      </c>
      <c r="G7865">
        <v>266.66989100000001</v>
      </c>
      <c r="H7865">
        <v>187.544464</v>
      </c>
    </row>
    <row r="7866" spans="1:8" x14ac:dyDescent="0.2">
      <c r="A7866">
        <v>7858</v>
      </c>
      <c r="B7866">
        <v>65.483000000000004</v>
      </c>
      <c r="C7866">
        <v>61.956046999999998</v>
      </c>
      <c r="D7866">
        <v>139.17976400000001</v>
      </c>
      <c r="E7866">
        <v>155.969391</v>
      </c>
      <c r="F7866">
        <v>76.107651000000004</v>
      </c>
      <c r="G7866">
        <v>266.67129499999999</v>
      </c>
      <c r="H7866">
        <v>187.54924</v>
      </c>
    </row>
    <row r="7867" spans="1:8" x14ac:dyDescent="0.2">
      <c r="A7867">
        <v>7859</v>
      </c>
      <c r="B7867">
        <v>65.492000000000004</v>
      </c>
      <c r="C7867">
        <v>61.855659000000003</v>
      </c>
      <c r="D7867">
        <v>139.27003500000001</v>
      </c>
      <c r="E7867">
        <v>155.85836800000001</v>
      </c>
      <c r="F7867">
        <v>76.109520000000003</v>
      </c>
      <c r="G7867">
        <v>266.67309599999999</v>
      </c>
      <c r="H7867">
        <v>187.55190999999999</v>
      </c>
    </row>
    <row r="7868" spans="1:8" x14ac:dyDescent="0.2">
      <c r="A7868">
        <v>7860</v>
      </c>
      <c r="B7868">
        <v>65.5</v>
      </c>
      <c r="C7868">
        <v>61.619166999999997</v>
      </c>
      <c r="D7868">
        <v>139.31587200000001</v>
      </c>
      <c r="E7868">
        <v>155.80621300000001</v>
      </c>
      <c r="F7868">
        <v>76.108458999999996</v>
      </c>
      <c r="G7868">
        <v>266.67575099999999</v>
      </c>
      <c r="H7868">
        <v>187.55448899999999</v>
      </c>
    </row>
    <row r="7869" spans="1:8" x14ac:dyDescent="0.2">
      <c r="A7869">
        <v>7861</v>
      </c>
      <c r="B7869">
        <v>65.507999999999996</v>
      </c>
      <c r="C7869">
        <v>61.425499000000002</v>
      </c>
      <c r="D7869">
        <v>139.433594</v>
      </c>
      <c r="E7869">
        <v>155.771286</v>
      </c>
      <c r="F7869">
        <v>76.108665000000002</v>
      </c>
      <c r="G7869">
        <v>266.67550699999998</v>
      </c>
      <c r="H7869">
        <v>187.55233799999999</v>
      </c>
    </row>
    <row r="7870" spans="1:8" x14ac:dyDescent="0.2">
      <c r="A7870">
        <v>7862</v>
      </c>
      <c r="B7870">
        <v>65.516999999999996</v>
      </c>
      <c r="C7870">
        <v>61.234946999999998</v>
      </c>
      <c r="D7870">
        <v>139.44628900000001</v>
      </c>
      <c r="E7870">
        <v>155.58058199999999</v>
      </c>
      <c r="F7870">
        <v>76.106728000000004</v>
      </c>
      <c r="G7870">
        <v>266.67214999999999</v>
      </c>
      <c r="H7870">
        <v>187.55368000000001</v>
      </c>
    </row>
    <row r="7871" spans="1:8" x14ac:dyDescent="0.2">
      <c r="A7871">
        <v>7863</v>
      </c>
      <c r="B7871">
        <v>65.525000000000006</v>
      </c>
      <c r="C7871">
        <v>61.093955999999999</v>
      </c>
      <c r="D7871">
        <v>139.59324599999999</v>
      </c>
      <c r="E7871">
        <v>155.603745</v>
      </c>
      <c r="F7871">
        <v>76.106330999999997</v>
      </c>
      <c r="G7871">
        <v>266.66729700000002</v>
      </c>
      <c r="H7871">
        <v>187.55152899999999</v>
      </c>
    </row>
    <row r="7872" spans="1:8" x14ac:dyDescent="0.2">
      <c r="A7872">
        <v>7864</v>
      </c>
      <c r="B7872">
        <v>65.533000000000001</v>
      </c>
      <c r="C7872">
        <v>60.898994000000002</v>
      </c>
      <c r="D7872">
        <v>139.68542500000001</v>
      </c>
      <c r="E7872">
        <v>155.569489</v>
      </c>
      <c r="F7872">
        <v>76.106444999999994</v>
      </c>
      <c r="G7872">
        <v>266.66449</v>
      </c>
      <c r="H7872">
        <v>187.55159</v>
      </c>
    </row>
    <row r="7873" spans="1:8" x14ac:dyDescent="0.2">
      <c r="A7873">
        <v>7865</v>
      </c>
      <c r="B7873">
        <v>65.542000000000002</v>
      </c>
      <c r="C7873">
        <v>60.734642000000001</v>
      </c>
      <c r="D7873">
        <v>139.696136</v>
      </c>
      <c r="E7873">
        <v>155.35884100000001</v>
      </c>
      <c r="F7873">
        <v>76.103583999999998</v>
      </c>
      <c r="G7873">
        <v>266.66677900000002</v>
      </c>
      <c r="H7873">
        <v>187.55372600000001</v>
      </c>
    </row>
    <row r="7874" spans="1:8" x14ac:dyDescent="0.2">
      <c r="A7874">
        <v>7866</v>
      </c>
      <c r="B7874">
        <v>65.55</v>
      </c>
      <c r="C7874">
        <v>60.532597000000003</v>
      </c>
      <c r="D7874">
        <v>139.82908599999999</v>
      </c>
      <c r="E7874">
        <v>155.367355</v>
      </c>
      <c r="F7874">
        <v>76.101768000000007</v>
      </c>
      <c r="G7874">
        <v>266.666901</v>
      </c>
      <c r="H7874">
        <v>187.55349699999999</v>
      </c>
    </row>
    <row r="7875" spans="1:8" x14ac:dyDescent="0.2">
      <c r="A7875">
        <v>7867</v>
      </c>
      <c r="B7875">
        <v>65.558000000000007</v>
      </c>
      <c r="C7875">
        <v>60.394267999999997</v>
      </c>
      <c r="D7875">
        <v>139.919464</v>
      </c>
      <c r="E7875">
        <v>155.256561</v>
      </c>
      <c r="F7875">
        <v>76.100600999999997</v>
      </c>
      <c r="G7875">
        <v>266.66729700000002</v>
      </c>
      <c r="H7875">
        <v>187.55699200000001</v>
      </c>
    </row>
    <row r="7876" spans="1:8" x14ac:dyDescent="0.2">
      <c r="A7876">
        <v>7868</v>
      </c>
      <c r="B7876">
        <v>65.566999999999993</v>
      </c>
      <c r="C7876">
        <v>60.211086000000002</v>
      </c>
      <c r="D7876">
        <v>139.97285500000001</v>
      </c>
      <c r="E7876">
        <v>155.09170499999999</v>
      </c>
      <c r="F7876">
        <v>76.099236000000005</v>
      </c>
      <c r="G7876">
        <v>266.667236</v>
      </c>
      <c r="H7876">
        <v>187.556442</v>
      </c>
    </row>
    <row r="7877" spans="1:8" x14ac:dyDescent="0.2">
      <c r="A7877">
        <v>7869</v>
      </c>
      <c r="B7877">
        <v>65.575000000000003</v>
      </c>
      <c r="C7877">
        <v>60.086047999999998</v>
      </c>
      <c r="D7877">
        <v>140.13378900000001</v>
      </c>
      <c r="E7877">
        <v>155.16734299999999</v>
      </c>
      <c r="F7877">
        <v>76.099304000000004</v>
      </c>
      <c r="G7877">
        <v>266.66659499999997</v>
      </c>
      <c r="H7877">
        <v>187.56140099999999</v>
      </c>
    </row>
    <row r="7878" spans="1:8" x14ac:dyDescent="0.2">
      <c r="A7878">
        <v>7870</v>
      </c>
      <c r="B7878">
        <v>65.582999999999998</v>
      </c>
      <c r="C7878">
        <v>59.908855000000003</v>
      </c>
      <c r="D7878">
        <v>140.18472299999999</v>
      </c>
      <c r="E7878">
        <v>154.98614499999999</v>
      </c>
      <c r="F7878">
        <v>76.097969000000006</v>
      </c>
      <c r="G7878">
        <v>266.663025</v>
      </c>
      <c r="H7878">
        <v>187.56037900000001</v>
      </c>
    </row>
    <row r="7879" spans="1:8" x14ac:dyDescent="0.2">
      <c r="A7879">
        <v>7871</v>
      </c>
      <c r="B7879">
        <v>65.591999999999999</v>
      </c>
      <c r="C7879">
        <v>59.780155000000001</v>
      </c>
      <c r="D7879">
        <v>140.24800099999999</v>
      </c>
      <c r="E7879">
        <v>154.843872</v>
      </c>
      <c r="F7879">
        <v>76.097381999999996</v>
      </c>
      <c r="G7879">
        <v>266.66000400000001</v>
      </c>
      <c r="H7879">
        <v>187.561127</v>
      </c>
    </row>
    <row r="7880" spans="1:8" x14ac:dyDescent="0.2">
      <c r="A7880">
        <v>7872</v>
      </c>
      <c r="B7880">
        <v>65.599999999999994</v>
      </c>
      <c r="C7880">
        <v>59.663448000000002</v>
      </c>
      <c r="D7880">
        <v>140.24101300000001</v>
      </c>
      <c r="E7880">
        <v>154.68987999999999</v>
      </c>
      <c r="F7880">
        <v>76.094138999999998</v>
      </c>
      <c r="G7880">
        <v>266.65997299999998</v>
      </c>
      <c r="H7880">
        <v>187.562927</v>
      </c>
    </row>
    <row r="7881" spans="1:8" x14ac:dyDescent="0.2">
      <c r="A7881">
        <v>7873</v>
      </c>
      <c r="B7881">
        <v>65.608000000000004</v>
      </c>
      <c r="C7881">
        <v>59.520068999999999</v>
      </c>
      <c r="D7881">
        <v>140.419601</v>
      </c>
      <c r="E7881">
        <v>154.76696799999999</v>
      </c>
      <c r="F7881">
        <v>76.092986999999994</v>
      </c>
      <c r="G7881">
        <v>266.66143799999998</v>
      </c>
      <c r="H7881">
        <v>187.56230199999999</v>
      </c>
    </row>
    <row r="7882" spans="1:8" x14ac:dyDescent="0.2">
      <c r="A7882">
        <v>7874</v>
      </c>
      <c r="B7882">
        <v>65.617000000000004</v>
      </c>
      <c r="C7882">
        <v>59.442988999999997</v>
      </c>
      <c r="D7882">
        <v>140.477158</v>
      </c>
      <c r="E7882">
        <v>154.65780599999999</v>
      </c>
      <c r="F7882">
        <v>76.092055999999999</v>
      </c>
      <c r="G7882">
        <v>266.66287199999999</v>
      </c>
      <c r="H7882">
        <v>187.56257600000001</v>
      </c>
    </row>
    <row r="7883" spans="1:8" x14ac:dyDescent="0.2">
      <c r="A7883">
        <v>7875</v>
      </c>
      <c r="B7883">
        <v>65.625</v>
      </c>
      <c r="C7883">
        <v>59.361496000000002</v>
      </c>
      <c r="D7883">
        <v>140.51965300000001</v>
      </c>
      <c r="E7883">
        <v>154.59849500000001</v>
      </c>
      <c r="F7883">
        <v>76.091599000000002</v>
      </c>
      <c r="G7883">
        <v>266.663971</v>
      </c>
      <c r="H7883">
        <v>187.562073</v>
      </c>
    </row>
    <row r="7884" spans="1:8" x14ac:dyDescent="0.2">
      <c r="A7884">
        <v>7876</v>
      </c>
      <c r="B7884">
        <v>65.632999999999996</v>
      </c>
      <c r="C7884">
        <v>59.236732000000003</v>
      </c>
      <c r="D7884">
        <v>140.51722699999999</v>
      </c>
      <c r="E7884">
        <v>154.45207199999999</v>
      </c>
      <c r="F7884">
        <v>76.090828000000002</v>
      </c>
      <c r="G7884">
        <v>266.661407</v>
      </c>
      <c r="H7884">
        <v>187.56326300000001</v>
      </c>
    </row>
    <row r="7885" spans="1:8" x14ac:dyDescent="0.2">
      <c r="A7885">
        <v>7877</v>
      </c>
      <c r="B7885">
        <v>65.641999999999996</v>
      </c>
      <c r="C7885">
        <v>59.105488000000001</v>
      </c>
      <c r="D7885">
        <v>140.615509</v>
      </c>
      <c r="E7885">
        <v>154.44697600000001</v>
      </c>
      <c r="F7885">
        <v>76.090851000000001</v>
      </c>
      <c r="G7885">
        <v>266.66058299999997</v>
      </c>
      <c r="H7885">
        <v>187.56516999999999</v>
      </c>
    </row>
    <row r="7886" spans="1:8" x14ac:dyDescent="0.2">
      <c r="A7886">
        <v>7878</v>
      </c>
      <c r="B7886">
        <v>65.650000000000006</v>
      </c>
      <c r="C7886">
        <v>59.011223000000001</v>
      </c>
      <c r="D7886">
        <v>140.702744</v>
      </c>
      <c r="E7886">
        <v>154.514893</v>
      </c>
      <c r="F7886">
        <v>76.088195999999996</v>
      </c>
      <c r="G7886">
        <v>266.65859999999998</v>
      </c>
      <c r="H7886">
        <v>187.56526199999999</v>
      </c>
    </row>
    <row r="7887" spans="1:8" x14ac:dyDescent="0.2">
      <c r="A7887">
        <v>7879</v>
      </c>
      <c r="B7887">
        <v>65.658000000000001</v>
      </c>
      <c r="C7887">
        <v>58.986862000000002</v>
      </c>
      <c r="D7887">
        <v>140.771591</v>
      </c>
      <c r="E7887">
        <v>154.440842</v>
      </c>
      <c r="F7887">
        <v>76.083693999999994</v>
      </c>
      <c r="G7887">
        <v>266.657623</v>
      </c>
      <c r="H7887">
        <v>187.56706199999999</v>
      </c>
    </row>
    <row r="7888" spans="1:8" x14ac:dyDescent="0.2">
      <c r="A7888">
        <v>7880</v>
      </c>
      <c r="B7888">
        <v>65.667000000000002</v>
      </c>
      <c r="C7888">
        <v>58.936191999999998</v>
      </c>
      <c r="D7888">
        <v>140.79501300000001</v>
      </c>
      <c r="E7888">
        <v>154.418961</v>
      </c>
      <c r="F7888">
        <v>76.079903000000002</v>
      </c>
      <c r="G7888">
        <v>266.655914</v>
      </c>
      <c r="H7888">
        <v>187.568985</v>
      </c>
    </row>
    <row r="7889" spans="1:8" x14ac:dyDescent="0.2">
      <c r="A7889">
        <v>7881</v>
      </c>
      <c r="B7889">
        <v>65.674999999999997</v>
      </c>
      <c r="C7889">
        <v>58.893538999999997</v>
      </c>
      <c r="D7889">
        <v>140.80779999999999</v>
      </c>
      <c r="E7889">
        <v>154.39340200000001</v>
      </c>
      <c r="F7889">
        <v>76.077171000000007</v>
      </c>
      <c r="G7889">
        <v>266.65518200000002</v>
      </c>
      <c r="H7889">
        <v>187.568298</v>
      </c>
    </row>
    <row r="7890" spans="1:8" x14ac:dyDescent="0.2">
      <c r="A7890">
        <v>7882</v>
      </c>
      <c r="B7890">
        <v>65.683000000000007</v>
      </c>
      <c r="C7890">
        <v>58.798530999999997</v>
      </c>
      <c r="D7890">
        <v>140.75578300000001</v>
      </c>
      <c r="E7890">
        <v>154.292755</v>
      </c>
      <c r="F7890">
        <v>76.074714999999998</v>
      </c>
      <c r="G7890">
        <v>266.65329000000003</v>
      </c>
      <c r="H7890">
        <v>187.570267</v>
      </c>
    </row>
    <row r="7891" spans="1:8" x14ac:dyDescent="0.2">
      <c r="A7891">
        <v>7883</v>
      </c>
      <c r="B7891">
        <v>65.691999999999993</v>
      </c>
      <c r="C7891">
        <v>58.766272999999998</v>
      </c>
      <c r="D7891">
        <v>140.77130099999999</v>
      </c>
      <c r="E7891">
        <v>154.29136700000001</v>
      </c>
      <c r="F7891">
        <v>76.070801000000003</v>
      </c>
      <c r="G7891">
        <v>266.65258799999998</v>
      </c>
      <c r="H7891">
        <v>187.57321200000001</v>
      </c>
    </row>
    <row r="7892" spans="1:8" x14ac:dyDescent="0.2">
      <c r="A7892">
        <v>7884</v>
      </c>
      <c r="B7892">
        <v>65.7</v>
      </c>
      <c r="C7892">
        <v>58.735816999999997</v>
      </c>
      <c r="D7892">
        <v>140.78311199999999</v>
      </c>
      <c r="E7892">
        <v>154.289444</v>
      </c>
      <c r="F7892">
        <v>76.070869000000002</v>
      </c>
      <c r="G7892">
        <v>266.65090900000001</v>
      </c>
      <c r="H7892">
        <v>187.57003800000001</v>
      </c>
    </row>
    <row r="7893" spans="1:8" x14ac:dyDescent="0.2">
      <c r="A7893">
        <v>7885</v>
      </c>
      <c r="B7893">
        <v>65.707999999999998</v>
      </c>
      <c r="C7893">
        <v>58.711162999999999</v>
      </c>
      <c r="D7893">
        <v>140.794434</v>
      </c>
      <c r="E7893">
        <v>154.28971899999999</v>
      </c>
      <c r="F7893">
        <v>76.012176999999994</v>
      </c>
      <c r="G7893">
        <v>266.63784800000002</v>
      </c>
      <c r="H7893">
        <v>187.45115699999999</v>
      </c>
    </row>
    <row r="7894" spans="1:8" x14ac:dyDescent="0.2">
      <c r="A7894">
        <v>7886</v>
      </c>
      <c r="B7894">
        <v>65.716999999999999</v>
      </c>
      <c r="C7894">
        <v>58.657597000000003</v>
      </c>
      <c r="D7894">
        <v>140.815292</v>
      </c>
      <c r="E7894">
        <v>154.268112</v>
      </c>
      <c r="F7894">
        <v>76.009743</v>
      </c>
      <c r="G7894">
        <v>266.63723800000002</v>
      </c>
      <c r="H7894">
        <v>187.45425399999999</v>
      </c>
    </row>
    <row r="7895" spans="1:8" x14ac:dyDescent="0.2">
      <c r="A7895">
        <v>7887</v>
      </c>
      <c r="B7895">
        <v>65.724999999999994</v>
      </c>
      <c r="C7895">
        <v>58.669598000000001</v>
      </c>
      <c r="D7895">
        <v>140.81811500000001</v>
      </c>
      <c r="E7895">
        <v>154.29385400000001</v>
      </c>
      <c r="F7895">
        <v>76.008956999999995</v>
      </c>
      <c r="G7895">
        <v>266.63424700000002</v>
      </c>
      <c r="H7895">
        <v>187.45498699999999</v>
      </c>
    </row>
    <row r="7896" spans="1:8" x14ac:dyDescent="0.2">
      <c r="A7896">
        <v>7888</v>
      </c>
      <c r="B7896">
        <v>65.733000000000004</v>
      </c>
      <c r="C7896">
        <v>58.588436000000002</v>
      </c>
      <c r="D7896">
        <v>140.88789399999999</v>
      </c>
      <c r="E7896">
        <v>154.36747700000001</v>
      </c>
      <c r="F7896">
        <v>75.952354</v>
      </c>
      <c r="G7896">
        <v>266.58114599999999</v>
      </c>
      <c r="H7896">
        <v>187.353027</v>
      </c>
    </row>
    <row r="7897" spans="1:8" x14ac:dyDescent="0.2">
      <c r="A7897">
        <v>7889</v>
      </c>
      <c r="B7897">
        <v>65.742000000000004</v>
      </c>
      <c r="C7897">
        <v>58.551399000000004</v>
      </c>
      <c r="D7897">
        <v>140.946564</v>
      </c>
      <c r="E7897">
        <v>154.413467</v>
      </c>
      <c r="F7897">
        <v>75.950057999999999</v>
      </c>
      <c r="G7897">
        <v>266.57870500000001</v>
      </c>
      <c r="H7897">
        <v>187.35484299999999</v>
      </c>
    </row>
    <row r="7898" spans="1:8" x14ac:dyDescent="0.2">
      <c r="A7898">
        <v>7890</v>
      </c>
      <c r="B7898">
        <v>65.75</v>
      </c>
      <c r="C7898">
        <v>58.535392999999999</v>
      </c>
      <c r="D7898">
        <v>140.95700099999999</v>
      </c>
      <c r="E7898">
        <v>154.40718100000001</v>
      </c>
      <c r="F7898">
        <v>75.946472</v>
      </c>
      <c r="G7898">
        <v>266.578552</v>
      </c>
      <c r="H7898">
        <v>187.35823099999999</v>
      </c>
    </row>
    <row r="7899" spans="1:8" x14ac:dyDescent="0.2">
      <c r="A7899">
        <v>7891</v>
      </c>
      <c r="B7899">
        <v>65.757999999999996</v>
      </c>
      <c r="C7899">
        <v>58.520535000000002</v>
      </c>
      <c r="D7899">
        <v>140.962265</v>
      </c>
      <c r="E7899">
        <v>154.39610300000001</v>
      </c>
      <c r="F7899">
        <v>75.942695999999998</v>
      </c>
      <c r="G7899">
        <v>266.57583599999998</v>
      </c>
      <c r="H7899">
        <v>187.35905500000001</v>
      </c>
    </row>
    <row r="7900" spans="1:8" x14ac:dyDescent="0.2">
      <c r="A7900">
        <v>7892</v>
      </c>
      <c r="B7900">
        <v>65.766999999999996</v>
      </c>
      <c r="C7900">
        <v>58.503937000000001</v>
      </c>
      <c r="D7900">
        <v>140.97311400000001</v>
      </c>
      <c r="E7900">
        <v>154.39129600000001</v>
      </c>
      <c r="F7900">
        <v>75.937866</v>
      </c>
      <c r="G7900">
        <v>266.57293700000002</v>
      </c>
      <c r="H7900">
        <v>187.35867300000001</v>
      </c>
    </row>
    <row r="7901" spans="1:8" x14ac:dyDescent="0.2">
      <c r="A7901">
        <v>7893</v>
      </c>
      <c r="B7901">
        <v>65.775000000000006</v>
      </c>
      <c r="C7901">
        <v>58.487583000000001</v>
      </c>
      <c r="D7901">
        <v>140.98181199999999</v>
      </c>
      <c r="E7901">
        <v>154.37998999999999</v>
      </c>
      <c r="F7901">
        <v>75.933616999999998</v>
      </c>
      <c r="G7901">
        <v>266.57171599999998</v>
      </c>
      <c r="H7901">
        <v>187.35672</v>
      </c>
    </row>
    <row r="7902" spans="1:8" x14ac:dyDescent="0.2">
      <c r="A7902">
        <v>7894</v>
      </c>
      <c r="B7902">
        <v>65.783000000000001</v>
      </c>
      <c r="C7902">
        <v>58.468971000000003</v>
      </c>
      <c r="D7902">
        <v>140.991882</v>
      </c>
      <c r="E7902">
        <v>154.36073300000001</v>
      </c>
      <c r="F7902">
        <v>75.930663999999993</v>
      </c>
      <c r="G7902">
        <v>266.56835899999999</v>
      </c>
      <c r="H7902">
        <v>187.35998499999999</v>
      </c>
    </row>
    <row r="7903" spans="1:8" x14ac:dyDescent="0.2">
      <c r="A7903">
        <v>7895</v>
      </c>
      <c r="B7903">
        <v>65.792000000000002</v>
      </c>
      <c r="C7903">
        <v>58.422462000000003</v>
      </c>
      <c r="D7903">
        <v>141.05368000000001</v>
      </c>
      <c r="E7903">
        <v>154.34605400000001</v>
      </c>
      <c r="F7903">
        <v>75.930083999999994</v>
      </c>
      <c r="G7903">
        <v>266.56594799999999</v>
      </c>
      <c r="H7903">
        <v>187.35791</v>
      </c>
    </row>
    <row r="7904" spans="1:8" x14ac:dyDescent="0.2">
      <c r="A7904">
        <v>7896</v>
      </c>
      <c r="B7904">
        <v>65.8</v>
      </c>
      <c r="C7904">
        <v>58.394328999999999</v>
      </c>
      <c r="D7904">
        <v>141.07977299999999</v>
      </c>
      <c r="E7904">
        <v>154.320953</v>
      </c>
      <c r="F7904">
        <v>75.927588999999998</v>
      </c>
      <c r="G7904">
        <v>266.56512500000002</v>
      </c>
      <c r="H7904">
        <v>187.35881000000001</v>
      </c>
    </row>
    <row r="7905" spans="1:8" x14ac:dyDescent="0.2">
      <c r="A7905">
        <v>7897</v>
      </c>
      <c r="B7905">
        <v>65.808000000000007</v>
      </c>
      <c r="C7905">
        <v>58.350338000000001</v>
      </c>
      <c r="D7905">
        <v>141.068253</v>
      </c>
      <c r="E7905">
        <v>154.14093</v>
      </c>
      <c r="F7905">
        <v>75.926445000000001</v>
      </c>
      <c r="G7905">
        <v>266.56454500000001</v>
      </c>
      <c r="H7905">
        <v>187.36172500000001</v>
      </c>
    </row>
    <row r="7906" spans="1:8" x14ac:dyDescent="0.2">
      <c r="A7906">
        <v>7898</v>
      </c>
      <c r="B7906">
        <v>65.816999999999993</v>
      </c>
      <c r="C7906">
        <v>58.278851000000003</v>
      </c>
      <c r="D7906">
        <v>141.15399199999999</v>
      </c>
      <c r="E7906">
        <v>154.13407900000001</v>
      </c>
      <c r="F7906">
        <v>75.923644999999993</v>
      </c>
      <c r="G7906">
        <v>266.56488000000002</v>
      </c>
      <c r="H7906">
        <v>187.36769100000001</v>
      </c>
    </row>
    <row r="7907" spans="1:8" x14ac:dyDescent="0.2">
      <c r="A7907">
        <v>7899</v>
      </c>
      <c r="B7907">
        <v>65.825000000000003</v>
      </c>
      <c r="C7907">
        <v>58.191608000000002</v>
      </c>
      <c r="D7907">
        <v>141.20938100000001</v>
      </c>
      <c r="E7907">
        <v>154.05718999999999</v>
      </c>
      <c r="F7907">
        <v>75.917891999999995</v>
      </c>
      <c r="G7907">
        <v>266.56555200000003</v>
      </c>
      <c r="H7907">
        <v>187.36956799999999</v>
      </c>
    </row>
    <row r="7908" spans="1:8" x14ac:dyDescent="0.2">
      <c r="A7908">
        <v>7900</v>
      </c>
      <c r="B7908">
        <v>65.832999999999998</v>
      </c>
      <c r="C7908">
        <v>58.155830000000002</v>
      </c>
      <c r="D7908">
        <v>141.29736299999999</v>
      </c>
      <c r="E7908">
        <v>154.002319</v>
      </c>
      <c r="F7908">
        <v>75.916213999999997</v>
      </c>
      <c r="G7908">
        <v>266.56234699999999</v>
      </c>
      <c r="H7908">
        <v>187.36975100000001</v>
      </c>
    </row>
    <row r="7909" spans="1:8" x14ac:dyDescent="0.2">
      <c r="A7909">
        <v>7901</v>
      </c>
      <c r="B7909">
        <v>65.841999999999999</v>
      </c>
      <c r="C7909">
        <v>58.013145000000002</v>
      </c>
      <c r="D7909">
        <v>141.38343800000001</v>
      </c>
      <c r="E7909">
        <v>154.03653</v>
      </c>
      <c r="F7909">
        <v>75.90831</v>
      </c>
      <c r="G7909">
        <v>266.55838</v>
      </c>
      <c r="H7909">
        <v>187.37274199999999</v>
      </c>
    </row>
    <row r="7910" spans="1:8" x14ac:dyDescent="0.2">
      <c r="A7910">
        <v>7902</v>
      </c>
      <c r="B7910">
        <v>65.849999999999994</v>
      </c>
      <c r="C7910">
        <v>57.941485999999998</v>
      </c>
      <c r="D7910">
        <v>141.373749</v>
      </c>
      <c r="E7910">
        <v>153.83195499999999</v>
      </c>
      <c r="F7910">
        <v>75.901443</v>
      </c>
      <c r="G7910">
        <v>266.55386399999998</v>
      </c>
      <c r="H7910">
        <v>187.37373400000001</v>
      </c>
    </row>
    <row r="7911" spans="1:8" x14ac:dyDescent="0.2">
      <c r="A7911">
        <v>7903</v>
      </c>
      <c r="B7911">
        <v>65.858000000000004</v>
      </c>
      <c r="C7911">
        <v>57.819893</v>
      </c>
      <c r="D7911">
        <v>141.46675099999999</v>
      </c>
      <c r="E7911">
        <v>153.78329500000001</v>
      </c>
      <c r="F7911">
        <v>75.897262999999995</v>
      </c>
      <c r="G7911">
        <v>266.54934700000001</v>
      </c>
      <c r="H7911">
        <v>187.371094</v>
      </c>
    </row>
    <row r="7912" spans="1:8" x14ac:dyDescent="0.2">
      <c r="A7912">
        <v>7904</v>
      </c>
      <c r="B7912">
        <v>65.867000000000004</v>
      </c>
      <c r="C7912">
        <v>57.749240999999998</v>
      </c>
      <c r="D7912">
        <v>141.508881</v>
      </c>
      <c r="E7912">
        <v>153.68562299999999</v>
      </c>
      <c r="F7912">
        <v>75.892143000000004</v>
      </c>
      <c r="G7912">
        <v>266.54779100000002</v>
      </c>
      <c r="H7912">
        <v>187.37020899999999</v>
      </c>
    </row>
    <row r="7913" spans="1:8" x14ac:dyDescent="0.2">
      <c r="A7913">
        <v>7905</v>
      </c>
      <c r="B7913">
        <v>65.875</v>
      </c>
      <c r="C7913">
        <v>57.635738000000003</v>
      </c>
      <c r="D7913">
        <v>141.60264599999999</v>
      </c>
      <c r="E7913">
        <v>153.665344</v>
      </c>
      <c r="F7913">
        <v>75.889999000000003</v>
      </c>
      <c r="G7913">
        <v>266.546783</v>
      </c>
      <c r="H7913">
        <v>187.371872</v>
      </c>
    </row>
    <row r="7914" spans="1:8" x14ac:dyDescent="0.2">
      <c r="A7914">
        <v>7906</v>
      </c>
      <c r="B7914">
        <v>65.882999999999996</v>
      </c>
      <c r="C7914">
        <v>57.47522</v>
      </c>
      <c r="D7914">
        <v>141.70251500000001</v>
      </c>
      <c r="E7914">
        <v>153.58569299999999</v>
      </c>
      <c r="F7914">
        <v>75.887130999999997</v>
      </c>
      <c r="G7914">
        <v>266.54538000000002</v>
      </c>
      <c r="H7914">
        <v>187.37338299999999</v>
      </c>
    </row>
    <row r="7915" spans="1:8" x14ac:dyDescent="0.2">
      <c r="A7915">
        <v>7907</v>
      </c>
      <c r="B7915">
        <v>65.891999999999996</v>
      </c>
      <c r="C7915">
        <v>57.294071000000002</v>
      </c>
      <c r="D7915">
        <v>141.77589399999999</v>
      </c>
      <c r="E7915">
        <v>153.44004799999999</v>
      </c>
      <c r="F7915">
        <v>75.887360000000001</v>
      </c>
      <c r="G7915">
        <v>266.54461700000002</v>
      </c>
      <c r="H7915">
        <v>187.37524400000001</v>
      </c>
    </row>
    <row r="7916" spans="1:8" x14ac:dyDescent="0.2">
      <c r="A7916">
        <v>7908</v>
      </c>
      <c r="B7916">
        <v>65.900000000000006</v>
      </c>
      <c r="C7916">
        <v>57.183098000000001</v>
      </c>
      <c r="D7916">
        <v>141.87829600000001</v>
      </c>
      <c r="E7916">
        <v>153.36767599999999</v>
      </c>
      <c r="F7916">
        <v>75.927741999999995</v>
      </c>
      <c r="G7916">
        <v>266.47970600000002</v>
      </c>
      <c r="H7916">
        <v>187.32397499999999</v>
      </c>
    </row>
    <row r="7917" spans="1:8" x14ac:dyDescent="0.2">
      <c r="A7917">
        <v>7909</v>
      </c>
      <c r="B7917">
        <v>65.908000000000001</v>
      </c>
      <c r="C7917">
        <v>57.041431000000003</v>
      </c>
      <c r="D7917">
        <v>141.96525600000001</v>
      </c>
      <c r="E7917">
        <v>153.26814300000001</v>
      </c>
      <c r="F7917">
        <v>75.886848000000001</v>
      </c>
      <c r="G7917">
        <v>266.54333500000001</v>
      </c>
      <c r="H7917">
        <v>187.38114899999999</v>
      </c>
    </row>
    <row r="7918" spans="1:8" x14ac:dyDescent="0.2">
      <c r="A7918">
        <v>7910</v>
      </c>
      <c r="B7918">
        <v>65.917000000000002</v>
      </c>
      <c r="C7918">
        <v>56.798454</v>
      </c>
      <c r="D7918">
        <v>142.105896</v>
      </c>
      <c r="E7918">
        <v>153.21185299999999</v>
      </c>
      <c r="F7918">
        <v>75.926963999999998</v>
      </c>
      <c r="G7918">
        <v>266.47640999999999</v>
      </c>
      <c r="H7918">
        <v>187.32641599999999</v>
      </c>
    </row>
    <row r="7919" spans="1:8" x14ac:dyDescent="0.2">
      <c r="A7919">
        <v>7911</v>
      </c>
      <c r="B7919">
        <v>65.924999999999997</v>
      </c>
      <c r="C7919">
        <v>56.634743</v>
      </c>
      <c r="D7919">
        <v>142.12056000000001</v>
      </c>
      <c r="E7919">
        <v>153.05943300000001</v>
      </c>
      <c r="F7919">
        <v>75.926795999999996</v>
      </c>
      <c r="G7919">
        <v>266.473724</v>
      </c>
      <c r="H7919">
        <v>187.327225</v>
      </c>
    </row>
    <row r="7920" spans="1:8" x14ac:dyDescent="0.2">
      <c r="A7920">
        <v>7912</v>
      </c>
      <c r="B7920">
        <v>65.933000000000007</v>
      </c>
      <c r="C7920">
        <v>56.439883999999999</v>
      </c>
      <c r="D7920">
        <v>142.35467499999999</v>
      </c>
      <c r="E7920">
        <v>153.18277</v>
      </c>
      <c r="F7920">
        <v>75.885216</v>
      </c>
      <c r="G7920">
        <v>266.53720099999998</v>
      </c>
      <c r="H7920">
        <v>187.38542200000001</v>
      </c>
    </row>
    <row r="7921" spans="1:8" x14ac:dyDescent="0.2">
      <c r="A7921">
        <v>7913</v>
      </c>
      <c r="B7921">
        <v>65.941999999999993</v>
      </c>
      <c r="C7921">
        <v>56.177185000000001</v>
      </c>
      <c r="D7921">
        <v>142.373718</v>
      </c>
      <c r="E7921">
        <v>152.92543000000001</v>
      </c>
      <c r="F7921">
        <v>75.922775000000001</v>
      </c>
      <c r="G7921">
        <v>266.47210699999999</v>
      </c>
      <c r="H7921">
        <v>187.33120700000001</v>
      </c>
    </row>
    <row r="7922" spans="1:8" x14ac:dyDescent="0.2">
      <c r="A7922">
        <v>7914</v>
      </c>
      <c r="B7922">
        <v>65.95</v>
      </c>
      <c r="C7922">
        <v>56.013714</v>
      </c>
      <c r="D7922">
        <v>142.487808</v>
      </c>
      <c r="E7922">
        <v>152.922394</v>
      </c>
      <c r="F7922">
        <v>75.919517999999997</v>
      </c>
      <c r="G7922">
        <v>266.47076399999997</v>
      </c>
      <c r="H7922">
        <v>187.33210800000001</v>
      </c>
    </row>
    <row r="7923" spans="1:8" x14ac:dyDescent="0.2">
      <c r="A7923">
        <v>7915</v>
      </c>
      <c r="B7923">
        <v>65.957999999999998</v>
      </c>
      <c r="C7923">
        <v>55.758335000000002</v>
      </c>
      <c r="D7923">
        <v>142.580994</v>
      </c>
      <c r="E7923">
        <v>152.84977699999999</v>
      </c>
      <c r="F7923">
        <v>75.916175999999993</v>
      </c>
      <c r="G7923">
        <v>266.46957400000002</v>
      </c>
      <c r="H7923">
        <v>187.33067299999999</v>
      </c>
    </row>
    <row r="7924" spans="1:8" x14ac:dyDescent="0.2">
      <c r="A7924">
        <v>7916</v>
      </c>
      <c r="B7924">
        <v>65.966999999999999</v>
      </c>
      <c r="C7924">
        <v>55.609451</v>
      </c>
      <c r="D7924">
        <v>142.71517900000001</v>
      </c>
      <c r="E7924">
        <v>152.774261</v>
      </c>
      <c r="F7924">
        <v>75.914878999999999</v>
      </c>
      <c r="G7924">
        <v>266.46871900000002</v>
      </c>
      <c r="H7924">
        <v>187.33265700000001</v>
      </c>
    </row>
    <row r="7925" spans="1:8" x14ac:dyDescent="0.2">
      <c r="A7925">
        <v>7917</v>
      </c>
      <c r="B7925">
        <v>65.974999999999994</v>
      </c>
      <c r="C7925">
        <v>55.344757000000001</v>
      </c>
      <c r="D7925">
        <v>142.875259</v>
      </c>
      <c r="E7925">
        <v>152.83609000000001</v>
      </c>
      <c r="F7925">
        <v>75.915367000000003</v>
      </c>
      <c r="G7925">
        <v>266.46957400000002</v>
      </c>
      <c r="H7925">
        <v>187.330963</v>
      </c>
    </row>
    <row r="7926" spans="1:8" x14ac:dyDescent="0.2">
      <c r="A7926">
        <v>7918</v>
      </c>
      <c r="B7926">
        <v>65.983000000000004</v>
      </c>
      <c r="C7926">
        <v>55.175938000000002</v>
      </c>
      <c r="D7926">
        <v>142.95671100000001</v>
      </c>
      <c r="E7926">
        <v>152.71804800000001</v>
      </c>
      <c r="F7926">
        <v>75.914458999999994</v>
      </c>
      <c r="G7926">
        <v>266.46914700000002</v>
      </c>
      <c r="H7926">
        <v>187.335251</v>
      </c>
    </row>
    <row r="7927" spans="1:8" x14ac:dyDescent="0.2">
      <c r="A7927">
        <v>7919</v>
      </c>
      <c r="B7927">
        <v>65.992000000000004</v>
      </c>
      <c r="C7927">
        <v>54.906455999999999</v>
      </c>
      <c r="D7927">
        <v>143.17394999999999</v>
      </c>
      <c r="E7927">
        <v>152.736786</v>
      </c>
      <c r="F7927">
        <v>75.914435999999995</v>
      </c>
      <c r="G7927">
        <v>266.46835299999998</v>
      </c>
      <c r="H7927">
        <v>187.33374000000001</v>
      </c>
    </row>
    <row r="7928" spans="1:8" x14ac:dyDescent="0.2">
      <c r="A7928">
        <v>7920</v>
      </c>
      <c r="B7928">
        <v>66</v>
      </c>
      <c r="C7928">
        <v>54.674660000000003</v>
      </c>
      <c r="D7928">
        <v>143.20811499999999</v>
      </c>
      <c r="E7928">
        <v>152.55929599999999</v>
      </c>
      <c r="F7928">
        <v>75.871643000000006</v>
      </c>
      <c r="G7928">
        <v>266.53155500000003</v>
      </c>
      <c r="H7928">
        <v>187.392166</v>
      </c>
    </row>
    <row r="7929" spans="1:8" x14ac:dyDescent="0.2">
      <c r="A7929">
        <v>7921</v>
      </c>
      <c r="B7929">
        <v>66.007999999999996</v>
      </c>
      <c r="C7929">
        <v>54.543312</v>
      </c>
      <c r="D7929">
        <v>143.43485999999999</v>
      </c>
      <c r="E7929">
        <v>152.68699599999999</v>
      </c>
      <c r="F7929">
        <v>75.913803000000001</v>
      </c>
      <c r="G7929">
        <v>266.46716300000003</v>
      </c>
      <c r="H7929">
        <v>187.33566300000001</v>
      </c>
    </row>
    <row r="7930" spans="1:8" x14ac:dyDescent="0.2">
      <c r="A7930">
        <v>7922</v>
      </c>
      <c r="B7930">
        <v>66.016999999999996</v>
      </c>
      <c r="C7930">
        <v>54.247368000000002</v>
      </c>
      <c r="D7930">
        <v>143.49430799999999</v>
      </c>
      <c r="E7930">
        <v>152.44264200000001</v>
      </c>
      <c r="F7930">
        <v>75.910956999999996</v>
      </c>
      <c r="G7930">
        <v>266.46710200000001</v>
      </c>
      <c r="H7930">
        <v>187.33741800000001</v>
      </c>
    </row>
    <row r="7931" spans="1:8" x14ac:dyDescent="0.2">
      <c r="A7931">
        <v>7923</v>
      </c>
      <c r="B7931">
        <v>66.025000000000006</v>
      </c>
      <c r="C7931">
        <v>54.059894999999997</v>
      </c>
      <c r="D7931">
        <v>143.62934899999999</v>
      </c>
      <c r="E7931">
        <v>152.479477</v>
      </c>
      <c r="F7931">
        <v>75.909148999999999</v>
      </c>
      <c r="G7931">
        <v>266.46585099999999</v>
      </c>
      <c r="H7931">
        <v>187.339417</v>
      </c>
    </row>
    <row r="7932" spans="1:8" x14ac:dyDescent="0.2">
      <c r="A7932">
        <v>7924</v>
      </c>
      <c r="B7932">
        <v>66.033000000000001</v>
      </c>
      <c r="C7932">
        <v>53.863899000000004</v>
      </c>
      <c r="D7932">
        <v>143.741119</v>
      </c>
      <c r="E7932">
        <v>152.37240600000001</v>
      </c>
      <c r="F7932">
        <v>75.905349999999999</v>
      </c>
      <c r="G7932">
        <v>266.46530200000001</v>
      </c>
      <c r="H7932">
        <v>187.34210200000001</v>
      </c>
    </row>
    <row r="7933" spans="1:8" x14ac:dyDescent="0.2">
      <c r="A7933">
        <v>7925</v>
      </c>
      <c r="B7933">
        <v>66.042000000000002</v>
      </c>
      <c r="C7933">
        <v>53.685977999999999</v>
      </c>
      <c r="D7933">
        <v>143.85832199999999</v>
      </c>
      <c r="E7933">
        <v>152.23760999999999</v>
      </c>
      <c r="F7933">
        <v>75.839332999999996</v>
      </c>
      <c r="G7933">
        <v>266.48620599999998</v>
      </c>
      <c r="H7933">
        <v>187.44824199999999</v>
      </c>
    </row>
    <row r="7934" spans="1:8" x14ac:dyDescent="0.2">
      <c r="A7934">
        <v>7926</v>
      </c>
      <c r="B7934">
        <v>66.05</v>
      </c>
      <c r="C7934">
        <v>53.415976999999998</v>
      </c>
      <c r="D7934">
        <v>143.99490399999999</v>
      </c>
      <c r="E7934">
        <v>152.21270799999999</v>
      </c>
      <c r="F7934">
        <v>75.834877000000006</v>
      </c>
      <c r="G7934">
        <v>266.48208599999998</v>
      </c>
      <c r="H7934">
        <v>187.44601399999999</v>
      </c>
    </row>
    <row r="7935" spans="1:8" x14ac:dyDescent="0.2">
      <c r="A7935">
        <v>7927</v>
      </c>
      <c r="B7935">
        <v>66.058000000000007</v>
      </c>
      <c r="C7935">
        <v>53.295493999999998</v>
      </c>
      <c r="D7935">
        <v>144.149033</v>
      </c>
      <c r="E7935">
        <v>152.13059999999999</v>
      </c>
      <c r="F7935">
        <v>75.833511000000001</v>
      </c>
      <c r="G7935">
        <v>266.47927900000002</v>
      </c>
      <c r="H7935">
        <v>187.44700599999999</v>
      </c>
    </row>
    <row r="7936" spans="1:8" x14ac:dyDescent="0.2">
      <c r="A7936">
        <v>7928</v>
      </c>
      <c r="B7936">
        <v>66.066999999999993</v>
      </c>
      <c r="C7936">
        <v>53.093181999999999</v>
      </c>
      <c r="D7936">
        <v>144.203079</v>
      </c>
      <c r="E7936">
        <v>151.978149</v>
      </c>
      <c r="F7936">
        <v>75.829757999999998</v>
      </c>
      <c r="G7936">
        <v>266.47732500000001</v>
      </c>
      <c r="H7936">
        <v>187.450287</v>
      </c>
    </row>
    <row r="7937" spans="1:8" x14ac:dyDescent="0.2">
      <c r="A7937">
        <v>7929</v>
      </c>
      <c r="B7937">
        <v>66.075000000000003</v>
      </c>
      <c r="C7937">
        <v>52.904696999999999</v>
      </c>
      <c r="D7937">
        <v>144.385391</v>
      </c>
      <c r="E7937">
        <v>151.98599200000001</v>
      </c>
      <c r="F7937">
        <v>75.807922000000005</v>
      </c>
      <c r="G7937">
        <v>266.44320699999997</v>
      </c>
      <c r="H7937">
        <v>187.50097700000001</v>
      </c>
    </row>
    <row r="7938" spans="1:8" x14ac:dyDescent="0.2">
      <c r="A7938">
        <v>7930</v>
      </c>
      <c r="B7938">
        <v>66.082999999999998</v>
      </c>
      <c r="C7938">
        <v>52.721843999999997</v>
      </c>
      <c r="D7938">
        <v>144.49122600000001</v>
      </c>
      <c r="E7938">
        <v>151.81935100000001</v>
      </c>
      <c r="F7938">
        <v>75.831535000000002</v>
      </c>
      <c r="G7938">
        <v>266.47592200000003</v>
      </c>
      <c r="H7938">
        <v>187.45349100000001</v>
      </c>
    </row>
    <row r="7939" spans="1:8" x14ac:dyDescent="0.2">
      <c r="A7939">
        <v>7931</v>
      </c>
      <c r="B7939">
        <v>66.091999999999999</v>
      </c>
      <c r="C7939">
        <v>52.556075999999997</v>
      </c>
      <c r="D7939">
        <v>144.563446</v>
      </c>
      <c r="E7939">
        <v>151.702484</v>
      </c>
      <c r="F7939">
        <v>75.830962999999997</v>
      </c>
      <c r="G7939">
        <v>266.476471</v>
      </c>
      <c r="H7939">
        <v>187.45808400000001</v>
      </c>
    </row>
    <row r="7940" spans="1:8" x14ac:dyDescent="0.2">
      <c r="A7940">
        <v>7932</v>
      </c>
      <c r="B7940">
        <v>66.099999999999994</v>
      </c>
      <c r="C7940">
        <v>52.411712999999999</v>
      </c>
      <c r="D7940">
        <v>144.77108799999999</v>
      </c>
      <c r="E7940">
        <v>151.73938000000001</v>
      </c>
      <c r="F7940">
        <v>75.831917000000004</v>
      </c>
      <c r="G7940">
        <v>266.47644000000003</v>
      </c>
      <c r="H7940">
        <v>187.459045</v>
      </c>
    </row>
    <row r="7941" spans="1:8" x14ac:dyDescent="0.2">
      <c r="A7941">
        <v>7933</v>
      </c>
      <c r="B7941">
        <v>66.108000000000004</v>
      </c>
      <c r="C7941">
        <v>52.256087999999998</v>
      </c>
      <c r="D7941">
        <v>144.84889200000001</v>
      </c>
      <c r="E7941">
        <v>151.582932</v>
      </c>
      <c r="F7941">
        <v>75.828545000000005</v>
      </c>
      <c r="G7941">
        <v>266.472961</v>
      </c>
      <c r="H7941">
        <v>187.461288</v>
      </c>
    </row>
    <row r="7942" spans="1:8" x14ac:dyDescent="0.2">
      <c r="A7942">
        <v>7934</v>
      </c>
      <c r="B7942">
        <v>66.117000000000004</v>
      </c>
      <c r="C7942">
        <v>52.054195</v>
      </c>
      <c r="D7942">
        <v>144.90568500000001</v>
      </c>
      <c r="E7942">
        <v>151.41925000000001</v>
      </c>
      <c r="F7942">
        <v>75.825187999999997</v>
      </c>
      <c r="G7942">
        <v>266.47088600000001</v>
      </c>
      <c r="H7942">
        <v>187.46447800000001</v>
      </c>
    </row>
    <row r="7943" spans="1:8" x14ac:dyDescent="0.2">
      <c r="A7943">
        <v>7935</v>
      </c>
      <c r="B7943">
        <v>66.125</v>
      </c>
      <c r="C7943">
        <v>51.977158000000003</v>
      </c>
      <c r="D7943">
        <v>145.06475800000001</v>
      </c>
      <c r="E7943">
        <v>151.38995399999999</v>
      </c>
      <c r="F7943">
        <v>75.820389000000006</v>
      </c>
      <c r="G7943">
        <v>266.468658</v>
      </c>
      <c r="H7943">
        <v>187.46421799999999</v>
      </c>
    </row>
    <row r="7944" spans="1:8" x14ac:dyDescent="0.2">
      <c r="A7944">
        <v>7936</v>
      </c>
      <c r="B7944">
        <v>66.132999999999996</v>
      </c>
      <c r="C7944">
        <v>51.843533000000001</v>
      </c>
      <c r="D7944">
        <v>145.160538</v>
      </c>
      <c r="E7944">
        <v>151.38964799999999</v>
      </c>
      <c r="F7944">
        <v>75.816231000000002</v>
      </c>
      <c r="G7944">
        <v>266.46664399999997</v>
      </c>
      <c r="H7944">
        <v>187.46431000000001</v>
      </c>
    </row>
    <row r="7945" spans="1:8" x14ac:dyDescent="0.2">
      <c r="A7945">
        <v>7937</v>
      </c>
      <c r="B7945">
        <v>66.141999999999996</v>
      </c>
      <c r="C7945">
        <v>51.658031000000001</v>
      </c>
      <c r="D7945">
        <v>145.202606</v>
      </c>
      <c r="E7945">
        <v>151.24932899999999</v>
      </c>
      <c r="F7945">
        <v>75.811065999999997</v>
      </c>
      <c r="G7945">
        <v>266.46618699999999</v>
      </c>
      <c r="H7945">
        <v>187.46684300000001</v>
      </c>
    </row>
    <row r="7946" spans="1:8" x14ac:dyDescent="0.2">
      <c r="A7946">
        <v>7938</v>
      </c>
      <c r="B7946">
        <v>66.150000000000006</v>
      </c>
      <c r="C7946">
        <v>51.601607999999999</v>
      </c>
      <c r="D7946">
        <v>145.296356</v>
      </c>
      <c r="E7946">
        <v>151.23762500000001</v>
      </c>
      <c r="F7946">
        <v>75.807822999999999</v>
      </c>
      <c r="G7946">
        <v>266.46481299999999</v>
      </c>
      <c r="H7946">
        <v>187.46911600000001</v>
      </c>
    </row>
    <row r="7947" spans="1:8" x14ac:dyDescent="0.2">
      <c r="A7947">
        <v>7939</v>
      </c>
      <c r="B7947">
        <v>66.158000000000001</v>
      </c>
      <c r="C7947">
        <v>51.520961999999997</v>
      </c>
      <c r="D7947">
        <v>145.385895</v>
      </c>
      <c r="E7947">
        <v>151.135864</v>
      </c>
      <c r="F7947">
        <v>75.802734000000001</v>
      </c>
      <c r="G7947">
        <v>266.464294</v>
      </c>
      <c r="H7947">
        <v>187.466995</v>
      </c>
    </row>
    <row r="7948" spans="1:8" x14ac:dyDescent="0.2">
      <c r="A7948">
        <v>7940</v>
      </c>
      <c r="B7948">
        <v>66.167000000000002</v>
      </c>
      <c r="C7948">
        <v>51.452357999999997</v>
      </c>
      <c r="D7948">
        <v>145.436722</v>
      </c>
      <c r="E7948">
        <v>151.10140999999999</v>
      </c>
      <c r="F7948">
        <v>75.799980000000005</v>
      </c>
      <c r="G7948">
        <v>266.46200599999997</v>
      </c>
      <c r="H7948">
        <v>187.47087099999999</v>
      </c>
    </row>
    <row r="7949" spans="1:8" x14ac:dyDescent="0.2">
      <c r="A7949">
        <v>7941</v>
      </c>
      <c r="B7949">
        <v>66.174999999999997</v>
      </c>
      <c r="C7949">
        <v>51.282749000000003</v>
      </c>
      <c r="D7949">
        <v>145.57856799999999</v>
      </c>
      <c r="E7949">
        <v>151.174026</v>
      </c>
      <c r="F7949">
        <v>75.775902000000002</v>
      </c>
      <c r="G7949">
        <v>266.425476</v>
      </c>
      <c r="H7949">
        <v>187.523911</v>
      </c>
    </row>
    <row r="7950" spans="1:8" x14ac:dyDescent="0.2">
      <c r="A7950">
        <v>7942</v>
      </c>
      <c r="B7950">
        <v>66.183000000000007</v>
      </c>
      <c r="C7950">
        <v>51.202316000000003</v>
      </c>
      <c r="D7950">
        <v>145.55519100000001</v>
      </c>
      <c r="E7950">
        <v>151.05375699999999</v>
      </c>
      <c r="F7950">
        <v>75.796638000000002</v>
      </c>
      <c r="G7950">
        <v>266.45770299999998</v>
      </c>
      <c r="H7950">
        <v>187.47569300000001</v>
      </c>
    </row>
    <row r="7951" spans="1:8" x14ac:dyDescent="0.2">
      <c r="A7951">
        <v>7943</v>
      </c>
      <c r="B7951">
        <v>66.191999999999993</v>
      </c>
      <c r="C7951">
        <v>51.155372999999997</v>
      </c>
      <c r="D7951">
        <v>145.58892800000001</v>
      </c>
      <c r="E7951">
        <v>151.02671799999999</v>
      </c>
      <c r="F7951">
        <v>75.797447000000005</v>
      </c>
      <c r="G7951">
        <v>266.45620700000001</v>
      </c>
      <c r="H7951">
        <v>187.472229</v>
      </c>
    </row>
    <row r="7952" spans="1:8" x14ac:dyDescent="0.2">
      <c r="A7952">
        <v>7944</v>
      </c>
      <c r="B7952">
        <v>66.2</v>
      </c>
      <c r="C7952">
        <v>51.165081000000001</v>
      </c>
      <c r="D7952">
        <v>145.714325</v>
      </c>
      <c r="E7952">
        <v>151.055466</v>
      </c>
      <c r="F7952">
        <v>75.794235</v>
      </c>
      <c r="G7952">
        <v>266.45617700000003</v>
      </c>
      <c r="H7952">
        <v>187.47749300000001</v>
      </c>
    </row>
    <row r="7953" spans="1:8" x14ac:dyDescent="0.2">
      <c r="A7953">
        <v>7945</v>
      </c>
      <c r="B7953">
        <v>66.207999999999998</v>
      </c>
      <c r="C7953">
        <v>51.111992000000001</v>
      </c>
      <c r="D7953">
        <v>145.72898900000001</v>
      </c>
      <c r="E7953">
        <v>150.99740600000001</v>
      </c>
      <c r="F7953">
        <v>75.790627000000001</v>
      </c>
      <c r="G7953">
        <v>266.45510899999999</v>
      </c>
      <c r="H7953">
        <v>187.476608</v>
      </c>
    </row>
    <row r="7954" spans="1:8" x14ac:dyDescent="0.2">
      <c r="A7954">
        <v>7946</v>
      </c>
      <c r="B7954">
        <v>66.216999999999999</v>
      </c>
      <c r="C7954">
        <v>50.954532999999998</v>
      </c>
      <c r="D7954">
        <v>145.80239900000001</v>
      </c>
      <c r="E7954">
        <v>150.98159799999999</v>
      </c>
      <c r="F7954">
        <v>75.786285000000007</v>
      </c>
      <c r="G7954">
        <v>266.45474200000001</v>
      </c>
      <c r="H7954">
        <v>187.477814</v>
      </c>
    </row>
    <row r="7955" spans="1:8" x14ac:dyDescent="0.2">
      <c r="A7955">
        <v>7947</v>
      </c>
      <c r="B7955">
        <v>66.224999999999994</v>
      </c>
      <c r="C7955">
        <v>50.916836000000004</v>
      </c>
      <c r="D7955">
        <v>145.832123</v>
      </c>
      <c r="E7955">
        <v>150.97575399999999</v>
      </c>
      <c r="F7955">
        <v>75.782775999999998</v>
      </c>
      <c r="G7955">
        <v>266.45214800000002</v>
      </c>
      <c r="H7955">
        <v>187.482315</v>
      </c>
    </row>
    <row r="7956" spans="1:8" x14ac:dyDescent="0.2">
      <c r="A7956">
        <v>7948</v>
      </c>
      <c r="B7956">
        <v>66.233000000000004</v>
      </c>
      <c r="C7956">
        <v>50.885792000000002</v>
      </c>
      <c r="D7956">
        <v>145.869934</v>
      </c>
      <c r="E7956">
        <v>150.94191000000001</v>
      </c>
      <c r="F7956">
        <v>75.789435999999995</v>
      </c>
      <c r="G7956">
        <v>266.391144</v>
      </c>
      <c r="H7956">
        <v>187.52024800000001</v>
      </c>
    </row>
    <row r="7957" spans="1:8" x14ac:dyDescent="0.2">
      <c r="A7957">
        <v>7949</v>
      </c>
      <c r="B7957">
        <v>66.242000000000004</v>
      </c>
      <c r="C7957">
        <v>50.811275000000002</v>
      </c>
      <c r="D7957">
        <v>145.96211199999999</v>
      </c>
      <c r="E7957">
        <v>151.041245</v>
      </c>
      <c r="F7957">
        <v>75.782950999999997</v>
      </c>
      <c r="G7957">
        <v>266.38619999999997</v>
      </c>
      <c r="H7957">
        <v>187.52413899999999</v>
      </c>
    </row>
    <row r="7958" spans="1:8" x14ac:dyDescent="0.2">
      <c r="A7958">
        <v>7950</v>
      </c>
      <c r="B7958">
        <v>66.25</v>
      </c>
      <c r="C7958">
        <v>50.740101000000003</v>
      </c>
      <c r="D7958">
        <v>145.93910199999999</v>
      </c>
      <c r="E7958">
        <v>150.93440200000001</v>
      </c>
      <c r="F7958">
        <v>75.776886000000005</v>
      </c>
      <c r="G7958">
        <v>266.38076799999999</v>
      </c>
      <c r="H7958">
        <v>187.52586400000001</v>
      </c>
    </row>
    <row r="7959" spans="1:8" x14ac:dyDescent="0.2">
      <c r="A7959">
        <v>7951</v>
      </c>
      <c r="B7959">
        <v>66.257999999999996</v>
      </c>
      <c r="C7959">
        <v>50.710566999999998</v>
      </c>
      <c r="D7959">
        <v>146.024597</v>
      </c>
      <c r="E7959">
        <v>150.94906599999999</v>
      </c>
      <c r="F7959">
        <v>75.770957999999993</v>
      </c>
      <c r="G7959">
        <v>266.377747</v>
      </c>
      <c r="H7959">
        <v>187.53178399999999</v>
      </c>
    </row>
    <row r="7960" spans="1:8" x14ac:dyDescent="0.2">
      <c r="A7960">
        <v>7952</v>
      </c>
      <c r="B7960">
        <v>66.266999999999996</v>
      </c>
      <c r="C7960">
        <v>50.608199999999997</v>
      </c>
      <c r="D7960">
        <v>146.05845600000001</v>
      </c>
      <c r="E7960">
        <v>150.91018700000001</v>
      </c>
      <c r="F7960">
        <v>75.740027999999995</v>
      </c>
      <c r="G7960">
        <v>266.339294</v>
      </c>
      <c r="H7960">
        <v>187.58973700000001</v>
      </c>
    </row>
    <row r="7961" spans="1:8" x14ac:dyDescent="0.2">
      <c r="A7961">
        <v>7953</v>
      </c>
      <c r="B7961">
        <v>66.275000000000006</v>
      </c>
      <c r="C7961">
        <v>50.538424999999997</v>
      </c>
      <c r="D7961">
        <v>146.19392400000001</v>
      </c>
      <c r="E7961">
        <v>150.84272799999999</v>
      </c>
      <c r="F7961">
        <v>75.675087000000005</v>
      </c>
      <c r="G7961">
        <v>266.32882699999999</v>
      </c>
      <c r="H7961">
        <v>187.46899400000001</v>
      </c>
    </row>
    <row r="7962" spans="1:8" x14ac:dyDescent="0.2">
      <c r="A7962">
        <v>7954</v>
      </c>
      <c r="B7962">
        <v>66.283000000000001</v>
      </c>
      <c r="C7962">
        <v>50.490318000000002</v>
      </c>
      <c r="D7962">
        <v>146.233688</v>
      </c>
      <c r="E7962">
        <v>150.81196600000001</v>
      </c>
      <c r="F7962">
        <v>75.689774</v>
      </c>
      <c r="G7962">
        <v>266.35867300000001</v>
      </c>
      <c r="H7962">
        <v>187.412811</v>
      </c>
    </row>
    <row r="7963" spans="1:8" x14ac:dyDescent="0.2">
      <c r="A7963">
        <v>7955</v>
      </c>
      <c r="B7963">
        <v>66.292000000000002</v>
      </c>
      <c r="C7963">
        <v>50.444893</v>
      </c>
      <c r="D7963">
        <v>146.27398700000001</v>
      </c>
      <c r="E7963">
        <v>150.773392</v>
      </c>
      <c r="F7963">
        <v>75.598708999999999</v>
      </c>
      <c r="G7963">
        <v>266.26220699999999</v>
      </c>
      <c r="H7963">
        <v>187.36637899999999</v>
      </c>
    </row>
    <row r="7964" spans="1:8" x14ac:dyDescent="0.2">
      <c r="A7964">
        <v>7956</v>
      </c>
      <c r="B7964">
        <v>66.3</v>
      </c>
      <c r="C7964">
        <v>50.359951000000002</v>
      </c>
      <c r="D7964">
        <v>146.36792</v>
      </c>
      <c r="E7964">
        <v>150.84092699999999</v>
      </c>
      <c r="F7964">
        <v>75.589523</v>
      </c>
      <c r="G7964">
        <v>266.25576799999999</v>
      </c>
      <c r="H7964">
        <v>187.366928</v>
      </c>
    </row>
    <row r="7965" spans="1:8" x14ac:dyDescent="0.2">
      <c r="A7965">
        <v>7957</v>
      </c>
      <c r="B7965">
        <v>66.308000000000007</v>
      </c>
      <c r="C7965">
        <v>50.228431999999998</v>
      </c>
      <c r="D7965">
        <v>146.374146</v>
      </c>
      <c r="E7965">
        <v>150.70739699999999</v>
      </c>
      <c r="F7965">
        <v>75.611214000000004</v>
      </c>
      <c r="G7965">
        <v>266.28506499999997</v>
      </c>
      <c r="H7965">
        <v>187.30964700000001</v>
      </c>
    </row>
    <row r="7966" spans="1:8" x14ac:dyDescent="0.2">
      <c r="A7966">
        <v>7958</v>
      </c>
      <c r="B7966">
        <v>66.316999999999993</v>
      </c>
      <c r="C7966">
        <v>50.165581000000003</v>
      </c>
      <c r="D7966">
        <v>146.52889999999999</v>
      </c>
      <c r="E7966">
        <v>150.66735800000001</v>
      </c>
      <c r="F7966">
        <v>75.580635000000001</v>
      </c>
      <c r="G7966">
        <v>266.24710099999999</v>
      </c>
      <c r="H7966">
        <v>187.373672</v>
      </c>
    </row>
    <row r="7967" spans="1:8" x14ac:dyDescent="0.2">
      <c r="A7967">
        <v>7959</v>
      </c>
      <c r="B7967">
        <v>66.325000000000003</v>
      </c>
      <c r="C7967">
        <v>50.095779</v>
      </c>
      <c r="D7967">
        <v>146.56944300000001</v>
      </c>
      <c r="E7967">
        <v>150.57505800000001</v>
      </c>
      <c r="F7967">
        <v>75.579445000000007</v>
      </c>
      <c r="G7967">
        <v>266.24435399999999</v>
      </c>
      <c r="H7967">
        <v>187.37423699999999</v>
      </c>
    </row>
    <row r="7968" spans="1:8" x14ac:dyDescent="0.2">
      <c r="A7968">
        <v>7960</v>
      </c>
      <c r="B7968">
        <v>66.332999999999998</v>
      </c>
      <c r="C7968">
        <v>50.030602000000002</v>
      </c>
      <c r="D7968">
        <v>146.63218699999999</v>
      </c>
      <c r="E7968">
        <v>150.50839199999999</v>
      </c>
      <c r="F7968">
        <v>75.578613000000004</v>
      </c>
      <c r="G7968">
        <v>266.24563599999999</v>
      </c>
      <c r="H7968">
        <v>187.37882999999999</v>
      </c>
    </row>
    <row r="7969" spans="1:8" x14ac:dyDescent="0.2">
      <c r="A7969">
        <v>7961</v>
      </c>
      <c r="B7969">
        <v>66.341999999999999</v>
      </c>
      <c r="C7969">
        <v>49.883204999999997</v>
      </c>
      <c r="D7969">
        <v>146.75015300000001</v>
      </c>
      <c r="E7969">
        <v>150.349411</v>
      </c>
      <c r="F7969">
        <v>75.576096000000007</v>
      </c>
      <c r="G7969">
        <v>266.246216</v>
      </c>
      <c r="H7969">
        <v>187.377319</v>
      </c>
    </row>
    <row r="7970" spans="1:8" x14ac:dyDescent="0.2">
      <c r="A7970">
        <v>7962</v>
      </c>
      <c r="B7970">
        <v>66.349999999999994</v>
      </c>
      <c r="C7970">
        <v>49.793995000000002</v>
      </c>
      <c r="D7970">
        <v>146.83573899999999</v>
      </c>
      <c r="E7970">
        <v>150.283997</v>
      </c>
      <c r="F7970">
        <v>75.573975000000004</v>
      </c>
      <c r="G7970">
        <v>266.24527</v>
      </c>
      <c r="H7970">
        <v>187.379639</v>
      </c>
    </row>
    <row r="7971" spans="1:8" x14ac:dyDescent="0.2">
      <c r="A7971">
        <v>7963</v>
      </c>
      <c r="B7971">
        <v>66.358000000000004</v>
      </c>
      <c r="C7971">
        <v>49.667389</v>
      </c>
      <c r="D7971">
        <v>146.95199600000001</v>
      </c>
      <c r="E7971">
        <v>150.286316</v>
      </c>
      <c r="F7971">
        <v>75.572783999999999</v>
      </c>
      <c r="G7971">
        <v>266.24444599999998</v>
      </c>
      <c r="H7971">
        <v>187.37973</v>
      </c>
    </row>
    <row r="7972" spans="1:8" x14ac:dyDescent="0.2">
      <c r="A7972">
        <v>7964</v>
      </c>
      <c r="B7972">
        <v>66.367000000000004</v>
      </c>
      <c r="C7972">
        <v>49.620316000000003</v>
      </c>
      <c r="D7972">
        <v>147.16029399999999</v>
      </c>
      <c r="E7972">
        <v>150.27207899999999</v>
      </c>
      <c r="F7972">
        <v>75.567863000000003</v>
      </c>
      <c r="G7972">
        <v>266.24069200000002</v>
      </c>
      <c r="H7972">
        <v>187.378906</v>
      </c>
    </row>
    <row r="7973" spans="1:8" x14ac:dyDescent="0.2">
      <c r="A7973">
        <v>7965</v>
      </c>
      <c r="B7973">
        <v>66.375</v>
      </c>
      <c r="C7973">
        <v>49.405456999999998</v>
      </c>
      <c r="D7973">
        <v>147.13826</v>
      </c>
      <c r="E7973">
        <v>150.06680299999999</v>
      </c>
      <c r="F7973">
        <v>75.563880999999995</v>
      </c>
      <c r="G7973">
        <v>266.23550399999999</v>
      </c>
      <c r="H7973">
        <v>187.37998999999999</v>
      </c>
    </row>
    <row r="7974" spans="1:8" x14ac:dyDescent="0.2">
      <c r="A7974">
        <v>7966</v>
      </c>
      <c r="B7974">
        <v>66.382999999999996</v>
      </c>
      <c r="C7974">
        <v>49.310608000000002</v>
      </c>
      <c r="D7974">
        <v>147.19444300000001</v>
      </c>
      <c r="E7974">
        <v>149.99054000000001</v>
      </c>
      <c r="F7974">
        <v>75.558975000000004</v>
      </c>
      <c r="G7974">
        <v>266.23355099999998</v>
      </c>
      <c r="H7974">
        <v>187.381516</v>
      </c>
    </row>
    <row r="7975" spans="1:8" x14ac:dyDescent="0.2">
      <c r="A7975">
        <v>7967</v>
      </c>
      <c r="B7975">
        <v>66.391999999999996</v>
      </c>
      <c r="C7975">
        <v>49.107021000000003</v>
      </c>
      <c r="D7975">
        <v>147.36219800000001</v>
      </c>
      <c r="E7975">
        <v>150.05102500000001</v>
      </c>
      <c r="F7975">
        <v>75.552109000000002</v>
      </c>
      <c r="G7975">
        <v>266.23251299999998</v>
      </c>
      <c r="H7975">
        <v>187.38136299999999</v>
      </c>
    </row>
    <row r="7976" spans="1:8" x14ac:dyDescent="0.2">
      <c r="A7976">
        <v>7968</v>
      </c>
      <c r="B7976">
        <v>66.400000000000006</v>
      </c>
      <c r="C7976">
        <v>48.992072999999998</v>
      </c>
      <c r="D7976">
        <v>147.44790599999999</v>
      </c>
      <c r="E7976">
        <v>149.899902</v>
      </c>
      <c r="F7976">
        <v>75.585144</v>
      </c>
      <c r="G7976">
        <v>266.165527</v>
      </c>
      <c r="H7976">
        <v>187.334305</v>
      </c>
    </row>
    <row r="7977" spans="1:8" x14ac:dyDescent="0.2">
      <c r="A7977">
        <v>7969</v>
      </c>
      <c r="B7977">
        <v>66.408000000000001</v>
      </c>
      <c r="C7977">
        <v>48.904850000000003</v>
      </c>
      <c r="D7977">
        <v>147.52166700000001</v>
      </c>
      <c r="E7977">
        <v>149.884064</v>
      </c>
      <c r="F7977">
        <v>75.582993000000002</v>
      </c>
      <c r="G7977">
        <v>266.16528299999999</v>
      </c>
      <c r="H7977">
        <v>187.33322100000001</v>
      </c>
    </row>
    <row r="7978" spans="1:8" x14ac:dyDescent="0.2">
      <c r="A7978">
        <v>7970</v>
      </c>
      <c r="B7978">
        <v>66.417000000000002</v>
      </c>
      <c r="C7978">
        <v>48.716422999999999</v>
      </c>
      <c r="D7978">
        <v>147.62101699999999</v>
      </c>
      <c r="E7978">
        <v>149.78862000000001</v>
      </c>
      <c r="F7978">
        <v>75.542289999999994</v>
      </c>
      <c r="G7978">
        <v>266.23422199999999</v>
      </c>
      <c r="H7978">
        <v>187.38468900000001</v>
      </c>
    </row>
    <row r="7979" spans="1:8" x14ac:dyDescent="0.2">
      <c r="A7979">
        <v>7971</v>
      </c>
      <c r="B7979">
        <v>66.424999999999997</v>
      </c>
      <c r="C7979">
        <v>48.596007999999998</v>
      </c>
      <c r="D7979">
        <v>147.76406900000001</v>
      </c>
      <c r="E7979">
        <v>149.78009</v>
      </c>
      <c r="F7979">
        <v>75.540298000000007</v>
      </c>
      <c r="G7979">
        <v>266.23345899999998</v>
      </c>
      <c r="H7979">
        <v>187.385132</v>
      </c>
    </row>
    <row r="7980" spans="1:8" x14ac:dyDescent="0.2">
      <c r="A7980">
        <v>7972</v>
      </c>
      <c r="B7980">
        <v>66.433000000000007</v>
      </c>
      <c r="C7980">
        <v>48.475265999999998</v>
      </c>
      <c r="D7980">
        <v>147.85180700000001</v>
      </c>
      <c r="E7980">
        <v>149.75318899999999</v>
      </c>
      <c r="F7980">
        <v>75.580070000000006</v>
      </c>
      <c r="G7980">
        <v>266.16223100000002</v>
      </c>
      <c r="H7980">
        <v>187.337784</v>
      </c>
    </row>
    <row r="7981" spans="1:8" x14ac:dyDescent="0.2">
      <c r="A7981">
        <v>7973</v>
      </c>
      <c r="B7981">
        <v>66.441999999999993</v>
      </c>
      <c r="C7981">
        <v>48.280707999999997</v>
      </c>
      <c r="D7981">
        <v>147.93718000000001</v>
      </c>
      <c r="E7981">
        <v>149.70117200000001</v>
      </c>
      <c r="F7981">
        <v>75.539787000000004</v>
      </c>
      <c r="G7981">
        <v>266.22994999999997</v>
      </c>
      <c r="H7981">
        <v>187.389679</v>
      </c>
    </row>
    <row r="7982" spans="1:8" x14ac:dyDescent="0.2">
      <c r="A7982">
        <v>7974</v>
      </c>
      <c r="B7982">
        <v>66.45</v>
      </c>
      <c r="C7982">
        <v>48.156104999999997</v>
      </c>
      <c r="D7982">
        <v>148.070618</v>
      </c>
      <c r="E7982">
        <v>149.765762</v>
      </c>
      <c r="F7982">
        <v>75.539101000000002</v>
      </c>
      <c r="G7982">
        <v>266.228363</v>
      </c>
      <c r="H7982">
        <v>187.38916</v>
      </c>
    </row>
    <row r="7983" spans="1:8" x14ac:dyDescent="0.2">
      <c r="A7983">
        <v>7975</v>
      </c>
      <c r="B7983">
        <v>66.457999999999998</v>
      </c>
      <c r="C7983">
        <v>48.010272999999998</v>
      </c>
      <c r="D7983">
        <v>148.14132699999999</v>
      </c>
      <c r="E7983">
        <v>149.65853899999999</v>
      </c>
      <c r="F7983">
        <v>75.577477000000002</v>
      </c>
      <c r="G7983">
        <v>266.16241500000001</v>
      </c>
      <c r="H7983">
        <v>187.336838</v>
      </c>
    </row>
    <row r="7984" spans="1:8" x14ac:dyDescent="0.2">
      <c r="A7984">
        <v>7976</v>
      </c>
      <c r="B7984">
        <v>66.466999999999999</v>
      </c>
      <c r="C7984">
        <v>47.892155000000002</v>
      </c>
      <c r="D7984">
        <v>148.194275</v>
      </c>
      <c r="E7984">
        <v>149.595932</v>
      </c>
      <c r="F7984">
        <v>75.538162</v>
      </c>
      <c r="G7984">
        <v>266.22891199999998</v>
      </c>
      <c r="H7984">
        <v>187.38288900000001</v>
      </c>
    </row>
    <row r="7985" spans="1:8" x14ac:dyDescent="0.2">
      <c r="A7985">
        <v>7977</v>
      </c>
      <c r="B7985">
        <v>66.474999999999994</v>
      </c>
      <c r="C7985">
        <v>47.742386000000003</v>
      </c>
      <c r="D7985">
        <v>148.369507</v>
      </c>
      <c r="E7985">
        <v>149.79646299999999</v>
      </c>
      <c r="F7985">
        <v>75.576156999999995</v>
      </c>
      <c r="G7985">
        <v>266.16107199999999</v>
      </c>
      <c r="H7985">
        <v>187.33512899999999</v>
      </c>
    </row>
    <row r="7986" spans="1:8" x14ac:dyDescent="0.2">
      <c r="A7986">
        <v>7978</v>
      </c>
      <c r="B7986">
        <v>66.483000000000004</v>
      </c>
      <c r="C7986">
        <v>47.683323000000001</v>
      </c>
      <c r="D7986">
        <v>148.406677</v>
      </c>
      <c r="E7986">
        <v>149.73036200000001</v>
      </c>
      <c r="F7986">
        <v>75.575180000000003</v>
      </c>
      <c r="G7986">
        <v>266.15963699999998</v>
      </c>
      <c r="H7986">
        <v>187.332764</v>
      </c>
    </row>
    <row r="7987" spans="1:8" x14ac:dyDescent="0.2">
      <c r="A7987">
        <v>7979</v>
      </c>
      <c r="B7987">
        <v>66.492000000000004</v>
      </c>
      <c r="C7987">
        <v>47.512577</v>
      </c>
      <c r="D7987">
        <v>148.373199</v>
      </c>
      <c r="E7987">
        <v>149.58793600000001</v>
      </c>
      <c r="F7987">
        <v>76.143683999999993</v>
      </c>
      <c r="G7987">
        <v>266.29800399999999</v>
      </c>
      <c r="H7987">
        <v>188.72576900000001</v>
      </c>
    </row>
    <row r="7988" spans="1:8" x14ac:dyDescent="0.2">
      <c r="A7988">
        <v>7980</v>
      </c>
      <c r="B7988">
        <v>66.5</v>
      </c>
      <c r="C7988">
        <v>47.471127000000003</v>
      </c>
      <c r="D7988">
        <v>148.46760599999999</v>
      </c>
      <c r="E7988">
        <v>149.574051</v>
      </c>
      <c r="F7988">
        <v>76.163901999999993</v>
      </c>
      <c r="G7988">
        <v>266.21130399999998</v>
      </c>
      <c r="H7988">
        <v>188.628906</v>
      </c>
    </row>
    <row r="7989" spans="1:8" x14ac:dyDescent="0.2">
      <c r="A7989">
        <v>7981</v>
      </c>
      <c r="B7989">
        <v>66.507999999999996</v>
      </c>
      <c r="C7989">
        <v>47.381149000000001</v>
      </c>
      <c r="D7989">
        <v>148.62097199999999</v>
      </c>
      <c r="E7989">
        <v>149.703903</v>
      </c>
      <c r="F7989">
        <v>75.842262000000005</v>
      </c>
      <c r="G7989">
        <v>266.11142000000001</v>
      </c>
      <c r="H7989">
        <v>187.65280200000001</v>
      </c>
    </row>
    <row r="7990" spans="1:8" x14ac:dyDescent="0.2">
      <c r="A7990">
        <v>7982</v>
      </c>
      <c r="B7990">
        <v>66.516999999999996</v>
      </c>
      <c r="C7990">
        <v>47.203026000000001</v>
      </c>
      <c r="D7990">
        <v>148.729736</v>
      </c>
      <c r="E7990">
        <v>149.664886</v>
      </c>
      <c r="F7990">
        <v>75.580314999999999</v>
      </c>
      <c r="G7990">
        <v>266.15756199999998</v>
      </c>
      <c r="H7990">
        <v>187.33869899999999</v>
      </c>
    </row>
    <row r="7991" spans="1:8" x14ac:dyDescent="0.2">
      <c r="A7991">
        <v>7983</v>
      </c>
      <c r="B7991">
        <v>66.525000000000006</v>
      </c>
      <c r="C7991">
        <v>47.143585000000002</v>
      </c>
      <c r="D7991">
        <v>148.77825899999999</v>
      </c>
      <c r="E7991">
        <v>149.658615</v>
      </c>
      <c r="F7991">
        <v>75.540390000000002</v>
      </c>
      <c r="G7991">
        <v>266.22341899999998</v>
      </c>
      <c r="H7991">
        <v>187.390961</v>
      </c>
    </row>
    <row r="7992" spans="1:8" x14ac:dyDescent="0.2">
      <c r="A7992">
        <v>7984</v>
      </c>
      <c r="B7992">
        <v>66.533000000000001</v>
      </c>
      <c r="C7992">
        <v>47.059704000000004</v>
      </c>
      <c r="D7992">
        <v>148.746735</v>
      </c>
      <c r="E7992">
        <v>149.56500199999999</v>
      </c>
      <c r="F7992">
        <v>75.538261000000006</v>
      </c>
      <c r="G7992">
        <v>266.223389</v>
      </c>
      <c r="H7992">
        <v>187.393967</v>
      </c>
    </row>
    <row r="7993" spans="1:8" x14ac:dyDescent="0.2">
      <c r="A7993">
        <v>7985</v>
      </c>
      <c r="B7993">
        <v>66.542000000000002</v>
      </c>
      <c r="C7993">
        <v>47.008597999999999</v>
      </c>
      <c r="D7993">
        <v>148.784042</v>
      </c>
      <c r="E7993">
        <v>149.536789</v>
      </c>
      <c r="F7993">
        <v>75.575325000000007</v>
      </c>
      <c r="G7993">
        <v>266.15670799999998</v>
      </c>
      <c r="H7993">
        <v>187.34498600000001</v>
      </c>
    </row>
    <row r="7994" spans="1:8" x14ac:dyDescent="0.2">
      <c r="A7994">
        <v>7986</v>
      </c>
      <c r="B7994">
        <v>66.55</v>
      </c>
      <c r="C7994">
        <v>46.931747000000001</v>
      </c>
      <c r="D7994">
        <v>148.866501</v>
      </c>
      <c r="E7994">
        <v>149.63795500000001</v>
      </c>
      <c r="F7994">
        <v>75.531242000000006</v>
      </c>
      <c r="G7994">
        <v>266.221161</v>
      </c>
      <c r="H7994">
        <v>187.39430200000001</v>
      </c>
    </row>
    <row r="7995" spans="1:8" x14ac:dyDescent="0.2">
      <c r="A7995">
        <v>7987</v>
      </c>
      <c r="B7995">
        <v>66.558000000000007</v>
      </c>
      <c r="C7995">
        <v>46.901009000000002</v>
      </c>
      <c r="D7995">
        <v>148.94358800000001</v>
      </c>
      <c r="E7995">
        <v>149.60517899999999</v>
      </c>
      <c r="F7995">
        <v>75.567734000000002</v>
      </c>
      <c r="G7995">
        <v>266.15603599999997</v>
      </c>
      <c r="H7995">
        <v>187.346664</v>
      </c>
    </row>
    <row r="7996" spans="1:8" x14ac:dyDescent="0.2">
      <c r="A7996">
        <v>7988</v>
      </c>
      <c r="B7996">
        <v>66.566999999999993</v>
      </c>
      <c r="C7996">
        <v>46.835284999999999</v>
      </c>
      <c r="D7996">
        <v>148.97879</v>
      </c>
      <c r="E7996">
        <v>149.59681699999999</v>
      </c>
      <c r="F7996">
        <v>75.566032000000007</v>
      </c>
      <c r="G7996">
        <v>266.15295400000002</v>
      </c>
      <c r="H7996">
        <v>187.34617600000001</v>
      </c>
    </row>
    <row r="7997" spans="1:8" x14ac:dyDescent="0.2">
      <c r="A7997">
        <v>7989</v>
      </c>
      <c r="B7997">
        <v>66.575000000000003</v>
      </c>
      <c r="C7997">
        <v>46.796131000000003</v>
      </c>
      <c r="D7997">
        <v>149.06459000000001</v>
      </c>
      <c r="E7997">
        <v>149.605301</v>
      </c>
      <c r="F7997">
        <v>75.564453</v>
      </c>
      <c r="G7997">
        <v>266.150848</v>
      </c>
      <c r="H7997">
        <v>187.34300200000001</v>
      </c>
    </row>
    <row r="7998" spans="1:8" x14ac:dyDescent="0.2">
      <c r="A7998">
        <v>7990</v>
      </c>
      <c r="B7998">
        <v>66.582999999999998</v>
      </c>
      <c r="C7998">
        <v>46.745776999999997</v>
      </c>
      <c r="D7998">
        <v>149.105042</v>
      </c>
      <c r="E7998">
        <v>149.54852299999999</v>
      </c>
      <c r="F7998">
        <v>75.566612000000006</v>
      </c>
      <c r="G7998">
        <v>266.151093</v>
      </c>
      <c r="H7998">
        <v>187.34776299999999</v>
      </c>
    </row>
    <row r="7999" spans="1:8" x14ac:dyDescent="0.2">
      <c r="A7999">
        <v>7991</v>
      </c>
      <c r="B7999">
        <v>66.591999999999999</v>
      </c>
      <c r="C7999">
        <v>46.720806000000003</v>
      </c>
      <c r="D7999">
        <v>149.14321899999999</v>
      </c>
      <c r="E7999">
        <v>149.514297</v>
      </c>
      <c r="F7999">
        <v>75.566879</v>
      </c>
      <c r="G7999">
        <v>266.15093999999999</v>
      </c>
      <c r="H7999">
        <v>187.34883099999999</v>
      </c>
    </row>
    <row r="8000" spans="1:8" x14ac:dyDescent="0.2">
      <c r="A8000">
        <v>7992</v>
      </c>
      <c r="B8000">
        <v>66.599999999999994</v>
      </c>
      <c r="C8000">
        <v>46.693553999999999</v>
      </c>
      <c r="D8000">
        <v>149.18566899999999</v>
      </c>
      <c r="E8000">
        <v>149.47152700000001</v>
      </c>
      <c r="F8000">
        <v>75.563911000000004</v>
      </c>
      <c r="G8000">
        <v>266.15112299999998</v>
      </c>
      <c r="H8000">
        <v>187.35137900000001</v>
      </c>
    </row>
    <row r="8001" spans="1:8" x14ac:dyDescent="0.2">
      <c r="A8001">
        <v>7993</v>
      </c>
      <c r="B8001">
        <v>66.608000000000004</v>
      </c>
      <c r="C8001">
        <v>46.702441999999998</v>
      </c>
      <c r="D8001">
        <v>149.27377300000001</v>
      </c>
      <c r="E8001">
        <v>149.42517100000001</v>
      </c>
      <c r="F8001">
        <v>75.560547</v>
      </c>
      <c r="G8001">
        <v>266.150757</v>
      </c>
      <c r="H8001">
        <v>187.354874</v>
      </c>
    </row>
    <row r="8002" spans="1:8" x14ac:dyDescent="0.2">
      <c r="A8002">
        <v>7994</v>
      </c>
      <c r="B8002">
        <v>66.617000000000004</v>
      </c>
      <c r="C8002">
        <v>46.632942</v>
      </c>
      <c r="D8002">
        <v>149.35067699999999</v>
      </c>
      <c r="E8002">
        <v>149.401962</v>
      </c>
      <c r="F8002">
        <v>75.558182000000002</v>
      </c>
      <c r="G8002">
        <v>266.14840700000002</v>
      </c>
      <c r="H8002">
        <v>187.35607899999999</v>
      </c>
    </row>
    <row r="8003" spans="1:8" x14ac:dyDescent="0.2">
      <c r="A8003">
        <v>7995</v>
      </c>
      <c r="B8003">
        <v>66.625</v>
      </c>
      <c r="C8003">
        <v>46.623711</v>
      </c>
      <c r="D8003">
        <v>149.35075399999999</v>
      </c>
      <c r="E8003">
        <v>149.28095999999999</v>
      </c>
      <c r="F8003">
        <v>75.554512000000003</v>
      </c>
      <c r="G8003">
        <v>266.14273100000003</v>
      </c>
      <c r="H8003">
        <v>187.35668899999999</v>
      </c>
    </row>
    <row r="8004" spans="1:8" x14ac:dyDescent="0.2">
      <c r="A8004">
        <v>7996</v>
      </c>
      <c r="B8004">
        <v>66.632999999999996</v>
      </c>
      <c r="C8004">
        <v>46.574696000000003</v>
      </c>
      <c r="D8004">
        <v>149.37239099999999</v>
      </c>
      <c r="E8004">
        <v>149.223389</v>
      </c>
      <c r="F8004">
        <v>75.552459999999996</v>
      </c>
      <c r="G8004">
        <v>266.140289</v>
      </c>
      <c r="H8004">
        <v>187.35810900000001</v>
      </c>
    </row>
    <row r="8005" spans="1:8" x14ac:dyDescent="0.2">
      <c r="A8005">
        <v>7997</v>
      </c>
      <c r="B8005">
        <v>66.641999999999996</v>
      </c>
      <c r="C8005">
        <v>46.561832000000003</v>
      </c>
      <c r="D8005">
        <v>149.38505599999999</v>
      </c>
      <c r="E8005">
        <v>149.19056699999999</v>
      </c>
      <c r="F8005">
        <v>75.548691000000005</v>
      </c>
      <c r="G8005">
        <v>266.13723800000002</v>
      </c>
      <c r="H8005">
        <v>187.35844399999999</v>
      </c>
    </row>
    <row r="8006" spans="1:8" x14ac:dyDescent="0.2">
      <c r="A8006">
        <v>7998</v>
      </c>
      <c r="B8006">
        <v>66.650000000000006</v>
      </c>
      <c r="C8006">
        <v>46.543807999999999</v>
      </c>
      <c r="D8006">
        <v>149.401962</v>
      </c>
      <c r="E8006">
        <v>149.156723</v>
      </c>
      <c r="F8006">
        <v>75.545531999999994</v>
      </c>
      <c r="G8006">
        <v>266.13577299999997</v>
      </c>
      <c r="H8006">
        <v>187.359543</v>
      </c>
    </row>
    <row r="8007" spans="1:8" x14ac:dyDescent="0.2">
      <c r="A8007">
        <v>7999</v>
      </c>
      <c r="B8007">
        <v>66.658000000000001</v>
      </c>
      <c r="C8007">
        <v>46.459423000000001</v>
      </c>
      <c r="D8007">
        <v>149.411835</v>
      </c>
      <c r="E8007">
        <v>149.08847</v>
      </c>
      <c r="F8007">
        <v>75.546149999999997</v>
      </c>
      <c r="G8007">
        <v>266.135468</v>
      </c>
      <c r="H8007">
        <v>187.362244</v>
      </c>
    </row>
    <row r="8008" spans="1:8" x14ac:dyDescent="0.2">
      <c r="A8008">
        <v>8000</v>
      </c>
      <c r="B8008">
        <v>66.667000000000002</v>
      </c>
      <c r="C8008">
        <v>46.460509999999999</v>
      </c>
      <c r="D8008">
        <v>149.49044799999999</v>
      </c>
      <c r="E8008">
        <v>149.03913900000001</v>
      </c>
      <c r="F8008">
        <v>75.544785000000005</v>
      </c>
      <c r="G8008">
        <v>266.13613900000001</v>
      </c>
      <c r="H8008">
        <v>187.36331200000001</v>
      </c>
    </row>
    <row r="8009" spans="1:8" x14ac:dyDescent="0.2">
      <c r="A8009">
        <v>8001</v>
      </c>
      <c r="B8009">
        <v>66.674999999999997</v>
      </c>
      <c r="C8009">
        <v>46.415751999999998</v>
      </c>
      <c r="D8009">
        <v>149.636078</v>
      </c>
      <c r="E8009">
        <v>149.100266</v>
      </c>
      <c r="F8009">
        <v>75.542984000000004</v>
      </c>
      <c r="G8009">
        <v>266.13638300000002</v>
      </c>
      <c r="H8009">
        <v>187.36717200000001</v>
      </c>
    </row>
    <row r="8010" spans="1:8" x14ac:dyDescent="0.2">
      <c r="A8010">
        <v>8002</v>
      </c>
      <c r="B8010">
        <v>66.683000000000007</v>
      </c>
      <c r="C8010">
        <v>46.396968999999999</v>
      </c>
      <c r="D8010">
        <v>149.66784699999999</v>
      </c>
      <c r="E8010">
        <v>149.016052</v>
      </c>
      <c r="F8010">
        <v>75.542961000000005</v>
      </c>
      <c r="G8010">
        <v>266.135132</v>
      </c>
      <c r="H8010">
        <v>187.36668399999999</v>
      </c>
    </row>
    <row r="8011" spans="1:8" x14ac:dyDescent="0.2">
      <c r="A8011">
        <v>8003</v>
      </c>
      <c r="B8011">
        <v>66.691999999999993</v>
      </c>
      <c r="C8011">
        <v>46.332687</v>
      </c>
      <c r="D8011">
        <v>149.719055</v>
      </c>
      <c r="E8011">
        <v>148.968231</v>
      </c>
      <c r="F8011">
        <v>75.541588000000004</v>
      </c>
      <c r="G8011">
        <v>266.13159200000001</v>
      </c>
      <c r="H8011">
        <v>187.36784399999999</v>
      </c>
    </row>
    <row r="8012" spans="1:8" x14ac:dyDescent="0.2">
      <c r="A8012">
        <v>8004</v>
      </c>
      <c r="B8012">
        <v>66.7</v>
      </c>
      <c r="C8012">
        <v>46.258377000000003</v>
      </c>
      <c r="D8012">
        <v>149.81153900000001</v>
      </c>
      <c r="E8012">
        <v>149.06487999999999</v>
      </c>
      <c r="F8012">
        <v>75.540199000000001</v>
      </c>
      <c r="G8012">
        <v>266.12890599999997</v>
      </c>
      <c r="H8012">
        <v>187.36854600000001</v>
      </c>
    </row>
    <row r="8013" spans="1:8" x14ac:dyDescent="0.2">
      <c r="A8013">
        <v>8005</v>
      </c>
      <c r="B8013">
        <v>66.707999999999998</v>
      </c>
      <c r="C8013">
        <v>46.179588000000003</v>
      </c>
      <c r="D8013">
        <v>149.77359000000001</v>
      </c>
      <c r="E8013">
        <v>148.94476299999999</v>
      </c>
      <c r="F8013">
        <v>75.537009999999995</v>
      </c>
      <c r="G8013">
        <v>266.128784</v>
      </c>
      <c r="H8013">
        <v>187.37264999999999</v>
      </c>
    </row>
    <row r="8014" spans="1:8" x14ac:dyDescent="0.2">
      <c r="A8014">
        <v>8006</v>
      </c>
      <c r="B8014">
        <v>66.716999999999999</v>
      </c>
      <c r="C8014">
        <v>46.143470999999998</v>
      </c>
      <c r="D8014">
        <v>149.85498000000001</v>
      </c>
      <c r="E8014">
        <v>148.91232299999999</v>
      </c>
      <c r="F8014">
        <v>75.534103000000002</v>
      </c>
      <c r="G8014">
        <v>266.12814300000002</v>
      </c>
      <c r="H8014">
        <v>187.37124600000001</v>
      </c>
    </row>
    <row r="8015" spans="1:8" x14ac:dyDescent="0.2">
      <c r="A8015">
        <v>8007</v>
      </c>
      <c r="B8015">
        <v>66.724999999999994</v>
      </c>
      <c r="C8015">
        <v>46.056023000000003</v>
      </c>
      <c r="D8015">
        <v>149.86232000000001</v>
      </c>
      <c r="E8015">
        <v>148.89910900000001</v>
      </c>
      <c r="F8015">
        <v>75.531386999999995</v>
      </c>
      <c r="G8015">
        <v>266.12753300000003</v>
      </c>
      <c r="H8015">
        <v>187.36821</v>
      </c>
    </row>
    <row r="8016" spans="1:8" x14ac:dyDescent="0.2">
      <c r="A8016">
        <v>8008</v>
      </c>
      <c r="B8016">
        <v>66.733000000000004</v>
      </c>
      <c r="C8016">
        <v>45.984715000000001</v>
      </c>
      <c r="D8016">
        <v>149.95755</v>
      </c>
      <c r="E8016">
        <v>148.97438</v>
      </c>
      <c r="F8016">
        <v>75.530304000000001</v>
      </c>
      <c r="G8016">
        <v>266.12579299999999</v>
      </c>
      <c r="H8016">
        <v>187.36991900000001</v>
      </c>
    </row>
    <row r="8017" spans="1:8" x14ac:dyDescent="0.2">
      <c r="A8017">
        <v>8009</v>
      </c>
      <c r="B8017">
        <v>66.742000000000004</v>
      </c>
      <c r="C8017">
        <v>45.964474000000003</v>
      </c>
      <c r="D8017">
        <v>150.02842699999999</v>
      </c>
      <c r="E8017">
        <v>148.931839</v>
      </c>
      <c r="F8017">
        <v>75.527068999999997</v>
      </c>
      <c r="G8017">
        <v>266.12600700000002</v>
      </c>
      <c r="H8017">
        <v>187.36935399999999</v>
      </c>
    </row>
    <row r="8018" spans="1:8" x14ac:dyDescent="0.2">
      <c r="A8018">
        <v>8010</v>
      </c>
      <c r="B8018">
        <v>66.75</v>
      </c>
      <c r="C8018">
        <v>45.881287</v>
      </c>
      <c r="D8018">
        <v>150.124008</v>
      </c>
      <c r="E8018">
        <v>149.03295900000001</v>
      </c>
      <c r="F8018">
        <v>75.528030000000001</v>
      </c>
      <c r="G8018">
        <v>266.12481700000001</v>
      </c>
      <c r="H8018">
        <v>187.36790500000001</v>
      </c>
    </row>
    <row r="8019" spans="1:8" x14ac:dyDescent="0.2">
      <c r="A8019">
        <v>8011</v>
      </c>
      <c r="B8019">
        <v>66.757999999999996</v>
      </c>
      <c r="C8019">
        <v>45.791221999999998</v>
      </c>
      <c r="D8019">
        <v>150.18460099999999</v>
      </c>
      <c r="E8019">
        <v>149.00370799999999</v>
      </c>
      <c r="F8019">
        <v>75.461899000000003</v>
      </c>
      <c r="G8019">
        <v>266.147919</v>
      </c>
      <c r="H8019">
        <v>187.477585</v>
      </c>
    </row>
    <row r="8020" spans="1:8" x14ac:dyDescent="0.2">
      <c r="A8020">
        <v>8012</v>
      </c>
      <c r="B8020">
        <v>66.766999999999996</v>
      </c>
      <c r="C8020">
        <v>45.630558000000001</v>
      </c>
      <c r="D8020">
        <v>150.14395099999999</v>
      </c>
      <c r="E8020">
        <v>148.854614</v>
      </c>
      <c r="F8020">
        <v>75.461678000000006</v>
      </c>
      <c r="G8020">
        <v>266.14700299999998</v>
      </c>
      <c r="H8020">
        <v>187.47669999999999</v>
      </c>
    </row>
    <row r="8021" spans="1:8" x14ac:dyDescent="0.2">
      <c r="A8021">
        <v>8013</v>
      </c>
      <c r="B8021">
        <v>66.775000000000006</v>
      </c>
      <c r="C8021">
        <v>45.604472999999999</v>
      </c>
      <c r="D8021">
        <v>150.235107</v>
      </c>
      <c r="E8021">
        <v>148.839325</v>
      </c>
      <c r="F8021">
        <v>75.460616999999999</v>
      </c>
      <c r="G8021">
        <v>266.14657599999998</v>
      </c>
      <c r="H8021">
        <v>187.47880599999999</v>
      </c>
    </row>
    <row r="8022" spans="1:8" x14ac:dyDescent="0.2">
      <c r="A8022">
        <v>8014</v>
      </c>
      <c r="B8022">
        <v>66.783000000000001</v>
      </c>
      <c r="C8022">
        <v>45.539261000000003</v>
      </c>
      <c r="D8022">
        <v>150.33230599999999</v>
      </c>
      <c r="E8022">
        <v>148.86367799999999</v>
      </c>
      <c r="F8022">
        <v>75.459548999999996</v>
      </c>
      <c r="G8022">
        <v>266.144836</v>
      </c>
      <c r="H8022">
        <v>187.47820999999999</v>
      </c>
    </row>
    <row r="8023" spans="1:8" x14ac:dyDescent="0.2">
      <c r="A8023">
        <v>8015</v>
      </c>
      <c r="B8023">
        <v>66.792000000000002</v>
      </c>
      <c r="C8023">
        <v>45.489249999999998</v>
      </c>
      <c r="D8023">
        <v>150.36833200000001</v>
      </c>
      <c r="E8023">
        <v>148.85780299999999</v>
      </c>
      <c r="F8023">
        <v>75.460609000000005</v>
      </c>
      <c r="G8023">
        <v>266.145691</v>
      </c>
      <c r="H8023">
        <v>187.47834800000001</v>
      </c>
    </row>
    <row r="8024" spans="1:8" x14ac:dyDescent="0.2">
      <c r="A8024">
        <v>8016</v>
      </c>
      <c r="B8024">
        <v>66.8</v>
      </c>
      <c r="C8024">
        <v>45.377482999999998</v>
      </c>
      <c r="D8024">
        <v>150.516006</v>
      </c>
      <c r="E8024">
        <v>148.95872499999999</v>
      </c>
      <c r="F8024">
        <v>75.460785000000001</v>
      </c>
      <c r="G8024">
        <v>266.145599</v>
      </c>
      <c r="H8024">
        <v>187.47934000000001</v>
      </c>
    </row>
    <row r="8025" spans="1:8" x14ac:dyDescent="0.2">
      <c r="A8025">
        <v>8017</v>
      </c>
      <c r="B8025">
        <v>66.808000000000007</v>
      </c>
      <c r="C8025">
        <v>45.283977999999998</v>
      </c>
      <c r="D8025">
        <v>150.525192</v>
      </c>
      <c r="E8025">
        <v>148.94512900000001</v>
      </c>
      <c r="F8025">
        <v>75.459152000000003</v>
      </c>
      <c r="G8025">
        <v>266.14605699999998</v>
      </c>
      <c r="H8025">
        <v>187.48100299999999</v>
      </c>
    </row>
    <row r="8026" spans="1:8" x14ac:dyDescent="0.2">
      <c r="A8026">
        <v>8018</v>
      </c>
      <c r="B8026">
        <v>66.816999999999993</v>
      </c>
      <c r="C8026">
        <v>45.167526000000002</v>
      </c>
      <c r="D8026">
        <v>150.49787900000001</v>
      </c>
      <c r="E8026">
        <v>148.78036499999999</v>
      </c>
      <c r="F8026">
        <v>75.457229999999996</v>
      </c>
      <c r="G8026">
        <v>266.14407299999999</v>
      </c>
      <c r="H8026">
        <v>187.47967499999999</v>
      </c>
    </row>
    <row r="8027" spans="1:8" x14ac:dyDescent="0.2">
      <c r="A8027">
        <v>8019</v>
      </c>
      <c r="B8027">
        <v>66.825000000000003</v>
      </c>
      <c r="C8027">
        <v>45.118656000000001</v>
      </c>
      <c r="D8027">
        <v>150.538239</v>
      </c>
      <c r="E8027">
        <v>148.77018699999999</v>
      </c>
      <c r="F8027">
        <v>75.457206999999997</v>
      </c>
      <c r="G8027">
        <v>266.14218099999999</v>
      </c>
      <c r="H8027">
        <v>187.478745</v>
      </c>
    </row>
    <row r="8028" spans="1:8" x14ac:dyDescent="0.2">
      <c r="A8028">
        <v>8020</v>
      </c>
      <c r="B8028">
        <v>66.832999999999998</v>
      </c>
      <c r="C8028">
        <v>45.062041999999998</v>
      </c>
      <c r="D8028">
        <v>150.68554700000001</v>
      </c>
      <c r="E8028">
        <v>148.75470000000001</v>
      </c>
      <c r="F8028">
        <v>75.456374999999994</v>
      </c>
      <c r="G8028">
        <v>266.14038099999999</v>
      </c>
      <c r="H8028">
        <v>187.48019400000001</v>
      </c>
    </row>
    <row r="8029" spans="1:8" x14ac:dyDescent="0.2">
      <c r="A8029">
        <v>8021</v>
      </c>
      <c r="B8029">
        <v>66.841999999999999</v>
      </c>
      <c r="C8029">
        <v>45.020195000000001</v>
      </c>
      <c r="D8029">
        <v>150.71859699999999</v>
      </c>
      <c r="E8029">
        <v>148.73606899999999</v>
      </c>
      <c r="F8029">
        <v>75.457237000000006</v>
      </c>
      <c r="G8029">
        <v>266.13870200000002</v>
      </c>
      <c r="H8029">
        <v>187.48173499999999</v>
      </c>
    </row>
    <row r="8030" spans="1:8" x14ac:dyDescent="0.2">
      <c r="A8030">
        <v>8022</v>
      </c>
      <c r="B8030">
        <v>66.849999999999994</v>
      </c>
      <c r="C8030">
        <v>44.902596000000003</v>
      </c>
      <c r="D8030">
        <v>150.787857</v>
      </c>
      <c r="E8030">
        <v>148.81246899999999</v>
      </c>
      <c r="F8030">
        <v>75.456412999999998</v>
      </c>
      <c r="G8030">
        <v>266.14056399999998</v>
      </c>
      <c r="H8030">
        <v>187.483566</v>
      </c>
    </row>
    <row r="8031" spans="1:8" x14ac:dyDescent="0.2">
      <c r="A8031">
        <v>8023</v>
      </c>
      <c r="B8031">
        <v>66.858000000000004</v>
      </c>
      <c r="C8031">
        <v>44.875323999999999</v>
      </c>
      <c r="D8031">
        <v>150.87011699999999</v>
      </c>
      <c r="E8031">
        <v>148.81353799999999</v>
      </c>
      <c r="F8031">
        <v>75.457252999999994</v>
      </c>
      <c r="G8031">
        <v>266.141907</v>
      </c>
      <c r="H8031">
        <v>187.48307800000001</v>
      </c>
    </row>
    <row r="8032" spans="1:8" x14ac:dyDescent="0.2">
      <c r="A8032">
        <v>8024</v>
      </c>
      <c r="B8032">
        <v>66.867000000000004</v>
      </c>
      <c r="C8032">
        <v>44.838509000000002</v>
      </c>
      <c r="D8032">
        <v>150.90370200000001</v>
      </c>
      <c r="E8032">
        <v>148.79647800000001</v>
      </c>
      <c r="F8032">
        <v>75.453033000000005</v>
      </c>
      <c r="G8032">
        <v>266.14254799999998</v>
      </c>
      <c r="H8032">
        <v>187.48408499999999</v>
      </c>
    </row>
    <row r="8033" spans="1:8" x14ac:dyDescent="0.2">
      <c r="A8033">
        <v>8025</v>
      </c>
      <c r="B8033">
        <v>66.875</v>
      </c>
      <c r="C8033">
        <v>44.755856000000001</v>
      </c>
      <c r="D8033">
        <v>150.912857</v>
      </c>
      <c r="E8033">
        <v>148.71369899999999</v>
      </c>
      <c r="F8033">
        <v>75.453605999999994</v>
      </c>
      <c r="G8033">
        <v>266.142426</v>
      </c>
      <c r="H8033">
        <v>187.48431400000001</v>
      </c>
    </row>
    <row r="8034" spans="1:8" x14ac:dyDescent="0.2">
      <c r="A8034">
        <v>8026</v>
      </c>
      <c r="B8034">
        <v>66.882999999999996</v>
      </c>
      <c r="C8034">
        <v>44.670814999999997</v>
      </c>
      <c r="D8034">
        <v>150.975876</v>
      </c>
      <c r="E8034">
        <v>148.70083600000001</v>
      </c>
      <c r="F8034">
        <v>75.451469000000003</v>
      </c>
      <c r="G8034">
        <v>266.140198</v>
      </c>
      <c r="H8034">
        <v>187.483643</v>
      </c>
    </row>
    <row r="8035" spans="1:8" x14ac:dyDescent="0.2">
      <c r="A8035">
        <v>8027</v>
      </c>
      <c r="B8035">
        <v>66.891999999999996</v>
      </c>
      <c r="C8035">
        <v>44.660625000000003</v>
      </c>
      <c r="D8035">
        <v>151.04843099999999</v>
      </c>
      <c r="E8035">
        <v>148.60446200000001</v>
      </c>
      <c r="F8035">
        <v>75.447959999999995</v>
      </c>
      <c r="G8035">
        <v>266.137451</v>
      </c>
      <c r="H8035">
        <v>187.48317</v>
      </c>
    </row>
    <row r="8036" spans="1:8" x14ac:dyDescent="0.2">
      <c r="A8036">
        <v>8028</v>
      </c>
      <c r="B8036">
        <v>66.900000000000006</v>
      </c>
      <c r="C8036">
        <v>44.636040000000001</v>
      </c>
      <c r="D8036">
        <v>151.06651299999999</v>
      </c>
      <c r="E8036">
        <v>148.586578</v>
      </c>
      <c r="F8036">
        <v>75.444366000000002</v>
      </c>
      <c r="G8036">
        <v>266.135468</v>
      </c>
      <c r="H8036">
        <v>187.48490899999999</v>
      </c>
    </row>
    <row r="8037" spans="1:8" x14ac:dyDescent="0.2">
      <c r="A8037">
        <v>8029</v>
      </c>
      <c r="B8037">
        <v>66.908000000000001</v>
      </c>
      <c r="C8037">
        <v>44.569873999999999</v>
      </c>
      <c r="D8037">
        <v>151.061646</v>
      </c>
      <c r="E8037">
        <v>148.554092</v>
      </c>
      <c r="F8037">
        <v>75.443588000000005</v>
      </c>
      <c r="G8037">
        <v>266.13388099999997</v>
      </c>
      <c r="H8037">
        <v>187.48445100000001</v>
      </c>
    </row>
    <row r="8038" spans="1:8" x14ac:dyDescent="0.2">
      <c r="A8038">
        <v>8030</v>
      </c>
      <c r="B8038">
        <v>66.917000000000002</v>
      </c>
      <c r="C8038">
        <v>44.549315999999997</v>
      </c>
      <c r="D8038">
        <v>151.08105499999999</v>
      </c>
      <c r="E8038">
        <v>148.53663599999999</v>
      </c>
      <c r="F8038">
        <v>75.440246999999999</v>
      </c>
      <c r="G8038">
        <v>266.13528400000001</v>
      </c>
      <c r="H8038">
        <v>187.48611500000001</v>
      </c>
    </row>
    <row r="8039" spans="1:8" x14ac:dyDescent="0.2">
      <c r="A8039">
        <v>8031</v>
      </c>
      <c r="B8039">
        <v>66.924999999999997</v>
      </c>
      <c r="C8039">
        <v>44.531329999999997</v>
      </c>
      <c r="D8039">
        <v>151.10325599999999</v>
      </c>
      <c r="E8039">
        <v>148.517853</v>
      </c>
      <c r="F8039">
        <v>75.438941999999997</v>
      </c>
      <c r="G8039">
        <v>266.13406400000002</v>
      </c>
      <c r="H8039">
        <v>187.48400899999999</v>
      </c>
    </row>
    <row r="8040" spans="1:8" x14ac:dyDescent="0.2">
      <c r="A8040">
        <v>8032</v>
      </c>
      <c r="B8040">
        <v>66.933000000000007</v>
      </c>
      <c r="C8040">
        <v>44.523251000000002</v>
      </c>
      <c r="D8040">
        <v>151.16282699999999</v>
      </c>
      <c r="E8040">
        <v>148.51625100000001</v>
      </c>
      <c r="F8040">
        <v>75.440025000000006</v>
      </c>
      <c r="G8040">
        <v>266.13439899999997</v>
      </c>
      <c r="H8040">
        <v>187.48367300000001</v>
      </c>
    </row>
    <row r="8041" spans="1:8" x14ac:dyDescent="0.2">
      <c r="A8041">
        <v>8033</v>
      </c>
      <c r="B8041">
        <v>66.941999999999993</v>
      </c>
      <c r="C8041">
        <v>44.472842999999997</v>
      </c>
      <c r="D8041">
        <v>151.23535200000001</v>
      </c>
      <c r="E8041">
        <v>148.609711</v>
      </c>
      <c r="F8041">
        <v>75.436256</v>
      </c>
      <c r="G8041">
        <v>266.13363600000002</v>
      </c>
      <c r="H8041">
        <v>187.48680100000001</v>
      </c>
    </row>
    <row r="8042" spans="1:8" x14ac:dyDescent="0.2">
      <c r="A8042">
        <v>8034</v>
      </c>
      <c r="B8042">
        <v>66.95</v>
      </c>
      <c r="C8042">
        <v>44.431449999999998</v>
      </c>
      <c r="D8042">
        <v>151.26683</v>
      </c>
      <c r="E8042">
        <v>148.57354699999999</v>
      </c>
      <c r="F8042">
        <v>75.374984999999995</v>
      </c>
      <c r="G8042">
        <v>266.13681000000003</v>
      </c>
      <c r="H8042">
        <v>187.35043300000001</v>
      </c>
    </row>
    <row r="8043" spans="1:8" x14ac:dyDescent="0.2">
      <c r="A8043">
        <v>8035</v>
      </c>
      <c r="B8043">
        <v>66.957999999999998</v>
      </c>
      <c r="C8043">
        <v>44.417960999999998</v>
      </c>
      <c r="D8043">
        <v>151.281204</v>
      </c>
      <c r="E8043">
        <v>148.56346099999999</v>
      </c>
      <c r="F8043">
        <v>75.373679999999993</v>
      </c>
      <c r="G8043">
        <v>266.135651</v>
      </c>
      <c r="H8043">
        <v>187.34977699999999</v>
      </c>
    </row>
    <row r="8044" spans="1:8" x14ac:dyDescent="0.2">
      <c r="A8044">
        <v>8036</v>
      </c>
      <c r="B8044">
        <v>66.966999999999999</v>
      </c>
      <c r="C8044">
        <v>44.409359000000002</v>
      </c>
      <c r="D8044">
        <v>151.28930700000001</v>
      </c>
      <c r="E8044">
        <v>148.55114699999999</v>
      </c>
      <c r="F8044">
        <v>75.373596000000006</v>
      </c>
      <c r="G8044">
        <v>266.13382000000001</v>
      </c>
      <c r="H8044">
        <v>187.349289</v>
      </c>
    </row>
    <row r="8045" spans="1:8" x14ac:dyDescent="0.2">
      <c r="A8045">
        <v>8037</v>
      </c>
      <c r="B8045">
        <v>66.974999999999994</v>
      </c>
      <c r="C8045">
        <v>44.403754999999997</v>
      </c>
      <c r="D8045">
        <v>151.42128</v>
      </c>
      <c r="E8045">
        <v>148.628387</v>
      </c>
      <c r="F8045">
        <v>75.371780000000001</v>
      </c>
      <c r="G8045">
        <v>266.13369799999998</v>
      </c>
      <c r="H8045">
        <v>187.350708</v>
      </c>
    </row>
    <row r="8046" spans="1:8" x14ac:dyDescent="0.2">
      <c r="A8046">
        <v>8038</v>
      </c>
      <c r="B8046">
        <v>66.983000000000004</v>
      </c>
      <c r="C8046">
        <v>44.398705</v>
      </c>
      <c r="D8046">
        <v>151.428665</v>
      </c>
      <c r="E8046">
        <v>148.621994</v>
      </c>
      <c r="F8046">
        <v>75.371887000000001</v>
      </c>
      <c r="G8046">
        <v>266.13394199999999</v>
      </c>
      <c r="H8046">
        <v>187.34968599999999</v>
      </c>
    </row>
    <row r="8047" spans="1:8" x14ac:dyDescent="0.2">
      <c r="A8047">
        <v>8039</v>
      </c>
      <c r="B8047">
        <v>66.992000000000004</v>
      </c>
      <c r="C8047">
        <v>44.409142000000003</v>
      </c>
      <c r="D8047">
        <v>151.43222</v>
      </c>
      <c r="E8047">
        <v>148.55735799999999</v>
      </c>
      <c r="F8047">
        <v>75.369613999999999</v>
      </c>
      <c r="G8047">
        <v>266.134094</v>
      </c>
      <c r="H8047">
        <v>187.352814</v>
      </c>
    </row>
    <row r="8048" spans="1:8" x14ac:dyDescent="0.2">
      <c r="A8048">
        <v>8040</v>
      </c>
      <c r="B8048">
        <v>67</v>
      </c>
      <c r="C8048">
        <v>44.403362000000001</v>
      </c>
      <c r="D8048">
        <v>151.44053600000001</v>
      </c>
      <c r="E8048">
        <v>148.55403100000001</v>
      </c>
      <c r="F8048">
        <v>75.366234000000006</v>
      </c>
      <c r="G8048">
        <v>266.13326999999998</v>
      </c>
      <c r="H8048">
        <v>187.355774</v>
      </c>
    </row>
    <row r="8049" spans="1:8" x14ac:dyDescent="0.2">
      <c r="A8049">
        <v>8041</v>
      </c>
      <c r="B8049">
        <v>67.007999999999996</v>
      </c>
      <c r="C8049">
        <v>44.395637999999998</v>
      </c>
      <c r="D8049">
        <v>151.45156900000001</v>
      </c>
      <c r="E8049">
        <v>148.551605</v>
      </c>
      <c r="F8049">
        <v>75.365050999999994</v>
      </c>
      <c r="G8049">
        <v>266.13171399999999</v>
      </c>
      <c r="H8049">
        <v>187.35481300000001</v>
      </c>
    </row>
    <row r="8050" spans="1:8" x14ac:dyDescent="0.2">
      <c r="A8050">
        <v>8042</v>
      </c>
      <c r="B8050">
        <v>67.016999999999996</v>
      </c>
      <c r="C8050">
        <v>44.388843999999999</v>
      </c>
      <c r="D8050">
        <v>151.460678</v>
      </c>
      <c r="E8050">
        <v>148.55282600000001</v>
      </c>
      <c r="F8050">
        <v>75.362785000000002</v>
      </c>
      <c r="G8050">
        <v>266.12838699999998</v>
      </c>
      <c r="H8050">
        <v>187.35635400000001</v>
      </c>
    </row>
    <row r="8051" spans="1:8" x14ac:dyDescent="0.2">
      <c r="A8051">
        <v>8043</v>
      </c>
      <c r="B8051">
        <v>67.025000000000006</v>
      </c>
      <c r="C8051">
        <v>44.382976999999997</v>
      </c>
      <c r="D8051">
        <v>151.46876499999999</v>
      </c>
      <c r="E8051">
        <v>148.55474899999999</v>
      </c>
      <c r="F8051">
        <v>75.358817999999999</v>
      </c>
      <c r="G8051">
        <v>266.12805200000003</v>
      </c>
      <c r="H8051">
        <v>187.360153</v>
      </c>
    </row>
    <row r="8052" spans="1:8" x14ac:dyDescent="0.2">
      <c r="A8052">
        <v>8044</v>
      </c>
      <c r="B8052">
        <v>67.033000000000001</v>
      </c>
      <c r="C8052">
        <v>44.373992999999999</v>
      </c>
      <c r="D8052">
        <v>151.477814</v>
      </c>
      <c r="E8052">
        <v>148.55403100000001</v>
      </c>
      <c r="F8052">
        <v>75.357001999999994</v>
      </c>
      <c r="G8052">
        <v>266.12512199999998</v>
      </c>
      <c r="H8052">
        <v>187.36273199999999</v>
      </c>
    </row>
    <row r="8053" spans="1:8" x14ac:dyDescent="0.2">
      <c r="A8053">
        <v>8045</v>
      </c>
      <c r="B8053">
        <v>67.042000000000002</v>
      </c>
      <c r="C8053">
        <v>44.347999999999999</v>
      </c>
      <c r="D8053">
        <v>151.459641</v>
      </c>
      <c r="E8053">
        <v>148.516357</v>
      </c>
      <c r="F8053">
        <v>75.353263999999996</v>
      </c>
      <c r="G8053">
        <v>266.12368800000002</v>
      </c>
      <c r="H8053">
        <v>187.36305200000001</v>
      </c>
    </row>
    <row r="8054" spans="1:8" x14ac:dyDescent="0.2">
      <c r="A8054">
        <v>8046</v>
      </c>
      <c r="B8054">
        <v>67.05</v>
      </c>
      <c r="C8054">
        <v>44.335312000000002</v>
      </c>
      <c r="D8054">
        <v>151.477036</v>
      </c>
      <c r="E8054">
        <v>148.51442</v>
      </c>
      <c r="F8054">
        <v>75.295044000000004</v>
      </c>
      <c r="G8054">
        <v>266.04794299999998</v>
      </c>
      <c r="H8054">
        <v>187.270554</v>
      </c>
    </row>
    <row r="8055" spans="1:8" x14ac:dyDescent="0.2">
      <c r="A8055">
        <v>8047</v>
      </c>
      <c r="B8055">
        <v>67.058000000000007</v>
      </c>
      <c r="C8055">
        <v>44.281139000000003</v>
      </c>
      <c r="D8055">
        <v>151.50299100000001</v>
      </c>
      <c r="E8055">
        <v>148.48585499999999</v>
      </c>
      <c r="F8055">
        <v>75.290085000000005</v>
      </c>
      <c r="G8055">
        <v>266.04501299999998</v>
      </c>
      <c r="H8055">
        <v>187.27166700000001</v>
      </c>
    </row>
    <row r="8056" spans="1:8" x14ac:dyDescent="0.2">
      <c r="A8056">
        <v>8048</v>
      </c>
      <c r="B8056">
        <v>67.066999999999993</v>
      </c>
      <c r="C8056">
        <v>44.240783999999998</v>
      </c>
      <c r="D8056">
        <v>151.490005</v>
      </c>
      <c r="E8056">
        <v>148.41120900000001</v>
      </c>
      <c r="F8056">
        <v>75.289276000000001</v>
      </c>
      <c r="G8056">
        <v>266.04306000000003</v>
      </c>
      <c r="H8056">
        <v>187.273087</v>
      </c>
    </row>
    <row r="8057" spans="1:8" x14ac:dyDescent="0.2">
      <c r="A8057">
        <v>8049</v>
      </c>
      <c r="B8057">
        <v>67.075000000000003</v>
      </c>
      <c r="C8057">
        <v>44.221916</v>
      </c>
      <c r="D8057">
        <v>151.51593</v>
      </c>
      <c r="E8057">
        <v>148.402908</v>
      </c>
      <c r="F8057">
        <v>75.287284999999997</v>
      </c>
      <c r="G8057">
        <v>266.04122899999999</v>
      </c>
      <c r="H8057">
        <v>187.273483</v>
      </c>
    </row>
    <row r="8058" spans="1:8" x14ac:dyDescent="0.2">
      <c r="A8058">
        <v>8050</v>
      </c>
      <c r="B8058">
        <v>67.082999999999998</v>
      </c>
      <c r="C8058">
        <v>44.164551000000003</v>
      </c>
      <c r="D8058">
        <v>151.54731799999999</v>
      </c>
      <c r="E8058">
        <v>148.39880400000001</v>
      </c>
      <c r="F8058">
        <v>75.261596999999995</v>
      </c>
      <c r="G8058">
        <v>266.00619499999999</v>
      </c>
      <c r="H8058">
        <v>187.328033</v>
      </c>
    </row>
    <row r="8059" spans="1:8" x14ac:dyDescent="0.2">
      <c r="A8059">
        <v>8051</v>
      </c>
      <c r="B8059">
        <v>67.091999999999999</v>
      </c>
      <c r="C8059">
        <v>44.110984999999999</v>
      </c>
      <c r="D8059">
        <v>151.64012099999999</v>
      </c>
      <c r="E8059">
        <v>148.472137</v>
      </c>
      <c r="F8059">
        <v>75.282073999999994</v>
      </c>
      <c r="G8059">
        <v>266.036224</v>
      </c>
      <c r="H8059">
        <v>187.27568099999999</v>
      </c>
    </row>
    <row r="8060" spans="1:8" x14ac:dyDescent="0.2">
      <c r="A8060">
        <v>8052</v>
      </c>
      <c r="B8060">
        <v>67.099999999999994</v>
      </c>
      <c r="C8060">
        <v>44.088009</v>
      </c>
      <c r="D8060">
        <v>151.73474100000001</v>
      </c>
      <c r="E8060">
        <v>148.423508</v>
      </c>
      <c r="F8060">
        <v>75.278769999999994</v>
      </c>
      <c r="G8060">
        <v>266.03482100000002</v>
      </c>
      <c r="H8060">
        <v>187.27737400000001</v>
      </c>
    </row>
    <row r="8061" spans="1:8" x14ac:dyDescent="0.2">
      <c r="A8061">
        <v>8053</v>
      </c>
      <c r="B8061">
        <v>67.108000000000004</v>
      </c>
      <c r="C8061">
        <v>44.075665000000001</v>
      </c>
      <c r="D8061">
        <v>151.75862100000001</v>
      </c>
      <c r="E8061">
        <v>148.34977699999999</v>
      </c>
      <c r="F8061">
        <v>75.277359000000004</v>
      </c>
      <c r="G8061">
        <v>266.03326399999997</v>
      </c>
      <c r="H8061">
        <v>187.27685500000001</v>
      </c>
    </row>
    <row r="8062" spans="1:8" x14ac:dyDescent="0.2">
      <c r="A8062">
        <v>8054</v>
      </c>
      <c r="B8062">
        <v>67.117000000000004</v>
      </c>
      <c r="C8062">
        <v>44.007103000000001</v>
      </c>
      <c r="D8062">
        <v>151.852509</v>
      </c>
      <c r="E8062">
        <v>148.44528199999999</v>
      </c>
      <c r="F8062">
        <v>75.275238000000002</v>
      </c>
      <c r="G8062">
        <v>266.03417999999999</v>
      </c>
      <c r="H8062">
        <v>187.279877</v>
      </c>
    </row>
    <row r="8063" spans="1:8" x14ac:dyDescent="0.2">
      <c r="A8063">
        <v>8055</v>
      </c>
      <c r="B8063">
        <v>67.125</v>
      </c>
      <c r="C8063">
        <v>43.970748999999998</v>
      </c>
      <c r="D8063">
        <v>151.889633</v>
      </c>
      <c r="E8063">
        <v>148.423676</v>
      </c>
      <c r="F8063">
        <v>75.251105999999993</v>
      </c>
      <c r="G8063">
        <v>265.99984699999999</v>
      </c>
      <c r="H8063">
        <v>187.330994</v>
      </c>
    </row>
    <row r="8064" spans="1:8" x14ac:dyDescent="0.2">
      <c r="A8064">
        <v>8056</v>
      </c>
      <c r="B8064">
        <v>67.132999999999996</v>
      </c>
      <c r="C8064">
        <v>43.891117000000001</v>
      </c>
      <c r="D8064">
        <v>151.94233700000001</v>
      </c>
      <c r="E8064">
        <v>148.37338299999999</v>
      </c>
      <c r="F8064">
        <v>75.247780000000006</v>
      </c>
      <c r="G8064">
        <v>265.99893200000002</v>
      </c>
      <c r="H8064">
        <v>187.334305</v>
      </c>
    </row>
    <row r="8065" spans="1:8" x14ac:dyDescent="0.2">
      <c r="A8065">
        <v>8057</v>
      </c>
      <c r="B8065">
        <v>67.141999999999996</v>
      </c>
      <c r="C8065">
        <v>43.763427999999998</v>
      </c>
      <c r="D8065">
        <v>152.02681000000001</v>
      </c>
      <c r="E8065">
        <v>148.397751</v>
      </c>
      <c r="F8065">
        <v>75.268127000000007</v>
      </c>
      <c r="G8065">
        <v>266.03097500000001</v>
      </c>
      <c r="H8065">
        <v>187.28555299999999</v>
      </c>
    </row>
    <row r="8066" spans="1:8" x14ac:dyDescent="0.2">
      <c r="A8066">
        <v>8058</v>
      </c>
      <c r="B8066">
        <v>67.150000000000006</v>
      </c>
      <c r="C8066">
        <v>43.712749000000002</v>
      </c>
      <c r="D8066">
        <v>152.102509</v>
      </c>
      <c r="E8066">
        <v>148.19703699999999</v>
      </c>
      <c r="F8066">
        <v>75.263535000000005</v>
      </c>
      <c r="G8066">
        <v>266.02780200000001</v>
      </c>
      <c r="H8066">
        <v>187.285538</v>
      </c>
    </row>
    <row r="8067" spans="1:8" x14ac:dyDescent="0.2">
      <c r="A8067">
        <v>8059</v>
      </c>
      <c r="B8067">
        <v>67.158000000000001</v>
      </c>
      <c r="C8067">
        <v>43.663094000000001</v>
      </c>
      <c r="D8067">
        <v>152.14767499999999</v>
      </c>
      <c r="E8067">
        <v>148.16506999999999</v>
      </c>
      <c r="F8067">
        <v>75.258285999999998</v>
      </c>
      <c r="G8067">
        <v>266.02520800000002</v>
      </c>
      <c r="H8067">
        <v>187.28566000000001</v>
      </c>
    </row>
    <row r="8068" spans="1:8" x14ac:dyDescent="0.2">
      <c r="A8068">
        <v>8060</v>
      </c>
      <c r="B8068">
        <v>67.167000000000002</v>
      </c>
      <c r="C8068">
        <v>43.611553000000001</v>
      </c>
      <c r="D8068">
        <v>152.197281</v>
      </c>
      <c r="E8068">
        <v>148.13926699999999</v>
      </c>
      <c r="F8068">
        <v>75.230407999999997</v>
      </c>
      <c r="G8068">
        <v>265.98947099999998</v>
      </c>
      <c r="H8068">
        <v>187.33931000000001</v>
      </c>
    </row>
    <row r="8069" spans="1:8" x14ac:dyDescent="0.2">
      <c r="A8069">
        <v>8061</v>
      </c>
      <c r="B8069">
        <v>67.174999999999997</v>
      </c>
      <c r="C8069">
        <v>43.458266999999999</v>
      </c>
      <c r="D8069">
        <v>152.42906199999999</v>
      </c>
      <c r="E8069">
        <v>148.305939</v>
      </c>
      <c r="F8069">
        <v>75.249122999999997</v>
      </c>
      <c r="G8069">
        <v>266.022919</v>
      </c>
      <c r="H8069">
        <v>187.288025</v>
      </c>
    </row>
    <row r="8070" spans="1:8" x14ac:dyDescent="0.2">
      <c r="A8070">
        <v>8062</v>
      </c>
      <c r="B8070">
        <v>67.183000000000007</v>
      </c>
      <c r="C8070">
        <v>43.365265000000001</v>
      </c>
      <c r="D8070">
        <v>152.45442199999999</v>
      </c>
      <c r="E8070">
        <v>148.12142900000001</v>
      </c>
      <c r="F8070">
        <v>75.246016999999995</v>
      </c>
      <c r="G8070">
        <v>266.02264400000001</v>
      </c>
      <c r="H8070">
        <v>187.286102</v>
      </c>
    </row>
    <row r="8071" spans="1:8" x14ac:dyDescent="0.2">
      <c r="A8071">
        <v>8063</v>
      </c>
      <c r="B8071">
        <v>67.191999999999993</v>
      </c>
      <c r="C8071">
        <v>43.283645999999997</v>
      </c>
      <c r="D8071">
        <v>152.46693400000001</v>
      </c>
      <c r="E8071">
        <v>148.01501500000001</v>
      </c>
      <c r="F8071">
        <v>75.244881000000007</v>
      </c>
      <c r="G8071">
        <v>266.01971400000002</v>
      </c>
      <c r="H8071">
        <v>187.281982</v>
      </c>
    </row>
    <row r="8072" spans="1:8" x14ac:dyDescent="0.2">
      <c r="A8072">
        <v>8064</v>
      </c>
      <c r="B8072">
        <v>67.2</v>
      </c>
      <c r="C8072">
        <v>43.227164999999999</v>
      </c>
      <c r="D8072">
        <v>152.51419100000001</v>
      </c>
      <c r="E8072">
        <v>147.99316400000001</v>
      </c>
      <c r="F8072">
        <v>75.244240000000005</v>
      </c>
      <c r="G8072">
        <v>266.01858499999997</v>
      </c>
      <c r="H8072">
        <v>187.28599500000001</v>
      </c>
    </row>
    <row r="8073" spans="1:8" x14ac:dyDescent="0.2">
      <c r="A8073">
        <v>8065</v>
      </c>
      <c r="B8073">
        <v>67.207999999999998</v>
      </c>
      <c r="C8073">
        <v>43.101170000000003</v>
      </c>
      <c r="D8073">
        <v>152.64334099999999</v>
      </c>
      <c r="E8073">
        <v>148.02650499999999</v>
      </c>
      <c r="F8073">
        <v>75.246239000000003</v>
      </c>
      <c r="G8073">
        <v>266.01889</v>
      </c>
      <c r="H8073">
        <v>187.28474399999999</v>
      </c>
    </row>
    <row r="8074" spans="1:8" x14ac:dyDescent="0.2">
      <c r="A8074">
        <v>8066</v>
      </c>
      <c r="B8074">
        <v>67.216999999999999</v>
      </c>
      <c r="C8074">
        <v>42.985118999999997</v>
      </c>
      <c r="D8074">
        <v>152.77082799999999</v>
      </c>
      <c r="E8074">
        <v>148.06626900000001</v>
      </c>
      <c r="F8074">
        <v>75.248847999999995</v>
      </c>
      <c r="G8074">
        <v>266.01965300000001</v>
      </c>
      <c r="H8074">
        <v>187.28422499999999</v>
      </c>
    </row>
    <row r="8075" spans="1:8" x14ac:dyDescent="0.2">
      <c r="A8075">
        <v>8067</v>
      </c>
      <c r="B8075">
        <v>67.224999999999994</v>
      </c>
      <c r="C8075">
        <v>42.908009</v>
      </c>
      <c r="D8075">
        <v>152.86232000000001</v>
      </c>
      <c r="E8075">
        <v>147.96353099999999</v>
      </c>
      <c r="F8075">
        <v>75.226500999999999</v>
      </c>
      <c r="G8075">
        <v>265.98474099999999</v>
      </c>
      <c r="H8075">
        <v>187.34072900000001</v>
      </c>
    </row>
    <row r="8076" spans="1:8" x14ac:dyDescent="0.2">
      <c r="A8076">
        <v>8068</v>
      </c>
      <c r="B8076">
        <v>67.233000000000004</v>
      </c>
      <c r="C8076">
        <v>42.787106000000001</v>
      </c>
      <c r="D8076">
        <v>152.968613</v>
      </c>
      <c r="E8076">
        <v>147.94760099999999</v>
      </c>
      <c r="F8076">
        <v>75.250022999999999</v>
      </c>
      <c r="G8076">
        <v>266.02075200000002</v>
      </c>
      <c r="H8076">
        <v>187.28672800000001</v>
      </c>
    </row>
    <row r="8077" spans="1:8" x14ac:dyDescent="0.2">
      <c r="A8077">
        <v>8069</v>
      </c>
      <c r="B8077">
        <v>67.242000000000004</v>
      </c>
      <c r="C8077">
        <v>42.687598999999999</v>
      </c>
      <c r="D8077">
        <v>153.03735399999999</v>
      </c>
      <c r="E8077">
        <v>147.90095500000001</v>
      </c>
      <c r="F8077">
        <v>75.247742000000002</v>
      </c>
      <c r="G8077">
        <v>266.02157599999998</v>
      </c>
      <c r="H8077">
        <v>187.287857</v>
      </c>
    </row>
    <row r="8078" spans="1:8" x14ac:dyDescent="0.2">
      <c r="A8078">
        <v>8070</v>
      </c>
      <c r="B8078">
        <v>67.25</v>
      </c>
      <c r="C8078">
        <v>42.609596000000003</v>
      </c>
      <c r="D8078">
        <v>153.09103400000001</v>
      </c>
      <c r="E8078">
        <v>147.83338900000001</v>
      </c>
      <c r="F8078">
        <v>75.247367999999994</v>
      </c>
      <c r="G8078">
        <v>266.01971400000002</v>
      </c>
      <c r="H8078">
        <v>187.286438</v>
      </c>
    </row>
    <row r="8079" spans="1:8" x14ac:dyDescent="0.2">
      <c r="A8079">
        <v>8071</v>
      </c>
      <c r="B8079">
        <v>67.257999999999996</v>
      </c>
      <c r="C8079">
        <v>42.528407999999999</v>
      </c>
      <c r="D8079">
        <v>153.259918</v>
      </c>
      <c r="E8079">
        <v>147.91854900000001</v>
      </c>
      <c r="F8079">
        <v>75.247283999999993</v>
      </c>
      <c r="G8079">
        <v>266.02011099999999</v>
      </c>
      <c r="H8079">
        <v>187.28772000000001</v>
      </c>
    </row>
    <row r="8080" spans="1:8" x14ac:dyDescent="0.2">
      <c r="A8080">
        <v>8072</v>
      </c>
      <c r="B8080">
        <v>67.266999999999996</v>
      </c>
      <c r="C8080">
        <v>42.461905999999999</v>
      </c>
      <c r="D8080">
        <v>153.254898</v>
      </c>
      <c r="E8080">
        <v>147.87768600000001</v>
      </c>
      <c r="F8080">
        <v>75.244750999999994</v>
      </c>
      <c r="G8080">
        <v>266.01956200000001</v>
      </c>
      <c r="H8080">
        <v>187.28616299999999</v>
      </c>
    </row>
    <row r="8081" spans="1:8" x14ac:dyDescent="0.2">
      <c r="A8081">
        <v>8073</v>
      </c>
      <c r="B8081">
        <v>67.275000000000006</v>
      </c>
      <c r="C8081">
        <v>42.347092000000004</v>
      </c>
      <c r="D8081">
        <v>153.25340299999999</v>
      </c>
      <c r="E8081">
        <v>147.77087399999999</v>
      </c>
      <c r="F8081">
        <v>75.245056000000005</v>
      </c>
      <c r="G8081">
        <v>266.019836</v>
      </c>
      <c r="H8081">
        <v>187.28810100000001</v>
      </c>
    </row>
    <row r="8082" spans="1:8" x14ac:dyDescent="0.2">
      <c r="A8082">
        <v>8074</v>
      </c>
      <c r="B8082">
        <v>67.283000000000001</v>
      </c>
      <c r="C8082">
        <v>42.228855000000003</v>
      </c>
      <c r="D8082">
        <v>153.33140599999999</v>
      </c>
      <c r="E8082">
        <v>147.83959999999999</v>
      </c>
      <c r="F8082">
        <v>75.219177000000002</v>
      </c>
      <c r="G8082">
        <v>265.98547400000001</v>
      </c>
      <c r="H8082">
        <v>187.34049999999999</v>
      </c>
    </row>
    <row r="8083" spans="1:8" x14ac:dyDescent="0.2">
      <c r="A8083">
        <v>8075</v>
      </c>
      <c r="B8083">
        <v>67.292000000000002</v>
      </c>
      <c r="C8083">
        <v>42.190036999999997</v>
      </c>
      <c r="D8083">
        <v>153.36556999999999</v>
      </c>
      <c r="E8083">
        <v>147.83450300000001</v>
      </c>
      <c r="F8083">
        <v>75.244675000000001</v>
      </c>
      <c r="G8083">
        <v>266.02081299999998</v>
      </c>
      <c r="H8083">
        <v>187.285461</v>
      </c>
    </row>
    <row r="8084" spans="1:8" x14ac:dyDescent="0.2">
      <c r="A8084">
        <v>8076</v>
      </c>
      <c r="B8084">
        <v>67.3</v>
      </c>
      <c r="C8084">
        <v>42.167301000000002</v>
      </c>
      <c r="D8084">
        <v>153.40159600000001</v>
      </c>
      <c r="E8084">
        <v>147.77297999999999</v>
      </c>
      <c r="F8084">
        <v>75.218345999999997</v>
      </c>
      <c r="G8084">
        <v>265.98611499999998</v>
      </c>
      <c r="H8084">
        <v>187.342758</v>
      </c>
    </row>
    <row r="8085" spans="1:8" x14ac:dyDescent="0.2">
      <c r="A8085">
        <v>8077</v>
      </c>
      <c r="B8085">
        <v>67.308000000000007</v>
      </c>
      <c r="C8085">
        <v>42.106087000000002</v>
      </c>
      <c r="D8085">
        <v>153.53869599999999</v>
      </c>
      <c r="E8085">
        <v>147.89523299999999</v>
      </c>
      <c r="F8085">
        <v>75.219795000000005</v>
      </c>
      <c r="G8085">
        <v>265.98541299999999</v>
      </c>
      <c r="H8085">
        <v>187.34309400000001</v>
      </c>
    </row>
    <row r="8086" spans="1:8" x14ac:dyDescent="0.2">
      <c r="A8086">
        <v>8078</v>
      </c>
      <c r="B8086">
        <v>67.316999999999993</v>
      </c>
      <c r="C8086">
        <v>42.074885999999999</v>
      </c>
      <c r="D8086">
        <v>153.575333</v>
      </c>
      <c r="E8086">
        <v>147.89248699999999</v>
      </c>
      <c r="F8086">
        <v>75.243117999999996</v>
      </c>
      <c r="G8086">
        <v>266.01968399999998</v>
      </c>
      <c r="H8086">
        <v>187.289017</v>
      </c>
    </row>
    <row r="8087" spans="1:8" x14ac:dyDescent="0.2">
      <c r="A8087">
        <v>8079</v>
      </c>
      <c r="B8087">
        <v>67.325000000000003</v>
      </c>
      <c r="C8087">
        <v>42.013267999999997</v>
      </c>
      <c r="D8087">
        <v>153.675995</v>
      </c>
      <c r="E8087">
        <v>147.84072900000001</v>
      </c>
      <c r="F8087">
        <v>75.218215999999998</v>
      </c>
      <c r="G8087">
        <v>265.98294099999998</v>
      </c>
      <c r="H8087">
        <v>187.34674100000001</v>
      </c>
    </row>
    <row r="8088" spans="1:8" x14ac:dyDescent="0.2">
      <c r="A8088">
        <v>8080</v>
      </c>
      <c r="B8088">
        <v>67.332999999999998</v>
      </c>
      <c r="C8088">
        <v>41.990112000000003</v>
      </c>
      <c r="D8088">
        <v>153.70030199999999</v>
      </c>
      <c r="E8088">
        <v>147.846451</v>
      </c>
      <c r="F8088">
        <v>75.244452999999993</v>
      </c>
      <c r="G8088">
        <v>266.017944</v>
      </c>
      <c r="H8088">
        <v>187.291809</v>
      </c>
    </row>
    <row r="8089" spans="1:8" x14ac:dyDescent="0.2">
      <c r="A8089">
        <v>8081</v>
      </c>
      <c r="B8089">
        <v>67.341999999999999</v>
      </c>
      <c r="C8089">
        <v>41.940196999999998</v>
      </c>
      <c r="D8089">
        <v>153.78855899999999</v>
      </c>
      <c r="E8089">
        <v>147.93483000000001</v>
      </c>
      <c r="F8089">
        <v>75.243553000000006</v>
      </c>
      <c r="G8089">
        <v>266.01455700000002</v>
      </c>
      <c r="H8089">
        <v>187.28939800000001</v>
      </c>
    </row>
    <row r="8090" spans="1:8" x14ac:dyDescent="0.2">
      <c r="A8090">
        <v>8082</v>
      </c>
      <c r="B8090">
        <v>67.349999999999994</v>
      </c>
      <c r="C8090">
        <v>41.924712999999997</v>
      </c>
      <c r="D8090">
        <v>153.80313100000001</v>
      </c>
      <c r="E8090">
        <v>147.93502799999999</v>
      </c>
      <c r="F8090">
        <v>75.244926000000007</v>
      </c>
      <c r="G8090">
        <v>266.01455700000002</v>
      </c>
      <c r="H8090">
        <v>187.29274000000001</v>
      </c>
    </row>
    <row r="8091" spans="1:8" x14ac:dyDescent="0.2">
      <c r="A8091">
        <v>8083</v>
      </c>
      <c r="B8091">
        <v>67.358000000000004</v>
      </c>
      <c r="C8091">
        <v>41.850388000000002</v>
      </c>
      <c r="D8091">
        <v>153.757767</v>
      </c>
      <c r="E8091">
        <v>147.87876900000001</v>
      </c>
      <c r="F8091">
        <v>75.246407000000005</v>
      </c>
      <c r="G8091">
        <v>266.01589999999999</v>
      </c>
      <c r="H8091">
        <v>187.29252600000001</v>
      </c>
    </row>
    <row r="8092" spans="1:8" x14ac:dyDescent="0.2">
      <c r="A8092">
        <v>8084</v>
      </c>
      <c r="B8092">
        <v>67.367000000000004</v>
      </c>
      <c r="C8092">
        <v>41.838580999999998</v>
      </c>
      <c r="D8092">
        <v>153.77273600000001</v>
      </c>
      <c r="E8092">
        <v>147.873199</v>
      </c>
      <c r="F8092">
        <v>75.221085000000002</v>
      </c>
      <c r="G8092">
        <v>265.98010299999999</v>
      </c>
      <c r="H8092">
        <v>187.35038800000001</v>
      </c>
    </row>
    <row r="8093" spans="1:8" x14ac:dyDescent="0.2">
      <c r="A8093">
        <v>8085</v>
      </c>
      <c r="B8093">
        <v>67.375</v>
      </c>
      <c r="C8093">
        <v>41.827495999999996</v>
      </c>
      <c r="D8093">
        <v>153.78878800000001</v>
      </c>
      <c r="E8093">
        <v>147.866837</v>
      </c>
      <c r="F8093">
        <v>75.245330999999993</v>
      </c>
      <c r="G8093">
        <v>266.014679</v>
      </c>
      <c r="H8093">
        <v>187.29617300000001</v>
      </c>
    </row>
    <row r="8094" spans="1:8" x14ac:dyDescent="0.2">
      <c r="A8094">
        <v>8086</v>
      </c>
      <c r="B8094">
        <v>67.382999999999996</v>
      </c>
      <c r="C8094">
        <v>41.831944</v>
      </c>
      <c r="D8094">
        <v>153.79916399999999</v>
      </c>
      <c r="E8094">
        <v>147.79621900000001</v>
      </c>
      <c r="F8094">
        <v>75.220878999999996</v>
      </c>
      <c r="G8094">
        <v>265.97824100000003</v>
      </c>
      <c r="H8094">
        <v>187.35230999999999</v>
      </c>
    </row>
    <row r="8095" spans="1:8" x14ac:dyDescent="0.2">
      <c r="A8095">
        <v>8087</v>
      </c>
      <c r="B8095">
        <v>67.391999999999996</v>
      </c>
      <c r="C8095">
        <v>41.823711000000003</v>
      </c>
      <c r="D8095">
        <v>153.815369</v>
      </c>
      <c r="E8095">
        <v>147.789536</v>
      </c>
      <c r="F8095">
        <v>75.245148</v>
      </c>
      <c r="G8095">
        <v>266.01104700000002</v>
      </c>
      <c r="H8095">
        <v>187.29684399999999</v>
      </c>
    </row>
    <row r="8096" spans="1:8" x14ac:dyDescent="0.2">
      <c r="A8096">
        <v>8088</v>
      </c>
      <c r="B8096">
        <v>67.400000000000006</v>
      </c>
      <c r="C8096">
        <v>41.815342000000001</v>
      </c>
      <c r="D8096">
        <v>153.832504</v>
      </c>
      <c r="E8096">
        <v>147.78651400000001</v>
      </c>
      <c r="F8096">
        <v>75.216239999999999</v>
      </c>
      <c r="G8096">
        <v>265.97445699999997</v>
      </c>
      <c r="H8096">
        <v>187.35737599999999</v>
      </c>
    </row>
    <row r="8097" spans="1:8" x14ac:dyDescent="0.2">
      <c r="A8097">
        <v>8089</v>
      </c>
      <c r="B8097">
        <v>67.408000000000001</v>
      </c>
      <c r="C8097">
        <v>41.78257</v>
      </c>
      <c r="D8097">
        <v>153.81021100000001</v>
      </c>
      <c r="E8097">
        <v>147.69993600000001</v>
      </c>
      <c r="F8097">
        <v>75.215714000000006</v>
      </c>
      <c r="G8097">
        <v>265.97549400000003</v>
      </c>
      <c r="H8097">
        <v>187.355896</v>
      </c>
    </row>
    <row r="8098" spans="1:8" x14ac:dyDescent="0.2">
      <c r="A8098">
        <v>8090</v>
      </c>
      <c r="B8098">
        <v>67.417000000000002</v>
      </c>
      <c r="C8098">
        <v>41.780537000000002</v>
      </c>
      <c r="D8098">
        <v>153.856628</v>
      </c>
      <c r="E8098">
        <v>147.70283499999999</v>
      </c>
      <c r="F8098">
        <v>75.238922000000002</v>
      </c>
      <c r="G8098">
        <v>266.01077299999997</v>
      </c>
      <c r="H8098">
        <v>187.30448899999999</v>
      </c>
    </row>
    <row r="8099" spans="1:8" x14ac:dyDescent="0.2">
      <c r="A8099">
        <v>8091</v>
      </c>
      <c r="B8099">
        <v>67.424999999999997</v>
      </c>
      <c r="C8099">
        <v>41.773350000000001</v>
      </c>
      <c r="D8099">
        <v>153.87200899999999</v>
      </c>
      <c r="E8099">
        <v>147.69378699999999</v>
      </c>
      <c r="F8099">
        <v>75.240645999999998</v>
      </c>
      <c r="G8099">
        <v>266.01095600000002</v>
      </c>
      <c r="H8099">
        <v>187.30406199999999</v>
      </c>
    </row>
    <row r="8100" spans="1:8" x14ac:dyDescent="0.2">
      <c r="A8100">
        <v>8092</v>
      </c>
      <c r="B8100">
        <v>67.433000000000007</v>
      </c>
      <c r="C8100">
        <v>41.762439999999998</v>
      </c>
      <c r="D8100">
        <v>153.902039</v>
      </c>
      <c r="E8100">
        <v>147.69059799999999</v>
      </c>
      <c r="F8100">
        <v>75.240882999999997</v>
      </c>
      <c r="G8100">
        <v>266.010986</v>
      </c>
      <c r="H8100">
        <v>187.30801400000001</v>
      </c>
    </row>
    <row r="8101" spans="1:8" x14ac:dyDescent="0.2">
      <c r="A8101">
        <v>8093</v>
      </c>
      <c r="B8101">
        <v>67.441999999999993</v>
      </c>
      <c r="C8101">
        <v>41.726802999999997</v>
      </c>
      <c r="D8101">
        <v>154.06652800000001</v>
      </c>
      <c r="E8101">
        <v>147.728714</v>
      </c>
      <c r="F8101">
        <v>75.216637000000006</v>
      </c>
      <c r="G8101">
        <v>265.975281</v>
      </c>
      <c r="H8101">
        <v>187.36489900000001</v>
      </c>
    </row>
    <row r="8102" spans="1:8" x14ac:dyDescent="0.2">
      <c r="A8102">
        <v>8094</v>
      </c>
      <c r="B8102">
        <v>67.45</v>
      </c>
      <c r="C8102">
        <v>41.672905</v>
      </c>
      <c r="D8102">
        <v>154.160492</v>
      </c>
      <c r="E8102">
        <v>147.83116100000001</v>
      </c>
      <c r="F8102">
        <v>75.241637999999995</v>
      </c>
      <c r="G8102">
        <v>266.010468</v>
      </c>
      <c r="H8102">
        <v>187.31388899999999</v>
      </c>
    </row>
    <row r="8103" spans="1:8" x14ac:dyDescent="0.2">
      <c r="A8103">
        <v>8095</v>
      </c>
      <c r="B8103">
        <v>67.457999999999998</v>
      </c>
      <c r="C8103">
        <v>41.656433</v>
      </c>
      <c r="D8103">
        <v>154.19270299999999</v>
      </c>
      <c r="E8103">
        <v>147.80834999999999</v>
      </c>
      <c r="F8103">
        <v>75.240181000000007</v>
      </c>
      <c r="G8103">
        <v>266.00836199999998</v>
      </c>
      <c r="H8103">
        <v>187.31411700000001</v>
      </c>
    </row>
    <row r="8104" spans="1:8" x14ac:dyDescent="0.2">
      <c r="A8104">
        <v>8096</v>
      </c>
      <c r="B8104">
        <v>67.466999999999999</v>
      </c>
      <c r="C8104">
        <v>41.617198999999999</v>
      </c>
      <c r="D8104">
        <v>154.22438</v>
      </c>
      <c r="E8104">
        <v>147.69203200000001</v>
      </c>
      <c r="F8104">
        <v>75.236609999999999</v>
      </c>
      <c r="G8104">
        <v>266.00689699999998</v>
      </c>
      <c r="H8104">
        <v>187.31712300000001</v>
      </c>
    </row>
    <row r="8105" spans="1:8" x14ac:dyDescent="0.2">
      <c r="A8105">
        <v>8097</v>
      </c>
      <c r="B8105">
        <v>67.474999999999994</v>
      </c>
      <c r="C8105">
        <v>41.594996999999999</v>
      </c>
      <c r="D8105">
        <v>154.25981100000001</v>
      </c>
      <c r="E8105">
        <v>147.67074600000001</v>
      </c>
      <c r="F8105">
        <v>75.231971999999999</v>
      </c>
      <c r="G8105">
        <v>266.00412</v>
      </c>
      <c r="H8105">
        <v>187.321335</v>
      </c>
    </row>
    <row r="8106" spans="1:8" x14ac:dyDescent="0.2">
      <c r="A8106">
        <v>8098</v>
      </c>
      <c r="B8106">
        <v>67.483000000000004</v>
      </c>
      <c r="C8106">
        <v>41.579903000000002</v>
      </c>
      <c r="D8106">
        <v>154.32730100000001</v>
      </c>
      <c r="E8106">
        <v>147.655518</v>
      </c>
      <c r="F8106">
        <v>75.201729</v>
      </c>
      <c r="G8106">
        <v>265.96356200000002</v>
      </c>
      <c r="H8106">
        <v>187.37687700000001</v>
      </c>
    </row>
    <row r="8107" spans="1:8" x14ac:dyDescent="0.2">
      <c r="A8107">
        <v>8099</v>
      </c>
      <c r="B8107">
        <v>67.492000000000004</v>
      </c>
      <c r="C8107">
        <v>41.562488999999999</v>
      </c>
      <c r="D8107">
        <v>154.40649400000001</v>
      </c>
      <c r="E8107">
        <v>147.604523</v>
      </c>
      <c r="F8107">
        <v>75.225830000000002</v>
      </c>
      <c r="G8107">
        <v>265.99911500000002</v>
      </c>
      <c r="H8107">
        <v>187.32235700000001</v>
      </c>
    </row>
    <row r="8108" spans="1:8" x14ac:dyDescent="0.2">
      <c r="A8108">
        <v>8100</v>
      </c>
      <c r="B8108">
        <v>67.5</v>
      </c>
      <c r="C8108">
        <v>41.462681000000003</v>
      </c>
      <c r="D8108">
        <v>154.48940999999999</v>
      </c>
      <c r="E8108">
        <v>147.666336</v>
      </c>
      <c r="F8108">
        <v>75.207374999999999</v>
      </c>
      <c r="G8108">
        <v>265.90588400000001</v>
      </c>
      <c r="H8108">
        <v>187.41494800000001</v>
      </c>
    </row>
    <row r="8109" spans="1:8" x14ac:dyDescent="0.2">
      <c r="A8109">
        <v>8101</v>
      </c>
      <c r="B8109">
        <v>67.507999999999996</v>
      </c>
      <c r="C8109">
        <v>41.432507000000001</v>
      </c>
      <c r="D8109">
        <v>154.523788</v>
      </c>
      <c r="E8109">
        <v>147.64047199999999</v>
      </c>
      <c r="F8109">
        <v>75.223243999999994</v>
      </c>
      <c r="G8109">
        <v>265.99468999999999</v>
      </c>
      <c r="H8109">
        <v>187.32557700000001</v>
      </c>
    </row>
    <row r="8110" spans="1:8" x14ac:dyDescent="0.2">
      <c r="A8110">
        <v>8102</v>
      </c>
      <c r="B8110">
        <v>67.516999999999996</v>
      </c>
      <c r="C8110">
        <v>41.381180000000001</v>
      </c>
      <c r="D8110">
        <v>154.52822900000001</v>
      </c>
      <c r="E8110">
        <v>147.565674</v>
      </c>
      <c r="F8110">
        <v>75.202590999999998</v>
      </c>
      <c r="G8110">
        <v>265.90234400000003</v>
      </c>
      <c r="H8110">
        <v>187.41894500000001</v>
      </c>
    </row>
    <row r="8111" spans="1:8" x14ac:dyDescent="0.2">
      <c r="A8111">
        <v>8103</v>
      </c>
      <c r="B8111">
        <v>67.525000000000006</v>
      </c>
      <c r="C8111">
        <v>41.333347000000003</v>
      </c>
      <c r="D8111">
        <v>154.57089199999999</v>
      </c>
      <c r="E8111">
        <v>147.393494</v>
      </c>
      <c r="F8111">
        <v>75.226982000000007</v>
      </c>
      <c r="G8111">
        <v>265.93420400000002</v>
      </c>
      <c r="H8111">
        <v>187.36325099999999</v>
      </c>
    </row>
    <row r="8112" spans="1:8" x14ac:dyDescent="0.2">
      <c r="A8112">
        <v>8104</v>
      </c>
      <c r="B8112">
        <v>67.533000000000001</v>
      </c>
      <c r="C8112">
        <v>41.222954000000001</v>
      </c>
      <c r="D8112">
        <v>154.706085</v>
      </c>
      <c r="E8112">
        <v>147.42533900000001</v>
      </c>
      <c r="F8112">
        <v>75.18853</v>
      </c>
      <c r="G8112">
        <v>265.95254499999999</v>
      </c>
      <c r="H8112">
        <v>187.38758899999999</v>
      </c>
    </row>
    <row r="8113" spans="1:8" x14ac:dyDescent="0.2">
      <c r="A8113">
        <v>8105</v>
      </c>
      <c r="B8113">
        <v>67.542000000000002</v>
      </c>
      <c r="C8113">
        <v>41.143290999999998</v>
      </c>
      <c r="D8113">
        <v>154.869766</v>
      </c>
      <c r="E8113">
        <v>147.500641</v>
      </c>
      <c r="F8113">
        <v>75.194137999999995</v>
      </c>
      <c r="G8113">
        <v>265.89590500000003</v>
      </c>
      <c r="H8113">
        <v>187.422989</v>
      </c>
    </row>
    <row r="8114" spans="1:8" x14ac:dyDescent="0.2">
      <c r="A8114">
        <v>8106</v>
      </c>
      <c r="B8114">
        <v>67.55</v>
      </c>
      <c r="C8114">
        <v>41.070228999999998</v>
      </c>
      <c r="D8114">
        <v>154.883972</v>
      </c>
      <c r="E8114">
        <v>147.40538000000001</v>
      </c>
      <c r="F8114">
        <v>75.190528999999998</v>
      </c>
      <c r="G8114">
        <v>265.89614899999998</v>
      </c>
      <c r="H8114">
        <v>187.42323300000001</v>
      </c>
    </row>
    <row r="8115" spans="1:8" x14ac:dyDescent="0.2">
      <c r="A8115">
        <v>8107</v>
      </c>
      <c r="B8115">
        <v>67.558000000000007</v>
      </c>
      <c r="C8115">
        <v>41.023808000000002</v>
      </c>
      <c r="D8115">
        <v>154.925613</v>
      </c>
      <c r="E8115">
        <v>147.39254800000001</v>
      </c>
      <c r="F8115">
        <v>75.191024999999996</v>
      </c>
      <c r="G8115">
        <v>265.89480600000002</v>
      </c>
      <c r="H8115">
        <v>187.422302</v>
      </c>
    </row>
    <row r="8116" spans="1:8" x14ac:dyDescent="0.2">
      <c r="A8116">
        <v>8108</v>
      </c>
      <c r="B8116">
        <v>67.566999999999993</v>
      </c>
      <c r="C8116">
        <v>40.914836999999999</v>
      </c>
      <c r="D8116">
        <v>154.94837999999999</v>
      </c>
      <c r="E8116">
        <v>147.313919</v>
      </c>
      <c r="F8116">
        <v>75.188575999999998</v>
      </c>
      <c r="G8116">
        <v>265.89459199999999</v>
      </c>
      <c r="H8116">
        <v>187.42304999999999</v>
      </c>
    </row>
    <row r="8117" spans="1:8" x14ac:dyDescent="0.2">
      <c r="A8117">
        <v>8109</v>
      </c>
      <c r="B8117">
        <v>67.575000000000003</v>
      </c>
      <c r="C8117">
        <v>40.800407</v>
      </c>
      <c r="D8117">
        <v>155.066666</v>
      </c>
      <c r="E8117">
        <v>147.30998199999999</v>
      </c>
      <c r="F8117">
        <v>75.186790000000002</v>
      </c>
      <c r="G8117">
        <v>265.893372</v>
      </c>
      <c r="H8117">
        <v>187.423157</v>
      </c>
    </row>
    <row r="8118" spans="1:8" x14ac:dyDescent="0.2">
      <c r="A8118">
        <v>8110</v>
      </c>
      <c r="B8118">
        <v>67.582999999999998</v>
      </c>
      <c r="C8118">
        <v>40.705444</v>
      </c>
      <c r="D8118">
        <v>155.15505999999999</v>
      </c>
      <c r="E8118">
        <v>147.26585399999999</v>
      </c>
      <c r="F8118">
        <v>75.185508999999996</v>
      </c>
      <c r="G8118">
        <v>265.89297499999998</v>
      </c>
      <c r="H8118">
        <v>187.42404199999999</v>
      </c>
    </row>
    <row r="8119" spans="1:8" x14ac:dyDescent="0.2">
      <c r="A8119">
        <v>8111</v>
      </c>
      <c r="B8119">
        <v>67.591999999999999</v>
      </c>
      <c r="C8119">
        <v>40.623440000000002</v>
      </c>
      <c r="D8119">
        <v>155.27487199999999</v>
      </c>
      <c r="E8119">
        <v>147.31654399999999</v>
      </c>
      <c r="F8119">
        <v>75.182761999999997</v>
      </c>
      <c r="G8119">
        <v>265.89224200000001</v>
      </c>
      <c r="H8119">
        <v>187.42486600000001</v>
      </c>
    </row>
    <row r="8120" spans="1:8" x14ac:dyDescent="0.2">
      <c r="A8120">
        <v>8112</v>
      </c>
      <c r="B8120">
        <v>67.599999999999994</v>
      </c>
      <c r="C8120">
        <v>40.490485999999997</v>
      </c>
      <c r="D8120">
        <v>155.43000799999999</v>
      </c>
      <c r="E8120">
        <v>147.38176000000001</v>
      </c>
      <c r="F8120">
        <v>75.182770000000005</v>
      </c>
      <c r="G8120">
        <v>265.89263899999997</v>
      </c>
      <c r="H8120">
        <v>187.426208</v>
      </c>
    </row>
    <row r="8121" spans="1:8" x14ac:dyDescent="0.2">
      <c r="A8121">
        <v>8113</v>
      </c>
      <c r="B8121">
        <v>67.608000000000004</v>
      </c>
      <c r="C8121">
        <v>40.414321999999999</v>
      </c>
      <c r="D8121">
        <v>155.49031099999999</v>
      </c>
      <c r="E8121">
        <v>147.32899499999999</v>
      </c>
      <c r="F8121">
        <v>75.181861999999995</v>
      </c>
      <c r="G8121">
        <v>265.893036</v>
      </c>
      <c r="H8121">
        <v>187.42896999999999</v>
      </c>
    </row>
    <row r="8122" spans="1:8" x14ac:dyDescent="0.2">
      <c r="A8122">
        <v>8114</v>
      </c>
      <c r="B8122">
        <v>67.617000000000004</v>
      </c>
      <c r="C8122">
        <v>40.279152000000003</v>
      </c>
      <c r="D8122">
        <v>155.56350699999999</v>
      </c>
      <c r="E8122">
        <v>147.19480899999999</v>
      </c>
      <c r="F8122">
        <v>75.180663999999993</v>
      </c>
      <c r="G8122">
        <v>265.89315800000003</v>
      </c>
      <c r="H8122">
        <v>187.42952</v>
      </c>
    </row>
    <row r="8123" spans="1:8" x14ac:dyDescent="0.2">
      <c r="A8123">
        <v>8115</v>
      </c>
      <c r="B8123">
        <v>67.625</v>
      </c>
      <c r="C8123">
        <v>40.154648000000002</v>
      </c>
      <c r="D8123">
        <v>155.69407699999999</v>
      </c>
      <c r="E8123">
        <v>147.225449</v>
      </c>
      <c r="F8123">
        <v>75.178107999999995</v>
      </c>
      <c r="G8123">
        <v>265.89370700000001</v>
      </c>
      <c r="H8123">
        <v>187.43057300000001</v>
      </c>
    </row>
    <row r="8124" spans="1:8" x14ac:dyDescent="0.2">
      <c r="A8124">
        <v>8116</v>
      </c>
      <c r="B8124">
        <v>67.632999999999996</v>
      </c>
      <c r="C8124">
        <v>40.054008000000003</v>
      </c>
      <c r="D8124">
        <v>155.83592200000001</v>
      </c>
      <c r="E8124">
        <v>147.314911</v>
      </c>
      <c r="F8124">
        <v>75.175201000000001</v>
      </c>
      <c r="G8124">
        <v>265.89080799999999</v>
      </c>
      <c r="H8124">
        <v>187.43034399999999</v>
      </c>
    </row>
    <row r="8125" spans="1:8" x14ac:dyDescent="0.2">
      <c r="A8125">
        <v>8117</v>
      </c>
      <c r="B8125">
        <v>67.641999999999996</v>
      </c>
      <c r="C8125">
        <v>39.955390999999999</v>
      </c>
      <c r="D8125">
        <v>155.90631099999999</v>
      </c>
      <c r="E8125">
        <v>147.31570400000001</v>
      </c>
      <c r="F8125">
        <v>75.210228000000001</v>
      </c>
      <c r="G8125">
        <v>265.821167</v>
      </c>
      <c r="H8125">
        <v>187.37837200000001</v>
      </c>
    </row>
    <row r="8126" spans="1:8" x14ac:dyDescent="0.2">
      <c r="A8126">
        <v>8118</v>
      </c>
      <c r="B8126">
        <v>67.650000000000006</v>
      </c>
      <c r="C8126">
        <v>39.879097000000002</v>
      </c>
      <c r="D8126">
        <v>155.97972100000001</v>
      </c>
      <c r="E8126">
        <v>147.22792100000001</v>
      </c>
      <c r="F8126">
        <v>75.206062000000003</v>
      </c>
      <c r="G8126">
        <v>265.82009900000003</v>
      </c>
      <c r="H8126">
        <v>187.378738</v>
      </c>
    </row>
    <row r="8127" spans="1:8" x14ac:dyDescent="0.2">
      <c r="A8127">
        <v>8119</v>
      </c>
      <c r="B8127">
        <v>67.658000000000001</v>
      </c>
      <c r="C8127">
        <v>39.727305999999999</v>
      </c>
      <c r="D8127">
        <v>156.061691</v>
      </c>
      <c r="E8127">
        <v>147.166214</v>
      </c>
      <c r="F8127">
        <v>75.167793000000003</v>
      </c>
      <c r="G8127">
        <v>265.88528400000001</v>
      </c>
      <c r="H8127">
        <v>187.42965699999999</v>
      </c>
    </row>
    <row r="8128" spans="1:8" x14ac:dyDescent="0.2">
      <c r="A8128">
        <v>8120</v>
      </c>
      <c r="B8128">
        <v>67.667000000000002</v>
      </c>
      <c r="C8128">
        <v>39.634501999999998</v>
      </c>
      <c r="D8128">
        <v>156.19682299999999</v>
      </c>
      <c r="E8128">
        <v>147.248245</v>
      </c>
      <c r="F8128">
        <v>75.207558000000006</v>
      </c>
      <c r="G8128">
        <v>265.81796300000002</v>
      </c>
      <c r="H8128">
        <v>187.378006</v>
      </c>
    </row>
    <row r="8129" spans="1:8" x14ac:dyDescent="0.2">
      <c r="A8129">
        <v>8121</v>
      </c>
      <c r="B8129">
        <v>67.674999999999997</v>
      </c>
      <c r="C8129">
        <v>39.542831</v>
      </c>
      <c r="D8129">
        <v>156.268463</v>
      </c>
      <c r="E8129">
        <v>147.23054500000001</v>
      </c>
      <c r="F8129">
        <v>75.167816000000002</v>
      </c>
      <c r="G8129">
        <v>265.88302599999997</v>
      </c>
      <c r="H8129">
        <v>187.42993200000001</v>
      </c>
    </row>
    <row r="8130" spans="1:8" x14ac:dyDescent="0.2">
      <c r="A8130">
        <v>8122</v>
      </c>
      <c r="B8130">
        <v>67.683000000000007</v>
      </c>
      <c r="C8130">
        <v>39.506649000000003</v>
      </c>
      <c r="D8130">
        <v>156.40013099999999</v>
      </c>
      <c r="E8130">
        <v>147.12556499999999</v>
      </c>
      <c r="F8130">
        <v>75.207413000000003</v>
      </c>
      <c r="G8130">
        <v>265.815674</v>
      </c>
      <c r="H8130">
        <v>187.378647</v>
      </c>
    </row>
    <row r="8131" spans="1:8" x14ac:dyDescent="0.2">
      <c r="A8131">
        <v>8123</v>
      </c>
      <c r="B8131">
        <v>67.691999999999993</v>
      </c>
      <c r="C8131">
        <v>39.321980000000003</v>
      </c>
      <c r="D8131">
        <v>156.56880200000001</v>
      </c>
      <c r="E8131">
        <v>147.243439</v>
      </c>
      <c r="F8131">
        <v>75.206199999999995</v>
      </c>
      <c r="G8131">
        <v>265.81448399999999</v>
      </c>
      <c r="H8131">
        <v>187.380966</v>
      </c>
    </row>
    <row r="8132" spans="1:8" x14ac:dyDescent="0.2">
      <c r="A8132">
        <v>8124</v>
      </c>
      <c r="B8132">
        <v>67.7</v>
      </c>
      <c r="C8132">
        <v>39.233902</v>
      </c>
      <c r="D8132">
        <v>156.598083</v>
      </c>
      <c r="E8132">
        <v>147.12439000000001</v>
      </c>
      <c r="F8132">
        <v>75.203377000000003</v>
      </c>
      <c r="G8132">
        <v>265.814819</v>
      </c>
      <c r="H8132">
        <v>187.38500999999999</v>
      </c>
    </row>
    <row r="8133" spans="1:8" x14ac:dyDescent="0.2">
      <c r="A8133">
        <v>8125</v>
      </c>
      <c r="B8133">
        <v>67.707999999999998</v>
      </c>
      <c r="C8133">
        <v>39.146168000000003</v>
      </c>
      <c r="D8133">
        <v>156.65992700000001</v>
      </c>
      <c r="E8133">
        <v>147.09707599999999</v>
      </c>
      <c r="F8133">
        <v>75.202858000000006</v>
      </c>
      <c r="G8133">
        <v>265.81219499999997</v>
      </c>
      <c r="H8133">
        <v>187.38211100000001</v>
      </c>
    </row>
    <row r="8134" spans="1:8" x14ac:dyDescent="0.2">
      <c r="A8134">
        <v>8126</v>
      </c>
      <c r="B8134">
        <v>67.716999999999999</v>
      </c>
      <c r="C8134">
        <v>39.124091999999997</v>
      </c>
      <c r="D8134">
        <v>156.77534499999999</v>
      </c>
      <c r="E8134">
        <v>146.98988299999999</v>
      </c>
      <c r="F8134">
        <v>75.197861000000003</v>
      </c>
      <c r="G8134">
        <v>265.81268299999999</v>
      </c>
      <c r="H8134">
        <v>187.38658100000001</v>
      </c>
    </row>
    <row r="8135" spans="1:8" x14ac:dyDescent="0.2">
      <c r="A8135">
        <v>8127</v>
      </c>
      <c r="B8135">
        <v>67.724999999999994</v>
      </c>
      <c r="C8135">
        <v>39.013343999999996</v>
      </c>
      <c r="D8135">
        <v>156.895905</v>
      </c>
      <c r="E8135">
        <v>147.04719499999999</v>
      </c>
      <c r="F8135">
        <v>75.193450999999996</v>
      </c>
      <c r="G8135">
        <v>265.80874599999999</v>
      </c>
      <c r="H8135">
        <v>187.382721</v>
      </c>
    </row>
    <row r="8136" spans="1:8" x14ac:dyDescent="0.2">
      <c r="A8136">
        <v>8128</v>
      </c>
      <c r="B8136">
        <v>67.733000000000004</v>
      </c>
      <c r="C8136">
        <v>38.974232000000001</v>
      </c>
      <c r="D8136">
        <v>156.92570499999999</v>
      </c>
      <c r="E8136">
        <v>147.030823</v>
      </c>
      <c r="F8136">
        <v>75.191269000000005</v>
      </c>
      <c r="G8136">
        <v>265.80850199999998</v>
      </c>
      <c r="H8136">
        <v>187.38467399999999</v>
      </c>
    </row>
    <row r="8137" spans="1:8" x14ac:dyDescent="0.2">
      <c r="A8137">
        <v>8129</v>
      </c>
      <c r="B8137">
        <v>67.742000000000004</v>
      </c>
      <c r="C8137">
        <v>38.921275999999999</v>
      </c>
      <c r="D8137">
        <v>156.91583299999999</v>
      </c>
      <c r="E8137">
        <v>146.96771200000001</v>
      </c>
      <c r="F8137">
        <v>75.188011000000003</v>
      </c>
      <c r="G8137">
        <v>265.80654900000002</v>
      </c>
      <c r="H8137">
        <v>187.38377399999999</v>
      </c>
    </row>
    <row r="8138" spans="1:8" x14ac:dyDescent="0.2">
      <c r="A8138">
        <v>8130</v>
      </c>
      <c r="B8138">
        <v>67.75</v>
      </c>
      <c r="C8138">
        <v>38.804698999999999</v>
      </c>
      <c r="D8138">
        <v>156.97796600000001</v>
      </c>
      <c r="E8138">
        <v>147.07165499999999</v>
      </c>
      <c r="F8138">
        <v>75.188041999999996</v>
      </c>
      <c r="G8138">
        <v>265.804688</v>
      </c>
      <c r="H8138">
        <v>187.38162199999999</v>
      </c>
    </row>
    <row r="8139" spans="1:8" x14ac:dyDescent="0.2">
      <c r="A8139">
        <v>8131</v>
      </c>
      <c r="B8139">
        <v>67.757999999999996</v>
      </c>
      <c r="C8139">
        <v>38.755512000000003</v>
      </c>
      <c r="D8139">
        <v>157.000092</v>
      </c>
      <c r="E8139">
        <v>146.95429999999999</v>
      </c>
      <c r="F8139">
        <v>75.187256000000005</v>
      </c>
      <c r="G8139">
        <v>265.80603000000002</v>
      </c>
      <c r="H8139">
        <v>187.38093599999999</v>
      </c>
    </row>
    <row r="8140" spans="1:8" x14ac:dyDescent="0.2">
      <c r="A8140">
        <v>8132</v>
      </c>
      <c r="B8140">
        <v>67.766999999999996</v>
      </c>
      <c r="C8140">
        <v>38.751759</v>
      </c>
      <c r="D8140">
        <v>157.025665</v>
      </c>
      <c r="E8140">
        <v>146.87695299999999</v>
      </c>
      <c r="F8140">
        <v>75.190880000000007</v>
      </c>
      <c r="G8140">
        <v>265.80755599999998</v>
      </c>
      <c r="H8140">
        <v>187.38208</v>
      </c>
    </row>
    <row r="8141" spans="1:8" x14ac:dyDescent="0.2">
      <c r="A8141">
        <v>8133</v>
      </c>
      <c r="B8141">
        <v>67.775000000000006</v>
      </c>
      <c r="C8141">
        <v>38.707951000000001</v>
      </c>
      <c r="D8141">
        <v>157.20547500000001</v>
      </c>
      <c r="E8141">
        <v>146.93035900000001</v>
      </c>
      <c r="F8141">
        <v>75.190460000000002</v>
      </c>
      <c r="G8141">
        <v>265.80853300000001</v>
      </c>
      <c r="H8141">
        <v>187.38299599999999</v>
      </c>
    </row>
    <row r="8142" spans="1:8" x14ac:dyDescent="0.2">
      <c r="A8142">
        <v>8134</v>
      </c>
      <c r="B8142">
        <v>67.783000000000001</v>
      </c>
      <c r="C8142">
        <v>38.694881000000002</v>
      </c>
      <c r="D8142">
        <v>157.23410000000001</v>
      </c>
      <c r="E8142">
        <v>146.91906700000001</v>
      </c>
      <c r="F8142">
        <v>75.152382000000003</v>
      </c>
      <c r="G8142">
        <v>265.87612899999999</v>
      </c>
      <c r="H8142">
        <v>187.43653900000001</v>
      </c>
    </row>
    <row r="8143" spans="1:8" x14ac:dyDescent="0.2">
      <c r="A8143">
        <v>8135</v>
      </c>
      <c r="B8143">
        <v>67.792000000000002</v>
      </c>
      <c r="C8143">
        <v>38.686081000000001</v>
      </c>
      <c r="D8143">
        <v>157.25306699999999</v>
      </c>
      <c r="E8143">
        <v>146.91249099999999</v>
      </c>
      <c r="F8143">
        <v>75.195167999999995</v>
      </c>
      <c r="G8143">
        <v>265.80969199999998</v>
      </c>
      <c r="H8143">
        <v>187.383881</v>
      </c>
    </row>
    <row r="8144" spans="1:8" x14ac:dyDescent="0.2">
      <c r="A8144">
        <v>8136</v>
      </c>
      <c r="B8144">
        <v>67.8</v>
      </c>
      <c r="C8144">
        <v>38.682465000000001</v>
      </c>
      <c r="D8144">
        <v>157.26426699999999</v>
      </c>
      <c r="E8144">
        <v>146.90725699999999</v>
      </c>
      <c r="F8144">
        <v>75.197067000000004</v>
      </c>
      <c r="G8144">
        <v>265.809845</v>
      </c>
      <c r="H8144">
        <v>187.38395700000001</v>
      </c>
    </row>
    <row r="8145" spans="1:8" x14ac:dyDescent="0.2">
      <c r="A8145">
        <v>8137</v>
      </c>
      <c r="B8145">
        <v>67.808000000000007</v>
      </c>
      <c r="C8145">
        <v>38.680885000000004</v>
      </c>
      <c r="D8145">
        <v>157.26965300000001</v>
      </c>
      <c r="E8145">
        <v>146.91262800000001</v>
      </c>
      <c r="F8145">
        <v>75.198104999999998</v>
      </c>
      <c r="G8145">
        <v>265.80938700000002</v>
      </c>
      <c r="H8145">
        <v>187.38298</v>
      </c>
    </row>
    <row r="8146" spans="1:8" x14ac:dyDescent="0.2">
      <c r="A8146">
        <v>8138</v>
      </c>
      <c r="B8146">
        <v>67.816999999999993</v>
      </c>
      <c r="C8146">
        <v>38.682507000000001</v>
      </c>
      <c r="D8146">
        <v>157.268753</v>
      </c>
      <c r="E8146">
        <v>146.91265899999999</v>
      </c>
      <c r="F8146">
        <v>75.196517999999998</v>
      </c>
      <c r="G8146">
        <v>265.808044</v>
      </c>
      <c r="H8146">
        <v>187.38484199999999</v>
      </c>
    </row>
    <row r="8147" spans="1:8" x14ac:dyDescent="0.2">
      <c r="A8147">
        <v>8139</v>
      </c>
      <c r="B8147">
        <v>67.825000000000003</v>
      </c>
      <c r="C8147">
        <v>38.688473000000002</v>
      </c>
      <c r="D8147">
        <v>157.261169</v>
      </c>
      <c r="E8147">
        <v>146.914917</v>
      </c>
      <c r="F8147">
        <v>75.194229000000007</v>
      </c>
      <c r="G8147">
        <v>265.808807</v>
      </c>
      <c r="H8147">
        <v>187.38829000000001</v>
      </c>
    </row>
    <row r="8148" spans="1:8" x14ac:dyDescent="0.2">
      <c r="A8148">
        <v>8140</v>
      </c>
      <c r="B8148">
        <v>67.832999999999998</v>
      </c>
      <c r="C8148">
        <v>38.696117000000001</v>
      </c>
      <c r="D8148">
        <v>157.25294500000001</v>
      </c>
      <c r="E8148">
        <v>146.91987599999999</v>
      </c>
      <c r="F8148">
        <v>75.190201000000002</v>
      </c>
      <c r="G8148">
        <v>265.80496199999999</v>
      </c>
      <c r="H8148">
        <v>187.38479599999999</v>
      </c>
    </row>
    <row r="8149" spans="1:8" x14ac:dyDescent="0.2">
      <c r="A8149">
        <v>8141</v>
      </c>
      <c r="B8149">
        <v>67.841999999999999</v>
      </c>
      <c r="C8149">
        <v>38.707253000000001</v>
      </c>
      <c r="D8149">
        <v>157.23872399999999</v>
      </c>
      <c r="E8149">
        <v>146.92121900000001</v>
      </c>
      <c r="F8149">
        <v>75.186477999999994</v>
      </c>
      <c r="G8149">
        <v>265.80575599999997</v>
      </c>
      <c r="H8149">
        <v>187.38841199999999</v>
      </c>
    </row>
    <row r="8150" spans="1:8" x14ac:dyDescent="0.2">
      <c r="A8150">
        <v>8142</v>
      </c>
      <c r="B8150">
        <v>67.849999999999994</v>
      </c>
      <c r="C8150">
        <v>38.720177</v>
      </c>
      <c r="D8150">
        <v>157.22383099999999</v>
      </c>
      <c r="E8150">
        <v>146.92910800000001</v>
      </c>
      <c r="F8150">
        <v>75.183266000000003</v>
      </c>
      <c r="G8150">
        <v>265.80426</v>
      </c>
      <c r="H8150">
        <v>187.386246</v>
      </c>
    </row>
    <row r="8151" spans="1:8" x14ac:dyDescent="0.2">
      <c r="A8151">
        <v>8143</v>
      </c>
      <c r="B8151">
        <v>67.858000000000004</v>
      </c>
      <c r="C8151">
        <v>38.736217000000003</v>
      </c>
      <c r="D8151">
        <v>157.20941199999999</v>
      </c>
      <c r="E8151">
        <v>146.938019</v>
      </c>
      <c r="F8151">
        <v>75.181511</v>
      </c>
      <c r="G8151">
        <v>265.80062900000001</v>
      </c>
      <c r="H8151">
        <v>187.38793899999999</v>
      </c>
    </row>
    <row r="8152" spans="1:8" x14ac:dyDescent="0.2">
      <c r="A8152">
        <v>8144</v>
      </c>
      <c r="B8152">
        <v>67.867000000000004</v>
      </c>
      <c r="C8152">
        <v>38.777256000000001</v>
      </c>
      <c r="D8152">
        <v>157.046188</v>
      </c>
      <c r="E8152">
        <v>146.87986799999999</v>
      </c>
      <c r="F8152">
        <v>75.115440000000007</v>
      </c>
      <c r="G8152">
        <v>265.800049</v>
      </c>
      <c r="H8152">
        <v>187.24543800000001</v>
      </c>
    </row>
    <row r="8153" spans="1:8" x14ac:dyDescent="0.2">
      <c r="A8153">
        <v>8145</v>
      </c>
      <c r="B8153">
        <v>67.875</v>
      </c>
      <c r="C8153">
        <v>38.827015000000003</v>
      </c>
      <c r="D8153">
        <v>157.069366</v>
      </c>
      <c r="E8153">
        <v>146.98834199999999</v>
      </c>
      <c r="F8153">
        <v>75.113792000000004</v>
      </c>
      <c r="G8153">
        <v>265.798248</v>
      </c>
      <c r="H8153">
        <v>187.246094</v>
      </c>
    </row>
    <row r="8154" spans="1:8" x14ac:dyDescent="0.2">
      <c r="A8154">
        <v>8146</v>
      </c>
      <c r="B8154">
        <v>67.882999999999996</v>
      </c>
      <c r="C8154">
        <v>38.871670000000002</v>
      </c>
      <c r="D8154">
        <v>157.100922</v>
      </c>
      <c r="E8154">
        <v>147.07154800000001</v>
      </c>
      <c r="F8154">
        <v>75.050117</v>
      </c>
      <c r="G8154">
        <v>265.81991599999998</v>
      </c>
      <c r="H8154">
        <v>187.350739</v>
      </c>
    </row>
    <row r="8155" spans="1:8" x14ac:dyDescent="0.2">
      <c r="A8155">
        <v>8147</v>
      </c>
      <c r="B8155">
        <v>67.891999999999996</v>
      </c>
      <c r="C8155">
        <v>38.929371000000003</v>
      </c>
      <c r="D8155">
        <v>157.02572599999999</v>
      </c>
      <c r="E8155">
        <v>146.95396400000001</v>
      </c>
      <c r="F8155">
        <v>75.108620000000002</v>
      </c>
      <c r="G8155">
        <v>265.79473899999999</v>
      </c>
      <c r="H8155">
        <v>187.25079299999999</v>
      </c>
    </row>
    <row r="8156" spans="1:8" x14ac:dyDescent="0.2">
      <c r="A8156">
        <v>8148</v>
      </c>
      <c r="B8156">
        <v>67.900000000000006</v>
      </c>
      <c r="C8156">
        <v>38.972842999999997</v>
      </c>
      <c r="D8156">
        <v>157.06220999999999</v>
      </c>
      <c r="E8156">
        <v>147.01011700000001</v>
      </c>
      <c r="F8156">
        <v>75.106971999999999</v>
      </c>
      <c r="G8156">
        <v>265.79348800000002</v>
      </c>
      <c r="H8156">
        <v>187.25328099999999</v>
      </c>
    </row>
    <row r="8157" spans="1:8" x14ac:dyDescent="0.2">
      <c r="A8157">
        <v>8149</v>
      </c>
      <c r="B8157">
        <v>67.908000000000001</v>
      </c>
      <c r="C8157">
        <v>38.978938999999997</v>
      </c>
      <c r="D8157">
        <v>157.002319</v>
      </c>
      <c r="E8157">
        <v>147.00285299999999</v>
      </c>
      <c r="F8157">
        <v>75.043578999999994</v>
      </c>
      <c r="G8157">
        <v>265.81787100000003</v>
      </c>
      <c r="H8157">
        <v>187.35557600000001</v>
      </c>
    </row>
    <row r="8158" spans="1:8" x14ac:dyDescent="0.2">
      <c r="A8158">
        <v>8150</v>
      </c>
      <c r="B8158">
        <v>67.917000000000002</v>
      </c>
      <c r="C8158">
        <v>38.996544</v>
      </c>
      <c r="D8158">
        <v>156.98687699999999</v>
      </c>
      <c r="E8158">
        <v>147.00666799999999</v>
      </c>
      <c r="F8158">
        <v>74.989341999999994</v>
      </c>
      <c r="G8158">
        <v>265.75088499999998</v>
      </c>
      <c r="H8158">
        <v>187.26196300000001</v>
      </c>
    </row>
    <row r="8159" spans="1:8" x14ac:dyDescent="0.2">
      <c r="A8159">
        <v>8151</v>
      </c>
      <c r="B8159">
        <v>67.924999999999997</v>
      </c>
      <c r="C8159">
        <v>39.015220999999997</v>
      </c>
      <c r="D8159">
        <v>156.97045900000001</v>
      </c>
      <c r="E8159">
        <v>147.01265000000001</v>
      </c>
      <c r="F8159">
        <v>74.987235999999996</v>
      </c>
      <c r="G8159">
        <v>265.74987800000002</v>
      </c>
      <c r="H8159">
        <v>187.26319899999999</v>
      </c>
    </row>
    <row r="8160" spans="1:8" x14ac:dyDescent="0.2">
      <c r="A8160">
        <v>8152</v>
      </c>
      <c r="B8160">
        <v>67.933000000000007</v>
      </c>
      <c r="C8160">
        <v>39.067818000000003</v>
      </c>
      <c r="D8160">
        <v>156.94270299999999</v>
      </c>
      <c r="E8160">
        <v>147.03668200000001</v>
      </c>
      <c r="F8160">
        <v>74.985291000000004</v>
      </c>
      <c r="G8160">
        <v>265.74731400000002</v>
      </c>
      <c r="H8160">
        <v>187.258072</v>
      </c>
    </row>
    <row r="8161" spans="1:8" x14ac:dyDescent="0.2">
      <c r="A8161">
        <v>8153</v>
      </c>
      <c r="B8161">
        <v>67.941999999999993</v>
      </c>
      <c r="C8161">
        <v>39.081104000000003</v>
      </c>
      <c r="D8161">
        <v>156.93141199999999</v>
      </c>
      <c r="E8161">
        <v>147.038498</v>
      </c>
      <c r="F8161">
        <v>74.985588000000007</v>
      </c>
      <c r="G8161">
        <v>265.74456800000002</v>
      </c>
      <c r="H8161">
        <v>187.26071200000001</v>
      </c>
    </row>
    <row r="8162" spans="1:8" x14ac:dyDescent="0.2">
      <c r="A8162">
        <v>8154</v>
      </c>
      <c r="B8162">
        <v>67.95</v>
      </c>
      <c r="C8162">
        <v>39.092571</v>
      </c>
      <c r="D8162">
        <v>156.922867</v>
      </c>
      <c r="E8162">
        <v>147.034637</v>
      </c>
      <c r="F8162">
        <v>74.984673000000001</v>
      </c>
      <c r="G8162">
        <v>265.74328600000001</v>
      </c>
      <c r="H8162">
        <v>187.25990300000001</v>
      </c>
    </row>
    <row r="8163" spans="1:8" x14ac:dyDescent="0.2">
      <c r="A8163">
        <v>8155</v>
      </c>
      <c r="B8163">
        <v>67.957999999999998</v>
      </c>
      <c r="C8163">
        <v>39.100239000000002</v>
      </c>
      <c r="D8163">
        <v>156.91963200000001</v>
      </c>
      <c r="E8163">
        <v>147.02647400000001</v>
      </c>
      <c r="F8163">
        <v>74.984741</v>
      </c>
      <c r="G8163">
        <v>265.74444599999998</v>
      </c>
      <c r="H8163">
        <v>187.2621</v>
      </c>
    </row>
    <row r="8164" spans="1:8" x14ac:dyDescent="0.2">
      <c r="A8164">
        <v>8156</v>
      </c>
      <c r="B8164">
        <v>67.966999999999999</v>
      </c>
      <c r="C8164">
        <v>39.103954000000002</v>
      </c>
      <c r="D8164">
        <v>156.926468</v>
      </c>
      <c r="E8164">
        <v>147.02130099999999</v>
      </c>
      <c r="F8164">
        <v>74.984138000000002</v>
      </c>
      <c r="G8164">
        <v>265.74575800000002</v>
      </c>
      <c r="H8164">
        <v>187.26568599999999</v>
      </c>
    </row>
    <row r="8165" spans="1:8" x14ac:dyDescent="0.2">
      <c r="A8165">
        <v>8157</v>
      </c>
      <c r="B8165">
        <v>67.974999999999994</v>
      </c>
      <c r="C8165">
        <v>39.103847999999999</v>
      </c>
      <c r="D8165">
        <v>156.93873600000001</v>
      </c>
      <c r="E8165">
        <v>147.009186</v>
      </c>
      <c r="F8165">
        <v>74.983253000000005</v>
      </c>
      <c r="G8165">
        <v>265.74798600000003</v>
      </c>
      <c r="H8165">
        <v>187.266907</v>
      </c>
    </row>
    <row r="8166" spans="1:8" x14ac:dyDescent="0.2">
      <c r="A8166">
        <v>8158</v>
      </c>
      <c r="B8166">
        <v>67.983000000000004</v>
      </c>
      <c r="C8166">
        <v>39.100535999999998</v>
      </c>
      <c r="D8166">
        <v>156.955276</v>
      </c>
      <c r="E8166">
        <v>147.001465</v>
      </c>
      <c r="F8166">
        <v>74.982230999999999</v>
      </c>
      <c r="G8166">
        <v>265.74572799999999</v>
      </c>
      <c r="H8166">
        <v>187.26701399999999</v>
      </c>
    </row>
    <row r="8167" spans="1:8" x14ac:dyDescent="0.2">
      <c r="A8167">
        <v>8159</v>
      </c>
      <c r="B8167">
        <v>67.992000000000004</v>
      </c>
      <c r="C8167">
        <v>39.094996999999999</v>
      </c>
      <c r="D8167">
        <v>156.966949</v>
      </c>
      <c r="E8167">
        <v>146.987549</v>
      </c>
      <c r="F8167">
        <v>74.981246999999996</v>
      </c>
      <c r="G8167">
        <v>265.742279</v>
      </c>
      <c r="H8167">
        <v>187.26769999999999</v>
      </c>
    </row>
    <row r="8168" spans="1:8" x14ac:dyDescent="0.2">
      <c r="A8168">
        <v>8160</v>
      </c>
      <c r="B8168">
        <v>68</v>
      </c>
      <c r="C8168">
        <v>39.086905999999999</v>
      </c>
      <c r="D8168">
        <v>156.98111</v>
      </c>
      <c r="E8168">
        <v>146.98129299999999</v>
      </c>
      <c r="F8168">
        <v>74.980712999999994</v>
      </c>
      <c r="G8168">
        <v>265.74093599999998</v>
      </c>
      <c r="H8168">
        <v>187.268753</v>
      </c>
    </row>
    <row r="8169" spans="1:8" x14ac:dyDescent="0.2">
      <c r="A8169">
        <v>8161</v>
      </c>
      <c r="B8169">
        <v>68.007999999999996</v>
      </c>
      <c r="C8169">
        <v>39.081654</v>
      </c>
      <c r="D8169">
        <v>157.03453099999999</v>
      </c>
      <c r="E8169">
        <v>146.97993500000001</v>
      </c>
      <c r="F8169">
        <v>74.978927999999996</v>
      </c>
      <c r="G8169">
        <v>265.738586</v>
      </c>
      <c r="H8169">
        <v>187.27027899999999</v>
      </c>
    </row>
    <row r="8170" spans="1:8" x14ac:dyDescent="0.2">
      <c r="A8170">
        <v>8162</v>
      </c>
      <c r="B8170">
        <v>68.016999999999996</v>
      </c>
      <c r="C8170">
        <v>39.027183999999998</v>
      </c>
      <c r="D8170">
        <v>157.07287600000001</v>
      </c>
      <c r="E8170">
        <v>146.94338999999999</v>
      </c>
      <c r="F8170">
        <v>74.977089000000007</v>
      </c>
      <c r="G8170">
        <v>265.738831</v>
      </c>
      <c r="H8170">
        <v>187.27098100000001</v>
      </c>
    </row>
    <row r="8171" spans="1:8" x14ac:dyDescent="0.2">
      <c r="A8171">
        <v>8163</v>
      </c>
      <c r="B8171">
        <v>68.025000000000006</v>
      </c>
      <c r="C8171">
        <v>39.025329999999997</v>
      </c>
      <c r="D8171">
        <v>157.14782700000001</v>
      </c>
      <c r="E8171">
        <v>146.845642</v>
      </c>
      <c r="F8171">
        <v>74.975326999999993</v>
      </c>
      <c r="G8171">
        <v>265.73919699999999</v>
      </c>
      <c r="H8171">
        <v>187.26757799999999</v>
      </c>
    </row>
    <row r="8172" spans="1:8" x14ac:dyDescent="0.2">
      <c r="A8172">
        <v>8164</v>
      </c>
      <c r="B8172">
        <v>68.033000000000001</v>
      </c>
      <c r="C8172">
        <v>38.972659999999998</v>
      </c>
      <c r="D8172">
        <v>157.25143399999999</v>
      </c>
      <c r="E8172">
        <v>146.91584800000001</v>
      </c>
      <c r="F8172">
        <v>74.972305000000006</v>
      </c>
      <c r="G8172">
        <v>265.73876999999999</v>
      </c>
      <c r="H8172">
        <v>187.26795999999999</v>
      </c>
    </row>
    <row r="8173" spans="1:8" x14ac:dyDescent="0.2">
      <c r="A8173">
        <v>8165</v>
      </c>
      <c r="B8173">
        <v>68.042000000000002</v>
      </c>
      <c r="C8173">
        <v>38.946522000000002</v>
      </c>
      <c r="D8173">
        <v>157.286362</v>
      </c>
      <c r="E8173">
        <v>146.89735400000001</v>
      </c>
      <c r="F8173">
        <v>74.971648999999999</v>
      </c>
      <c r="G8173">
        <v>265.73886099999999</v>
      </c>
      <c r="H8173">
        <v>187.27333100000001</v>
      </c>
    </row>
    <row r="8174" spans="1:8" x14ac:dyDescent="0.2">
      <c r="A8174">
        <v>8166</v>
      </c>
      <c r="B8174">
        <v>68.05</v>
      </c>
      <c r="C8174">
        <v>38.844566</v>
      </c>
      <c r="D8174">
        <v>157.26014699999999</v>
      </c>
      <c r="E8174">
        <v>146.82037399999999</v>
      </c>
      <c r="F8174">
        <v>74.973586999999995</v>
      </c>
      <c r="G8174">
        <v>265.736603</v>
      </c>
      <c r="H8174">
        <v>187.27380400000001</v>
      </c>
    </row>
    <row r="8175" spans="1:8" x14ac:dyDescent="0.2">
      <c r="A8175">
        <v>8167</v>
      </c>
      <c r="B8175">
        <v>68.058000000000007</v>
      </c>
      <c r="C8175">
        <v>38.738968</v>
      </c>
      <c r="D8175">
        <v>157.33599899999999</v>
      </c>
      <c r="E8175">
        <v>146.84071399999999</v>
      </c>
      <c r="F8175">
        <v>74.971656999999993</v>
      </c>
      <c r="G8175">
        <v>265.73644999999999</v>
      </c>
      <c r="H8175">
        <v>187.27384900000001</v>
      </c>
    </row>
    <row r="8176" spans="1:8" x14ac:dyDescent="0.2">
      <c r="A8176">
        <v>8168</v>
      </c>
      <c r="B8176">
        <v>68.066999999999993</v>
      </c>
      <c r="C8176">
        <v>38.717945</v>
      </c>
      <c r="D8176">
        <v>157.41850299999999</v>
      </c>
      <c r="E8176">
        <v>146.765366</v>
      </c>
      <c r="F8176">
        <v>74.970505000000003</v>
      </c>
      <c r="G8176">
        <v>265.73498499999999</v>
      </c>
      <c r="H8176">
        <v>187.27420000000001</v>
      </c>
    </row>
    <row r="8177" spans="1:8" x14ac:dyDescent="0.2">
      <c r="A8177">
        <v>8169</v>
      </c>
      <c r="B8177">
        <v>68.075000000000003</v>
      </c>
      <c r="C8177">
        <v>38.610165000000002</v>
      </c>
      <c r="D8177">
        <v>157.62231399999999</v>
      </c>
      <c r="E8177">
        <v>146.79245</v>
      </c>
      <c r="F8177">
        <v>74.966835000000003</v>
      </c>
      <c r="G8177">
        <v>265.73297100000002</v>
      </c>
      <c r="H8177">
        <v>187.27619899999999</v>
      </c>
    </row>
    <row r="8178" spans="1:8" x14ac:dyDescent="0.2">
      <c r="A8178">
        <v>8170</v>
      </c>
      <c r="B8178">
        <v>68.082999999999998</v>
      </c>
      <c r="C8178">
        <v>38.560963000000001</v>
      </c>
      <c r="D8178">
        <v>157.67666600000001</v>
      </c>
      <c r="E8178">
        <v>146.773605</v>
      </c>
      <c r="F8178">
        <v>74.963097000000005</v>
      </c>
      <c r="G8178">
        <v>265.73129299999999</v>
      </c>
      <c r="H8178">
        <v>187.27621500000001</v>
      </c>
    </row>
    <row r="8179" spans="1:8" x14ac:dyDescent="0.2">
      <c r="A8179">
        <v>8171</v>
      </c>
      <c r="B8179">
        <v>68.091999999999999</v>
      </c>
      <c r="C8179">
        <v>38.460650999999999</v>
      </c>
      <c r="D8179">
        <v>157.70848100000001</v>
      </c>
      <c r="E8179">
        <v>146.75402800000001</v>
      </c>
      <c r="F8179">
        <v>74.960494999999995</v>
      </c>
      <c r="G8179">
        <v>265.73034699999999</v>
      </c>
      <c r="H8179">
        <v>187.27638200000001</v>
      </c>
    </row>
    <row r="8180" spans="1:8" x14ac:dyDescent="0.2">
      <c r="A8180">
        <v>8172</v>
      </c>
      <c r="B8180">
        <v>68.099999999999994</v>
      </c>
      <c r="C8180">
        <v>38.408709999999999</v>
      </c>
      <c r="D8180">
        <v>157.752319</v>
      </c>
      <c r="E8180">
        <v>146.65010100000001</v>
      </c>
      <c r="F8180">
        <v>74.957626000000005</v>
      </c>
      <c r="G8180">
        <v>265.73138399999999</v>
      </c>
      <c r="H8180">
        <v>187.27652</v>
      </c>
    </row>
    <row r="8181" spans="1:8" x14ac:dyDescent="0.2">
      <c r="A8181">
        <v>8173</v>
      </c>
      <c r="B8181">
        <v>68.108000000000004</v>
      </c>
      <c r="C8181">
        <v>38.220267999999997</v>
      </c>
      <c r="D8181">
        <v>157.97975199999999</v>
      </c>
      <c r="E8181">
        <v>146.69529700000001</v>
      </c>
      <c r="F8181">
        <v>74.957695000000001</v>
      </c>
      <c r="G8181">
        <v>265.72885100000002</v>
      </c>
      <c r="H8181">
        <v>187.278809</v>
      </c>
    </row>
    <row r="8182" spans="1:8" x14ac:dyDescent="0.2">
      <c r="A8182">
        <v>8174</v>
      </c>
      <c r="B8182">
        <v>68.117000000000004</v>
      </c>
      <c r="C8182">
        <v>38.159008</v>
      </c>
      <c r="D8182">
        <v>158.04641699999999</v>
      </c>
      <c r="E8182">
        <v>146.68071</v>
      </c>
      <c r="F8182">
        <v>74.957138</v>
      </c>
      <c r="G8182">
        <v>265.72967499999999</v>
      </c>
      <c r="H8182">
        <v>187.27818300000001</v>
      </c>
    </row>
    <row r="8183" spans="1:8" x14ac:dyDescent="0.2">
      <c r="A8183">
        <v>8175</v>
      </c>
      <c r="B8183">
        <v>68.125</v>
      </c>
      <c r="C8183">
        <v>38.050269999999998</v>
      </c>
      <c r="D8183">
        <v>158.09262100000001</v>
      </c>
      <c r="E8183">
        <v>146.655563</v>
      </c>
      <c r="F8183">
        <v>74.958800999999994</v>
      </c>
      <c r="G8183">
        <v>265.727417</v>
      </c>
      <c r="H8183">
        <v>187.279312</v>
      </c>
    </row>
    <row r="8184" spans="1:8" x14ac:dyDescent="0.2">
      <c r="A8184">
        <v>8176</v>
      </c>
      <c r="B8184">
        <v>68.132999999999996</v>
      </c>
      <c r="C8184">
        <v>37.981869000000003</v>
      </c>
      <c r="D8184">
        <v>158.275375</v>
      </c>
      <c r="E8184">
        <v>146.67823799999999</v>
      </c>
      <c r="F8184">
        <v>74.961365000000001</v>
      </c>
      <c r="G8184">
        <v>265.72778299999999</v>
      </c>
      <c r="H8184">
        <v>187.280304</v>
      </c>
    </row>
    <row r="8185" spans="1:8" x14ac:dyDescent="0.2">
      <c r="A8185">
        <v>8177</v>
      </c>
      <c r="B8185">
        <v>68.141999999999996</v>
      </c>
      <c r="C8185">
        <v>37.825130000000001</v>
      </c>
      <c r="D8185">
        <v>158.446594</v>
      </c>
      <c r="E8185">
        <v>146.68392900000001</v>
      </c>
      <c r="F8185">
        <v>74.962935999999999</v>
      </c>
      <c r="G8185">
        <v>265.72860700000001</v>
      </c>
      <c r="H8185">
        <v>187.282196</v>
      </c>
    </row>
    <row r="8186" spans="1:8" x14ac:dyDescent="0.2">
      <c r="A8186">
        <v>8178</v>
      </c>
      <c r="B8186">
        <v>68.150000000000006</v>
      </c>
      <c r="C8186">
        <v>37.751621</v>
      </c>
      <c r="D8186">
        <v>158.541473</v>
      </c>
      <c r="E8186">
        <v>146.660156</v>
      </c>
      <c r="F8186">
        <v>74.965057000000002</v>
      </c>
      <c r="G8186">
        <v>265.72796599999998</v>
      </c>
      <c r="H8186">
        <v>187.28222700000001</v>
      </c>
    </row>
    <row r="8187" spans="1:8" x14ac:dyDescent="0.2">
      <c r="A8187">
        <v>8179</v>
      </c>
      <c r="B8187">
        <v>68.158000000000001</v>
      </c>
      <c r="C8187">
        <v>37.602241999999997</v>
      </c>
      <c r="D8187">
        <v>158.66352800000001</v>
      </c>
      <c r="E8187">
        <v>146.58126799999999</v>
      </c>
      <c r="F8187">
        <v>74.966278000000003</v>
      </c>
      <c r="G8187">
        <v>265.72891199999998</v>
      </c>
      <c r="H8187">
        <v>187.280258</v>
      </c>
    </row>
    <row r="8188" spans="1:8" x14ac:dyDescent="0.2">
      <c r="A8188">
        <v>8180</v>
      </c>
      <c r="B8188">
        <v>68.167000000000002</v>
      </c>
      <c r="C8188">
        <v>37.503044000000003</v>
      </c>
      <c r="D8188">
        <v>158.82077000000001</v>
      </c>
      <c r="E8188">
        <v>146.515457</v>
      </c>
      <c r="F8188">
        <v>74.965430999999995</v>
      </c>
      <c r="G8188">
        <v>265.729401</v>
      </c>
      <c r="H8188">
        <v>187.28263899999999</v>
      </c>
    </row>
    <row r="8189" spans="1:8" x14ac:dyDescent="0.2">
      <c r="A8189">
        <v>8181</v>
      </c>
      <c r="B8189">
        <v>68.174999999999997</v>
      </c>
      <c r="C8189">
        <v>37.412230999999998</v>
      </c>
      <c r="D8189">
        <v>158.95611600000001</v>
      </c>
      <c r="E8189">
        <v>146.57019</v>
      </c>
      <c r="F8189">
        <v>74.963310000000007</v>
      </c>
      <c r="G8189">
        <v>265.72769199999999</v>
      </c>
      <c r="H8189">
        <v>187.28265400000001</v>
      </c>
    </row>
    <row r="8190" spans="1:8" x14ac:dyDescent="0.2">
      <c r="A8190">
        <v>8182</v>
      </c>
      <c r="B8190">
        <v>68.183000000000007</v>
      </c>
      <c r="C8190">
        <v>37.254401999999999</v>
      </c>
      <c r="D8190">
        <v>159.05602999999999</v>
      </c>
      <c r="E8190">
        <v>146.60415599999999</v>
      </c>
      <c r="F8190">
        <v>74.961913999999993</v>
      </c>
      <c r="G8190">
        <v>265.727844</v>
      </c>
      <c r="H8190">
        <v>187.28286700000001</v>
      </c>
    </row>
    <row r="8191" spans="1:8" x14ac:dyDescent="0.2">
      <c r="A8191">
        <v>8183</v>
      </c>
      <c r="B8191">
        <v>68.191999999999993</v>
      </c>
      <c r="C8191">
        <v>37.126609999999999</v>
      </c>
      <c r="D8191">
        <v>159.16215500000001</v>
      </c>
      <c r="E8191">
        <v>146.445908</v>
      </c>
      <c r="F8191">
        <v>74.955475000000007</v>
      </c>
      <c r="G8191">
        <v>265.72521999999998</v>
      </c>
      <c r="H8191">
        <v>187.285583</v>
      </c>
    </row>
    <row r="8192" spans="1:8" x14ac:dyDescent="0.2">
      <c r="A8192">
        <v>8184</v>
      </c>
      <c r="B8192">
        <v>68.2</v>
      </c>
      <c r="C8192">
        <v>37.059547000000002</v>
      </c>
      <c r="D8192">
        <v>159.23722799999999</v>
      </c>
      <c r="E8192">
        <v>146.43817100000001</v>
      </c>
      <c r="F8192">
        <v>74.954468000000006</v>
      </c>
      <c r="G8192">
        <v>265.72311400000001</v>
      </c>
      <c r="H8192">
        <v>187.28544600000001</v>
      </c>
    </row>
    <row r="8193" spans="1:8" x14ac:dyDescent="0.2">
      <c r="A8193">
        <v>8185</v>
      </c>
      <c r="B8193">
        <v>68.207999999999998</v>
      </c>
      <c r="C8193">
        <v>36.899883000000003</v>
      </c>
      <c r="D8193">
        <v>159.40283199999999</v>
      </c>
      <c r="E8193">
        <v>146.56629899999999</v>
      </c>
      <c r="F8193">
        <v>74.952331999999998</v>
      </c>
      <c r="G8193">
        <v>265.72317500000003</v>
      </c>
      <c r="H8193">
        <v>187.28598</v>
      </c>
    </row>
    <row r="8194" spans="1:8" x14ac:dyDescent="0.2">
      <c r="A8194">
        <v>8186</v>
      </c>
      <c r="B8194">
        <v>68.216999999999999</v>
      </c>
      <c r="C8194">
        <v>36.791744000000001</v>
      </c>
      <c r="D8194">
        <v>159.491119</v>
      </c>
      <c r="E8194">
        <v>146.48736600000001</v>
      </c>
      <c r="F8194">
        <v>74.950515999999993</v>
      </c>
      <c r="G8194">
        <v>265.72351099999997</v>
      </c>
      <c r="H8194">
        <v>187.287949</v>
      </c>
    </row>
    <row r="8195" spans="1:8" x14ac:dyDescent="0.2">
      <c r="A8195">
        <v>8187</v>
      </c>
      <c r="B8195">
        <v>68.224999999999994</v>
      </c>
      <c r="C8195">
        <v>36.729999999999997</v>
      </c>
      <c r="D8195">
        <v>159.62603799999999</v>
      </c>
      <c r="E8195">
        <v>146.44044500000001</v>
      </c>
      <c r="F8195">
        <v>74.949157999999997</v>
      </c>
      <c r="G8195">
        <v>265.72271699999999</v>
      </c>
      <c r="H8195">
        <v>187.288849</v>
      </c>
    </row>
    <row r="8196" spans="1:8" x14ac:dyDescent="0.2">
      <c r="A8196">
        <v>8188</v>
      </c>
      <c r="B8196">
        <v>68.233000000000004</v>
      </c>
      <c r="C8196">
        <v>36.623032000000002</v>
      </c>
      <c r="D8196">
        <v>159.74169900000001</v>
      </c>
      <c r="E8196">
        <v>146.34271200000001</v>
      </c>
      <c r="F8196">
        <v>74.945412000000005</v>
      </c>
      <c r="G8196">
        <v>265.72183200000001</v>
      </c>
      <c r="H8196">
        <v>187.28993199999999</v>
      </c>
    </row>
    <row r="8197" spans="1:8" x14ac:dyDescent="0.2">
      <c r="A8197">
        <v>8189</v>
      </c>
      <c r="B8197">
        <v>68.242000000000004</v>
      </c>
      <c r="C8197">
        <v>36.494183</v>
      </c>
      <c r="D8197">
        <v>159.96298200000001</v>
      </c>
      <c r="E8197">
        <v>146.422943</v>
      </c>
      <c r="F8197">
        <v>74.943398000000002</v>
      </c>
      <c r="G8197">
        <v>265.71826199999998</v>
      </c>
      <c r="H8197">
        <v>187.292374</v>
      </c>
    </row>
    <row r="8198" spans="1:8" x14ac:dyDescent="0.2">
      <c r="A8198">
        <v>8190</v>
      </c>
      <c r="B8198">
        <v>68.25</v>
      </c>
      <c r="C8198">
        <v>36.399707999999997</v>
      </c>
      <c r="D8198">
        <v>160.070831</v>
      </c>
      <c r="E8198">
        <v>146.36738600000001</v>
      </c>
      <c r="F8198">
        <v>74.939003</v>
      </c>
      <c r="G8198">
        <v>265.715485</v>
      </c>
      <c r="H8198">
        <v>187.28976399999999</v>
      </c>
    </row>
    <row r="8199" spans="1:8" x14ac:dyDescent="0.2">
      <c r="A8199">
        <v>8191</v>
      </c>
      <c r="B8199">
        <v>68.257999999999996</v>
      </c>
      <c r="C8199">
        <v>36.323054999999997</v>
      </c>
      <c r="D8199">
        <v>160.193893</v>
      </c>
      <c r="E8199">
        <v>146.39617899999999</v>
      </c>
      <c r="F8199">
        <v>74.936263999999994</v>
      </c>
      <c r="G8199">
        <v>265.713257</v>
      </c>
      <c r="H8199">
        <v>187.29208399999999</v>
      </c>
    </row>
    <row r="8200" spans="1:8" x14ac:dyDescent="0.2">
      <c r="A8200">
        <v>8192</v>
      </c>
      <c r="B8200">
        <v>68.266999999999996</v>
      </c>
      <c r="C8200">
        <v>36.249305999999997</v>
      </c>
      <c r="D8200">
        <v>160.26422099999999</v>
      </c>
      <c r="E8200">
        <v>146.34017900000001</v>
      </c>
      <c r="F8200">
        <v>74.935432000000006</v>
      </c>
      <c r="G8200">
        <v>265.709564</v>
      </c>
      <c r="H8200">
        <v>187.29208399999999</v>
      </c>
    </row>
    <row r="8201" spans="1:8" x14ac:dyDescent="0.2">
      <c r="A8201">
        <v>8193</v>
      </c>
      <c r="B8201">
        <v>68.275000000000006</v>
      </c>
      <c r="C8201">
        <v>36.115414000000001</v>
      </c>
      <c r="D8201">
        <v>160.42544599999999</v>
      </c>
      <c r="E8201">
        <v>146.41333</v>
      </c>
      <c r="F8201">
        <v>74.931938000000002</v>
      </c>
      <c r="G8201">
        <v>265.70895400000001</v>
      </c>
      <c r="H8201">
        <v>187.29565400000001</v>
      </c>
    </row>
    <row r="8202" spans="1:8" x14ac:dyDescent="0.2">
      <c r="A8202">
        <v>8194</v>
      </c>
      <c r="B8202">
        <v>68.283000000000001</v>
      </c>
      <c r="C8202">
        <v>35.979495999999997</v>
      </c>
      <c r="D8202">
        <v>160.53410299999999</v>
      </c>
      <c r="E8202">
        <v>146.29385400000001</v>
      </c>
      <c r="F8202">
        <v>74.907882999999998</v>
      </c>
      <c r="G8202">
        <v>265.67398100000003</v>
      </c>
      <c r="H8202">
        <v>187.342117</v>
      </c>
    </row>
    <row r="8203" spans="1:8" x14ac:dyDescent="0.2">
      <c r="A8203">
        <v>8195</v>
      </c>
      <c r="B8203">
        <v>68.292000000000002</v>
      </c>
      <c r="C8203">
        <v>35.927765000000001</v>
      </c>
      <c r="D8203">
        <v>160.66539</v>
      </c>
      <c r="E8203">
        <v>146.27984599999999</v>
      </c>
      <c r="F8203">
        <v>74.905440999999996</v>
      </c>
      <c r="G8203">
        <v>265.67422499999998</v>
      </c>
      <c r="H8203">
        <v>187.34577899999999</v>
      </c>
    </row>
    <row r="8204" spans="1:8" x14ac:dyDescent="0.2">
      <c r="A8204">
        <v>8196</v>
      </c>
      <c r="B8204">
        <v>68.3</v>
      </c>
      <c r="C8204">
        <v>35.826690999999997</v>
      </c>
      <c r="D8204">
        <v>160.78021200000001</v>
      </c>
      <c r="E8204">
        <v>146.22811899999999</v>
      </c>
      <c r="F8204">
        <v>74.903435000000002</v>
      </c>
      <c r="G8204">
        <v>265.67358400000001</v>
      </c>
      <c r="H8204">
        <v>187.34806800000001</v>
      </c>
    </row>
    <row r="8205" spans="1:8" x14ac:dyDescent="0.2">
      <c r="A8205">
        <v>8197</v>
      </c>
      <c r="B8205">
        <v>68.308000000000007</v>
      </c>
      <c r="C8205">
        <v>35.707099999999997</v>
      </c>
      <c r="D8205">
        <v>160.88957199999999</v>
      </c>
      <c r="E8205">
        <v>146.14553799999999</v>
      </c>
      <c r="F8205">
        <v>74.902884999999998</v>
      </c>
      <c r="G8205">
        <v>265.67129499999999</v>
      </c>
      <c r="H8205">
        <v>187.352463</v>
      </c>
    </row>
    <row r="8206" spans="1:8" x14ac:dyDescent="0.2">
      <c r="A8206">
        <v>8198</v>
      </c>
      <c r="B8206">
        <v>68.316999999999993</v>
      </c>
      <c r="C8206">
        <v>35.616084999999998</v>
      </c>
      <c r="D8206">
        <v>161.08015399999999</v>
      </c>
      <c r="E8206">
        <v>146.247986</v>
      </c>
      <c r="F8206">
        <v>74.924926999999997</v>
      </c>
      <c r="G8206">
        <v>265.70208700000001</v>
      </c>
      <c r="H8206">
        <v>187.30377200000001</v>
      </c>
    </row>
    <row r="8207" spans="1:8" x14ac:dyDescent="0.2">
      <c r="A8207">
        <v>8199</v>
      </c>
      <c r="B8207">
        <v>68.325000000000003</v>
      </c>
      <c r="C8207">
        <v>35.549297000000003</v>
      </c>
      <c r="D8207">
        <v>161.291336</v>
      </c>
      <c r="E8207">
        <v>146.22009299999999</v>
      </c>
      <c r="F8207">
        <v>74.900390999999999</v>
      </c>
      <c r="G8207">
        <v>265.66369600000002</v>
      </c>
      <c r="H8207">
        <v>187.35810900000001</v>
      </c>
    </row>
    <row r="8208" spans="1:8" x14ac:dyDescent="0.2">
      <c r="A8208">
        <v>8200</v>
      </c>
      <c r="B8208">
        <v>68.332999999999998</v>
      </c>
      <c r="C8208">
        <v>35.405315000000002</v>
      </c>
      <c r="D8208">
        <v>161.32965100000001</v>
      </c>
      <c r="E8208">
        <v>146.09153699999999</v>
      </c>
      <c r="F8208">
        <v>74.896568000000002</v>
      </c>
      <c r="G8208">
        <v>265.66113300000001</v>
      </c>
      <c r="H8208">
        <v>187.35801699999999</v>
      </c>
    </row>
    <row r="8209" spans="1:8" x14ac:dyDescent="0.2">
      <c r="A8209">
        <v>8201</v>
      </c>
      <c r="B8209">
        <v>68.341999999999999</v>
      </c>
      <c r="C8209">
        <v>35.328152000000003</v>
      </c>
      <c r="D8209">
        <v>161.55940200000001</v>
      </c>
      <c r="E8209">
        <v>146.01533499999999</v>
      </c>
      <c r="F8209">
        <v>74.893546999999998</v>
      </c>
      <c r="G8209">
        <v>265.65978999999999</v>
      </c>
      <c r="H8209">
        <v>187.36129800000001</v>
      </c>
    </row>
    <row r="8210" spans="1:8" x14ac:dyDescent="0.2">
      <c r="A8210">
        <v>8202</v>
      </c>
      <c r="B8210">
        <v>68.349999999999994</v>
      </c>
      <c r="C8210">
        <v>35.192397999999997</v>
      </c>
      <c r="D8210">
        <v>161.706985</v>
      </c>
      <c r="E8210">
        <v>146.10713200000001</v>
      </c>
      <c r="F8210">
        <v>74.911300999999995</v>
      </c>
      <c r="G8210">
        <v>265.69400000000002</v>
      </c>
      <c r="H8210">
        <v>187.31433100000001</v>
      </c>
    </row>
    <row r="8211" spans="1:8" x14ac:dyDescent="0.2">
      <c r="A8211">
        <v>8203</v>
      </c>
      <c r="B8211">
        <v>68.358000000000004</v>
      </c>
      <c r="C8211">
        <v>35.120097999999999</v>
      </c>
      <c r="D8211">
        <v>161.81071499999999</v>
      </c>
      <c r="E8211">
        <v>146.084824</v>
      </c>
      <c r="F8211">
        <v>74.884406999999996</v>
      </c>
      <c r="G8211">
        <v>265.65817299999998</v>
      </c>
      <c r="H8211">
        <v>187.36438000000001</v>
      </c>
    </row>
    <row r="8212" spans="1:8" x14ac:dyDescent="0.2">
      <c r="A8212">
        <v>8204</v>
      </c>
      <c r="B8212">
        <v>68.367000000000004</v>
      </c>
      <c r="C8212">
        <v>34.980376999999997</v>
      </c>
      <c r="D8212">
        <v>162.02011100000001</v>
      </c>
      <c r="E8212">
        <v>146.04705799999999</v>
      </c>
      <c r="F8212">
        <v>74.904777999999993</v>
      </c>
      <c r="G8212">
        <v>265.69125400000001</v>
      </c>
      <c r="H8212">
        <v>187.31822199999999</v>
      </c>
    </row>
    <row r="8213" spans="1:8" x14ac:dyDescent="0.2">
      <c r="A8213">
        <v>8205</v>
      </c>
      <c r="B8213">
        <v>68.375</v>
      </c>
      <c r="C8213">
        <v>34.877566999999999</v>
      </c>
      <c r="D8213">
        <v>162.084137</v>
      </c>
      <c r="E8213">
        <v>145.93040500000001</v>
      </c>
      <c r="F8213">
        <v>74.879784000000001</v>
      </c>
      <c r="G8213">
        <v>265.653595</v>
      </c>
      <c r="H8213">
        <v>187.367447</v>
      </c>
    </row>
    <row r="8214" spans="1:8" x14ac:dyDescent="0.2">
      <c r="A8214">
        <v>8206</v>
      </c>
      <c r="B8214">
        <v>68.382999999999996</v>
      </c>
      <c r="C8214">
        <v>34.812176000000001</v>
      </c>
      <c r="D8214">
        <v>162.233643</v>
      </c>
      <c r="E8214">
        <v>145.89112900000001</v>
      </c>
      <c r="F8214">
        <v>74.877578999999997</v>
      </c>
      <c r="G8214">
        <v>265.65029900000002</v>
      </c>
      <c r="H8214">
        <v>187.37150600000001</v>
      </c>
    </row>
    <row r="8215" spans="1:8" x14ac:dyDescent="0.2">
      <c r="A8215">
        <v>8207</v>
      </c>
      <c r="B8215">
        <v>68.391999999999996</v>
      </c>
      <c r="C8215">
        <v>34.642941</v>
      </c>
      <c r="D8215">
        <v>162.408997</v>
      </c>
      <c r="E8215">
        <v>145.94816599999999</v>
      </c>
      <c r="F8215">
        <v>74.877251000000001</v>
      </c>
      <c r="G8215">
        <v>265.64794899999998</v>
      </c>
      <c r="H8215">
        <v>187.37193300000001</v>
      </c>
    </row>
    <row r="8216" spans="1:8" x14ac:dyDescent="0.2">
      <c r="A8216">
        <v>8208</v>
      </c>
      <c r="B8216">
        <v>68.400000000000006</v>
      </c>
      <c r="C8216">
        <v>34.533295000000003</v>
      </c>
      <c r="D8216">
        <v>162.53533899999999</v>
      </c>
      <c r="E8216">
        <v>145.89331100000001</v>
      </c>
      <c r="F8216">
        <v>74.873001000000002</v>
      </c>
      <c r="G8216">
        <v>265.647064</v>
      </c>
      <c r="H8216">
        <v>187.37690699999999</v>
      </c>
    </row>
    <row r="8217" spans="1:8" x14ac:dyDescent="0.2">
      <c r="A8217">
        <v>8209</v>
      </c>
      <c r="B8217">
        <v>68.408000000000001</v>
      </c>
      <c r="C8217">
        <v>34.429428000000001</v>
      </c>
      <c r="D8217">
        <v>162.76142899999999</v>
      </c>
      <c r="E8217">
        <v>145.77491800000001</v>
      </c>
      <c r="F8217">
        <v>74.874579999999995</v>
      </c>
      <c r="G8217">
        <v>265.64721700000001</v>
      </c>
      <c r="H8217">
        <v>187.37879899999999</v>
      </c>
    </row>
    <row r="8218" spans="1:8" x14ac:dyDescent="0.2">
      <c r="A8218">
        <v>8210</v>
      </c>
      <c r="B8218">
        <v>68.417000000000002</v>
      </c>
      <c r="C8218">
        <v>34.271594999999998</v>
      </c>
      <c r="D8218">
        <v>162.89996300000001</v>
      </c>
      <c r="E8218">
        <v>145.85434000000001</v>
      </c>
      <c r="F8218">
        <v>74.871467999999993</v>
      </c>
      <c r="G8218">
        <v>265.64703400000002</v>
      </c>
      <c r="H8218">
        <v>187.379593</v>
      </c>
    </row>
    <row r="8219" spans="1:8" x14ac:dyDescent="0.2">
      <c r="A8219">
        <v>8211</v>
      </c>
      <c r="B8219">
        <v>68.424999999999997</v>
      </c>
      <c r="C8219">
        <v>34.171908999999999</v>
      </c>
      <c r="D8219">
        <v>163.18656899999999</v>
      </c>
      <c r="E8219">
        <v>145.82038900000001</v>
      </c>
      <c r="F8219">
        <v>74.869292999999999</v>
      </c>
      <c r="G8219">
        <v>265.64593500000001</v>
      </c>
      <c r="H8219">
        <v>187.38378900000001</v>
      </c>
    </row>
    <row r="8220" spans="1:8" x14ac:dyDescent="0.2">
      <c r="A8220">
        <v>8212</v>
      </c>
      <c r="B8220">
        <v>68.433000000000007</v>
      </c>
      <c r="C8220">
        <v>34.067162000000003</v>
      </c>
      <c r="D8220">
        <v>163.25462300000001</v>
      </c>
      <c r="E8220">
        <v>145.76405299999999</v>
      </c>
      <c r="F8220">
        <v>74.866935999999995</v>
      </c>
      <c r="G8220">
        <v>265.64154100000002</v>
      </c>
      <c r="H8220">
        <v>187.38235499999999</v>
      </c>
    </row>
    <row r="8221" spans="1:8" x14ac:dyDescent="0.2">
      <c r="A8221">
        <v>8213</v>
      </c>
      <c r="B8221">
        <v>68.441999999999993</v>
      </c>
      <c r="C8221">
        <v>33.947204999999997</v>
      </c>
      <c r="D8221">
        <v>163.42004399999999</v>
      </c>
      <c r="E8221">
        <v>145.70188899999999</v>
      </c>
      <c r="F8221">
        <v>74.890625</v>
      </c>
      <c r="G8221">
        <v>265.67663599999997</v>
      </c>
      <c r="H8221">
        <v>187.33265700000001</v>
      </c>
    </row>
    <row r="8222" spans="1:8" x14ac:dyDescent="0.2">
      <c r="A8222">
        <v>8214</v>
      </c>
      <c r="B8222">
        <v>68.45</v>
      </c>
      <c r="C8222">
        <v>33.769306</v>
      </c>
      <c r="D8222">
        <v>163.611267</v>
      </c>
      <c r="E8222">
        <v>145.719604</v>
      </c>
      <c r="F8222">
        <v>74.866669000000002</v>
      </c>
      <c r="G8222">
        <v>265.63891599999999</v>
      </c>
      <c r="H8222">
        <v>187.38235499999999</v>
      </c>
    </row>
    <row r="8223" spans="1:8" x14ac:dyDescent="0.2">
      <c r="A8223">
        <v>8215</v>
      </c>
      <c r="B8223">
        <v>68.457999999999998</v>
      </c>
      <c r="C8223">
        <v>33.691623999999997</v>
      </c>
      <c r="D8223">
        <v>163.721024</v>
      </c>
      <c r="E8223">
        <v>145.72465500000001</v>
      </c>
      <c r="F8223">
        <v>74.86618</v>
      </c>
      <c r="G8223">
        <v>265.63665800000001</v>
      </c>
      <c r="H8223">
        <v>187.381561</v>
      </c>
    </row>
    <row r="8224" spans="1:8" x14ac:dyDescent="0.2">
      <c r="A8224">
        <v>8216</v>
      </c>
      <c r="B8224">
        <v>68.466999999999999</v>
      </c>
      <c r="C8224">
        <v>33.548687000000001</v>
      </c>
      <c r="D8224">
        <v>163.86821</v>
      </c>
      <c r="E8224">
        <v>145.654831</v>
      </c>
      <c r="F8224">
        <v>74.864852999999997</v>
      </c>
      <c r="G8224">
        <v>265.63677999999999</v>
      </c>
      <c r="H8224">
        <v>187.38841199999999</v>
      </c>
    </row>
    <row r="8225" spans="1:8" x14ac:dyDescent="0.2">
      <c r="A8225">
        <v>8217</v>
      </c>
      <c r="B8225">
        <v>68.474999999999994</v>
      </c>
      <c r="C8225">
        <v>33.448135000000001</v>
      </c>
      <c r="D8225">
        <v>164.00886499999999</v>
      </c>
      <c r="E8225">
        <v>145.63325499999999</v>
      </c>
      <c r="F8225">
        <v>74.890297000000004</v>
      </c>
      <c r="G8225">
        <v>265.67340100000001</v>
      </c>
      <c r="H8225">
        <v>187.33502200000001</v>
      </c>
    </row>
    <row r="8226" spans="1:8" x14ac:dyDescent="0.2">
      <c r="A8226">
        <v>8218</v>
      </c>
      <c r="B8226">
        <v>68.483000000000004</v>
      </c>
      <c r="C8226">
        <v>33.345016000000001</v>
      </c>
      <c r="D8226">
        <v>164.19328300000001</v>
      </c>
      <c r="E8226">
        <v>145.71665999999999</v>
      </c>
      <c r="F8226">
        <v>74.865341000000001</v>
      </c>
      <c r="G8226">
        <v>265.63940400000001</v>
      </c>
      <c r="H8226">
        <v>187.38911400000001</v>
      </c>
    </row>
    <row r="8227" spans="1:8" x14ac:dyDescent="0.2">
      <c r="A8227">
        <v>8219</v>
      </c>
      <c r="B8227">
        <v>68.492000000000004</v>
      </c>
      <c r="C8227">
        <v>33.198208000000001</v>
      </c>
      <c r="D8227">
        <v>164.35640000000001</v>
      </c>
      <c r="E8227">
        <v>145.598938</v>
      </c>
      <c r="F8227">
        <v>74.866675999999998</v>
      </c>
      <c r="G8227">
        <v>265.63842799999998</v>
      </c>
      <c r="H8227">
        <v>187.388351</v>
      </c>
    </row>
    <row r="8228" spans="1:8" x14ac:dyDescent="0.2">
      <c r="A8228">
        <v>8220</v>
      </c>
      <c r="B8228">
        <v>68.5</v>
      </c>
      <c r="C8228">
        <v>33.101664999999997</v>
      </c>
      <c r="D8228">
        <v>164.474762</v>
      </c>
      <c r="E8228">
        <v>145.57777400000001</v>
      </c>
      <c r="F8228">
        <v>74.866546999999997</v>
      </c>
      <c r="G8228">
        <v>265.63790899999998</v>
      </c>
      <c r="H8228">
        <v>187.393021</v>
      </c>
    </row>
    <row r="8229" spans="1:8" x14ac:dyDescent="0.2">
      <c r="A8229">
        <v>8221</v>
      </c>
      <c r="B8229">
        <v>68.507999999999996</v>
      </c>
      <c r="C8229">
        <v>33.015160000000002</v>
      </c>
      <c r="D8229">
        <v>164.64651499999999</v>
      </c>
      <c r="E8229">
        <v>145.537643</v>
      </c>
      <c r="F8229">
        <v>74.887505000000004</v>
      </c>
      <c r="G8229">
        <v>265.670593</v>
      </c>
      <c r="H8229">
        <v>187.340485</v>
      </c>
    </row>
    <row r="8230" spans="1:8" x14ac:dyDescent="0.2">
      <c r="A8230">
        <v>8222</v>
      </c>
      <c r="B8230">
        <v>68.516999999999996</v>
      </c>
      <c r="C8230">
        <v>32.926761999999997</v>
      </c>
      <c r="D8230">
        <v>164.82356300000001</v>
      </c>
      <c r="E8230">
        <v>145.635941</v>
      </c>
      <c r="F8230">
        <v>74.859656999999999</v>
      </c>
      <c r="G8230">
        <v>265.63089000000002</v>
      </c>
      <c r="H8230">
        <v>187.39692700000001</v>
      </c>
    </row>
    <row r="8231" spans="1:8" x14ac:dyDescent="0.2">
      <c r="A8231">
        <v>8223</v>
      </c>
      <c r="B8231">
        <v>68.525000000000006</v>
      </c>
      <c r="C8231">
        <v>32.810715000000002</v>
      </c>
      <c r="D8231">
        <v>164.88772599999999</v>
      </c>
      <c r="E8231">
        <v>145.63308699999999</v>
      </c>
      <c r="F8231">
        <v>74.854163999999997</v>
      </c>
      <c r="G8231">
        <v>265.62719700000002</v>
      </c>
      <c r="H8231">
        <v>187.39975000000001</v>
      </c>
    </row>
    <row r="8232" spans="1:8" x14ac:dyDescent="0.2">
      <c r="A8232">
        <v>8224</v>
      </c>
      <c r="B8232">
        <v>68.533000000000001</v>
      </c>
      <c r="C8232">
        <v>32.719681000000001</v>
      </c>
      <c r="D8232">
        <v>165.09429900000001</v>
      </c>
      <c r="E8232">
        <v>145.611481</v>
      </c>
      <c r="F8232">
        <v>74.870590000000007</v>
      </c>
      <c r="G8232">
        <v>265.66098</v>
      </c>
      <c r="H8232">
        <v>187.34866299999999</v>
      </c>
    </row>
    <row r="8233" spans="1:8" x14ac:dyDescent="0.2">
      <c r="A8233">
        <v>8225</v>
      </c>
      <c r="B8233">
        <v>68.542000000000002</v>
      </c>
      <c r="C8233">
        <v>32.625945999999999</v>
      </c>
      <c r="D8233">
        <v>165.14730800000001</v>
      </c>
      <c r="E8233">
        <v>145.520813</v>
      </c>
      <c r="F8233">
        <v>74.843047999999996</v>
      </c>
      <c r="G8233">
        <v>265.62286399999999</v>
      </c>
      <c r="H8233">
        <v>187.40129099999999</v>
      </c>
    </row>
    <row r="8234" spans="1:8" x14ac:dyDescent="0.2">
      <c r="A8234">
        <v>8226</v>
      </c>
      <c r="B8234">
        <v>68.55</v>
      </c>
      <c r="C8234">
        <v>32.574165000000001</v>
      </c>
      <c r="D8234">
        <v>165.26461800000001</v>
      </c>
      <c r="E8234">
        <v>145.53315699999999</v>
      </c>
      <c r="F8234">
        <v>74.838386999999997</v>
      </c>
      <c r="G8234">
        <v>265.62240600000001</v>
      </c>
      <c r="H8234">
        <v>187.39862099999999</v>
      </c>
    </row>
    <row r="8235" spans="1:8" x14ac:dyDescent="0.2">
      <c r="A8235">
        <v>8227</v>
      </c>
      <c r="B8235">
        <v>68.558000000000007</v>
      </c>
      <c r="C8235">
        <v>32.440494999999999</v>
      </c>
      <c r="D8235">
        <v>165.37565599999999</v>
      </c>
      <c r="E8235">
        <v>145.62603799999999</v>
      </c>
      <c r="F8235">
        <v>74.834952999999999</v>
      </c>
      <c r="G8235">
        <v>265.61831699999999</v>
      </c>
      <c r="H8235">
        <v>187.40231299999999</v>
      </c>
    </row>
    <row r="8236" spans="1:8" x14ac:dyDescent="0.2">
      <c r="A8236">
        <v>8228</v>
      </c>
      <c r="B8236">
        <v>68.566999999999993</v>
      </c>
      <c r="C8236">
        <v>32.346080999999998</v>
      </c>
      <c r="D8236">
        <v>165.512711</v>
      </c>
      <c r="E8236">
        <v>145.55557300000001</v>
      </c>
      <c r="F8236">
        <v>74.788948000000005</v>
      </c>
      <c r="G8236">
        <v>265.65808099999998</v>
      </c>
      <c r="H8236">
        <v>187.20283499999999</v>
      </c>
    </row>
    <row r="8237" spans="1:8" x14ac:dyDescent="0.2">
      <c r="A8237">
        <v>8229</v>
      </c>
      <c r="B8237">
        <v>68.575000000000003</v>
      </c>
      <c r="C8237">
        <v>32.296596999999998</v>
      </c>
      <c r="D8237">
        <v>165.630325</v>
      </c>
      <c r="E8237">
        <v>145.54969800000001</v>
      </c>
      <c r="F8237">
        <v>74.761764999999997</v>
      </c>
      <c r="G8237">
        <v>265.61758400000002</v>
      </c>
      <c r="H8237">
        <v>187.26217700000001</v>
      </c>
    </row>
    <row r="8238" spans="1:8" x14ac:dyDescent="0.2">
      <c r="A8238">
        <v>8230</v>
      </c>
      <c r="B8238">
        <v>68.582999999999998</v>
      </c>
      <c r="C8238">
        <v>32.247684</v>
      </c>
      <c r="D8238">
        <v>165.74790999999999</v>
      </c>
      <c r="E8238">
        <v>145.53741500000001</v>
      </c>
      <c r="F8238">
        <v>74.759559999999993</v>
      </c>
      <c r="G8238">
        <v>265.61498999999998</v>
      </c>
      <c r="H8238">
        <v>187.26295500000001</v>
      </c>
    </row>
    <row r="8239" spans="1:8" x14ac:dyDescent="0.2">
      <c r="A8239">
        <v>8231</v>
      </c>
      <c r="B8239">
        <v>68.591999999999999</v>
      </c>
      <c r="C8239">
        <v>32.197971000000003</v>
      </c>
      <c r="D8239">
        <v>165.929123</v>
      </c>
      <c r="E8239">
        <v>145.53646900000001</v>
      </c>
      <c r="F8239">
        <v>74.758713</v>
      </c>
      <c r="G8239">
        <v>265.61294600000002</v>
      </c>
      <c r="H8239">
        <v>187.26525899999999</v>
      </c>
    </row>
    <row r="8240" spans="1:8" x14ac:dyDescent="0.2">
      <c r="A8240">
        <v>8232</v>
      </c>
      <c r="B8240">
        <v>68.599999999999994</v>
      </c>
      <c r="C8240">
        <v>32.072848999999998</v>
      </c>
      <c r="D8240">
        <v>166.04737900000001</v>
      </c>
      <c r="E8240">
        <v>145.49011200000001</v>
      </c>
      <c r="F8240">
        <v>74.75412</v>
      </c>
      <c r="G8240">
        <v>265.61135899999999</v>
      </c>
      <c r="H8240">
        <v>187.268372</v>
      </c>
    </row>
    <row r="8241" spans="1:8" x14ac:dyDescent="0.2">
      <c r="A8241">
        <v>8233</v>
      </c>
      <c r="B8241">
        <v>68.608000000000004</v>
      </c>
      <c r="C8241">
        <v>31.953628999999999</v>
      </c>
      <c r="D8241">
        <v>166.21940599999999</v>
      </c>
      <c r="E8241">
        <v>145.486053</v>
      </c>
      <c r="F8241">
        <v>74.747405999999998</v>
      </c>
      <c r="G8241">
        <v>265.61041299999999</v>
      </c>
      <c r="H8241">
        <v>187.27389500000001</v>
      </c>
    </row>
    <row r="8242" spans="1:8" x14ac:dyDescent="0.2">
      <c r="A8242">
        <v>8234</v>
      </c>
      <c r="B8242">
        <v>68.617000000000004</v>
      </c>
      <c r="C8242">
        <v>31.908739000000001</v>
      </c>
      <c r="D8242">
        <v>166.37248199999999</v>
      </c>
      <c r="E8242">
        <v>145.47032200000001</v>
      </c>
      <c r="F8242">
        <v>74.742942999999997</v>
      </c>
      <c r="G8242">
        <v>265.61038200000002</v>
      </c>
      <c r="H8242">
        <v>187.27842699999999</v>
      </c>
    </row>
    <row r="8243" spans="1:8" x14ac:dyDescent="0.2">
      <c r="A8243">
        <v>8235</v>
      </c>
      <c r="B8243">
        <v>68.625</v>
      </c>
      <c r="C8243">
        <v>31.862508999999999</v>
      </c>
      <c r="D8243">
        <v>166.50311300000001</v>
      </c>
      <c r="E8243">
        <v>145.463684</v>
      </c>
      <c r="F8243">
        <v>74.738883999999999</v>
      </c>
      <c r="G8243">
        <v>265.60476699999998</v>
      </c>
      <c r="H8243">
        <v>187.27789300000001</v>
      </c>
    </row>
    <row r="8244" spans="1:8" x14ac:dyDescent="0.2">
      <c r="A8244">
        <v>8236</v>
      </c>
      <c r="B8244">
        <v>68.632999999999996</v>
      </c>
      <c r="C8244">
        <v>31.783532999999998</v>
      </c>
      <c r="D8244">
        <v>166.596619</v>
      </c>
      <c r="E8244">
        <v>145.44047499999999</v>
      </c>
      <c r="F8244">
        <v>74.734406000000007</v>
      </c>
      <c r="G8244">
        <v>265.60131799999999</v>
      </c>
      <c r="H8244">
        <v>187.281586</v>
      </c>
    </row>
    <row r="8245" spans="1:8" x14ac:dyDescent="0.2">
      <c r="A8245">
        <v>8237</v>
      </c>
      <c r="B8245">
        <v>68.641999999999996</v>
      </c>
      <c r="C8245">
        <v>31.658787</v>
      </c>
      <c r="D8245">
        <v>166.714111</v>
      </c>
      <c r="E8245">
        <v>145.38171399999999</v>
      </c>
      <c r="F8245">
        <v>74.683555999999996</v>
      </c>
      <c r="G8245">
        <v>265.52209499999998</v>
      </c>
      <c r="H8245">
        <v>187.19485499999999</v>
      </c>
    </row>
    <row r="8246" spans="1:8" x14ac:dyDescent="0.2">
      <c r="A8246">
        <v>8238</v>
      </c>
      <c r="B8246">
        <v>68.650000000000006</v>
      </c>
      <c r="C8246">
        <v>31.585087000000001</v>
      </c>
      <c r="D8246">
        <v>166.86816400000001</v>
      </c>
      <c r="E8246">
        <v>145.45100400000001</v>
      </c>
      <c r="F8246">
        <v>74.680344000000005</v>
      </c>
      <c r="G8246">
        <v>265.52081299999998</v>
      </c>
      <c r="H8246">
        <v>187.19809000000001</v>
      </c>
    </row>
    <row r="8247" spans="1:8" x14ac:dyDescent="0.2">
      <c r="A8247">
        <v>8239</v>
      </c>
      <c r="B8247">
        <v>68.658000000000001</v>
      </c>
      <c r="C8247">
        <v>31.526018000000001</v>
      </c>
      <c r="D8247">
        <v>167.01733400000001</v>
      </c>
      <c r="E8247">
        <v>145.45254499999999</v>
      </c>
      <c r="F8247">
        <v>74.679184000000006</v>
      </c>
      <c r="G8247">
        <v>265.52096599999999</v>
      </c>
      <c r="H8247">
        <v>187.198883</v>
      </c>
    </row>
    <row r="8248" spans="1:8" x14ac:dyDescent="0.2">
      <c r="A8248">
        <v>8240</v>
      </c>
      <c r="B8248">
        <v>68.667000000000002</v>
      </c>
      <c r="C8248">
        <v>31.445644000000001</v>
      </c>
      <c r="D8248">
        <v>167.13374300000001</v>
      </c>
      <c r="E8248">
        <v>145.30658</v>
      </c>
      <c r="F8248">
        <v>74.676795999999996</v>
      </c>
      <c r="G8248">
        <v>265.51986699999998</v>
      </c>
      <c r="H8248">
        <v>187.200287</v>
      </c>
    </row>
    <row r="8249" spans="1:8" x14ac:dyDescent="0.2">
      <c r="A8249">
        <v>8241</v>
      </c>
      <c r="B8249">
        <v>68.674999999999997</v>
      </c>
      <c r="C8249">
        <v>31.340572000000002</v>
      </c>
      <c r="D8249">
        <v>167.272324</v>
      </c>
      <c r="E8249">
        <v>145.27516199999999</v>
      </c>
      <c r="F8249">
        <v>74.717178000000004</v>
      </c>
      <c r="G8249">
        <v>265.45455900000002</v>
      </c>
      <c r="H8249">
        <v>187.15008499999999</v>
      </c>
    </row>
    <row r="8250" spans="1:8" x14ac:dyDescent="0.2">
      <c r="A8250">
        <v>8242</v>
      </c>
      <c r="B8250">
        <v>68.683000000000007</v>
      </c>
      <c r="C8250">
        <v>31.259208999999998</v>
      </c>
      <c r="D8250">
        <v>167.47901899999999</v>
      </c>
      <c r="E8250">
        <v>145.23634300000001</v>
      </c>
      <c r="F8250">
        <v>74.727631000000002</v>
      </c>
      <c r="G8250">
        <v>265.59561200000002</v>
      </c>
      <c r="H8250">
        <v>187.290695</v>
      </c>
    </row>
    <row r="8251" spans="1:8" x14ac:dyDescent="0.2">
      <c r="A8251">
        <v>8243</v>
      </c>
      <c r="B8251">
        <v>68.691999999999993</v>
      </c>
      <c r="C8251">
        <v>31.189385999999999</v>
      </c>
      <c r="D8251">
        <v>167.59077500000001</v>
      </c>
      <c r="E8251">
        <v>145.170593</v>
      </c>
      <c r="F8251">
        <v>74.766693000000004</v>
      </c>
      <c r="G8251">
        <v>265.52706899999998</v>
      </c>
      <c r="H8251">
        <v>187.24443099999999</v>
      </c>
    </row>
    <row r="8252" spans="1:8" x14ac:dyDescent="0.2">
      <c r="A8252">
        <v>8244</v>
      </c>
      <c r="B8252">
        <v>68.7</v>
      </c>
      <c r="C8252">
        <v>31.108431</v>
      </c>
      <c r="D8252">
        <v>167.852463</v>
      </c>
      <c r="E8252">
        <v>145.235367</v>
      </c>
      <c r="F8252">
        <v>74.724304000000004</v>
      </c>
      <c r="G8252">
        <v>265.59271200000001</v>
      </c>
      <c r="H8252">
        <v>187.29853800000001</v>
      </c>
    </row>
    <row r="8253" spans="1:8" x14ac:dyDescent="0.2">
      <c r="A8253">
        <v>8245</v>
      </c>
      <c r="B8253">
        <v>68.707999999999998</v>
      </c>
      <c r="C8253">
        <v>31.048546000000002</v>
      </c>
      <c r="D8253">
        <v>167.97141999999999</v>
      </c>
      <c r="E8253">
        <v>145.22554</v>
      </c>
      <c r="F8253">
        <v>74.712029000000001</v>
      </c>
      <c r="G8253">
        <v>265.44632000000001</v>
      </c>
      <c r="H8253">
        <v>187.15862999999999</v>
      </c>
    </row>
    <row r="8254" spans="1:8" x14ac:dyDescent="0.2">
      <c r="A8254">
        <v>8246</v>
      </c>
      <c r="B8254">
        <v>68.716999999999999</v>
      </c>
      <c r="C8254">
        <v>30.897234000000001</v>
      </c>
      <c r="D8254">
        <v>168.14572100000001</v>
      </c>
      <c r="E8254">
        <v>145.21246300000001</v>
      </c>
      <c r="F8254">
        <v>74.699843999999999</v>
      </c>
      <c r="G8254">
        <v>265.54431199999999</v>
      </c>
      <c r="H8254">
        <v>187.348007</v>
      </c>
    </row>
    <row r="8255" spans="1:8" x14ac:dyDescent="0.2">
      <c r="A8255">
        <v>8247</v>
      </c>
      <c r="B8255">
        <v>68.724999999999994</v>
      </c>
      <c r="C8255">
        <v>30.803256999999999</v>
      </c>
      <c r="D8255">
        <v>168.27336099999999</v>
      </c>
      <c r="E8255">
        <v>145.09191899999999</v>
      </c>
      <c r="F8255">
        <v>74.645133999999999</v>
      </c>
      <c r="G8255">
        <v>265.467468</v>
      </c>
      <c r="H8255">
        <v>187.25700399999999</v>
      </c>
    </row>
    <row r="8256" spans="1:8" x14ac:dyDescent="0.2">
      <c r="A8256">
        <v>8248</v>
      </c>
      <c r="B8256">
        <v>68.733000000000004</v>
      </c>
      <c r="C8256">
        <v>30.723679000000001</v>
      </c>
      <c r="D8256">
        <v>168.45800800000001</v>
      </c>
      <c r="E8256">
        <v>145.17643699999999</v>
      </c>
      <c r="F8256">
        <v>74.639336</v>
      </c>
      <c r="G8256">
        <v>265.46563700000002</v>
      </c>
      <c r="H8256">
        <v>187.259399</v>
      </c>
    </row>
    <row r="8257" spans="1:8" x14ac:dyDescent="0.2">
      <c r="A8257">
        <v>8249</v>
      </c>
      <c r="B8257">
        <v>68.742000000000004</v>
      </c>
      <c r="C8257">
        <v>30.601254999999998</v>
      </c>
      <c r="D8257">
        <v>168.54110700000001</v>
      </c>
      <c r="E8257">
        <v>145.14558400000001</v>
      </c>
      <c r="F8257">
        <v>74.637833000000001</v>
      </c>
      <c r="G8257">
        <v>265.46383700000001</v>
      </c>
      <c r="H8257">
        <v>187.25813299999999</v>
      </c>
    </row>
    <row r="8258" spans="1:8" x14ac:dyDescent="0.2">
      <c r="A8258">
        <v>8250</v>
      </c>
      <c r="B8258">
        <v>68.75</v>
      </c>
      <c r="C8258">
        <v>30.486332000000001</v>
      </c>
      <c r="D8258">
        <v>168.703979</v>
      </c>
      <c r="E8258">
        <v>145.10354599999999</v>
      </c>
      <c r="F8258">
        <v>74.642173999999997</v>
      </c>
      <c r="G8258">
        <v>265.40978999999999</v>
      </c>
      <c r="H8258">
        <v>187.29058800000001</v>
      </c>
    </row>
    <row r="8259" spans="1:8" x14ac:dyDescent="0.2">
      <c r="A8259">
        <v>8251</v>
      </c>
      <c r="B8259">
        <v>68.757999999999996</v>
      </c>
      <c r="C8259">
        <v>30.421772000000001</v>
      </c>
      <c r="D8259">
        <v>168.85919200000001</v>
      </c>
      <c r="E8259">
        <v>145.103104</v>
      </c>
      <c r="F8259">
        <v>74.636322000000007</v>
      </c>
      <c r="G8259">
        <v>265.46292099999999</v>
      </c>
      <c r="H8259">
        <v>187.25895700000001</v>
      </c>
    </row>
    <row r="8260" spans="1:8" x14ac:dyDescent="0.2">
      <c r="A8260">
        <v>8252</v>
      </c>
      <c r="B8260">
        <v>68.766999999999996</v>
      </c>
      <c r="C8260">
        <v>30.333282000000001</v>
      </c>
      <c r="D8260">
        <v>169.10359199999999</v>
      </c>
      <c r="E8260">
        <v>145.187973</v>
      </c>
      <c r="F8260">
        <v>74.638107000000005</v>
      </c>
      <c r="G8260">
        <v>265.46173099999999</v>
      </c>
      <c r="H8260">
        <v>187.26226800000001</v>
      </c>
    </row>
    <row r="8261" spans="1:8" x14ac:dyDescent="0.2">
      <c r="A8261">
        <v>8253</v>
      </c>
      <c r="B8261">
        <v>68.775000000000006</v>
      </c>
      <c r="C8261">
        <v>30.153963000000001</v>
      </c>
      <c r="D8261">
        <v>169.18952899999999</v>
      </c>
      <c r="E8261">
        <v>145.05905200000001</v>
      </c>
      <c r="F8261">
        <v>74.698334000000003</v>
      </c>
      <c r="G8261">
        <v>265.43737800000002</v>
      </c>
      <c r="H8261">
        <v>187.16632100000001</v>
      </c>
    </row>
    <row r="8262" spans="1:8" x14ac:dyDescent="0.2">
      <c r="A8262">
        <v>8254</v>
      </c>
      <c r="B8262">
        <v>68.783000000000001</v>
      </c>
      <c r="C8262">
        <v>30.083411999999999</v>
      </c>
      <c r="D8262">
        <v>169.458786</v>
      </c>
      <c r="E8262">
        <v>145.06123400000001</v>
      </c>
      <c r="F8262">
        <v>74.690528999999998</v>
      </c>
      <c r="G8262">
        <v>265.53900099999998</v>
      </c>
      <c r="H8262">
        <v>187.35668899999999</v>
      </c>
    </row>
    <row r="8263" spans="1:8" x14ac:dyDescent="0.2">
      <c r="A8263">
        <v>8255</v>
      </c>
      <c r="B8263">
        <v>68.792000000000002</v>
      </c>
      <c r="C8263">
        <v>29.996872</v>
      </c>
      <c r="D8263">
        <v>169.57981899999999</v>
      </c>
      <c r="E8263">
        <v>145.03434799999999</v>
      </c>
      <c r="F8263">
        <v>74.688896</v>
      </c>
      <c r="G8263">
        <v>265.53866599999998</v>
      </c>
      <c r="H8263">
        <v>187.35818499999999</v>
      </c>
    </row>
    <row r="8264" spans="1:8" x14ac:dyDescent="0.2">
      <c r="A8264">
        <v>8256</v>
      </c>
      <c r="B8264">
        <v>68.8</v>
      </c>
      <c r="C8264">
        <v>29.873868999999999</v>
      </c>
      <c r="D8264">
        <v>169.834869</v>
      </c>
      <c r="E8264">
        <v>145.13059999999999</v>
      </c>
      <c r="F8264">
        <v>74.639747999999997</v>
      </c>
      <c r="G8264">
        <v>265.40481599999998</v>
      </c>
      <c r="H8264">
        <v>187.298462</v>
      </c>
    </row>
    <row r="8265" spans="1:8" x14ac:dyDescent="0.2">
      <c r="A8265">
        <v>8257</v>
      </c>
      <c r="B8265">
        <v>68.808000000000007</v>
      </c>
      <c r="C8265">
        <v>29.748615000000001</v>
      </c>
      <c r="D8265">
        <v>170.00001499999999</v>
      </c>
      <c r="E8265">
        <v>145.114227</v>
      </c>
      <c r="F8265">
        <v>74.687522999999999</v>
      </c>
      <c r="G8265">
        <v>265.46890300000001</v>
      </c>
      <c r="H8265">
        <v>187.39836099999999</v>
      </c>
    </row>
    <row r="8266" spans="1:8" x14ac:dyDescent="0.2">
      <c r="A8266">
        <v>8258</v>
      </c>
      <c r="B8266">
        <v>68.816999999999993</v>
      </c>
      <c r="C8266">
        <v>29.667036</v>
      </c>
      <c r="D8266">
        <v>170.19769299999999</v>
      </c>
      <c r="E8266">
        <v>145.15722700000001</v>
      </c>
      <c r="F8266">
        <v>74.631607000000002</v>
      </c>
      <c r="G8266">
        <v>265.40329000000003</v>
      </c>
      <c r="H8266">
        <v>187.304428</v>
      </c>
    </row>
    <row r="8267" spans="1:8" x14ac:dyDescent="0.2">
      <c r="A8267">
        <v>8259</v>
      </c>
      <c r="B8267">
        <v>68.825000000000003</v>
      </c>
      <c r="C8267">
        <v>29.58061</v>
      </c>
      <c r="D8267">
        <v>170.40358000000001</v>
      </c>
      <c r="E8267">
        <v>145.244339</v>
      </c>
      <c r="F8267">
        <v>74.628699999999995</v>
      </c>
      <c r="G8267">
        <v>265.39941399999998</v>
      </c>
      <c r="H8267">
        <v>187.30455000000001</v>
      </c>
    </row>
    <row r="8268" spans="1:8" x14ac:dyDescent="0.2">
      <c r="A8268">
        <v>8260</v>
      </c>
      <c r="B8268">
        <v>68.832999999999998</v>
      </c>
      <c r="C8268">
        <v>29.388629999999999</v>
      </c>
      <c r="D8268">
        <v>170.49168399999999</v>
      </c>
      <c r="E8268">
        <v>145.13644400000001</v>
      </c>
      <c r="F8268">
        <v>74.625557000000001</v>
      </c>
      <c r="G8268">
        <v>265.398346</v>
      </c>
      <c r="H8268">
        <v>187.30767800000001</v>
      </c>
    </row>
    <row r="8269" spans="1:8" x14ac:dyDescent="0.2">
      <c r="A8269">
        <v>8261</v>
      </c>
      <c r="B8269">
        <v>68.841999999999999</v>
      </c>
      <c r="C8269">
        <v>29.298148999999999</v>
      </c>
      <c r="D8269">
        <v>170.63098099999999</v>
      </c>
      <c r="E8269">
        <v>145.11935399999999</v>
      </c>
      <c r="F8269">
        <v>74.625022999999999</v>
      </c>
      <c r="G8269">
        <v>265.39428700000002</v>
      </c>
      <c r="H8269">
        <v>187.30928</v>
      </c>
    </row>
    <row r="8270" spans="1:8" x14ac:dyDescent="0.2">
      <c r="A8270">
        <v>8262</v>
      </c>
      <c r="B8270">
        <v>68.849999999999994</v>
      </c>
      <c r="C8270">
        <v>29.210319999999999</v>
      </c>
      <c r="D8270">
        <v>170.852768</v>
      </c>
      <c r="E8270">
        <v>145.19703699999999</v>
      </c>
      <c r="F8270">
        <v>74.625411999999997</v>
      </c>
      <c r="G8270">
        <v>265.39386000000002</v>
      </c>
      <c r="H8270">
        <v>187.31140099999999</v>
      </c>
    </row>
    <row r="8271" spans="1:8" x14ac:dyDescent="0.2">
      <c r="A8271">
        <v>8263</v>
      </c>
      <c r="B8271">
        <v>68.858000000000004</v>
      </c>
      <c r="C8271">
        <v>29.109190000000002</v>
      </c>
      <c r="D8271">
        <v>171.04501300000001</v>
      </c>
      <c r="E8271">
        <v>145.207672</v>
      </c>
      <c r="F8271">
        <v>74.622649999999993</v>
      </c>
      <c r="G8271">
        <v>265.39120500000001</v>
      </c>
      <c r="H8271">
        <v>187.313782</v>
      </c>
    </row>
    <row r="8272" spans="1:8" x14ac:dyDescent="0.2">
      <c r="A8272">
        <v>8264</v>
      </c>
      <c r="B8272">
        <v>68.867000000000004</v>
      </c>
      <c r="C8272">
        <v>28.995069999999998</v>
      </c>
      <c r="D8272">
        <v>171.25611900000001</v>
      </c>
      <c r="E8272">
        <v>145.160965</v>
      </c>
      <c r="F8272">
        <v>74.618545999999995</v>
      </c>
      <c r="G8272">
        <v>265.39260899999999</v>
      </c>
      <c r="H8272">
        <v>187.31622300000001</v>
      </c>
    </row>
    <row r="8273" spans="1:8" x14ac:dyDescent="0.2">
      <c r="A8273">
        <v>8265</v>
      </c>
      <c r="B8273">
        <v>68.875</v>
      </c>
      <c r="C8273">
        <v>28.919979000000001</v>
      </c>
      <c r="D8273">
        <v>171.48310900000001</v>
      </c>
      <c r="E8273">
        <v>145.18095400000001</v>
      </c>
      <c r="F8273">
        <v>74.614517000000006</v>
      </c>
      <c r="G8273">
        <v>265.38986199999999</v>
      </c>
      <c r="H8273">
        <v>187.31625399999999</v>
      </c>
    </row>
    <row r="8274" spans="1:8" x14ac:dyDescent="0.2">
      <c r="A8274">
        <v>8266</v>
      </c>
      <c r="B8274">
        <v>68.882999999999996</v>
      </c>
      <c r="C8274">
        <v>28.776014</v>
      </c>
      <c r="D8274">
        <v>171.65257299999999</v>
      </c>
      <c r="E8274">
        <v>145.153458</v>
      </c>
      <c r="F8274">
        <v>74.611519000000001</v>
      </c>
      <c r="G8274">
        <v>265.385468</v>
      </c>
      <c r="H8274">
        <v>187.31866500000001</v>
      </c>
    </row>
    <row r="8275" spans="1:8" x14ac:dyDescent="0.2">
      <c r="A8275">
        <v>8267</v>
      </c>
      <c r="B8275">
        <v>68.891999999999996</v>
      </c>
      <c r="C8275">
        <v>28.679224000000001</v>
      </c>
      <c r="D8275">
        <v>171.82873499999999</v>
      </c>
      <c r="E8275">
        <v>145.126328</v>
      </c>
      <c r="F8275">
        <v>74.608031999999994</v>
      </c>
      <c r="G8275">
        <v>265.38131700000002</v>
      </c>
      <c r="H8275">
        <v>187.32226600000001</v>
      </c>
    </row>
    <row r="8276" spans="1:8" x14ac:dyDescent="0.2">
      <c r="A8276">
        <v>8268</v>
      </c>
      <c r="B8276">
        <v>68.900000000000006</v>
      </c>
      <c r="C8276">
        <v>28.564015999999999</v>
      </c>
      <c r="D8276">
        <v>172.01336699999999</v>
      </c>
      <c r="E8276">
        <v>145.090408</v>
      </c>
      <c r="F8276">
        <v>74.605735999999993</v>
      </c>
      <c r="G8276">
        <v>265.37695300000001</v>
      </c>
      <c r="H8276">
        <v>187.32110599999999</v>
      </c>
    </row>
    <row r="8277" spans="1:8" x14ac:dyDescent="0.2">
      <c r="A8277">
        <v>8269</v>
      </c>
      <c r="B8277">
        <v>68.908000000000001</v>
      </c>
      <c r="C8277">
        <v>28.489044</v>
      </c>
      <c r="D8277">
        <v>172.18824799999999</v>
      </c>
      <c r="E8277">
        <v>145.13119499999999</v>
      </c>
      <c r="F8277">
        <v>74.604568</v>
      </c>
      <c r="G8277">
        <v>265.37512199999998</v>
      </c>
      <c r="H8277">
        <v>187.32354699999999</v>
      </c>
    </row>
    <row r="8278" spans="1:8" x14ac:dyDescent="0.2">
      <c r="A8278">
        <v>8270</v>
      </c>
      <c r="B8278">
        <v>68.917000000000002</v>
      </c>
      <c r="C8278">
        <v>28.376797</v>
      </c>
      <c r="D8278">
        <v>172.37759399999999</v>
      </c>
      <c r="E8278">
        <v>145.19593800000001</v>
      </c>
      <c r="F8278">
        <v>74.603172000000001</v>
      </c>
      <c r="G8278">
        <v>265.37454200000002</v>
      </c>
      <c r="H8278">
        <v>187.325714</v>
      </c>
    </row>
    <row r="8279" spans="1:8" x14ac:dyDescent="0.2">
      <c r="A8279">
        <v>8271</v>
      </c>
      <c r="B8279">
        <v>68.924999999999997</v>
      </c>
      <c r="C8279">
        <v>28.254308999999999</v>
      </c>
      <c r="D8279">
        <v>172.584564</v>
      </c>
      <c r="E8279">
        <v>145.18568400000001</v>
      </c>
      <c r="F8279">
        <v>74.602401999999998</v>
      </c>
      <c r="G8279">
        <v>265.37759399999999</v>
      </c>
      <c r="H8279">
        <v>187.329285</v>
      </c>
    </row>
    <row r="8280" spans="1:8" x14ac:dyDescent="0.2">
      <c r="A8280">
        <v>8272</v>
      </c>
      <c r="B8280">
        <v>68.933000000000007</v>
      </c>
      <c r="C8280">
        <v>28.199722000000001</v>
      </c>
      <c r="D8280">
        <v>172.79892000000001</v>
      </c>
      <c r="E8280">
        <v>145.16004899999999</v>
      </c>
      <c r="F8280">
        <v>74.600960000000001</v>
      </c>
      <c r="G8280">
        <v>265.37539700000002</v>
      </c>
      <c r="H8280">
        <v>187.328598</v>
      </c>
    </row>
    <row r="8281" spans="1:8" x14ac:dyDescent="0.2">
      <c r="A8281">
        <v>8273</v>
      </c>
      <c r="B8281">
        <v>68.941999999999993</v>
      </c>
      <c r="C8281">
        <v>28.098618999999999</v>
      </c>
      <c r="D8281">
        <v>172.95678699999999</v>
      </c>
      <c r="E8281">
        <v>145.08123800000001</v>
      </c>
      <c r="F8281">
        <v>74.599777000000003</v>
      </c>
      <c r="G8281">
        <v>265.374146</v>
      </c>
      <c r="H8281">
        <v>187.32933</v>
      </c>
    </row>
    <row r="8282" spans="1:8" x14ac:dyDescent="0.2">
      <c r="A8282">
        <v>8274</v>
      </c>
      <c r="B8282">
        <v>68.95</v>
      </c>
      <c r="C8282">
        <v>27.979831999999998</v>
      </c>
      <c r="D8282">
        <v>173.08805799999999</v>
      </c>
      <c r="E8282">
        <v>145.10972599999999</v>
      </c>
      <c r="F8282">
        <v>74.595146</v>
      </c>
      <c r="G8282">
        <v>265.36953699999998</v>
      </c>
      <c r="H8282">
        <v>187.33120700000001</v>
      </c>
    </row>
    <row r="8283" spans="1:8" x14ac:dyDescent="0.2">
      <c r="A8283">
        <v>8275</v>
      </c>
      <c r="B8283">
        <v>68.957999999999998</v>
      </c>
      <c r="C8283">
        <v>27.912158999999999</v>
      </c>
      <c r="D8283">
        <v>173.31771900000001</v>
      </c>
      <c r="E8283">
        <v>145.09816000000001</v>
      </c>
      <c r="F8283">
        <v>74.590423999999999</v>
      </c>
      <c r="G8283">
        <v>265.36694299999999</v>
      </c>
      <c r="H8283">
        <v>187.335083</v>
      </c>
    </row>
    <row r="8284" spans="1:8" x14ac:dyDescent="0.2">
      <c r="A8284">
        <v>8276</v>
      </c>
      <c r="B8284">
        <v>68.966999999999999</v>
      </c>
      <c r="C8284">
        <v>27.808781</v>
      </c>
      <c r="D8284">
        <v>173.471115</v>
      </c>
      <c r="E8284">
        <v>145.05834999999999</v>
      </c>
      <c r="F8284">
        <v>74.567299000000006</v>
      </c>
      <c r="G8284">
        <v>265.332581</v>
      </c>
      <c r="H8284">
        <v>187.37879899999999</v>
      </c>
    </row>
    <row r="8285" spans="1:8" x14ac:dyDescent="0.2">
      <c r="A8285">
        <v>8277</v>
      </c>
      <c r="B8285">
        <v>68.974999999999994</v>
      </c>
      <c r="C8285">
        <v>27.757019</v>
      </c>
      <c r="D8285">
        <v>173.65801999999999</v>
      </c>
      <c r="E8285">
        <v>145.03555299999999</v>
      </c>
      <c r="F8285">
        <v>74.577690000000004</v>
      </c>
      <c r="G8285">
        <v>265.36471599999999</v>
      </c>
      <c r="H8285">
        <v>187.338348</v>
      </c>
    </row>
    <row r="8286" spans="1:8" x14ac:dyDescent="0.2">
      <c r="A8286">
        <v>8278</v>
      </c>
      <c r="B8286">
        <v>68.983000000000004</v>
      </c>
      <c r="C8286">
        <v>27.646377999999999</v>
      </c>
      <c r="D8286">
        <v>173.827957</v>
      </c>
      <c r="E8286">
        <v>145.14930699999999</v>
      </c>
      <c r="F8286">
        <v>74.551665999999997</v>
      </c>
      <c r="G8286">
        <v>265.32904100000002</v>
      </c>
      <c r="H8286">
        <v>187.384232</v>
      </c>
    </row>
    <row r="8287" spans="1:8" x14ac:dyDescent="0.2">
      <c r="A8287">
        <v>8279</v>
      </c>
      <c r="B8287">
        <v>68.992000000000004</v>
      </c>
      <c r="C8287">
        <v>27.592001</v>
      </c>
      <c r="D8287">
        <v>173.96215799999999</v>
      </c>
      <c r="E8287">
        <v>145.143066</v>
      </c>
      <c r="F8287">
        <v>74.547134</v>
      </c>
      <c r="G8287">
        <v>265.32672100000002</v>
      </c>
      <c r="H8287">
        <v>187.38568100000001</v>
      </c>
    </row>
    <row r="8288" spans="1:8" x14ac:dyDescent="0.2">
      <c r="A8288">
        <v>8280</v>
      </c>
      <c r="B8288">
        <v>69</v>
      </c>
      <c r="C8288">
        <v>27.537371</v>
      </c>
      <c r="D8288">
        <v>174.08253500000001</v>
      </c>
      <c r="E8288">
        <v>145.127411</v>
      </c>
      <c r="F8288">
        <v>74.565078999999997</v>
      </c>
      <c r="G8288">
        <v>265.35720800000001</v>
      </c>
      <c r="H8288">
        <v>187.33917199999999</v>
      </c>
    </row>
    <row r="8289" spans="1:8" x14ac:dyDescent="0.2">
      <c r="A8289">
        <v>8281</v>
      </c>
      <c r="B8289">
        <v>69.007999999999996</v>
      </c>
      <c r="C8289">
        <v>27.387868999999998</v>
      </c>
      <c r="D8289">
        <v>174.186691</v>
      </c>
      <c r="E8289">
        <v>144.97477699999999</v>
      </c>
      <c r="F8289">
        <v>74.563598999999996</v>
      </c>
      <c r="G8289">
        <v>265.35400399999997</v>
      </c>
      <c r="H8289">
        <v>187.34141500000001</v>
      </c>
    </row>
    <row r="8290" spans="1:8" x14ac:dyDescent="0.2">
      <c r="A8290">
        <v>8282</v>
      </c>
      <c r="B8290">
        <v>69.016999999999996</v>
      </c>
      <c r="C8290">
        <v>27.323806999999999</v>
      </c>
      <c r="D8290">
        <v>174.30178799999999</v>
      </c>
      <c r="E8290">
        <v>144.96148700000001</v>
      </c>
      <c r="F8290">
        <v>74.543564000000003</v>
      </c>
      <c r="G8290">
        <v>265.318512</v>
      </c>
      <c r="H8290">
        <v>187.38940400000001</v>
      </c>
    </row>
    <row r="8291" spans="1:8" x14ac:dyDescent="0.2">
      <c r="A8291">
        <v>8283</v>
      </c>
      <c r="B8291">
        <v>69.025000000000006</v>
      </c>
      <c r="C8291">
        <v>27.291494</v>
      </c>
      <c r="D8291">
        <v>174.432816</v>
      </c>
      <c r="E8291">
        <v>144.89961199999999</v>
      </c>
      <c r="F8291">
        <v>74.562568999999996</v>
      </c>
      <c r="G8291">
        <v>265.35049400000003</v>
      </c>
      <c r="H8291">
        <v>187.34562700000001</v>
      </c>
    </row>
    <row r="8292" spans="1:8" x14ac:dyDescent="0.2">
      <c r="A8292">
        <v>8284</v>
      </c>
      <c r="B8292">
        <v>69.033000000000001</v>
      </c>
      <c r="C8292">
        <v>27.213229999999999</v>
      </c>
      <c r="D8292">
        <v>174.65342699999999</v>
      </c>
      <c r="E8292">
        <v>145.025238</v>
      </c>
      <c r="F8292">
        <v>74.562163999999996</v>
      </c>
      <c r="G8292">
        <v>265.35034200000001</v>
      </c>
      <c r="H8292">
        <v>187.34652700000001</v>
      </c>
    </row>
    <row r="8293" spans="1:8" x14ac:dyDescent="0.2">
      <c r="A8293">
        <v>8285</v>
      </c>
      <c r="B8293">
        <v>69.042000000000002</v>
      </c>
      <c r="C8293">
        <v>27.179251000000001</v>
      </c>
      <c r="D8293">
        <v>174.817352</v>
      </c>
      <c r="E8293">
        <v>145.016144</v>
      </c>
      <c r="F8293">
        <v>74.541138000000004</v>
      </c>
      <c r="G8293">
        <v>265.31500199999999</v>
      </c>
      <c r="H8293">
        <v>187.39456200000001</v>
      </c>
    </row>
    <row r="8294" spans="1:8" x14ac:dyDescent="0.2">
      <c r="A8294">
        <v>8286</v>
      </c>
      <c r="B8294">
        <v>69.05</v>
      </c>
      <c r="C8294">
        <v>27.134418</v>
      </c>
      <c r="D8294">
        <v>174.999878</v>
      </c>
      <c r="E8294">
        <v>145.00720200000001</v>
      </c>
      <c r="F8294">
        <v>74.538123999999996</v>
      </c>
      <c r="G8294">
        <v>265.31210299999998</v>
      </c>
      <c r="H8294">
        <v>187.39872700000001</v>
      </c>
    </row>
    <row r="8295" spans="1:8" x14ac:dyDescent="0.2">
      <c r="A8295">
        <v>8287</v>
      </c>
      <c r="B8295">
        <v>69.058000000000007</v>
      </c>
      <c r="C8295">
        <v>27.097370000000002</v>
      </c>
      <c r="D8295">
        <v>175.14587399999999</v>
      </c>
      <c r="E8295">
        <v>145.002319</v>
      </c>
      <c r="F8295">
        <v>74.534858999999997</v>
      </c>
      <c r="G8295">
        <v>265.30706800000002</v>
      </c>
      <c r="H8295">
        <v>187.397537</v>
      </c>
    </row>
    <row r="8296" spans="1:8" x14ac:dyDescent="0.2">
      <c r="A8296">
        <v>8288</v>
      </c>
      <c r="B8296">
        <v>69.066999999999993</v>
      </c>
      <c r="C8296">
        <v>27.032468999999999</v>
      </c>
      <c r="D8296">
        <v>175.26535000000001</v>
      </c>
      <c r="E8296">
        <v>144.93682899999999</v>
      </c>
      <c r="F8296">
        <v>74.529854</v>
      </c>
      <c r="G8296">
        <v>265.30673200000001</v>
      </c>
      <c r="H8296">
        <v>187.401917</v>
      </c>
    </row>
    <row r="8297" spans="1:8" x14ac:dyDescent="0.2">
      <c r="A8297">
        <v>8289</v>
      </c>
      <c r="B8297">
        <v>69.075000000000003</v>
      </c>
      <c r="C8297">
        <v>26.944894999999999</v>
      </c>
      <c r="D8297">
        <v>175.37910500000001</v>
      </c>
      <c r="E8297">
        <v>145.00874300000001</v>
      </c>
      <c r="F8297">
        <v>74.524985999999998</v>
      </c>
      <c r="G8297">
        <v>265.30490099999997</v>
      </c>
      <c r="H8297">
        <v>187.401657</v>
      </c>
    </row>
    <row r="8298" spans="1:8" x14ac:dyDescent="0.2">
      <c r="A8298">
        <v>8290</v>
      </c>
      <c r="B8298">
        <v>69.082999999999998</v>
      </c>
      <c r="C8298">
        <v>26.903887000000001</v>
      </c>
      <c r="D8298">
        <v>175.45494099999999</v>
      </c>
      <c r="E8298">
        <v>145.02926600000001</v>
      </c>
      <c r="F8298">
        <v>74.521186999999998</v>
      </c>
      <c r="G8298">
        <v>265.30117799999999</v>
      </c>
      <c r="H8298">
        <v>187.40428199999999</v>
      </c>
    </row>
    <row r="8299" spans="1:8" x14ac:dyDescent="0.2">
      <c r="A8299">
        <v>8291</v>
      </c>
      <c r="B8299">
        <v>69.091999999999999</v>
      </c>
      <c r="C8299">
        <v>26.845551</v>
      </c>
      <c r="D8299">
        <v>175.56364400000001</v>
      </c>
      <c r="E8299">
        <v>145.12477100000001</v>
      </c>
      <c r="F8299">
        <v>74.538527999999999</v>
      </c>
      <c r="G8299">
        <v>265.33261099999999</v>
      </c>
      <c r="H8299">
        <v>187.35775799999999</v>
      </c>
    </row>
    <row r="8300" spans="1:8" x14ac:dyDescent="0.2">
      <c r="A8300">
        <v>8292</v>
      </c>
      <c r="B8300">
        <v>69.099999999999994</v>
      </c>
      <c r="C8300">
        <v>26.810632999999999</v>
      </c>
      <c r="D8300">
        <v>175.659988</v>
      </c>
      <c r="E8300">
        <v>145.13069200000001</v>
      </c>
      <c r="F8300">
        <v>74.516227999999998</v>
      </c>
      <c r="G8300">
        <v>265.29562399999998</v>
      </c>
      <c r="H8300">
        <v>187.40528900000001</v>
      </c>
    </row>
    <row r="8301" spans="1:8" x14ac:dyDescent="0.2">
      <c r="A8301">
        <v>8293</v>
      </c>
      <c r="B8301">
        <v>69.108000000000004</v>
      </c>
      <c r="C8301">
        <v>26.774923000000001</v>
      </c>
      <c r="D8301">
        <v>175.78672800000001</v>
      </c>
      <c r="E8301">
        <v>145.165695</v>
      </c>
      <c r="F8301">
        <v>74.515167000000005</v>
      </c>
      <c r="G8301">
        <v>265.29681399999998</v>
      </c>
      <c r="H8301">
        <v>187.40824900000001</v>
      </c>
    </row>
    <row r="8302" spans="1:8" x14ac:dyDescent="0.2">
      <c r="A8302">
        <v>8294</v>
      </c>
      <c r="B8302">
        <v>69.117000000000004</v>
      </c>
      <c r="C8302">
        <v>26.727058</v>
      </c>
      <c r="D8302">
        <v>175.88677999999999</v>
      </c>
      <c r="E8302">
        <v>145.10964999999999</v>
      </c>
      <c r="F8302">
        <v>74.514510999999999</v>
      </c>
      <c r="G8302">
        <v>265.29528800000003</v>
      </c>
      <c r="H8302">
        <v>187.41180399999999</v>
      </c>
    </row>
    <row r="8303" spans="1:8" x14ac:dyDescent="0.2">
      <c r="A8303">
        <v>8295</v>
      </c>
      <c r="B8303">
        <v>69.125</v>
      </c>
      <c r="C8303">
        <v>26.702473000000001</v>
      </c>
      <c r="D8303">
        <v>176.02626000000001</v>
      </c>
      <c r="E8303">
        <v>145.102509</v>
      </c>
      <c r="F8303">
        <v>74.509788999999998</v>
      </c>
      <c r="G8303">
        <v>265.29736300000002</v>
      </c>
      <c r="H8303">
        <v>187.412994</v>
      </c>
    </row>
    <row r="8304" spans="1:8" x14ac:dyDescent="0.2">
      <c r="A8304">
        <v>8296</v>
      </c>
      <c r="B8304">
        <v>69.132999999999996</v>
      </c>
      <c r="C8304">
        <v>26.622404</v>
      </c>
      <c r="D8304">
        <v>176.11968999999999</v>
      </c>
      <c r="E8304">
        <v>145.03360000000001</v>
      </c>
      <c r="F8304">
        <v>74.507103000000001</v>
      </c>
      <c r="G8304">
        <v>265.29556300000002</v>
      </c>
      <c r="H8304">
        <v>187.41355899999999</v>
      </c>
    </row>
    <row r="8305" spans="1:8" x14ac:dyDescent="0.2">
      <c r="A8305">
        <v>8297</v>
      </c>
      <c r="B8305">
        <v>69.141999999999996</v>
      </c>
      <c r="C8305">
        <v>26.570139000000001</v>
      </c>
      <c r="D8305">
        <v>176.27500900000001</v>
      </c>
      <c r="E8305">
        <v>145.096619</v>
      </c>
      <c r="F8305">
        <v>74.524642999999998</v>
      </c>
      <c r="G8305">
        <v>265.326324</v>
      </c>
      <c r="H8305">
        <v>187.363632</v>
      </c>
    </row>
    <row r="8306" spans="1:8" x14ac:dyDescent="0.2">
      <c r="A8306">
        <v>8298</v>
      </c>
      <c r="B8306">
        <v>69.150000000000006</v>
      </c>
      <c r="C8306">
        <v>26.503129999999999</v>
      </c>
      <c r="D8306">
        <v>176.32214400000001</v>
      </c>
      <c r="E8306">
        <v>145.00723300000001</v>
      </c>
      <c r="F8306">
        <v>74.500754999999998</v>
      </c>
      <c r="G8306">
        <v>265.28765900000002</v>
      </c>
      <c r="H8306">
        <v>187.41506999999999</v>
      </c>
    </row>
    <row r="8307" spans="1:8" x14ac:dyDescent="0.2">
      <c r="A8307">
        <v>8299</v>
      </c>
      <c r="B8307">
        <v>69.158000000000001</v>
      </c>
      <c r="C8307">
        <v>26.449963</v>
      </c>
      <c r="D8307">
        <v>176.47035199999999</v>
      </c>
      <c r="E8307">
        <v>145.09477200000001</v>
      </c>
      <c r="F8307">
        <v>74.495140000000006</v>
      </c>
      <c r="G8307">
        <v>265.28149400000001</v>
      </c>
      <c r="H8307">
        <v>187.416855</v>
      </c>
    </row>
    <row r="8308" spans="1:8" x14ac:dyDescent="0.2">
      <c r="A8308">
        <v>8300</v>
      </c>
      <c r="B8308">
        <v>69.167000000000002</v>
      </c>
      <c r="C8308">
        <v>26.410145</v>
      </c>
      <c r="D8308">
        <v>176.591736</v>
      </c>
      <c r="E8308">
        <v>145.135345</v>
      </c>
      <c r="F8308">
        <v>74.424507000000006</v>
      </c>
      <c r="G8308">
        <v>265.28027300000002</v>
      </c>
      <c r="H8308">
        <v>187.274338</v>
      </c>
    </row>
    <row r="8309" spans="1:8" x14ac:dyDescent="0.2">
      <c r="A8309">
        <v>8301</v>
      </c>
      <c r="B8309">
        <v>69.174999999999997</v>
      </c>
      <c r="C8309">
        <v>26.369714999999999</v>
      </c>
      <c r="D8309">
        <v>176.68663000000001</v>
      </c>
      <c r="E8309">
        <v>145.134705</v>
      </c>
      <c r="F8309">
        <v>74.420333999999997</v>
      </c>
      <c r="G8309">
        <v>265.281769</v>
      </c>
      <c r="H8309">
        <v>187.278122</v>
      </c>
    </row>
    <row r="8310" spans="1:8" x14ac:dyDescent="0.2">
      <c r="A8310">
        <v>8302</v>
      </c>
      <c r="B8310">
        <v>69.183000000000007</v>
      </c>
      <c r="C8310">
        <v>26.335062000000001</v>
      </c>
      <c r="D8310">
        <v>176.77624499999999</v>
      </c>
      <c r="E8310">
        <v>145.150665</v>
      </c>
      <c r="F8310">
        <v>74.484711000000004</v>
      </c>
      <c r="G8310">
        <v>265.278931</v>
      </c>
      <c r="H8310">
        <v>187.424026</v>
      </c>
    </row>
    <row r="8311" spans="1:8" x14ac:dyDescent="0.2">
      <c r="A8311">
        <v>8303</v>
      </c>
      <c r="B8311">
        <v>69.191999999999993</v>
      </c>
      <c r="C8311">
        <v>26.279178999999999</v>
      </c>
      <c r="D8311">
        <v>176.89382900000001</v>
      </c>
      <c r="E8311">
        <v>145.13468900000001</v>
      </c>
      <c r="F8311">
        <v>74.420578000000006</v>
      </c>
      <c r="G8311">
        <v>265.279877</v>
      </c>
      <c r="H8311">
        <v>187.28190599999999</v>
      </c>
    </row>
    <row r="8312" spans="1:8" x14ac:dyDescent="0.2">
      <c r="A8312">
        <v>8304</v>
      </c>
      <c r="B8312">
        <v>69.2</v>
      </c>
      <c r="C8312">
        <v>26.239584000000001</v>
      </c>
      <c r="D8312">
        <v>177.04516599999999</v>
      </c>
      <c r="E8312">
        <v>145.16296399999999</v>
      </c>
      <c r="F8312">
        <v>74.486069000000001</v>
      </c>
      <c r="G8312">
        <v>265.27596999999997</v>
      </c>
      <c r="H8312">
        <v>187.42889400000001</v>
      </c>
    </row>
    <row r="8313" spans="1:8" x14ac:dyDescent="0.2">
      <c r="A8313">
        <v>8305</v>
      </c>
      <c r="B8313">
        <v>69.207999999999998</v>
      </c>
      <c r="C8313">
        <v>26.166443000000001</v>
      </c>
      <c r="D8313">
        <v>177.16806</v>
      </c>
      <c r="E8313">
        <v>145.12095600000001</v>
      </c>
      <c r="F8313">
        <v>74.419349999999994</v>
      </c>
      <c r="G8313">
        <v>265.27279700000003</v>
      </c>
      <c r="H8313">
        <v>187.285706</v>
      </c>
    </row>
    <row r="8314" spans="1:8" x14ac:dyDescent="0.2">
      <c r="A8314">
        <v>8306</v>
      </c>
      <c r="B8314">
        <v>69.216999999999999</v>
      </c>
      <c r="C8314">
        <v>26.145886999999998</v>
      </c>
      <c r="D8314">
        <v>177.32164</v>
      </c>
      <c r="E8314">
        <v>145.06828300000001</v>
      </c>
      <c r="F8314">
        <v>74.481880000000004</v>
      </c>
      <c r="G8314">
        <v>265.26593000000003</v>
      </c>
      <c r="H8314">
        <v>187.43292199999999</v>
      </c>
    </row>
    <row r="8315" spans="1:8" x14ac:dyDescent="0.2">
      <c r="A8315">
        <v>8307</v>
      </c>
      <c r="B8315">
        <v>69.224999999999994</v>
      </c>
      <c r="C8315">
        <v>26.079650999999998</v>
      </c>
      <c r="D8315">
        <v>177.53869599999999</v>
      </c>
      <c r="E8315">
        <v>145.21566799999999</v>
      </c>
      <c r="F8315">
        <v>74.412766000000005</v>
      </c>
      <c r="G8315">
        <v>265.266479</v>
      </c>
      <c r="H8315">
        <v>187.291168</v>
      </c>
    </row>
    <row r="8316" spans="1:8" x14ac:dyDescent="0.2">
      <c r="A8316">
        <v>8308</v>
      </c>
      <c r="B8316">
        <v>69.233000000000004</v>
      </c>
      <c r="C8316">
        <v>26.033014000000001</v>
      </c>
      <c r="D8316">
        <v>177.71112099999999</v>
      </c>
      <c r="E8316">
        <v>145.178268</v>
      </c>
      <c r="F8316">
        <v>74.356048999999999</v>
      </c>
      <c r="G8316">
        <v>265.19500699999998</v>
      </c>
      <c r="H8316">
        <v>187.20622299999999</v>
      </c>
    </row>
    <row r="8317" spans="1:8" x14ac:dyDescent="0.2">
      <c r="A8317">
        <v>8309</v>
      </c>
      <c r="B8317">
        <v>69.242000000000004</v>
      </c>
      <c r="C8317">
        <v>25.983924999999999</v>
      </c>
      <c r="D8317">
        <v>177.875122</v>
      </c>
      <c r="E8317">
        <v>145.212479</v>
      </c>
      <c r="F8317">
        <v>74.348151999999999</v>
      </c>
      <c r="G8317">
        <v>265.19107100000002</v>
      </c>
      <c r="H8317">
        <v>187.20872499999999</v>
      </c>
    </row>
    <row r="8318" spans="1:8" x14ac:dyDescent="0.2">
      <c r="A8318">
        <v>8310</v>
      </c>
      <c r="B8318">
        <v>69.25</v>
      </c>
      <c r="C8318">
        <v>25.913982000000001</v>
      </c>
      <c r="D8318">
        <v>177.990387</v>
      </c>
      <c r="E8318">
        <v>145.230042</v>
      </c>
      <c r="F8318">
        <v>74.343575000000001</v>
      </c>
      <c r="G8318">
        <v>265.186646</v>
      </c>
      <c r="H8318">
        <v>187.209442</v>
      </c>
    </row>
    <row r="8319" spans="1:8" x14ac:dyDescent="0.2">
      <c r="A8319">
        <v>8311</v>
      </c>
      <c r="B8319">
        <v>69.257999999999996</v>
      </c>
      <c r="C8319">
        <v>25.815453999999999</v>
      </c>
      <c r="D8319">
        <v>178.11492899999999</v>
      </c>
      <c r="E8319">
        <v>145.181839</v>
      </c>
      <c r="F8319">
        <v>74.339211000000006</v>
      </c>
      <c r="G8319">
        <v>265.183289</v>
      </c>
      <c r="H8319">
        <v>187.21026599999999</v>
      </c>
    </row>
    <row r="8320" spans="1:8" x14ac:dyDescent="0.2">
      <c r="A8320">
        <v>8312</v>
      </c>
      <c r="B8320">
        <v>69.266999999999996</v>
      </c>
      <c r="C8320">
        <v>25.745085</v>
      </c>
      <c r="D8320">
        <v>178.24813800000001</v>
      </c>
      <c r="E8320">
        <v>145.18559300000001</v>
      </c>
      <c r="F8320">
        <v>74.338752999999997</v>
      </c>
      <c r="G8320">
        <v>265.18075599999997</v>
      </c>
      <c r="H8320">
        <v>187.21060199999999</v>
      </c>
    </row>
    <row r="8321" spans="1:8" x14ac:dyDescent="0.2">
      <c r="A8321">
        <v>8313</v>
      </c>
      <c r="B8321">
        <v>69.275000000000006</v>
      </c>
      <c r="C8321">
        <v>25.642057000000001</v>
      </c>
      <c r="D8321">
        <v>178.342636</v>
      </c>
      <c r="E8321">
        <v>145.16748000000001</v>
      </c>
      <c r="F8321">
        <v>74.340003999999993</v>
      </c>
      <c r="G8321">
        <v>265.18158</v>
      </c>
      <c r="H8321">
        <v>187.21418800000001</v>
      </c>
    </row>
    <row r="8322" spans="1:8" x14ac:dyDescent="0.2">
      <c r="A8322">
        <v>8314</v>
      </c>
      <c r="B8322">
        <v>69.283000000000001</v>
      </c>
      <c r="C8322">
        <v>25.593786000000001</v>
      </c>
      <c r="D8322">
        <v>178.510773</v>
      </c>
      <c r="E8322">
        <v>145.13424699999999</v>
      </c>
      <c r="F8322">
        <v>74.342979</v>
      </c>
      <c r="G8322">
        <v>265.18319700000001</v>
      </c>
      <c r="H8322">
        <v>187.21507299999999</v>
      </c>
    </row>
    <row r="8323" spans="1:8" x14ac:dyDescent="0.2">
      <c r="A8323">
        <v>8315</v>
      </c>
      <c r="B8323">
        <v>69.292000000000002</v>
      </c>
      <c r="C8323">
        <v>25.520481</v>
      </c>
      <c r="D8323">
        <v>178.70236199999999</v>
      </c>
      <c r="E8323">
        <v>145.14193700000001</v>
      </c>
      <c r="F8323">
        <v>74.347449999999995</v>
      </c>
      <c r="G8323">
        <v>265.18533300000001</v>
      </c>
      <c r="H8323">
        <v>187.218872</v>
      </c>
    </row>
    <row r="8324" spans="1:8" x14ac:dyDescent="0.2">
      <c r="A8324">
        <v>8316</v>
      </c>
      <c r="B8324">
        <v>69.3</v>
      </c>
      <c r="C8324">
        <v>25.477582999999999</v>
      </c>
      <c r="D8324">
        <v>178.90472399999999</v>
      </c>
      <c r="E8324">
        <v>145.09664900000001</v>
      </c>
      <c r="F8324">
        <v>74.348624999999998</v>
      </c>
      <c r="G8324">
        <v>265.18869000000001</v>
      </c>
      <c r="H8324">
        <v>187.22081</v>
      </c>
    </row>
    <row r="8325" spans="1:8" x14ac:dyDescent="0.2">
      <c r="A8325">
        <v>8317</v>
      </c>
      <c r="B8325">
        <v>69.308000000000007</v>
      </c>
      <c r="C8325">
        <v>25.398351999999999</v>
      </c>
      <c r="D8325">
        <v>179.104309</v>
      </c>
      <c r="E8325">
        <v>145.099625</v>
      </c>
      <c r="F8325">
        <v>74.399506000000002</v>
      </c>
      <c r="G8325">
        <v>265.258667</v>
      </c>
      <c r="H8325">
        <v>187.30758700000001</v>
      </c>
    </row>
    <row r="8326" spans="1:8" x14ac:dyDescent="0.2">
      <c r="A8326">
        <v>8318</v>
      </c>
      <c r="B8326">
        <v>69.316999999999993</v>
      </c>
      <c r="C8326">
        <v>25.354420000000001</v>
      </c>
      <c r="D8326">
        <v>179.31050099999999</v>
      </c>
      <c r="E8326">
        <v>145.05914300000001</v>
      </c>
      <c r="F8326">
        <v>74.345618999999999</v>
      </c>
      <c r="G8326">
        <v>265.182861</v>
      </c>
      <c r="H8326">
        <v>187.222534</v>
      </c>
    </row>
    <row r="8327" spans="1:8" x14ac:dyDescent="0.2">
      <c r="A8327">
        <v>8319</v>
      </c>
      <c r="B8327">
        <v>69.325000000000003</v>
      </c>
      <c r="C8327">
        <v>25.284977000000001</v>
      </c>
      <c r="D8327">
        <v>179.53611799999999</v>
      </c>
      <c r="E8327">
        <v>145.16847200000001</v>
      </c>
      <c r="F8327">
        <v>74.339409000000003</v>
      </c>
      <c r="G8327">
        <v>265.17996199999999</v>
      </c>
      <c r="H8327">
        <v>187.219604</v>
      </c>
    </row>
    <row r="8328" spans="1:8" x14ac:dyDescent="0.2">
      <c r="A8328">
        <v>8320</v>
      </c>
      <c r="B8328">
        <v>69.332999999999998</v>
      </c>
      <c r="C8328">
        <v>25.241095000000001</v>
      </c>
      <c r="D8328">
        <v>179.662781</v>
      </c>
      <c r="E8328">
        <v>145.20015000000001</v>
      </c>
      <c r="F8328">
        <v>74.331496999999999</v>
      </c>
      <c r="G8328">
        <v>265.17965700000002</v>
      </c>
      <c r="H8328">
        <v>187.22169500000001</v>
      </c>
    </row>
    <row r="8329" spans="1:8" x14ac:dyDescent="0.2">
      <c r="A8329">
        <v>8321</v>
      </c>
      <c r="B8329">
        <v>69.341999999999999</v>
      </c>
      <c r="C8329">
        <v>25.158709000000002</v>
      </c>
      <c r="D8329">
        <v>179.793747</v>
      </c>
      <c r="E8329">
        <v>145.11515800000001</v>
      </c>
      <c r="F8329">
        <v>74.325783000000001</v>
      </c>
      <c r="G8329">
        <v>265.176849</v>
      </c>
      <c r="H8329">
        <v>187.22200000000001</v>
      </c>
    </row>
    <row r="8330" spans="1:8" x14ac:dyDescent="0.2">
      <c r="A8330">
        <v>8322</v>
      </c>
      <c r="B8330">
        <v>69.349999999999994</v>
      </c>
      <c r="C8330">
        <v>25.084956999999999</v>
      </c>
      <c r="D8330">
        <v>179.920624</v>
      </c>
      <c r="E8330">
        <v>145.20536799999999</v>
      </c>
      <c r="F8330">
        <v>74.322243</v>
      </c>
      <c r="G8330">
        <v>265.17550699999998</v>
      </c>
      <c r="H8330">
        <v>187.22422800000001</v>
      </c>
    </row>
    <row r="8331" spans="1:8" x14ac:dyDescent="0.2">
      <c r="A8331">
        <v>8323</v>
      </c>
      <c r="B8331">
        <v>69.358000000000004</v>
      </c>
      <c r="C8331">
        <v>24.982168000000001</v>
      </c>
      <c r="D8331">
        <v>179.975739</v>
      </c>
      <c r="E8331">
        <v>145.16636700000001</v>
      </c>
      <c r="F8331">
        <v>74.322188999999995</v>
      </c>
      <c r="G8331">
        <v>265.174713</v>
      </c>
      <c r="H8331">
        <v>187.224411</v>
      </c>
    </row>
    <row r="8332" spans="1:8" x14ac:dyDescent="0.2">
      <c r="A8332">
        <v>8324</v>
      </c>
      <c r="B8332">
        <v>69.367000000000004</v>
      </c>
      <c r="C8332">
        <v>24.915489000000001</v>
      </c>
      <c r="D8332">
        <v>180.08734100000001</v>
      </c>
      <c r="E8332">
        <v>145.240509</v>
      </c>
      <c r="F8332">
        <v>74.323447999999999</v>
      </c>
      <c r="G8332">
        <v>265.17413299999998</v>
      </c>
      <c r="H8332">
        <v>187.22195400000001</v>
      </c>
    </row>
    <row r="8333" spans="1:8" x14ac:dyDescent="0.2">
      <c r="A8333">
        <v>8325</v>
      </c>
      <c r="B8333">
        <v>69.375</v>
      </c>
      <c r="C8333">
        <v>24.849112000000002</v>
      </c>
      <c r="D8333">
        <v>180.170593</v>
      </c>
      <c r="E8333">
        <v>145.08180200000001</v>
      </c>
      <c r="F8333">
        <v>74.324737999999996</v>
      </c>
      <c r="G8333">
        <v>265.17404199999999</v>
      </c>
      <c r="H8333">
        <v>187.227081</v>
      </c>
    </row>
    <row r="8334" spans="1:8" x14ac:dyDescent="0.2">
      <c r="A8334">
        <v>8326</v>
      </c>
      <c r="B8334">
        <v>69.382999999999996</v>
      </c>
      <c r="C8334">
        <v>24.775279999999999</v>
      </c>
      <c r="D8334">
        <v>180.329193</v>
      </c>
      <c r="E8334">
        <v>145.133331</v>
      </c>
      <c r="F8334">
        <v>74.328322999999997</v>
      </c>
      <c r="G8334">
        <v>265.17422499999998</v>
      </c>
      <c r="H8334">
        <v>187.227249</v>
      </c>
    </row>
    <row r="8335" spans="1:8" x14ac:dyDescent="0.2">
      <c r="A8335">
        <v>8327</v>
      </c>
      <c r="B8335">
        <v>69.391999999999996</v>
      </c>
      <c r="C8335">
        <v>24.754999000000002</v>
      </c>
      <c r="D8335">
        <v>180.45590200000001</v>
      </c>
      <c r="E8335">
        <v>145.136978</v>
      </c>
      <c r="F8335">
        <v>74.331558000000001</v>
      </c>
      <c r="G8335">
        <v>265.17550699999998</v>
      </c>
      <c r="H8335">
        <v>187.22869900000001</v>
      </c>
    </row>
    <row r="8336" spans="1:8" x14ac:dyDescent="0.2">
      <c r="A8336">
        <v>8328</v>
      </c>
      <c r="B8336">
        <v>69.400000000000006</v>
      </c>
      <c r="C8336">
        <v>24.740985999999999</v>
      </c>
      <c r="D8336">
        <v>180.61708100000001</v>
      </c>
      <c r="E8336">
        <v>145.059067</v>
      </c>
      <c r="F8336">
        <v>74.331795</v>
      </c>
      <c r="G8336">
        <v>265.17611699999998</v>
      </c>
      <c r="H8336">
        <v>187.22955300000001</v>
      </c>
    </row>
    <row r="8337" spans="1:8" x14ac:dyDescent="0.2">
      <c r="A8337">
        <v>8329</v>
      </c>
      <c r="B8337">
        <v>69.408000000000001</v>
      </c>
      <c r="C8337">
        <v>24.708672</v>
      </c>
      <c r="D8337">
        <v>180.78967299999999</v>
      </c>
      <c r="E8337">
        <v>145.132462</v>
      </c>
      <c r="F8337">
        <v>74.332145999999995</v>
      </c>
      <c r="G8337">
        <v>265.17370599999998</v>
      </c>
      <c r="H8337">
        <v>187.23049900000001</v>
      </c>
    </row>
    <row r="8338" spans="1:8" x14ac:dyDescent="0.2">
      <c r="A8338">
        <v>8330</v>
      </c>
      <c r="B8338">
        <v>69.417000000000002</v>
      </c>
      <c r="C8338">
        <v>24.691357</v>
      </c>
      <c r="D8338">
        <v>180.91984600000001</v>
      </c>
      <c r="E8338">
        <v>145.13874799999999</v>
      </c>
      <c r="F8338">
        <v>74.332290999999998</v>
      </c>
      <c r="G8338">
        <v>265.169464</v>
      </c>
      <c r="H8338">
        <v>187.231628</v>
      </c>
    </row>
    <row r="8339" spans="1:8" x14ac:dyDescent="0.2">
      <c r="A8339">
        <v>8331</v>
      </c>
      <c r="B8339">
        <v>69.424999999999997</v>
      </c>
      <c r="C8339">
        <v>24.669069</v>
      </c>
      <c r="D8339">
        <v>181.01391599999999</v>
      </c>
      <c r="E8339">
        <v>145.100662</v>
      </c>
      <c r="F8339">
        <v>74.362189999999998</v>
      </c>
      <c r="G8339">
        <v>265.104401</v>
      </c>
      <c r="H8339">
        <v>187.18756099999999</v>
      </c>
    </row>
    <row r="8340" spans="1:8" x14ac:dyDescent="0.2">
      <c r="A8340">
        <v>8332</v>
      </c>
      <c r="B8340">
        <v>69.433000000000007</v>
      </c>
      <c r="C8340">
        <v>24.622444000000002</v>
      </c>
      <c r="D8340">
        <v>181.11262500000001</v>
      </c>
      <c r="E8340">
        <v>145.190674</v>
      </c>
      <c r="F8340">
        <v>74.318625999999995</v>
      </c>
      <c r="G8340">
        <v>265.16751099999999</v>
      </c>
      <c r="H8340">
        <v>187.237289</v>
      </c>
    </row>
    <row r="8341" spans="1:8" x14ac:dyDescent="0.2">
      <c r="A8341">
        <v>8333</v>
      </c>
      <c r="B8341">
        <v>69.441999999999993</v>
      </c>
      <c r="C8341">
        <v>24.538971</v>
      </c>
      <c r="D8341">
        <v>181.16516100000001</v>
      </c>
      <c r="E8341">
        <v>145.278854</v>
      </c>
      <c r="F8341">
        <v>74.350730999999996</v>
      </c>
      <c r="G8341">
        <v>265.10281400000002</v>
      </c>
      <c r="H8341">
        <v>187.186035</v>
      </c>
    </row>
    <row r="8342" spans="1:8" x14ac:dyDescent="0.2">
      <c r="A8342">
        <v>8334</v>
      </c>
      <c r="B8342">
        <v>69.45</v>
      </c>
      <c r="C8342">
        <v>24.509340000000002</v>
      </c>
      <c r="D8342">
        <v>181.17605599999999</v>
      </c>
      <c r="E8342">
        <v>145.304901</v>
      </c>
      <c r="F8342">
        <v>74.306884999999994</v>
      </c>
      <c r="G8342">
        <v>265.16604599999999</v>
      </c>
      <c r="H8342">
        <v>187.23443599999999</v>
      </c>
    </row>
    <row r="8343" spans="1:8" x14ac:dyDescent="0.2">
      <c r="A8343">
        <v>8335</v>
      </c>
      <c r="B8343">
        <v>69.457999999999998</v>
      </c>
      <c r="C8343">
        <v>24.485852999999999</v>
      </c>
      <c r="D8343">
        <v>181.182907</v>
      </c>
      <c r="E8343">
        <v>145.326584</v>
      </c>
      <c r="F8343">
        <v>74.263908000000001</v>
      </c>
      <c r="G8343">
        <v>265.17895499999997</v>
      </c>
      <c r="H8343">
        <v>187.308212</v>
      </c>
    </row>
    <row r="8344" spans="1:8" x14ac:dyDescent="0.2">
      <c r="A8344">
        <v>8336</v>
      </c>
      <c r="B8344">
        <v>69.466999999999999</v>
      </c>
      <c r="C8344">
        <v>24.440010000000001</v>
      </c>
      <c r="D8344">
        <v>181.19923399999999</v>
      </c>
      <c r="E8344">
        <v>145.322845</v>
      </c>
      <c r="F8344">
        <v>74.266257999999993</v>
      </c>
      <c r="G8344">
        <v>265.17501800000002</v>
      </c>
      <c r="H8344">
        <v>187.30313100000001</v>
      </c>
    </row>
    <row r="8345" spans="1:8" x14ac:dyDescent="0.2">
      <c r="A8345">
        <v>8337</v>
      </c>
      <c r="B8345">
        <v>69.474999999999994</v>
      </c>
      <c r="C8345">
        <v>24.428571999999999</v>
      </c>
      <c r="D8345">
        <v>181.23739599999999</v>
      </c>
      <c r="E8345">
        <v>145.33009300000001</v>
      </c>
      <c r="F8345">
        <v>74.308784000000003</v>
      </c>
      <c r="G8345">
        <v>265.15887500000002</v>
      </c>
      <c r="H8345">
        <v>187.23773199999999</v>
      </c>
    </row>
    <row r="8346" spans="1:8" x14ac:dyDescent="0.2">
      <c r="A8346">
        <v>8338</v>
      </c>
      <c r="B8346">
        <v>69.483000000000004</v>
      </c>
      <c r="C8346">
        <v>24.428049000000001</v>
      </c>
      <c r="D8346">
        <v>181.30519100000001</v>
      </c>
      <c r="E8346">
        <v>145.33273299999999</v>
      </c>
      <c r="F8346">
        <v>74.310637999999997</v>
      </c>
      <c r="G8346">
        <v>265.16241500000001</v>
      </c>
      <c r="H8346">
        <v>187.240555</v>
      </c>
    </row>
    <row r="8347" spans="1:8" x14ac:dyDescent="0.2">
      <c r="A8347">
        <v>8339</v>
      </c>
      <c r="B8347">
        <v>69.492000000000004</v>
      </c>
      <c r="C8347">
        <v>24.441147000000001</v>
      </c>
      <c r="D8347">
        <v>181.41241500000001</v>
      </c>
      <c r="E8347">
        <v>145.288895</v>
      </c>
      <c r="F8347">
        <v>74.269835999999998</v>
      </c>
      <c r="G8347">
        <v>265.179169</v>
      </c>
      <c r="H8347">
        <v>187.31401099999999</v>
      </c>
    </row>
    <row r="8348" spans="1:8" x14ac:dyDescent="0.2">
      <c r="A8348">
        <v>8340</v>
      </c>
      <c r="B8348">
        <v>69.5</v>
      </c>
      <c r="C8348">
        <v>24.420760999999999</v>
      </c>
      <c r="D8348">
        <v>181.569244</v>
      </c>
      <c r="E8348">
        <v>145.31954999999999</v>
      </c>
      <c r="F8348">
        <v>74.312438999999998</v>
      </c>
      <c r="G8348">
        <v>265.16467299999999</v>
      </c>
      <c r="H8348">
        <v>187.24229399999999</v>
      </c>
    </row>
    <row r="8349" spans="1:8" x14ac:dyDescent="0.2">
      <c r="A8349">
        <v>8341</v>
      </c>
      <c r="B8349">
        <v>69.507999999999996</v>
      </c>
      <c r="C8349">
        <v>24.422604</v>
      </c>
      <c r="D8349">
        <v>181.65914900000001</v>
      </c>
      <c r="E8349">
        <v>145.32813999999999</v>
      </c>
      <c r="F8349">
        <v>74.288955999999999</v>
      </c>
      <c r="G8349">
        <v>265.12210099999999</v>
      </c>
      <c r="H8349">
        <v>187.29345699999999</v>
      </c>
    </row>
    <row r="8350" spans="1:8" x14ac:dyDescent="0.2">
      <c r="A8350">
        <v>8342</v>
      </c>
      <c r="B8350">
        <v>69.516999999999996</v>
      </c>
      <c r="C8350">
        <v>24.420808999999998</v>
      </c>
      <c r="D8350">
        <v>181.73715200000001</v>
      </c>
      <c r="E8350">
        <v>145.34603899999999</v>
      </c>
      <c r="F8350">
        <v>74.283484999999999</v>
      </c>
      <c r="G8350">
        <v>265.11743200000001</v>
      </c>
      <c r="H8350">
        <v>187.29628</v>
      </c>
    </row>
    <row r="8351" spans="1:8" x14ac:dyDescent="0.2">
      <c r="A8351">
        <v>8343</v>
      </c>
      <c r="B8351">
        <v>69.525000000000006</v>
      </c>
      <c r="C8351">
        <v>24.409300000000002</v>
      </c>
      <c r="D8351">
        <v>181.81123400000001</v>
      </c>
      <c r="E8351">
        <v>145.350967</v>
      </c>
      <c r="F8351">
        <v>74.276291000000001</v>
      </c>
      <c r="G8351">
        <v>265.11123700000002</v>
      </c>
      <c r="H8351">
        <v>187.29821799999999</v>
      </c>
    </row>
    <row r="8352" spans="1:8" x14ac:dyDescent="0.2">
      <c r="A8352">
        <v>8344</v>
      </c>
      <c r="B8352">
        <v>69.533000000000001</v>
      </c>
      <c r="C8352">
        <v>24.399082</v>
      </c>
      <c r="D8352">
        <v>181.84056100000001</v>
      </c>
      <c r="E8352">
        <v>145.34176600000001</v>
      </c>
      <c r="F8352">
        <v>74.276938999999999</v>
      </c>
      <c r="G8352">
        <v>265.052795</v>
      </c>
      <c r="H8352">
        <v>187.32856799999999</v>
      </c>
    </row>
    <row r="8353" spans="1:8" x14ac:dyDescent="0.2">
      <c r="A8353">
        <v>8345</v>
      </c>
      <c r="B8353">
        <v>69.542000000000002</v>
      </c>
      <c r="C8353">
        <v>24.377216000000001</v>
      </c>
      <c r="D8353">
        <v>181.85647599999999</v>
      </c>
      <c r="E8353">
        <v>145.359894</v>
      </c>
      <c r="F8353">
        <v>74.268005000000002</v>
      </c>
      <c r="G8353">
        <v>265.10507200000001</v>
      </c>
      <c r="H8353">
        <v>187.29960600000001</v>
      </c>
    </row>
    <row r="8354" spans="1:8" x14ac:dyDescent="0.2">
      <c r="A8354">
        <v>8346</v>
      </c>
      <c r="B8354">
        <v>69.55</v>
      </c>
      <c r="C8354">
        <v>24.353071</v>
      </c>
      <c r="D8354">
        <v>181.865005</v>
      </c>
      <c r="E8354">
        <v>145.37142900000001</v>
      </c>
      <c r="F8354">
        <v>74.271141</v>
      </c>
      <c r="G8354">
        <v>265.05200200000002</v>
      </c>
      <c r="H8354">
        <v>187.33239699999999</v>
      </c>
    </row>
    <row r="8355" spans="1:8" x14ac:dyDescent="0.2">
      <c r="A8355">
        <v>8347</v>
      </c>
      <c r="B8355">
        <v>69.558000000000007</v>
      </c>
      <c r="C8355">
        <v>24.334114</v>
      </c>
      <c r="D8355">
        <v>181.88059999999999</v>
      </c>
      <c r="E8355">
        <v>145.37191799999999</v>
      </c>
      <c r="F8355">
        <v>74.272011000000006</v>
      </c>
      <c r="G8355">
        <v>265.05398600000001</v>
      </c>
      <c r="H8355">
        <v>187.33358799999999</v>
      </c>
    </row>
    <row r="8356" spans="1:8" x14ac:dyDescent="0.2">
      <c r="A8356">
        <v>8348</v>
      </c>
      <c r="B8356">
        <v>69.566999999999993</v>
      </c>
      <c r="C8356">
        <v>24.273378000000001</v>
      </c>
      <c r="D8356">
        <v>182.00372300000001</v>
      </c>
      <c r="E8356">
        <v>145.448441</v>
      </c>
      <c r="F8356">
        <v>74.273696999999999</v>
      </c>
      <c r="G8356">
        <v>265.05426</v>
      </c>
      <c r="H8356">
        <v>187.334442</v>
      </c>
    </row>
    <row r="8357" spans="1:8" x14ac:dyDescent="0.2">
      <c r="A8357">
        <v>8349</v>
      </c>
      <c r="B8357">
        <v>69.575000000000003</v>
      </c>
      <c r="C8357">
        <v>24.265253000000001</v>
      </c>
      <c r="D8357">
        <v>182.05667099999999</v>
      </c>
      <c r="E8357">
        <v>145.435699</v>
      </c>
      <c r="F8357">
        <v>74.275176999999999</v>
      </c>
      <c r="G8357">
        <v>265.05248999999998</v>
      </c>
      <c r="H8357">
        <v>187.33606</v>
      </c>
    </row>
    <row r="8358" spans="1:8" x14ac:dyDescent="0.2">
      <c r="A8358">
        <v>8350</v>
      </c>
      <c r="B8358">
        <v>69.582999999999998</v>
      </c>
      <c r="C8358">
        <v>24.262142000000001</v>
      </c>
      <c r="D8358">
        <v>182.13339199999999</v>
      </c>
      <c r="E8358">
        <v>145.422943</v>
      </c>
      <c r="F8358">
        <v>74.277512000000002</v>
      </c>
      <c r="G8358">
        <v>265.050476</v>
      </c>
      <c r="H8358">
        <v>187.33415199999999</v>
      </c>
    </row>
    <row r="8359" spans="1:8" x14ac:dyDescent="0.2">
      <c r="A8359">
        <v>8351</v>
      </c>
      <c r="B8359">
        <v>69.591999999999999</v>
      </c>
      <c r="C8359">
        <v>24.263884999999998</v>
      </c>
      <c r="D8359">
        <v>182.252838</v>
      </c>
      <c r="E8359">
        <v>145.40701300000001</v>
      </c>
      <c r="F8359">
        <v>74.278969000000004</v>
      </c>
      <c r="G8359">
        <v>265.050476</v>
      </c>
      <c r="H8359">
        <v>187.33592200000001</v>
      </c>
    </row>
    <row r="8360" spans="1:8" x14ac:dyDescent="0.2">
      <c r="A8360">
        <v>8352</v>
      </c>
      <c r="B8360">
        <v>69.599999999999994</v>
      </c>
      <c r="C8360">
        <v>24.244268000000002</v>
      </c>
      <c r="D8360">
        <v>182.41175799999999</v>
      </c>
      <c r="E8360">
        <v>145.38919100000001</v>
      </c>
      <c r="F8360">
        <v>74.279517999999996</v>
      </c>
      <c r="G8360">
        <v>265.05172700000003</v>
      </c>
      <c r="H8360">
        <v>187.338821</v>
      </c>
    </row>
    <row r="8361" spans="1:8" x14ac:dyDescent="0.2">
      <c r="A8361">
        <v>8353</v>
      </c>
      <c r="B8361">
        <v>69.608000000000004</v>
      </c>
      <c r="C8361">
        <v>24.236877</v>
      </c>
      <c r="D8361">
        <v>182.50756799999999</v>
      </c>
      <c r="E8361">
        <v>145.389084</v>
      </c>
      <c r="F8361">
        <v>74.278182999999999</v>
      </c>
      <c r="G8361">
        <v>265.05358899999999</v>
      </c>
      <c r="H8361">
        <v>187.34071399999999</v>
      </c>
    </row>
    <row r="8362" spans="1:8" x14ac:dyDescent="0.2">
      <c r="A8362">
        <v>8354</v>
      </c>
      <c r="B8362">
        <v>69.617000000000004</v>
      </c>
      <c r="C8362">
        <v>24.222484999999999</v>
      </c>
      <c r="D8362">
        <v>182.59243799999999</v>
      </c>
      <c r="E8362">
        <v>145.40377799999999</v>
      </c>
      <c r="F8362">
        <v>74.277275000000003</v>
      </c>
      <c r="G8362">
        <v>265.05264299999999</v>
      </c>
      <c r="H8362">
        <v>187.33940100000001</v>
      </c>
    </row>
    <row r="8363" spans="1:8" x14ac:dyDescent="0.2">
      <c r="A8363">
        <v>8355</v>
      </c>
      <c r="B8363">
        <v>69.625</v>
      </c>
      <c r="C8363">
        <v>24.178564000000001</v>
      </c>
      <c r="D8363">
        <v>182.66478000000001</v>
      </c>
      <c r="E8363">
        <v>145.35820000000001</v>
      </c>
      <c r="F8363">
        <v>74.272400000000005</v>
      </c>
      <c r="G8363">
        <v>265.05105600000002</v>
      </c>
      <c r="H8363">
        <v>187.33989</v>
      </c>
    </row>
    <row r="8364" spans="1:8" x14ac:dyDescent="0.2">
      <c r="A8364">
        <v>8356</v>
      </c>
      <c r="B8364">
        <v>69.632999999999996</v>
      </c>
      <c r="C8364">
        <v>24.126207000000001</v>
      </c>
      <c r="D8364">
        <v>182.707336</v>
      </c>
      <c r="E8364">
        <v>145.36135899999999</v>
      </c>
      <c r="F8364">
        <v>74.269936000000001</v>
      </c>
      <c r="G8364">
        <v>265.04879799999998</v>
      </c>
      <c r="H8364">
        <v>187.34150700000001</v>
      </c>
    </row>
    <row r="8365" spans="1:8" x14ac:dyDescent="0.2">
      <c r="A8365">
        <v>8357</v>
      </c>
      <c r="B8365">
        <v>69.641999999999996</v>
      </c>
      <c r="C8365">
        <v>24.094760999999998</v>
      </c>
      <c r="D8365">
        <v>182.73666399999999</v>
      </c>
      <c r="E8365">
        <v>145.37760900000001</v>
      </c>
      <c r="F8365">
        <v>74.266295999999997</v>
      </c>
      <c r="G8365">
        <v>265.047729</v>
      </c>
      <c r="H8365">
        <v>187.340836</v>
      </c>
    </row>
    <row r="8366" spans="1:8" x14ac:dyDescent="0.2">
      <c r="A8366">
        <v>8358</v>
      </c>
      <c r="B8366">
        <v>69.650000000000006</v>
      </c>
      <c r="C8366">
        <v>24.033756</v>
      </c>
      <c r="D8366">
        <v>182.81929</v>
      </c>
      <c r="E8366">
        <v>145.40327500000001</v>
      </c>
      <c r="F8366">
        <v>74.265015000000005</v>
      </c>
      <c r="G8366">
        <v>265.04660000000001</v>
      </c>
      <c r="H8366">
        <v>187.33766199999999</v>
      </c>
    </row>
    <row r="8367" spans="1:8" x14ac:dyDescent="0.2">
      <c r="A8367">
        <v>8359</v>
      </c>
      <c r="B8367">
        <v>69.658000000000001</v>
      </c>
      <c r="C8367">
        <v>24.007515000000001</v>
      </c>
      <c r="D8367">
        <v>182.84901400000001</v>
      </c>
      <c r="E8367">
        <v>145.398315</v>
      </c>
      <c r="F8367">
        <v>74.267714999999995</v>
      </c>
      <c r="G8367">
        <v>265.046783</v>
      </c>
      <c r="H8367">
        <v>187.33935500000001</v>
      </c>
    </row>
    <row r="8368" spans="1:8" x14ac:dyDescent="0.2">
      <c r="A8368">
        <v>8360</v>
      </c>
      <c r="B8368">
        <v>69.667000000000002</v>
      </c>
      <c r="C8368">
        <v>23.988690999999999</v>
      </c>
      <c r="D8368">
        <v>182.89404300000001</v>
      </c>
      <c r="E8368">
        <v>145.39444</v>
      </c>
      <c r="F8368">
        <v>74.271523000000002</v>
      </c>
      <c r="G8368">
        <v>265.04751599999997</v>
      </c>
      <c r="H8368">
        <v>187.33904999999999</v>
      </c>
    </row>
    <row r="8369" spans="1:8" x14ac:dyDescent="0.2">
      <c r="A8369">
        <v>8361</v>
      </c>
      <c r="B8369">
        <v>69.674999999999997</v>
      </c>
      <c r="C8369">
        <v>23.978811</v>
      </c>
      <c r="D8369">
        <v>182.96301299999999</v>
      </c>
      <c r="E8369">
        <v>145.39025899999999</v>
      </c>
      <c r="F8369">
        <v>74.273705000000007</v>
      </c>
      <c r="G8369">
        <v>265.04788200000002</v>
      </c>
      <c r="H8369">
        <v>187.34286499999999</v>
      </c>
    </row>
    <row r="8370" spans="1:8" x14ac:dyDescent="0.2">
      <c r="A8370">
        <v>8362</v>
      </c>
      <c r="B8370">
        <v>69.683000000000007</v>
      </c>
      <c r="C8370">
        <v>23.96677</v>
      </c>
      <c r="D8370">
        <v>183.074478</v>
      </c>
      <c r="E8370">
        <v>145.30935700000001</v>
      </c>
      <c r="F8370">
        <v>74.272666999999998</v>
      </c>
      <c r="G8370">
        <v>265.04577599999999</v>
      </c>
      <c r="H8370">
        <v>187.34162900000001</v>
      </c>
    </row>
    <row r="8371" spans="1:8" x14ac:dyDescent="0.2">
      <c r="A8371">
        <v>8363</v>
      </c>
      <c r="B8371">
        <v>69.691999999999993</v>
      </c>
      <c r="C8371">
        <v>23.929155000000002</v>
      </c>
      <c r="D8371">
        <v>183.26414500000001</v>
      </c>
      <c r="E8371">
        <v>145.43356299999999</v>
      </c>
      <c r="F8371">
        <v>74.270179999999996</v>
      </c>
      <c r="G8371">
        <v>265.046967</v>
      </c>
      <c r="H8371">
        <v>187.34489400000001</v>
      </c>
    </row>
    <row r="8372" spans="1:8" x14ac:dyDescent="0.2">
      <c r="A8372">
        <v>8364</v>
      </c>
      <c r="B8372">
        <v>69.7</v>
      </c>
      <c r="C8372">
        <v>23.924219000000001</v>
      </c>
      <c r="D8372">
        <v>183.36149599999999</v>
      </c>
      <c r="E8372">
        <v>145.448151</v>
      </c>
      <c r="F8372">
        <v>74.268623000000005</v>
      </c>
      <c r="G8372">
        <v>265.04714999999999</v>
      </c>
      <c r="H8372">
        <v>187.34411600000001</v>
      </c>
    </row>
    <row r="8373" spans="1:8" x14ac:dyDescent="0.2">
      <c r="A8373">
        <v>8365</v>
      </c>
      <c r="B8373">
        <v>69.707999999999998</v>
      </c>
      <c r="C8373">
        <v>23.914041999999998</v>
      </c>
      <c r="D8373">
        <v>183.44181800000001</v>
      </c>
      <c r="E8373">
        <v>145.47087099999999</v>
      </c>
      <c r="F8373">
        <v>74.267807000000005</v>
      </c>
      <c r="G8373">
        <v>265.04705799999999</v>
      </c>
      <c r="H8373">
        <v>187.34182699999999</v>
      </c>
    </row>
    <row r="8374" spans="1:8" x14ac:dyDescent="0.2">
      <c r="A8374">
        <v>8366</v>
      </c>
      <c r="B8374">
        <v>69.716999999999999</v>
      </c>
      <c r="C8374">
        <v>23.908107999999999</v>
      </c>
      <c r="D8374">
        <v>183.51966899999999</v>
      </c>
      <c r="E8374">
        <v>145.44729599999999</v>
      </c>
      <c r="F8374">
        <v>74.266029000000003</v>
      </c>
      <c r="G8374">
        <v>265.04595899999998</v>
      </c>
      <c r="H8374">
        <v>187.34461999999999</v>
      </c>
    </row>
    <row r="8375" spans="1:8" x14ac:dyDescent="0.2">
      <c r="A8375">
        <v>8367</v>
      </c>
      <c r="B8375">
        <v>69.724999999999994</v>
      </c>
      <c r="C8375">
        <v>23.888097999999999</v>
      </c>
      <c r="D8375">
        <v>183.56007399999999</v>
      </c>
      <c r="E8375">
        <v>145.474884</v>
      </c>
      <c r="F8375">
        <v>74.268096999999997</v>
      </c>
      <c r="G8375">
        <v>265.042755</v>
      </c>
      <c r="H8375">
        <v>187.34208699999999</v>
      </c>
    </row>
    <row r="8376" spans="1:8" x14ac:dyDescent="0.2">
      <c r="A8376">
        <v>8368</v>
      </c>
      <c r="B8376">
        <v>69.733000000000004</v>
      </c>
      <c r="C8376">
        <v>23.789131000000001</v>
      </c>
      <c r="D8376">
        <v>183.582245</v>
      </c>
      <c r="E8376">
        <v>145.42804000000001</v>
      </c>
      <c r="F8376">
        <v>74.266739000000001</v>
      </c>
      <c r="G8376">
        <v>265.04150399999997</v>
      </c>
      <c r="H8376">
        <v>187.345001</v>
      </c>
    </row>
    <row r="8377" spans="1:8" x14ac:dyDescent="0.2">
      <c r="A8377">
        <v>8369</v>
      </c>
      <c r="B8377">
        <v>69.742000000000004</v>
      </c>
      <c r="C8377">
        <v>23.745186</v>
      </c>
      <c r="D8377">
        <v>183.66233800000001</v>
      </c>
      <c r="E8377">
        <v>145.501801</v>
      </c>
      <c r="F8377">
        <v>74.265906999999999</v>
      </c>
      <c r="G8377">
        <v>265.04196200000001</v>
      </c>
      <c r="H8377">
        <v>187.34814499999999</v>
      </c>
    </row>
    <row r="8378" spans="1:8" x14ac:dyDescent="0.2">
      <c r="A8378">
        <v>8370</v>
      </c>
      <c r="B8378">
        <v>69.75</v>
      </c>
      <c r="C8378">
        <v>23.718906</v>
      </c>
      <c r="D8378">
        <v>183.70808400000001</v>
      </c>
      <c r="E8378">
        <v>145.48713699999999</v>
      </c>
      <c r="F8378">
        <v>74.266982999999996</v>
      </c>
      <c r="G8378">
        <v>265.04400600000002</v>
      </c>
      <c r="H8378">
        <v>187.34831199999999</v>
      </c>
    </row>
    <row r="8379" spans="1:8" x14ac:dyDescent="0.2">
      <c r="A8379">
        <v>8371</v>
      </c>
      <c r="B8379">
        <v>69.757999999999996</v>
      </c>
      <c r="C8379">
        <v>23.703002999999999</v>
      </c>
      <c r="D8379">
        <v>183.756607</v>
      </c>
      <c r="E8379">
        <v>145.48255900000001</v>
      </c>
      <c r="F8379">
        <v>74.266602000000006</v>
      </c>
      <c r="G8379">
        <v>265.04388399999999</v>
      </c>
      <c r="H8379">
        <v>187.34783899999999</v>
      </c>
    </row>
    <row r="8380" spans="1:8" x14ac:dyDescent="0.2">
      <c r="A8380">
        <v>8372</v>
      </c>
      <c r="B8380">
        <v>69.766999999999996</v>
      </c>
      <c r="C8380">
        <v>23.692450000000001</v>
      </c>
      <c r="D8380">
        <v>183.820663</v>
      </c>
      <c r="E8380">
        <v>145.48431400000001</v>
      </c>
      <c r="F8380">
        <v>74.265395999999996</v>
      </c>
      <c r="G8380">
        <v>265.04513500000002</v>
      </c>
      <c r="H8380">
        <v>187.34936500000001</v>
      </c>
    </row>
    <row r="8381" spans="1:8" x14ac:dyDescent="0.2">
      <c r="A8381">
        <v>8373</v>
      </c>
      <c r="B8381">
        <v>69.775000000000006</v>
      </c>
      <c r="C8381">
        <v>23.688040000000001</v>
      </c>
      <c r="D8381">
        <v>183.91609199999999</v>
      </c>
      <c r="E8381">
        <v>145.444061</v>
      </c>
      <c r="F8381">
        <v>74.262962000000002</v>
      </c>
      <c r="G8381">
        <v>265.04339599999997</v>
      </c>
      <c r="H8381">
        <v>187.349152</v>
      </c>
    </row>
    <row r="8382" spans="1:8" x14ac:dyDescent="0.2">
      <c r="A8382">
        <v>8374</v>
      </c>
      <c r="B8382">
        <v>69.783000000000001</v>
      </c>
      <c r="C8382">
        <v>23.680520999999999</v>
      </c>
      <c r="D8382">
        <v>183.99868799999999</v>
      </c>
      <c r="E8382">
        <v>145.44769299999999</v>
      </c>
      <c r="F8382">
        <v>74.259597999999997</v>
      </c>
      <c r="G8382">
        <v>265.03890999999999</v>
      </c>
      <c r="H8382">
        <v>187.352417</v>
      </c>
    </row>
    <row r="8383" spans="1:8" x14ac:dyDescent="0.2">
      <c r="A8383">
        <v>8375</v>
      </c>
      <c r="B8383">
        <v>69.792000000000002</v>
      </c>
      <c r="C8383">
        <v>23.626978000000001</v>
      </c>
      <c r="D8383">
        <v>184.16151400000001</v>
      </c>
      <c r="E8383">
        <v>145.56793200000001</v>
      </c>
      <c r="F8383">
        <v>74.256614999999996</v>
      </c>
      <c r="G8383">
        <v>265.03689600000001</v>
      </c>
      <c r="H8383">
        <v>187.349716</v>
      </c>
    </row>
    <row r="8384" spans="1:8" x14ac:dyDescent="0.2">
      <c r="A8384">
        <v>8376</v>
      </c>
      <c r="B8384">
        <v>69.8</v>
      </c>
      <c r="C8384">
        <v>23.610958</v>
      </c>
      <c r="D8384">
        <v>184.23329200000001</v>
      </c>
      <c r="E8384">
        <v>145.58972199999999</v>
      </c>
      <c r="F8384">
        <v>74.254890000000003</v>
      </c>
      <c r="G8384">
        <v>265.03610200000003</v>
      </c>
      <c r="H8384">
        <v>187.34925799999999</v>
      </c>
    </row>
    <row r="8385" spans="1:8" x14ac:dyDescent="0.2">
      <c r="A8385">
        <v>8377</v>
      </c>
      <c r="B8385">
        <v>69.808000000000007</v>
      </c>
      <c r="C8385">
        <v>23.592051000000001</v>
      </c>
      <c r="D8385">
        <v>184.298721</v>
      </c>
      <c r="E8385">
        <v>145.61225899999999</v>
      </c>
      <c r="F8385">
        <v>74.252944999999997</v>
      </c>
      <c r="G8385">
        <v>265.03656000000001</v>
      </c>
      <c r="H8385">
        <v>187.34951799999999</v>
      </c>
    </row>
    <row r="8386" spans="1:8" x14ac:dyDescent="0.2">
      <c r="A8386">
        <v>8378</v>
      </c>
      <c r="B8386">
        <v>69.816999999999993</v>
      </c>
      <c r="C8386">
        <v>23.577223</v>
      </c>
      <c r="D8386">
        <v>184.35595699999999</v>
      </c>
      <c r="E8386">
        <v>145.59504699999999</v>
      </c>
      <c r="F8386">
        <v>74.252502000000007</v>
      </c>
      <c r="G8386">
        <v>265.03790300000003</v>
      </c>
      <c r="H8386">
        <v>187.35174599999999</v>
      </c>
    </row>
    <row r="8387" spans="1:8" x14ac:dyDescent="0.2">
      <c r="A8387">
        <v>8379</v>
      </c>
      <c r="B8387">
        <v>69.825000000000003</v>
      </c>
      <c r="C8387">
        <v>23.552097</v>
      </c>
      <c r="D8387">
        <v>184.43705700000001</v>
      </c>
      <c r="E8387">
        <v>145.59994499999999</v>
      </c>
      <c r="F8387">
        <v>74.253380000000007</v>
      </c>
      <c r="G8387">
        <v>265.03771999999998</v>
      </c>
      <c r="H8387">
        <v>187.35495</v>
      </c>
    </row>
    <row r="8388" spans="1:8" x14ac:dyDescent="0.2">
      <c r="A8388">
        <v>8380</v>
      </c>
      <c r="B8388">
        <v>69.832999999999998</v>
      </c>
      <c r="C8388">
        <v>23.511675</v>
      </c>
      <c r="D8388">
        <v>184.551468</v>
      </c>
      <c r="E8388">
        <v>145.67330899999999</v>
      </c>
      <c r="F8388">
        <v>74.253876000000005</v>
      </c>
      <c r="G8388">
        <v>265.03533900000002</v>
      </c>
      <c r="H8388">
        <v>187.35449199999999</v>
      </c>
    </row>
    <row r="8389" spans="1:8" x14ac:dyDescent="0.2">
      <c r="A8389">
        <v>8381</v>
      </c>
      <c r="B8389">
        <v>69.841999999999999</v>
      </c>
      <c r="C8389">
        <v>23.488489000000001</v>
      </c>
      <c r="D8389">
        <v>184.62930299999999</v>
      </c>
      <c r="E8389">
        <v>145.65475499999999</v>
      </c>
      <c r="F8389">
        <v>74.255898000000002</v>
      </c>
      <c r="G8389">
        <v>265.03292800000003</v>
      </c>
      <c r="H8389">
        <v>187.35708600000001</v>
      </c>
    </row>
    <row r="8390" spans="1:8" x14ac:dyDescent="0.2">
      <c r="A8390">
        <v>8382</v>
      </c>
      <c r="B8390">
        <v>69.849999999999994</v>
      </c>
      <c r="C8390">
        <v>23.451789999999999</v>
      </c>
      <c r="D8390">
        <v>184.704712</v>
      </c>
      <c r="E8390">
        <v>145.65097</v>
      </c>
      <c r="F8390">
        <v>74.257064999999997</v>
      </c>
      <c r="G8390">
        <v>265.031586</v>
      </c>
      <c r="H8390">
        <v>187.35467499999999</v>
      </c>
    </row>
    <row r="8391" spans="1:8" x14ac:dyDescent="0.2">
      <c r="A8391">
        <v>8383</v>
      </c>
      <c r="B8391">
        <v>69.858000000000004</v>
      </c>
      <c r="C8391">
        <v>23.443331000000001</v>
      </c>
      <c r="D8391">
        <v>184.821472</v>
      </c>
      <c r="E8391">
        <v>145.60713200000001</v>
      </c>
      <c r="F8391">
        <v>74.256621999999993</v>
      </c>
      <c r="G8391">
        <v>265.03265399999998</v>
      </c>
      <c r="H8391">
        <v>187.360153</v>
      </c>
    </row>
    <row r="8392" spans="1:8" x14ac:dyDescent="0.2">
      <c r="A8392">
        <v>8384</v>
      </c>
      <c r="B8392">
        <v>69.867000000000004</v>
      </c>
      <c r="C8392">
        <v>23.372153999999998</v>
      </c>
      <c r="D8392">
        <v>184.99588</v>
      </c>
      <c r="E8392">
        <v>145.62095600000001</v>
      </c>
      <c r="F8392">
        <v>74.256668000000005</v>
      </c>
      <c r="G8392">
        <v>265.03286700000001</v>
      </c>
      <c r="H8392">
        <v>187.35730000000001</v>
      </c>
    </row>
    <row r="8393" spans="1:8" x14ac:dyDescent="0.2">
      <c r="A8393">
        <v>8385</v>
      </c>
      <c r="B8393">
        <v>69.875</v>
      </c>
      <c r="C8393">
        <v>23.339210999999999</v>
      </c>
      <c r="D8393">
        <v>185.14709500000001</v>
      </c>
      <c r="E8393">
        <v>145.701584</v>
      </c>
      <c r="F8393">
        <v>74.253371999999999</v>
      </c>
      <c r="G8393">
        <v>265.034515</v>
      </c>
      <c r="H8393">
        <v>187.359802</v>
      </c>
    </row>
    <row r="8394" spans="1:8" x14ac:dyDescent="0.2">
      <c r="A8394">
        <v>8386</v>
      </c>
      <c r="B8394">
        <v>69.882999999999996</v>
      </c>
      <c r="C8394">
        <v>23.328147999999999</v>
      </c>
      <c r="D8394">
        <v>185.27091999999999</v>
      </c>
      <c r="E8394">
        <v>145.651993</v>
      </c>
      <c r="F8394">
        <v>74.249870000000001</v>
      </c>
      <c r="G8394">
        <v>265.03042599999998</v>
      </c>
      <c r="H8394">
        <v>187.35878</v>
      </c>
    </row>
    <row r="8395" spans="1:8" x14ac:dyDescent="0.2">
      <c r="A8395">
        <v>8387</v>
      </c>
      <c r="B8395">
        <v>69.891999999999996</v>
      </c>
      <c r="C8395">
        <v>23.282762999999999</v>
      </c>
      <c r="D8395">
        <v>185.41447400000001</v>
      </c>
      <c r="E8395">
        <v>145.73014800000001</v>
      </c>
      <c r="F8395">
        <v>74.247116000000005</v>
      </c>
      <c r="G8395">
        <v>265.02758799999998</v>
      </c>
      <c r="H8395">
        <v>187.35702499999999</v>
      </c>
    </row>
    <row r="8396" spans="1:8" x14ac:dyDescent="0.2">
      <c r="A8396">
        <v>8388</v>
      </c>
      <c r="B8396">
        <v>69.900000000000006</v>
      </c>
      <c r="C8396">
        <v>23.247131</v>
      </c>
      <c r="D8396">
        <v>185.50453200000001</v>
      </c>
      <c r="E8396">
        <v>145.729904</v>
      </c>
      <c r="F8396">
        <v>74.246291999999997</v>
      </c>
      <c r="G8396">
        <v>265.02685500000001</v>
      </c>
      <c r="H8396">
        <v>187.360916</v>
      </c>
    </row>
    <row r="8397" spans="1:8" x14ac:dyDescent="0.2">
      <c r="A8397">
        <v>8389</v>
      </c>
      <c r="B8397">
        <v>69.908000000000001</v>
      </c>
      <c r="C8397">
        <v>23.213740999999999</v>
      </c>
      <c r="D8397">
        <v>185.58142100000001</v>
      </c>
      <c r="E8397">
        <v>145.743256</v>
      </c>
      <c r="F8397">
        <v>74.244179000000003</v>
      </c>
      <c r="G8397">
        <v>265.026093</v>
      </c>
      <c r="H8397">
        <v>187.36273199999999</v>
      </c>
    </row>
    <row r="8398" spans="1:8" x14ac:dyDescent="0.2">
      <c r="A8398">
        <v>8390</v>
      </c>
      <c r="B8398">
        <v>69.917000000000002</v>
      </c>
      <c r="C8398">
        <v>23.156755</v>
      </c>
      <c r="D8398">
        <v>185.64588900000001</v>
      </c>
      <c r="E8398">
        <v>145.63090500000001</v>
      </c>
      <c r="F8398">
        <v>74.244101999999998</v>
      </c>
      <c r="G8398">
        <v>265.02642800000001</v>
      </c>
      <c r="H8398">
        <v>187.361649</v>
      </c>
    </row>
    <row r="8399" spans="1:8" x14ac:dyDescent="0.2">
      <c r="A8399">
        <v>8391</v>
      </c>
      <c r="B8399">
        <v>69.924999999999997</v>
      </c>
      <c r="C8399">
        <v>23.085923999999999</v>
      </c>
      <c r="D8399">
        <v>185.76016200000001</v>
      </c>
      <c r="E8399">
        <v>145.703217</v>
      </c>
      <c r="F8399">
        <v>74.245643999999999</v>
      </c>
      <c r="G8399">
        <v>265.02694700000001</v>
      </c>
      <c r="H8399">
        <v>187.363617</v>
      </c>
    </row>
    <row r="8400" spans="1:8" x14ac:dyDescent="0.2">
      <c r="A8400">
        <v>8392</v>
      </c>
      <c r="B8400">
        <v>69.933000000000007</v>
      </c>
      <c r="C8400">
        <v>23.032087000000001</v>
      </c>
      <c r="D8400">
        <v>185.90566999999999</v>
      </c>
      <c r="E8400">
        <v>145.745407</v>
      </c>
      <c r="F8400">
        <v>74.247566000000006</v>
      </c>
      <c r="G8400">
        <v>265.02633700000001</v>
      </c>
      <c r="H8400">
        <v>187.36552399999999</v>
      </c>
    </row>
    <row r="8401" spans="1:8" x14ac:dyDescent="0.2">
      <c r="A8401">
        <v>8393</v>
      </c>
      <c r="B8401">
        <v>69.941999999999993</v>
      </c>
      <c r="C8401">
        <v>23.024505999999999</v>
      </c>
      <c r="D8401">
        <v>186.01705899999999</v>
      </c>
      <c r="E8401">
        <v>145.69841</v>
      </c>
      <c r="F8401">
        <v>74.248199</v>
      </c>
      <c r="G8401">
        <v>265.02545199999997</v>
      </c>
      <c r="H8401">
        <v>187.36798099999999</v>
      </c>
    </row>
    <row r="8402" spans="1:8" x14ac:dyDescent="0.2">
      <c r="A8402">
        <v>8394</v>
      </c>
      <c r="B8402">
        <v>69.95</v>
      </c>
      <c r="C8402">
        <v>22.952299</v>
      </c>
      <c r="D8402">
        <v>186.21206699999999</v>
      </c>
      <c r="E8402">
        <v>145.737244</v>
      </c>
      <c r="F8402">
        <v>74.246605000000002</v>
      </c>
      <c r="G8402">
        <v>265.02557400000001</v>
      </c>
      <c r="H8402">
        <v>187.36729399999999</v>
      </c>
    </row>
    <row r="8403" spans="1:8" x14ac:dyDescent="0.2">
      <c r="A8403">
        <v>8395</v>
      </c>
      <c r="B8403">
        <v>69.957999999999998</v>
      </c>
      <c r="C8403">
        <v>22.930405</v>
      </c>
      <c r="D8403">
        <v>186.34637499999999</v>
      </c>
      <c r="E8403">
        <v>145.70721399999999</v>
      </c>
      <c r="F8403">
        <v>74.245529000000005</v>
      </c>
      <c r="G8403">
        <v>265.02456699999999</v>
      </c>
      <c r="H8403">
        <v>187.36792</v>
      </c>
    </row>
    <row r="8404" spans="1:8" x14ac:dyDescent="0.2">
      <c r="A8404">
        <v>8396</v>
      </c>
      <c r="B8404">
        <v>69.966999999999999</v>
      </c>
      <c r="C8404">
        <v>22.920964999999999</v>
      </c>
      <c r="D8404">
        <v>186.47688299999999</v>
      </c>
      <c r="E8404">
        <v>145.66442900000001</v>
      </c>
      <c r="F8404">
        <v>74.241744999999995</v>
      </c>
      <c r="G8404">
        <v>265.023438</v>
      </c>
      <c r="H8404">
        <v>187.368347</v>
      </c>
    </row>
    <row r="8405" spans="1:8" x14ac:dyDescent="0.2">
      <c r="A8405">
        <v>8397</v>
      </c>
      <c r="B8405">
        <v>69.974999999999994</v>
      </c>
      <c r="C8405">
        <v>22.878188999999999</v>
      </c>
      <c r="D8405">
        <v>186.61923200000001</v>
      </c>
      <c r="E8405">
        <v>145.74327099999999</v>
      </c>
      <c r="F8405">
        <v>74.236228999999994</v>
      </c>
      <c r="G8405">
        <v>265.01977499999998</v>
      </c>
      <c r="H8405">
        <v>187.36784399999999</v>
      </c>
    </row>
    <row r="8406" spans="1:8" x14ac:dyDescent="0.2">
      <c r="A8406">
        <v>8398</v>
      </c>
      <c r="B8406">
        <v>69.983000000000004</v>
      </c>
      <c r="C8406">
        <v>22.843563</v>
      </c>
      <c r="D8406">
        <v>186.711533</v>
      </c>
      <c r="E8406">
        <v>145.72416699999999</v>
      </c>
      <c r="F8406">
        <v>74.232758000000004</v>
      </c>
      <c r="G8406">
        <v>265.01654100000002</v>
      </c>
      <c r="H8406">
        <v>187.365295</v>
      </c>
    </row>
    <row r="8407" spans="1:8" x14ac:dyDescent="0.2">
      <c r="A8407">
        <v>8399</v>
      </c>
      <c r="B8407">
        <v>69.992000000000004</v>
      </c>
      <c r="C8407">
        <v>22.812725</v>
      </c>
      <c r="D8407">
        <v>186.77050800000001</v>
      </c>
      <c r="E8407">
        <v>145.74733000000001</v>
      </c>
      <c r="F8407">
        <v>74.232239000000007</v>
      </c>
      <c r="G8407">
        <v>265.01483200000001</v>
      </c>
      <c r="H8407">
        <v>187.36547899999999</v>
      </c>
    </row>
    <row r="8408" spans="1:8" x14ac:dyDescent="0.2">
      <c r="A8408">
        <v>8400</v>
      </c>
      <c r="B8408">
        <v>70</v>
      </c>
      <c r="C8408">
        <v>22.771170000000001</v>
      </c>
      <c r="D8408">
        <v>186.850266</v>
      </c>
      <c r="E8408">
        <v>145.79411300000001</v>
      </c>
      <c r="F8408">
        <v>74.231971999999999</v>
      </c>
      <c r="G8408">
        <v>265.01577800000001</v>
      </c>
      <c r="H8408">
        <v>187.36454800000001</v>
      </c>
    </row>
    <row r="8409" spans="1:8" x14ac:dyDescent="0.2">
      <c r="A8409">
        <v>8401</v>
      </c>
      <c r="B8409">
        <v>70.007999999999996</v>
      </c>
      <c r="C8409">
        <v>22.719442000000001</v>
      </c>
      <c r="D8409">
        <v>186.89061000000001</v>
      </c>
      <c r="E8409">
        <v>145.80418399999999</v>
      </c>
      <c r="F8409">
        <v>74.237037999999998</v>
      </c>
      <c r="G8409">
        <v>265.01818800000001</v>
      </c>
      <c r="H8409">
        <v>187.36720299999999</v>
      </c>
    </row>
    <row r="8410" spans="1:8" x14ac:dyDescent="0.2">
      <c r="A8410">
        <v>8402</v>
      </c>
      <c r="B8410">
        <v>70.016999999999996</v>
      </c>
      <c r="C8410">
        <v>22.672844000000001</v>
      </c>
      <c r="D8410">
        <v>187.00752299999999</v>
      </c>
      <c r="E8410">
        <v>145.87692300000001</v>
      </c>
      <c r="F8410">
        <v>74.238158999999996</v>
      </c>
      <c r="G8410">
        <v>265.021545</v>
      </c>
      <c r="H8410">
        <v>187.36900299999999</v>
      </c>
    </row>
    <row r="8411" spans="1:8" x14ac:dyDescent="0.2">
      <c r="A8411">
        <v>8403</v>
      </c>
      <c r="B8411">
        <v>70.025000000000006</v>
      </c>
      <c r="C8411">
        <v>22.660309000000002</v>
      </c>
      <c r="D8411">
        <v>187.078384</v>
      </c>
      <c r="E8411">
        <v>145.88722200000001</v>
      </c>
      <c r="F8411">
        <v>74.240996999999993</v>
      </c>
      <c r="G8411">
        <v>265.02304099999998</v>
      </c>
      <c r="H8411">
        <v>187.371689</v>
      </c>
    </row>
    <row r="8412" spans="1:8" x14ac:dyDescent="0.2">
      <c r="A8412">
        <v>8404</v>
      </c>
      <c r="B8412">
        <v>70.033000000000001</v>
      </c>
      <c r="C8412">
        <v>22.647169000000002</v>
      </c>
      <c r="D8412">
        <v>187.17306500000001</v>
      </c>
      <c r="E8412">
        <v>145.84582499999999</v>
      </c>
      <c r="F8412">
        <v>74.242476999999994</v>
      </c>
      <c r="G8412">
        <v>265.022583</v>
      </c>
      <c r="H8412">
        <v>187.37176500000001</v>
      </c>
    </row>
    <row r="8413" spans="1:8" x14ac:dyDescent="0.2">
      <c r="A8413">
        <v>8405</v>
      </c>
      <c r="B8413">
        <v>70.042000000000002</v>
      </c>
      <c r="C8413">
        <v>22.659116999999998</v>
      </c>
      <c r="D8413">
        <v>187.25315900000001</v>
      </c>
      <c r="E8413">
        <v>145.80204800000001</v>
      </c>
      <c r="F8413">
        <v>74.242928000000006</v>
      </c>
      <c r="G8413">
        <v>265.01892099999998</v>
      </c>
      <c r="H8413">
        <v>187.373795</v>
      </c>
    </row>
    <row r="8414" spans="1:8" x14ac:dyDescent="0.2">
      <c r="A8414">
        <v>8406</v>
      </c>
      <c r="B8414">
        <v>70.05</v>
      </c>
      <c r="C8414">
        <v>22.660225000000001</v>
      </c>
      <c r="D8414">
        <v>187.351303</v>
      </c>
      <c r="E8414">
        <v>145.79875200000001</v>
      </c>
      <c r="F8414">
        <v>74.241095999999999</v>
      </c>
      <c r="G8414">
        <v>265.01672400000001</v>
      </c>
      <c r="H8414">
        <v>187.372726</v>
      </c>
    </row>
    <row r="8415" spans="1:8" x14ac:dyDescent="0.2">
      <c r="A8415">
        <v>8407</v>
      </c>
      <c r="B8415">
        <v>70.058000000000007</v>
      </c>
      <c r="C8415">
        <v>22.642026999999999</v>
      </c>
      <c r="D8415">
        <v>187.46772799999999</v>
      </c>
      <c r="E8415">
        <v>145.86630199999999</v>
      </c>
      <c r="F8415">
        <v>74.236228999999994</v>
      </c>
      <c r="G8415">
        <v>265.01727299999999</v>
      </c>
      <c r="H8415">
        <v>187.37660199999999</v>
      </c>
    </row>
    <row r="8416" spans="1:8" x14ac:dyDescent="0.2">
      <c r="A8416">
        <v>8408</v>
      </c>
      <c r="B8416">
        <v>70.066999999999993</v>
      </c>
      <c r="C8416">
        <v>22.637160999999999</v>
      </c>
      <c r="D8416">
        <v>187.517776</v>
      </c>
      <c r="E8416">
        <v>145.88502500000001</v>
      </c>
      <c r="F8416">
        <v>74.229468999999995</v>
      </c>
      <c r="G8416">
        <v>265.01452599999999</v>
      </c>
      <c r="H8416">
        <v>187.374908</v>
      </c>
    </row>
    <row r="8417" spans="1:8" x14ac:dyDescent="0.2">
      <c r="A8417">
        <v>8409</v>
      </c>
      <c r="B8417">
        <v>70.075000000000003</v>
      </c>
      <c r="C8417">
        <v>22.624769000000001</v>
      </c>
      <c r="D8417">
        <v>187.535538</v>
      </c>
      <c r="E8417">
        <v>145.90100100000001</v>
      </c>
      <c r="F8417">
        <v>74.223052999999993</v>
      </c>
      <c r="G8417">
        <v>265.01391599999999</v>
      </c>
      <c r="H8417">
        <v>187.37245200000001</v>
      </c>
    </row>
    <row r="8418" spans="1:8" x14ac:dyDescent="0.2">
      <c r="A8418">
        <v>8410</v>
      </c>
      <c r="B8418">
        <v>70.082999999999998</v>
      </c>
      <c r="C8418">
        <v>22.572510000000001</v>
      </c>
      <c r="D8418">
        <v>187.53598</v>
      </c>
      <c r="E8418">
        <v>145.902008</v>
      </c>
      <c r="F8418">
        <v>74.216858000000002</v>
      </c>
      <c r="G8418">
        <v>265.010651</v>
      </c>
      <c r="H8418">
        <v>187.37144499999999</v>
      </c>
    </row>
    <row r="8419" spans="1:8" x14ac:dyDescent="0.2">
      <c r="A8419">
        <v>8411</v>
      </c>
      <c r="B8419">
        <v>70.091999999999999</v>
      </c>
      <c r="C8419">
        <v>22.552157999999999</v>
      </c>
      <c r="D8419">
        <v>187.50990300000001</v>
      </c>
      <c r="E8419">
        <v>145.91868600000001</v>
      </c>
      <c r="F8419">
        <v>74.211585999999997</v>
      </c>
      <c r="G8419">
        <v>265.00735500000002</v>
      </c>
      <c r="H8419">
        <v>187.372681</v>
      </c>
    </row>
    <row r="8420" spans="1:8" x14ac:dyDescent="0.2">
      <c r="A8420">
        <v>8412</v>
      </c>
      <c r="B8420">
        <v>70.099999999999994</v>
      </c>
      <c r="C8420">
        <v>22.53359</v>
      </c>
      <c r="D8420">
        <v>187.478745</v>
      </c>
      <c r="E8420">
        <v>145.92945900000001</v>
      </c>
      <c r="F8420">
        <v>74.211662000000004</v>
      </c>
      <c r="G8420">
        <v>265.006439</v>
      </c>
      <c r="H8420">
        <v>187.371353</v>
      </c>
    </row>
    <row r="8421" spans="1:8" x14ac:dyDescent="0.2">
      <c r="A8421">
        <v>8413</v>
      </c>
      <c r="B8421">
        <v>70.108000000000004</v>
      </c>
      <c r="C8421">
        <v>22.521984</v>
      </c>
      <c r="D8421">
        <v>187.455139</v>
      </c>
      <c r="E8421">
        <v>145.938309</v>
      </c>
      <c r="F8421">
        <v>74.213836999999998</v>
      </c>
      <c r="G8421">
        <v>265.003174</v>
      </c>
      <c r="H8421">
        <v>187.370621</v>
      </c>
    </row>
    <row r="8422" spans="1:8" x14ac:dyDescent="0.2">
      <c r="A8422">
        <v>8414</v>
      </c>
      <c r="B8422">
        <v>70.117000000000004</v>
      </c>
      <c r="C8422">
        <v>22.520168000000002</v>
      </c>
      <c r="D8422">
        <v>187.44645700000001</v>
      </c>
      <c r="E8422">
        <v>145.93684400000001</v>
      </c>
      <c r="F8422">
        <v>74.216599000000002</v>
      </c>
      <c r="G8422">
        <v>265.00491299999999</v>
      </c>
      <c r="H8422">
        <v>187.37460300000001</v>
      </c>
    </row>
    <row r="8423" spans="1:8" x14ac:dyDescent="0.2">
      <c r="A8423">
        <v>8415</v>
      </c>
      <c r="B8423">
        <v>70.125</v>
      </c>
      <c r="C8423">
        <v>22.530190999999999</v>
      </c>
      <c r="D8423">
        <v>187.464294</v>
      </c>
      <c r="E8423">
        <v>145.932739</v>
      </c>
      <c r="F8423">
        <v>74.220084999999997</v>
      </c>
      <c r="G8423">
        <v>265.00741599999998</v>
      </c>
      <c r="H8423">
        <v>187.375854</v>
      </c>
    </row>
    <row r="8424" spans="1:8" x14ac:dyDescent="0.2">
      <c r="A8424">
        <v>8416</v>
      </c>
      <c r="B8424">
        <v>70.132999999999996</v>
      </c>
      <c r="C8424">
        <v>22.550661000000002</v>
      </c>
      <c r="D8424">
        <v>187.50794999999999</v>
      </c>
      <c r="E8424">
        <v>145.92854299999999</v>
      </c>
      <c r="F8424">
        <v>74.224761999999998</v>
      </c>
      <c r="G8424">
        <v>265.00994900000001</v>
      </c>
      <c r="H8424">
        <v>187.380493</v>
      </c>
    </row>
    <row r="8425" spans="1:8" x14ac:dyDescent="0.2">
      <c r="A8425">
        <v>8417</v>
      </c>
      <c r="B8425">
        <v>70.141999999999996</v>
      </c>
      <c r="C8425">
        <v>22.609082999999998</v>
      </c>
      <c r="D8425">
        <v>187.56189000000001</v>
      </c>
      <c r="E8425">
        <v>145.946732</v>
      </c>
      <c r="F8425">
        <v>74.227279999999993</v>
      </c>
      <c r="G8425">
        <v>265.009613</v>
      </c>
      <c r="H8425">
        <v>187.38038599999999</v>
      </c>
    </row>
    <row r="8426" spans="1:8" x14ac:dyDescent="0.2">
      <c r="A8426">
        <v>8418</v>
      </c>
      <c r="B8426">
        <v>70.150000000000006</v>
      </c>
      <c r="C8426">
        <v>22.626463000000001</v>
      </c>
      <c r="D8426">
        <v>187.63610800000001</v>
      </c>
      <c r="E8426">
        <v>145.90661600000001</v>
      </c>
      <c r="F8426">
        <v>74.225341999999998</v>
      </c>
      <c r="G8426">
        <v>265.00765999999999</v>
      </c>
      <c r="H8426">
        <v>187.382507</v>
      </c>
    </row>
    <row r="8427" spans="1:8" x14ac:dyDescent="0.2">
      <c r="A8427">
        <v>8419</v>
      </c>
      <c r="B8427">
        <v>70.158000000000001</v>
      </c>
      <c r="C8427">
        <v>22.655038999999999</v>
      </c>
      <c r="D8427">
        <v>187.686905</v>
      </c>
      <c r="E8427">
        <v>145.88095100000001</v>
      </c>
      <c r="F8427">
        <v>74.221778999999998</v>
      </c>
      <c r="G8427">
        <v>265.00503500000002</v>
      </c>
      <c r="H8427">
        <v>187.38502500000001</v>
      </c>
    </row>
    <row r="8428" spans="1:8" x14ac:dyDescent="0.2">
      <c r="A8428">
        <v>8420</v>
      </c>
      <c r="B8428">
        <v>70.167000000000002</v>
      </c>
      <c r="C8428">
        <v>22.66131</v>
      </c>
      <c r="D8428">
        <v>187.71473700000001</v>
      </c>
      <c r="E8428">
        <v>145.894958</v>
      </c>
      <c r="F8428">
        <v>74.214104000000006</v>
      </c>
      <c r="G8428">
        <v>265.00006100000002</v>
      </c>
      <c r="H8428">
        <v>187.37988300000001</v>
      </c>
    </row>
    <row r="8429" spans="1:8" x14ac:dyDescent="0.2">
      <c r="A8429">
        <v>8421</v>
      </c>
      <c r="B8429">
        <v>70.174999999999997</v>
      </c>
      <c r="C8429">
        <v>22.656480999999999</v>
      </c>
      <c r="D8429">
        <v>187.714371</v>
      </c>
      <c r="E8429">
        <v>145.91357400000001</v>
      </c>
      <c r="F8429">
        <v>74.209579000000005</v>
      </c>
      <c r="G8429">
        <v>264.99697900000001</v>
      </c>
      <c r="H8429">
        <v>187.380707</v>
      </c>
    </row>
    <row r="8430" spans="1:8" x14ac:dyDescent="0.2">
      <c r="A8430">
        <v>8422</v>
      </c>
      <c r="B8430">
        <v>70.183000000000007</v>
      </c>
      <c r="C8430">
        <v>22.636568</v>
      </c>
      <c r="D8430">
        <v>187.68920900000001</v>
      </c>
      <c r="E8430">
        <v>145.93254099999999</v>
      </c>
      <c r="F8430">
        <v>74.203781000000006</v>
      </c>
      <c r="G8430">
        <v>264.995026</v>
      </c>
      <c r="H8430">
        <v>187.38145399999999</v>
      </c>
    </row>
    <row r="8431" spans="1:8" x14ac:dyDescent="0.2">
      <c r="A8431">
        <v>8423</v>
      </c>
      <c r="B8431">
        <v>70.191999999999993</v>
      </c>
      <c r="C8431">
        <v>22.605608</v>
      </c>
      <c r="D8431">
        <v>187.65370200000001</v>
      </c>
      <c r="E8431">
        <v>145.97705099999999</v>
      </c>
      <c r="F8431">
        <v>74.183418000000003</v>
      </c>
      <c r="G8431">
        <v>264.96078499999999</v>
      </c>
      <c r="H8431">
        <v>187.42237900000001</v>
      </c>
    </row>
    <row r="8432" spans="1:8" x14ac:dyDescent="0.2">
      <c r="A8432">
        <v>8424</v>
      </c>
      <c r="B8432">
        <v>70.2</v>
      </c>
      <c r="C8432">
        <v>22.563288</v>
      </c>
      <c r="D8432">
        <v>187.61874399999999</v>
      </c>
      <c r="E8432">
        <v>146.00329600000001</v>
      </c>
      <c r="F8432">
        <v>74.182518000000002</v>
      </c>
      <c r="G8432">
        <v>264.961884</v>
      </c>
      <c r="H8432">
        <v>187.42591899999999</v>
      </c>
    </row>
    <row r="8433" spans="1:8" x14ac:dyDescent="0.2">
      <c r="A8433">
        <v>8425</v>
      </c>
      <c r="B8433">
        <v>70.207999999999998</v>
      </c>
      <c r="C8433">
        <v>22.549156</v>
      </c>
      <c r="D8433">
        <v>187.60423299999999</v>
      </c>
      <c r="E8433">
        <v>145.997421</v>
      </c>
      <c r="F8433">
        <v>74.201331999999994</v>
      </c>
      <c r="G8433">
        <v>264.995361</v>
      </c>
      <c r="H8433">
        <v>187.37863200000001</v>
      </c>
    </row>
    <row r="8434" spans="1:8" x14ac:dyDescent="0.2">
      <c r="A8434">
        <v>8426</v>
      </c>
      <c r="B8434">
        <v>70.216999999999999</v>
      </c>
      <c r="C8434">
        <v>22.535132999999998</v>
      </c>
      <c r="D8434">
        <v>187.629166</v>
      </c>
      <c r="E8434">
        <v>145.947845</v>
      </c>
      <c r="F8434">
        <v>74.186554000000001</v>
      </c>
      <c r="G8434">
        <v>264.96313500000002</v>
      </c>
      <c r="H8434">
        <v>187.42366000000001</v>
      </c>
    </row>
    <row r="8435" spans="1:8" x14ac:dyDescent="0.2">
      <c r="A8435">
        <v>8427</v>
      </c>
      <c r="B8435">
        <v>70.224999999999994</v>
      </c>
      <c r="C8435">
        <v>22.547606999999999</v>
      </c>
      <c r="D8435">
        <v>187.67001300000001</v>
      </c>
      <c r="E8435">
        <v>145.90167199999999</v>
      </c>
      <c r="F8435">
        <v>74.205414000000005</v>
      </c>
      <c r="G8435">
        <v>265.00070199999999</v>
      </c>
      <c r="H8435">
        <v>187.38537600000001</v>
      </c>
    </row>
    <row r="8436" spans="1:8" x14ac:dyDescent="0.2">
      <c r="A8436">
        <v>8428</v>
      </c>
      <c r="B8436">
        <v>70.233000000000004</v>
      </c>
      <c r="C8436">
        <v>22.564589999999999</v>
      </c>
      <c r="D8436">
        <v>187.733994</v>
      </c>
      <c r="E8436">
        <v>145.88357500000001</v>
      </c>
      <c r="F8436">
        <v>74.207465999999997</v>
      </c>
      <c r="G8436">
        <v>265.00106799999998</v>
      </c>
      <c r="H8436">
        <v>187.388184</v>
      </c>
    </row>
    <row r="8437" spans="1:8" x14ac:dyDescent="0.2">
      <c r="A8437">
        <v>8429</v>
      </c>
      <c r="B8437">
        <v>70.242000000000004</v>
      </c>
      <c r="C8437">
        <v>22.591608000000001</v>
      </c>
      <c r="D8437">
        <v>187.87148999999999</v>
      </c>
      <c r="E8437">
        <v>145.94399999999999</v>
      </c>
      <c r="F8437">
        <v>74.191765000000004</v>
      </c>
      <c r="G8437">
        <v>264.96447799999999</v>
      </c>
      <c r="H8437">
        <v>187.430038</v>
      </c>
    </row>
    <row r="8438" spans="1:8" x14ac:dyDescent="0.2">
      <c r="A8438">
        <v>8430</v>
      </c>
      <c r="B8438">
        <v>70.25</v>
      </c>
      <c r="C8438">
        <v>22.608782000000001</v>
      </c>
      <c r="D8438">
        <v>187.962479</v>
      </c>
      <c r="E8438">
        <v>145.937332</v>
      </c>
      <c r="F8438">
        <v>74.209839000000002</v>
      </c>
      <c r="G8438">
        <v>264.996216</v>
      </c>
      <c r="H8438">
        <v>187.385254</v>
      </c>
    </row>
    <row r="8439" spans="1:8" x14ac:dyDescent="0.2">
      <c r="A8439">
        <v>8431</v>
      </c>
      <c r="B8439">
        <v>70.257999999999996</v>
      </c>
      <c r="C8439">
        <v>22.642752000000002</v>
      </c>
      <c r="D8439">
        <v>188.09700000000001</v>
      </c>
      <c r="E8439">
        <v>146.003906</v>
      </c>
      <c r="F8439">
        <v>74.190230999999997</v>
      </c>
      <c r="G8439">
        <v>264.95895400000001</v>
      </c>
      <c r="H8439">
        <v>187.428055</v>
      </c>
    </row>
    <row r="8440" spans="1:8" x14ac:dyDescent="0.2">
      <c r="A8440">
        <v>8432</v>
      </c>
      <c r="B8440">
        <v>70.266999999999996</v>
      </c>
      <c r="C8440">
        <v>22.646235999999998</v>
      </c>
      <c r="D8440">
        <v>188.16789199999999</v>
      </c>
      <c r="E8440">
        <v>145.976913</v>
      </c>
      <c r="F8440">
        <v>74.184937000000005</v>
      </c>
      <c r="G8440">
        <v>264.95678700000002</v>
      </c>
      <c r="H8440">
        <v>187.42756700000001</v>
      </c>
    </row>
    <row r="8441" spans="1:8" x14ac:dyDescent="0.2">
      <c r="A8441">
        <v>8433</v>
      </c>
      <c r="B8441">
        <v>70.275000000000006</v>
      </c>
      <c r="C8441">
        <v>22.542674999999999</v>
      </c>
      <c r="D8441">
        <v>188.23895300000001</v>
      </c>
      <c r="E8441">
        <v>145.93457000000001</v>
      </c>
      <c r="F8441">
        <v>74.179535000000001</v>
      </c>
      <c r="G8441">
        <v>264.95550500000002</v>
      </c>
      <c r="H8441">
        <v>187.427246</v>
      </c>
    </row>
    <row r="8442" spans="1:8" x14ac:dyDescent="0.2">
      <c r="A8442">
        <v>8434</v>
      </c>
      <c r="B8442">
        <v>70.283000000000001</v>
      </c>
      <c r="C8442">
        <v>22.495522000000001</v>
      </c>
      <c r="D8442">
        <v>188.32038900000001</v>
      </c>
      <c r="E8442">
        <v>146.01791399999999</v>
      </c>
      <c r="F8442">
        <v>74.108390999999997</v>
      </c>
      <c r="G8442">
        <v>264.95141599999999</v>
      </c>
      <c r="H8442">
        <v>187.27896100000001</v>
      </c>
    </row>
    <row r="8443" spans="1:8" x14ac:dyDescent="0.2">
      <c r="A8443">
        <v>8435</v>
      </c>
      <c r="B8443">
        <v>70.292000000000002</v>
      </c>
      <c r="C8443">
        <v>22.464912000000002</v>
      </c>
      <c r="D8443">
        <v>188.34841900000001</v>
      </c>
      <c r="E8443">
        <v>146.02122499999999</v>
      </c>
      <c r="F8443">
        <v>74.175430000000006</v>
      </c>
      <c r="G8443">
        <v>264.95306399999998</v>
      </c>
      <c r="H8443">
        <v>187.429688</v>
      </c>
    </row>
    <row r="8444" spans="1:8" x14ac:dyDescent="0.2">
      <c r="A8444">
        <v>8436</v>
      </c>
      <c r="B8444">
        <v>70.3</v>
      </c>
      <c r="C8444">
        <v>22.437517</v>
      </c>
      <c r="D8444">
        <v>188.38755800000001</v>
      </c>
      <c r="E8444">
        <v>146.029053</v>
      </c>
      <c r="F8444">
        <v>74.196999000000005</v>
      </c>
      <c r="G8444">
        <v>264.987122</v>
      </c>
      <c r="H8444">
        <v>187.38438400000001</v>
      </c>
    </row>
    <row r="8445" spans="1:8" x14ac:dyDescent="0.2">
      <c r="A8445">
        <v>8437</v>
      </c>
      <c r="B8445">
        <v>70.308000000000007</v>
      </c>
      <c r="C8445">
        <v>22.417273000000002</v>
      </c>
      <c r="D8445">
        <v>188.44612100000001</v>
      </c>
      <c r="E8445">
        <v>146.031036</v>
      </c>
      <c r="F8445">
        <v>74.178070000000005</v>
      </c>
      <c r="G8445">
        <v>264.94955399999998</v>
      </c>
      <c r="H8445">
        <v>187.432053</v>
      </c>
    </row>
    <row r="8446" spans="1:8" x14ac:dyDescent="0.2">
      <c r="A8446">
        <v>8438</v>
      </c>
      <c r="B8446">
        <v>70.316999999999993</v>
      </c>
      <c r="C8446">
        <v>22.385258</v>
      </c>
      <c r="D8446">
        <v>188.54203799999999</v>
      </c>
      <c r="E8446">
        <v>145.94519</v>
      </c>
      <c r="F8446">
        <v>74.199348000000001</v>
      </c>
      <c r="G8446">
        <v>264.98544299999998</v>
      </c>
      <c r="H8446">
        <v>187.38990799999999</v>
      </c>
    </row>
    <row r="8447" spans="1:8" x14ac:dyDescent="0.2">
      <c r="A8447">
        <v>8439</v>
      </c>
      <c r="B8447">
        <v>70.325000000000003</v>
      </c>
      <c r="C8447">
        <v>22.352889999999999</v>
      </c>
      <c r="D8447">
        <v>188.72808800000001</v>
      </c>
      <c r="E8447">
        <v>145.998108</v>
      </c>
      <c r="F8447">
        <v>74.199653999999995</v>
      </c>
      <c r="G8447">
        <v>264.98709100000002</v>
      </c>
      <c r="H8447">
        <v>187.39164700000001</v>
      </c>
    </row>
    <row r="8448" spans="1:8" x14ac:dyDescent="0.2">
      <c r="A8448">
        <v>8440</v>
      </c>
      <c r="B8448">
        <v>70.332999999999998</v>
      </c>
      <c r="C8448">
        <v>22.351479000000001</v>
      </c>
      <c r="D8448">
        <v>188.89244099999999</v>
      </c>
      <c r="E8448">
        <v>145.92648299999999</v>
      </c>
      <c r="F8448">
        <v>74.179764000000006</v>
      </c>
      <c r="G8448">
        <v>264.953461</v>
      </c>
      <c r="H8448">
        <v>187.43345600000001</v>
      </c>
    </row>
    <row r="8449" spans="1:8" x14ac:dyDescent="0.2">
      <c r="A8449">
        <v>8441</v>
      </c>
      <c r="B8449">
        <v>70.341999999999999</v>
      </c>
      <c r="C8449">
        <v>22.324916999999999</v>
      </c>
      <c r="D8449">
        <v>189.11282299999999</v>
      </c>
      <c r="E8449">
        <v>145.99792500000001</v>
      </c>
      <c r="F8449">
        <v>74.194923000000003</v>
      </c>
      <c r="G8449">
        <v>264.98834199999999</v>
      </c>
      <c r="H8449">
        <v>187.39570599999999</v>
      </c>
    </row>
    <row r="8450" spans="1:8" x14ac:dyDescent="0.2">
      <c r="A8450">
        <v>8442</v>
      </c>
      <c r="B8450">
        <v>70.349999999999994</v>
      </c>
      <c r="C8450">
        <v>22.316986</v>
      </c>
      <c r="D8450">
        <v>189.26828</v>
      </c>
      <c r="E8450">
        <v>146.01213100000001</v>
      </c>
      <c r="F8450">
        <v>74.175049000000001</v>
      </c>
      <c r="G8450">
        <v>264.95202599999999</v>
      </c>
      <c r="H8450">
        <v>187.438828</v>
      </c>
    </row>
    <row r="8451" spans="1:8" x14ac:dyDescent="0.2">
      <c r="A8451">
        <v>8443</v>
      </c>
      <c r="B8451">
        <v>70.358000000000004</v>
      </c>
      <c r="C8451">
        <v>22.272981999999999</v>
      </c>
      <c r="D8451">
        <v>189.478622</v>
      </c>
      <c r="E8451">
        <v>146.02398700000001</v>
      </c>
      <c r="F8451">
        <v>74.190033</v>
      </c>
      <c r="G8451">
        <v>264.98065200000002</v>
      </c>
      <c r="H8451">
        <v>187.39340200000001</v>
      </c>
    </row>
    <row r="8452" spans="1:8" x14ac:dyDescent="0.2">
      <c r="A8452">
        <v>8444</v>
      </c>
      <c r="B8452">
        <v>70.367000000000004</v>
      </c>
      <c r="C8452">
        <v>22.224354000000002</v>
      </c>
      <c r="D8452">
        <v>189.666382</v>
      </c>
      <c r="E8452">
        <v>146.12855500000001</v>
      </c>
      <c r="F8452">
        <v>74.166579999999996</v>
      </c>
      <c r="G8452">
        <v>264.94439699999998</v>
      </c>
      <c r="H8452">
        <v>187.441147</v>
      </c>
    </row>
    <row r="8453" spans="1:8" x14ac:dyDescent="0.2">
      <c r="A8453">
        <v>8445</v>
      </c>
      <c r="B8453">
        <v>70.375</v>
      </c>
      <c r="C8453">
        <v>22.154648000000002</v>
      </c>
      <c r="D8453">
        <v>189.810699</v>
      </c>
      <c r="E8453">
        <v>146.05444299999999</v>
      </c>
      <c r="F8453">
        <v>74.163826</v>
      </c>
      <c r="G8453">
        <v>264.94241299999999</v>
      </c>
      <c r="H8453">
        <v>187.43666099999999</v>
      </c>
    </row>
    <row r="8454" spans="1:8" x14ac:dyDescent="0.2">
      <c r="A8454">
        <v>8446</v>
      </c>
      <c r="B8454">
        <v>70.382999999999996</v>
      </c>
      <c r="C8454">
        <v>22.090606999999999</v>
      </c>
      <c r="D8454">
        <v>190.000854</v>
      </c>
      <c r="E8454">
        <v>146.140762</v>
      </c>
      <c r="F8454">
        <v>74.179207000000005</v>
      </c>
      <c r="G8454">
        <v>264.97668499999997</v>
      </c>
      <c r="H8454">
        <v>187.39523299999999</v>
      </c>
    </row>
    <row r="8455" spans="1:8" x14ac:dyDescent="0.2">
      <c r="A8455">
        <v>8447</v>
      </c>
      <c r="B8455">
        <v>70.391999999999996</v>
      </c>
      <c r="C8455">
        <v>22.029555999999999</v>
      </c>
      <c r="D8455">
        <v>190.110916</v>
      </c>
      <c r="E8455">
        <v>146.15823399999999</v>
      </c>
      <c r="F8455">
        <v>74.160736</v>
      </c>
      <c r="G8455">
        <v>264.94326799999999</v>
      </c>
      <c r="H8455">
        <v>187.44203200000001</v>
      </c>
    </row>
    <row r="8456" spans="1:8" x14ac:dyDescent="0.2">
      <c r="A8456">
        <v>8448</v>
      </c>
      <c r="B8456">
        <v>70.400000000000006</v>
      </c>
      <c r="C8456">
        <v>21.961055999999999</v>
      </c>
      <c r="D8456">
        <v>190.31146200000001</v>
      </c>
      <c r="E8456">
        <v>146.16029399999999</v>
      </c>
      <c r="F8456">
        <v>74.161545000000004</v>
      </c>
      <c r="G8456">
        <v>264.944031</v>
      </c>
      <c r="H8456">
        <v>187.44380200000001</v>
      </c>
    </row>
    <row r="8457" spans="1:8" x14ac:dyDescent="0.2">
      <c r="A8457">
        <v>8449</v>
      </c>
      <c r="B8457">
        <v>70.408000000000001</v>
      </c>
      <c r="C8457">
        <v>21.907105999999999</v>
      </c>
      <c r="D8457">
        <v>190.51904300000001</v>
      </c>
      <c r="E8457">
        <v>146.249863</v>
      </c>
      <c r="F8457">
        <v>74.181244000000007</v>
      </c>
      <c r="G8457">
        <v>264.97787499999998</v>
      </c>
      <c r="H8457">
        <v>187.39856</v>
      </c>
    </row>
    <row r="8458" spans="1:8" x14ac:dyDescent="0.2">
      <c r="A8458">
        <v>8450</v>
      </c>
      <c r="B8458">
        <v>70.417000000000002</v>
      </c>
      <c r="C8458">
        <v>21.876894</v>
      </c>
      <c r="D8458">
        <v>190.72091699999999</v>
      </c>
      <c r="E8458">
        <v>146.15812700000001</v>
      </c>
      <c r="F8458">
        <v>74.179587999999995</v>
      </c>
      <c r="G8458">
        <v>264.97451799999999</v>
      </c>
      <c r="H8458">
        <v>187.39799500000001</v>
      </c>
    </row>
    <row r="8459" spans="1:8" x14ac:dyDescent="0.2">
      <c r="A8459">
        <v>8451</v>
      </c>
      <c r="B8459">
        <v>70.424999999999997</v>
      </c>
      <c r="C8459">
        <v>21.838592999999999</v>
      </c>
      <c r="D8459">
        <v>190.96064799999999</v>
      </c>
      <c r="E8459">
        <v>146.249954</v>
      </c>
      <c r="F8459">
        <v>74.158737000000002</v>
      </c>
      <c r="G8459">
        <v>264.93884300000002</v>
      </c>
      <c r="H8459">
        <v>187.44375600000001</v>
      </c>
    </row>
    <row r="8460" spans="1:8" x14ac:dyDescent="0.2">
      <c r="A8460">
        <v>8452</v>
      </c>
      <c r="B8460">
        <v>70.433000000000007</v>
      </c>
      <c r="C8460">
        <v>21.762447000000002</v>
      </c>
      <c r="D8460">
        <v>191.24241599999999</v>
      </c>
      <c r="E8460">
        <v>146.218231</v>
      </c>
      <c r="F8460">
        <v>74.156684999999996</v>
      </c>
      <c r="G8460">
        <v>264.93600500000002</v>
      </c>
      <c r="H8460">
        <v>187.44319200000001</v>
      </c>
    </row>
    <row r="8461" spans="1:8" x14ac:dyDescent="0.2">
      <c r="A8461">
        <v>8453</v>
      </c>
      <c r="B8461">
        <v>70.441999999999993</v>
      </c>
      <c r="C8461">
        <v>21.734401999999999</v>
      </c>
      <c r="D8461">
        <v>191.46966599999999</v>
      </c>
      <c r="E8461">
        <v>146.28375199999999</v>
      </c>
      <c r="F8461">
        <v>74.154410999999996</v>
      </c>
      <c r="G8461">
        <v>264.93652300000002</v>
      </c>
      <c r="H8461">
        <v>187.44792200000001</v>
      </c>
    </row>
    <row r="8462" spans="1:8" x14ac:dyDescent="0.2">
      <c r="A8462">
        <v>8454</v>
      </c>
      <c r="B8462">
        <v>70.45</v>
      </c>
      <c r="C8462">
        <v>21.652225000000001</v>
      </c>
      <c r="D8462">
        <v>191.733307</v>
      </c>
      <c r="E8462">
        <v>146.33770799999999</v>
      </c>
      <c r="F8462">
        <v>74.154319999999998</v>
      </c>
      <c r="G8462">
        <v>264.93322799999999</v>
      </c>
      <c r="H8462">
        <v>187.44482400000001</v>
      </c>
    </row>
    <row r="8463" spans="1:8" x14ac:dyDescent="0.2">
      <c r="A8463">
        <v>8455</v>
      </c>
      <c r="B8463">
        <v>70.457999999999998</v>
      </c>
      <c r="C8463">
        <v>21.632349000000001</v>
      </c>
      <c r="D8463">
        <v>191.90670800000001</v>
      </c>
      <c r="E8463">
        <v>146.321213</v>
      </c>
      <c r="F8463">
        <v>74.153625000000005</v>
      </c>
      <c r="G8463">
        <v>264.93341099999998</v>
      </c>
      <c r="H8463">
        <v>187.44816599999999</v>
      </c>
    </row>
    <row r="8464" spans="1:8" x14ac:dyDescent="0.2">
      <c r="A8464">
        <v>8456</v>
      </c>
      <c r="B8464">
        <v>70.466999999999999</v>
      </c>
      <c r="C8464">
        <v>21.557161000000001</v>
      </c>
      <c r="D8464">
        <v>192.14941400000001</v>
      </c>
      <c r="E8464">
        <v>146.37429800000001</v>
      </c>
      <c r="F8464">
        <v>74.156707999999995</v>
      </c>
      <c r="G8464">
        <v>264.93344100000002</v>
      </c>
      <c r="H8464">
        <v>187.446472</v>
      </c>
    </row>
    <row r="8465" spans="1:8" x14ac:dyDescent="0.2">
      <c r="A8465">
        <v>8457</v>
      </c>
      <c r="B8465">
        <v>70.474999999999994</v>
      </c>
      <c r="C8465">
        <v>21.529551999999999</v>
      </c>
      <c r="D8465">
        <v>192.30690000000001</v>
      </c>
      <c r="E8465">
        <v>146.370316</v>
      </c>
      <c r="F8465">
        <v>74.156875999999997</v>
      </c>
      <c r="G8465">
        <v>264.93435699999998</v>
      </c>
      <c r="H8465">
        <v>187.45088200000001</v>
      </c>
    </row>
    <row r="8466" spans="1:8" x14ac:dyDescent="0.2">
      <c r="A8466">
        <v>8458</v>
      </c>
      <c r="B8466">
        <v>70.483000000000004</v>
      </c>
      <c r="C8466">
        <v>21.434481000000002</v>
      </c>
      <c r="D8466">
        <v>192.58583100000001</v>
      </c>
      <c r="E8466">
        <v>146.504379</v>
      </c>
      <c r="F8466">
        <v>74.157722000000007</v>
      </c>
      <c r="G8466">
        <v>264.93576000000002</v>
      </c>
      <c r="H8466">
        <v>187.44966099999999</v>
      </c>
    </row>
    <row r="8467" spans="1:8" x14ac:dyDescent="0.2">
      <c r="A8467">
        <v>8459</v>
      </c>
      <c r="B8467">
        <v>70.492000000000004</v>
      </c>
      <c r="C8467">
        <v>21.387619000000001</v>
      </c>
      <c r="D8467">
        <v>192.750778</v>
      </c>
      <c r="E8467">
        <v>146.46272300000001</v>
      </c>
      <c r="F8467">
        <v>74.173209999999997</v>
      </c>
      <c r="G8467">
        <v>264.97009300000002</v>
      </c>
      <c r="H8467">
        <v>187.40583799999999</v>
      </c>
    </row>
    <row r="8468" spans="1:8" x14ac:dyDescent="0.2">
      <c r="A8468">
        <v>8460</v>
      </c>
      <c r="B8468">
        <v>70.5</v>
      </c>
      <c r="C8468">
        <v>21.308882000000001</v>
      </c>
      <c r="D8468">
        <v>192.98263499999999</v>
      </c>
      <c r="E8468">
        <v>146.49903900000001</v>
      </c>
      <c r="F8468">
        <v>74.085532999999998</v>
      </c>
      <c r="G8468">
        <v>264.93374599999999</v>
      </c>
      <c r="H8468">
        <v>187.303833</v>
      </c>
    </row>
    <row r="8469" spans="1:8" x14ac:dyDescent="0.2">
      <c r="A8469">
        <v>8461</v>
      </c>
      <c r="B8469">
        <v>70.507999999999996</v>
      </c>
      <c r="C8469">
        <v>21.296140999999999</v>
      </c>
      <c r="D8469">
        <v>193.129547</v>
      </c>
      <c r="E8469">
        <v>146.47174100000001</v>
      </c>
      <c r="F8469">
        <v>74.147452999999999</v>
      </c>
      <c r="G8469">
        <v>264.93167099999999</v>
      </c>
      <c r="H8469">
        <v>187.44966099999999</v>
      </c>
    </row>
    <row r="8470" spans="1:8" x14ac:dyDescent="0.2">
      <c r="A8470">
        <v>8462</v>
      </c>
      <c r="B8470">
        <v>70.516999999999996</v>
      </c>
      <c r="C8470">
        <v>21.236142999999998</v>
      </c>
      <c r="D8470">
        <v>193.348389</v>
      </c>
      <c r="E8470">
        <v>146.502533</v>
      </c>
      <c r="F8470">
        <v>74.144126999999997</v>
      </c>
      <c r="G8470">
        <v>264.93002300000001</v>
      </c>
      <c r="H8470">
        <v>187.44787600000001</v>
      </c>
    </row>
    <row r="8471" spans="1:8" x14ac:dyDescent="0.2">
      <c r="A8471">
        <v>8463</v>
      </c>
      <c r="B8471">
        <v>70.525000000000006</v>
      </c>
      <c r="C8471">
        <v>21.210611</v>
      </c>
      <c r="D8471">
        <v>193.47073399999999</v>
      </c>
      <c r="E8471">
        <v>146.516434</v>
      </c>
      <c r="F8471">
        <v>74.027175999999997</v>
      </c>
      <c r="G8471">
        <v>264.86447099999998</v>
      </c>
      <c r="H8471">
        <v>187.216812</v>
      </c>
    </row>
    <row r="8472" spans="1:8" x14ac:dyDescent="0.2">
      <c r="A8472">
        <v>8464</v>
      </c>
      <c r="B8472">
        <v>70.533000000000001</v>
      </c>
      <c r="C8472">
        <v>21.170036</v>
      </c>
      <c r="D8472">
        <v>193.62898300000001</v>
      </c>
      <c r="E8472">
        <v>146.56752</v>
      </c>
      <c r="F8472">
        <v>74.026161000000002</v>
      </c>
      <c r="G8472">
        <v>264.86428799999999</v>
      </c>
      <c r="H8472">
        <v>187.215836</v>
      </c>
    </row>
    <row r="8473" spans="1:8" x14ac:dyDescent="0.2">
      <c r="A8473">
        <v>8465</v>
      </c>
      <c r="B8473">
        <v>70.542000000000002</v>
      </c>
      <c r="C8473">
        <v>21.111761000000001</v>
      </c>
      <c r="D8473">
        <v>193.78804</v>
      </c>
      <c r="E8473">
        <v>146.620361</v>
      </c>
      <c r="F8473">
        <v>74.024719000000005</v>
      </c>
      <c r="G8473">
        <v>264.86682100000002</v>
      </c>
      <c r="H8473">
        <v>187.217285</v>
      </c>
    </row>
    <row r="8474" spans="1:8" x14ac:dyDescent="0.2">
      <c r="A8474">
        <v>8466</v>
      </c>
      <c r="B8474">
        <v>70.55</v>
      </c>
      <c r="C8474">
        <v>21.088863</v>
      </c>
      <c r="D8474">
        <v>193.86204499999999</v>
      </c>
      <c r="E8474">
        <v>146.63459800000001</v>
      </c>
      <c r="F8474">
        <v>74.023696999999999</v>
      </c>
      <c r="G8474">
        <v>264.86740099999997</v>
      </c>
      <c r="H8474">
        <v>187.218872</v>
      </c>
    </row>
    <row r="8475" spans="1:8" x14ac:dyDescent="0.2">
      <c r="A8475">
        <v>8467</v>
      </c>
      <c r="B8475">
        <v>70.558000000000007</v>
      </c>
      <c r="C8475">
        <v>21.072184</v>
      </c>
      <c r="D8475">
        <v>193.92236299999999</v>
      </c>
      <c r="E8475">
        <v>146.652466</v>
      </c>
      <c r="F8475">
        <v>74.026793999999995</v>
      </c>
      <c r="G8475">
        <v>264.86691300000001</v>
      </c>
      <c r="H8475">
        <v>187.217209</v>
      </c>
    </row>
    <row r="8476" spans="1:8" x14ac:dyDescent="0.2">
      <c r="A8476">
        <v>8468</v>
      </c>
      <c r="B8476">
        <v>70.566999999999993</v>
      </c>
      <c r="C8476">
        <v>21.072800000000001</v>
      </c>
      <c r="D8476">
        <v>193.97039799999999</v>
      </c>
      <c r="E8476">
        <v>146.618393</v>
      </c>
      <c r="F8476">
        <v>74.027869999999993</v>
      </c>
      <c r="G8476">
        <v>264.86654700000003</v>
      </c>
      <c r="H8476">
        <v>187.22027600000001</v>
      </c>
    </row>
    <row r="8477" spans="1:8" x14ac:dyDescent="0.2">
      <c r="A8477">
        <v>8469</v>
      </c>
      <c r="B8477">
        <v>70.575000000000003</v>
      </c>
      <c r="C8477">
        <v>21.031957999999999</v>
      </c>
      <c r="D8477">
        <v>194.045807</v>
      </c>
      <c r="E8477">
        <v>146.59532200000001</v>
      </c>
      <c r="F8477">
        <v>74.081542999999996</v>
      </c>
      <c r="G8477">
        <v>264.93273900000003</v>
      </c>
      <c r="H8477">
        <v>187.306366</v>
      </c>
    </row>
    <row r="8478" spans="1:8" x14ac:dyDescent="0.2">
      <c r="A8478">
        <v>8470</v>
      </c>
      <c r="B8478">
        <v>70.582999999999998</v>
      </c>
      <c r="C8478">
        <v>21.022635000000001</v>
      </c>
      <c r="D8478">
        <v>194.06655900000001</v>
      </c>
      <c r="E8478">
        <v>146.59707599999999</v>
      </c>
      <c r="F8478">
        <v>74.083488000000003</v>
      </c>
      <c r="G8478">
        <v>264.93176299999999</v>
      </c>
      <c r="H8478">
        <v>187.30529799999999</v>
      </c>
    </row>
    <row r="8479" spans="1:8" x14ac:dyDescent="0.2">
      <c r="A8479">
        <v>8471</v>
      </c>
      <c r="B8479">
        <v>70.591999999999999</v>
      </c>
      <c r="C8479">
        <v>21.078323000000001</v>
      </c>
      <c r="D8479">
        <v>194.103455</v>
      </c>
      <c r="E8479">
        <v>146.61525</v>
      </c>
      <c r="F8479">
        <v>74.082306000000003</v>
      </c>
      <c r="G8479">
        <v>264.93237299999998</v>
      </c>
      <c r="H8479">
        <v>187.30720500000001</v>
      </c>
    </row>
    <row r="8480" spans="1:8" x14ac:dyDescent="0.2">
      <c r="A8480">
        <v>8472</v>
      </c>
      <c r="B8480">
        <v>70.599999999999994</v>
      </c>
      <c r="C8480">
        <v>21.072498</v>
      </c>
      <c r="D8480">
        <v>194.17169200000001</v>
      </c>
      <c r="E8480">
        <v>146.68023700000001</v>
      </c>
      <c r="F8480">
        <v>74.032332999999994</v>
      </c>
      <c r="G8480">
        <v>264.865387</v>
      </c>
      <c r="H8480">
        <v>187.22221400000001</v>
      </c>
    </row>
    <row r="8481" spans="1:8" x14ac:dyDescent="0.2">
      <c r="A8481">
        <v>8473</v>
      </c>
      <c r="B8481">
        <v>70.608000000000004</v>
      </c>
      <c r="C8481">
        <v>21.087145</v>
      </c>
      <c r="D8481">
        <v>194.17628500000001</v>
      </c>
      <c r="E8481">
        <v>146.674149</v>
      </c>
      <c r="F8481">
        <v>74.048271</v>
      </c>
      <c r="G8481">
        <v>264.89855999999997</v>
      </c>
      <c r="H8481">
        <v>187.17726099999999</v>
      </c>
    </row>
    <row r="8482" spans="1:8" x14ac:dyDescent="0.2">
      <c r="A8482">
        <v>8474</v>
      </c>
      <c r="B8482">
        <v>70.617000000000004</v>
      </c>
      <c r="C8482">
        <v>21.116741000000001</v>
      </c>
      <c r="D8482">
        <v>194.11016799999999</v>
      </c>
      <c r="E8482">
        <v>146.59973099999999</v>
      </c>
      <c r="F8482">
        <v>74.026038999999997</v>
      </c>
      <c r="G8482">
        <v>264.86142000000001</v>
      </c>
      <c r="H8482">
        <v>187.22020000000001</v>
      </c>
    </row>
    <row r="8483" spans="1:8" x14ac:dyDescent="0.2">
      <c r="A8483">
        <v>8475</v>
      </c>
      <c r="B8483">
        <v>70.625</v>
      </c>
      <c r="C8483">
        <v>21.121658</v>
      </c>
      <c r="D8483">
        <v>194.06547499999999</v>
      </c>
      <c r="E8483">
        <v>146.59922800000001</v>
      </c>
      <c r="F8483">
        <v>74.023216000000005</v>
      </c>
      <c r="G8483">
        <v>264.85745200000002</v>
      </c>
      <c r="H8483">
        <v>187.22001599999999</v>
      </c>
    </row>
    <row r="8484" spans="1:8" x14ac:dyDescent="0.2">
      <c r="A8484">
        <v>8476</v>
      </c>
      <c r="B8484">
        <v>70.632999999999996</v>
      </c>
      <c r="C8484">
        <v>21.128132000000001</v>
      </c>
      <c r="D8484">
        <v>193.987213</v>
      </c>
      <c r="E8484">
        <v>146.60845900000001</v>
      </c>
      <c r="F8484">
        <v>74.021552999999997</v>
      </c>
      <c r="G8484">
        <v>264.85617100000002</v>
      </c>
      <c r="H8484">
        <v>187.21881099999999</v>
      </c>
    </row>
    <row r="8485" spans="1:8" x14ac:dyDescent="0.2">
      <c r="A8485">
        <v>8477</v>
      </c>
      <c r="B8485">
        <v>70.641999999999996</v>
      </c>
      <c r="C8485">
        <v>21.116802</v>
      </c>
      <c r="D8485">
        <v>193.92158499999999</v>
      </c>
      <c r="E8485">
        <v>146.662994</v>
      </c>
      <c r="F8485">
        <v>74.022414999999995</v>
      </c>
      <c r="G8485">
        <v>264.85672</v>
      </c>
      <c r="H8485">
        <v>187.21748400000001</v>
      </c>
    </row>
    <row r="8486" spans="1:8" x14ac:dyDescent="0.2">
      <c r="A8486">
        <v>8478</v>
      </c>
      <c r="B8486">
        <v>70.650000000000006</v>
      </c>
      <c r="C8486">
        <v>21.123273999999999</v>
      </c>
      <c r="D8486">
        <v>193.852676</v>
      </c>
      <c r="E8486">
        <v>146.66438299999999</v>
      </c>
      <c r="F8486">
        <v>74.021514999999994</v>
      </c>
      <c r="G8486">
        <v>264.85549900000001</v>
      </c>
      <c r="H8486">
        <v>187.221161</v>
      </c>
    </row>
    <row r="8487" spans="1:8" x14ac:dyDescent="0.2">
      <c r="A8487">
        <v>8479</v>
      </c>
      <c r="B8487">
        <v>70.658000000000001</v>
      </c>
      <c r="C8487">
        <v>21.149372</v>
      </c>
      <c r="D8487">
        <v>193.77475000000001</v>
      </c>
      <c r="E8487">
        <v>146.71078499999999</v>
      </c>
      <c r="F8487">
        <v>74.020461999999995</v>
      </c>
      <c r="G8487">
        <v>264.85998499999999</v>
      </c>
      <c r="H8487">
        <v>187.224197</v>
      </c>
    </row>
    <row r="8488" spans="1:8" x14ac:dyDescent="0.2">
      <c r="A8488">
        <v>8480</v>
      </c>
      <c r="B8488">
        <v>70.667000000000002</v>
      </c>
      <c r="C8488">
        <v>21.18985</v>
      </c>
      <c r="D8488">
        <v>193.677841</v>
      </c>
      <c r="E8488">
        <v>146.629456</v>
      </c>
      <c r="F8488">
        <v>74.021895999999998</v>
      </c>
      <c r="G8488">
        <v>264.86038200000002</v>
      </c>
      <c r="H8488">
        <v>187.225998</v>
      </c>
    </row>
    <row r="8489" spans="1:8" x14ac:dyDescent="0.2">
      <c r="A8489">
        <v>8481</v>
      </c>
      <c r="B8489">
        <v>70.674999999999997</v>
      </c>
      <c r="C8489">
        <v>21.235401</v>
      </c>
      <c r="D8489">
        <v>193.60818499999999</v>
      </c>
      <c r="E8489">
        <v>146.547653</v>
      </c>
      <c r="F8489">
        <v>74.071640000000002</v>
      </c>
      <c r="G8489">
        <v>264.92819200000002</v>
      </c>
      <c r="H8489">
        <v>187.314651</v>
      </c>
    </row>
    <row r="8490" spans="1:8" x14ac:dyDescent="0.2">
      <c r="A8490">
        <v>8482</v>
      </c>
      <c r="B8490">
        <v>70.683000000000007</v>
      </c>
      <c r="C8490">
        <v>21.26849</v>
      </c>
      <c r="D8490">
        <v>193.588425</v>
      </c>
      <c r="E8490">
        <v>146.54093900000001</v>
      </c>
      <c r="F8490">
        <v>74.069678999999994</v>
      </c>
      <c r="G8490">
        <v>264.92602499999998</v>
      </c>
      <c r="H8490">
        <v>187.315887</v>
      </c>
    </row>
    <row r="8491" spans="1:8" x14ac:dyDescent="0.2">
      <c r="A8491">
        <v>8483</v>
      </c>
      <c r="B8491">
        <v>70.691999999999993</v>
      </c>
      <c r="C8491">
        <v>21.309904</v>
      </c>
      <c r="D8491">
        <v>193.57025100000001</v>
      </c>
      <c r="E8491">
        <v>146.54489100000001</v>
      </c>
      <c r="F8491">
        <v>74.068382</v>
      </c>
      <c r="G8491">
        <v>264.92251599999997</v>
      </c>
      <c r="H8491">
        <v>187.31693999999999</v>
      </c>
    </row>
    <row r="8492" spans="1:8" x14ac:dyDescent="0.2">
      <c r="A8492">
        <v>8484</v>
      </c>
      <c r="B8492">
        <v>70.7</v>
      </c>
      <c r="C8492">
        <v>21.338405999999999</v>
      </c>
      <c r="D8492">
        <v>193.567307</v>
      </c>
      <c r="E8492">
        <v>146.54380800000001</v>
      </c>
      <c r="F8492">
        <v>74.064544999999995</v>
      </c>
      <c r="G8492">
        <v>264.91873199999998</v>
      </c>
      <c r="H8492">
        <v>187.31811500000001</v>
      </c>
    </row>
    <row r="8493" spans="1:8" x14ac:dyDescent="0.2">
      <c r="A8493">
        <v>8485</v>
      </c>
      <c r="B8493">
        <v>70.707999999999998</v>
      </c>
      <c r="C8493">
        <v>21.418050999999998</v>
      </c>
      <c r="D8493">
        <v>193.612595</v>
      </c>
      <c r="E8493">
        <v>146.675476</v>
      </c>
      <c r="F8493">
        <v>74.007750999999999</v>
      </c>
      <c r="G8493">
        <v>264.84774800000002</v>
      </c>
      <c r="H8493">
        <v>187.22851600000001</v>
      </c>
    </row>
    <row r="8494" spans="1:8" x14ac:dyDescent="0.2">
      <c r="A8494">
        <v>8486</v>
      </c>
      <c r="B8494">
        <v>70.716999999999999</v>
      </c>
      <c r="C8494">
        <v>21.424810000000001</v>
      </c>
      <c r="D8494">
        <v>193.61158800000001</v>
      </c>
      <c r="E8494">
        <v>146.68086199999999</v>
      </c>
      <c r="F8494">
        <v>74.001480000000001</v>
      </c>
      <c r="G8494">
        <v>264.847443</v>
      </c>
      <c r="H8494">
        <v>187.23341400000001</v>
      </c>
    </row>
    <row r="8495" spans="1:8" x14ac:dyDescent="0.2">
      <c r="A8495">
        <v>8487</v>
      </c>
      <c r="B8495">
        <v>70.724999999999994</v>
      </c>
      <c r="C8495">
        <v>21.421568000000001</v>
      </c>
      <c r="D8495">
        <v>193.615341</v>
      </c>
      <c r="E8495">
        <v>146.68620300000001</v>
      </c>
      <c r="F8495">
        <v>73.994986999999995</v>
      </c>
      <c r="G8495">
        <v>264.84286500000002</v>
      </c>
      <c r="H8495">
        <v>187.23370399999999</v>
      </c>
    </row>
    <row r="8496" spans="1:8" x14ac:dyDescent="0.2">
      <c r="A8496">
        <v>8488</v>
      </c>
      <c r="B8496">
        <v>70.733000000000004</v>
      </c>
      <c r="C8496">
        <v>21.398454999999998</v>
      </c>
      <c r="D8496">
        <v>193.62033099999999</v>
      </c>
      <c r="E8496">
        <v>146.69101000000001</v>
      </c>
      <c r="F8496">
        <v>73.990425000000002</v>
      </c>
      <c r="G8496">
        <v>264.84274299999998</v>
      </c>
      <c r="H8496">
        <v>187.23348999999999</v>
      </c>
    </row>
    <row r="8497" spans="1:8" x14ac:dyDescent="0.2">
      <c r="A8497">
        <v>8489</v>
      </c>
      <c r="B8497">
        <v>70.742000000000004</v>
      </c>
      <c r="C8497">
        <v>21.335813999999999</v>
      </c>
      <c r="D8497">
        <v>193.64129600000001</v>
      </c>
      <c r="E8497">
        <v>146.564178</v>
      </c>
      <c r="F8497">
        <v>73.988495</v>
      </c>
      <c r="G8497">
        <v>264.84072900000001</v>
      </c>
      <c r="H8497">
        <v>187.23803699999999</v>
      </c>
    </row>
    <row r="8498" spans="1:8" x14ac:dyDescent="0.2">
      <c r="A8498">
        <v>8490</v>
      </c>
      <c r="B8498">
        <v>70.75</v>
      </c>
      <c r="C8498">
        <v>21.325026000000001</v>
      </c>
      <c r="D8498">
        <v>193.69397000000001</v>
      </c>
      <c r="E8498">
        <v>146.568161</v>
      </c>
      <c r="F8498">
        <v>73.987457000000006</v>
      </c>
      <c r="G8498">
        <v>264.83889799999997</v>
      </c>
      <c r="H8498">
        <v>187.23788500000001</v>
      </c>
    </row>
    <row r="8499" spans="1:8" x14ac:dyDescent="0.2">
      <c r="A8499">
        <v>8491</v>
      </c>
      <c r="B8499">
        <v>70.757999999999996</v>
      </c>
      <c r="C8499">
        <v>21.326640999999999</v>
      </c>
      <c r="D8499">
        <v>193.87150600000001</v>
      </c>
      <c r="E8499">
        <v>146.719559</v>
      </c>
      <c r="F8499">
        <v>73.988365000000002</v>
      </c>
      <c r="G8499">
        <v>264.83709700000003</v>
      </c>
      <c r="H8499">
        <v>187.23869300000001</v>
      </c>
    </row>
    <row r="8500" spans="1:8" x14ac:dyDescent="0.2">
      <c r="A8500">
        <v>8492</v>
      </c>
      <c r="B8500">
        <v>70.766999999999996</v>
      </c>
      <c r="C8500">
        <v>21.330994</v>
      </c>
      <c r="D8500">
        <v>193.99202</v>
      </c>
      <c r="E8500">
        <v>146.68472299999999</v>
      </c>
      <c r="F8500">
        <v>73.991660999999993</v>
      </c>
      <c r="G8500">
        <v>264.83444200000002</v>
      </c>
      <c r="H8500">
        <v>187.23606899999999</v>
      </c>
    </row>
    <row r="8501" spans="1:8" x14ac:dyDescent="0.2">
      <c r="A8501">
        <v>8493</v>
      </c>
      <c r="B8501">
        <v>70.775000000000006</v>
      </c>
      <c r="C8501">
        <v>21.310831</v>
      </c>
      <c r="D8501">
        <v>194.21565200000001</v>
      </c>
      <c r="E8501">
        <v>146.752487</v>
      </c>
      <c r="F8501">
        <v>73.993767000000005</v>
      </c>
      <c r="G8501">
        <v>264.833282</v>
      </c>
      <c r="H8501">
        <v>187.23936499999999</v>
      </c>
    </row>
    <row r="8502" spans="1:8" x14ac:dyDescent="0.2">
      <c r="A8502">
        <v>8494</v>
      </c>
      <c r="B8502">
        <v>70.783000000000001</v>
      </c>
      <c r="C8502">
        <v>21.283097999999999</v>
      </c>
      <c r="D8502">
        <v>194.475449</v>
      </c>
      <c r="E8502">
        <v>146.73590100000001</v>
      </c>
      <c r="F8502">
        <v>73.992416000000006</v>
      </c>
      <c r="G8502">
        <v>264.83282500000001</v>
      </c>
      <c r="H8502">
        <v>187.24139400000001</v>
      </c>
    </row>
    <row r="8503" spans="1:8" x14ac:dyDescent="0.2">
      <c r="A8503">
        <v>8495</v>
      </c>
      <c r="B8503">
        <v>70.792000000000002</v>
      </c>
      <c r="C8503">
        <v>21.247982</v>
      </c>
      <c r="D8503">
        <v>194.76113900000001</v>
      </c>
      <c r="E8503">
        <v>146.785675</v>
      </c>
      <c r="F8503">
        <v>73.990027999999995</v>
      </c>
      <c r="G8503">
        <v>264.83371</v>
      </c>
      <c r="H8503">
        <v>187.24134799999999</v>
      </c>
    </row>
    <row r="8504" spans="1:8" x14ac:dyDescent="0.2">
      <c r="A8504">
        <v>8496</v>
      </c>
      <c r="B8504">
        <v>70.8</v>
      </c>
      <c r="C8504">
        <v>21.246165999999999</v>
      </c>
      <c r="D8504">
        <v>194.994675</v>
      </c>
      <c r="E8504">
        <v>146.74610899999999</v>
      </c>
      <c r="F8504">
        <v>73.989913999999999</v>
      </c>
      <c r="G8504">
        <v>264.83389299999999</v>
      </c>
      <c r="H8504">
        <v>187.238068</v>
      </c>
    </row>
    <row r="8505" spans="1:8" x14ac:dyDescent="0.2">
      <c r="A8505">
        <v>8497</v>
      </c>
      <c r="B8505">
        <v>70.808000000000007</v>
      </c>
      <c r="C8505">
        <v>21.194873999999999</v>
      </c>
      <c r="D8505">
        <v>195.291718</v>
      </c>
      <c r="E8505">
        <v>146.73783900000001</v>
      </c>
      <c r="F8505">
        <v>73.988449000000003</v>
      </c>
      <c r="G8505">
        <v>264.83322099999998</v>
      </c>
      <c r="H8505">
        <v>187.24028000000001</v>
      </c>
    </row>
    <row r="8506" spans="1:8" x14ac:dyDescent="0.2">
      <c r="A8506">
        <v>8498</v>
      </c>
      <c r="B8506">
        <v>70.816999999999993</v>
      </c>
      <c r="C8506">
        <v>21.133573999999999</v>
      </c>
      <c r="D8506">
        <v>195.57333399999999</v>
      </c>
      <c r="E8506">
        <v>146.78774999999999</v>
      </c>
      <c r="F8506">
        <v>73.985657000000003</v>
      </c>
      <c r="G8506">
        <v>264.82998700000002</v>
      </c>
      <c r="H8506">
        <v>187.241928</v>
      </c>
    </row>
    <row r="8507" spans="1:8" x14ac:dyDescent="0.2">
      <c r="A8507">
        <v>8499</v>
      </c>
      <c r="B8507">
        <v>70.825000000000003</v>
      </c>
      <c r="C8507">
        <v>21.084944</v>
      </c>
      <c r="D8507">
        <v>195.802795</v>
      </c>
      <c r="E8507">
        <v>146.75924699999999</v>
      </c>
      <c r="F8507">
        <v>73.983276000000004</v>
      </c>
      <c r="G8507">
        <v>264.827789</v>
      </c>
      <c r="H8507">
        <v>187.24269100000001</v>
      </c>
    </row>
    <row r="8508" spans="1:8" x14ac:dyDescent="0.2">
      <c r="A8508">
        <v>8500</v>
      </c>
      <c r="B8508">
        <v>70.832999999999998</v>
      </c>
      <c r="C8508">
        <v>20.955138999999999</v>
      </c>
      <c r="D8508">
        <v>196.13786300000001</v>
      </c>
      <c r="E8508">
        <v>146.839035</v>
      </c>
      <c r="F8508">
        <v>73.980293000000003</v>
      </c>
      <c r="G8508">
        <v>264.82641599999999</v>
      </c>
      <c r="H8508">
        <v>187.24417099999999</v>
      </c>
    </row>
    <row r="8509" spans="1:8" x14ac:dyDescent="0.2">
      <c r="A8509">
        <v>8501</v>
      </c>
      <c r="B8509">
        <v>70.841999999999999</v>
      </c>
      <c r="C8509">
        <v>20.877834</v>
      </c>
      <c r="D8509">
        <v>196.436249</v>
      </c>
      <c r="E8509">
        <v>146.89776599999999</v>
      </c>
      <c r="F8509">
        <v>73.977310000000003</v>
      </c>
      <c r="G8509">
        <v>264.82833900000003</v>
      </c>
      <c r="H8509">
        <v>187.24437</v>
      </c>
    </row>
    <row r="8510" spans="1:8" x14ac:dyDescent="0.2">
      <c r="A8510">
        <v>8502</v>
      </c>
      <c r="B8510">
        <v>70.849999999999994</v>
      </c>
      <c r="C8510">
        <v>20.822340000000001</v>
      </c>
      <c r="D8510">
        <v>196.731979</v>
      </c>
      <c r="E8510">
        <v>146.94662500000001</v>
      </c>
      <c r="F8510">
        <v>73.973197999999996</v>
      </c>
      <c r="G8510">
        <v>264.831299</v>
      </c>
      <c r="H8510">
        <v>187.242065</v>
      </c>
    </row>
    <row r="8511" spans="1:8" x14ac:dyDescent="0.2">
      <c r="A8511">
        <v>8503</v>
      </c>
      <c r="B8511">
        <v>70.858000000000004</v>
      </c>
      <c r="C8511">
        <v>20.751944999999999</v>
      </c>
      <c r="D8511">
        <v>197.045624</v>
      </c>
      <c r="E8511">
        <v>146.960815</v>
      </c>
      <c r="F8511">
        <v>73.971878000000004</v>
      </c>
      <c r="G8511">
        <v>264.83178700000002</v>
      </c>
      <c r="H8511">
        <v>187.24374399999999</v>
      </c>
    </row>
    <row r="8512" spans="1:8" x14ac:dyDescent="0.2">
      <c r="A8512">
        <v>8504</v>
      </c>
      <c r="B8512">
        <v>70.867000000000004</v>
      </c>
      <c r="C8512">
        <v>20.646668999999999</v>
      </c>
      <c r="D8512">
        <v>197.370361</v>
      </c>
      <c r="E8512">
        <v>146.94059799999999</v>
      </c>
      <c r="F8512">
        <v>73.971114999999998</v>
      </c>
      <c r="G8512">
        <v>264.83038299999998</v>
      </c>
      <c r="H8512">
        <v>187.240906</v>
      </c>
    </row>
    <row r="8513" spans="1:8" x14ac:dyDescent="0.2">
      <c r="A8513">
        <v>8505</v>
      </c>
      <c r="B8513">
        <v>70.875</v>
      </c>
      <c r="C8513">
        <v>20.594498000000002</v>
      </c>
      <c r="D8513">
        <v>197.70022599999999</v>
      </c>
      <c r="E8513">
        <v>146.944534</v>
      </c>
      <c r="F8513">
        <v>73.971785999999994</v>
      </c>
      <c r="G8513">
        <v>264.82916299999999</v>
      </c>
      <c r="H8513">
        <v>187.241837</v>
      </c>
    </row>
    <row r="8514" spans="1:8" x14ac:dyDescent="0.2">
      <c r="A8514">
        <v>8506</v>
      </c>
      <c r="B8514">
        <v>70.882999999999996</v>
      </c>
      <c r="C8514">
        <v>20.562237</v>
      </c>
      <c r="D8514">
        <v>197.992493</v>
      </c>
      <c r="E8514">
        <v>147.03779599999999</v>
      </c>
      <c r="F8514">
        <v>73.969268999999997</v>
      </c>
      <c r="G8514">
        <v>264.82659899999999</v>
      </c>
      <c r="H8514">
        <v>187.24220299999999</v>
      </c>
    </row>
    <row r="8515" spans="1:8" x14ac:dyDescent="0.2">
      <c r="A8515">
        <v>8507</v>
      </c>
      <c r="B8515">
        <v>70.891999999999996</v>
      </c>
      <c r="C8515">
        <v>20.542314999999999</v>
      </c>
      <c r="D8515">
        <v>198.26767000000001</v>
      </c>
      <c r="E8515">
        <v>146.96313499999999</v>
      </c>
      <c r="F8515">
        <v>73.970885999999993</v>
      </c>
      <c r="G8515">
        <v>264.82641599999999</v>
      </c>
      <c r="H8515">
        <v>187.24435399999999</v>
      </c>
    </row>
    <row r="8516" spans="1:8" x14ac:dyDescent="0.2">
      <c r="A8516">
        <v>8508</v>
      </c>
      <c r="B8516">
        <v>70.900000000000006</v>
      </c>
      <c r="C8516">
        <v>20.479645000000001</v>
      </c>
      <c r="D8516">
        <v>198.62820400000001</v>
      </c>
      <c r="E8516">
        <v>147.05886799999999</v>
      </c>
      <c r="F8516">
        <v>73.972458000000003</v>
      </c>
      <c r="G8516">
        <v>264.82534800000002</v>
      </c>
      <c r="H8516">
        <v>187.24099699999999</v>
      </c>
    </row>
    <row r="8517" spans="1:8" x14ac:dyDescent="0.2">
      <c r="A8517">
        <v>8509</v>
      </c>
      <c r="B8517">
        <v>70.908000000000001</v>
      </c>
      <c r="C8517">
        <v>20.452797</v>
      </c>
      <c r="D8517">
        <v>198.9151</v>
      </c>
      <c r="E8517">
        <v>147.10704000000001</v>
      </c>
      <c r="F8517">
        <v>73.974700999999996</v>
      </c>
      <c r="G8517">
        <v>264.825806</v>
      </c>
      <c r="H8517">
        <v>187.23989900000001</v>
      </c>
    </row>
    <row r="8518" spans="1:8" x14ac:dyDescent="0.2">
      <c r="A8518">
        <v>8510</v>
      </c>
      <c r="B8518">
        <v>70.917000000000002</v>
      </c>
      <c r="C8518">
        <v>20.433664</v>
      </c>
      <c r="D8518">
        <v>199.142685</v>
      </c>
      <c r="E8518">
        <v>147.09501599999999</v>
      </c>
      <c r="F8518">
        <v>73.975577999999999</v>
      </c>
      <c r="G8518">
        <v>264.82757600000002</v>
      </c>
      <c r="H8518">
        <v>187.23931899999999</v>
      </c>
    </row>
    <row r="8519" spans="1:8" x14ac:dyDescent="0.2">
      <c r="A8519">
        <v>8511</v>
      </c>
      <c r="B8519">
        <v>70.924999999999997</v>
      </c>
      <c r="C8519">
        <v>20.358521</v>
      </c>
      <c r="D8519">
        <v>199.43507399999999</v>
      </c>
      <c r="E8519">
        <v>147.07801799999999</v>
      </c>
      <c r="F8519">
        <v>73.974120999999997</v>
      </c>
      <c r="G8519">
        <v>264.82638500000002</v>
      </c>
      <c r="H8519">
        <v>187.24212600000001</v>
      </c>
    </row>
    <row r="8520" spans="1:8" x14ac:dyDescent="0.2">
      <c r="A8520">
        <v>8512</v>
      </c>
      <c r="B8520">
        <v>70.933000000000007</v>
      </c>
      <c r="C8520">
        <v>20.336888999999999</v>
      </c>
      <c r="D8520">
        <v>199.64709500000001</v>
      </c>
      <c r="E8520">
        <v>147.18521100000001</v>
      </c>
      <c r="F8520">
        <v>73.974250999999995</v>
      </c>
      <c r="G8520">
        <v>264.82650799999999</v>
      </c>
      <c r="H8520">
        <v>187.24548300000001</v>
      </c>
    </row>
    <row r="8521" spans="1:8" x14ac:dyDescent="0.2">
      <c r="A8521">
        <v>8513</v>
      </c>
      <c r="B8521">
        <v>70.941999999999993</v>
      </c>
      <c r="C8521">
        <v>20.367705999999998</v>
      </c>
      <c r="D8521">
        <v>199.89099100000001</v>
      </c>
      <c r="E8521">
        <v>147.242828</v>
      </c>
      <c r="F8521">
        <v>73.970123000000001</v>
      </c>
      <c r="G8521">
        <v>264.82336400000003</v>
      </c>
      <c r="H8521">
        <v>187.24896200000001</v>
      </c>
    </row>
    <row r="8522" spans="1:8" x14ac:dyDescent="0.2">
      <c r="A8522">
        <v>8514</v>
      </c>
      <c r="B8522">
        <v>70.95</v>
      </c>
      <c r="C8522">
        <v>20.357433</v>
      </c>
      <c r="D8522">
        <v>200.01011700000001</v>
      </c>
      <c r="E8522">
        <v>147.26364100000001</v>
      </c>
      <c r="F8522">
        <v>73.969123999999994</v>
      </c>
      <c r="G8522">
        <v>264.82141100000001</v>
      </c>
      <c r="H8522">
        <v>187.247986</v>
      </c>
    </row>
    <row r="8523" spans="1:8" x14ac:dyDescent="0.2">
      <c r="A8523">
        <v>8515</v>
      </c>
      <c r="B8523">
        <v>70.957999999999998</v>
      </c>
      <c r="C8523">
        <v>20.305354999999999</v>
      </c>
      <c r="D8523">
        <v>200.25003100000001</v>
      </c>
      <c r="E8523">
        <v>147.41810599999999</v>
      </c>
      <c r="F8523">
        <v>73.967346000000006</v>
      </c>
      <c r="G8523">
        <v>264.82128899999998</v>
      </c>
      <c r="H8523">
        <v>187.24800099999999</v>
      </c>
    </row>
    <row r="8524" spans="1:8" x14ac:dyDescent="0.2">
      <c r="A8524">
        <v>8516</v>
      </c>
      <c r="B8524">
        <v>70.966999999999999</v>
      </c>
      <c r="C8524">
        <v>20.290172999999999</v>
      </c>
      <c r="D8524">
        <v>200.39233400000001</v>
      </c>
      <c r="E8524">
        <v>147.395782</v>
      </c>
      <c r="F8524">
        <v>73.964957999999996</v>
      </c>
      <c r="G8524">
        <v>264.818085</v>
      </c>
      <c r="H8524">
        <v>187.25311300000001</v>
      </c>
    </row>
    <row r="8525" spans="1:8" x14ac:dyDescent="0.2">
      <c r="A8525">
        <v>8517</v>
      </c>
      <c r="B8525">
        <v>70.974999999999994</v>
      </c>
      <c r="C8525">
        <v>20.293832999999999</v>
      </c>
      <c r="D8525">
        <v>200.50550799999999</v>
      </c>
      <c r="E8525">
        <v>147.416809</v>
      </c>
      <c r="F8525">
        <v>73.963836999999998</v>
      </c>
      <c r="G8525">
        <v>264.818085</v>
      </c>
      <c r="H8525">
        <v>187.24920700000001</v>
      </c>
    </row>
    <row r="8526" spans="1:8" x14ac:dyDescent="0.2">
      <c r="A8526">
        <v>8518</v>
      </c>
      <c r="B8526">
        <v>70.983000000000004</v>
      </c>
      <c r="C8526">
        <v>20.277754000000002</v>
      </c>
      <c r="D8526">
        <v>200.676376</v>
      </c>
      <c r="E8526">
        <v>147.46170000000001</v>
      </c>
      <c r="F8526">
        <v>74.000068999999996</v>
      </c>
      <c r="G8526">
        <v>264.75555400000002</v>
      </c>
      <c r="H8526">
        <v>187.20129399999999</v>
      </c>
    </row>
    <row r="8527" spans="1:8" x14ac:dyDescent="0.2">
      <c r="A8527">
        <v>8519</v>
      </c>
      <c r="B8527">
        <v>70.992000000000004</v>
      </c>
      <c r="C8527">
        <v>20.274312999999999</v>
      </c>
      <c r="D8527">
        <v>200.79560900000001</v>
      </c>
      <c r="E8527">
        <v>147.43338</v>
      </c>
      <c r="F8527">
        <v>74.000984000000003</v>
      </c>
      <c r="G8527">
        <v>264.75628699999999</v>
      </c>
      <c r="H8527">
        <v>187.20526100000001</v>
      </c>
    </row>
    <row r="8528" spans="1:8" x14ac:dyDescent="0.2">
      <c r="A8528">
        <v>8520</v>
      </c>
      <c r="B8528">
        <v>71</v>
      </c>
      <c r="C8528">
        <v>20.285202000000002</v>
      </c>
      <c r="D8528">
        <v>200.88475</v>
      </c>
      <c r="E8528">
        <v>147.455826</v>
      </c>
      <c r="F8528">
        <v>73.965996000000004</v>
      </c>
      <c r="G8528">
        <v>264.81915300000003</v>
      </c>
      <c r="H8528">
        <v>187.25404399999999</v>
      </c>
    </row>
    <row r="8529" spans="1:8" x14ac:dyDescent="0.2">
      <c r="A8529">
        <v>8521</v>
      </c>
      <c r="B8529">
        <v>71.007999999999996</v>
      </c>
      <c r="C8529">
        <v>20.275836999999999</v>
      </c>
      <c r="D8529">
        <v>201.03507999999999</v>
      </c>
      <c r="E8529">
        <v>147.50505100000001</v>
      </c>
      <c r="F8529">
        <v>73.965102999999999</v>
      </c>
      <c r="G8529">
        <v>264.81912199999999</v>
      </c>
      <c r="H8529">
        <v>187.256821</v>
      </c>
    </row>
    <row r="8530" spans="1:8" x14ac:dyDescent="0.2">
      <c r="A8530">
        <v>8522</v>
      </c>
      <c r="B8530">
        <v>71.016999999999996</v>
      </c>
      <c r="C8530">
        <v>20.294457999999999</v>
      </c>
      <c r="D8530">
        <v>201.12506099999999</v>
      </c>
      <c r="E8530">
        <v>147.52230800000001</v>
      </c>
      <c r="F8530">
        <v>73.999786</v>
      </c>
      <c r="G8530">
        <v>264.751892</v>
      </c>
      <c r="H8530">
        <v>187.21066300000001</v>
      </c>
    </row>
    <row r="8531" spans="1:8" x14ac:dyDescent="0.2">
      <c r="A8531">
        <v>8523</v>
      </c>
      <c r="B8531">
        <v>71.025000000000006</v>
      </c>
      <c r="C8531">
        <v>20.302181000000001</v>
      </c>
      <c r="D8531">
        <v>201.23333700000001</v>
      </c>
      <c r="E8531">
        <v>147.49378999999999</v>
      </c>
      <c r="F8531">
        <v>73.961403000000004</v>
      </c>
      <c r="G8531">
        <v>264.81140099999999</v>
      </c>
      <c r="H8531">
        <v>187.26113900000001</v>
      </c>
    </row>
    <row r="8532" spans="1:8" x14ac:dyDescent="0.2">
      <c r="A8532">
        <v>8524</v>
      </c>
      <c r="B8532">
        <v>71.033000000000001</v>
      </c>
      <c r="C8532">
        <v>20.350024999999999</v>
      </c>
      <c r="D8532">
        <v>201.34324599999999</v>
      </c>
      <c r="E8532">
        <v>147.60792499999999</v>
      </c>
      <c r="F8532">
        <v>73.994636999999997</v>
      </c>
      <c r="G8532">
        <v>264.74679600000002</v>
      </c>
      <c r="H8532">
        <v>187.212311</v>
      </c>
    </row>
    <row r="8533" spans="1:8" x14ac:dyDescent="0.2">
      <c r="A8533">
        <v>8525</v>
      </c>
      <c r="B8533">
        <v>71.042000000000002</v>
      </c>
      <c r="C8533">
        <v>20.333570000000002</v>
      </c>
      <c r="D8533">
        <v>201.48709099999999</v>
      </c>
      <c r="E8533">
        <v>147.711716</v>
      </c>
      <c r="F8533">
        <v>73.993660000000006</v>
      </c>
      <c r="G8533">
        <v>264.74829099999999</v>
      </c>
      <c r="H8533">
        <v>187.21739199999999</v>
      </c>
    </row>
    <row r="8534" spans="1:8" x14ac:dyDescent="0.2">
      <c r="A8534">
        <v>8526</v>
      </c>
      <c r="B8534">
        <v>71.05</v>
      </c>
      <c r="C8534">
        <v>20.343717999999999</v>
      </c>
      <c r="D8534">
        <v>201.55687</v>
      </c>
      <c r="E8534">
        <v>147.686554</v>
      </c>
      <c r="F8534">
        <v>73.994079999999997</v>
      </c>
      <c r="G8534">
        <v>264.74887100000001</v>
      </c>
      <c r="H8534">
        <v>187.21598800000001</v>
      </c>
    </row>
    <row r="8535" spans="1:8" x14ac:dyDescent="0.2">
      <c r="A8535">
        <v>8527</v>
      </c>
      <c r="B8535">
        <v>71.058000000000007</v>
      </c>
      <c r="C8535">
        <v>20.334696000000001</v>
      </c>
      <c r="D8535">
        <v>201.64698799999999</v>
      </c>
      <c r="E8535">
        <v>147.64544699999999</v>
      </c>
      <c r="F8535">
        <v>73.954978999999994</v>
      </c>
      <c r="G8535">
        <v>264.81442299999998</v>
      </c>
      <c r="H8535">
        <v>187.26632699999999</v>
      </c>
    </row>
    <row r="8536" spans="1:8" x14ac:dyDescent="0.2">
      <c r="A8536">
        <v>8528</v>
      </c>
      <c r="B8536">
        <v>71.066999999999993</v>
      </c>
      <c r="C8536">
        <v>20.335685999999999</v>
      </c>
      <c r="D8536">
        <v>201.70936599999999</v>
      </c>
      <c r="E8536">
        <v>147.647751</v>
      </c>
      <c r="F8536">
        <v>73.93647</v>
      </c>
      <c r="G8536">
        <v>264.77557400000001</v>
      </c>
      <c r="H8536">
        <v>187.313187</v>
      </c>
    </row>
    <row r="8537" spans="1:8" x14ac:dyDescent="0.2">
      <c r="A8537">
        <v>8529</v>
      </c>
      <c r="B8537">
        <v>71.075000000000003</v>
      </c>
      <c r="C8537">
        <v>20.331195999999998</v>
      </c>
      <c r="D8537">
        <v>201.792542</v>
      </c>
      <c r="E8537">
        <v>147.63958700000001</v>
      </c>
      <c r="F8537">
        <v>73.994575999999995</v>
      </c>
      <c r="G8537">
        <v>264.74600199999998</v>
      </c>
      <c r="H8537">
        <v>187.217117</v>
      </c>
    </row>
    <row r="8538" spans="1:8" x14ac:dyDescent="0.2">
      <c r="A8538">
        <v>8530</v>
      </c>
      <c r="B8538">
        <v>71.082999999999998</v>
      </c>
      <c r="C8538">
        <v>20.326864</v>
      </c>
      <c r="D8538">
        <v>201.920029</v>
      </c>
      <c r="E8538">
        <v>147.693466</v>
      </c>
      <c r="F8538">
        <v>73.997123999999999</v>
      </c>
      <c r="G8538">
        <v>264.74377399999997</v>
      </c>
      <c r="H8538">
        <v>187.21714800000001</v>
      </c>
    </row>
    <row r="8539" spans="1:8" x14ac:dyDescent="0.2">
      <c r="A8539">
        <v>8531</v>
      </c>
      <c r="B8539">
        <v>71.091999999999999</v>
      </c>
      <c r="C8539">
        <v>20.337365999999999</v>
      </c>
      <c r="D8539">
        <v>202.007172</v>
      </c>
      <c r="E8539">
        <v>147.69607500000001</v>
      </c>
      <c r="F8539">
        <v>73.999106999999995</v>
      </c>
      <c r="G8539">
        <v>264.74282799999997</v>
      </c>
      <c r="H8539">
        <v>187.216553</v>
      </c>
    </row>
    <row r="8540" spans="1:8" x14ac:dyDescent="0.2">
      <c r="A8540">
        <v>8532</v>
      </c>
      <c r="B8540">
        <v>71.099999999999994</v>
      </c>
      <c r="C8540">
        <v>20.342642000000001</v>
      </c>
      <c r="D8540">
        <v>202.12777700000001</v>
      </c>
      <c r="E8540">
        <v>147.65490700000001</v>
      </c>
      <c r="F8540">
        <v>74.000716999999995</v>
      </c>
      <c r="G8540">
        <v>264.743469</v>
      </c>
      <c r="H8540">
        <v>187.21919299999999</v>
      </c>
    </row>
    <row r="8541" spans="1:8" x14ac:dyDescent="0.2">
      <c r="A8541">
        <v>8533</v>
      </c>
      <c r="B8541">
        <v>71.108000000000004</v>
      </c>
      <c r="C8541">
        <v>20.346337999999999</v>
      </c>
      <c r="D8541">
        <v>202.323364</v>
      </c>
      <c r="E8541">
        <v>147.69056699999999</v>
      </c>
      <c r="F8541">
        <v>74.001121999999995</v>
      </c>
      <c r="G8541">
        <v>264.74688700000002</v>
      </c>
      <c r="H8541">
        <v>187.222656</v>
      </c>
    </row>
    <row r="8542" spans="1:8" x14ac:dyDescent="0.2">
      <c r="A8542">
        <v>8534</v>
      </c>
      <c r="B8542">
        <v>71.117000000000004</v>
      </c>
      <c r="C8542">
        <v>20.366721999999999</v>
      </c>
      <c r="D8542">
        <v>202.42970299999999</v>
      </c>
      <c r="E8542">
        <v>147.69296299999999</v>
      </c>
      <c r="F8542">
        <v>73.942939999999993</v>
      </c>
      <c r="G8542">
        <v>264.77221700000001</v>
      </c>
      <c r="H8542">
        <v>187.31764200000001</v>
      </c>
    </row>
    <row r="8543" spans="1:8" x14ac:dyDescent="0.2">
      <c r="A8543">
        <v>8535</v>
      </c>
      <c r="B8543">
        <v>71.125</v>
      </c>
      <c r="C8543">
        <v>20.375900000000001</v>
      </c>
      <c r="D8543">
        <v>202.56634500000001</v>
      </c>
      <c r="E8543">
        <v>147.652603</v>
      </c>
      <c r="F8543">
        <v>73.996864000000002</v>
      </c>
      <c r="G8543">
        <v>264.74633799999998</v>
      </c>
      <c r="H8543">
        <v>187.22491500000001</v>
      </c>
    </row>
    <row r="8544" spans="1:8" x14ac:dyDescent="0.2">
      <c r="A8544">
        <v>8536</v>
      </c>
      <c r="B8544">
        <v>71.132999999999996</v>
      </c>
      <c r="C8544">
        <v>20.368998999999999</v>
      </c>
      <c r="D8544">
        <v>202.83673099999999</v>
      </c>
      <c r="E8544">
        <v>147.89231899999999</v>
      </c>
      <c r="F8544">
        <v>73.937134</v>
      </c>
      <c r="G8544">
        <v>264.77191199999999</v>
      </c>
      <c r="H8544">
        <v>187.323318</v>
      </c>
    </row>
    <row r="8545" spans="1:8" x14ac:dyDescent="0.2">
      <c r="A8545">
        <v>8537</v>
      </c>
      <c r="B8545">
        <v>71.141999999999996</v>
      </c>
      <c r="C8545">
        <v>20.378822</v>
      </c>
      <c r="D8545">
        <v>202.947464</v>
      </c>
      <c r="E8545">
        <v>147.89930699999999</v>
      </c>
      <c r="F8545">
        <v>73.993972999999997</v>
      </c>
      <c r="G8545">
        <v>264.74292000000003</v>
      </c>
      <c r="H8545">
        <v>187.225922</v>
      </c>
    </row>
    <row r="8546" spans="1:8" x14ac:dyDescent="0.2">
      <c r="A8546">
        <v>8538</v>
      </c>
      <c r="B8546">
        <v>71.150000000000006</v>
      </c>
      <c r="C8546">
        <v>20.348769999999998</v>
      </c>
      <c r="D8546">
        <v>203.06831399999999</v>
      </c>
      <c r="E8546">
        <v>147.856506</v>
      </c>
      <c r="F8546">
        <v>73.935455000000005</v>
      </c>
      <c r="G8546">
        <v>264.76422100000002</v>
      </c>
      <c r="H8546">
        <v>187.3237</v>
      </c>
    </row>
    <row r="8547" spans="1:8" x14ac:dyDescent="0.2">
      <c r="A8547">
        <v>8539</v>
      </c>
      <c r="B8547">
        <v>71.158000000000001</v>
      </c>
      <c r="C8547">
        <v>20.34498</v>
      </c>
      <c r="D8547">
        <v>203.23175000000001</v>
      </c>
      <c r="E8547">
        <v>147.92600999999999</v>
      </c>
      <c r="F8547">
        <v>73.992889000000005</v>
      </c>
      <c r="G8547">
        <v>264.738922</v>
      </c>
      <c r="H8547">
        <v>187.226685</v>
      </c>
    </row>
    <row r="8548" spans="1:8" x14ac:dyDescent="0.2">
      <c r="A8548">
        <v>8540</v>
      </c>
      <c r="B8548">
        <v>71.167000000000002</v>
      </c>
      <c r="C8548">
        <v>20.344894</v>
      </c>
      <c r="D8548">
        <v>203.34738200000001</v>
      </c>
      <c r="E8548">
        <v>147.929688</v>
      </c>
      <c r="F8548">
        <v>73.937293999999994</v>
      </c>
      <c r="G8548">
        <v>264.76718099999999</v>
      </c>
      <c r="H8548">
        <v>187.32476800000001</v>
      </c>
    </row>
    <row r="8549" spans="1:8" x14ac:dyDescent="0.2">
      <c r="A8549">
        <v>8541</v>
      </c>
      <c r="B8549">
        <v>71.174999999999997</v>
      </c>
      <c r="C8549">
        <v>20.329111000000001</v>
      </c>
      <c r="D8549">
        <v>203.517349</v>
      </c>
      <c r="E8549">
        <v>147.88067599999999</v>
      </c>
      <c r="F8549">
        <v>73.936501000000007</v>
      </c>
      <c r="G8549">
        <v>264.76782200000002</v>
      </c>
      <c r="H8549">
        <v>187.32298299999999</v>
      </c>
    </row>
    <row r="8550" spans="1:8" x14ac:dyDescent="0.2">
      <c r="A8550">
        <v>8542</v>
      </c>
      <c r="B8550">
        <v>71.183000000000007</v>
      </c>
      <c r="C8550">
        <v>20.327262999999999</v>
      </c>
      <c r="D8550">
        <v>203.70488</v>
      </c>
      <c r="E8550">
        <v>147.93267800000001</v>
      </c>
      <c r="F8550">
        <v>73.939186000000007</v>
      </c>
      <c r="G8550">
        <v>264.771027</v>
      </c>
      <c r="H8550">
        <v>187.32582099999999</v>
      </c>
    </row>
    <row r="8551" spans="1:8" x14ac:dyDescent="0.2">
      <c r="A8551">
        <v>8543</v>
      </c>
      <c r="B8551">
        <v>71.191999999999993</v>
      </c>
      <c r="C8551">
        <v>20.323001999999999</v>
      </c>
      <c r="D8551">
        <v>203.89389</v>
      </c>
      <c r="E8551">
        <v>147.88421600000001</v>
      </c>
      <c r="F8551">
        <v>73.919242999999994</v>
      </c>
      <c r="G8551">
        <v>264.823486</v>
      </c>
      <c r="H8551">
        <v>187.347565</v>
      </c>
    </row>
    <row r="8552" spans="1:8" x14ac:dyDescent="0.2">
      <c r="A8552">
        <v>8544</v>
      </c>
      <c r="B8552">
        <v>71.2</v>
      </c>
      <c r="C8552">
        <v>20.335782999999999</v>
      </c>
      <c r="D8552">
        <v>204.102127</v>
      </c>
      <c r="E8552">
        <v>147.941833</v>
      </c>
      <c r="F8552">
        <v>74.001350000000002</v>
      </c>
      <c r="G8552">
        <v>264.742279</v>
      </c>
      <c r="H8552">
        <v>187.22756999999999</v>
      </c>
    </row>
    <row r="8553" spans="1:8" x14ac:dyDescent="0.2">
      <c r="A8553">
        <v>8545</v>
      </c>
      <c r="B8553">
        <v>71.207999999999998</v>
      </c>
      <c r="C8553">
        <v>20.376208999999999</v>
      </c>
      <c r="D8553">
        <v>204.33586099999999</v>
      </c>
      <c r="E8553">
        <v>147.98464999999999</v>
      </c>
      <c r="F8553">
        <v>74.000823999999994</v>
      </c>
      <c r="G8553">
        <v>264.74139400000001</v>
      </c>
      <c r="H8553">
        <v>187.23088100000001</v>
      </c>
    </row>
    <row r="8554" spans="1:8" x14ac:dyDescent="0.2">
      <c r="A8554">
        <v>8546</v>
      </c>
      <c r="B8554">
        <v>71.216999999999999</v>
      </c>
      <c r="C8554">
        <v>20.403718999999999</v>
      </c>
      <c r="D8554">
        <v>204.58329800000001</v>
      </c>
      <c r="E8554">
        <v>148.05023199999999</v>
      </c>
      <c r="F8554">
        <v>73.942383000000007</v>
      </c>
      <c r="G8554">
        <v>264.76446499999997</v>
      </c>
      <c r="H8554">
        <v>187.32780500000001</v>
      </c>
    </row>
    <row r="8555" spans="1:8" x14ac:dyDescent="0.2">
      <c r="A8555">
        <v>8547</v>
      </c>
      <c r="B8555">
        <v>71.224999999999994</v>
      </c>
      <c r="C8555">
        <v>20.402398999999999</v>
      </c>
      <c r="D8555">
        <v>204.866623</v>
      </c>
      <c r="E8555">
        <v>148.07614100000001</v>
      </c>
      <c r="F8555">
        <v>73.998428000000004</v>
      </c>
      <c r="G8555">
        <v>264.738068</v>
      </c>
      <c r="H8555">
        <v>187.23109400000001</v>
      </c>
    </row>
    <row r="8556" spans="1:8" x14ac:dyDescent="0.2">
      <c r="A8556">
        <v>8548</v>
      </c>
      <c r="B8556">
        <v>71.233000000000004</v>
      </c>
      <c r="C8556">
        <v>20.423162000000001</v>
      </c>
      <c r="D8556">
        <v>205.03282200000001</v>
      </c>
      <c r="E8556">
        <v>148.08853099999999</v>
      </c>
      <c r="F8556">
        <v>73.939673999999997</v>
      </c>
      <c r="G8556">
        <v>264.76452599999999</v>
      </c>
      <c r="H8556">
        <v>187.32202100000001</v>
      </c>
    </row>
    <row r="8557" spans="1:8" x14ac:dyDescent="0.2">
      <c r="A8557">
        <v>8549</v>
      </c>
      <c r="B8557">
        <v>71.242000000000004</v>
      </c>
      <c r="C8557">
        <v>20.368969</v>
      </c>
      <c r="D8557">
        <v>205.36549400000001</v>
      </c>
      <c r="E8557">
        <v>148.20288099999999</v>
      </c>
      <c r="F8557">
        <v>73.938309000000004</v>
      </c>
      <c r="G8557">
        <v>264.767517</v>
      </c>
      <c r="H8557">
        <v>187.32504299999999</v>
      </c>
    </row>
    <row r="8558" spans="1:8" x14ac:dyDescent="0.2">
      <c r="A8558">
        <v>8550</v>
      </c>
      <c r="B8558">
        <v>71.25</v>
      </c>
      <c r="C8558">
        <v>20.357209999999998</v>
      </c>
      <c r="D8558">
        <v>205.55772400000001</v>
      </c>
      <c r="E8558">
        <v>148.217072</v>
      </c>
      <c r="F8558">
        <v>73.937674999999999</v>
      </c>
      <c r="G8558">
        <v>264.769836</v>
      </c>
      <c r="H8558">
        <v>187.325165</v>
      </c>
    </row>
    <row r="8559" spans="1:8" x14ac:dyDescent="0.2">
      <c r="A8559">
        <v>8551</v>
      </c>
      <c r="B8559">
        <v>71.257999999999996</v>
      </c>
      <c r="C8559">
        <v>20.337069</v>
      </c>
      <c r="D8559">
        <v>205.80268899999999</v>
      </c>
      <c r="E8559">
        <v>148.240936</v>
      </c>
      <c r="F8559">
        <v>73.916931000000005</v>
      </c>
      <c r="G8559">
        <v>264.82128899999998</v>
      </c>
      <c r="H8559">
        <v>187.34877</v>
      </c>
    </row>
    <row r="8560" spans="1:8" x14ac:dyDescent="0.2">
      <c r="A8560">
        <v>8552</v>
      </c>
      <c r="B8560">
        <v>71.266999999999996</v>
      </c>
      <c r="C8560">
        <v>20.341971999999998</v>
      </c>
      <c r="D8560">
        <v>206.10205099999999</v>
      </c>
      <c r="E8560">
        <v>148.36245700000001</v>
      </c>
      <c r="F8560">
        <v>73.994476000000006</v>
      </c>
      <c r="G8560">
        <v>264.741333</v>
      </c>
      <c r="H8560">
        <v>187.23118600000001</v>
      </c>
    </row>
    <row r="8561" spans="1:8" x14ac:dyDescent="0.2">
      <c r="A8561">
        <v>8553</v>
      </c>
      <c r="B8561">
        <v>71.275000000000006</v>
      </c>
      <c r="C8561">
        <v>20.369879000000001</v>
      </c>
      <c r="D8561">
        <v>206.31732199999999</v>
      </c>
      <c r="E8561">
        <v>148.37562600000001</v>
      </c>
      <c r="F8561">
        <v>73.939261999999999</v>
      </c>
      <c r="G8561">
        <v>264.76242100000002</v>
      </c>
      <c r="H8561">
        <v>187.326019</v>
      </c>
    </row>
    <row r="8562" spans="1:8" x14ac:dyDescent="0.2">
      <c r="A8562">
        <v>8554</v>
      </c>
      <c r="B8562">
        <v>71.283000000000001</v>
      </c>
      <c r="C8562">
        <v>20.372139000000001</v>
      </c>
      <c r="D8562">
        <v>206.64309700000001</v>
      </c>
      <c r="E8562">
        <v>148.417114</v>
      </c>
      <c r="F8562">
        <v>73.996467999999993</v>
      </c>
      <c r="G8562">
        <v>264.73764</v>
      </c>
      <c r="H8562">
        <v>187.23039199999999</v>
      </c>
    </row>
    <row r="8563" spans="1:8" x14ac:dyDescent="0.2">
      <c r="A8563">
        <v>8555</v>
      </c>
      <c r="B8563">
        <v>71.292000000000002</v>
      </c>
      <c r="C8563">
        <v>20.380524000000001</v>
      </c>
      <c r="D8563">
        <v>206.959946</v>
      </c>
      <c r="E8563">
        <v>148.469604</v>
      </c>
      <c r="F8563">
        <v>73.998305999999999</v>
      </c>
      <c r="G8563">
        <v>264.73898300000002</v>
      </c>
      <c r="H8563">
        <v>187.22813400000001</v>
      </c>
    </row>
    <row r="8564" spans="1:8" x14ac:dyDescent="0.2">
      <c r="A8564">
        <v>8556</v>
      </c>
      <c r="B8564">
        <v>71.3</v>
      </c>
      <c r="C8564">
        <v>20.392552999999999</v>
      </c>
      <c r="D8564">
        <v>207.37313800000001</v>
      </c>
      <c r="E8564">
        <v>148.66902200000001</v>
      </c>
      <c r="F8564">
        <v>73.942206999999996</v>
      </c>
      <c r="G8564">
        <v>264.768036</v>
      </c>
      <c r="H8564">
        <v>187.324692</v>
      </c>
    </row>
    <row r="8565" spans="1:8" x14ac:dyDescent="0.2">
      <c r="A8565">
        <v>8557</v>
      </c>
      <c r="B8565">
        <v>71.308000000000007</v>
      </c>
      <c r="C8565">
        <v>20.410629</v>
      </c>
      <c r="D8565">
        <v>207.696045</v>
      </c>
      <c r="E8565">
        <v>148.660583</v>
      </c>
      <c r="F8565">
        <v>73.999352000000002</v>
      </c>
      <c r="G8565">
        <v>264.74340799999999</v>
      </c>
      <c r="H8565">
        <v>187.22885099999999</v>
      </c>
    </row>
    <row r="8566" spans="1:8" x14ac:dyDescent="0.2">
      <c r="A8566">
        <v>8558</v>
      </c>
      <c r="B8566">
        <v>71.316999999999993</v>
      </c>
      <c r="C8566">
        <v>20.436119000000001</v>
      </c>
      <c r="D8566">
        <v>208.02290300000001</v>
      </c>
      <c r="E8566">
        <v>148.71676600000001</v>
      </c>
      <c r="F8566">
        <v>73.941933000000006</v>
      </c>
      <c r="G8566">
        <v>264.76937900000001</v>
      </c>
      <c r="H8566">
        <v>187.324997</v>
      </c>
    </row>
    <row r="8567" spans="1:8" x14ac:dyDescent="0.2">
      <c r="A8567">
        <v>8559</v>
      </c>
      <c r="B8567">
        <v>71.325000000000003</v>
      </c>
      <c r="C8567">
        <v>20.436800000000002</v>
      </c>
      <c r="D8567">
        <v>208.375946</v>
      </c>
      <c r="E8567">
        <v>148.72010800000001</v>
      </c>
      <c r="F8567">
        <v>73.939705000000004</v>
      </c>
      <c r="G8567">
        <v>264.768799</v>
      </c>
      <c r="H8567">
        <v>187.32704200000001</v>
      </c>
    </row>
    <row r="8568" spans="1:8" x14ac:dyDescent="0.2">
      <c r="A8568">
        <v>8560</v>
      </c>
      <c r="B8568">
        <v>71.332999999999998</v>
      </c>
      <c r="C8568">
        <v>20.473513000000001</v>
      </c>
      <c r="D8568">
        <v>208.73413099999999</v>
      </c>
      <c r="E8568">
        <v>148.852295</v>
      </c>
      <c r="F8568">
        <v>73.937019000000006</v>
      </c>
      <c r="G8568">
        <v>264.76483200000001</v>
      </c>
      <c r="H8568">
        <v>187.32637</v>
      </c>
    </row>
    <row r="8569" spans="1:8" x14ac:dyDescent="0.2">
      <c r="A8569">
        <v>8561</v>
      </c>
      <c r="B8569">
        <v>71.341999999999999</v>
      </c>
      <c r="C8569">
        <v>20.472179000000001</v>
      </c>
      <c r="D8569">
        <v>209.08140599999999</v>
      </c>
      <c r="E8569">
        <v>148.926254</v>
      </c>
      <c r="F8569">
        <v>73.935012999999998</v>
      </c>
      <c r="G8569">
        <v>264.761414</v>
      </c>
      <c r="H8569">
        <v>187.32449299999999</v>
      </c>
    </row>
    <row r="8570" spans="1:8" x14ac:dyDescent="0.2">
      <c r="A8570">
        <v>8562</v>
      </c>
      <c r="B8570">
        <v>71.349999999999994</v>
      </c>
      <c r="C8570">
        <v>20.458697999999998</v>
      </c>
      <c r="D8570">
        <v>209.42782600000001</v>
      </c>
      <c r="E8570">
        <v>148.945694</v>
      </c>
      <c r="F8570">
        <v>73.934227000000007</v>
      </c>
      <c r="G8570">
        <v>264.76086400000003</v>
      </c>
      <c r="H8570">
        <v>187.32704200000001</v>
      </c>
    </row>
    <row r="8571" spans="1:8" x14ac:dyDescent="0.2">
      <c r="A8571">
        <v>8563</v>
      </c>
      <c r="B8571">
        <v>71.358000000000004</v>
      </c>
      <c r="C8571">
        <v>20.476766999999999</v>
      </c>
      <c r="D8571">
        <v>209.68440200000001</v>
      </c>
      <c r="E8571">
        <v>148.90022300000001</v>
      </c>
      <c r="F8571">
        <v>73.932365000000004</v>
      </c>
      <c r="G8571">
        <v>264.76226800000001</v>
      </c>
      <c r="H8571">
        <v>187.32401999999999</v>
      </c>
    </row>
    <row r="8572" spans="1:8" x14ac:dyDescent="0.2">
      <c r="A8572">
        <v>8564</v>
      </c>
      <c r="B8572">
        <v>71.367000000000004</v>
      </c>
      <c r="C8572">
        <v>20.438918999999999</v>
      </c>
      <c r="D8572">
        <v>210.06982400000001</v>
      </c>
      <c r="E8572">
        <v>149.071686</v>
      </c>
      <c r="F8572">
        <v>73.931908000000007</v>
      </c>
      <c r="G8572">
        <v>264.76403800000003</v>
      </c>
      <c r="H8572">
        <v>187.32517999999999</v>
      </c>
    </row>
    <row r="8573" spans="1:8" x14ac:dyDescent="0.2">
      <c r="A8573">
        <v>8565</v>
      </c>
      <c r="B8573">
        <v>71.375</v>
      </c>
      <c r="C8573">
        <v>20.459800999999999</v>
      </c>
      <c r="D8573">
        <v>210.43663000000001</v>
      </c>
      <c r="E8573">
        <v>149.167664</v>
      </c>
      <c r="F8573">
        <v>73.932013999999995</v>
      </c>
      <c r="G8573">
        <v>264.764679</v>
      </c>
      <c r="H8573">
        <v>187.32218900000001</v>
      </c>
    </row>
    <row r="8574" spans="1:8" x14ac:dyDescent="0.2">
      <c r="A8574">
        <v>8566</v>
      </c>
      <c r="B8574">
        <v>71.382999999999996</v>
      </c>
      <c r="C8574">
        <v>20.464027000000002</v>
      </c>
      <c r="D8574">
        <v>210.784851</v>
      </c>
      <c r="E8574">
        <v>149.229187</v>
      </c>
      <c r="F8574">
        <v>73.931754999999995</v>
      </c>
      <c r="G8574">
        <v>264.76525900000001</v>
      </c>
      <c r="H8574">
        <v>187.323013</v>
      </c>
    </row>
    <row r="8575" spans="1:8" x14ac:dyDescent="0.2">
      <c r="A8575">
        <v>8567</v>
      </c>
      <c r="B8575">
        <v>71.391999999999996</v>
      </c>
      <c r="C8575">
        <v>20.465803000000001</v>
      </c>
      <c r="D8575">
        <v>211.13308699999999</v>
      </c>
      <c r="E8575">
        <v>149.25035099999999</v>
      </c>
      <c r="F8575">
        <v>73.932616999999993</v>
      </c>
      <c r="G8575">
        <v>264.76220699999999</v>
      </c>
      <c r="H8575">
        <v>187.32226600000001</v>
      </c>
    </row>
    <row r="8576" spans="1:8" x14ac:dyDescent="0.2">
      <c r="A8576">
        <v>8568</v>
      </c>
      <c r="B8576">
        <v>71.400000000000006</v>
      </c>
      <c r="C8576">
        <v>20.498251</v>
      </c>
      <c r="D8576">
        <v>211.41012599999999</v>
      </c>
      <c r="E8576">
        <v>149.226212</v>
      </c>
      <c r="F8576">
        <v>73.931267000000005</v>
      </c>
      <c r="G8576">
        <v>264.76080300000001</v>
      </c>
      <c r="H8576">
        <v>187.32562300000001</v>
      </c>
    </row>
    <row r="8577" spans="1:8" x14ac:dyDescent="0.2">
      <c r="A8577">
        <v>8569</v>
      </c>
      <c r="B8577">
        <v>71.408000000000001</v>
      </c>
      <c r="C8577">
        <v>20.549296999999999</v>
      </c>
      <c r="D8577">
        <v>211.73001099999999</v>
      </c>
      <c r="E8577">
        <v>149.34571800000001</v>
      </c>
      <c r="F8577">
        <v>73.932075999999995</v>
      </c>
      <c r="G8577">
        <v>264.76126099999999</v>
      </c>
      <c r="H8577">
        <v>187.32806400000001</v>
      </c>
    </row>
    <row r="8578" spans="1:8" x14ac:dyDescent="0.2">
      <c r="A8578">
        <v>8570</v>
      </c>
      <c r="B8578">
        <v>71.417000000000002</v>
      </c>
      <c r="C8578">
        <v>20.565878000000001</v>
      </c>
      <c r="D8578">
        <v>212.06568899999999</v>
      </c>
      <c r="E8578">
        <v>149.383545</v>
      </c>
      <c r="F8578">
        <v>73.931252000000001</v>
      </c>
      <c r="G8578">
        <v>264.762878</v>
      </c>
      <c r="H8578">
        <v>187.32557700000001</v>
      </c>
    </row>
    <row r="8579" spans="1:8" x14ac:dyDescent="0.2">
      <c r="A8579">
        <v>8571</v>
      </c>
      <c r="B8579">
        <v>71.424999999999997</v>
      </c>
      <c r="C8579">
        <v>20.569648999999998</v>
      </c>
      <c r="D8579">
        <v>212.36973599999999</v>
      </c>
      <c r="E8579">
        <v>149.456863</v>
      </c>
      <c r="F8579">
        <v>73.930533999999994</v>
      </c>
      <c r="G8579">
        <v>264.76284800000002</v>
      </c>
      <c r="H8579">
        <v>187.32475299999999</v>
      </c>
    </row>
    <row r="8580" spans="1:8" x14ac:dyDescent="0.2">
      <c r="A8580">
        <v>8572</v>
      </c>
      <c r="B8580">
        <v>71.433000000000007</v>
      </c>
      <c r="C8580">
        <v>20.560825000000001</v>
      </c>
      <c r="D8580">
        <v>212.67533900000001</v>
      </c>
      <c r="E8580">
        <v>149.50147999999999</v>
      </c>
      <c r="F8580">
        <v>73.932113999999999</v>
      </c>
      <c r="G8580">
        <v>264.76409899999999</v>
      </c>
      <c r="H8580">
        <v>187.32376099999999</v>
      </c>
    </row>
    <row r="8581" spans="1:8" x14ac:dyDescent="0.2">
      <c r="A8581">
        <v>8573</v>
      </c>
      <c r="B8581">
        <v>71.441999999999993</v>
      </c>
      <c r="C8581">
        <v>20.652863</v>
      </c>
      <c r="D8581">
        <v>212.91239899999999</v>
      </c>
      <c r="E8581">
        <v>149.68177800000001</v>
      </c>
      <c r="F8581">
        <v>73.929619000000002</v>
      </c>
      <c r="G8581">
        <v>264.76650999999998</v>
      </c>
      <c r="H8581">
        <v>187.32730100000001</v>
      </c>
    </row>
    <row r="8582" spans="1:8" x14ac:dyDescent="0.2">
      <c r="A8582">
        <v>8574</v>
      </c>
      <c r="B8582">
        <v>71.45</v>
      </c>
      <c r="C8582">
        <v>20.658735</v>
      </c>
      <c r="D8582">
        <v>213.109756</v>
      </c>
      <c r="E8582">
        <v>149.65142800000001</v>
      </c>
      <c r="F8582">
        <v>73.930603000000005</v>
      </c>
      <c r="G8582">
        <v>264.765289</v>
      </c>
      <c r="H8582">
        <v>187.325165</v>
      </c>
    </row>
    <row r="8583" spans="1:8" x14ac:dyDescent="0.2">
      <c r="A8583">
        <v>8575</v>
      </c>
      <c r="B8583">
        <v>71.457999999999998</v>
      </c>
      <c r="C8583">
        <v>20.665866999999999</v>
      </c>
      <c r="D8583">
        <v>213.29361</v>
      </c>
      <c r="E8583">
        <v>149.73142999999999</v>
      </c>
      <c r="F8583">
        <v>73.931854000000001</v>
      </c>
      <c r="G8583">
        <v>264.76449600000001</v>
      </c>
      <c r="H8583">
        <v>187.327225</v>
      </c>
    </row>
    <row r="8584" spans="1:8" x14ac:dyDescent="0.2">
      <c r="A8584">
        <v>8576</v>
      </c>
      <c r="B8584">
        <v>71.466999999999999</v>
      </c>
      <c r="C8584">
        <v>20.665239</v>
      </c>
      <c r="D8584">
        <v>213.46165500000001</v>
      </c>
      <c r="E8584">
        <v>149.70954900000001</v>
      </c>
      <c r="F8584">
        <v>73.933921999999995</v>
      </c>
      <c r="G8584">
        <v>264.76367199999999</v>
      </c>
      <c r="H8584">
        <v>187.32650799999999</v>
      </c>
    </row>
    <row r="8585" spans="1:8" x14ac:dyDescent="0.2">
      <c r="A8585">
        <v>8577</v>
      </c>
      <c r="B8585">
        <v>71.474999999999994</v>
      </c>
      <c r="C8585">
        <v>20.667168</v>
      </c>
      <c r="D8585">
        <v>213.614182</v>
      </c>
      <c r="E8585">
        <v>149.77143899999999</v>
      </c>
      <c r="F8585">
        <v>73.936447000000001</v>
      </c>
      <c r="G8585">
        <v>264.76177999999999</v>
      </c>
      <c r="H8585">
        <v>187.32399000000001</v>
      </c>
    </row>
    <row r="8586" spans="1:8" x14ac:dyDescent="0.2">
      <c r="A8586">
        <v>8578</v>
      </c>
      <c r="B8586">
        <v>71.483000000000004</v>
      </c>
      <c r="C8586">
        <v>20.690480999999998</v>
      </c>
      <c r="D8586">
        <v>213.72546399999999</v>
      </c>
      <c r="E8586">
        <v>149.78595000000001</v>
      </c>
      <c r="F8586">
        <v>73.936920000000001</v>
      </c>
      <c r="G8586">
        <v>264.76351899999997</v>
      </c>
      <c r="H8586">
        <v>187.32467700000001</v>
      </c>
    </row>
    <row r="8587" spans="1:8" x14ac:dyDescent="0.2">
      <c r="A8587">
        <v>8579</v>
      </c>
      <c r="B8587">
        <v>71.492000000000004</v>
      </c>
      <c r="C8587">
        <v>20.694486999999999</v>
      </c>
      <c r="D8587">
        <v>213.85583500000001</v>
      </c>
      <c r="E8587">
        <v>149.75143399999999</v>
      </c>
      <c r="F8587">
        <v>73.995232000000001</v>
      </c>
      <c r="G8587">
        <v>264.73928799999999</v>
      </c>
      <c r="H8587">
        <v>187.22645600000001</v>
      </c>
    </row>
    <row r="8588" spans="1:8" x14ac:dyDescent="0.2">
      <c r="A8588">
        <v>8580</v>
      </c>
      <c r="B8588">
        <v>71.5</v>
      </c>
      <c r="C8588">
        <v>20.765051</v>
      </c>
      <c r="D8588">
        <v>213.982651</v>
      </c>
      <c r="E8588">
        <v>149.84934999999999</v>
      </c>
      <c r="F8588">
        <v>73.994606000000005</v>
      </c>
      <c r="G8588">
        <v>264.73956299999998</v>
      </c>
      <c r="H8588">
        <v>187.229095</v>
      </c>
    </row>
    <row r="8589" spans="1:8" x14ac:dyDescent="0.2">
      <c r="A8589">
        <v>8581</v>
      </c>
      <c r="B8589">
        <v>71.507999999999996</v>
      </c>
      <c r="C8589">
        <v>20.781815999999999</v>
      </c>
      <c r="D8589">
        <v>214.10075399999999</v>
      </c>
      <c r="E8589">
        <v>149.93107599999999</v>
      </c>
      <c r="F8589">
        <v>73.936431999999996</v>
      </c>
      <c r="G8589">
        <v>264.76544200000001</v>
      </c>
      <c r="H8589">
        <v>187.32427999999999</v>
      </c>
    </row>
    <row r="8590" spans="1:8" x14ac:dyDescent="0.2">
      <c r="A8590">
        <v>8582</v>
      </c>
      <c r="B8590">
        <v>71.516999999999996</v>
      </c>
      <c r="C8590">
        <v>20.813583000000001</v>
      </c>
      <c r="D8590">
        <v>214.167404</v>
      </c>
      <c r="E8590">
        <v>149.95874000000001</v>
      </c>
      <c r="F8590">
        <v>73.935462999999999</v>
      </c>
      <c r="G8590">
        <v>264.76474000000002</v>
      </c>
      <c r="H8590">
        <v>187.322327</v>
      </c>
    </row>
    <row r="8591" spans="1:8" x14ac:dyDescent="0.2">
      <c r="A8591">
        <v>8583</v>
      </c>
      <c r="B8591">
        <v>71.525000000000006</v>
      </c>
      <c r="C8591">
        <v>20.865072000000001</v>
      </c>
      <c r="D8591">
        <v>214.23919699999999</v>
      </c>
      <c r="E8591">
        <v>149.969528</v>
      </c>
      <c r="F8591">
        <v>73.932625000000002</v>
      </c>
      <c r="G8591">
        <v>264.76263399999999</v>
      </c>
      <c r="H8591">
        <v>187.326401</v>
      </c>
    </row>
    <row r="8592" spans="1:8" x14ac:dyDescent="0.2">
      <c r="A8592">
        <v>8584</v>
      </c>
      <c r="B8592">
        <v>71.533000000000001</v>
      </c>
      <c r="C8592">
        <v>20.888062999999999</v>
      </c>
      <c r="D8592">
        <v>214.27787799999999</v>
      </c>
      <c r="E8592">
        <v>149.98066700000001</v>
      </c>
      <c r="F8592">
        <v>73.930923000000007</v>
      </c>
      <c r="G8592">
        <v>264.76010100000002</v>
      </c>
      <c r="H8592">
        <v>187.327011</v>
      </c>
    </row>
    <row r="8593" spans="1:8" x14ac:dyDescent="0.2">
      <c r="A8593">
        <v>8585</v>
      </c>
      <c r="B8593">
        <v>71.542000000000002</v>
      </c>
      <c r="C8593">
        <v>20.906856999999999</v>
      </c>
      <c r="D8593">
        <v>214.31256099999999</v>
      </c>
      <c r="E8593">
        <v>149.99375900000001</v>
      </c>
      <c r="F8593">
        <v>73.931472999999997</v>
      </c>
      <c r="G8593">
        <v>264.76092499999999</v>
      </c>
      <c r="H8593">
        <v>187.32456999999999</v>
      </c>
    </row>
    <row r="8594" spans="1:8" x14ac:dyDescent="0.2">
      <c r="A8594">
        <v>8586</v>
      </c>
      <c r="B8594">
        <v>71.55</v>
      </c>
      <c r="C8594">
        <v>20.876487999999998</v>
      </c>
      <c r="D8594">
        <v>214.38082900000001</v>
      </c>
      <c r="E8594">
        <v>149.95182800000001</v>
      </c>
      <c r="F8594">
        <v>73.931258999999997</v>
      </c>
      <c r="G8594">
        <v>264.76083399999999</v>
      </c>
      <c r="H8594">
        <v>187.330276</v>
      </c>
    </row>
    <row r="8595" spans="1:8" x14ac:dyDescent="0.2">
      <c r="A8595">
        <v>8587</v>
      </c>
      <c r="B8595">
        <v>71.558000000000007</v>
      </c>
      <c r="C8595">
        <v>20.886896</v>
      </c>
      <c r="D8595">
        <v>214.40858499999999</v>
      </c>
      <c r="E8595">
        <v>149.96185299999999</v>
      </c>
      <c r="F8595">
        <v>73.931717000000006</v>
      </c>
      <c r="G8595">
        <v>264.76232900000002</v>
      </c>
      <c r="H8595">
        <v>187.329926</v>
      </c>
    </row>
    <row r="8596" spans="1:8" x14ac:dyDescent="0.2">
      <c r="A8596">
        <v>8588</v>
      </c>
      <c r="B8596">
        <v>71.566999999999993</v>
      </c>
      <c r="C8596">
        <v>20.914057</v>
      </c>
      <c r="D8596">
        <v>214.51049800000001</v>
      </c>
      <c r="E8596">
        <v>150.107529</v>
      </c>
      <c r="F8596">
        <v>73.931763000000004</v>
      </c>
      <c r="G8596">
        <v>264.76565599999998</v>
      </c>
      <c r="H8596">
        <v>187.32991000000001</v>
      </c>
    </row>
    <row r="8597" spans="1:8" x14ac:dyDescent="0.2">
      <c r="A8597">
        <v>8589</v>
      </c>
      <c r="B8597">
        <v>71.575000000000003</v>
      </c>
      <c r="C8597">
        <v>20.931393</v>
      </c>
      <c r="D8597">
        <v>214.54757699999999</v>
      </c>
      <c r="E8597">
        <v>150.122086</v>
      </c>
      <c r="F8597">
        <v>73.932609999999997</v>
      </c>
      <c r="G8597">
        <v>264.765625</v>
      </c>
      <c r="H8597">
        <v>187.33003199999999</v>
      </c>
    </row>
    <row r="8598" spans="1:8" x14ac:dyDescent="0.2">
      <c r="A8598">
        <v>8590</v>
      </c>
      <c r="B8598">
        <v>71.582999999999998</v>
      </c>
      <c r="C8598">
        <v>20.995567000000001</v>
      </c>
      <c r="D8598">
        <v>214.576324</v>
      </c>
      <c r="E8598">
        <v>150.161057</v>
      </c>
      <c r="F8598">
        <v>73.933670000000006</v>
      </c>
      <c r="G8598">
        <v>264.763733</v>
      </c>
      <c r="H8598">
        <v>187.33161899999999</v>
      </c>
    </row>
    <row r="8599" spans="1:8" x14ac:dyDescent="0.2">
      <c r="A8599">
        <v>8591</v>
      </c>
      <c r="B8599">
        <v>71.591999999999999</v>
      </c>
      <c r="C8599">
        <v>21.009747000000001</v>
      </c>
      <c r="D8599">
        <v>214.66047699999999</v>
      </c>
      <c r="E8599">
        <v>150.165359</v>
      </c>
      <c r="F8599">
        <v>73.935721999999998</v>
      </c>
      <c r="G8599">
        <v>264.76119999999997</v>
      </c>
      <c r="H8599">
        <v>187.32836900000001</v>
      </c>
    </row>
    <row r="8600" spans="1:8" x14ac:dyDescent="0.2">
      <c r="A8600">
        <v>8592</v>
      </c>
      <c r="B8600">
        <v>71.599999999999994</v>
      </c>
      <c r="C8600">
        <v>21.038063000000001</v>
      </c>
      <c r="D8600">
        <v>214.73062100000001</v>
      </c>
      <c r="E8600">
        <v>150.17475899999999</v>
      </c>
      <c r="F8600">
        <v>73.935997</v>
      </c>
      <c r="G8600">
        <v>264.76010100000002</v>
      </c>
      <c r="H8600">
        <v>187.32801799999999</v>
      </c>
    </row>
    <row r="8601" spans="1:8" x14ac:dyDescent="0.2">
      <c r="A8601">
        <v>8593</v>
      </c>
      <c r="B8601">
        <v>71.608000000000004</v>
      </c>
      <c r="C8601">
        <v>21.066970999999999</v>
      </c>
      <c r="D8601">
        <v>214.799622</v>
      </c>
      <c r="E8601">
        <v>150.178009</v>
      </c>
      <c r="F8601">
        <v>73.933982999999998</v>
      </c>
      <c r="G8601">
        <v>264.75906400000002</v>
      </c>
      <c r="H8601">
        <v>187.33003199999999</v>
      </c>
    </row>
    <row r="8602" spans="1:8" x14ac:dyDescent="0.2">
      <c r="A8602">
        <v>8594</v>
      </c>
      <c r="B8602">
        <v>71.617000000000004</v>
      </c>
      <c r="C8602">
        <v>21.076364999999999</v>
      </c>
      <c r="D8602">
        <v>214.94584699999999</v>
      </c>
      <c r="E8602">
        <v>150.204025</v>
      </c>
      <c r="F8602">
        <v>73.933357000000001</v>
      </c>
      <c r="G8602">
        <v>264.75863600000002</v>
      </c>
      <c r="H8602">
        <v>187.32243299999999</v>
      </c>
    </row>
    <row r="8603" spans="1:8" x14ac:dyDescent="0.2">
      <c r="A8603">
        <v>8595</v>
      </c>
      <c r="B8603">
        <v>71.625</v>
      </c>
      <c r="C8603">
        <v>21.129764999999999</v>
      </c>
      <c r="D8603">
        <v>215.062408</v>
      </c>
      <c r="E8603">
        <v>150.222656</v>
      </c>
      <c r="F8603">
        <v>73.931244000000007</v>
      </c>
      <c r="G8603">
        <v>264.76031499999999</v>
      </c>
      <c r="H8603">
        <v>187.32423399999999</v>
      </c>
    </row>
    <row r="8604" spans="1:8" x14ac:dyDescent="0.2">
      <c r="A8604">
        <v>8596</v>
      </c>
      <c r="B8604">
        <v>71.632999999999996</v>
      </c>
      <c r="C8604">
        <v>21.151176</v>
      </c>
      <c r="D8604">
        <v>215.160507</v>
      </c>
      <c r="E8604">
        <v>150.22349500000001</v>
      </c>
      <c r="F8604">
        <v>73.931831000000003</v>
      </c>
      <c r="G8604">
        <v>264.76290899999998</v>
      </c>
      <c r="H8604">
        <v>187.32324199999999</v>
      </c>
    </row>
    <row r="8605" spans="1:8" x14ac:dyDescent="0.2">
      <c r="A8605">
        <v>8597</v>
      </c>
      <c r="B8605">
        <v>71.641999999999996</v>
      </c>
      <c r="C8605">
        <v>21.162468000000001</v>
      </c>
      <c r="D8605">
        <v>215.31733700000001</v>
      </c>
      <c r="E8605">
        <v>150.258759</v>
      </c>
      <c r="F8605">
        <v>73.932259000000002</v>
      </c>
      <c r="G8605">
        <v>264.76196299999998</v>
      </c>
      <c r="H8605">
        <v>187.324951</v>
      </c>
    </row>
    <row r="8606" spans="1:8" x14ac:dyDescent="0.2">
      <c r="A8606">
        <v>8598</v>
      </c>
      <c r="B8606">
        <v>71.650000000000006</v>
      </c>
      <c r="C8606">
        <v>21.189769999999999</v>
      </c>
      <c r="D8606">
        <v>215.48066700000001</v>
      </c>
      <c r="E8606">
        <v>150.34454299999999</v>
      </c>
      <c r="F8606">
        <v>73.936295000000001</v>
      </c>
      <c r="G8606">
        <v>264.75985700000001</v>
      </c>
      <c r="H8606">
        <v>187.32403600000001</v>
      </c>
    </row>
    <row r="8607" spans="1:8" x14ac:dyDescent="0.2">
      <c r="A8607">
        <v>8599</v>
      </c>
      <c r="B8607">
        <v>71.658000000000001</v>
      </c>
      <c r="C8607">
        <v>21.225819000000001</v>
      </c>
      <c r="D8607">
        <v>215.613968</v>
      </c>
      <c r="E8607">
        <v>150.36219800000001</v>
      </c>
      <c r="F8607">
        <v>73.996727000000007</v>
      </c>
      <c r="G8607">
        <v>264.73568699999998</v>
      </c>
      <c r="H8607">
        <v>187.23149100000001</v>
      </c>
    </row>
    <row r="8608" spans="1:8" x14ac:dyDescent="0.2">
      <c r="A8608">
        <v>8600</v>
      </c>
      <c r="B8608">
        <v>71.667000000000002</v>
      </c>
      <c r="C8608">
        <v>21.202925</v>
      </c>
      <c r="D8608">
        <v>215.82936100000001</v>
      </c>
      <c r="E8608">
        <v>150.38301100000001</v>
      </c>
      <c r="F8608">
        <v>73.997551000000001</v>
      </c>
      <c r="G8608">
        <v>264.737213</v>
      </c>
      <c r="H8608">
        <v>187.23672500000001</v>
      </c>
    </row>
    <row r="8609" spans="1:8" x14ac:dyDescent="0.2">
      <c r="A8609">
        <v>8601</v>
      </c>
      <c r="B8609">
        <v>71.674999999999997</v>
      </c>
      <c r="C8609">
        <v>21.278908000000001</v>
      </c>
      <c r="D8609">
        <v>216.00822400000001</v>
      </c>
      <c r="E8609">
        <v>150.39018200000001</v>
      </c>
      <c r="F8609">
        <v>73.941353000000007</v>
      </c>
      <c r="G8609">
        <v>264.765625</v>
      </c>
      <c r="H8609">
        <v>187.331131</v>
      </c>
    </row>
    <row r="8610" spans="1:8" x14ac:dyDescent="0.2">
      <c r="A8610">
        <v>8602</v>
      </c>
      <c r="B8610">
        <v>71.683000000000007</v>
      </c>
      <c r="C8610">
        <v>21.335356000000001</v>
      </c>
      <c r="D8610">
        <v>216.303391</v>
      </c>
      <c r="E8610">
        <v>150.50491299999999</v>
      </c>
      <c r="F8610">
        <v>73.942047000000002</v>
      </c>
      <c r="G8610">
        <v>264.76608299999998</v>
      </c>
      <c r="H8610">
        <v>187.33299299999999</v>
      </c>
    </row>
    <row r="8611" spans="1:8" x14ac:dyDescent="0.2">
      <c r="A8611">
        <v>8603</v>
      </c>
      <c r="B8611">
        <v>71.691999999999993</v>
      </c>
      <c r="C8611">
        <v>21.416027</v>
      </c>
      <c r="D8611">
        <v>216.50929300000001</v>
      </c>
      <c r="E8611">
        <v>150.53080700000001</v>
      </c>
      <c r="F8611">
        <v>73.996230999999995</v>
      </c>
      <c r="G8611">
        <v>264.742706</v>
      </c>
      <c r="H8611">
        <v>187.23512299999999</v>
      </c>
    </row>
    <row r="8612" spans="1:8" x14ac:dyDescent="0.2">
      <c r="A8612">
        <v>8604</v>
      </c>
      <c r="B8612">
        <v>71.7</v>
      </c>
      <c r="C8612">
        <v>21.494005000000001</v>
      </c>
      <c r="D8612">
        <v>216.80192600000001</v>
      </c>
      <c r="E8612">
        <v>150.56826799999999</v>
      </c>
      <c r="F8612">
        <v>73.937552999999994</v>
      </c>
      <c r="G8612">
        <v>264.76678500000003</v>
      </c>
      <c r="H8612">
        <v>187.32830799999999</v>
      </c>
    </row>
    <row r="8613" spans="1:8" x14ac:dyDescent="0.2">
      <c r="A8613">
        <v>8605</v>
      </c>
      <c r="B8613">
        <v>71.707999999999998</v>
      </c>
      <c r="C8613">
        <v>21.565308000000002</v>
      </c>
      <c r="D8613">
        <v>217.10000600000001</v>
      </c>
      <c r="E8613">
        <v>150.70855700000001</v>
      </c>
      <c r="F8613">
        <v>73.990691999999996</v>
      </c>
      <c r="G8613">
        <v>264.74002100000001</v>
      </c>
      <c r="H8613">
        <v>187.23225400000001</v>
      </c>
    </row>
    <row r="8614" spans="1:8" x14ac:dyDescent="0.2">
      <c r="A8614">
        <v>8606</v>
      </c>
      <c r="B8614">
        <v>71.716999999999999</v>
      </c>
      <c r="C8614">
        <v>21.595780999999999</v>
      </c>
      <c r="D8614">
        <v>217.353668</v>
      </c>
      <c r="E8614">
        <v>150.68487500000001</v>
      </c>
      <c r="F8614">
        <v>73.931679000000003</v>
      </c>
      <c r="G8614">
        <v>264.76455700000002</v>
      </c>
      <c r="H8614">
        <v>187.327316</v>
      </c>
    </row>
    <row r="8615" spans="1:8" x14ac:dyDescent="0.2">
      <c r="A8615">
        <v>8607</v>
      </c>
      <c r="B8615">
        <v>71.724999999999994</v>
      </c>
      <c r="C8615">
        <v>21.659513</v>
      </c>
      <c r="D8615">
        <v>217.64816300000001</v>
      </c>
      <c r="E8615">
        <v>150.73753400000001</v>
      </c>
      <c r="F8615">
        <v>73.934700000000007</v>
      </c>
      <c r="G8615">
        <v>264.76238999999998</v>
      </c>
      <c r="H8615">
        <v>187.324478</v>
      </c>
    </row>
    <row r="8616" spans="1:8" x14ac:dyDescent="0.2">
      <c r="A8616">
        <v>8608</v>
      </c>
      <c r="B8616">
        <v>71.733000000000004</v>
      </c>
      <c r="C8616">
        <v>21.730906999999998</v>
      </c>
      <c r="D8616">
        <v>217.97422800000001</v>
      </c>
      <c r="E8616">
        <v>150.894577</v>
      </c>
      <c r="F8616">
        <v>73.937714</v>
      </c>
      <c r="G8616">
        <v>264.763733</v>
      </c>
      <c r="H8616">
        <v>187.327652</v>
      </c>
    </row>
    <row r="8617" spans="1:8" x14ac:dyDescent="0.2">
      <c r="A8617">
        <v>8609</v>
      </c>
      <c r="B8617">
        <v>71.742000000000004</v>
      </c>
      <c r="C8617">
        <v>21.781265000000001</v>
      </c>
      <c r="D8617">
        <v>218.33166499999999</v>
      </c>
      <c r="E8617">
        <v>150.94090299999999</v>
      </c>
      <c r="F8617">
        <v>73.940353000000002</v>
      </c>
      <c r="G8617">
        <v>264.76507600000002</v>
      </c>
      <c r="H8617">
        <v>187.329071</v>
      </c>
    </row>
    <row r="8618" spans="1:8" x14ac:dyDescent="0.2">
      <c r="A8618">
        <v>8610</v>
      </c>
      <c r="B8618">
        <v>71.75</v>
      </c>
      <c r="C8618">
        <v>21.937380000000001</v>
      </c>
      <c r="D8618">
        <v>218.695007</v>
      </c>
      <c r="E8618">
        <v>151.02671799999999</v>
      </c>
      <c r="F8618">
        <v>73.941765000000004</v>
      </c>
      <c r="G8618">
        <v>264.76818800000001</v>
      </c>
      <c r="H8618">
        <v>187.33165</v>
      </c>
    </row>
    <row r="8619" spans="1:8" x14ac:dyDescent="0.2">
      <c r="A8619">
        <v>8611</v>
      </c>
      <c r="B8619">
        <v>71.757999999999996</v>
      </c>
      <c r="C8619">
        <v>22.016729000000002</v>
      </c>
      <c r="D8619">
        <v>219.16343699999999</v>
      </c>
      <c r="E8619">
        <v>151.14132699999999</v>
      </c>
      <c r="F8619">
        <v>73.999213999999995</v>
      </c>
      <c r="G8619">
        <v>264.74316399999998</v>
      </c>
      <c r="H8619">
        <v>187.23503099999999</v>
      </c>
    </row>
    <row r="8620" spans="1:8" x14ac:dyDescent="0.2">
      <c r="A8620">
        <v>8612</v>
      </c>
      <c r="B8620">
        <v>71.766999999999996</v>
      </c>
      <c r="C8620">
        <v>22.203384</v>
      </c>
      <c r="D8620">
        <v>219.63330099999999</v>
      </c>
      <c r="E8620">
        <v>151.30474899999999</v>
      </c>
      <c r="F8620">
        <v>73.940764999999999</v>
      </c>
      <c r="G8620">
        <v>264.76715100000001</v>
      </c>
      <c r="H8620">
        <v>187.32957500000001</v>
      </c>
    </row>
    <row r="8621" spans="1:8" x14ac:dyDescent="0.2">
      <c r="A8621">
        <v>8613</v>
      </c>
      <c r="B8621">
        <v>71.775000000000006</v>
      </c>
      <c r="C8621">
        <v>22.353370999999999</v>
      </c>
      <c r="D8621">
        <v>220.127655</v>
      </c>
      <c r="E8621">
        <v>151.442307</v>
      </c>
      <c r="F8621">
        <v>73.936890000000005</v>
      </c>
      <c r="G8621">
        <v>264.76461799999998</v>
      </c>
      <c r="H8621">
        <v>187.33374000000001</v>
      </c>
    </row>
    <row r="8622" spans="1:8" x14ac:dyDescent="0.2">
      <c r="A8622">
        <v>8614</v>
      </c>
      <c r="B8622">
        <v>71.783000000000001</v>
      </c>
      <c r="C8622">
        <v>22.495229999999999</v>
      </c>
      <c r="D8622">
        <v>220.695999</v>
      </c>
      <c r="E8622">
        <v>151.57074</v>
      </c>
      <c r="F8622">
        <v>73.933655000000002</v>
      </c>
      <c r="G8622">
        <v>264.76333599999998</v>
      </c>
      <c r="H8622">
        <v>187.33367899999999</v>
      </c>
    </row>
    <row r="8623" spans="1:8" x14ac:dyDescent="0.2">
      <c r="A8623">
        <v>8615</v>
      </c>
      <c r="B8623">
        <v>71.792000000000002</v>
      </c>
      <c r="C8623">
        <v>22.693017999999999</v>
      </c>
      <c r="D8623">
        <v>221.22259500000001</v>
      </c>
      <c r="E8623">
        <v>151.73556500000001</v>
      </c>
      <c r="F8623">
        <v>73.927115999999998</v>
      </c>
      <c r="G8623">
        <v>264.76327500000002</v>
      </c>
      <c r="H8623">
        <v>187.33616599999999</v>
      </c>
    </row>
    <row r="8624" spans="1:8" x14ac:dyDescent="0.2">
      <c r="A8624">
        <v>8616</v>
      </c>
      <c r="B8624">
        <v>71.8</v>
      </c>
      <c r="C8624">
        <v>22.855281999999999</v>
      </c>
      <c r="D8624">
        <v>221.75851399999999</v>
      </c>
      <c r="E8624">
        <v>151.82484400000001</v>
      </c>
      <c r="F8624">
        <v>73.920119999999997</v>
      </c>
      <c r="G8624">
        <v>264.76269500000001</v>
      </c>
      <c r="H8624">
        <v>187.33708200000001</v>
      </c>
    </row>
    <row r="8625" spans="1:8" x14ac:dyDescent="0.2">
      <c r="A8625">
        <v>8617</v>
      </c>
      <c r="B8625">
        <v>71.808000000000007</v>
      </c>
      <c r="C8625">
        <v>22.982931000000001</v>
      </c>
      <c r="D8625">
        <v>222.37730400000001</v>
      </c>
      <c r="E8625">
        <v>151.93270899999999</v>
      </c>
      <c r="F8625">
        <v>73.907295000000005</v>
      </c>
      <c r="G8625">
        <v>264.763733</v>
      </c>
      <c r="H8625">
        <v>187.34175099999999</v>
      </c>
    </row>
    <row r="8626" spans="1:8" x14ac:dyDescent="0.2">
      <c r="A8626">
        <v>8618</v>
      </c>
      <c r="B8626">
        <v>71.816999999999993</v>
      </c>
      <c r="C8626">
        <v>23.108568000000002</v>
      </c>
      <c r="D8626">
        <v>222.91949500000001</v>
      </c>
      <c r="E8626">
        <v>152.07757599999999</v>
      </c>
      <c r="F8626">
        <v>73.882050000000007</v>
      </c>
      <c r="G8626">
        <v>264.76001000000002</v>
      </c>
      <c r="H8626">
        <v>187.359756</v>
      </c>
    </row>
    <row r="8627" spans="1:8" x14ac:dyDescent="0.2">
      <c r="A8627">
        <v>8619</v>
      </c>
      <c r="B8627">
        <v>71.825000000000003</v>
      </c>
      <c r="C8627">
        <v>23.225743999999999</v>
      </c>
      <c r="D8627">
        <v>223.50044299999999</v>
      </c>
      <c r="E8627">
        <v>152.21800200000001</v>
      </c>
      <c r="F8627">
        <v>73.865943999999999</v>
      </c>
      <c r="G8627">
        <v>264.75994900000001</v>
      </c>
      <c r="H8627">
        <v>187.36367799999999</v>
      </c>
    </row>
    <row r="8628" spans="1:8" x14ac:dyDescent="0.2">
      <c r="A8628">
        <v>8620</v>
      </c>
      <c r="B8628">
        <v>71.832999999999998</v>
      </c>
      <c r="C8628">
        <v>23.374124999999999</v>
      </c>
      <c r="D8628">
        <v>224.078293</v>
      </c>
      <c r="E8628">
        <v>152.45301799999999</v>
      </c>
      <c r="F8628">
        <v>73.861228999999994</v>
      </c>
      <c r="G8628">
        <v>264.75863600000002</v>
      </c>
      <c r="H8628">
        <v>187.370529</v>
      </c>
    </row>
    <row r="8629" spans="1:8" x14ac:dyDescent="0.2">
      <c r="A8629">
        <v>8621</v>
      </c>
      <c r="B8629">
        <v>71.841999999999999</v>
      </c>
      <c r="C8629">
        <v>23.430861</v>
      </c>
      <c r="D8629">
        <v>224.649857</v>
      </c>
      <c r="E8629">
        <v>152.62832599999999</v>
      </c>
      <c r="F8629">
        <v>73.865959000000004</v>
      </c>
      <c r="G8629">
        <v>264.75997899999999</v>
      </c>
      <c r="H8629">
        <v>187.37170399999999</v>
      </c>
    </row>
    <row r="8630" spans="1:8" x14ac:dyDescent="0.2">
      <c r="A8630">
        <v>8622</v>
      </c>
      <c r="B8630">
        <v>71.849999999999994</v>
      </c>
      <c r="C8630">
        <v>23.56493</v>
      </c>
      <c r="D8630">
        <v>225.15733299999999</v>
      </c>
      <c r="E8630">
        <v>152.718613</v>
      </c>
      <c r="F8630">
        <v>73.864707999999993</v>
      </c>
      <c r="G8630">
        <v>264.75842299999999</v>
      </c>
      <c r="H8630">
        <v>187.371735</v>
      </c>
    </row>
    <row r="8631" spans="1:8" x14ac:dyDescent="0.2">
      <c r="A8631">
        <v>8623</v>
      </c>
      <c r="B8631">
        <v>71.858000000000004</v>
      </c>
      <c r="C8631">
        <v>23.731546000000002</v>
      </c>
      <c r="D8631">
        <v>225.62286399999999</v>
      </c>
      <c r="E8631">
        <v>152.75938400000001</v>
      </c>
      <c r="F8631">
        <v>73.866943000000006</v>
      </c>
      <c r="G8631">
        <v>264.75903299999999</v>
      </c>
      <c r="H8631">
        <v>187.37146000000001</v>
      </c>
    </row>
    <row r="8632" spans="1:8" x14ac:dyDescent="0.2">
      <c r="A8632">
        <v>8624</v>
      </c>
      <c r="B8632">
        <v>71.867000000000004</v>
      </c>
      <c r="C8632">
        <v>23.879242000000001</v>
      </c>
      <c r="D8632">
        <v>226.194244</v>
      </c>
      <c r="E8632">
        <v>152.993439</v>
      </c>
      <c r="F8632">
        <v>73.867912000000004</v>
      </c>
      <c r="G8632">
        <v>264.75891100000001</v>
      </c>
      <c r="H8632">
        <v>187.37316899999999</v>
      </c>
    </row>
    <row r="8633" spans="1:8" x14ac:dyDescent="0.2">
      <c r="A8633">
        <v>8625</v>
      </c>
      <c r="B8633">
        <v>71.875</v>
      </c>
      <c r="C8633">
        <v>24.050341</v>
      </c>
      <c r="D8633">
        <v>226.68992600000001</v>
      </c>
      <c r="E8633">
        <v>153.09414699999999</v>
      </c>
      <c r="F8633">
        <v>73.868522999999996</v>
      </c>
      <c r="G8633">
        <v>264.76367199999999</v>
      </c>
      <c r="H8633">
        <v>187.373154</v>
      </c>
    </row>
    <row r="8634" spans="1:8" x14ac:dyDescent="0.2">
      <c r="A8634">
        <v>8626</v>
      </c>
      <c r="B8634">
        <v>71.882999999999996</v>
      </c>
      <c r="C8634">
        <v>24.176088</v>
      </c>
      <c r="D8634">
        <v>227.15086400000001</v>
      </c>
      <c r="E8634">
        <v>153.13696300000001</v>
      </c>
      <c r="F8634">
        <v>73.872451999999996</v>
      </c>
      <c r="G8634">
        <v>264.76711999999998</v>
      </c>
      <c r="H8634">
        <v>187.37365700000001</v>
      </c>
    </row>
    <row r="8635" spans="1:8" x14ac:dyDescent="0.2">
      <c r="A8635">
        <v>8627</v>
      </c>
      <c r="B8635">
        <v>71.891999999999996</v>
      </c>
      <c r="C8635">
        <v>24.351676999999999</v>
      </c>
      <c r="D8635">
        <v>227.57037399999999</v>
      </c>
      <c r="E8635">
        <v>153.234497</v>
      </c>
      <c r="F8635">
        <v>73.877234999999999</v>
      </c>
      <c r="G8635">
        <v>264.76876800000002</v>
      </c>
      <c r="H8635">
        <v>187.37519800000001</v>
      </c>
    </row>
    <row r="8636" spans="1:8" x14ac:dyDescent="0.2">
      <c r="A8636">
        <v>8628</v>
      </c>
      <c r="B8636">
        <v>71.900000000000006</v>
      </c>
      <c r="C8636">
        <v>24.430420000000002</v>
      </c>
      <c r="D8636">
        <v>227.91473400000001</v>
      </c>
      <c r="E8636">
        <v>153.190674</v>
      </c>
      <c r="F8636">
        <v>73.879538999999994</v>
      </c>
      <c r="G8636">
        <v>264.76895100000002</v>
      </c>
      <c r="H8636">
        <v>187.37828099999999</v>
      </c>
    </row>
    <row r="8637" spans="1:8" x14ac:dyDescent="0.2">
      <c r="A8637">
        <v>8629</v>
      </c>
      <c r="B8637">
        <v>71.908000000000001</v>
      </c>
      <c r="C8637">
        <v>24.608855999999999</v>
      </c>
      <c r="D8637">
        <v>228.21554599999999</v>
      </c>
      <c r="E8637">
        <v>153.22279399999999</v>
      </c>
      <c r="F8637">
        <v>73.882935000000003</v>
      </c>
      <c r="G8637">
        <v>264.76626599999997</v>
      </c>
      <c r="H8637">
        <v>187.37956199999999</v>
      </c>
    </row>
    <row r="8638" spans="1:8" x14ac:dyDescent="0.2">
      <c r="A8638">
        <v>8630</v>
      </c>
      <c r="B8638">
        <v>71.917000000000002</v>
      </c>
      <c r="C8638">
        <v>24.767883000000001</v>
      </c>
      <c r="D8638">
        <v>228.46456900000001</v>
      </c>
      <c r="E8638">
        <v>153.35893200000001</v>
      </c>
      <c r="F8638">
        <v>73.881844000000001</v>
      </c>
      <c r="G8638">
        <v>264.765106</v>
      </c>
      <c r="H8638">
        <v>187.38110399999999</v>
      </c>
    </row>
    <row r="8639" spans="1:8" x14ac:dyDescent="0.2">
      <c r="A8639">
        <v>8631</v>
      </c>
      <c r="B8639">
        <v>71.924999999999997</v>
      </c>
      <c r="C8639">
        <v>24.815372</v>
      </c>
      <c r="D8639">
        <v>228.72534200000001</v>
      </c>
      <c r="E8639">
        <v>153.366196</v>
      </c>
      <c r="F8639">
        <v>73.876022000000006</v>
      </c>
      <c r="G8639">
        <v>264.76385499999998</v>
      </c>
      <c r="H8639">
        <v>187.38154599999999</v>
      </c>
    </row>
    <row r="8640" spans="1:8" x14ac:dyDescent="0.2">
      <c r="A8640">
        <v>8632</v>
      </c>
      <c r="B8640">
        <v>71.933000000000007</v>
      </c>
      <c r="C8640">
        <v>24.918824999999998</v>
      </c>
      <c r="D8640">
        <v>228.88305700000001</v>
      </c>
      <c r="E8640">
        <v>153.472092</v>
      </c>
      <c r="F8640">
        <v>73.872551000000001</v>
      </c>
      <c r="G8640">
        <v>264.76269500000001</v>
      </c>
      <c r="H8640">
        <v>187.37699900000001</v>
      </c>
    </row>
    <row r="8641" spans="1:8" x14ac:dyDescent="0.2">
      <c r="A8641">
        <v>8633</v>
      </c>
      <c r="B8641">
        <v>71.941999999999993</v>
      </c>
      <c r="C8641">
        <v>25.005801999999999</v>
      </c>
      <c r="D8641">
        <v>229.066238</v>
      </c>
      <c r="E8641">
        <v>153.614777</v>
      </c>
      <c r="F8641">
        <v>73.867835999999997</v>
      </c>
      <c r="G8641">
        <v>264.76303100000001</v>
      </c>
      <c r="H8641">
        <v>187.375473</v>
      </c>
    </row>
    <row r="8642" spans="1:8" x14ac:dyDescent="0.2">
      <c r="A8642">
        <v>8634</v>
      </c>
      <c r="B8642">
        <v>71.95</v>
      </c>
      <c r="C8642">
        <v>25.056335000000001</v>
      </c>
      <c r="D8642">
        <v>229.15446499999999</v>
      </c>
      <c r="E8642">
        <v>153.649292</v>
      </c>
      <c r="F8642">
        <v>73.863876000000005</v>
      </c>
      <c r="G8642">
        <v>264.760895</v>
      </c>
      <c r="H8642">
        <v>187.37460300000001</v>
      </c>
    </row>
    <row r="8643" spans="1:8" x14ac:dyDescent="0.2">
      <c r="A8643">
        <v>8635</v>
      </c>
      <c r="B8643">
        <v>71.957999999999998</v>
      </c>
      <c r="C8643">
        <v>25.058707999999999</v>
      </c>
      <c r="D8643">
        <v>229.18667600000001</v>
      </c>
      <c r="E8643">
        <v>153.61604299999999</v>
      </c>
      <c r="F8643">
        <v>73.860114999999993</v>
      </c>
      <c r="G8643">
        <v>264.75820900000002</v>
      </c>
      <c r="H8643">
        <v>187.37554900000001</v>
      </c>
    </row>
    <row r="8644" spans="1:8" x14ac:dyDescent="0.2">
      <c r="A8644">
        <v>8636</v>
      </c>
      <c r="B8644">
        <v>71.966999999999999</v>
      </c>
      <c r="C8644">
        <v>25.080356999999999</v>
      </c>
      <c r="D8644">
        <v>229.20388800000001</v>
      </c>
      <c r="E8644">
        <v>153.64118999999999</v>
      </c>
      <c r="F8644">
        <v>73.860268000000005</v>
      </c>
      <c r="G8644">
        <v>264.75427200000001</v>
      </c>
      <c r="H8644">
        <v>187.37524400000001</v>
      </c>
    </row>
    <row r="8645" spans="1:8" x14ac:dyDescent="0.2">
      <c r="A8645">
        <v>8637</v>
      </c>
      <c r="B8645">
        <v>71.974999999999994</v>
      </c>
      <c r="C8645">
        <v>25.108501</v>
      </c>
      <c r="D8645">
        <v>229.215103</v>
      </c>
      <c r="E8645">
        <v>153.663849</v>
      </c>
      <c r="F8645">
        <v>73.860709999999997</v>
      </c>
      <c r="G8645">
        <v>264.75457799999998</v>
      </c>
      <c r="H8645">
        <v>187.37702899999999</v>
      </c>
    </row>
    <row r="8646" spans="1:8" x14ac:dyDescent="0.2">
      <c r="A8646">
        <v>8638</v>
      </c>
      <c r="B8646">
        <v>71.983000000000004</v>
      </c>
      <c r="C8646">
        <v>25.141549999999999</v>
      </c>
      <c r="D8646">
        <v>229.22378499999999</v>
      </c>
      <c r="E8646">
        <v>153.692825</v>
      </c>
      <c r="F8646">
        <v>73.862076000000002</v>
      </c>
      <c r="G8646">
        <v>264.75412</v>
      </c>
      <c r="H8646">
        <v>187.375595</v>
      </c>
    </row>
    <row r="8647" spans="1:8" x14ac:dyDescent="0.2">
      <c r="A8647">
        <v>8639</v>
      </c>
      <c r="B8647">
        <v>71.992000000000004</v>
      </c>
      <c r="C8647">
        <v>25.209741999999999</v>
      </c>
      <c r="D8647">
        <v>229.26182600000001</v>
      </c>
      <c r="E8647">
        <v>153.79811100000001</v>
      </c>
      <c r="F8647">
        <v>73.865555000000001</v>
      </c>
      <c r="G8647">
        <v>264.75704999999999</v>
      </c>
      <c r="H8647">
        <v>187.378952</v>
      </c>
    </row>
    <row r="8648" spans="1:8" x14ac:dyDescent="0.2">
      <c r="A8648">
        <v>8640</v>
      </c>
      <c r="B8648">
        <v>72</v>
      </c>
      <c r="C8648">
        <v>25.258381</v>
      </c>
      <c r="D8648">
        <v>229.28327899999999</v>
      </c>
      <c r="E8648">
        <v>153.83085600000001</v>
      </c>
      <c r="F8648">
        <v>73.867744000000002</v>
      </c>
      <c r="G8648">
        <v>264.75900300000001</v>
      </c>
      <c r="H8648">
        <v>187.37930299999999</v>
      </c>
    </row>
    <row r="8649" spans="1:8" x14ac:dyDescent="0.2">
      <c r="A8649">
        <v>8641</v>
      </c>
      <c r="B8649">
        <v>72.007999999999996</v>
      </c>
      <c r="C8649">
        <v>25.362255000000001</v>
      </c>
      <c r="D8649">
        <v>229.31053199999999</v>
      </c>
      <c r="E8649">
        <v>153.883118</v>
      </c>
      <c r="F8649">
        <v>73.863579000000001</v>
      </c>
      <c r="G8649">
        <v>264.758667</v>
      </c>
      <c r="H8649">
        <v>187.37835699999999</v>
      </c>
    </row>
    <row r="8650" spans="1:8" x14ac:dyDescent="0.2">
      <c r="A8650">
        <v>8642</v>
      </c>
      <c r="B8650">
        <v>72.016999999999996</v>
      </c>
      <c r="C8650">
        <v>25.434076000000001</v>
      </c>
      <c r="D8650">
        <v>229.34767199999999</v>
      </c>
      <c r="E8650">
        <v>153.93244899999999</v>
      </c>
      <c r="F8650">
        <v>73.860641000000001</v>
      </c>
      <c r="G8650">
        <v>264.75793499999997</v>
      </c>
      <c r="H8650">
        <v>187.381958</v>
      </c>
    </row>
    <row r="8651" spans="1:8" x14ac:dyDescent="0.2">
      <c r="A8651">
        <v>8643</v>
      </c>
      <c r="B8651">
        <v>72.025000000000006</v>
      </c>
      <c r="C8651">
        <v>25.557386000000001</v>
      </c>
      <c r="D8651">
        <v>229.37377900000001</v>
      </c>
      <c r="E8651">
        <v>153.958527</v>
      </c>
      <c r="F8651">
        <v>73.856209000000007</v>
      </c>
      <c r="G8651">
        <v>264.75589000000002</v>
      </c>
      <c r="H8651">
        <v>187.380661</v>
      </c>
    </row>
    <row r="8652" spans="1:8" x14ac:dyDescent="0.2">
      <c r="A8652">
        <v>8644</v>
      </c>
      <c r="B8652">
        <v>72.033000000000001</v>
      </c>
      <c r="C8652">
        <v>25.608008999999999</v>
      </c>
      <c r="D8652">
        <v>229.43374600000001</v>
      </c>
      <c r="E8652">
        <v>154.00230400000001</v>
      </c>
      <c r="F8652">
        <v>73.850937000000002</v>
      </c>
      <c r="G8652">
        <v>264.75399800000002</v>
      </c>
      <c r="H8652">
        <v>187.380234</v>
      </c>
    </row>
    <row r="8653" spans="1:8" x14ac:dyDescent="0.2">
      <c r="A8653">
        <v>8645</v>
      </c>
      <c r="B8653">
        <v>72.042000000000002</v>
      </c>
      <c r="C8653">
        <v>25.668171000000001</v>
      </c>
      <c r="D8653">
        <v>229.48216199999999</v>
      </c>
      <c r="E8653">
        <v>154.062836</v>
      </c>
      <c r="F8653">
        <v>73.844123999999994</v>
      </c>
      <c r="G8653">
        <v>264.75335699999999</v>
      </c>
      <c r="H8653">
        <v>187.380875</v>
      </c>
    </row>
    <row r="8654" spans="1:8" x14ac:dyDescent="0.2">
      <c r="A8654">
        <v>8646</v>
      </c>
      <c r="B8654">
        <v>72.05</v>
      </c>
      <c r="C8654">
        <v>25.70373</v>
      </c>
      <c r="D8654">
        <v>229.626892</v>
      </c>
      <c r="E8654">
        <v>154.23291</v>
      </c>
      <c r="F8654">
        <v>73.777061000000003</v>
      </c>
      <c r="G8654">
        <v>264.75778200000002</v>
      </c>
      <c r="H8654">
        <v>187.23280299999999</v>
      </c>
    </row>
    <row r="8655" spans="1:8" x14ac:dyDescent="0.2">
      <c r="A8655">
        <v>8647</v>
      </c>
      <c r="B8655">
        <v>72.058000000000007</v>
      </c>
      <c r="C8655">
        <v>25.739409999999999</v>
      </c>
      <c r="D8655">
        <v>229.728455</v>
      </c>
      <c r="E8655">
        <v>154.28767400000001</v>
      </c>
      <c r="F8655">
        <v>73.840607000000006</v>
      </c>
      <c r="G8655">
        <v>264.75289900000001</v>
      </c>
      <c r="H8655">
        <v>187.38063</v>
      </c>
    </row>
    <row r="8656" spans="1:8" x14ac:dyDescent="0.2">
      <c r="A8656">
        <v>8648</v>
      </c>
      <c r="B8656">
        <v>72.066999999999993</v>
      </c>
      <c r="C8656">
        <v>25.747349</v>
      </c>
      <c r="D8656">
        <v>229.872208</v>
      </c>
      <c r="E8656">
        <v>154.48056</v>
      </c>
      <c r="F8656">
        <v>73.840309000000005</v>
      </c>
      <c r="G8656">
        <v>264.75131199999998</v>
      </c>
      <c r="H8656">
        <v>187.37872300000001</v>
      </c>
    </row>
    <row r="8657" spans="1:8" x14ac:dyDescent="0.2">
      <c r="A8657">
        <v>8649</v>
      </c>
      <c r="B8657">
        <v>72.075000000000003</v>
      </c>
      <c r="C8657">
        <v>25.748276000000001</v>
      </c>
      <c r="D8657">
        <v>229.995834</v>
      </c>
      <c r="E8657">
        <v>154.44863900000001</v>
      </c>
      <c r="F8657">
        <v>73.773392000000001</v>
      </c>
      <c r="G8657">
        <v>264.75683600000002</v>
      </c>
      <c r="H8657">
        <v>187.23129299999999</v>
      </c>
    </row>
    <row r="8658" spans="1:8" x14ac:dyDescent="0.2">
      <c r="A8658">
        <v>8650</v>
      </c>
      <c r="B8658">
        <v>72.082999999999998</v>
      </c>
      <c r="C8658">
        <v>25.803881000000001</v>
      </c>
      <c r="D8658">
        <v>230.22230500000001</v>
      </c>
      <c r="E8658">
        <v>154.58462499999999</v>
      </c>
      <c r="F8658">
        <v>73.840812999999997</v>
      </c>
      <c r="G8658">
        <v>264.755066</v>
      </c>
      <c r="H8658">
        <v>187.38374300000001</v>
      </c>
    </row>
    <row r="8659" spans="1:8" x14ac:dyDescent="0.2">
      <c r="A8659">
        <v>8651</v>
      </c>
      <c r="B8659">
        <v>72.091999999999999</v>
      </c>
      <c r="C8659">
        <v>25.873066000000001</v>
      </c>
      <c r="D8659">
        <v>230.40707399999999</v>
      </c>
      <c r="E8659">
        <v>154.62046799999999</v>
      </c>
      <c r="F8659">
        <v>73.841926999999998</v>
      </c>
      <c r="G8659">
        <v>264.752747</v>
      </c>
      <c r="H8659">
        <v>187.384064</v>
      </c>
    </row>
    <row r="8660" spans="1:8" x14ac:dyDescent="0.2">
      <c r="A8660">
        <v>8652</v>
      </c>
      <c r="B8660">
        <v>72.099999999999994</v>
      </c>
      <c r="C8660">
        <v>26.035868000000001</v>
      </c>
      <c r="D8660">
        <v>230.623459</v>
      </c>
      <c r="E8660">
        <v>154.646851</v>
      </c>
      <c r="F8660">
        <v>73.774497999999994</v>
      </c>
      <c r="G8660">
        <v>264.75619499999999</v>
      </c>
      <c r="H8660">
        <v>187.23539700000001</v>
      </c>
    </row>
    <row r="8661" spans="1:8" x14ac:dyDescent="0.2">
      <c r="A8661">
        <v>8653</v>
      </c>
      <c r="B8661">
        <v>72.108000000000004</v>
      </c>
      <c r="C8661">
        <v>26.131996000000001</v>
      </c>
      <c r="D8661">
        <v>230.90962200000001</v>
      </c>
      <c r="E8661">
        <v>154.73422199999999</v>
      </c>
      <c r="F8661">
        <v>73.775681000000006</v>
      </c>
      <c r="G8661">
        <v>264.75646999999998</v>
      </c>
      <c r="H8661">
        <v>187.23477199999999</v>
      </c>
    </row>
    <row r="8662" spans="1:8" x14ac:dyDescent="0.2">
      <c r="A8662">
        <v>8654</v>
      </c>
      <c r="B8662">
        <v>72.117000000000004</v>
      </c>
      <c r="C8662">
        <v>26.281361</v>
      </c>
      <c r="D8662">
        <v>231.16223099999999</v>
      </c>
      <c r="E8662">
        <v>154.79916399999999</v>
      </c>
      <c r="F8662">
        <v>73.840630000000004</v>
      </c>
      <c r="G8662">
        <v>264.74722300000002</v>
      </c>
      <c r="H8662">
        <v>187.381699</v>
      </c>
    </row>
    <row r="8663" spans="1:8" x14ac:dyDescent="0.2">
      <c r="A8663">
        <v>8655</v>
      </c>
      <c r="B8663">
        <v>72.125</v>
      </c>
      <c r="C8663">
        <v>26.438531999999999</v>
      </c>
      <c r="D8663">
        <v>231.470123</v>
      </c>
      <c r="E8663">
        <v>154.894104</v>
      </c>
      <c r="F8663">
        <v>73.771904000000006</v>
      </c>
      <c r="G8663">
        <v>264.75149499999998</v>
      </c>
      <c r="H8663">
        <v>187.23606899999999</v>
      </c>
    </row>
    <row r="8664" spans="1:8" x14ac:dyDescent="0.2">
      <c r="A8664">
        <v>8656</v>
      </c>
      <c r="B8664">
        <v>72.132999999999996</v>
      </c>
      <c r="C8664">
        <v>26.544419999999999</v>
      </c>
      <c r="D8664">
        <v>231.792664</v>
      </c>
      <c r="E8664">
        <v>154.94053600000001</v>
      </c>
      <c r="F8664">
        <v>73.768531999999993</v>
      </c>
      <c r="G8664">
        <v>264.753693</v>
      </c>
      <c r="H8664">
        <v>187.23521400000001</v>
      </c>
    </row>
    <row r="8665" spans="1:8" x14ac:dyDescent="0.2">
      <c r="A8665">
        <v>8657</v>
      </c>
      <c r="B8665">
        <v>72.141999999999996</v>
      </c>
      <c r="C8665">
        <v>26.774546000000001</v>
      </c>
      <c r="D8665">
        <v>232.013397</v>
      </c>
      <c r="E8665">
        <v>154.97912600000001</v>
      </c>
      <c r="F8665">
        <v>73.764137000000005</v>
      </c>
      <c r="G8665">
        <v>264.75381499999997</v>
      </c>
      <c r="H8665">
        <v>187.23345900000001</v>
      </c>
    </row>
    <row r="8666" spans="1:8" x14ac:dyDescent="0.2">
      <c r="A8666">
        <v>8658</v>
      </c>
      <c r="B8666">
        <v>72.150000000000006</v>
      </c>
      <c r="C8666">
        <v>26.884599999999999</v>
      </c>
      <c r="D8666">
        <v>232.31669600000001</v>
      </c>
      <c r="E8666">
        <v>155.06874099999999</v>
      </c>
      <c r="F8666">
        <v>73.761680999999996</v>
      </c>
      <c r="G8666">
        <v>264.75186200000002</v>
      </c>
      <c r="H8666">
        <v>187.229568</v>
      </c>
    </row>
    <row r="8667" spans="1:8" x14ac:dyDescent="0.2">
      <c r="A8667">
        <v>8659</v>
      </c>
      <c r="B8667">
        <v>72.158000000000001</v>
      </c>
      <c r="C8667">
        <v>27.025423</v>
      </c>
      <c r="D8667">
        <v>232.61921699999999</v>
      </c>
      <c r="E8667">
        <v>155.192657</v>
      </c>
      <c r="F8667">
        <v>73.761818000000005</v>
      </c>
      <c r="G8667">
        <v>264.752228</v>
      </c>
      <c r="H8667">
        <v>187.22782900000001</v>
      </c>
    </row>
    <row r="8668" spans="1:8" x14ac:dyDescent="0.2">
      <c r="A8668">
        <v>8660</v>
      </c>
      <c r="B8668">
        <v>72.167000000000002</v>
      </c>
      <c r="C8668">
        <v>27.077089000000001</v>
      </c>
      <c r="D8668">
        <v>232.80488600000001</v>
      </c>
      <c r="E8668">
        <v>155.13790900000001</v>
      </c>
      <c r="F8668">
        <v>73.761916999999997</v>
      </c>
      <c r="G8668">
        <v>264.75140399999998</v>
      </c>
      <c r="H8668">
        <v>187.22842399999999</v>
      </c>
    </row>
    <row r="8669" spans="1:8" x14ac:dyDescent="0.2">
      <c r="A8669">
        <v>8661</v>
      </c>
      <c r="B8669">
        <v>72.174999999999997</v>
      </c>
      <c r="C8669">
        <v>27.179174</v>
      </c>
      <c r="D8669">
        <v>233.128433</v>
      </c>
      <c r="E8669">
        <v>155.27397199999999</v>
      </c>
      <c r="F8669">
        <v>73.764229</v>
      </c>
      <c r="G8669">
        <v>264.75045799999998</v>
      </c>
      <c r="H8669">
        <v>187.23066700000001</v>
      </c>
    </row>
    <row r="8670" spans="1:8" x14ac:dyDescent="0.2">
      <c r="A8670">
        <v>8662</v>
      </c>
      <c r="B8670">
        <v>72.183000000000007</v>
      </c>
      <c r="C8670">
        <v>27.278746000000002</v>
      </c>
      <c r="D8670">
        <v>233.41189600000001</v>
      </c>
      <c r="E8670">
        <v>155.395172</v>
      </c>
      <c r="F8670">
        <v>73.767189000000002</v>
      </c>
      <c r="G8670">
        <v>264.75247200000001</v>
      </c>
      <c r="H8670">
        <v>187.22804300000001</v>
      </c>
    </row>
    <row r="8671" spans="1:8" x14ac:dyDescent="0.2">
      <c r="A8671">
        <v>8663</v>
      </c>
      <c r="B8671">
        <v>72.191999999999993</v>
      </c>
      <c r="C8671">
        <v>27.428460999999999</v>
      </c>
      <c r="D8671">
        <v>233.63838200000001</v>
      </c>
      <c r="E8671">
        <v>155.42817700000001</v>
      </c>
      <c r="F8671">
        <v>73.770210000000006</v>
      </c>
      <c r="G8671">
        <v>264.75427200000001</v>
      </c>
      <c r="H8671">
        <v>187.227844</v>
      </c>
    </row>
    <row r="8672" spans="1:8" x14ac:dyDescent="0.2">
      <c r="A8672">
        <v>8664</v>
      </c>
      <c r="B8672">
        <v>72.2</v>
      </c>
      <c r="C8672">
        <v>27.602943</v>
      </c>
      <c r="D8672">
        <v>233.90522799999999</v>
      </c>
      <c r="E8672">
        <v>155.43945299999999</v>
      </c>
      <c r="F8672">
        <v>73.770263999999997</v>
      </c>
      <c r="G8672">
        <v>264.757812</v>
      </c>
      <c r="H8672">
        <v>187.232361</v>
      </c>
    </row>
    <row r="8673" spans="1:8" x14ac:dyDescent="0.2">
      <c r="A8673">
        <v>8665</v>
      </c>
      <c r="B8673">
        <v>72.207999999999998</v>
      </c>
      <c r="C8673">
        <v>27.762663</v>
      </c>
      <c r="D8673">
        <v>234.21087600000001</v>
      </c>
      <c r="E8673">
        <v>155.509918</v>
      </c>
      <c r="F8673">
        <v>73.838570000000004</v>
      </c>
      <c r="G8673">
        <v>264.755402</v>
      </c>
      <c r="H8673">
        <v>187.382294</v>
      </c>
    </row>
    <row r="8674" spans="1:8" x14ac:dyDescent="0.2">
      <c r="A8674">
        <v>8666</v>
      </c>
      <c r="B8674">
        <v>72.216999999999999</v>
      </c>
      <c r="C8674">
        <v>27.970715999999999</v>
      </c>
      <c r="D8674">
        <v>234.454712</v>
      </c>
      <c r="E8674">
        <v>155.64892599999999</v>
      </c>
      <c r="F8674">
        <v>73.839989000000003</v>
      </c>
      <c r="G8674">
        <v>264.75405899999998</v>
      </c>
      <c r="H8674">
        <v>187.383667</v>
      </c>
    </row>
    <row r="8675" spans="1:8" x14ac:dyDescent="0.2">
      <c r="A8675">
        <v>8667</v>
      </c>
      <c r="B8675">
        <v>72.224999999999994</v>
      </c>
      <c r="C8675">
        <v>28.199801999999998</v>
      </c>
      <c r="D8675">
        <v>234.71669</v>
      </c>
      <c r="E8675">
        <v>155.643326</v>
      </c>
      <c r="F8675">
        <v>73.772270000000006</v>
      </c>
      <c r="G8675">
        <v>264.75753800000001</v>
      </c>
      <c r="H8675">
        <v>187.23483300000001</v>
      </c>
    </row>
    <row r="8676" spans="1:8" x14ac:dyDescent="0.2">
      <c r="A8676">
        <v>8668</v>
      </c>
      <c r="B8676">
        <v>72.233000000000004</v>
      </c>
      <c r="C8676">
        <v>28.384394</v>
      </c>
      <c r="D8676">
        <v>235.03608700000001</v>
      </c>
      <c r="E8676">
        <v>155.70588699999999</v>
      </c>
      <c r="F8676">
        <v>73.835052000000005</v>
      </c>
      <c r="G8676">
        <v>264.75054899999998</v>
      </c>
      <c r="H8676">
        <v>187.38536099999999</v>
      </c>
    </row>
    <row r="8677" spans="1:8" x14ac:dyDescent="0.2">
      <c r="A8677">
        <v>8669</v>
      </c>
      <c r="B8677">
        <v>72.242000000000004</v>
      </c>
      <c r="C8677">
        <v>28.595842000000001</v>
      </c>
      <c r="D8677">
        <v>235.27169799999999</v>
      </c>
      <c r="E8677">
        <v>155.85427899999999</v>
      </c>
      <c r="F8677">
        <v>73.765518</v>
      </c>
      <c r="G8677">
        <v>264.75320399999998</v>
      </c>
      <c r="H8677">
        <v>187.23616000000001</v>
      </c>
    </row>
    <row r="8678" spans="1:8" x14ac:dyDescent="0.2">
      <c r="A8678">
        <v>8670</v>
      </c>
      <c r="B8678">
        <v>72.25</v>
      </c>
      <c r="C8678">
        <v>28.763612999999999</v>
      </c>
      <c r="D8678">
        <v>235.57423399999999</v>
      </c>
      <c r="E8678">
        <v>155.95619199999999</v>
      </c>
      <c r="F8678">
        <v>73.763321000000005</v>
      </c>
      <c r="G8678">
        <v>264.75351000000001</v>
      </c>
      <c r="H8678">
        <v>187.23298600000001</v>
      </c>
    </row>
    <row r="8679" spans="1:8" x14ac:dyDescent="0.2">
      <c r="A8679">
        <v>8671</v>
      </c>
      <c r="B8679">
        <v>72.257999999999996</v>
      </c>
      <c r="C8679">
        <v>28.936838000000002</v>
      </c>
      <c r="D8679">
        <v>235.75065599999999</v>
      </c>
      <c r="E8679">
        <v>155.91516100000001</v>
      </c>
      <c r="F8679">
        <v>73.761634999999998</v>
      </c>
      <c r="G8679">
        <v>264.75442500000003</v>
      </c>
      <c r="H8679">
        <v>187.231369</v>
      </c>
    </row>
    <row r="8680" spans="1:8" x14ac:dyDescent="0.2">
      <c r="A8680">
        <v>8672</v>
      </c>
      <c r="B8680">
        <v>72.266999999999996</v>
      </c>
      <c r="C8680">
        <v>29.049294</v>
      </c>
      <c r="D8680">
        <v>235.99671900000001</v>
      </c>
      <c r="E8680">
        <v>156.02958699999999</v>
      </c>
      <c r="F8680">
        <v>73.759833999999998</v>
      </c>
      <c r="G8680">
        <v>264.75531000000001</v>
      </c>
      <c r="H8680">
        <v>187.23602299999999</v>
      </c>
    </row>
    <row r="8681" spans="1:8" x14ac:dyDescent="0.2">
      <c r="A8681">
        <v>8673</v>
      </c>
      <c r="B8681">
        <v>72.275000000000006</v>
      </c>
      <c r="C8681">
        <v>29.128284000000001</v>
      </c>
      <c r="D8681">
        <v>236.16708399999999</v>
      </c>
      <c r="E8681">
        <v>156.051163</v>
      </c>
      <c r="F8681">
        <v>73.761345000000006</v>
      </c>
      <c r="G8681">
        <v>264.755157</v>
      </c>
      <c r="H8681">
        <v>187.23378</v>
      </c>
    </row>
    <row r="8682" spans="1:8" x14ac:dyDescent="0.2">
      <c r="A8682">
        <v>8674</v>
      </c>
      <c r="B8682">
        <v>72.283000000000001</v>
      </c>
      <c r="C8682">
        <v>29.215482999999999</v>
      </c>
      <c r="D8682">
        <v>236.402649</v>
      </c>
      <c r="E8682">
        <v>156.20692399999999</v>
      </c>
      <c r="F8682">
        <v>73.764565000000005</v>
      </c>
      <c r="G8682">
        <v>264.75396699999999</v>
      </c>
      <c r="H8682">
        <v>187.23307800000001</v>
      </c>
    </row>
    <row r="8683" spans="1:8" x14ac:dyDescent="0.2">
      <c r="A8683">
        <v>8675</v>
      </c>
      <c r="B8683">
        <v>72.292000000000002</v>
      </c>
      <c r="C8683">
        <v>29.301404999999999</v>
      </c>
      <c r="D8683">
        <v>236.595856</v>
      </c>
      <c r="E8683">
        <v>156.24906899999999</v>
      </c>
      <c r="F8683">
        <v>73.764152999999993</v>
      </c>
      <c r="G8683">
        <v>264.75131199999998</v>
      </c>
      <c r="H8683">
        <v>187.23182700000001</v>
      </c>
    </row>
    <row r="8684" spans="1:8" x14ac:dyDescent="0.2">
      <c r="A8684">
        <v>8676</v>
      </c>
      <c r="B8684">
        <v>72.3</v>
      </c>
      <c r="C8684">
        <v>29.43009</v>
      </c>
      <c r="D8684">
        <v>236.827744</v>
      </c>
      <c r="E8684">
        <v>156.41305500000001</v>
      </c>
      <c r="F8684">
        <v>73.765243999999996</v>
      </c>
      <c r="G8684">
        <v>264.75064099999997</v>
      </c>
      <c r="H8684">
        <v>187.23478700000001</v>
      </c>
    </row>
    <row r="8685" spans="1:8" x14ac:dyDescent="0.2">
      <c r="A8685">
        <v>8677</v>
      </c>
      <c r="B8685">
        <v>72.308000000000007</v>
      </c>
      <c r="C8685">
        <v>29.556494000000001</v>
      </c>
      <c r="D8685">
        <v>237.035675</v>
      </c>
      <c r="E8685">
        <v>156.47022999999999</v>
      </c>
      <c r="F8685">
        <v>73.765090999999998</v>
      </c>
      <c r="G8685">
        <v>264.75073200000003</v>
      </c>
      <c r="H8685">
        <v>187.234207</v>
      </c>
    </row>
    <row r="8686" spans="1:8" x14ac:dyDescent="0.2">
      <c r="A8686">
        <v>8678</v>
      </c>
      <c r="B8686">
        <v>72.316999999999993</v>
      </c>
      <c r="C8686">
        <v>29.718515</v>
      </c>
      <c r="D8686">
        <v>237.28057899999999</v>
      </c>
      <c r="E8686">
        <v>156.641998</v>
      </c>
      <c r="F8686">
        <v>73.763771000000006</v>
      </c>
      <c r="G8686">
        <v>264.75302099999999</v>
      </c>
      <c r="H8686">
        <v>187.23323099999999</v>
      </c>
    </row>
    <row r="8687" spans="1:8" x14ac:dyDescent="0.2">
      <c r="A8687">
        <v>8679</v>
      </c>
      <c r="B8687">
        <v>72.325000000000003</v>
      </c>
      <c r="C8687">
        <v>29.899822</v>
      </c>
      <c r="D8687">
        <v>237.45637500000001</v>
      </c>
      <c r="E8687">
        <v>156.56575000000001</v>
      </c>
      <c r="F8687">
        <v>73.765372999999997</v>
      </c>
      <c r="G8687">
        <v>264.752838</v>
      </c>
      <c r="H8687">
        <v>187.23075900000001</v>
      </c>
    </row>
    <row r="8688" spans="1:8" x14ac:dyDescent="0.2">
      <c r="A8688">
        <v>8680</v>
      </c>
      <c r="B8688">
        <v>72.332999999999998</v>
      </c>
      <c r="C8688">
        <v>30.069468000000001</v>
      </c>
      <c r="D8688">
        <v>237.69407699999999</v>
      </c>
      <c r="E8688">
        <v>156.77366599999999</v>
      </c>
      <c r="F8688">
        <v>73.763572999999994</v>
      </c>
      <c r="G8688">
        <v>264.75387599999999</v>
      </c>
      <c r="H8688">
        <v>187.23393200000001</v>
      </c>
    </row>
    <row r="8689" spans="1:8" x14ac:dyDescent="0.2">
      <c r="A8689">
        <v>8681</v>
      </c>
      <c r="B8689">
        <v>72.341999999999999</v>
      </c>
      <c r="C8689">
        <v>30.212313000000002</v>
      </c>
      <c r="D8689">
        <v>237.90304599999999</v>
      </c>
      <c r="E8689">
        <v>156.82933</v>
      </c>
      <c r="F8689">
        <v>73.763306</v>
      </c>
      <c r="G8689">
        <v>264.755066</v>
      </c>
      <c r="H8689">
        <v>187.232147</v>
      </c>
    </row>
    <row r="8690" spans="1:8" x14ac:dyDescent="0.2">
      <c r="A8690">
        <v>8682</v>
      </c>
      <c r="B8690">
        <v>72.349999999999994</v>
      </c>
      <c r="C8690">
        <v>30.378809</v>
      </c>
      <c r="D8690">
        <v>238.13223300000001</v>
      </c>
      <c r="E8690">
        <v>157.014679</v>
      </c>
      <c r="F8690">
        <v>73.763183999999995</v>
      </c>
      <c r="G8690">
        <v>264.75564600000001</v>
      </c>
      <c r="H8690">
        <v>187.232742</v>
      </c>
    </row>
    <row r="8691" spans="1:8" x14ac:dyDescent="0.2">
      <c r="A8691">
        <v>8683</v>
      </c>
      <c r="B8691">
        <v>72.358000000000004</v>
      </c>
      <c r="C8691">
        <v>30.562546000000001</v>
      </c>
      <c r="D8691">
        <v>238.28379799999999</v>
      </c>
      <c r="E8691">
        <v>157.015457</v>
      </c>
      <c r="F8691">
        <v>73.762276</v>
      </c>
      <c r="G8691">
        <v>264.75518799999998</v>
      </c>
      <c r="H8691">
        <v>187.23407</v>
      </c>
    </row>
    <row r="8692" spans="1:8" x14ac:dyDescent="0.2">
      <c r="A8692">
        <v>8684</v>
      </c>
      <c r="B8692">
        <v>72.367000000000004</v>
      </c>
      <c r="C8692">
        <v>30.648061999999999</v>
      </c>
      <c r="D8692">
        <v>238.48683199999999</v>
      </c>
      <c r="E8692">
        <v>157.12988300000001</v>
      </c>
      <c r="F8692">
        <v>73.762253000000001</v>
      </c>
      <c r="G8692">
        <v>264.75341800000001</v>
      </c>
      <c r="H8692">
        <v>187.23397800000001</v>
      </c>
    </row>
    <row r="8693" spans="1:8" x14ac:dyDescent="0.2">
      <c r="A8693">
        <v>8685</v>
      </c>
      <c r="B8693">
        <v>72.375</v>
      </c>
      <c r="C8693">
        <v>30.783121000000001</v>
      </c>
      <c r="D8693">
        <v>238.648056</v>
      </c>
      <c r="E8693">
        <v>157.25337200000001</v>
      </c>
      <c r="F8693">
        <v>73.763938999999993</v>
      </c>
      <c r="G8693">
        <v>264.75573700000001</v>
      </c>
      <c r="H8693">
        <v>187.23275799999999</v>
      </c>
    </row>
    <row r="8694" spans="1:8" x14ac:dyDescent="0.2">
      <c r="A8694">
        <v>8686</v>
      </c>
      <c r="B8694">
        <v>72.382999999999996</v>
      </c>
      <c r="C8694">
        <v>30.864857000000001</v>
      </c>
      <c r="D8694">
        <v>238.77157600000001</v>
      </c>
      <c r="E8694">
        <v>157.30055200000001</v>
      </c>
      <c r="F8694">
        <v>73.763373999999999</v>
      </c>
      <c r="G8694">
        <v>264.754974</v>
      </c>
      <c r="H8694">
        <v>187.23255900000001</v>
      </c>
    </row>
    <row r="8695" spans="1:8" x14ac:dyDescent="0.2">
      <c r="A8695">
        <v>8687</v>
      </c>
      <c r="B8695">
        <v>72.391999999999996</v>
      </c>
      <c r="C8695">
        <v>30.914421000000001</v>
      </c>
      <c r="D8695">
        <v>238.956512</v>
      </c>
      <c r="E8695">
        <v>157.420029</v>
      </c>
      <c r="F8695">
        <v>73.760536000000002</v>
      </c>
      <c r="G8695">
        <v>264.75842299999999</v>
      </c>
      <c r="H8695">
        <v>187.236603</v>
      </c>
    </row>
    <row r="8696" spans="1:8" x14ac:dyDescent="0.2">
      <c r="A8696">
        <v>8688</v>
      </c>
      <c r="B8696">
        <v>72.400000000000006</v>
      </c>
      <c r="C8696">
        <v>31.034583999999999</v>
      </c>
      <c r="D8696">
        <v>239.09963999999999</v>
      </c>
      <c r="E8696">
        <v>157.53303500000001</v>
      </c>
      <c r="F8696">
        <v>73.760574000000005</v>
      </c>
      <c r="G8696">
        <v>264.75817899999998</v>
      </c>
      <c r="H8696">
        <v>187.232101</v>
      </c>
    </row>
    <row r="8697" spans="1:8" x14ac:dyDescent="0.2">
      <c r="A8697">
        <v>8689</v>
      </c>
      <c r="B8697">
        <v>72.408000000000001</v>
      </c>
      <c r="C8697">
        <v>31.113202999999999</v>
      </c>
      <c r="D8697">
        <v>239.20874000000001</v>
      </c>
      <c r="E8697">
        <v>157.59498600000001</v>
      </c>
      <c r="F8697">
        <v>73.760315000000006</v>
      </c>
      <c r="G8697">
        <v>264.75882000000001</v>
      </c>
      <c r="H8697">
        <v>187.23339799999999</v>
      </c>
    </row>
    <row r="8698" spans="1:8" x14ac:dyDescent="0.2">
      <c r="A8698">
        <v>8690</v>
      </c>
      <c r="B8698">
        <v>72.417000000000002</v>
      </c>
      <c r="C8698">
        <v>31.166941000000001</v>
      </c>
      <c r="D8698">
        <v>239.33667</v>
      </c>
      <c r="E8698">
        <v>157.670242</v>
      </c>
      <c r="F8698">
        <v>73.713843999999995</v>
      </c>
      <c r="G8698">
        <v>264.68548600000003</v>
      </c>
      <c r="H8698">
        <v>187.152084</v>
      </c>
    </row>
    <row r="8699" spans="1:8" x14ac:dyDescent="0.2">
      <c r="A8699">
        <v>8691</v>
      </c>
      <c r="B8699">
        <v>72.424999999999997</v>
      </c>
      <c r="C8699">
        <v>31.277538</v>
      </c>
      <c r="D8699">
        <v>239.49002100000001</v>
      </c>
      <c r="E8699">
        <v>157.787003</v>
      </c>
      <c r="F8699">
        <v>73.760056000000006</v>
      </c>
      <c r="G8699">
        <v>264.75616500000001</v>
      </c>
      <c r="H8699">
        <v>187.23291</v>
      </c>
    </row>
    <row r="8700" spans="1:8" x14ac:dyDescent="0.2">
      <c r="A8700">
        <v>8692</v>
      </c>
      <c r="B8700">
        <v>72.433000000000007</v>
      </c>
      <c r="C8700">
        <v>31.398453</v>
      </c>
      <c r="D8700">
        <v>239.61409</v>
      </c>
      <c r="E8700">
        <v>157.83256499999999</v>
      </c>
      <c r="F8700">
        <v>73.712081999999995</v>
      </c>
      <c r="G8700">
        <v>264.68258700000001</v>
      </c>
      <c r="H8700">
        <v>187.15267900000001</v>
      </c>
    </row>
    <row r="8701" spans="1:8" x14ac:dyDescent="0.2">
      <c r="A8701">
        <v>8693</v>
      </c>
      <c r="B8701">
        <v>72.441999999999993</v>
      </c>
      <c r="C8701">
        <v>31.558159</v>
      </c>
      <c r="D8701">
        <v>239.677277</v>
      </c>
      <c r="E8701">
        <v>157.79933199999999</v>
      </c>
      <c r="F8701">
        <v>73.710762000000003</v>
      </c>
      <c r="G8701">
        <v>264.68249500000002</v>
      </c>
      <c r="H8701">
        <v>187.15353400000001</v>
      </c>
    </row>
    <row r="8702" spans="1:8" x14ac:dyDescent="0.2">
      <c r="A8702">
        <v>8694</v>
      </c>
      <c r="B8702">
        <v>72.45</v>
      </c>
      <c r="C8702">
        <v>31.649394999999998</v>
      </c>
      <c r="D8702">
        <v>239.823532</v>
      </c>
      <c r="E8702">
        <v>157.88943499999999</v>
      </c>
      <c r="F8702">
        <v>73.758933999999996</v>
      </c>
      <c r="G8702">
        <v>264.75631700000002</v>
      </c>
      <c r="H8702">
        <v>187.234756</v>
      </c>
    </row>
    <row r="8703" spans="1:8" x14ac:dyDescent="0.2">
      <c r="A8703">
        <v>8695</v>
      </c>
      <c r="B8703">
        <v>72.457999999999998</v>
      </c>
      <c r="C8703">
        <v>31.818483000000001</v>
      </c>
      <c r="D8703">
        <v>239.99920700000001</v>
      </c>
      <c r="E8703">
        <v>157.98007200000001</v>
      </c>
      <c r="F8703">
        <v>73.710480000000004</v>
      </c>
      <c r="G8703">
        <v>264.68606599999998</v>
      </c>
      <c r="H8703">
        <v>187.15426600000001</v>
      </c>
    </row>
    <row r="8704" spans="1:8" x14ac:dyDescent="0.2">
      <c r="A8704">
        <v>8696</v>
      </c>
      <c r="B8704">
        <v>72.466999999999999</v>
      </c>
      <c r="C8704">
        <v>31.941078000000001</v>
      </c>
      <c r="D8704">
        <v>240.08956900000001</v>
      </c>
      <c r="E8704">
        <v>157.97522000000001</v>
      </c>
      <c r="F8704">
        <v>73.770606999999998</v>
      </c>
      <c r="G8704">
        <v>264.74176</v>
      </c>
      <c r="H8704">
        <v>187.270218</v>
      </c>
    </row>
    <row r="8705" spans="1:8" x14ac:dyDescent="0.2">
      <c r="A8705">
        <v>8697</v>
      </c>
      <c r="B8705">
        <v>72.474999999999994</v>
      </c>
      <c r="C8705">
        <v>32.121979000000003</v>
      </c>
      <c r="D8705">
        <v>240.25441000000001</v>
      </c>
      <c r="E8705">
        <v>158.04319799999999</v>
      </c>
      <c r="F8705">
        <v>73.711342000000002</v>
      </c>
      <c r="G8705">
        <v>264.68808000000001</v>
      </c>
      <c r="H8705">
        <v>187.157059</v>
      </c>
    </row>
    <row r="8706" spans="1:8" x14ac:dyDescent="0.2">
      <c r="A8706">
        <v>8698</v>
      </c>
      <c r="B8706">
        <v>72.483000000000004</v>
      </c>
      <c r="C8706">
        <v>32.215862000000001</v>
      </c>
      <c r="D8706">
        <v>240.35749799999999</v>
      </c>
      <c r="E8706">
        <v>158.073837</v>
      </c>
      <c r="F8706">
        <v>73.756798000000003</v>
      </c>
      <c r="G8706">
        <v>264.75994900000001</v>
      </c>
      <c r="H8706">
        <v>187.23812899999999</v>
      </c>
    </row>
    <row r="8707" spans="1:8" x14ac:dyDescent="0.2">
      <c r="A8707">
        <v>8699</v>
      </c>
      <c r="B8707">
        <v>72.492000000000004</v>
      </c>
      <c r="C8707">
        <v>32.362369999999999</v>
      </c>
      <c r="D8707">
        <v>240.50767500000001</v>
      </c>
      <c r="E8707">
        <v>158.12870799999999</v>
      </c>
      <c r="F8707">
        <v>73.756821000000002</v>
      </c>
      <c r="G8707">
        <v>264.75765999999999</v>
      </c>
      <c r="H8707">
        <v>187.237335</v>
      </c>
    </row>
    <row r="8708" spans="1:8" x14ac:dyDescent="0.2">
      <c r="A8708">
        <v>8700</v>
      </c>
      <c r="B8708">
        <v>72.5</v>
      </c>
      <c r="C8708">
        <v>32.496879999999997</v>
      </c>
      <c r="D8708">
        <v>240.695007</v>
      </c>
      <c r="E8708">
        <v>158.266006</v>
      </c>
      <c r="F8708">
        <v>73.707053999999999</v>
      </c>
      <c r="G8708">
        <v>264.68353300000001</v>
      </c>
      <c r="H8708">
        <v>187.15678399999999</v>
      </c>
    </row>
    <row r="8709" spans="1:8" x14ac:dyDescent="0.2">
      <c r="A8709">
        <v>8701</v>
      </c>
      <c r="B8709">
        <v>72.507999999999996</v>
      </c>
      <c r="C8709">
        <v>32.623016</v>
      </c>
      <c r="D8709">
        <v>240.774689</v>
      </c>
      <c r="E8709">
        <v>158.19482400000001</v>
      </c>
      <c r="F8709">
        <v>73.752144000000001</v>
      </c>
      <c r="G8709">
        <v>264.75741599999998</v>
      </c>
      <c r="H8709">
        <v>187.238617</v>
      </c>
    </row>
    <row r="8710" spans="1:8" x14ac:dyDescent="0.2">
      <c r="A8710">
        <v>8702</v>
      </c>
      <c r="B8710">
        <v>72.516999999999996</v>
      </c>
      <c r="C8710">
        <v>32.796162000000002</v>
      </c>
      <c r="D8710">
        <v>240.95147700000001</v>
      </c>
      <c r="E8710">
        <v>158.27134699999999</v>
      </c>
      <c r="F8710">
        <v>73.699828999999994</v>
      </c>
      <c r="G8710">
        <v>264.68713400000001</v>
      </c>
      <c r="H8710">
        <v>187.15477000000001</v>
      </c>
    </row>
    <row r="8711" spans="1:8" x14ac:dyDescent="0.2">
      <c r="A8711">
        <v>8703</v>
      </c>
      <c r="B8711">
        <v>72.525000000000006</v>
      </c>
      <c r="C8711">
        <v>32.893344999999997</v>
      </c>
      <c r="D8711">
        <v>241.171997</v>
      </c>
      <c r="E8711">
        <v>158.34811400000001</v>
      </c>
      <c r="F8711">
        <v>73.745407</v>
      </c>
      <c r="G8711">
        <v>264.76168799999999</v>
      </c>
      <c r="H8711">
        <v>187.23805200000001</v>
      </c>
    </row>
    <row r="8712" spans="1:8" x14ac:dyDescent="0.2">
      <c r="A8712">
        <v>8704</v>
      </c>
      <c r="B8712">
        <v>72.533000000000001</v>
      </c>
      <c r="C8712">
        <v>33.048099999999998</v>
      </c>
      <c r="D8712">
        <v>241.30955499999999</v>
      </c>
      <c r="E8712">
        <v>158.450256</v>
      </c>
      <c r="F8712">
        <v>73.694312999999994</v>
      </c>
      <c r="G8712">
        <v>264.68957499999999</v>
      </c>
      <c r="H8712">
        <v>187.154495</v>
      </c>
    </row>
    <row r="8713" spans="1:8" x14ac:dyDescent="0.2">
      <c r="A8713">
        <v>8705</v>
      </c>
      <c r="B8713">
        <v>72.542000000000002</v>
      </c>
      <c r="C8713">
        <v>33.198563</v>
      </c>
      <c r="D8713">
        <v>241.503342</v>
      </c>
      <c r="E8713">
        <v>158.44586200000001</v>
      </c>
      <c r="F8713">
        <v>73.693541999999994</v>
      </c>
      <c r="G8713">
        <v>264.68975799999998</v>
      </c>
      <c r="H8713">
        <v>187.15400700000001</v>
      </c>
    </row>
    <row r="8714" spans="1:8" x14ac:dyDescent="0.2">
      <c r="A8714">
        <v>8706</v>
      </c>
      <c r="B8714">
        <v>72.55</v>
      </c>
      <c r="C8714">
        <v>33.328175000000002</v>
      </c>
      <c r="D8714">
        <v>241.661057</v>
      </c>
      <c r="E8714">
        <v>158.496689</v>
      </c>
      <c r="F8714">
        <v>73.695296999999997</v>
      </c>
      <c r="G8714">
        <v>264.687408</v>
      </c>
      <c r="H8714">
        <v>187.15614299999999</v>
      </c>
    </row>
    <row r="8715" spans="1:8" x14ac:dyDescent="0.2">
      <c r="A8715">
        <v>8707</v>
      </c>
      <c r="B8715">
        <v>72.558000000000007</v>
      </c>
      <c r="C8715">
        <v>33.499298000000003</v>
      </c>
      <c r="D8715">
        <v>241.836884</v>
      </c>
      <c r="E8715">
        <v>158.527771</v>
      </c>
      <c r="F8715">
        <v>73.698775999999995</v>
      </c>
      <c r="G8715">
        <v>264.68627900000001</v>
      </c>
      <c r="H8715">
        <v>187.155731</v>
      </c>
    </row>
    <row r="8716" spans="1:8" x14ac:dyDescent="0.2">
      <c r="A8716">
        <v>8708</v>
      </c>
      <c r="B8716">
        <v>72.566999999999993</v>
      </c>
      <c r="C8716">
        <v>33.621166000000002</v>
      </c>
      <c r="D8716">
        <v>242.07762099999999</v>
      </c>
      <c r="E8716">
        <v>158.689041</v>
      </c>
      <c r="F8716">
        <v>73.699554000000006</v>
      </c>
      <c r="G8716">
        <v>264.68933099999998</v>
      </c>
      <c r="H8716">
        <v>187.15799000000001</v>
      </c>
    </row>
    <row r="8717" spans="1:8" x14ac:dyDescent="0.2">
      <c r="A8717">
        <v>8709</v>
      </c>
      <c r="B8717">
        <v>72.575000000000003</v>
      </c>
      <c r="C8717">
        <v>33.84346</v>
      </c>
      <c r="D8717">
        <v>242.27340699999999</v>
      </c>
      <c r="E8717">
        <v>158.741409</v>
      </c>
      <c r="F8717">
        <v>73.700599999999994</v>
      </c>
      <c r="G8717">
        <v>264.69070399999998</v>
      </c>
      <c r="H8717">
        <v>187.15774500000001</v>
      </c>
    </row>
    <row r="8718" spans="1:8" x14ac:dyDescent="0.2">
      <c r="A8718">
        <v>8710</v>
      </c>
      <c r="B8718">
        <v>72.582999999999998</v>
      </c>
      <c r="C8718">
        <v>33.992023000000003</v>
      </c>
      <c r="D8718">
        <v>242.489273</v>
      </c>
      <c r="E8718">
        <v>158.76664700000001</v>
      </c>
      <c r="F8718">
        <v>73.748351999999997</v>
      </c>
      <c r="G8718">
        <v>264.763214</v>
      </c>
      <c r="H8718">
        <v>187.23809800000001</v>
      </c>
    </row>
    <row r="8719" spans="1:8" x14ac:dyDescent="0.2">
      <c r="A8719">
        <v>8711</v>
      </c>
      <c r="B8719">
        <v>72.591999999999999</v>
      </c>
      <c r="C8719">
        <v>34.213779000000002</v>
      </c>
      <c r="D8719">
        <v>242.67228700000001</v>
      </c>
      <c r="E8719">
        <v>158.83691400000001</v>
      </c>
      <c r="F8719">
        <v>73.745514</v>
      </c>
      <c r="G8719">
        <v>264.76437399999998</v>
      </c>
      <c r="H8719">
        <v>187.24179100000001</v>
      </c>
    </row>
    <row r="8720" spans="1:8" x14ac:dyDescent="0.2">
      <c r="A8720">
        <v>8712</v>
      </c>
      <c r="B8720">
        <v>72.599999999999994</v>
      </c>
      <c r="C8720">
        <v>34.397723999999997</v>
      </c>
      <c r="D8720">
        <v>242.877838</v>
      </c>
      <c r="E8720">
        <v>158.88296500000001</v>
      </c>
      <c r="F8720">
        <v>73.694953999999996</v>
      </c>
      <c r="G8720">
        <v>264.69152800000001</v>
      </c>
      <c r="H8720">
        <v>187.15377799999999</v>
      </c>
    </row>
    <row r="8721" spans="1:8" x14ac:dyDescent="0.2">
      <c r="A8721">
        <v>8713</v>
      </c>
      <c r="B8721">
        <v>72.608000000000004</v>
      </c>
      <c r="C8721">
        <v>34.570971999999998</v>
      </c>
      <c r="D8721">
        <v>243.04863</v>
      </c>
      <c r="E8721">
        <v>158.93926999999999</v>
      </c>
      <c r="F8721">
        <v>73.695976000000002</v>
      </c>
      <c r="G8721">
        <v>264.68994099999998</v>
      </c>
      <c r="H8721">
        <v>187.156387</v>
      </c>
    </row>
    <row r="8722" spans="1:8" x14ac:dyDescent="0.2">
      <c r="A8722">
        <v>8714</v>
      </c>
      <c r="B8722">
        <v>72.617000000000004</v>
      </c>
      <c r="C8722">
        <v>34.723537</v>
      </c>
      <c r="D8722">
        <v>243.25941499999999</v>
      </c>
      <c r="E8722">
        <v>159.090012</v>
      </c>
      <c r="F8722">
        <v>73.694953999999996</v>
      </c>
      <c r="G8722">
        <v>264.690338</v>
      </c>
      <c r="H8722">
        <v>187.15448000000001</v>
      </c>
    </row>
    <row r="8723" spans="1:8" x14ac:dyDescent="0.2">
      <c r="A8723">
        <v>8715</v>
      </c>
      <c r="B8723">
        <v>72.625</v>
      </c>
      <c r="C8723">
        <v>34.849105999999999</v>
      </c>
      <c r="D8723">
        <v>243.42186000000001</v>
      </c>
      <c r="E8723">
        <v>159.15116900000001</v>
      </c>
      <c r="F8723">
        <v>73.697716</v>
      </c>
      <c r="G8723">
        <v>264.68884300000002</v>
      </c>
      <c r="H8723">
        <v>187.155136</v>
      </c>
    </row>
    <row r="8724" spans="1:8" x14ac:dyDescent="0.2">
      <c r="A8724">
        <v>8716</v>
      </c>
      <c r="B8724">
        <v>72.632999999999996</v>
      </c>
      <c r="C8724">
        <v>34.971854999999998</v>
      </c>
      <c r="D8724">
        <v>243.57174699999999</v>
      </c>
      <c r="E8724">
        <v>159.186218</v>
      </c>
      <c r="F8724">
        <v>73.700096000000002</v>
      </c>
      <c r="G8724">
        <v>264.68841600000002</v>
      </c>
      <c r="H8724">
        <v>187.15579199999999</v>
      </c>
    </row>
    <row r="8725" spans="1:8" x14ac:dyDescent="0.2">
      <c r="A8725">
        <v>8717</v>
      </c>
      <c r="B8725">
        <v>72.641999999999996</v>
      </c>
      <c r="C8725">
        <v>35.102485999999999</v>
      </c>
      <c r="D8725">
        <v>243.68704199999999</v>
      </c>
      <c r="E8725">
        <v>159.243988</v>
      </c>
      <c r="F8725">
        <v>73.701430999999999</v>
      </c>
      <c r="G8725">
        <v>264.69189499999999</v>
      </c>
      <c r="H8725">
        <v>187.15737899999999</v>
      </c>
    </row>
    <row r="8726" spans="1:8" x14ac:dyDescent="0.2">
      <c r="A8726">
        <v>8718</v>
      </c>
      <c r="B8726">
        <v>72.650000000000006</v>
      </c>
      <c r="C8726">
        <v>35.236018999999999</v>
      </c>
      <c r="D8726">
        <v>243.86260999999999</v>
      </c>
      <c r="E8726">
        <v>159.25697299999999</v>
      </c>
      <c r="F8726">
        <v>73.749923999999993</v>
      </c>
      <c r="G8726">
        <v>264.76593000000003</v>
      </c>
      <c r="H8726">
        <v>187.23945599999999</v>
      </c>
    </row>
    <row r="8727" spans="1:8" x14ac:dyDescent="0.2">
      <c r="A8727">
        <v>8719</v>
      </c>
      <c r="B8727">
        <v>72.658000000000001</v>
      </c>
      <c r="C8727">
        <v>35.389403999999999</v>
      </c>
      <c r="D8727">
        <v>243.99693300000001</v>
      </c>
      <c r="E8727">
        <v>159.36003099999999</v>
      </c>
      <c r="F8727">
        <v>73.749808999999999</v>
      </c>
      <c r="G8727">
        <v>264.76620500000001</v>
      </c>
      <c r="H8727">
        <v>187.240555</v>
      </c>
    </row>
    <row r="8728" spans="1:8" x14ac:dyDescent="0.2">
      <c r="A8728">
        <v>8720</v>
      </c>
      <c r="B8728">
        <v>72.667000000000002</v>
      </c>
      <c r="C8728">
        <v>35.496699999999997</v>
      </c>
      <c r="D8728">
        <v>244.17216500000001</v>
      </c>
      <c r="E8728">
        <v>159.47403</v>
      </c>
      <c r="F8728">
        <v>73.748276000000004</v>
      </c>
      <c r="G8728">
        <v>264.76602200000002</v>
      </c>
      <c r="H8728">
        <v>187.24092099999999</v>
      </c>
    </row>
    <row r="8729" spans="1:8" x14ac:dyDescent="0.2">
      <c r="A8729">
        <v>8721</v>
      </c>
      <c r="B8729">
        <v>72.674999999999997</v>
      </c>
      <c r="C8729">
        <v>35.676043999999997</v>
      </c>
      <c r="D8729">
        <v>244.24946600000001</v>
      </c>
      <c r="E8729">
        <v>159.503738</v>
      </c>
      <c r="F8729">
        <v>73.744941999999995</v>
      </c>
      <c r="G8729">
        <v>264.76589999999999</v>
      </c>
      <c r="H8729">
        <v>187.24195900000001</v>
      </c>
    </row>
    <row r="8730" spans="1:8" x14ac:dyDescent="0.2">
      <c r="A8730">
        <v>8722</v>
      </c>
      <c r="B8730">
        <v>72.683000000000007</v>
      </c>
      <c r="C8730">
        <v>35.798434999999998</v>
      </c>
      <c r="D8730">
        <v>244.41192599999999</v>
      </c>
      <c r="E8730">
        <v>159.59112500000001</v>
      </c>
      <c r="F8730">
        <v>73.694107000000002</v>
      </c>
      <c r="G8730">
        <v>264.691711</v>
      </c>
      <c r="H8730">
        <v>187.153976</v>
      </c>
    </row>
    <row r="8731" spans="1:8" x14ac:dyDescent="0.2">
      <c r="A8731">
        <v>8723</v>
      </c>
      <c r="B8731">
        <v>72.691999999999993</v>
      </c>
      <c r="C8731">
        <v>35.971367000000001</v>
      </c>
      <c r="D8731">
        <v>244.52865600000001</v>
      </c>
      <c r="E8731">
        <v>159.69291699999999</v>
      </c>
      <c r="F8731">
        <v>73.689468000000005</v>
      </c>
      <c r="G8731">
        <v>264.69103999999999</v>
      </c>
      <c r="H8731">
        <v>187.154877</v>
      </c>
    </row>
    <row r="8732" spans="1:8" x14ac:dyDescent="0.2">
      <c r="A8732">
        <v>8724</v>
      </c>
      <c r="B8732">
        <v>72.7</v>
      </c>
      <c r="C8732">
        <v>36.110774999999997</v>
      </c>
      <c r="D8732">
        <v>244.65269499999999</v>
      </c>
      <c r="E8732">
        <v>159.75412</v>
      </c>
      <c r="F8732">
        <v>73.689423000000005</v>
      </c>
      <c r="G8732">
        <v>264.68908699999997</v>
      </c>
      <c r="H8732">
        <v>187.155869</v>
      </c>
    </row>
    <row r="8733" spans="1:8" x14ac:dyDescent="0.2">
      <c r="A8733">
        <v>8725</v>
      </c>
      <c r="B8733">
        <v>72.707999999999998</v>
      </c>
      <c r="C8733">
        <v>36.279136999999999</v>
      </c>
      <c r="D8733">
        <v>244.76059000000001</v>
      </c>
      <c r="E8733">
        <v>159.80815100000001</v>
      </c>
      <c r="F8733">
        <v>73.682548999999995</v>
      </c>
      <c r="G8733">
        <v>264.68942299999998</v>
      </c>
      <c r="H8733">
        <v>187.15348800000001</v>
      </c>
    </row>
    <row r="8734" spans="1:8" x14ac:dyDescent="0.2">
      <c r="A8734">
        <v>8726</v>
      </c>
      <c r="B8734">
        <v>72.716999999999999</v>
      </c>
      <c r="C8734">
        <v>36.393658000000002</v>
      </c>
      <c r="D8734">
        <v>244.85354599999999</v>
      </c>
      <c r="E8734">
        <v>159.864136</v>
      </c>
      <c r="F8734">
        <v>73.682120999999995</v>
      </c>
      <c r="G8734">
        <v>264.68948399999999</v>
      </c>
      <c r="H8734">
        <v>187.14859000000001</v>
      </c>
    </row>
    <row r="8735" spans="1:8" x14ac:dyDescent="0.2">
      <c r="A8735">
        <v>8727</v>
      </c>
      <c r="B8735">
        <v>72.724999999999994</v>
      </c>
      <c r="C8735">
        <v>36.547744999999999</v>
      </c>
      <c r="D8735">
        <v>245.02273600000001</v>
      </c>
      <c r="E8735">
        <v>159.971024</v>
      </c>
      <c r="F8735">
        <v>73.680983999999995</v>
      </c>
      <c r="G8735">
        <v>264.69192500000003</v>
      </c>
      <c r="H8735">
        <v>187.152252</v>
      </c>
    </row>
    <row r="8736" spans="1:8" x14ac:dyDescent="0.2">
      <c r="A8736">
        <v>8728</v>
      </c>
      <c r="B8736">
        <v>72.733000000000004</v>
      </c>
      <c r="C8736">
        <v>36.68206</v>
      </c>
      <c r="D8736">
        <v>245.14634699999999</v>
      </c>
      <c r="E8736">
        <v>160.048508</v>
      </c>
      <c r="F8736">
        <v>73.681556999999998</v>
      </c>
      <c r="G8736">
        <v>264.692657</v>
      </c>
      <c r="H8736">
        <v>187.151657</v>
      </c>
    </row>
    <row r="8737" spans="1:8" x14ac:dyDescent="0.2">
      <c r="A8737">
        <v>8729</v>
      </c>
      <c r="B8737">
        <v>72.742000000000004</v>
      </c>
      <c r="C8737">
        <v>36.826866000000003</v>
      </c>
      <c r="D8737">
        <v>245.218414</v>
      </c>
      <c r="E8737">
        <v>160.124786</v>
      </c>
      <c r="F8737">
        <v>73.684585999999996</v>
      </c>
      <c r="G8737">
        <v>264.693512</v>
      </c>
      <c r="H8737">
        <v>187.15296900000001</v>
      </c>
    </row>
    <row r="8738" spans="1:8" x14ac:dyDescent="0.2">
      <c r="A8738">
        <v>8730</v>
      </c>
      <c r="B8738">
        <v>72.75</v>
      </c>
      <c r="C8738">
        <v>36.968955999999999</v>
      </c>
      <c r="D8738">
        <v>245.38922099999999</v>
      </c>
      <c r="E8738">
        <v>160.18409700000001</v>
      </c>
      <c r="F8738">
        <v>73.688666999999995</v>
      </c>
      <c r="G8738">
        <v>264.692139</v>
      </c>
      <c r="H8738">
        <v>187.15661600000001</v>
      </c>
    </row>
    <row r="8739" spans="1:8" x14ac:dyDescent="0.2">
      <c r="A8739">
        <v>8731</v>
      </c>
      <c r="B8739">
        <v>72.757999999999996</v>
      </c>
      <c r="C8739">
        <v>37.124592</v>
      </c>
      <c r="D8739">
        <v>245.517563</v>
      </c>
      <c r="E8739">
        <v>160.31564299999999</v>
      </c>
      <c r="F8739">
        <v>73.692161999999996</v>
      </c>
      <c r="G8739">
        <v>264.69326799999999</v>
      </c>
      <c r="H8739">
        <v>187.15695199999999</v>
      </c>
    </row>
    <row r="8740" spans="1:8" x14ac:dyDescent="0.2">
      <c r="A8740">
        <v>8732</v>
      </c>
      <c r="B8740">
        <v>72.766999999999996</v>
      </c>
      <c r="C8740">
        <v>37.297069999999998</v>
      </c>
      <c r="D8740">
        <v>245.67477400000001</v>
      </c>
      <c r="E8740">
        <v>160.41301000000001</v>
      </c>
      <c r="F8740">
        <v>73.693603999999993</v>
      </c>
      <c r="G8740">
        <v>264.69546500000001</v>
      </c>
      <c r="H8740">
        <v>187.15919500000001</v>
      </c>
    </row>
    <row r="8741" spans="1:8" x14ac:dyDescent="0.2">
      <c r="A8741">
        <v>8733</v>
      </c>
      <c r="B8741">
        <v>72.775000000000006</v>
      </c>
      <c r="C8741">
        <v>37.484988999999999</v>
      </c>
      <c r="D8741">
        <v>245.83992000000001</v>
      </c>
      <c r="E8741">
        <v>160.45813000000001</v>
      </c>
      <c r="F8741">
        <v>73.742783000000003</v>
      </c>
      <c r="G8741">
        <v>264.77029399999998</v>
      </c>
      <c r="H8741">
        <v>187.24470500000001</v>
      </c>
    </row>
    <row r="8742" spans="1:8" x14ac:dyDescent="0.2">
      <c r="A8742">
        <v>8734</v>
      </c>
      <c r="B8742">
        <v>72.783000000000001</v>
      </c>
      <c r="C8742">
        <v>37.661788999999999</v>
      </c>
      <c r="D8742">
        <v>245.983521</v>
      </c>
      <c r="E8742">
        <v>160.55131499999999</v>
      </c>
      <c r="F8742">
        <v>73.738715999999997</v>
      </c>
      <c r="G8742">
        <v>264.77212500000002</v>
      </c>
      <c r="H8742">
        <v>187.24423200000001</v>
      </c>
    </row>
    <row r="8743" spans="1:8" x14ac:dyDescent="0.2">
      <c r="A8743">
        <v>8735</v>
      </c>
      <c r="B8743">
        <v>72.792000000000002</v>
      </c>
      <c r="C8743">
        <v>37.823174000000002</v>
      </c>
      <c r="D8743">
        <v>246.15095500000001</v>
      </c>
      <c r="E8743">
        <v>160.57667499999999</v>
      </c>
      <c r="F8743">
        <v>73.734702999999996</v>
      </c>
      <c r="G8743">
        <v>264.77270499999997</v>
      </c>
      <c r="H8743">
        <v>187.24430799999999</v>
      </c>
    </row>
    <row r="8744" spans="1:8" x14ac:dyDescent="0.2">
      <c r="A8744">
        <v>8736</v>
      </c>
      <c r="B8744">
        <v>72.8</v>
      </c>
      <c r="C8744">
        <v>38.014046</v>
      </c>
      <c r="D8744">
        <v>246.311127</v>
      </c>
      <c r="E8744">
        <v>160.66658000000001</v>
      </c>
      <c r="F8744">
        <v>73.680031</v>
      </c>
      <c r="G8744">
        <v>264.697632</v>
      </c>
      <c r="H8744">
        <v>187.155136</v>
      </c>
    </row>
    <row r="8745" spans="1:8" x14ac:dyDescent="0.2">
      <c r="A8745">
        <v>8737</v>
      </c>
      <c r="B8745">
        <v>72.808000000000007</v>
      </c>
      <c r="C8745">
        <v>38.141232000000002</v>
      </c>
      <c r="D8745">
        <v>246.40420499999999</v>
      </c>
      <c r="E8745">
        <v>160.72378499999999</v>
      </c>
      <c r="F8745">
        <v>73.676040999999998</v>
      </c>
      <c r="G8745">
        <v>264.69442700000002</v>
      </c>
      <c r="H8745">
        <v>187.153122</v>
      </c>
    </row>
    <row r="8746" spans="1:8" x14ac:dyDescent="0.2">
      <c r="A8746">
        <v>8738</v>
      </c>
      <c r="B8746">
        <v>72.816999999999993</v>
      </c>
      <c r="C8746">
        <v>38.291187000000001</v>
      </c>
      <c r="D8746">
        <v>246.63484199999999</v>
      </c>
      <c r="E8746">
        <v>160.83206200000001</v>
      </c>
      <c r="F8746">
        <v>73.670494000000005</v>
      </c>
      <c r="G8746">
        <v>264.69107100000002</v>
      </c>
      <c r="H8746">
        <v>187.15252699999999</v>
      </c>
    </row>
    <row r="8747" spans="1:8" x14ac:dyDescent="0.2">
      <c r="A8747">
        <v>8739</v>
      </c>
      <c r="B8747">
        <v>72.825000000000003</v>
      </c>
      <c r="C8747">
        <v>38.374232999999997</v>
      </c>
      <c r="D8747">
        <v>246.74739099999999</v>
      </c>
      <c r="E8747">
        <v>160.88578799999999</v>
      </c>
      <c r="F8747">
        <v>73.670661999999993</v>
      </c>
      <c r="G8747">
        <v>264.69039900000001</v>
      </c>
      <c r="H8747">
        <v>187.146423</v>
      </c>
    </row>
    <row r="8748" spans="1:8" x14ac:dyDescent="0.2">
      <c r="A8748">
        <v>8740</v>
      </c>
      <c r="B8748">
        <v>72.832999999999998</v>
      </c>
      <c r="C8748">
        <v>38.448807000000002</v>
      </c>
      <c r="D8748">
        <v>246.81991600000001</v>
      </c>
      <c r="E8748">
        <v>160.96414200000001</v>
      </c>
      <c r="F8748">
        <v>73.669715999999994</v>
      </c>
      <c r="G8748">
        <v>264.68920900000001</v>
      </c>
      <c r="H8748">
        <v>187.152557</v>
      </c>
    </row>
    <row r="8749" spans="1:8" x14ac:dyDescent="0.2">
      <c r="A8749">
        <v>8741</v>
      </c>
      <c r="B8749">
        <v>72.841999999999999</v>
      </c>
      <c r="C8749">
        <v>38.486198000000002</v>
      </c>
      <c r="D8749">
        <v>246.90095500000001</v>
      </c>
      <c r="E8749">
        <v>160.96774300000001</v>
      </c>
      <c r="F8749">
        <v>73.674225000000007</v>
      </c>
      <c r="G8749">
        <v>264.69232199999999</v>
      </c>
      <c r="H8749">
        <v>187.152512</v>
      </c>
    </row>
    <row r="8750" spans="1:8" x14ac:dyDescent="0.2">
      <c r="A8750">
        <v>8742</v>
      </c>
      <c r="B8750">
        <v>72.849999999999994</v>
      </c>
      <c r="C8750">
        <v>38.573498000000001</v>
      </c>
      <c r="D8750">
        <v>247.06575000000001</v>
      </c>
      <c r="E8750">
        <v>160.943726</v>
      </c>
      <c r="F8750">
        <v>73.674271000000005</v>
      </c>
      <c r="G8750">
        <v>264.69503800000001</v>
      </c>
      <c r="H8750">
        <v>187.153412</v>
      </c>
    </row>
    <row r="8751" spans="1:8" x14ac:dyDescent="0.2">
      <c r="A8751">
        <v>8743</v>
      </c>
      <c r="B8751">
        <v>72.858000000000004</v>
      </c>
      <c r="C8751">
        <v>38.626972000000002</v>
      </c>
      <c r="D8751">
        <v>247.142776</v>
      </c>
      <c r="E8751">
        <v>160.972092</v>
      </c>
      <c r="F8751">
        <v>73.676094000000006</v>
      </c>
      <c r="G8751">
        <v>264.69567899999998</v>
      </c>
      <c r="H8751">
        <v>187.15600599999999</v>
      </c>
    </row>
    <row r="8752" spans="1:8" x14ac:dyDescent="0.2">
      <c r="A8752">
        <v>8744</v>
      </c>
      <c r="B8752">
        <v>72.867000000000004</v>
      </c>
      <c r="C8752">
        <v>38.674610000000001</v>
      </c>
      <c r="D8752">
        <v>247.17648299999999</v>
      </c>
      <c r="E8752">
        <v>160.962006</v>
      </c>
      <c r="F8752">
        <v>73.677902000000003</v>
      </c>
      <c r="G8752">
        <v>264.69155899999998</v>
      </c>
      <c r="H8752">
        <v>187.15197800000001</v>
      </c>
    </row>
    <row r="8753" spans="1:8" x14ac:dyDescent="0.2">
      <c r="A8753">
        <v>8745</v>
      </c>
      <c r="B8753">
        <v>72.875</v>
      </c>
      <c r="C8753">
        <v>38.744370000000004</v>
      </c>
      <c r="D8753">
        <v>247.17880199999999</v>
      </c>
      <c r="E8753">
        <v>160.959442</v>
      </c>
      <c r="F8753">
        <v>73.678466999999998</v>
      </c>
      <c r="G8753">
        <v>264.68988000000002</v>
      </c>
      <c r="H8753">
        <v>187.15580700000001</v>
      </c>
    </row>
    <row r="8754" spans="1:8" x14ac:dyDescent="0.2">
      <c r="A8754">
        <v>8746</v>
      </c>
      <c r="B8754">
        <v>72.882999999999996</v>
      </c>
      <c r="C8754">
        <v>38.813685999999997</v>
      </c>
      <c r="D8754">
        <v>247.20639</v>
      </c>
      <c r="E8754">
        <v>161.008881</v>
      </c>
      <c r="F8754">
        <v>73.676849000000004</v>
      </c>
      <c r="G8754">
        <v>264.688019</v>
      </c>
      <c r="H8754">
        <v>187.15252699999999</v>
      </c>
    </row>
    <row r="8755" spans="1:8" x14ac:dyDescent="0.2">
      <c r="A8755">
        <v>8747</v>
      </c>
      <c r="B8755">
        <v>72.891999999999996</v>
      </c>
      <c r="C8755">
        <v>38.894748999999997</v>
      </c>
      <c r="D8755">
        <v>247.25408899999999</v>
      </c>
      <c r="E8755">
        <v>161.002792</v>
      </c>
      <c r="F8755">
        <v>73.676276999999999</v>
      </c>
      <c r="G8755">
        <v>264.68914799999999</v>
      </c>
      <c r="H8755">
        <v>187.153458</v>
      </c>
    </row>
    <row r="8756" spans="1:8" x14ac:dyDescent="0.2">
      <c r="A8756">
        <v>8748</v>
      </c>
      <c r="B8756">
        <v>72.900000000000006</v>
      </c>
      <c r="C8756">
        <v>38.957912</v>
      </c>
      <c r="D8756">
        <v>247.289017</v>
      </c>
      <c r="E8756">
        <v>161.00357099999999</v>
      </c>
      <c r="F8756">
        <v>73.676986999999997</v>
      </c>
      <c r="G8756">
        <v>264.69134500000001</v>
      </c>
      <c r="H8756">
        <v>187.15017700000001</v>
      </c>
    </row>
    <row r="8757" spans="1:8" x14ac:dyDescent="0.2">
      <c r="A8757">
        <v>8749</v>
      </c>
      <c r="B8757">
        <v>72.908000000000001</v>
      </c>
      <c r="C8757">
        <v>38.990768000000003</v>
      </c>
      <c r="D8757">
        <v>247.287598</v>
      </c>
      <c r="E8757">
        <v>160.99411000000001</v>
      </c>
      <c r="F8757">
        <v>73.676010000000005</v>
      </c>
      <c r="G8757">
        <v>264.692139</v>
      </c>
      <c r="H8757">
        <v>187.15010100000001</v>
      </c>
    </row>
    <row r="8758" spans="1:8" x14ac:dyDescent="0.2">
      <c r="A8758">
        <v>8750</v>
      </c>
      <c r="B8758">
        <v>72.917000000000002</v>
      </c>
      <c r="C8758">
        <v>39.043339000000003</v>
      </c>
      <c r="D8758">
        <v>247.24185199999999</v>
      </c>
      <c r="E8758">
        <v>160.90528900000001</v>
      </c>
      <c r="F8758">
        <v>73.673500000000004</v>
      </c>
      <c r="G8758">
        <v>264.69271900000001</v>
      </c>
      <c r="H8758">
        <v>187.15292400000001</v>
      </c>
    </row>
    <row r="8759" spans="1:8" x14ac:dyDescent="0.2">
      <c r="A8759">
        <v>8751</v>
      </c>
      <c r="B8759">
        <v>72.924999999999997</v>
      </c>
      <c r="C8759">
        <v>39.064804000000002</v>
      </c>
      <c r="D8759">
        <v>247.22572299999999</v>
      </c>
      <c r="E8759">
        <v>160.897064</v>
      </c>
      <c r="F8759">
        <v>73.674926999999997</v>
      </c>
      <c r="G8759">
        <v>264.69232199999999</v>
      </c>
      <c r="H8759">
        <v>187.15022300000001</v>
      </c>
    </row>
    <row r="8760" spans="1:8" x14ac:dyDescent="0.2">
      <c r="A8760">
        <v>8752</v>
      </c>
      <c r="B8760">
        <v>72.933000000000007</v>
      </c>
      <c r="C8760">
        <v>39.077151999999998</v>
      </c>
      <c r="D8760">
        <v>247.20684800000001</v>
      </c>
      <c r="E8760">
        <v>160.89415</v>
      </c>
      <c r="F8760">
        <v>73.678825000000003</v>
      </c>
      <c r="G8760">
        <v>264.69293199999998</v>
      </c>
      <c r="H8760">
        <v>187.149979</v>
      </c>
    </row>
    <row r="8761" spans="1:8" x14ac:dyDescent="0.2">
      <c r="A8761">
        <v>8753</v>
      </c>
      <c r="B8761">
        <v>72.941999999999993</v>
      </c>
      <c r="C8761">
        <v>39.100532999999999</v>
      </c>
      <c r="D8761">
        <v>247.172516</v>
      </c>
      <c r="E8761">
        <v>160.90995799999999</v>
      </c>
      <c r="F8761">
        <v>73.683989999999994</v>
      </c>
      <c r="G8761">
        <v>264.69558699999999</v>
      </c>
      <c r="H8761">
        <v>187.153854</v>
      </c>
    </row>
    <row r="8762" spans="1:8" x14ac:dyDescent="0.2">
      <c r="A8762">
        <v>8754</v>
      </c>
      <c r="B8762">
        <v>72.95</v>
      </c>
      <c r="C8762">
        <v>39.109715000000001</v>
      </c>
      <c r="D8762">
        <v>247.16244499999999</v>
      </c>
      <c r="E8762">
        <v>160.917374</v>
      </c>
      <c r="F8762">
        <v>73.686638000000002</v>
      </c>
      <c r="G8762">
        <v>264.696259</v>
      </c>
      <c r="H8762">
        <v>187.15220600000001</v>
      </c>
    </row>
    <row r="8763" spans="1:8" x14ac:dyDescent="0.2">
      <c r="A8763">
        <v>8755</v>
      </c>
      <c r="B8763">
        <v>72.957999999999998</v>
      </c>
      <c r="C8763">
        <v>39.128394999999998</v>
      </c>
      <c r="D8763">
        <v>247.15820299999999</v>
      </c>
      <c r="E8763">
        <v>160.92434700000001</v>
      </c>
      <c r="F8763">
        <v>73.741187999999994</v>
      </c>
      <c r="G8763">
        <v>264.76925699999998</v>
      </c>
      <c r="H8763">
        <v>187.23983799999999</v>
      </c>
    </row>
    <row r="8764" spans="1:8" x14ac:dyDescent="0.2">
      <c r="A8764">
        <v>8756</v>
      </c>
      <c r="B8764">
        <v>72.966999999999999</v>
      </c>
      <c r="C8764">
        <v>39.212418</v>
      </c>
      <c r="D8764">
        <v>247.20015000000001</v>
      </c>
      <c r="E8764">
        <v>160.98925800000001</v>
      </c>
      <c r="F8764">
        <v>73.740616000000003</v>
      </c>
      <c r="G8764">
        <v>264.7724</v>
      </c>
      <c r="H8764">
        <v>187.244553</v>
      </c>
    </row>
    <row r="8765" spans="1:8" x14ac:dyDescent="0.2">
      <c r="A8765">
        <v>8757</v>
      </c>
      <c r="B8765">
        <v>72.974999999999994</v>
      </c>
      <c r="C8765">
        <v>39.284649000000002</v>
      </c>
      <c r="D8765">
        <v>247.22403</v>
      </c>
      <c r="E8765">
        <v>161.02398700000001</v>
      </c>
      <c r="F8765">
        <v>73.742896999999999</v>
      </c>
      <c r="G8765">
        <v>264.773529</v>
      </c>
      <c r="H8765">
        <v>187.23959400000001</v>
      </c>
    </row>
    <row r="8766" spans="1:8" x14ac:dyDescent="0.2">
      <c r="A8766">
        <v>8758</v>
      </c>
      <c r="B8766">
        <v>72.983000000000004</v>
      </c>
      <c r="C8766">
        <v>39.389972999999998</v>
      </c>
      <c r="D8766">
        <v>247.291122</v>
      </c>
      <c r="E8766">
        <v>161.06861900000001</v>
      </c>
      <c r="F8766">
        <v>73.739136000000002</v>
      </c>
      <c r="G8766">
        <v>264.77349900000002</v>
      </c>
      <c r="H8766">
        <v>187.24041700000001</v>
      </c>
    </row>
    <row r="8767" spans="1:8" x14ac:dyDescent="0.2">
      <c r="A8767">
        <v>8759</v>
      </c>
      <c r="B8767">
        <v>72.992000000000004</v>
      </c>
      <c r="C8767">
        <v>39.574618999999998</v>
      </c>
      <c r="D8767">
        <v>247.317307</v>
      </c>
      <c r="E8767">
        <v>161.09539799999999</v>
      </c>
      <c r="F8767">
        <v>73.746109000000004</v>
      </c>
      <c r="G8767">
        <v>264.755157</v>
      </c>
      <c r="H8767">
        <v>187.267303</v>
      </c>
    </row>
    <row r="8768" spans="1:8" x14ac:dyDescent="0.2">
      <c r="A8768">
        <v>8760</v>
      </c>
      <c r="B8768">
        <v>73</v>
      </c>
      <c r="C8768">
        <v>39.714005</v>
      </c>
      <c r="D8768">
        <v>247.435394</v>
      </c>
      <c r="E8768">
        <v>161.16653400000001</v>
      </c>
      <c r="F8768">
        <v>73.685944000000006</v>
      </c>
      <c r="G8768">
        <v>264.70034800000002</v>
      </c>
      <c r="H8768">
        <v>187.157501</v>
      </c>
    </row>
    <row r="8769" spans="1:8" x14ac:dyDescent="0.2">
      <c r="A8769">
        <v>8761</v>
      </c>
      <c r="B8769">
        <v>73.007999999999996</v>
      </c>
      <c r="C8769">
        <v>39.893520000000002</v>
      </c>
      <c r="D8769">
        <v>247.56315599999999</v>
      </c>
      <c r="E8769">
        <v>161.29289199999999</v>
      </c>
      <c r="F8769">
        <v>73.649497999999994</v>
      </c>
      <c r="G8769">
        <v>264.75589000000002</v>
      </c>
      <c r="H8769">
        <v>187.19186400000001</v>
      </c>
    </row>
    <row r="8770" spans="1:8" x14ac:dyDescent="0.2">
      <c r="A8770">
        <v>8762</v>
      </c>
      <c r="B8770">
        <v>73.016999999999996</v>
      </c>
      <c r="C8770">
        <v>40.092193999999999</v>
      </c>
      <c r="D8770">
        <v>247.66244499999999</v>
      </c>
      <c r="E8770">
        <v>161.326706</v>
      </c>
      <c r="F8770">
        <v>73.677054999999996</v>
      </c>
      <c r="G8770">
        <v>264.69580100000002</v>
      </c>
      <c r="H8770">
        <v>187.156845</v>
      </c>
    </row>
    <row r="8771" spans="1:8" x14ac:dyDescent="0.2">
      <c r="A8771">
        <v>8763</v>
      </c>
      <c r="B8771">
        <v>73.025000000000006</v>
      </c>
      <c r="C8771">
        <v>40.294021999999998</v>
      </c>
      <c r="D8771">
        <v>247.83364900000001</v>
      </c>
      <c r="E8771">
        <v>161.48112499999999</v>
      </c>
      <c r="F8771">
        <v>73.674660000000003</v>
      </c>
      <c r="G8771">
        <v>264.697113</v>
      </c>
      <c r="H8771">
        <v>187.15318300000001</v>
      </c>
    </row>
    <row r="8772" spans="1:8" x14ac:dyDescent="0.2">
      <c r="A8772">
        <v>8764</v>
      </c>
      <c r="B8772">
        <v>73.033000000000001</v>
      </c>
      <c r="C8772">
        <v>40.502426</v>
      </c>
      <c r="D8772">
        <v>248.04177899999999</v>
      </c>
      <c r="E8772">
        <v>161.61927800000001</v>
      </c>
      <c r="F8772">
        <v>73.672477999999998</v>
      </c>
      <c r="G8772">
        <v>264.69879200000003</v>
      </c>
      <c r="H8772">
        <v>187.15130600000001</v>
      </c>
    </row>
    <row r="8773" spans="1:8" x14ac:dyDescent="0.2">
      <c r="A8773">
        <v>8765</v>
      </c>
      <c r="B8773">
        <v>73.042000000000002</v>
      </c>
      <c r="C8773">
        <v>40.690886999999996</v>
      </c>
      <c r="D8773">
        <v>248.246307</v>
      </c>
      <c r="E8773">
        <v>161.782578</v>
      </c>
      <c r="F8773">
        <v>73.669662000000002</v>
      </c>
      <c r="G8773">
        <v>264.70059199999997</v>
      </c>
      <c r="H8773">
        <v>187.15441899999999</v>
      </c>
    </row>
    <row r="8774" spans="1:8" x14ac:dyDescent="0.2">
      <c r="A8774">
        <v>8766</v>
      </c>
      <c r="B8774">
        <v>73.05</v>
      </c>
      <c r="C8774">
        <v>40.941707999999998</v>
      </c>
      <c r="D8774">
        <v>248.45747399999999</v>
      </c>
      <c r="E8774">
        <v>161.84231600000001</v>
      </c>
      <c r="F8774">
        <v>73.670783999999998</v>
      </c>
      <c r="G8774">
        <v>264.70288099999999</v>
      </c>
      <c r="H8774">
        <v>187.15306100000001</v>
      </c>
    </row>
    <row r="8775" spans="1:8" x14ac:dyDescent="0.2">
      <c r="A8775">
        <v>8767</v>
      </c>
      <c r="B8775">
        <v>73.058000000000007</v>
      </c>
      <c r="C8775">
        <v>41.193268000000003</v>
      </c>
      <c r="D8775">
        <v>248.657104</v>
      </c>
      <c r="E8775">
        <v>162.03476000000001</v>
      </c>
      <c r="F8775">
        <v>73.673012</v>
      </c>
      <c r="G8775">
        <v>264.70404100000002</v>
      </c>
      <c r="H8775">
        <v>187.15548699999999</v>
      </c>
    </row>
    <row r="8776" spans="1:8" x14ac:dyDescent="0.2">
      <c r="A8776">
        <v>8768</v>
      </c>
      <c r="B8776">
        <v>73.066999999999993</v>
      </c>
      <c r="C8776">
        <v>41.504269000000001</v>
      </c>
      <c r="D8776">
        <v>248.93446399999999</v>
      </c>
      <c r="E8776">
        <v>162.151657</v>
      </c>
      <c r="F8776">
        <v>73.644356000000002</v>
      </c>
      <c r="G8776">
        <v>264.75958300000002</v>
      </c>
      <c r="H8776">
        <v>187.19534300000001</v>
      </c>
    </row>
    <row r="8777" spans="1:8" x14ac:dyDescent="0.2">
      <c r="A8777">
        <v>8769</v>
      </c>
      <c r="B8777">
        <v>73.075000000000003</v>
      </c>
      <c r="C8777">
        <v>41.792667000000002</v>
      </c>
      <c r="D8777">
        <v>249.14511100000001</v>
      </c>
      <c r="E8777">
        <v>162.342377</v>
      </c>
      <c r="F8777">
        <v>73.699821</v>
      </c>
      <c r="G8777">
        <v>264.807953</v>
      </c>
      <c r="H8777">
        <v>187.30136100000001</v>
      </c>
    </row>
    <row r="8778" spans="1:8" x14ac:dyDescent="0.2">
      <c r="A8778">
        <v>8770</v>
      </c>
      <c r="B8778">
        <v>73.082999999999998</v>
      </c>
      <c r="C8778">
        <v>42.157935999999999</v>
      </c>
      <c r="D8778">
        <v>249.43769800000001</v>
      </c>
      <c r="E8778">
        <v>162.49807699999999</v>
      </c>
      <c r="F8778">
        <v>73.676079000000001</v>
      </c>
      <c r="G8778">
        <v>264.698578</v>
      </c>
      <c r="H8778">
        <v>187.156769</v>
      </c>
    </row>
    <row r="8779" spans="1:8" x14ac:dyDescent="0.2">
      <c r="A8779">
        <v>8771</v>
      </c>
      <c r="B8779">
        <v>73.091999999999999</v>
      </c>
      <c r="C8779">
        <v>42.496841000000003</v>
      </c>
      <c r="D8779">
        <v>249.710205</v>
      </c>
      <c r="E8779">
        <v>162.66790800000001</v>
      </c>
      <c r="F8779">
        <v>73.675597999999994</v>
      </c>
      <c r="G8779">
        <v>264.70031699999998</v>
      </c>
      <c r="H8779">
        <v>187.156036</v>
      </c>
    </row>
    <row r="8780" spans="1:8" x14ac:dyDescent="0.2">
      <c r="A8780">
        <v>8772</v>
      </c>
      <c r="B8780">
        <v>73.099999999999994</v>
      </c>
      <c r="C8780">
        <v>42.849854000000001</v>
      </c>
      <c r="D8780">
        <v>249.95713799999999</v>
      </c>
      <c r="E8780">
        <v>162.79449500000001</v>
      </c>
      <c r="F8780">
        <v>73.697899000000007</v>
      </c>
      <c r="G8780">
        <v>264.814728</v>
      </c>
      <c r="H8780">
        <v>187.30070499999999</v>
      </c>
    </row>
    <row r="8781" spans="1:8" x14ac:dyDescent="0.2">
      <c r="A8781">
        <v>8773</v>
      </c>
      <c r="B8781">
        <v>73.108000000000004</v>
      </c>
      <c r="C8781">
        <v>43.224204999999998</v>
      </c>
      <c r="D8781">
        <v>250.21347</v>
      </c>
      <c r="E8781">
        <v>162.90957599999999</v>
      </c>
      <c r="F8781">
        <v>73.643615999999994</v>
      </c>
      <c r="G8781">
        <v>264.76409899999999</v>
      </c>
      <c r="H8781">
        <v>187.19311500000001</v>
      </c>
    </row>
    <row r="8782" spans="1:8" x14ac:dyDescent="0.2">
      <c r="A8782">
        <v>8774</v>
      </c>
      <c r="B8782">
        <v>73.117000000000004</v>
      </c>
      <c r="C8782">
        <v>43.548782000000003</v>
      </c>
      <c r="D8782">
        <v>250.52773999999999</v>
      </c>
      <c r="E8782">
        <v>163.07435599999999</v>
      </c>
      <c r="F8782">
        <v>73.642493999999999</v>
      </c>
      <c r="G8782">
        <v>264.76357999999999</v>
      </c>
      <c r="H8782">
        <v>187.19369499999999</v>
      </c>
    </row>
    <row r="8783" spans="1:8" x14ac:dyDescent="0.2">
      <c r="A8783">
        <v>8775</v>
      </c>
      <c r="B8783">
        <v>73.125</v>
      </c>
      <c r="C8783">
        <v>43.877761999999997</v>
      </c>
      <c r="D8783">
        <v>250.68867499999999</v>
      </c>
      <c r="E8783">
        <v>163.17155500000001</v>
      </c>
      <c r="F8783">
        <v>73.645767000000006</v>
      </c>
      <c r="G8783">
        <v>264.76071200000001</v>
      </c>
      <c r="H8783">
        <v>187.191284</v>
      </c>
    </row>
    <row r="8784" spans="1:8" x14ac:dyDescent="0.2">
      <c r="A8784">
        <v>8776</v>
      </c>
      <c r="B8784">
        <v>73.132999999999996</v>
      </c>
      <c r="C8784">
        <v>44.216358</v>
      </c>
      <c r="D8784">
        <v>250.95066800000001</v>
      </c>
      <c r="E8784">
        <v>163.25254799999999</v>
      </c>
      <c r="F8784">
        <v>73.676315000000002</v>
      </c>
      <c r="G8784">
        <v>264.70077500000002</v>
      </c>
      <c r="H8784">
        <v>187.15275600000001</v>
      </c>
    </row>
    <row r="8785" spans="1:8" x14ac:dyDescent="0.2">
      <c r="A8785">
        <v>8777</v>
      </c>
      <c r="B8785">
        <v>73.141999999999996</v>
      </c>
      <c r="C8785">
        <v>44.502983</v>
      </c>
      <c r="D8785">
        <v>251.130585</v>
      </c>
      <c r="E8785">
        <v>163.42527799999999</v>
      </c>
      <c r="F8785">
        <v>73.673423999999997</v>
      </c>
      <c r="G8785">
        <v>264.70153800000003</v>
      </c>
      <c r="H8785">
        <v>187.15296900000001</v>
      </c>
    </row>
    <row r="8786" spans="1:8" x14ac:dyDescent="0.2">
      <c r="A8786">
        <v>8778</v>
      </c>
      <c r="B8786">
        <v>73.150000000000006</v>
      </c>
      <c r="C8786">
        <v>44.817005000000002</v>
      </c>
      <c r="D8786">
        <v>251.34137000000001</v>
      </c>
      <c r="E8786">
        <v>163.48440600000001</v>
      </c>
      <c r="F8786">
        <v>73.673866000000004</v>
      </c>
      <c r="G8786">
        <v>264.70248400000003</v>
      </c>
      <c r="H8786">
        <v>187.15252699999999</v>
      </c>
    </row>
    <row r="8787" spans="1:8" x14ac:dyDescent="0.2">
      <c r="A8787">
        <v>8779</v>
      </c>
      <c r="B8787">
        <v>73.158000000000001</v>
      </c>
      <c r="C8787">
        <v>45.072403000000001</v>
      </c>
      <c r="D8787">
        <v>251.50555399999999</v>
      </c>
      <c r="E8787">
        <v>163.62664799999999</v>
      </c>
      <c r="F8787">
        <v>73.640533000000005</v>
      </c>
      <c r="G8787">
        <v>264.76443499999999</v>
      </c>
      <c r="H8787">
        <v>187.192215</v>
      </c>
    </row>
    <row r="8788" spans="1:8" x14ac:dyDescent="0.2">
      <c r="A8788">
        <v>8780</v>
      </c>
      <c r="B8788">
        <v>73.167000000000002</v>
      </c>
      <c r="C8788">
        <v>45.364876000000002</v>
      </c>
      <c r="D8788">
        <v>251.66430700000001</v>
      </c>
      <c r="E8788">
        <v>163.65617399999999</v>
      </c>
      <c r="F8788">
        <v>73.638863000000001</v>
      </c>
      <c r="G8788">
        <v>264.76608299999998</v>
      </c>
      <c r="H8788">
        <v>187.190674</v>
      </c>
    </row>
    <row r="8789" spans="1:8" x14ac:dyDescent="0.2">
      <c r="A8789">
        <v>8781</v>
      </c>
      <c r="B8789">
        <v>73.174999999999997</v>
      </c>
      <c r="C8789">
        <v>45.553821999999997</v>
      </c>
      <c r="D8789">
        <v>251.823105</v>
      </c>
      <c r="E8789">
        <v>163.79392999999999</v>
      </c>
      <c r="F8789">
        <v>73.636252999999996</v>
      </c>
      <c r="G8789">
        <v>264.765533</v>
      </c>
      <c r="H8789">
        <v>187.1884</v>
      </c>
    </row>
    <row r="8790" spans="1:8" x14ac:dyDescent="0.2">
      <c r="A8790">
        <v>8782</v>
      </c>
      <c r="B8790">
        <v>73.183000000000007</v>
      </c>
      <c r="C8790">
        <v>45.816581999999997</v>
      </c>
      <c r="D8790">
        <v>251.907669</v>
      </c>
      <c r="E8790">
        <v>163.78410299999999</v>
      </c>
      <c r="F8790">
        <v>73.633110000000002</v>
      </c>
      <c r="G8790">
        <v>264.76126099999999</v>
      </c>
      <c r="H8790">
        <v>187.18893399999999</v>
      </c>
    </row>
    <row r="8791" spans="1:8" x14ac:dyDescent="0.2">
      <c r="A8791">
        <v>8783</v>
      </c>
      <c r="B8791">
        <v>73.191999999999993</v>
      </c>
      <c r="C8791">
        <v>46.074981999999999</v>
      </c>
      <c r="D8791">
        <v>252.062408</v>
      </c>
      <c r="E8791">
        <v>163.84288000000001</v>
      </c>
      <c r="F8791">
        <v>73.632255999999998</v>
      </c>
      <c r="G8791">
        <v>264.76113900000001</v>
      </c>
      <c r="H8791">
        <v>187.190552</v>
      </c>
    </row>
    <row r="8792" spans="1:8" x14ac:dyDescent="0.2">
      <c r="A8792">
        <v>8784</v>
      </c>
      <c r="B8792">
        <v>73.2</v>
      </c>
      <c r="C8792">
        <v>46.271442</v>
      </c>
      <c r="D8792">
        <v>252.12325999999999</v>
      </c>
      <c r="E8792">
        <v>163.897964</v>
      </c>
      <c r="F8792">
        <v>73.633049</v>
      </c>
      <c r="G8792">
        <v>264.75945999999999</v>
      </c>
      <c r="H8792">
        <v>187.18867499999999</v>
      </c>
    </row>
    <row r="8793" spans="1:8" x14ac:dyDescent="0.2">
      <c r="A8793">
        <v>8785</v>
      </c>
      <c r="B8793">
        <v>73.207999999999998</v>
      </c>
      <c r="C8793">
        <v>46.500233000000001</v>
      </c>
      <c r="D8793">
        <v>252.26045199999999</v>
      </c>
      <c r="E8793">
        <v>163.94302400000001</v>
      </c>
      <c r="F8793">
        <v>73.665642000000005</v>
      </c>
      <c r="G8793">
        <v>264.70358299999998</v>
      </c>
      <c r="H8793">
        <v>187.148483</v>
      </c>
    </row>
    <row r="8794" spans="1:8" x14ac:dyDescent="0.2">
      <c r="A8794">
        <v>8786</v>
      </c>
      <c r="B8794">
        <v>73.216999999999999</v>
      </c>
      <c r="C8794">
        <v>46.738224000000002</v>
      </c>
      <c r="D8794">
        <v>252.310181</v>
      </c>
      <c r="E8794">
        <v>163.98526000000001</v>
      </c>
      <c r="F8794">
        <v>73.636420999999999</v>
      </c>
      <c r="G8794">
        <v>264.766052</v>
      </c>
      <c r="H8794">
        <v>187.190765</v>
      </c>
    </row>
    <row r="8795" spans="1:8" x14ac:dyDescent="0.2">
      <c r="A8795">
        <v>8787</v>
      </c>
      <c r="B8795">
        <v>73.224999999999994</v>
      </c>
      <c r="C8795">
        <v>46.943626000000002</v>
      </c>
      <c r="D8795">
        <v>252.43237300000001</v>
      </c>
      <c r="E8795">
        <v>164.03190599999999</v>
      </c>
      <c r="F8795">
        <v>73.670890999999997</v>
      </c>
      <c r="G8795">
        <v>264.70800800000001</v>
      </c>
      <c r="H8795">
        <v>187.154144</v>
      </c>
    </row>
    <row r="8796" spans="1:8" x14ac:dyDescent="0.2">
      <c r="A8796">
        <v>8788</v>
      </c>
      <c r="B8796">
        <v>73.233000000000004</v>
      </c>
      <c r="C8796">
        <v>47.202376999999998</v>
      </c>
      <c r="D8796">
        <v>252.494598</v>
      </c>
      <c r="E8796">
        <v>164.10534699999999</v>
      </c>
      <c r="F8796">
        <v>73.696960000000004</v>
      </c>
      <c r="G8796">
        <v>264.819275</v>
      </c>
      <c r="H8796">
        <v>187.30020099999999</v>
      </c>
    </row>
    <row r="8797" spans="1:8" x14ac:dyDescent="0.2">
      <c r="A8797">
        <v>8789</v>
      </c>
      <c r="B8797">
        <v>73.242000000000004</v>
      </c>
      <c r="C8797">
        <v>47.448321999999997</v>
      </c>
      <c r="D8797">
        <v>252.57191499999999</v>
      </c>
      <c r="E8797">
        <v>164.12318400000001</v>
      </c>
      <c r="F8797">
        <v>73.642653999999993</v>
      </c>
      <c r="G8797">
        <v>264.77185100000003</v>
      </c>
      <c r="H8797">
        <v>187.196732</v>
      </c>
    </row>
    <row r="8798" spans="1:8" x14ac:dyDescent="0.2">
      <c r="A8798">
        <v>8790</v>
      </c>
      <c r="B8798">
        <v>73.25</v>
      </c>
      <c r="C8798">
        <v>47.727783000000002</v>
      </c>
      <c r="D8798">
        <v>252.68038899999999</v>
      </c>
      <c r="E8798">
        <v>164.231842</v>
      </c>
      <c r="F8798">
        <v>73.754249999999999</v>
      </c>
      <c r="G8798">
        <v>264.83395400000001</v>
      </c>
      <c r="H8798">
        <v>187.42501799999999</v>
      </c>
    </row>
    <row r="8799" spans="1:8" x14ac:dyDescent="0.2">
      <c r="A8799">
        <v>8791</v>
      </c>
      <c r="B8799">
        <v>73.257999999999996</v>
      </c>
      <c r="C8799">
        <v>48.016627999999997</v>
      </c>
      <c r="D8799">
        <v>252.77072100000001</v>
      </c>
      <c r="E8799">
        <v>164.309921</v>
      </c>
      <c r="F8799">
        <v>73.670722999999995</v>
      </c>
      <c r="G8799">
        <v>264.70919800000001</v>
      </c>
      <c r="H8799">
        <v>187.15507500000001</v>
      </c>
    </row>
    <row r="8800" spans="1:8" x14ac:dyDescent="0.2">
      <c r="A8800">
        <v>8792</v>
      </c>
      <c r="B8800">
        <v>73.266999999999996</v>
      </c>
      <c r="C8800">
        <v>48.285705999999998</v>
      </c>
      <c r="D8800">
        <v>252.86045799999999</v>
      </c>
      <c r="E8800">
        <v>164.36108400000001</v>
      </c>
      <c r="F8800">
        <v>73.687042000000005</v>
      </c>
      <c r="G8800">
        <v>264.81860399999999</v>
      </c>
      <c r="H8800">
        <v>187.30573999999999</v>
      </c>
    </row>
    <row r="8801" spans="1:8" x14ac:dyDescent="0.2">
      <c r="A8801">
        <v>8793</v>
      </c>
      <c r="B8801">
        <v>73.275000000000006</v>
      </c>
      <c r="C8801">
        <v>48.549571999999998</v>
      </c>
      <c r="D8801">
        <v>252.938873</v>
      </c>
      <c r="E8801">
        <v>164.42271400000001</v>
      </c>
      <c r="F8801">
        <v>73.629997000000003</v>
      </c>
      <c r="G8801">
        <v>264.76446499999997</v>
      </c>
      <c r="H8801">
        <v>187.20027200000001</v>
      </c>
    </row>
    <row r="8802" spans="1:8" x14ac:dyDescent="0.2">
      <c r="A8802">
        <v>8794</v>
      </c>
      <c r="B8802">
        <v>73.283000000000001</v>
      </c>
      <c r="C8802">
        <v>48.814776999999999</v>
      </c>
      <c r="D8802">
        <v>253.049286</v>
      </c>
      <c r="E8802">
        <v>164.512665</v>
      </c>
      <c r="F8802">
        <v>73.625809000000004</v>
      </c>
      <c r="G8802">
        <v>264.76342799999998</v>
      </c>
      <c r="H8802">
        <v>187.20280500000001</v>
      </c>
    </row>
    <row r="8803" spans="1:8" x14ac:dyDescent="0.2">
      <c r="A8803">
        <v>8795</v>
      </c>
      <c r="B8803">
        <v>73.292000000000002</v>
      </c>
      <c r="C8803">
        <v>49.091000000000001</v>
      </c>
      <c r="D8803">
        <v>253.20803799999999</v>
      </c>
      <c r="E8803">
        <v>164.63739000000001</v>
      </c>
      <c r="F8803">
        <v>73.625068999999996</v>
      </c>
      <c r="G8803">
        <v>264.76507600000002</v>
      </c>
      <c r="H8803">
        <v>187.20095800000001</v>
      </c>
    </row>
    <row r="8804" spans="1:8" x14ac:dyDescent="0.2">
      <c r="A8804">
        <v>8796</v>
      </c>
      <c r="B8804">
        <v>73.3</v>
      </c>
      <c r="C8804">
        <v>49.363525000000003</v>
      </c>
      <c r="D8804">
        <v>253.35467499999999</v>
      </c>
      <c r="E8804">
        <v>164.76982100000001</v>
      </c>
      <c r="F8804">
        <v>73.675255000000007</v>
      </c>
      <c r="G8804">
        <v>264.81817599999999</v>
      </c>
      <c r="H8804">
        <v>187.30538899999999</v>
      </c>
    </row>
    <row r="8805" spans="1:8" x14ac:dyDescent="0.2">
      <c r="A8805">
        <v>8797</v>
      </c>
      <c r="B8805">
        <v>73.308000000000007</v>
      </c>
      <c r="C8805">
        <v>49.607491000000003</v>
      </c>
      <c r="D8805">
        <v>253.44499200000001</v>
      </c>
      <c r="E8805">
        <v>164.88568100000001</v>
      </c>
      <c r="F8805">
        <v>73.621407000000005</v>
      </c>
      <c r="G8805">
        <v>264.76919600000002</v>
      </c>
      <c r="H8805">
        <v>187.20022599999999</v>
      </c>
    </row>
    <row r="8806" spans="1:8" x14ac:dyDescent="0.2">
      <c r="A8806">
        <v>8798</v>
      </c>
      <c r="B8806">
        <v>73.316999999999993</v>
      </c>
      <c r="C8806">
        <v>49.889912000000002</v>
      </c>
      <c r="D8806">
        <v>253.61279300000001</v>
      </c>
      <c r="E8806">
        <v>165.01606799999999</v>
      </c>
      <c r="F8806">
        <v>73.654906999999994</v>
      </c>
      <c r="G8806">
        <v>264.70755000000003</v>
      </c>
      <c r="H8806">
        <v>187.15832499999999</v>
      </c>
    </row>
    <row r="8807" spans="1:8" x14ac:dyDescent="0.2">
      <c r="A8807">
        <v>8799</v>
      </c>
      <c r="B8807">
        <v>73.325000000000003</v>
      </c>
      <c r="C8807">
        <v>50.146908000000003</v>
      </c>
      <c r="D8807">
        <v>253.75595100000001</v>
      </c>
      <c r="E8807">
        <v>165.13145399999999</v>
      </c>
      <c r="F8807">
        <v>73.656745999999998</v>
      </c>
      <c r="G8807">
        <v>264.706299</v>
      </c>
      <c r="H8807">
        <v>187.16038499999999</v>
      </c>
    </row>
    <row r="8808" spans="1:8" x14ac:dyDescent="0.2">
      <c r="A8808">
        <v>8800</v>
      </c>
      <c r="B8808">
        <v>73.332999999999998</v>
      </c>
      <c r="C8808">
        <v>50.444293999999999</v>
      </c>
      <c r="D8808">
        <v>253.896896</v>
      </c>
      <c r="E8808">
        <v>165.27560399999999</v>
      </c>
      <c r="F8808">
        <v>73.623894000000007</v>
      </c>
      <c r="G8808">
        <v>264.76431300000002</v>
      </c>
      <c r="H8808">
        <v>187.20614599999999</v>
      </c>
    </row>
    <row r="8809" spans="1:8" x14ac:dyDescent="0.2">
      <c r="A8809">
        <v>8801</v>
      </c>
      <c r="B8809">
        <v>73.341999999999999</v>
      </c>
      <c r="C8809">
        <v>50.757171999999997</v>
      </c>
      <c r="D8809">
        <v>254.05218500000001</v>
      </c>
      <c r="E8809">
        <v>165.42022700000001</v>
      </c>
      <c r="F8809">
        <v>73.655761999999996</v>
      </c>
      <c r="G8809">
        <v>264.70541400000002</v>
      </c>
      <c r="H8809">
        <v>187.16400100000001</v>
      </c>
    </row>
    <row r="8810" spans="1:8" x14ac:dyDescent="0.2">
      <c r="A8810">
        <v>8802</v>
      </c>
      <c r="B8810">
        <v>73.349999999999994</v>
      </c>
      <c r="C8810">
        <v>51.067860000000003</v>
      </c>
      <c r="D8810">
        <v>254.22430399999999</v>
      </c>
      <c r="E8810">
        <v>165.57025100000001</v>
      </c>
      <c r="F8810">
        <v>73.622162000000003</v>
      </c>
      <c r="G8810">
        <v>264.76669299999998</v>
      </c>
      <c r="H8810">
        <v>187.20903000000001</v>
      </c>
    </row>
    <row r="8811" spans="1:8" x14ac:dyDescent="0.2">
      <c r="A8811">
        <v>8803</v>
      </c>
      <c r="B8811">
        <v>73.358000000000004</v>
      </c>
      <c r="C8811">
        <v>51.400638999999998</v>
      </c>
      <c r="D8811">
        <v>254.34600800000001</v>
      </c>
      <c r="E8811">
        <v>165.67172199999999</v>
      </c>
      <c r="F8811">
        <v>73.619658999999999</v>
      </c>
      <c r="G8811">
        <v>264.77209499999998</v>
      </c>
      <c r="H8811">
        <v>187.20581100000001</v>
      </c>
    </row>
    <row r="8812" spans="1:8" x14ac:dyDescent="0.2">
      <c r="A8812">
        <v>8804</v>
      </c>
      <c r="B8812">
        <v>73.367000000000004</v>
      </c>
      <c r="C8812">
        <v>51.734245000000001</v>
      </c>
      <c r="D8812">
        <v>254.483734</v>
      </c>
      <c r="E8812">
        <v>165.80427599999999</v>
      </c>
      <c r="F8812">
        <v>73.616882000000004</v>
      </c>
      <c r="G8812">
        <v>264.77267499999999</v>
      </c>
      <c r="H8812">
        <v>187.20715300000001</v>
      </c>
    </row>
    <row r="8813" spans="1:8" x14ac:dyDescent="0.2">
      <c r="A8813">
        <v>8805</v>
      </c>
      <c r="B8813">
        <v>73.375</v>
      </c>
      <c r="C8813">
        <v>52.052371999999998</v>
      </c>
      <c r="D8813">
        <v>254.612595</v>
      </c>
      <c r="E8813">
        <v>165.94450399999999</v>
      </c>
      <c r="F8813">
        <v>73.615074000000007</v>
      </c>
      <c r="G8813">
        <v>264.770691</v>
      </c>
      <c r="H8813">
        <v>187.20365899999999</v>
      </c>
    </row>
    <row r="8814" spans="1:8" x14ac:dyDescent="0.2">
      <c r="A8814">
        <v>8806</v>
      </c>
      <c r="B8814">
        <v>73.382999999999996</v>
      </c>
      <c r="C8814">
        <v>52.389052999999997</v>
      </c>
      <c r="D8814">
        <v>254.727341</v>
      </c>
      <c r="E8814">
        <v>166.07733200000001</v>
      </c>
      <c r="F8814">
        <v>73.615493999999998</v>
      </c>
      <c r="G8814">
        <v>264.76525900000001</v>
      </c>
      <c r="H8814">
        <v>187.205872</v>
      </c>
    </row>
    <row r="8815" spans="1:8" x14ac:dyDescent="0.2">
      <c r="A8815">
        <v>8807</v>
      </c>
      <c r="B8815">
        <v>73.391999999999996</v>
      </c>
      <c r="C8815">
        <v>52.666339999999998</v>
      </c>
      <c r="D8815">
        <v>254.87730400000001</v>
      </c>
      <c r="E8815">
        <v>166.226181</v>
      </c>
      <c r="F8815">
        <v>73.651138000000003</v>
      </c>
      <c r="G8815">
        <v>264.70300300000002</v>
      </c>
      <c r="H8815">
        <v>187.163757</v>
      </c>
    </row>
    <row r="8816" spans="1:8" x14ac:dyDescent="0.2">
      <c r="A8816">
        <v>8808</v>
      </c>
      <c r="B8816">
        <v>73.400000000000006</v>
      </c>
      <c r="C8816">
        <v>52.949348000000001</v>
      </c>
      <c r="D8816">
        <v>254.959641</v>
      </c>
      <c r="E8816">
        <v>166.30748</v>
      </c>
      <c r="F8816">
        <v>73.620773</v>
      </c>
      <c r="G8816">
        <v>264.759705</v>
      </c>
      <c r="H8816">
        <v>187.21130400000001</v>
      </c>
    </row>
    <row r="8817" spans="1:8" x14ac:dyDescent="0.2">
      <c r="A8817">
        <v>8809</v>
      </c>
      <c r="B8817">
        <v>73.408000000000001</v>
      </c>
      <c r="C8817">
        <v>53.228428000000001</v>
      </c>
      <c r="D8817">
        <v>255.04306</v>
      </c>
      <c r="E8817">
        <v>166.433167</v>
      </c>
      <c r="F8817">
        <v>73.677314999999993</v>
      </c>
      <c r="G8817">
        <v>264.81356799999998</v>
      </c>
      <c r="H8817">
        <v>187.31942699999999</v>
      </c>
    </row>
    <row r="8818" spans="1:8" x14ac:dyDescent="0.2">
      <c r="A8818">
        <v>8810</v>
      </c>
      <c r="B8818">
        <v>73.417000000000002</v>
      </c>
      <c r="C8818">
        <v>53.457591999999998</v>
      </c>
      <c r="D8818">
        <v>255.13995399999999</v>
      </c>
      <c r="E8818">
        <v>166.58764600000001</v>
      </c>
      <c r="F8818">
        <v>73.626343000000006</v>
      </c>
      <c r="G8818">
        <v>264.766144</v>
      </c>
      <c r="H8818">
        <v>187.216217</v>
      </c>
    </row>
    <row r="8819" spans="1:8" x14ac:dyDescent="0.2">
      <c r="A8819">
        <v>8811</v>
      </c>
      <c r="B8819">
        <v>73.424999999999997</v>
      </c>
      <c r="C8819">
        <v>53.712189000000002</v>
      </c>
      <c r="D8819">
        <v>255.26031499999999</v>
      </c>
      <c r="E8819">
        <v>166.72967499999999</v>
      </c>
      <c r="F8819">
        <v>73.630866999999995</v>
      </c>
      <c r="G8819">
        <v>264.76620500000001</v>
      </c>
      <c r="H8819">
        <v>187.22073399999999</v>
      </c>
    </row>
    <row r="8820" spans="1:8" x14ac:dyDescent="0.2">
      <c r="A8820">
        <v>8812</v>
      </c>
      <c r="B8820">
        <v>73.433000000000007</v>
      </c>
      <c r="C8820">
        <v>53.937964999999998</v>
      </c>
      <c r="D8820">
        <v>255.344391</v>
      </c>
      <c r="E8820">
        <v>166.88299599999999</v>
      </c>
      <c r="F8820">
        <v>73.665535000000006</v>
      </c>
      <c r="G8820">
        <v>264.70575000000002</v>
      </c>
      <c r="H8820">
        <v>187.17796300000001</v>
      </c>
    </row>
    <row r="8821" spans="1:8" x14ac:dyDescent="0.2">
      <c r="A8821">
        <v>8813</v>
      </c>
      <c r="B8821">
        <v>73.441999999999993</v>
      </c>
      <c r="C8821">
        <v>54.180827999999998</v>
      </c>
      <c r="D8821">
        <v>255.40711999999999</v>
      </c>
      <c r="E8821">
        <v>166.94695999999999</v>
      </c>
      <c r="F8821">
        <v>73.662948999999998</v>
      </c>
      <c r="G8821">
        <v>264.703552</v>
      </c>
      <c r="H8821">
        <v>187.18589800000001</v>
      </c>
    </row>
    <row r="8822" spans="1:8" x14ac:dyDescent="0.2">
      <c r="A8822">
        <v>8814</v>
      </c>
      <c r="B8822">
        <v>73.45</v>
      </c>
      <c r="C8822">
        <v>54.387324999999997</v>
      </c>
      <c r="D8822">
        <v>255.45773299999999</v>
      </c>
      <c r="E8822">
        <v>167.12254300000001</v>
      </c>
      <c r="F8822">
        <v>73.658859000000007</v>
      </c>
      <c r="G8822">
        <v>264.69509900000003</v>
      </c>
      <c r="H8822">
        <v>187.188019</v>
      </c>
    </row>
    <row r="8823" spans="1:8" x14ac:dyDescent="0.2">
      <c r="A8823">
        <v>8815</v>
      </c>
      <c r="B8823">
        <v>73.457999999999998</v>
      </c>
      <c r="C8823">
        <v>54.607498</v>
      </c>
      <c r="D8823">
        <v>255.52955600000001</v>
      </c>
      <c r="E8823">
        <v>167.24859599999999</v>
      </c>
      <c r="F8823">
        <v>73.650749000000005</v>
      </c>
      <c r="G8823">
        <v>264.69244400000002</v>
      </c>
      <c r="H8823">
        <v>187.19253499999999</v>
      </c>
    </row>
    <row r="8824" spans="1:8" x14ac:dyDescent="0.2">
      <c r="A8824">
        <v>8816</v>
      </c>
      <c r="B8824">
        <v>73.466999999999999</v>
      </c>
      <c r="C8824">
        <v>54.833396999999998</v>
      </c>
      <c r="D8824">
        <v>255.56680299999999</v>
      </c>
      <c r="E8824">
        <v>167.354691</v>
      </c>
      <c r="F8824">
        <v>73.645790000000005</v>
      </c>
      <c r="G8824">
        <v>264.691284</v>
      </c>
      <c r="H8824">
        <v>187.19342</v>
      </c>
    </row>
    <row r="8825" spans="1:8" x14ac:dyDescent="0.2">
      <c r="A8825">
        <v>8817</v>
      </c>
      <c r="B8825">
        <v>73.474999999999994</v>
      </c>
      <c r="C8825">
        <v>55.024796000000002</v>
      </c>
      <c r="D8825">
        <v>255.645096</v>
      </c>
      <c r="E8825">
        <v>167.477509</v>
      </c>
      <c r="F8825">
        <v>73.643478000000002</v>
      </c>
      <c r="G8825">
        <v>264.68963600000001</v>
      </c>
      <c r="H8825">
        <v>187.192429</v>
      </c>
    </row>
    <row r="8826" spans="1:8" x14ac:dyDescent="0.2">
      <c r="A8826">
        <v>8818</v>
      </c>
      <c r="B8826">
        <v>73.483000000000004</v>
      </c>
      <c r="C8826">
        <v>55.159160999999997</v>
      </c>
      <c r="D8826">
        <v>255.692871</v>
      </c>
      <c r="E8826">
        <v>167.59828200000001</v>
      </c>
      <c r="F8826">
        <v>73.641182000000001</v>
      </c>
      <c r="G8826">
        <v>264.69177200000001</v>
      </c>
      <c r="H8826">
        <v>187.19721999999999</v>
      </c>
    </row>
    <row r="8827" spans="1:8" x14ac:dyDescent="0.2">
      <c r="A8827">
        <v>8819</v>
      </c>
      <c r="B8827">
        <v>73.492000000000004</v>
      </c>
      <c r="C8827">
        <v>55.317669000000002</v>
      </c>
      <c r="D8827">
        <v>255.80766299999999</v>
      </c>
      <c r="E8827">
        <v>167.742569</v>
      </c>
      <c r="F8827">
        <v>73.640915000000007</v>
      </c>
      <c r="G8827">
        <v>264.693939</v>
      </c>
      <c r="H8827">
        <v>187.19816599999999</v>
      </c>
    </row>
    <row r="8828" spans="1:8" x14ac:dyDescent="0.2">
      <c r="A8828">
        <v>8820</v>
      </c>
      <c r="B8828">
        <v>73.5</v>
      </c>
      <c r="C8828">
        <v>55.430137999999999</v>
      </c>
      <c r="D8828">
        <v>255.82394400000001</v>
      </c>
      <c r="E8828">
        <v>167.84339900000001</v>
      </c>
      <c r="F8828">
        <v>73.640854000000004</v>
      </c>
      <c r="G8828">
        <v>264.69595299999997</v>
      </c>
      <c r="H8828">
        <v>187.19876099999999</v>
      </c>
    </row>
    <row r="8829" spans="1:8" x14ac:dyDescent="0.2">
      <c r="A8829">
        <v>8821</v>
      </c>
      <c r="B8829">
        <v>73.507999999999996</v>
      </c>
      <c r="C8829">
        <v>55.605536999999998</v>
      </c>
      <c r="D8829">
        <v>255.86994899999999</v>
      </c>
      <c r="E8829">
        <v>167.87480199999999</v>
      </c>
      <c r="F8829">
        <v>73.643744999999996</v>
      </c>
      <c r="G8829">
        <v>264.69610599999999</v>
      </c>
      <c r="H8829">
        <v>187.20285000000001</v>
      </c>
    </row>
    <row r="8830" spans="1:8" x14ac:dyDescent="0.2">
      <c r="A8830">
        <v>8822</v>
      </c>
      <c r="B8830">
        <v>73.516999999999996</v>
      </c>
      <c r="C8830">
        <v>55.692455000000002</v>
      </c>
      <c r="D8830">
        <v>255.88504</v>
      </c>
      <c r="E8830">
        <v>167.95585600000001</v>
      </c>
      <c r="F8830">
        <v>73.647102000000004</v>
      </c>
      <c r="G8830">
        <v>264.69598400000001</v>
      </c>
      <c r="H8830">
        <v>187.20297199999999</v>
      </c>
    </row>
    <row r="8831" spans="1:8" x14ac:dyDescent="0.2">
      <c r="A8831">
        <v>8823</v>
      </c>
      <c r="B8831">
        <v>73.525000000000006</v>
      </c>
      <c r="C8831">
        <v>55.778785999999997</v>
      </c>
      <c r="D8831">
        <v>255.92131000000001</v>
      </c>
      <c r="E8831">
        <v>167.98213200000001</v>
      </c>
      <c r="F8831">
        <v>73.646561000000005</v>
      </c>
      <c r="G8831">
        <v>264.696259</v>
      </c>
      <c r="H8831">
        <v>187.205322</v>
      </c>
    </row>
    <row r="8832" spans="1:8" x14ac:dyDescent="0.2">
      <c r="A8832">
        <v>8824</v>
      </c>
      <c r="B8832">
        <v>73.533000000000001</v>
      </c>
      <c r="C8832">
        <v>55.903503000000001</v>
      </c>
      <c r="D8832">
        <v>255.99932899999999</v>
      </c>
      <c r="E8832">
        <v>168.092285</v>
      </c>
      <c r="F8832">
        <v>73.647330999999994</v>
      </c>
      <c r="G8832">
        <v>264.69461100000001</v>
      </c>
      <c r="H8832">
        <v>187.20434599999999</v>
      </c>
    </row>
    <row r="8833" spans="1:8" x14ac:dyDescent="0.2">
      <c r="A8833">
        <v>8825</v>
      </c>
      <c r="B8833">
        <v>73.542000000000002</v>
      </c>
      <c r="C8833">
        <v>56.301113000000001</v>
      </c>
      <c r="D8833">
        <v>255.83818099999999</v>
      </c>
      <c r="E8833">
        <v>167.26817299999999</v>
      </c>
      <c r="F8833">
        <v>73.645836000000003</v>
      </c>
      <c r="G8833">
        <v>264.69332900000001</v>
      </c>
      <c r="H8833">
        <v>187.203552</v>
      </c>
    </row>
    <row r="8834" spans="1:8" x14ac:dyDescent="0.2">
      <c r="A8834">
        <v>8826</v>
      </c>
      <c r="B8834">
        <v>73.55</v>
      </c>
      <c r="C8834">
        <v>56.378062999999997</v>
      </c>
      <c r="D8834">
        <v>255.865692</v>
      </c>
      <c r="E8834">
        <v>167.307434</v>
      </c>
      <c r="F8834">
        <v>73.640686000000002</v>
      </c>
      <c r="G8834">
        <v>264.69421399999999</v>
      </c>
      <c r="H8834">
        <v>187.20477299999999</v>
      </c>
    </row>
    <row r="8835" spans="1:8" x14ac:dyDescent="0.2">
      <c r="A8835">
        <v>8827</v>
      </c>
      <c r="B8835">
        <v>73.558000000000007</v>
      </c>
      <c r="C8835">
        <v>56.517043999999999</v>
      </c>
      <c r="D8835">
        <v>255.928101</v>
      </c>
      <c r="E8835">
        <v>167.338043</v>
      </c>
      <c r="F8835">
        <v>73.637207000000004</v>
      </c>
      <c r="G8835">
        <v>264.69454999999999</v>
      </c>
      <c r="H8835">
        <v>187.207123</v>
      </c>
    </row>
    <row r="8836" spans="1:8" x14ac:dyDescent="0.2">
      <c r="A8836">
        <v>8828</v>
      </c>
      <c r="B8836">
        <v>73.566999999999993</v>
      </c>
      <c r="C8836">
        <v>56.598965</v>
      </c>
      <c r="D8836">
        <v>255.902771</v>
      </c>
      <c r="E8836">
        <v>167.31764200000001</v>
      </c>
      <c r="F8836">
        <v>73.638039000000006</v>
      </c>
      <c r="G8836">
        <v>264.692993</v>
      </c>
      <c r="H8836">
        <v>187.205322</v>
      </c>
    </row>
    <row r="8837" spans="1:8" x14ac:dyDescent="0.2">
      <c r="A8837">
        <v>8829</v>
      </c>
      <c r="B8837">
        <v>73.575000000000003</v>
      </c>
      <c r="C8837">
        <v>56.629584999999999</v>
      </c>
      <c r="D8837">
        <v>255.913849</v>
      </c>
      <c r="E8837">
        <v>167.34700000000001</v>
      </c>
      <c r="F8837">
        <v>73.640106000000003</v>
      </c>
      <c r="G8837">
        <v>264.69363399999997</v>
      </c>
      <c r="H8837">
        <v>187.20562699999999</v>
      </c>
    </row>
    <row r="8838" spans="1:8" x14ac:dyDescent="0.2">
      <c r="A8838">
        <v>8830</v>
      </c>
      <c r="B8838">
        <v>73.582999999999998</v>
      </c>
      <c r="C8838">
        <v>56.646172</v>
      </c>
      <c r="D8838">
        <v>255.92523199999999</v>
      </c>
      <c r="E8838">
        <v>167.36705000000001</v>
      </c>
      <c r="F8838">
        <v>73.644356000000002</v>
      </c>
      <c r="G8838">
        <v>264.69149800000002</v>
      </c>
      <c r="H8838">
        <v>187.209305</v>
      </c>
    </row>
    <row r="8839" spans="1:8" x14ac:dyDescent="0.2">
      <c r="A8839">
        <v>8831</v>
      </c>
      <c r="B8839">
        <v>73.591999999999999</v>
      </c>
      <c r="C8839">
        <v>56.653678999999997</v>
      </c>
      <c r="D8839">
        <v>255.93598900000001</v>
      </c>
      <c r="E8839">
        <v>167.37034600000001</v>
      </c>
      <c r="F8839">
        <v>73.650413999999998</v>
      </c>
      <c r="G8839">
        <v>264.68817100000001</v>
      </c>
      <c r="H8839">
        <v>187.20747399999999</v>
      </c>
    </row>
    <row r="8840" spans="1:8" x14ac:dyDescent="0.2">
      <c r="A8840">
        <v>8832</v>
      </c>
      <c r="B8840">
        <v>73.599999999999994</v>
      </c>
      <c r="C8840">
        <v>56.656596999999998</v>
      </c>
      <c r="D8840">
        <v>255.945267</v>
      </c>
      <c r="E8840">
        <v>167.37380999999999</v>
      </c>
      <c r="F8840">
        <v>73.651473999999993</v>
      </c>
      <c r="G8840">
        <v>264.68850700000002</v>
      </c>
      <c r="H8840">
        <v>187.21319600000001</v>
      </c>
    </row>
    <row r="8841" spans="1:8" x14ac:dyDescent="0.2">
      <c r="A8841">
        <v>8833</v>
      </c>
      <c r="B8841">
        <v>73.608000000000004</v>
      </c>
      <c r="C8841">
        <v>56.659804999999999</v>
      </c>
      <c r="D8841">
        <v>255.949646</v>
      </c>
      <c r="E8841">
        <v>167.36505099999999</v>
      </c>
      <c r="F8841">
        <v>73.650588999999997</v>
      </c>
      <c r="G8841">
        <v>264.68866000000003</v>
      </c>
      <c r="H8841">
        <v>187.212265</v>
      </c>
    </row>
    <row r="8842" spans="1:8" x14ac:dyDescent="0.2">
      <c r="A8842">
        <v>8834</v>
      </c>
      <c r="B8842">
        <v>73.617000000000004</v>
      </c>
      <c r="C8842">
        <v>56.660941999999999</v>
      </c>
      <c r="D8842">
        <v>255.94577000000001</v>
      </c>
      <c r="E8842">
        <v>167.35325599999999</v>
      </c>
      <c r="F8842">
        <v>73.648589999999999</v>
      </c>
      <c r="G8842">
        <v>264.690765</v>
      </c>
      <c r="H8842">
        <v>187.20962499999999</v>
      </c>
    </row>
    <row r="8843" spans="1:8" x14ac:dyDescent="0.2">
      <c r="A8843">
        <v>8835</v>
      </c>
      <c r="B8843">
        <v>73.625</v>
      </c>
      <c r="C8843">
        <v>56.655963999999997</v>
      </c>
      <c r="D8843">
        <v>255.93739299999999</v>
      </c>
      <c r="E8843">
        <v>167.34556599999999</v>
      </c>
      <c r="F8843">
        <v>73.649055000000004</v>
      </c>
      <c r="G8843">
        <v>264.69168100000002</v>
      </c>
      <c r="H8843">
        <v>187.21160900000001</v>
      </c>
    </row>
    <row r="8844" spans="1:8" x14ac:dyDescent="0.2">
      <c r="A8844">
        <v>8836</v>
      </c>
      <c r="B8844">
        <v>73.632999999999996</v>
      </c>
      <c r="C8844">
        <v>56.641457000000003</v>
      </c>
      <c r="D8844">
        <v>255.92134100000001</v>
      </c>
      <c r="E8844">
        <v>167.32809399999999</v>
      </c>
      <c r="F8844">
        <v>73.645615000000006</v>
      </c>
      <c r="G8844">
        <v>264.69006300000001</v>
      </c>
      <c r="H8844">
        <v>187.208923</v>
      </c>
    </row>
    <row r="8845" spans="1:8" x14ac:dyDescent="0.2">
      <c r="A8845">
        <v>8837</v>
      </c>
      <c r="B8845">
        <v>73.641999999999996</v>
      </c>
      <c r="C8845">
        <v>56.616405</v>
      </c>
      <c r="D8845">
        <v>255.90296900000001</v>
      </c>
      <c r="E8845">
        <v>167.311386</v>
      </c>
      <c r="F8845">
        <v>73.646912</v>
      </c>
      <c r="G8845">
        <v>264.68847699999998</v>
      </c>
      <c r="H8845">
        <v>187.20954900000001</v>
      </c>
    </row>
    <row r="8846" spans="1:8" x14ac:dyDescent="0.2">
      <c r="A8846">
        <v>8838</v>
      </c>
      <c r="B8846">
        <v>73.650000000000006</v>
      </c>
      <c r="C8846">
        <v>56.587166000000003</v>
      </c>
      <c r="D8846">
        <v>255.88095100000001</v>
      </c>
      <c r="E8846">
        <v>167.286407</v>
      </c>
      <c r="F8846">
        <v>73.645432</v>
      </c>
      <c r="G8846">
        <v>264.68542500000001</v>
      </c>
      <c r="H8846">
        <v>187.20739699999999</v>
      </c>
    </row>
    <row r="8847" spans="1:8" x14ac:dyDescent="0.2">
      <c r="A8847">
        <v>8839</v>
      </c>
      <c r="B8847">
        <v>73.658000000000001</v>
      </c>
      <c r="C8847">
        <v>56.523254000000001</v>
      </c>
      <c r="D8847">
        <v>255.90446499999999</v>
      </c>
      <c r="E8847">
        <v>167.32023599999999</v>
      </c>
      <c r="F8847">
        <v>73.646789999999996</v>
      </c>
      <c r="G8847">
        <v>264.68398999999999</v>
      </c>
      <c r="H8847">
        <v>187.205658</v>
      </c>
    </row>
    <row r="8848" spans="1:8" x14ac:dyDescent="0.2">
      <c r="A8848">
        <v>8840</v>
      </c>
      <c r="B8848">
        <v>73.667000000000002</v>
      </c>
      <c r="C8848">
        <v>56.407176999999997</v>
      </c>
      <c r="D8848">
        <v>255.861557</v>
      </c>
      <c r="E8848">
        <v>167.36862199999999</v>
      </c>
      <c r="F8848">
        <v>73.647079000000005</v>
      </c>
      <c r="G8848">
        <v>264.68823200000003</v>
      </c>
      <c r="H8848">
        <v>187.209442</v>
      </c>
    </row>
    <row r="8849" spans="1:8" x14ac:dyDescent="0.2">
      <c r="A8849">
        <v>8841</v>
      </c>
      <c r="B8849">
        <v>73.674999999999997</v>
      </c>
      <c r="C8849">
        <v>56.37426</v>
      </c>
      <c r="D8849">
        <v>255.82420300000001</v>
      </c>
      <c r="E8849">
        <v>167.27773999999999</v>
      </c>
      <c r="F8849">
        <v>73.652411999999998</v>
      </c>
      <c r="G8849">
        <v>264.693085</v>
      </c>
      <c r="H8849">
        <v>187.208618</v>
      </c>
    </row>
    <row r="8850" spans="1:8" x14ac:dyDescent="0.2">
      <c r="A8850">
        <v>8842</v>
      </c>
      <c r="B8850">
        <v>73.683000000000007</v>
      </c>
      <c r="C8850">
        <v>56.326149000000001</v>
      </c>
      <c r="D8850">
        <v>255.81079099999999</v>
      </c>
      <c r="E8850">
        <v>167.262024</v>
      </c>
      <c r="F8850">
        <v>73.655426000000006</v>
      </c>
      <c r="G8850">
        <v>264.697205</v>
      </c>
      <c r="H8850">
        <v>187.21026599999999</v>
      </c>
    </row>
    <row r="8851" spans="1:8" x14ac:dyDescent="0.2">
      <c r="A8851">
        <v>8843</v>
      </c>
      <c r="B8851">
        <v>73.691999999999993</v>
      </c>
      <c r="C8851">
        <v>55.980549000000003</v>
      </c>
      <c r="D8851">
        <v>255.96433999999999</v>
      </c>
      <c r="E8851">
        <v>168.125519</v>
      </c>
      <c r="F8851">
        <v>73.657775999999998</v>
      </c>
      <c r="G8851">
        <v>264.69830300000001</v>
      </c>
      <c r="H8851">
        <v>187.213211</v>
      </c>
    </row>
    <row r="8852" spans="1:8" x14ac:dyDescent="0.2">
      <c r="A8852">
        <v>8844</v>
      </c>
      <c r="B8852">
        <v>73.7</v>
      </c>
      <c r="C8852">
        <v>55.920749999999998</v>
      </c>
      <c r="D8852">
        <v>255.97190900000001</v>
      </c>
      <c r="E8852">
        <v>168.15377799999999</v>
      </c>
      <c r="F8852">
        <v>73.657593000000006</v>
      </c>
      <c r="G8852">
        <v>264.696686</v>
      </c>
      <c r="H8852">
        <v>187.212692</v>
      </c>
    </row>
    <row r="8853" spans="1:8" x14ac:dyDescent="0.2">
      <c r="A8853">
        <v>8845</v>
      </c>
      <c r="B8853">
        <v>73.707999999999998</v>
      </c>
      <c r="C8853">
        <v>55.907004999999998</v>
      </c>
      <c r="D8853">
        <v>255.948273</v>
      </c>
      <c r="E8853">
        <v>168.14913899999999</v>
      </c>
      <c r="F8853">
        <v>73.653769999999994</v>
      </c>
      <c r="G8853">
        <v>264.69314600000001</v>
      </c>
      <c r="H8853">
        <v>187.21818500000001</v>
      </c>
    </row>
    <row r="8854" spans="1:8" x14ac:dyDescent="0.2">
      <c r="A8854">
        <v>8846</v>
      </c>
      <c r="B8854">
        <v>73.716999999999999</v>
      </c>
      <c r="C8854">
        <v>55.902405000000002</v>
      </c>
      <c r="D8854">
        <v>255.92463699999999</v>
      </c>
      <c r="E8854">
        <v>168.15033</v>
      </c>
      <c r="F8854">
        <v>73.627228000000002</v>
      </c>
      <c r="G8854">
        <v>264.659851</v>
      </c>
      <c r="H8854">
        <v>187.26486199999999</v>
      </c>
    </row>
    <row r="8855" spans="1:8" x14ac:dyDescent="0.2">
      <c r="A8855">
        <v>8847</v>
      </c>
      <c r="B8855">
        <v>73.724999999999994</v>
      </c>
      <c r="C8855">
        <v>55.899582000000002</v>
      </c>
      <c r="D8855">
        <v>255.90715</v>
      </c>
      <c r="E8855">
        <v>168.15022300000001</v>
      </c>
      <c r="F8855">
        <v>73.645561000000001</v>
      </c>
      <c r="G8855">
        <v>264.69045999999997</v>
      </c>
      <c r="H8855">
        <v>187.21597299999999</v>
      </c>
    </row>
    <row r="8856" spans="1:8" x14ac:dyDescent="0.2">
      <c r="A8856">
        <v>8848</v>
      </c>
      <c r="B8856">
        <v>73.733000000000004</v>
      </c>
      <c r="C8856">
        <v>55.895836000000003</v>
      </c>
      <c r="D8856">
        <v>255.897018</v>
      </c>
      <c r="E8856">
        <v>168.153076</v>
      </c>
      <c r="F8856">
        <v>73.639358999999999</v>
      </c>
      <c r="G8856">
        <v>264.690765</v>
      </c>
      <c r="H8856">
        <v>187.21336400000001</v>
      </c>
    </row>
    <row r="8857" spans="1:8" x14ac:dyDescent="0.2">
      <c r="A8857">
        <v>8849</v>
      </c>
      <c r="B8857">
        <v>73.742000000000004</v>
      </c>
      <c r="C8857">
        <v>55.892712000000003</v>
      </c>
      <c r="D8857">
        <v>255.89132699999999</v>
      </c>
      <c r="E8857">
        <v>168.155731</v>
      </c>
      <c r="F8857">
        <v>73.634056000000001</v>
      </c>
      <c r="G8857">
        <v>264.688446</v>
      </c>
      <c r="H8857">
        <v>187.21116599999999</v>
      </c>
    </row>
    <row r="8858" spans="1:8" x14ac:dyDescent="0.2">
      <c r="A8858">
        <v>8850</v>
      </c>
      <c r="B8858">
        <v>73.75</v>
      </c>
      <c r="C8858">
        <v>55.873375000000003</v>
      </c>
      <c r="D8858">
        <v>255.83976699999999</v>
      </c>
      <c r="E8858">
        <v>168.13107299999999</v>
      </c>
      <c r="F8858">
        <v>73.630188000000004</v>
      </c>
      <c r="G8858">
        <v>264.68731700000001</v>
      </c>
      <c r="H8858">
        <v>187.21198999999999</v>
      </c>
    </row>
    <row r="8859" spans="1:8" x14ac:dyDescent="0.2">
      <c r="A8859">
        <v>8851</v>
      </c>
      <c r="B8859">
        <v>73.757999999999996</v>
      </c>
      <c r="C8859">
        <v>55.881988999999997</v>
      </c>
      <c r="D8859">
        <v>255.83621199999999</v>
      </c>
      <c r="E8859">
        <v>168.16449</v>
      </c>
      <c r="F8859">
        <v>73.628799000000001</v>
      </c>
      <c r="G8859">
        <v>264.68447900000001</v>
      </c>
      <c r="H8859">
        <v>187.21159399999999</v>
      </c>
    </row>
    <row r="8860" spans="1:8" x14ac:dyDescent="0.2">
      <c r="A8860">
        <v>8852</v>
      </c>
      <c r="B8860">
        <v>73.766999999999996</v>
      </c>
      <c r="C8860">
        <v>55.894286999999998</v>
      </c>
      <c r="D8860">
        <v>255.88458299999999</v>
      </c>
      <c r="E8860">
        <v>168.17430100000001</v>
      </c>
      <c r="F8860">
        <v>73.605727999999999</v>
      </c>
      <c r="G8860">
        <v>264.64993299999998</v>
      </c>
      <c r="H8860">
        <v>187.26568599999999</v>
      </c>
    </row>
    <row r="8861" spans="1:8" x14ac:dyDescent="0.2">
      <c r="A8861">
        <v>8853</v>
      </c>
      <c r="B8861">
        <v>73.775000000000006</v>
      </c>
      <c r="C8861">
        <v>55.899611999999998</v>
      </c>
      <c r="D8861">
        <v>255.89176900000001</v>
      </c>
      <c r="E8861">
        <v>168.18623400000001</v>
      </c>
      <c r="F8861">
        <v>73.632491999999999</v>
      </c>
      <c r="G8861">
        <v>264.681915</v>
      </c>
      <c r="H8861">
        <v>187.21028100000001</v>
      </c>
    </row>
    <row r="8862" spans="1:8" x14ac:dyDescent="0.2">
      <c r="A8862">
        <v>8854</v>
      </c>
      <c r="B8862">
        <v>73.783000000000001</v>
      </c>
      <c r="C8862">
        <v>55.906306999999998</v>
      </c>
      <c r="D8862">
        <v>255.88938899999999</v>
      </c>
      <c r="E8862">
        <v>168.19058200000001</v>
      </c>
      <c r="F8862">
        <v>73.634895</v>
      </c>
      <c r="G8862">
        <v>264.68176299999999</v>
      </c>
      <c r="H8862">
        <v>187.21376000000001</v>
      </c>
    </row>
    <row r="8863" spans="1:8" x14ac:dyDescent="0.2">
      <c r="A8863">
        <v>8855</v>
      </c>
      <c r="B8863">
        <v>73.792000000000002</v>
      </c>
      <c r="C8863">
        <v>55.947166000000003</v>
      </c>
      <c r="D8863">
        <v>255.88288900000001</v>
      </c>
      <c r="E8863">
        <v>168.23533599999999</v>
      </c>
      <c r="F8863">
        <v>73.634911000000002</v>
      </c>
      <c r="G8863">
        <v>264.68225100000001</v>
      </c>
      <c r="H8863">
        <v>187.213348</v>
      </c>
    </row>
    <row r="8864" spans="1:8" x14ac:dyDescent="0.2">
      <c r="A8864">
        <v>8856</v>
      </c>
      <c r="B8864">
        <v>73.8</v>
      </c>
      <c r="C8864">
        <v>55.999927999999997</v>
      </c>
      <c r="D8864">
        <v>255.90524300000001</v>
      </c>
      <c r="E8864">
        <v>168.27565000000001</v>
      </c>
      <c r="F8864">
        <v>73.638976999999997</v>
      </c>
      <c r="G8864">
        <v>264.68362400000001</v>
      </c>
      <c r="H8864">
        <v>187.21386699999999</v>
      </c>
    </row>
    <row r="8865" spans="1:8" x14ac:dyDescent="0.2">
      <c r="A8865">
        <v>8857</v>
      </c>
      <c r="B8865">
        <v>73.808000000000007</v>
      </c>
      <c r="C8865">
        <v>56.105376999999997</v>
      </c>
      <c r="D8865">
        <v>255.89833100000001</v>
      </c>
      <c r="E8865">
        <v>168.22242700000001</v>
      </c>
      <c r="F8865">
        <v>73.640984000000003</v>
      </c>
      <c r="G8865">
        <v>264.68402099999997</v>
      </c>
      <c r="H8865">
        <v>187.21112099999999</v>
      </c>
    </row>
    <row r="8866" spans="1:8" x14ac:dyDescent="0.2">
      <c r="A8866">
        <v>8858</v>
      </c>
      <c r="B8866">
        <v>73.816999999999993</v>
      </c>
      <c r="C8866">
        <v>56.528851000000003</v>
      </c>
      <c r="D8866">
        <v>255.838898</v>
      </c>
      <c r="E8866">
        <v>167.46469099999999</v>
      </c>
      <c r="F8866">
        <v>73.643196000000003</v>
      </c>
      <c r="G8866">
        <v>264.68765300000001</v>
      </c>
      <c r="H8866">
        <v>187.215057</v>
      </c>
    </row>
    <row r="8867" spans="1:8" x14ac:dyDescent="0.2">
      <c r="A8867">
        <v>8859</v>
      </c>
      <c r="B8867">
        <v>73.825000000000003</v>
      </c>
      <c r="C8867">
        <v>56.647373000000002</v>
      </c>
      <c r="D8867">
        <v>255.81002799999999</v>
      </c>
      <c r="E8867">
        <v>167.45657299999999</v>
      </c>
      <c r="F8867">
        <v>73.645072999999996</v>
      </c>
      <c r="G8867">
        <v>264.688019</v>
      </c>
      <c r="H8867">
        <v>187.212524</v>
      </c>
    </row>
    <row r="8868" spans="1:8" x14ac:dyDescent="0.2">
      <c r="A8868">
        <v>8860</v>
      </c>
      <c r="B8868">
        <v>73.832999999999998</v>
      </c>
      <c r="C8868">
        <v>56.730418999999998</v>
      </c>
      <c r="D8868">
        <v>255.83633399999999</v>
      </c>
      <c r="E8868">
        <v>167.51359600000001</v>
      </c>
      <c r="F8868">
        <v>73.645583999999999</v>
      </c>
      <c r="G8868">
        <v>264.68911700000001</v>
      </c>
      <c r="H8868">
        <v>187.216354</v>
      </c>
    </row>
    <row r="8869" spans="1:8" x14ac:dyDescent="0.2">
      <c r="A8869">
        <v>8861</v>
      </c>
      <c r="B8869">
        <v>73.841999999999999</v>
      </c>
      <c r="C8869">
        <v>56.918357999999998</v>
      </c>
      <c r="D8869">
        <v>255.86798099999999</v>
      </c>
      <c r="E8869">
        <v>167.52533</v>
      </c>
      <c r="F8869">
        <v>73.622703999999999</v>
      </c>
      <c r="G8869">
        <v>264.656677</v>
      </c>
      <c r="H8869">
        <v>187.269623</v>
      </c>
    </row>
    <row r="8870" spans="1:8" x14ac:dyDescent="0.2">
      <c r="A8870">
        <v>8862</v>
      </c>
      <c r="B8870">
        <v>73.849999999999994</v>
      </c>
      <c r="C8870">
        <v>57.001460999999999</v>
      </c>
      <c r="D8870">
        <v>255.901993</v>
      </c>
      <c r="E8870">
        <v>167.583359</v>
      </c>
      <c r="F8870">
        <v>73.646996000000001</v>
      </c>
      <c r="G8870">
        <v>264.68728599999997</v>
      </c>
      <c r="H8870">
        <v>187.21577500000001</v>
      </c>
    </row>
    <row r="8871" spans="1:8" x14ac:dyDescent="0.2">
      <c r="A8871">
        <v>8863</v>
      </c>
      <c r="B8871">
        <v>73.858000000000004</v>
      </c>
      <c r="C8871">
        <v>57.15551</v>
      </c>
      <c r="D8871">
        <v>255.98376500000001</v>
      </c>
      <c r="E8871">
        <v>167.63149999999999</v>
      </c>
      <c r="F8871">
        <v>73.646773999999994</v>
      </c>
      <c r="G8871">
        <v>264.68862899999999</v>
      </c>
      <c r="H8871">
        <v>187.21586600000001</v>
      </c>
    </row>
    <row r="8872" spans="1:8" x14ac:dyDescent="0.2">
      <c r="A8872">
        <v>8864</v>
      </c>
      <c r="B8872">
        <v>73.867000000000004</v>
      </c>
      <c r="C8872">
        <v>57.255935999999998</v>
      </c>
      <c r="D8872">
        <v>255.978104</v>
      </c>
      <c r="E8872">
        <v>167.63240099999999</v>
      </c>
      <c r="F8872">
        <v>73.646118000000001</v>
      </c>
      <c r="G8872">
        <v>264.69152800000001</v>
      </c>
      <c r="H8872">
        <v>187.215744</v>
      </c>
    </row>
    <row r="8873" spans="1:8" x14ac:dyDescent="0.2">
      <c r="A8873">
        <v>8865</v>
      </c>
      <c r="B8873">
        <v>73.875</v>
      </c>
      <c r="C8873">
        <v>57.315182</v>
      </c>
      <c r="D8873">
        <v>256.017853</v>
      </c>
      <c r="E8873">
        <v>167.673553</v>
      </c>
      <c r="F8873">
        <v>73.644660999999999</v>
      </c>
      <c r="G8873">
        <v>264.69442700000002</v>
      </c>
      <c r="H8873">
        <v>187.21771200000001</v>
      </c>
    </row>
    <row r="8874" spans="1:8" x14ac:dyDescent="0.2">
      <c r="A8874">
        <v>8866</v>
      </c>
      <c r="B8874">
        <v>73.882999999999996</v>
      </c>
      <c r="C8874">
        <v>57.366486000000002</v>
      </c>
      <c r="D8874">
        <v>256.05087300000002</v>
      </c>
      <c r="E8874">
        <v>167.71122700000001</v>
      </c>
      <c r="F8874">
        <v>73.645308999999997</v>
      </c>
      <c r="G8874">
        <v>264.69470200000001</v>
      </c>
      <c r="H8874">
        <v>187.21691899999999</v>
      </c>
    </row>
    <row r="8875" spans="1:8" x14ac:dyDescent="0.2">
      <c r="A8875">
        <v>8867</v>
      </c>
      <c r="B8875">
        <v>73.891999999999996</v>
      </c>
      <c r="C8875">
        <v>57.512084999999999</v>
      </c>
      <c r="D8875">
        <v>256.12380999999999</v>
      </c>
      <c r="E8875">
        <v>167.58381700000001</v>
      </c>
      <c r="F8875">
        <v>73.645966000000001</v>
      </c>
      <c r="G8875">
        <v>264.69366500000001</v>
      </c>
      <c r="H8875">
        <v>187.21678199999999</v>
      </c>
    </row>
    <row r="8876" spans="1:8" x14ac:dyDescent="0.2">
      <c r="A8876">
        <v>8868</v>
      </c>
      <c r="B8876">
        <v>73.900000000000006</v>
      </c>
      <c r="C8876">
        <v>57.570613999999999</v>
      </c>
      <c r="D8876">
        <v>256.12069700000001</v>
      </c>
      <c r="E8876">
        <v>167.68232699999999</v>
      </c>
      <c r="F8876">
        <v>73.645911999999996</v>
      </c>
      <c r="G8876">
        <v>264.69064300000002</v>
      </c>
      <c r="H8876">
        <v>187.21585099999999</v>
      </c>
    </row>
    <row r="8877" spans="1:8" x14ac:dyDescent="0.2">
      <c r="A8877">
        <v>8869</v>
      </c>
      <c r="B8877">
        <v>73.908000000000001</v>
      </c>
      <c r="C8877">
        <v>57.605941999999999</v>
      </c>
      <c r="D8877">
        <v>256.13998400000003</v>
      </c>
      <c r="E8877">
        <v>167.72309899999999</v>
      </c>
      <c r="F8877">
        <v>73.646034</v>
      </c>
      <c r="G8877">
        <v>264.68774400000001</v>
      </c>
      <c r="H8877">
        <v>187.21585099999999</v>
      </c>
    </row>
    <row r="8878" spans="1:8" x14ac:dyDescent="0.2">
      <c r="A8878">
        <v>8870</v>
      </c>
      <c r="B8878">
        <v>73.917000000000002</v>
      </c>
      <c r="C8878">
        <v>57.642712000000003</v>
      </c>
      <c r="D8878">
        <v>256.15515099999999</v>
      </c>
      <c r="E8878">
        <v>167.75039699999999</v>
      </c>
      <c r="F8878">
        <v>73.645606999999998</v>
      </c>
      <c r="G8878">
        <v>264.68624899999998</v>
      </c>
      <c r="H8878">
        <v>187.21679700000001</v>
      </c>
    </row>
    <row r="8879" spans="1:8" x14ac:dyDescent="0.2">
      <c r="A8879">
        <v>8871</v>
      </c>
      <c r="B8879">
        <v>73.924999999999997</v>
      </c>
      <c r="C8879">
        <v>57.683537000000001</v>
      </c>
      <c r="D8879">
        <v>256.16729700000002</v>
      </c>
      <c r="E8879">
        <v>167.762878</v>
      </c>
      <c r="F8879">
        <v>73.643867</v>
      </c>
      <c r="G8879">
        <v>264.68618800000002</v>
      </c>
      <c r="H8879">
        <v>187.21327199999999</v>
      </c>
    </row>
    <row r="8880" spans="1:8" x14ac:dyDescent="0.2">
      <c r="A8880">
        <v>8872</v>
      </c>
      <c r="B8880">
        <v>73.933000000000007</v>
      </c>
      <c r="C8880">
        <v>57.827796999999997</v>
      </c>
      <c r="D8880">
        <v>256.17407200000002</v>
      </c>
      <c r="E8880">
        <v>167.56733700000001</v>
      </c>
      <c r="F8880">
        <v>73.617867000000004</v>
      </c>
      <c r="G8880">
        <v>264.65884399999999</v>
      </c>
      <c r="H8880">
        <v>187.264511</v>
      </c>
    </row>
    <row r="8881" spans="1:8" x14ac:dyDescent="0.2">
      <c r="A8881">
        <v>8873</v>
      </c>
      <c r="B8881">
        <v>73.941999999999993</v>
      </c>
      <c r="C8881">
        <v>57.846148999999997</v>
      </c>
      <c r="D8881">
        <v>256.20929000000001</v>
      </c>
      <c r="E8881">
        <v>167.67523199999999</v>
      </c>
      <c r="F8881">
        <v>73.641266000000002</v>
      </c>
      <c r="G8881">
        <v>264.69168100000002</v>
      </c>
      <c r="H8881">
        <v>187.21350100000001</v>
      </c>
    </row>
    <row r="8882" spans="1:8" x14ac:dyDescent="0.2">
      <c r="A8882">
        <v>8874</v>
      </c>
      <c r="B8882">
        <v>73.95</v>
      </c>
      <c r="C8882">
        <v>57.908549999999998</v>
      </c>
      <c r="D8882">
        <v>256.19039900000001</v>
      </c>
      <c r="E8882">
        <v>167.74848900000001</v>
      </c>
      <c r="F8882">
        <v>73.643456</v>
      </c>
      <c r="G8882">
        <v>264.69042999999999</v>
      </c>
      <c r="H8882">
        <v>187.21466100000001</v>
      </c>
    </row>
    <row r="8883" spans="1:8" x14ac:dyDescent="0.2">
      <c r="A8883">
        <v>8875</v>
      </c>
      <c r="B8883">
        <v>73.957999999999998</v>
      </c>
      <c r="C8883">
        <v>57.942718999999997</v>
      </c>
      <c r="D8883">
        <v>256.18728599999997</v>
      </c>
      <c r="E8883">
        <v>167.76611299999999</v>
      </c>
      <c r="F8883">
        <v>73.646636999999998</v>
      </c>
      <c r="G8883">
        <v>264.68469199999998</v>
      </c>
      <c r="H8883">
        <v>187.21395899999999</v>
      </c>
    </row>
    <row r="8884" spans="1:8" x14ac:dyDescent="0.2">
      <c r="A8884">
        <v>8876</v>
      </c>
      <c r="B8884">
        <v>73.966999999999999</v>
      </c>
      <c r="C8884">
        <v>57.974041</v>
      </c>
      <c r="D8884">
        <v>256.182434</v>
      </c>
      <c r="E8884">
        <v>167.78865099999999</v>
      </c>
      <c r="F8884">
        <v>73.647544999999994</v>
      </c>
      <c r="G8884">
        <v>264.68170199999997</v>
      </c>
      <c r="H8884">
        <v>187.216095</v>
      </c>
    </row>
    <row r="8885" spans="1:8" x14ac:dyDescent="0.2">
      <c r="A8885">
        <v>8877</v>
      </c>
      <c r="B8885">
        <v>73.974999999999994</v>
      </c>
      <c r="C8885">
        <v>58.004672999999997</v>
      </c>
      <c r="D8885">
        <v>256.18142699999999</v>
      </c>
      <c r="E8885">
        <v>167.81289699999999</v>
      </c>
      <c r="F8885">
        <v>73.646545000000003</v>
      </c>
      <c r="G8885">
        <v>264.68319700000001</v>
      </c>
      <c r="H8885">
        <v>187.21774300000001</v>
      </c>
    </row>
    <row r="8886" spans="1:8" x14ac:dyDescent="0.2">
      <c r="A8886">
        <v>8878</v>
      </c>
      <c r="B8886">
        <v>73.983000000000004</v>
      </c>
      <c r="C8886">
        <v>58.038589000000002</v>
      </c>
      <c r="D8886">
        <v>256.178741</v>
      </c>
      <c r="E8886">
        <v>167.81720000000001</v>
      </c>
      <c r="F8886">
        <v>73.645308999999997</v>
      </c>
      <c r="G8886">
        <v>264.68414300000001</v>
      </c>
      <c r="H8886">
        <v>187.216171</v>
      </c>
    </row>
    <row r="8887" spans="1:8" x14ac:dyDescent="0.2">
      <c r="A8887">
        <v>8879</v>
      </c>
      <c r="B8887">
        <v>73.992000000000004</v>
      </c>
      <c r="C8887">
        <v>58.164226999999997</v>
      </c>
      <c r="D8887">
        <v>256.17712399999999</v>
      </c>
      <c r="E8887">
        <v>167.621307</v>
      </c>
      <c r="F8887">
        <v>73.642075000000006</v>
      </c>
      <c r="G8887">
        <v>264.68463100000002</v>
      </c>
      <c r="H8887">
        <v>187.216568</v>
      </c>
    </row>
    <row r="8888" spans="1:8" x14ac:dyDescent="0.2">
      <c r="A8888">
        <v>8880</v>
      </c>
      <c r="B8888">
        <v>74</v>
      </c>
      <c r="C8888">
        <v>58.177447999999998</v>
      </c>
      <c r="D8888">
        <v>256.18160999999998</v>
      </c>
      <c r="E8888">
        <v>167.64389</v>
      </c>
      <c r="F8888">
        <v>73.581160999999994</v>
      </c>
      <c r="G8888">
        <v>264.71066300000001</v>
      </c>
      <c r="H8888">
        <v>187.31269800000001</v>
      </c>
    </row>
    <row r="8889" spans="1:8" x14ac:dyDescent="0.2">
      <c r="A8889">
        <v>8881</v>
      </c>
      <c r="B8889">
        <v>74.007999999999996</v>
      </c>
      <c r="C8889">
        <v>58.180354999999999</v>
      </c>
      <c r="D8889">
        <v>256.18450899999999</v>
      </c>
      <c r="E8889">
        <v>167.66984600000001</v>
      </c>
      <c r="F8889">
        <v>73.633583000000002</v>
      </c>
      <c r="G8889">
        <v>264.68719499999997</v>
      </c>
      <c r="H8889">
        <v>187.21414200000001</v>
      </c>
    </row>
    <row r="8890" spans="1:8" x14ac:dyDescent="0.2">
      <c r="A8890">
        <v>8882</v>
      </c>
      <c r="B8890">
        <v>74.016999999999996</v>
      </c>
      <c r="C8890">
        <v>58.180636999999997</v>
      </c>
      <c r="D8890">
        <v>256.18228099999999</v>
      </c>
      <c r="E8890">
        <v>167.684753</v>
      </c>
      <c r="F8890">
        <v>73.631027000000003</v>
      </c>
      <c r="G8890">
        <v>264.68283100000002</v>
      </c>
      <c r="H8890">
        <v>187.210815</v>
      </c>
    </row>
    <row r="8891" spans="1:8" x14ac:dyDescent="0.2">
      <c r="A8891">
        <v>8883</v>
      </c>
      <c r="B8891">
        <v>74.025000000000006</v>
      </c>
      <c r="C8891">
        <v>58.175297</v>
      </c>
      <c r="D8891">
        <v>256.17663599999997</v>
      </c>
      <c r="E8891">
        <v>167.698837</v>
      </c>
      <c r="F8891">
        <v>73.574539000000001</v>
      </c>
      <c r="G8891">
        <v>264.70474200000001</v>
      </c>
      <c r="H8891">
        <v>187.30755600000001</v>
      </c>
    </row>
    <row r="8892" spans="1:8" x14ac:dyDescent="0.2">
      <c r="A8892">
        <v>8884</v>
      </c>
      <c r="B8892">
        <v>74.033000000000001</v>
      </c>
      <c r="C8892">
        <v>58.166958000000001</v>
      </c>
      <c r="D8892">
        <v>256.17211900000001</v>
      </c>
      <c r="E8892">
        <v>167.695877</v>
      </c>
      <c r="F8892">
        <v>73.576881</v>
      </c>
      <c r="G8892">
        <v>264.70556599999998</v>
      </c>
      <c r="H8892">
        <v>187.31021100000001</v>
      </c>
    </row>
    <row r="8893" spans="1:8" x14ac:dyDescent="0.2">
      <c r="A8893">
        <v>8885</v>
      </c>
      <c r="B8893">
        <v>74.042000000000002</v>
      </c>
      <c r="C8893">
        <v>58.153072000000002</v>
      </c>
      <c r="D8893">
        <v>256.17666600000001</v>
      </c>
      <c r="E8893">
        <v>167.70372</v>
      </c>
      <c r="F8893">
        <v>73.639167999999998</v>
      </c>
      <c r="G8893">
        <v>264.68594400000001</v>
      </c>
      <c r="H8893">
        <v>187.219009</v>
      </c>
    </row>
    <row r="8894" spans="1:8" x14ac:dyDescent="0.2">
      <c r="A8894">
        <v>8886</v>
      </c>
      <c r="B8894">
        <v>74.05</v>
      </c>
      <c r="C8894">
        <v>58.139651999999998</v>
      </c>
      <c r="D8894">
        <v>256.18850700000002</v>
      </c>
      <c r="E8894">
        <v>167.70605499999999</v>
      </c>
      <c r="F8894">
        <v>73.645981000000006</v>
      </c>
      <c r="G8894">
        <v>264.68722500000001</v>
      </c>
      <c r="H8894">
        <v>187.21653699999999</v>
      </c>
    </row>
    <row r="8895" spans="1:8" x14ac:dyDescent="0.2">
      <c r="A8895">
        <v>8887</v>
      </c>
      <c r="B8895">
        <v>74.058000000000007</v>
      </c>
      <c r="C8895">
        <v>58.026077000000001</v>
      </c>
      <c r="D8895">
        <v>256.21105999999997</v>
      </c>
      <c r="E8895">
        <v>167.93029799999999</v>
      </c>
      <c r="F8895">
        <v>73.652275000000003</v>
      </c>
      <c r="G8895">
        <v>264.692047</v>
      </c>
      <c r="H8895">
        <v>187.22103899999999</v>
      </c>
    </row>
    <row r="8896" spans="1:8" x14ac:dyDescent="0.2">
      <c r="A8896">
        <v>8888</v>
      </c>
      <c r="B8896">
        <v>74.066999999999993</v>
      </c>
      <c r="C8896">
        <v>58.138744000000003</v>
      </c>
      <c r="D8896">
        <v>256.21478300000001</v>
      </c>
      <c r="E8896">
        <v>167.73640399999999</v>
      </c>
      <c r="F8896">
        <v>73.657180999999994</v>
      </c>
      <c r="G8896">
        <v>264.69589200000001</v>
      </c>
      <c r="H8896">
        <v>187.221329</v>
      </c>
    </row>
    <row r="8897" spans="1:8" x14ac:dyDescent="0.2">
      <c r="A8897">
        <v>8889</v>
      </c>
      <c r="B8897">
        <v>74.075000000000003</v>
      </c>
      <c r="C8897">
        <v>58.154629</v>
      </c>
      <c r="D8897">
        <v>256.22030599999999</v>
      </c>
      <c r="E8897">
        <v>167.772537</v>
      </c>
      <c r="F8897">
        <v>73.660636999999994</v>
      </c>
      <c r="G8897">
        <v>264.695221</v>
      </c>
      <c r="H8897">
        <v>187.22425799999999</v>
      </c>
    </row>
    <row r="8898" spans="1:8" x14ac:dyDescent="0.2">
      <c r="A8898">
        <v>8890</v>
      </c>
      <c r="B8898">
        <v>74.082999999999998</v>
      </c>
      <c r="C8898">
        <v>58.215252</v>
      </c>
      <c r="D8898">
        <v>256.18292200000002</v>
      </c>
      <c r="E8898">
        <v>167.81852699999999</v>
      </c>
      <c r="F8898">
        <v>73.664337000000003</v>
      </c>
      <c r="G8898">
        <v>264.69491599999998</v>
      </c>
      <c r="H8898">
        <v>187.22193899999999</v>
      </c>
    </row>
    <row r="8899" spans="1:8" x14ac:dyDescent="0.2">
      <c r="A8899">
        <v>8891</v>
      </c>
      <c r="B8899">
        <v>74.091999999999999</v>
      </c>
      <c r="C8899">
        <v>58.237651999999997</v>
      </c>
      <c r="D8899">
        <v>256.208282</v>
      </c>
      <c r="E8899">
        <v>167.95791600000001</v>
      </c>
      <c r="F8899">
        <v>73.665870999999996</v>
      </c>
      <c r="G8899">
        <v>264.69424400000003</v>
      </c>
      <c r="H8899">
        <v>187.21975699999999</v>
      </c>
    </row>
    <row r="8900" spans="1:8" x14ac:dyDescent="0.2">
      <c r="A8900">
        <v>8892</v>
      </c>
      <c r="B8900">
        <v>74.099999999999994</v>
      </c>
      <c r="C8900">
        <v>58.268906000000001</v>
      </c>
      <c r="D8900">
        <v>256.20379600000001</v>
      </c>
      <c r="E8900">
        <v>167.980118</v>
      </c>
      <c r="F8900">
        <v>73.664321999999999</v>
      </c>
      <c r="G8900">
        <v>264.69116200000002</v>
      </c>
      <c r="H8900">
        <v>187.219223</v>
      </c>
    </row>
    <row r="8901" spans="1:8" x14ac:dyDescent="0.2">
      <c r="A8901">
        <v>8893</v>
      </c>
      <c r="B8901">
        <v>74.108000000000004</v>
      </c>
      <c r="C8901">
        <v>58.292751000000003</v>
      </c>
      <c r="D8901">
        <v>256.20556599999998</v>
      </c>
      <c r="E8901">
        <v>168.00329600000001</v>
      </c>
      <c r="F8901">
        <v>73.661574999999999</v>
      </c>
      <c r="G8901">
        <v>264.69091800000001</v>
      </c>
      <c r="H8901">
        <v>187.219604</v>
      </c>
    </row>
    <row r="8902" spans="1:8" x14ac:dyDescent="0.2">
      <c r="A8902">
        <v>8894</v>
      </c>
      <c r="B8902">
        <v>74.117000000000004</v>
      </c>
      <c r="C8902">
        <v>58.308745999999999</v>
      </c>
      <c r="D8902">
        <v>256.209564</v>
      </c>
      <c r="E8902">
        <v>168.01417499999999</v>
      </c>
      <c r="F8902">
        <v>73.660019000000005</v>
      </c>
      <c r="G8902">
        <v>264.69045999999997</v>
      </c>
      <c r="H8902">
        <v>187.21983299999999</v>
      </c>
    </row>
    <row r="8903" spans="1:8" x14ac:dyDescent="0.2">
      <c r="A8903">
        <v>8895</v>
      </c>
      <c r="B8903">
        <v>74.125</v>
      </c>
      <c r="C8903">
        <v>58.313685999999997</v>
      </c>
      <c r="D8903">
        <v>256.21517899999998</v>
      </c>
      <c r="E8903">
        <v>168.01843299999999</v>
      </c>
      <c r="F8903">
        <v>73.663239000000004</v>
      </c>
      <c r="G8903">
        <v>264.69152800000001</v>
      </c>
      <c r="H8903">
        <v>187.21929900000001</v>
      </c>
    </row>
    <row r="8904" spans="1:8" x14ac:dyDescent="0.2">
      <c r="A8904">
        <v>8896</v>
      </c>
      <c r="B8904">
        <v>74.132999999999996</v>
      </c>
      <c r="C8904">
        <v>58.301547999999997</v>
      </c>
      <c r="D8904">
        <v>256.22363300000001</v>
      </c>
      <c r="E8904">
        <v>168.020554</v>
      </c>
      <c r="F8904">
        <v>73.714545999999999</v>
      </c>
      <c r="G8904">
        <v>264.76580799999999</v>
      </c>
      <c r="H8904">
        <v>187.303391</v>
      </c>
    </row>
    <row r="8905" spans="1:8" x14ac:dyDescent="0.2">
      <c r="A8905">
        <v>8897</v>
      </c>
      <c r="B8905">
        <v>74.141999999999996</v>
      </c>
      <c r="C8905">
        <v>58.269581000000002</v>
      </c>
      <c r="D8905">
        <v>256.23584</v>
      </c>
      <c r="E8905">
        <v>168.02642800000001</v>
      </c>
      <c r="F8905">
        <v>73.717110000000005</v>
      </c>
      <c r="G8905">
        <v>264.76925699999998</v>
      </c>
      <c r="H8905">
        <v>187.30455000000001</v>
      </c>
    </row>
    <row r="8906" spans="1:8" x14ac:dyDescent="0.2">
      <c r="A8906">
        <v>8898</v>
      </c>
      <c r="B8906">
        <v>74.150000000000006</v>
      </c>
      <c r="C8906">
        <v>58.238976000000001</v>
      </c>
      <c r="D8906">
        <v>256.24465900000001</v>
      </c>
      <c r="E8906">
        <v>168.02041600000001</v>
      </c>
      <c r="F8906">
        <v>73.673630000000003</v>
      </c>
      <c r="G8906">
        <v>264.696594</v>
      </c>
      <c r="H8906">
        <v>187.225143</v>
      </c>
    </row>
    <row r="8907" spans="1:8" x14ac:dyDescent="0.2">
      <c r="A8907">
        <v>8899</v>
      </c>
      <c r="B8907">
        <v>74.158000000000001</v>
      </c>
      <c r="C8907">
        <v>58.213878999999999</v>
      </c>
      <c r="D8907">
        <v>256.24719199999998</v>
      </c>
      <c r="E8907">
        <v>168.01443499999999</v>
      </c>
      <c r="F8907">
        <v>73.723511000000002</v>
      </c>
      <c r="G8907">
        <v>264.76800500000002</v>
      </c>
      <c r="H8907">
        <v>187.305328</v>
      </c>
    </row>
    <row r="8908" spans="1:8" x14ac:dyDescent="0.2">
      <c r="A8908">
        <v>8900</v>
      </c>
      <c r="B8908">
        <v>74.167000000000002</v>
      </c>
      <c r="C8908">
        <v>58.203499000000001</v>
      </c>
      <c r="D8908">
        <v>256.244934</v>
      </c>
      <c r="E8908">
        <v>168.009705</v>
      </c>
      <c r="F8908">
        <v>73.725371999999993</v>
      </c>
      <c r="G8908">
        <v>264.76474000000002</v>
      </c>
      <c r="H8908">
        <v>187.30758700000001</v>
      </c>
    </row>
    <row r="8909" spans="1:8" x14ac:dyDescent="0.2">
      <c r="A8909">
        <v>8901</v>
      </c>
      <c r="B8909">
        <v>74.174999999999997</v>
      </c>
      <c r="C8909">
        <v>58.204590000000003</v>
      </c>
      <c r="D8909">
        <v>256.24276700000001</v>
      </c>
      <c r="E8909">
        <v>168.00266999999999</v>
      </c>
      <c r="F8909">
        <v>73.791870000000003</v>
      </c>
      <c r="G8909">
        <v>264.75851399999999</v>
      </c>
      <c r="H8909">
        <v>187.45010400000001</v>
      </c>
    </row>
    <row r="8910" spans="1:8" x14ac:dyDescent="0.2">
      <c r="A8910">
        <v>8902</v>
      </c>
      <c r="B8910">
        <v>74.183000000000007</v>
      </c>
      <c r="C8910">
        <v>58.209442000000003</v>
      </c>
      <c r="D8910">
        <v>256.24096700000001</v>
      </c>
      <c r="E8910">
        <v>167.996567</v>
      </c>
      <c r="F8910">
        <v>74.036063999999996</v>
      </c>
      <c r="G8910">
        <v>264.7099</v>
      </c>
      <c r="H8910">
        <v>187.60922199999999</v>
      </c>
    </row>
    <row r="8911" spans="1:8" x14ac:dyDescent="0.2">
      <c r="A8911">
        <v>8903</v>
      </c>
      <c r="B8911">
        <v>74.191999999999993</v>
      </c>
      <c r="C8911">
        <v>58.213287000000001</v>
      </c>
      <c r="D8911">
        <v>256.24301100000002</v>
      </c>
      <c r="E8911">
        <v>168.00035099999999</v>
      </c>
      <c r="F8911">
        <v>73.722908000000004</v>
      </c>
      <c r="G8911">
        <v>264.76269500000001</v>
      </c>
      <c r="H8911">
        <v>187.306534</v>
      </c>
    </row>
    <row r="8912" spans="1:8" x14ac:dyDescent="0.2">
      <c r="A8912">
        <v>8904</v>
      </c>
      <c r="B8912">
        <v>74.2</v>
      </c>
      <c r="C8912">
        <v>58.222808999999998</v>
      </c>
      <c r="D8912">
        <v>256.23779300000001</v>
      </c>
      <c r="E8912">
        <v>167.98793000000001</v>
      </c>
      <c r="F8912">
        <v>73.720703</v>
      </c>
      <c r="G8912">
        <v>264.77041600000001</v>
      </c>
      <c r="H8912">
        <v>187.30162000000001</v>
      </c>
    </row>
    <row r="8913" spans="1:8" x14ac:dyDescent="0.2">
      <c r="A8913">
        <v>8905</v>
      </c>
      <c r="B8913">
        <v>74.207999999999998</v>
      </c>
      <c r="C8913">
        <v>58.234692000000003</v>
      </c>
      <c r="D8913">
        <v>256.226135</v>
      </c>
      <c r="E8913">
        <v>167.98031599999999</v>
      </c>
      <c r="F8913">
        <v>73.669075000000007</v>
      </c>
      <c r="G8913">
        <v>264.69705199999999</v>
      </c>
      <c r="H8913">
        <v>187.22241199999999</v>
      </c>
    </row>
    <row r="8914" spans="1:8" x14ac:dyDescent="0.2">
      <c r="A8914">
        <v>8906</v>
      </c>
      <c r="B8914">
        <v>74.216999999999999</v>
      </c>
      <c r="C8914">
        <v>58.2453</v>
      </c>
      <c r="D8914">
        <v>256.21017499999999</v>
      </c>
      <c r="E8914">
        <v>167.97438</v>
      </c>
      <c r="F8914">
        <v>73.667502999999996</v>
      </c>
      <c r="G8914">
        <v>264.695404</v>
      </c>
      <c r="H8914">
        <v>187.22410600000001</v>
      </c>
    </row>
    <row r="8915" spans="1:8" x14ac:dyDescent="0.2">
      <c r="A8915">
        <v>8907</v>
      </c>
      <c r="B8915">
        <v>74.224999999999994</v>
      </c>
      <c r="C8915">
        <v>58.248341000000003</v>
      </c>
      <c r="D8915">
        <v>256.19580100000002</v>
      </c>
      <c r="E8915">
        <v>167.960083</v>
      </c>
      <c r="F8915">
        <v>73.668709000000007</v>
      </c>
      <c r="G8915">
        <v>264.690338</v>
      </c>
      <c r="H8915">
        <v>187.223984</v>
      </c>
    </row>
    <row r="8916" spans="1:8" x14ac:dyDescent="0.2">
      <c r="A8916">
        <v>8908</v>
      </c>
      <c r="B8916">
        <v>74.233000000000004</v>
      </c>
      <c r="C8916">
        <v>58.234572999999997</v>
      </c>
      <c r="D8916">
        <v>256.19241299999999</v>
      </c>
      <c r="E8916">
        <v>167.949387</v>
      </c>
      <c r="F8916">
        <v>73.670569999999998</v>
      </c>
      <c r="G8916">
        <v>264.689392</v>
      </c>
      <c r="H8916">
        <v>187.22358700000001</v>
      </c>
    </row>
    <row r="8917" spans="1:8" x14ac:dyDescent="0.2">
      <c r="A8917">
        <v>8909</v>
      </c>
      <c r="B8917">
        <v>74.242000000000004</v>
      </c>
      <c r="C8917">
        <v>58.226664999999997</v>
      </c>
      <c r="D8917">
        <v>256.159851</v>
      </c>
      <c r="E8917">
        <v>167.80600000000001</v>
      </c>
      <c r="F8917">
        <v>73.670647000000002</v>
      </c>
      <c r="G8917">
        <v>264.69342</v>
      </c>
      <c r="H8917">
        <v>187.22316000000001</v>
      </c>
    </row>
    <row r="8918" spans="1:8" x14ac:dyDescent="0.2">
      <c r="A8918">
        <v>8910</v>
      </c>
      <c r="B8918">
        <v>74.25</v>
      </c>
      <c r="C8918">
        <v>58.166313000000002</v>
      </c>
      <c r="D8918">
        <v>256.20327800000001</v>
      </c>
      <c r="E8918">
        <v>167.77742000000001</v>
      </c>
      <c r="F8918">
        <v>73.715187</v>
      </c>
      <c r="G8918">
        <v>264.77056900000002</v>
      </c>
      <c r="H8918">
        <v>187.306107</v>
      </c>
    </row>
    <row r="8919" spans="1:8" x14ac:dyDescent="0.2">
      <c r="A8919">
        <v>8911</v>
      </c>
      <c r="B8919">
        <v>74.257999999999996</v>
      </c>
      <c r="C8919">
        <v>58.153427000000001</v>
      </c>
      <c r="D8919">
        <v>256.19824199999999</v>
      </c>
      <c r="E8919">
        <v>167.73745700000001</v>
      </c>
      <c r="F8919">
        <v>73.775634999999994</v>
      </c>
      <c r="G8919">
        <v>264.76223800000002</v>
      </c>
      <c r="H8919">
        <v>187.44837999999999</v>
      </c>
    </row>
    <row r="8920" spans="1:8" x14ac:dyDescent="0.2">
      <c r="A8920">
        <v>8912</v>
      </c>
      <c r="B8920">
        <v>74.266999999999996</v>
      </c>
      <c r="C8920">
        <v>58.141579</v>
      </c>
      <c r="D8920">
        <v>256.18942299999998</v>
      </c>
      <c r="E8920">
        <v>167.70997600000001</v>
      </c>
      <c r="F8920">
        <v>73.664687999999998</v>
      </c>
      <c r="G8920">
        <v>264.695404</v>
      </c>
      <c r="H8920">
        <v>187.22169500000001</v>
      </c>
    </row>
    <row r="8921" spans="1:8" x14ac:dyDescent="0.2">
      <c r="A8921">
        <v>8913</v>
      </c>
      <c r="B8921">
        <v>74.275000000000006</v>
      </c>
      <c r="C8921">
        <v>58.016562999999998</v>
      </c>
      <c r="D8921">
        <v>256.18652300000002</v>
      </c>
      <c r="E8921">
        <v>167.90696700000001</v>
      </c>
      <c r="F8921">
        <v>73.664824999999993</v>
      </c>
      <c r="G8921">
        <v>264.69339000000002</v>
      </c>
      <c r="H8921">
        <v>187.221405</v>
      </c>
    </row>
    <row r="8922" spans="1:8" x14ac:dyDescent="0.2">
      <c r="A8922">
        <v>8914</v>
      </c>
      <c r="B8922">
        <v>74.283000000000001</v>
      </c>
      <c r="C8922">
        <v>57.992203000000003</v>
      </c>
      <c r="D8922">
        <v>256.18167099999999</v>
      </c>
      <c r="E8922">
        <v>167.88651999999999</v>
      </c>
      <c r="F8922">
        <v>73.667725000000004</v>
      </c>
      <c r="G8922">
        <v>264.68908699999997</v>
      </c>
      <c r="H8922">
        <v>187.21855199999999</v>
      </c>
    </row>
    <row r="8923" spans="1:8" x14ac:dyDescent="0.2">
      <c r="A8923">
        <v>8915</v>
      </c>
      <c r="B8923">
        <v>74.292000000000002</v>
      </c>
      <c r="C8923">
        <v>57.964610999999998</v>
      </c>
      <c r="D8923">
        <v>256.18151899999998</v>
      </c>
      <c r="E8923">
        <v>167.871307</v>
      </c>
      <c r="F8923">
        <v>73.669578999999999</v>
      </c>
      <c r="G8923">
        <v>264.68954500000001</v>
      </c>
      <c r="H8923">
        <v>187.218964</v>
      </c>
    </row>
    <row r="8924" spans="1:8" x14ac:dyDescent="0.2">
      <c r="A8924">
        <v>8916</v>
      </c>
      <c r="B8924">
        <v>74.3</v>
      </c>
      <c r="C8924">
        <v>57.946548</v>
      </c>
      <c r="D8924">
        <v>256.17892499999999</v>
      </c>
      <c r="E8924">
        <v>167.84451300000001</v>
      </c>
      <c r="F8924">
        <v>73.667252000000005</v>
      </c>
      <c r="G8924">
        <v>264.689301</v>
      </c>
      <c r="H8924">
        <v>187.21933000000001</v>
      </c>
    </row>
    <row r="8925" spans="1:8" x14ac:dyDescent="0.2">
      <c r="A8925">
        <v>8917</v>
      </c>
      <c r="B8925">
        <v>74.308000000000007</v>
      </c>
      <c r="C8925">
        <v>57.939937999999998</v>
      </c>
      <c r="D8925">
        <v>256.17309599999999</v>
      </c>
      <c r="E8925">
        <v>167.82325700000001</v>
      </c>
      <c r="F8925">
        <v>73.666565000000006</v>
      </c>
      <c r="G8925">
        <v>264.69073500000002</v>
      </c>
      <c r="H8925">
        <v>187.22267199999999</v>
      </c>
    </row>
    <row r="8926" spans="1:8" x14ac:dyDescent="0.2">
      <c r="A8926">
        <v>8918</v>
      </c>
      <c r="B8926">
        <v>74.316999999999993</v>
      </c>
      <c r="C8926">
        <v>57.943497000000001</v>
      </c>
      <c r="D8926">
        <v>256.16738900000001</v>
      </c>
      <c r="E8926">
        <v>167.80178799999999</v>
      </c>
      <c r="F8926">
        <v>73.664947999999995</v>
      </c>
      <c r="G8926">
        <v>264.69164999999998</v>
      </c>
      <c r="H8926">
        <v>187.22053500000001</v>
      </c>
    </row>
    <row r="8927" spans="1:8" x14ac:dyDescent="0.2">
      <c r="A8927">
        <v>8919</v>
      </c>
      <c r="B8927">
        <v>74.325000000000003</v>
      </c>
      <c r="C8927">
        <v>57.942390000000003</v>
      </c>
      <c r="D8927">
        <v>256.16366599999998</v>
      </c>
      <c r="E8927">
        <v>167.78595000000001</v>
      </c>
      <c r="F8927">
        <v>73.664519999999996</v>
      </c>
      <c r="G8927">
        <v>264.69113199999998</v>
      </c>
      <c r="H8927">
        <v>187.21971099999999</v>
      </c>
    </row>
    <row r="8928" spans="1:8" x14ac:dyDescent="0.2">
      <c r="A8928">
        <v>8920</v>
      </c>
      <c r="B8928">
        <v>74.332999999999998</v>
      </c>
      <c r="C8928">
        <v>57.933891000000003</v>
      </c>
      <c r="D8928">
        <v>256.15936299999998</v>
      </c>
      <c r="E8928">
        <v>167.772141</v>
      </c>
      <c r="F8928">
        <v>73.665154000000001</v>
      </c>
      <c r="G8928">
        <v>264.69094799999999</v>
      </c>
      <c r="H8928">
        <v>187.223511</v>
      </c>
    </row>
    <row r="8929" spans="1:8" x14ac:dyDescent="0.2">
      <c r="A8929">
        <v>8921</v>
      </c>
      <c r="B8929">
        <v>74.341999999999999</v>
      </c>
      <c r="C8929">
        <v>57.919108999999999</v>
      </c>
      <c r="D8929">
        <v>256.15225199999998</v>
      </c>
      <c r="E8929">
        <v>167.751068</v>
      </c>
      <c r="F8929">
        <v>73.66404</v>
      </c>
      <c r="G8929">
        <v>264.69036899999998</v>
      </c>
      <c r="H8929">
        <v>187.22309899999999</v>
      </c>
    </row>
    <row r="8930" spans="1:8" x14ac:dyDescent="0.2">
      <c r="A8930">
        <v>8922</v>
      </c>
      <c r="B8930">
        <v>74.349999999999994</v>
      </c>
      <c r="C8930">
        <v>57.914005000000003</v>
      </c>
      <c r="D8930">
        <v>256.11135899999999</v>
      </c>
      <c r="E8930">
        <v>167.63034099999999</v>
      </c>
      <c r="F8930">
        <v>73.663628000000003</v>
      </c>
      <c r="G8930">
        <v>264.68826300000001</v>
      </c>
      <c r="H8930">
        <v>187.22026099999999</v>
      </c>
    </row>
    <row r="8931" spans="1:8" x14ac:dyDescent="0.2">
      <c r="A8931">
        <v>8923</v>
      </c>
      <c r="B8931">
        <v>74.358000000000004</v>
      </c>
      <c r="C8931">
        <v>57.862022000000003</v>
      </c>
      <c r="D8931">
        <v>256.13848899999999</v>
      </c>
      <c r="E8931">
        <v>167.600739</v>
      </c>
      <c r="F8931">
        <v>73.662719999999993</v>
      </c>
      <c r="G8931">
        <v>264.68881199999998</v>
      </c>
      <c r="H8931">
        <v>187.22236599999999</v>
      </c>
    </row>
    <row r="8932" spans="1:8" x14ac:dyDescent="0.2">
      <c r="A8932">
        <v>8924</v>
      </c>
      <c r="B8932">
        <v>74.367000000000004</v>
      </c>
      <c r="C8932">
        <v>57.846393999999997</v>
      </c>
      <c r="D8932">
        <v>256.12573200000003</v>
      </c>
      <c r="E8932">
        <v>167.55990600000001</v>
      </c>
      <c r="F8932">
        <v>73.661888000000005</v>
      </c>
      <c r="G8932">
        <v>264.689301</v>
      </c>
      <c r="H8932">
        <v>187.22491500000001</v>
      </c>
    </row>
    <row r="8933" spans="1:8" x14ac:dyDescent="0.2">
      <c r="A8933">
        <v>8925</v>
      </c>
      <c r="B8933">
        <v>74.375</v>
      </c>
      <c r="C8933">
        <v>57.713459</v>
      </c>
      <c r="D8933">
        <v>256.11987299999998</v>
      </c>
      <c r="E8933">
        <v>167.74189799999999</v>
      </c>
      <c r="F8933">
        <v>73.662064000000001</v>
      </c>
      <c r="G8933">
        <v>264.68838499999998</v>
      </c>
      <c r="H8933">
        <v>187.21906999999999</v>
      </c>
    </row>
    <row r="8934" spans="1:8" x14ac:dyDescent="0.2">
      <c r="A8934">
        <v>8926</v>
      </c>
      <c r="B8934">
        <v>74.382999999999996</v>
      </c>
      <c r="C8934">
        <v>57.668652000000002</v>
      </c>
      <c r="D8934">
        <v>256.11788899999999</v>
      </c>
      <c r="E8934">
        <v>167.72361799999999</v>
      </c>
      <c r="F8934">
        <v>73.660561000000001</v>
      </c>
      <c r="G8934">
        <v>264.68866000000003</v>
      </c>
      <c r="H8934">
        <v>187.21994000000001</v>
      </c>
    </row>
    <row r="8935" spans="1:8" x14ac:dyDescent="0.2">
      <c r="A8935">
        <v>8927</v>
      </c>
      <c r="B8935">
        <v>74.391999999999996</v>
      </c>
      <c r="C8935">
        <v>57.622078000000002</v>
      </c>
      <c r="D8935">
        <v>256.112122</v>
      </c>
      <c r="E8935">
        <v>167.689987</v>
      </c>
      <c r="F8935">
        <v>73.661040999999997</v>
      </c>
      <c r="G8935">
        <v>264.68975799999998</v>
      </c>
      <c r="H8935">
        <v>187.21627799999999</v>
      </c>
    </row>
    <row r="8936" spans="1:8" x14ac:dyDescent="0.2">
      <c r="A8936">
        <v>8928</v>
      </c>
      <c r="B8936">
        <v>74.400000000000006</v>
      </c>
      <c r="C8936">
        <v>57.572868</v>
      </c>
      <c r="D8936">
        <v>256.10098299999999</v>
      </c>
      <c r="E8936">
        <v>167.65077199999999</v>
      </c>
      <c r="F8936">
        <v>73.662002999999999</v>
      </c>
      <c r="G8936">
        <v>264.692657</v>
      </c>
      <c r="H8936">
        <v>187.21984900000001</v>
      </c>
    </row>
    <row r="8937" spans="1:8" x14ac:dyDescent="0.2">
      <c r="A8937">
        <v>8929</v>
      </c>
      <c r="B8937">
        <v>74.408000000000001</v>
      </c>
      <c r="C8937">
        <v>57.516697000000001</v>
      </c>
      <c r="D8937">
        <v>256.08889799999997</v>
      </c>
      <c r="E8937">
        <v>167.484253</v>
      </c>
      <c r="F8937">
        <v>73.666306000000006</v>
      </c>
      <c r="G8937">
        <v>264.69186400000001</v>
      </c>
      <c r="H8937">
        <v>187.21824599999999</v>
      </c>
    </row>
    <row r="8938" spans="1:8" x14ac:dyDescent="0.2">
      <c r="A8938">
        <v>8930</v>
      </c>
      <c r="B8938">
        <v>74.417000000000002</v>
      </c>
      <c r="C8938">
        <v>57.362133</v>
      </c>
      <c r="D8938">
        <v>256.04791299999999</v>
      </c>
      <c r="E8938">
        <v>167.69992099999999</v>
      </c>
      <c r="F8938">
        <v>73.668364999999994</v>
      </c>
      <c r="G8938">
        <v>264.692139</v>
      </c>
      <c r="H8938">
        <v>187.222748</v>
      </c>
    </row>
    <row r="8939" spans="1:8" x14ac:dyDescent="0.2">
      <c r="A8939">
        <v>8931</v>
      </c>
      <c r="B8939">
        <v>74.424999999999997</v>
      </c>
      <c r="C8939">
        <v>57.327770000000001</v>
      </c>
      <c r="D8939">
        <v>256.03185999999999</v>
      </c>
      <c r="E8939">
        <v>167.687027</v>
      </c>
      <c r="F8939">
        <v>73.671974000000006</v>
      </c>
      <c r="G8939">
        <v>264.68838499999998</v>
      </c>
      <c r="H8939">
        <v>187.22099299999999</v>
      </c>
    </row>
    <row r="8940" spans="1:8" x14ac:dyDescent="0.2">
      <c r="A8940">
        <v>8932</v>
      </c>
      <c r="B8940">
        <v>74.433000000000007</v>
      </c>
      <c r="C8940">
        <v>57.305588</v>
      </c>
      <c r="D8940">
        <v>256.01724200000001</v>
      </c>
      <c r="E8940">
        <v>167.66897599999999</v>
      </c>
      <c r="F8940">
        <v>73.675849999999997</v>
      </c>
      <c r="G8940">
        <v>264.69000199999999</v>
      </c>
      <c r="H8940">
        <v>187.226303</v>
      </c>
    </row>
    <row r="8941" spans="1:8" x14ac:dyDescent="0.2">
      <c r="A8941">
        <v>8933</v>
      </c>
      <c r="B8941">
        <v>74.441999999999993</v>
      </c>
      <c r="C8941">
        <v>57.291611000000003</v>
      </c>
      <c r="D8941">
        <v>256.00528000000003</v>
      </c>
      <c r="E8941">
        <v>167.65545700000001</v>
      </c>
      <c r="F8941">
        <v>73.677727000000004</v>
      </c>
      <c r="G8941">
        <v>264.69207799999998</v>
      </c>
      <c r="H8941">
        <v>187.22422800000001</v>
      </c>
    </row>
    <row r="8942" spans="1:8" x14ac:dyDescent="0.2">
      <c r="A8942">
        <v>8934</v>
      </c>
      <c r="B8942">
        <v>74.45</v>
      </c>
      <c r="C8942">
        <v>57.286751000000002</v>
      </c>
      <c r="D8942">
        <v>255.99151599999999</v>
      </c>
      <c r="E8942">
        <v>167.64144899999999</v>
      </c>
      <c r="F8942">
        <v>73.790137999999999</v>
      </c>
      <c r="G8942">
        <v>264.76144399999998</v>
      </c>
      <c r="H8942">
        <v>187.45091199999999</v>
      </c>
    </row>
    <row r="8943" spans="1:8" x14ac:dyDescent="0.2">
      <c r="A8943">
        <v>8935</v>
      </c>
      <c r="B8943">
        <v>74.457999999999998</v>
      </c>
      <c r="C8943">
        <v>57.288604999999997</v>
      </c>
      <c r="D8943">
        <v>255.977127</v>
      </c>
      <c r="E8943">
        <v>167.64137299999999</v>
      </c>
      <c r="F8943">
        <v>73.725455999999994</v>
      </c>
      <c r="G8943">
        <v>264.76724200000001</v>
      </c>
      <c r="H8943">
        <v>187.30345199999999</v>
      </c>
    </row>
    <row r="8944" spans="1:8" x14ac:dyDescent="0.2">
      <c r="A8944">
        <v>8936</v>
      </c>
      <c r="B8944">
        <v>74.466999999999999</v>
      </c>
      <c r="C8944">
        <v>57.296021000000003</v>
      </c>
      <c r="D8944">
        <v>255.956467</v>
      </c>
      <c r="E8944">
        <v>167.642853</v>
      </c>
      <c r="F8944">
        <v>73.787239</v>
      </c>
      <c r="G8944">
        <v>264.76156600000002</v>
      </c>
      <c r="H8944">
        <v>187.453003</v>
      </c>
    </row>
    <row r="8945" spans="1:8" x14ac:dyDescent="0.2">
      <c r="A8945">
        <v>8937</v>
      </c>
      <c r="B8945">
        <v>74.474999999999994</v>
      </c>
      <c r="C8945">
        <v>57.308109000000002</v>
      </c>
      <c r="D8945">
        <v>255.93454</v>
      </c>
      <c r="E8945">
        <v>167.645554</v>
      </c>
      <c r="F8945">
        <v>73.720771999999997</v>
      </c>
      <c r="G8945">
        <v>264.76293900000002</v>
      </c>
      <c r="H8945">
        <v>187.30577099999999</v>
      </c>
    </row>
    <row r="8946" spans="1:8" x14ac:dyDescent="0.2">
      <c r="A8946">
        <v>8938</v>
      </c>
      <c r="B8946">
        <v>74.483000000000004</v>
      </c>
      <c r="C8946">
        <v>57.315472</v>
      </c>
      <c r="D8946">
        <v>255.917755</v>
      </c>
      <c r="E8946">
        <v>167.65133700000001</v>
      </c>
      <c r="F8946">
        <v>73.671677000000003</v>
      </c>
      <c r="G8946">
        <v>264.68682899999999</v>
      </c>
      <c r="H8946">
        <v>187.22493</v>
      </c>
    </row>
    <row r="8947" spans="1:8" x14ac:dyDescent="0.2">
      <c r="A8947">
        <v>8939</v>
      </c>
      <c r="B8947">
        <v>74.492000000000004</v>
      </c>
      <c r="C8947">
        <v>57.311630000000001</v>
      </c>
      <c r="D8947">
        <v>255.91218599999999</v>
      </c>
      <c r="E8947">
        <v>167.658646</v>
      </c>
      <c r="F8947">
        <v>73.674828000000005</v>
      </c>
      <c r="G8947">
        <v>264.62918100000002</v>
      </c>
      <c r="H8947">
        <v>187.254211</v>
      </c>
    </row>
    <row r="8948" spans="1:8" x14ac:dyDescent="0.2">
      <c r="A8948">
        <v>8940</v>
      </c>
      <c r="B8948">
        <v>74.5</v>
      </c>
      <c r="C8948">
        <v>57.301132000000003</v>
      </c>
      <c r="D8948">
        <v>255.91894500000001</v>
      </c>
      <c r="E8948">
        <v>167.669724</v>
      </c>
      <c r="F8948">
        <v>73.643912999999998</v>
      </c>
      <c r="G8948">
        <v>264.654449</v>
      </c>
      <c r="H8948">
        <v>187.275711</v>
      </c>
    </row>
    <row r="8949" spans="1:8" x14ac:dyDescent="0.2">
      <c r="A8949">
        <v>8941</v>
      </c>
      <c r="B8949">
        <v>74.507999999999996</v>
      </c>
      <c r="C8949">
        <v>57.286822999999998</v>
      </c>
      <c r="D8949">
        <v>255.93095400000001</v>
      </c>
      <c r="E8949">
        <v>167.67482000000001</v>
      </c>
      <c r="F8949">
        <v>73.666115000000005</v>
      </c>
      <c r="G8949">
        <v>264.68911700000001</v>
      </c>
      <c r="H8949">
        <v>187.22403</v>
      </c>
    </row>
    <row r="8950" spans="1:8" x14ac:dyDescent="0.2">
      <c r="A8950">
        <v>8942</v>
      </c>
      <c r="B8950">
        <v>74.516999999999996</v>
      </c>
      <c r="C8950">
        <v>57.272387999999999</v>
      </c>
      <c r="D8950">
        <v>255.94555700000001</v>
      </c>
      <c r="E8950">
        <v>167.68071</v>
      </c>
      <c r="F8950">
        <v>73.726433</v>
      </c>
      <c r="G8950">
        <v>264.74420199999997</v>
      </c>
      <c r="H8950">
        <v>187.33918800000001</v>
      </c>
    </row>
    <row r="8951" spans="1:8" x14ac:dyDescent="0.2">
      <c r="A8951">
        <v>8943</v>
      </c>
      <c r="B8951">
        <v>74.525000000000006</v>
      </c>
      <c r="C8951">
        <v>57.257584000000001</v>
      </c>
      <c r="D8951">
        <v>255.960464</v>
      </c>
      <c r="E8951">
        <v>167.69224500000001</v>
      </c>
      <c r="F8951">
        <v>73.670531999999994</v>
      </c>
      <c r="G8951">
        <v>264.69250499999998</v>
      </c>
      <c r="H8951">
        <v>187.22129799999999</v>
      </c>
    </row>
    <row r="8952" spans="1:8" x14ac:dyDescent="0.2">
      <c r="A8952">
        <v>8944</v>
      </c>
      <c r="B8952">
        <v>74.533000000000001</v>
      </c>
      <c r="C8952">
        <v>57.245842000000003</v>
      </c>
      <c r="D8952">
        <v>255.975784</v>
      </c>
      <c r="E8952">
        <v>167.700943</v>
      </c>
      <c r="F8952">
        <v>73.672461999999996</v>
      </c>
      <c r="G8952">
        <v>264.69146699999999</v>
      </c>
      <c r="H8952">
        <v>187.22103899999999</v>
      </c>
    </row>
    <row r="8953" spans="1:8" x14ac:dyDescent="0.2">
      <c r="A8953">
        <v>8945</v>
      </c>
      <c r="B8953">
        <v>74.542000000000002</v>
      </c>
      <c r="C8953">
        <v>57.241576999999999</v>
      </c>
      <c r="D8953">
        <v>255.988235</v>
      </c>
      <c r="E8953">
        <v>167.71051</v>
      </c>
      <c r="F8953">
        <v>73.676231000000001</v>
      </c>
      <c r="G8953">
        <v>264.69079599999998</v>
      </c>
      <c r="H8953">
        <v>187.22341900000001</v>
      </c>
    </row>
    <row r="8954" spans="1:8" x14ac:dyDescent="0.2">
      <c r="A8954">
        <v>8946</v>
      </c>
      <c r="B8954">
        <v>74.55</v>
      </c>
      <c r="C8954">
        <v>57.248528</v>
      </c>
      <c r="D8954">
        <v>255.99902299999999</v>
      </c>
      <c r="E8954">
        <v>167.718063</v>
      </c>
      <c r="F8954">
        <v>73.720923999999997</v>
      </c>
      <c r="G8954">
        <v>264.76242100000002</v>
      </c>
      <c r="H8954">
        <v>187.30540500000001</v>
      </c>
    </row>
    <row r="8955" spans="1:8" x14ac:dyDescent="0.2">
      <c r="A8955">
        <v>8947</v>
      </c>
      <c r="B8955">
        <v>74.558000000000007</v>
      </c>
      <c r="C8955">
        <v>57.270248000000002</v>
      </c>
      <c r="D8955">
        <v>256.007904</v>
      </c>
      <c r="E8955">
        <v>167.72801200000001</v>
      </c>
      <c r="F8955">
        <v>73.720046999999994</v>
      </c>
      <c r="G8955">
        <v>264.76370200000002</v>
      </c>
      <c r="H8955">
        <v>187.301346</v>
      </c>
    </row>
    <row r="8956" spans="1:8" x14ac:dyDescent="0.2">
      <c r="A8956">
        <v>8948</v>
      </c>
      <c r="B8956">
        <v>74.566999999999993</v>
      </c>
      <c r="C8956">
        <v>57.302525000000003</v>
      </c>
      <c r="D8956">
        <v>256.01452599999999</v>
      </c>
      <c r="E8956">
        <v>167.73240699999999</v>
      </c>
      <c r="F8956">
        <v>73.667900000000003</v>
      </c>
      <c r="G8956">
        <v>264.69259599999998</v>
      </c>
      <c r="H8956">
        <v>187.21975699999999</v>
      </c>
    </row>
    <row r="8957" spans="1:8" x14ac:dyDescent="0.2">
      <c r="A8957">
        <v>8949</v>
      </c>
      <c r="B8957">
        <v>74.575000000000003</v>
      </c>
      <c r="C8957">
        <v>57.332881999999998</v>
      </c>
      <c r="D8957">
        <v>256.02001999999999</v>
      </c>
      <c r="E8957">
        <v>167.73846399999999</v>
      </c>
      <c r="F8957">
        <v>73.668114000000003</v>
      </c>
      <c r="G8957">
        <v>264.69113199999998</v>
      </c>
      <c r="H8957">
        <v>187.21803299999999</v>
      </c>
    </row>
    <row r="8958" spans="1:8" x14ac:dyDescent="0.2">
      <c r="A8958">
        <v>8950</v>
      </c>
      <c r="B8958">
        <v>74.582999999999998</v>
      </c>
      <c r="C8958">
        <v>57.357410000000002</v>
      </c>
      <c r="D8958">
        <v>256.02652</v>
      </c>
      <c r="E8958">
        <v>167.733002</v>
      </c>
      <c r="F8958">
        <v>73.666161000000002</v>
      </c>
      <c r="G8958">
        <v>264.69220000000001</v>
      </c>
      <c r="H8958">
        <v>187.220642</v>
      </c>
    </row>
    <row r="8959" spans="1:8" x14ac:dyDescent="0.2">
      <c r="A8959">
        <v>8951</v>
      </c>
      <c r="B8959">
        <v>74.591999999999999</v>
      </c>
      <c r="C8959">
        <v>57.367775000000002</v>
      </c>
      <c r="D8959">
        <v>256.033905</v>
      </c>
      <c r="E8959">
        <v>167.73185699999999</v>
      </c>
      <c r="F8959">
        <v>73.665619000000007</v>
      </c>
      <c r="G8959">
        <v>264.69177200000001</v>
      </c>
      <c r="H8959">
        <v>187.220169</v>
      </c>
    </row>
    <row r="8960" spans="1:8" x14ac:dyDescent="0.2">
      <c r="A8960">
        <v>8952</v>
      </c>
      <c r="B8960">
        <v>74.599999999999994</v>
      </c>
      <c r="C8960">
        <v>57.368324000000001</v>
      </c>
      <c r="D8960">
        <v>256.037262</v>
      </c>
      <c r="E8960">
        <v>167.734756</v>
      </c>
      <c r="F8960">
        <v>73.665565000000001</v>
      </c>
      <c r="G8960">
        <v>264.69101000000001</v>
      </c>
      <c r="H8960">
        <v>187.22204600000001</v>
      </c>
    </row>
    <row r="8961" spans="1:8" x14ac:dyDescent="0.2">
      <c r="A8961">
        <v>8953</v>
      </c>
      <c r="B8961">
        <v>74.608000000000004</v>
      </c>
      <c r="C8961">
        <v>57.372065999999997</v>
      </c>
      <c r="D8961">
        <v>256.02911399999999</v>
      </c>
      <c r="E8961">
        <v>167.718582</v>
      </c>
      <c r="F8961">
        <v>73.667725000000004</v>
      </c>
      <c r="G8961">
        <v>264.68969700000002</v>
      </c>
      <c r="H8961">
        <v>187.22431900000001</v>
      </c>
    </row>
    <row r="8962" spans="1:8" x14ac:dyDescent="0.2">
      <c r="A8962">
        <v>8954</v>
      </c>
      <c r="B8962">
        <v>74.617000000000004</v>
      </c>
      <c r="C8962">
        <v>57.371105</v>
      </c>
      <c r="D8962">
        <v>256.02117900000002</v>
      </c>
      <c r="E8962">
        <v>167.70330799999999</v>
      </c>
      <c r="F8962">
        <v>73.728759999999994</v>
      </c>
      <c r="G8962">
        <v>264.74075299999998</v>
      </c>
      <c r="H8962">
        <v>187.340363</v>
      </c>
    </row>
    <row r="8963" spans="1:8" x14ac:dyDescent="0.2">
      <c r="A8963">
        <v>8955</v>
      </c>
      <c r="B8963">
        <v>74.625</v>
      </c>
      <c r="C8963">
        <v>57.363052000000003</v>
      </c>
      <c r="D8963">
        <v>256.01852400000001</v>
      </c>
      <c r="E8963">
        <v>167.694031</v>
      </c>
      <c r="F8963">
        <v>73.670387000000005</v>
      </c>
      <c r="G8963">
        <v>264.68847699999998</v>
      </c>
      <c r="H8963">
        <v>187.22511299999999</v>
      </c>
    </row>
    <row r="8964" spans="1:8" x14ac:dyDescent="0.2">
      <c r="A8964">
        <v>8956</v>
      </c>
      <c r="B8964">
        <v>74.632999999999996</v>
      </c>
      <c r="C8964">
        <v>57.350864000000001</v>
      </c>
      <c r="D8964">
        <v>256.01916499999999</v>
      </c>
      <c r="E8964">
        <v>167.674408</v>
      </c>
      <c r="F8964">
        <v>73.668327000000005</v>
      </c>
      <c r="G8964">
        <v>264.69079599999998</v>
      </c>
      <c r="H8964">
        <v>187.22602800000001</v>
      </c>
    </row>
    <row r="8965" spans="1:8" x14ac:dyDescent="0.2">
      <c r="A8965">
        <v>8957</v>
      </c>
      <c r="B8965">
        <v>74.641999999999996</v>
      </c>
      <c r="C8965">
        <v>57.335709000000001</v>
      </c>
      <c r="D8965">
        <v>256.02114899999998</v>
      </c>
      <c r="E8965">
        <v>167.652466</v>
      </c>
      <c r="F8965">
        <v>73.668189999999996</v>
      </c>
      <c r="G8965">
        <v>264.68820199999999</v>
      </c>
      <c r="H8965">
        <v>187.22425799999999</v>
      </c>
    </row>
    <row r="8966" spans="1:8" x14ac:dyDescent="0.2">
      <c r="A8966">
        <v>8958</v>
      </c>
      <c r="B8966">
        <v>74.650000000000006</v>
      </c>
      <c r="C8966">
        <v>57.321376999999998</v>
      </c>
      <c r="D8966">
        <v>256.01730300000003</v>
      </c>
      <c r="E8966">
        <v>167.636887</v>
      </c>
      <c r="F8966">
        <v>73.666388999999995</v>
      </c>
      <c r="G8966">
        <v>264.68914799999999</v>
      </c>
      <c r="H8966">
        <v>187.221329</v>
      </c>
    </row>
    <row r="8967" spans="1:8" x14ac:dyDescent="0.2">
      <c r="A8967">
        <v>8959</v>
      </c>
      <c r="B8967">
        <v>74.658000000000001</v>
      </c>
      <c r="C8967">
        <v>57.310696</v>
      </c>
      <c r="D8967">
        <v>256.00701900000001</v>
      </c>
      <c r="E8967">
        <v>167.62264999999999</v>
      </c>
      <c r="F8967">
        <v>73.665108000000004</v>
      </c>
      <c r="G8967">
        <v>264.690155</v>
      </c>
      <c r="H8967">
        <v>187.22155799999999</v>
      </c>
    </row>
    <row r="8968" spans="1:8" x14ac:dyDescent="0.2">
      <c r="A8968">
        <v>8960</v>
      </c>
      <c r="B8968">
        <v>74.667000000000002</v>
      </c>
      <c r="C8968">
        <v>57.302025</v>
      </c>
      <c r="D8968">
        <v>255.99179100000001</v>
      </c>
      <c r="E8968">
        <v>167.60592700000001</v>
      </c>
      <c r="F8968">
        <v>73.666115000000005</v>
      </c>
      <c r="G8968">
        <v>264.68832400000002</v>
      </c>
      <c r="H8968">
        <v>187.22071800000001</v>
      </c>
    </row>
    <row r="8969" spans="1:8" x14ac:dyDescent="0.2">
      <c r="A8969">
        <v>8961</v>
      </c>
      <c r="B8969">
        <v>74.674999999999997</v>
      </c>
      <c r="C8969">
        <v>57.295501999999999</v>
      </c>
      <c r="D8969">
        <v>255.975998</v>
      </c>
      <c r="E8969">
        <v>167.58523600000001</v>
      </c>
      <c r="F8969">
        <v>73.667473000000001</v>
      </c>
      <c r="G8969">
        <v>264.68765300000001</v>
      </c>
      <c r="H8969">
        <v>187.22082499999999</v>
      </c>
    </row>
    <row r="8970" spans="1:8" x14ac:dyDescent="0.2">
      <c r="A8970">
        <v>8962</v>
      </c>
      <c r="B8970">
        <v>74.683000000000007</v>
      </c>
      <c r="C8970">
        <v>57.281737999999997</v>
      </c>
      <c r="D8970">
        <v>255.970901</v>
      </c>
      <c r="E8970">
        <v>167.57261700000001</v>
      </c>
      <c r="F8970">
        <v>73.668205</v>
      </c>
      <c r="G8970">
        <v>264.68701199999998</v>
      </c>
      <c r="H8970">
        <v>187.22280900000001</v>
      </c>
    </row>
    <row r="8971" spans="1:8" x14ac:dyDescent="0.2">
      <c r="A8971">
        <v>8963</v>
      </c>
      <c r="B8971">
        <v>74.691999999999993</v>
      </c>
      <c r="C8971">
        <v>57.266269999999999</v>
      </c>
      <c r="D8971">
        <v>255.97160299999999</v>
      </c>
      <c r="E8971">
        <v>167.55891399999999</v>
      </c>
      <c r="F8971">
        <v>73.672173000000001</v>
      </c>
      <c r="G8971">
        <v>264.68829299999999</v>
      </c>
      <c r="H8971">
        <v>187.22375500000001</v>
      </c>
    </row>
    <row r="8972" spans="1:8" x14ac:dyDescent="0.2">
      <c r="A8972">
        <v>8964</v>
      </c>
      <c r="B8972">
        <v>74.7</v>
      </c>
      <c r="C8972">
        <v>57.251820000000002</v>
      </c>
      <c r="D8972">
        <v>255.977417</v>
      </c>
      <c r="E8972">
        <v>167.554596</v>
      </c>
      <c r="F8972">
        <v>73.674666999999999</v>
      </c>
      <c r="G8972">
        <v>264.68997200000001</v>
      </c>
      <c r="H8972">
        <v>187.22349500000001</v>
      </c>
    </row>
    <row r="8973" spans="1:8" x14ac:dyDescent="0.2">
      <c r="A8973">
        <v>8965</v>
      </c>
      <c r="B8973">
        <v>74.707999999999998</v>
      </c>
      <c r="C8973">
        <v>57.248958999999999</v>
      </c>
      <c r="D8973">
        <v>255.97882100000001</v>
      </c>
      <c r="E8973">
        <v>167.546402</v>
      </c>
      <c r="F8973">
        <v>73.674362000000002</v>
      </c>
      <c r="G8973">
        <v>264.694794</v>
      </c>
      <c r="H8973">
        <v>187.22865300000001</v>
      </c>
    </row>
    <row r="8974" spans="1:8" x14ac:dyDescent="0.2">
      <c r="A8974">
        <v>8966</v>
      </c>
      <c r="B8974">
        <v>74.716999999999999</v>
      </c>
      <c r="C8974">
        <v>57.252730999999997</v>
      </c>
      <c r="D8974">
        <v>255.973938</v>
      </c>
      <c r="E8974">
        <v>167.54754600000001</v>
      </c>
      <c r="F8974">
        <v>73.712104999999994</v>
      </c>
      <c r="G8974">
        <v>264.717285</v>
      </c>
      <c r="H8974">
        <v>187.399216</v>
      </c>
    </row>
    <row r="8975" spans="1:8" x14ac:dyDescent="0.2">
      <c r="A8975">
        <v>8967</v>
      </c>
      <c r="B8975">
        <v>74.724999999999994</v>
      </c>
      <c r="C8975">
        <v>57.256931000000002</v>
      </c>
      <c r="D8975">
        <v>255.96824599999999</v>
      </c>
      <c r="E8975">
        <v>167.561295</v>
      </c>
      <c r="F8975">
        <v>73.730484000000004</v>
      </c>
      <c r="G8975">
        <v>264.74676499999998</v>
      </c>
      <c r="H8975">
        <v>187.34599299999999</v>
      </c>
    </row>
    <row r="8976" spans="1:8" x14ac:dyDescent="0.2">
      <c r="A8976">
        <v>8968</v>
      </c>
      <c r="B8976">
        <v>74.733000000000004</v>
      </c>
      <c r="C8976">
        <v>57.260586000000004</v>
      </c>
      <c r="D8976">
        <v>255.95568800000001</v>
      </c>
      <c r="E8976">
        <v>167.561768</v>
      </c>
      <c r="F8976">
        <v>73.670203999999998</v>
      </c>
      <c r="G8976">
        <v>264.68988000000002</v>
      </c>
      <c r="H8976">
        <v>187.22305299999999</v>
      </c>
    </row>
    <row r="8977" spans="1:8" x14ac:dyDescent="0.2">
      <c r="A8977">
        <v>8969</v>
      </c>
      <c r="B8977">
        <v>74.742000000000004</v>
      </c>
      <c r="C8977">
        <v>57.255203000000002</v>
      </c>
      <c r="D8977">
        <v>255.947464</v>
      </c>
      <c r="E8977">
        <v>167.56817599999999</v>
      </c>
      <c r="F8977">
        <v>73.666770999999997</v>
      </c>
      <c r="G8977">
        <v>264.68646200000001</v>
      </c>
      <c r="H8977">
        <v>187.223251</v>
      </c>
    </row>
    <row r="8978" spans="1:8" x14ac:dyDescent="0.2">
      <c r="A8978">
        <v>8970</v>
      </c>
      <c r="B8978">
        <v>74.75</v>
      </c>
      <c r="C8978">
        <v>57.238025999999998</v>
      </c>
      <c r="D8978">
        <v>255.94798299999999</v>
      </c>
      <c r="E8978">
        <v>167.57740799999999</v>
      </c>
      <c r="F8978">
        <v>73.666267000000005</v>
      </c>
      <c r="G8978">
        <v>264.685089</v>
      </c>
      <c r="H8978">
        <v>187.219559</v>
      </c>
    </row>
    <row r="8979" spans="1:8" x14ac:dyDescent="0.2">
      <c r="A8979">
        <v>8971</v>
      </c>
      <c r="B8979">
        <v>74.757999999999996</v>
      </c>
      <c r="C8979">
        <v>57.176422000000002</v>
      </c>
      <c r="D8979">
        <v>255.99614</v>
      </c>
      <c r="E8979">
        <v>167.64196799999999</v>
      </c>
      <c r="F8979">
        <v>73.644874999999999</v>
      </c>
      <c r="G8979">
        <v>264.65447999999998</v>
      </c>
      <c r="H8979">
        <v>187.271378</v>
      </c>
    </row>
    <row r="8980" spans="1:8" x14ac:dyDescent="0.2">
      <c r="A8980">
        <v>8972</v>
      </c>
      <c r="B8980">
        <v>74.766999999999996</v>
      </c>
      <c r="C8980">
        <v>57.158501000000001</v>
      </c>
      <c r="D8980">
        <v>255.99595600000001</v>
      </c>
      <c r="E8980">
        <v>167.61672999999999</v>
      </c>
      <c r="F8980">
        <v>73.670517000000004</v>
      </c>
      <c r="G8980">
        <v>264.689911</v>
      </c>
      <c r="H8980">
        <v>187.22184799999999</v>
      </c>
    </row>
    <row r="8981" spans="1:8" x14ac:dyDescent="0.2">
      <c r="A8981">
        <v>8973</v>
      </c>
      <c r="B8981">
        <v>74.775000000000006</v>
      </c>
      <c r="C8981">
        <v>57.052818000000002</v>
      </c>
      <c r="D8981">
        <v>255.958054</v>
      </c>
      <c r="E8981">
        <v>167.615891</v>
      </c>
      <c r="F8981">
        <v>73.675644000000005</v>
      </c>
      <c r="G8981">
        <v>264.69519000000003</v>
      </c>
      <c r="H8981">
        <v>187.22337300000001</v>
      </c>
    </row>
    <row r="8982" spans="1:8" x14ac:dyDescent="0.2">
      <c r="A8982">
        <v>8974</v>
      </c>
      <c r="B8982">
        <v>74.783000000000001</v>
      </c>
      <c r="C8982">
        <v>57.022621000000001</v>
      </c>
      <c r="D8982">
        <v>255.959183</v>
      </c>
      <c r="E8982">
        <v>167.60934399999999</v>
      </c>
      <c r="F8982">
        <v>73.725837999999996</v>
      </c>
      <c r="G8982">
        <v>264.76730300000003</v>
      </c>
      <c r="H8982">
        <v>187.30152899999999</v>
      </c>
    </row>
    <row r="8983" spans="1:8" x14ac:dyDescent="0.2">
      <c r="A8983">
        <v>8975</v>
      </c>
      <c r="B8983">
        <v>74.792000000000002</v>
      </c>
      <c r="C8983">
        <v>56.999347999999998</v>
      </c>
      <c r="D8983">
        <v>255.95498699999999</v>
      </c>
      <c r="E8983">
        <v>167.601089</v>
      </c>
      <c r="F8983">
        <v>73.794394999999994</v>
      </c>
      <c r="G8983">
        <v>264.76251200000002</v>
      </c>
      <c r="H8983">
        <v>187.45057700000001</v>
      </c>
    </row>
    <row r="8984" spans="1:8" x14ac:dyDescent="0.2">
      <c r="A8984">
        <v>8976</v>
      </c>
      <c r="B8984">
        <v>74.8</v>
      </c>
      <c r="C8984">
        <v>56.984470000000002</v>
      </c>
      <c r="D8984">
        <v>255.948059</v>
      </c>
      <c r="E8984">
        <v>167.60112000000001</v>
      </c>
      <c r="F8984">
        <v>73.800124999999994</v>
      </c>
      <c r="G8984">
        <v>264.75817899999998</v>
      </c>
      <c r="H8984">
        <v>187.452652</v>
      </c>
    </row>
    <row r="8985" spans="1:8" x14ac:dyDescent="0.2">
      <c r="A8985">
        <v>8977</v>
      </c>
      <c r="B8985">
        <v>74.808000000000007</v>
      </c>
      <c r="C8985">
        <v>56.981808000000001</v>
      </c>
      <c r="D8985">
        <v>255.93804900000001</v>
      </c>
      <c r="E8985">
        <v>167.60356100000001</v>
      </c>
      <c r="F8985">
        <v>73.799994999999996</v>
      </c>
      <c r="G8985">
        <v>264.75845299999997</v>
      </c>
      <c r="H8985">
        <v>187.453461</v>
      </c>
    </row>
    <row r="8986" spans="1:8" x14ac:dyDescent="0.2">
      <c r="A8986">
        <v>8978</v>
      </c>
      <c r="B8986">
        <v>74.816999999999993</v>
      </c>
      <c r="C8986">
        <v>56.989285000000002</v>
      </c>
      <c r="D8986">
        <v>255.926941</v>
      </c>
      <c r="E8986">
        <v>167.600449</v>
      </c>
      <c r="F8986">
        <v>73.796409999999995</v>
      </c>
      <c r="G8986">
        <v>264.75912499999998</v>
      </c>
      <c r="H8986">
        <v>187.45446799999999</v>
      </c>
    </row>
    <row r="8987" spans="1:8" x14ac:dyDescent="0.2">
      <c r="A8987">
        <v>8979</v>
      </c>
      <c r="B8987">
        <v>74.825000000000003</v>
      </c>
      <c r="C8987">
        <v>57.004691999999999</v>
      </c>
      <c r="D8987">
        <v>255.917374</v>
      </c>
      <c r="E8987">
        <v>167.59780900000001</v>
      </c>
      <c r="F8987">
        <v>73.744820000000004</v>
      </c>
      <c r="G8987">
        <v>264.74761999999998</v>
      </c>
      <c r="H8987">
        <v>187.345642</v>
      </c>
    </row>
    <row r="8988" spans="1:8" x14ac:dyDescent="0.2">
      <c r="A8988">
        <v>8980</v>
      </c>
      <c r="B8988">
        <v>74.832999999999998</v>
      </c>
      <c r="C8988">
        <v>57.018608</v>
      </c>
      <c r="D8988">
        <v>255.90795900000001</v>
      </c>
      <c r="E8988">
        <v>167.59410099999999</v>
      </c>
      <c r="F8988">
        <v>73.677147000000005</v>
      </c>
      <c r="G8988">
        <v>264.69512900000001</v>
      </c>
      <c r="H8988">
        <v>187.22410600000001</v>
      </c>
    </row>
    <row r="8989" spans="1:8" x14ac:dyDescent="0.2">
      <c r="A8989">
        <v>8981</v>
      </c>
      <c r="B8989">
        <v>74.841999999999999</v>
      </c>
      <c r="C8989">
        <v>57.024856999999997</v>
      </c>
      <c r="D8989">
        <v>255.898651</v>
      </c>
      <c r="E8989">
        <v>167.59108000000001</v>
      </c>
      <c r="F8989">
        <v>73.672066000000001</v>
      </c>
      <c r="G8989">
        <v>264.69274899999999</v>
      </c>
      <c r="H8989">
        <v>187.223175</v>
      </c>
    </row>
    <row r="8990" spans="1:8" x14ac:dyDescent="0.2">
      <c r="A8990">
        <v>8982</v>
      </c>
      <c r="B8990">
        <v>74.849999999999994</v>
      </c>
      <c r="C8990">
        <v>57.019992999999999</v>
      </c>
      <c r="D8990">
        <v>255.88905299999999</v>
      </c>
      <c r="E8990">
        <v>167.582886</v>
      </c>
      <c r="F8990">
        <v>73.670554999999993</v>
      </c>
      <c r="G8990">
        <v>264.690247</v>
      </c>
      <c r="H8990">
        <v>187.21987899999999</v>
      </c>
    </row>
    <row r="8991" spans="1:8" x14ac:dyDescent="0.2">
      <c r="A8991">
        <v>8983</v>
      </c>
      <c r="B8991">
        <v>74.858000000000004</v>
      </c>
      <c r="C8991">
        <v>57.001587000000001</v>
      </c>
      <c r="D8991">
        <v>255.881012</v>
      </c>
      <c r="E8991">
        <v>167.57371499999999</v>
      </c>
      <c r="F8991">
        <v>73.670670000000001</v>
      </c>
      <c r="G8991">
        <v>264.68914799999999</v>
      </c>
      <c r="H8991">
        <v>187.22110000000001</v>
      </c>
    </row>
    <row r="8992" spans="1:8" x14ac:dyDescent="0.2">
      <c r="A8992">
        <v>8984</v>
      </c>
      <c r="B8992">
        <v>74.867000000000004</v>
      </c>
      <c r="C8992">
        <v>56.971229999999998</v>
      </c>
      <c r="D8992">
        <v>255.877106</v>
      </c>
      <c r="E8992">
        <v>167.56521599999999</v>
      </c>
      <c r="F8992">
        <v>73.672500999999997</v>
      </c>
      <c r="G8992">
        <v>264.68923999999998</v>
      </c>
      <c r="H8992">
        <v>187.22378499999999</v>
      </c>
    </row>
    <row r="8993" spans="1:8" x14ac:dyDescent="0.2">
      <c r="A8993">
        <v>8985</v>
      </c>
      <c r="B8993">
        <v>74.875</v>
      </c>
      <c r="C8993">
        <v>56.935333</v>
      </c>
      <c r="D8993">
        <v>255.87728899999999</v>
      </c>
      <c r="E8993">
        <v>167.554047</v>
      </c>
      <c r="F8993">
        <v>73.676376000000005</v>
      </c>
      <c r="G8993">
        <v>264.69125400000001</v>
      </c>
      <c r="H8993">
        <v>187.225616</v>
      </c>
    </row>
    <row r="8994" spans="1:8" x14ac:dyDescent="0.2">
      <c r="A8994">
        <v>8986</v>
      </c>
      <c r="B8994">
        <v>74.882999999999996</v>
      </c>
      <c r="C8994">
        <v>56.900897999999998</v>
      </c>
      <c r="D8994">
        <v>255.88348400000001</v>
      </c>
      <c r="E8994">
        <v>167.54019199999999</v>
      </c>
      <c r="F8994">
        <v>73.793105999999995</v>
      </c>
      <c r="G8994">
        <v>264.75778200000002</v>
      </c>
      <c r="H8994">
        <v>187.448486</v>
      </c>
    </row>
    <row r="8995" spans="1:8" x14ac:dyDescent="0.2">
      <c r="A8995">
        <v>8987</v>
      </c>
      <c r="B8995">
        <v>74.891999999999996</v>
      </c>
      <c r="C8995">
        <v>56.839401000000002</v>
      </c>
      <c r="D8995">
        <v>255.939041</v>
      </c>
      <c r="E8995">
        <v>167.58165</v>
      </c>
      <c r="F8995">
        <v>73.729279000000005</v>
      </c>
      <c r="G8995">
        <v>264.764771</v>
      </c>
      <c r="H8995">
        <v>187.30476400000001</v>
      </c>
    </row>
    <row r="8996" spans="1:8" x14ac:dyDescent="0.2">
      <c r="A8996">
        <v>8988</v>
      </c>
      <c r="B8996">
        <v>74.900000000000006</v>
      </c>
      <c r="C8996">
        <v>56.830008999999997</v>
      </c>
      <c r="D8996">
        <v>255.940765</v>
      </c>
      <c r="E8996">
        <v>167.55639600000001</v>
      </c>
      <c r="F8996">
        <v>73.710655000000003</v>
      </c>
      <c r="G8996">
        <v>264.73614500000002</v>
      </c>
      <c r="H8996">
        <v>187.352631</v>
      </c>
    </row>
    <row r="8997" spans="1:8" x14ac:dyDescent="0.2">
      <c r="A8997">
        <v>8989</v>
      </c>
      <c r="B8997">
        <v>74.908000000000001</v>
      </c>
      <c r="C8997">
        <v>56.828003000000002</v>
      </c>
      <c r="D8997">
        <v>255.94120799999999</v>
      </c>
      <c r="E8997">
        <v>167.550522</v>
      </c>
      <c r="F8997">
        <v>73.776786999999999</v>
      </c>
      <c r="G8997">
        <v>264.73141500000003</v>
      </c>
      <c r="H8997">
        <v>187.500122</v>
      </c>
    </row>
    <row r="8998" spans="1:8" x14ac:dyDescent="0.2">
      <c r="A8998">
        <v>8990</v>
      </c>
      <c r="B8998">
        <v>74.917000000000002</v>
      </c>
      <c r="C8998">
        <v>56.836613</v>
      </c>
      <c r="D8998">
        <v>255.93611100000001</v>
      </c>
      <c r="E8998">
        <v>167.54714999999999</v>
      </c>
      <c r="F8998">
        <v>73.798698000000002</v>
      </c>
      <c r="G8998">
        <v>264.76123000000001</v>
      </c>
      <c r="H8998">
        <v>187.45030199999999</v>
      </c>
    </row>
    <row r="8999" spans="1:8" x14ac:dyDescent="0.2">
      <c r="A8999">
        <v>8991</v>
      </c>
      <c r="B8999">
        <v>74.924999999999997</v>
      </c>
      <c r="C8999">
        <v>56.850597</v>
      </c>
      <c r="D8999">
        <v>255.931229</v>
      </c>
      <c r="E8999">
        <v>167.555328</v>
      </c>
      <c r="F8999">
        <v>73.795447999999993</v>
      </c>
      <c r="G8999">
        <v>264.75906400000002</v>
      </c>
      <c r="H8999">
        <v>187.451233</v>
      </c>
    </row>
    <row r="9000" spans="1:8" x14ac:dyDescent="0.2">
      <c r="A9000">
        <v>8992</v>
      </c>
      <c r="B9000">
        <v>74.933000000000007</v>
      </c>
      <c r="C9000">
        <v>56.913708</v>
      </c>
      <c r="D9000">
        <v>255.87275700000001</v>
      </c>
      <c r="E9000">
        <v>167.49005099999999</v>
      </c>
      <c r="F9000">
        <v>73.792182999999994</v>
      </c>
      <c r="G9000">
        <v>264.75796500000001</v>
      </c>
      <c r="H9000">
        <v>187.445786</v>
      </c>
    </row>
    <row r="9001" spans="1:8" x14ac:dyDescent="0.2">
      <c r="A9001">
        <v>8993</v>
      </c>
      <c r="B9001">
        <v>74.941999999999993</v>
      </c>
      <c r="C9001">
        <v>56.935443999999997</v>
      </c>
      <c r="D9001">
        <v>255.86721800000001</v>
      </c>
      <c r="E9001">
        <v>167.49224899999999</v>
      </c>
      <c r="F9001">
        <v>73.676963999999998</v>
      </c>
      <c r="G9001">
        <v>264.690765</v>
      </c>
      <c r="H9001">
        <v>187.221924</v>
      </c>
    </row>
    <row r="9002" spans="1:8" x14ac:dyDescent="0.2">
      <c r="A9002">
        <v>8994</v>
      </c>
      <c r="B9002">
        <v>74.95</v>
      </c>
      <c r="C9002">
        <v>56.956142</v>
      </c>
      <c r="D9002">
        <v>255.86587499999999</v>
      </c>
      <c r="E9002">
        <v>167.48223899999999</v>
      </c>
      <c r="F9002">
        <v>73.674187000000003</v>
      </c>
      <c r="G9002">
        <v>264.689301</v>
      </c>
      <c r="H9002">
        <v>187.21882600000001</v>
      </c>
    </row>
    <row r="9003" spans="1:8" x14ac:dyDescent="0.2">
      <c r="A9003">
        <v>8995</v>
      </c>
      <c r="B9003">
        <v>74.957999999999998</v>
      </c>
      <c r="C9003">
        <v>56.961570999999999</v>
      </c>
      <c r="D9003">
        <v>255.870758</v>
      </c>
      <c r="E9003">
        <v>167.47442599999999</v>
      </c>
      <c r="F9003">
        <v>73.673332000000002</v>
      </c>
      <c r="G9003">
        <v>264.69003300000003</v>
      </c>
      <c r="H9003">
        <v>187.22110000000001</v>
      </c>
    </row>
    <row r="9004" spans="1:8" x14ac:dyDescent="0.2">
      <c r="A9004">
        <v>8996</v>
      </c>
      <c r="B9004">
        <v>74.966999999999999</v>
      </c>
      <c r="C9004">
        <v>56.953873000000002</v>
      </c>
      <c r="D9004">
        <v>255.88063</v>
      </c>
      <c r="E9004">
        <v>167.46876499999999</v>
      </c>
      <c r="F9004">
        <v>73.786925999999994</v>
      </c>
      <c r="G9004">
        <v>264.75707999999997</v>
      </c>
      <c r="H9004">
        <v>187.44833399999999</v>
      </c>
    </row>
    <row r="9005" spans="1:8" x14ac:dyDescent="0.2">
      <c r="A9005">
        <v>8997</v>
      </c>
      <c r="B9005">
        <v>74.974999999999994</v>
      </c>
      <c r="C9005">
        <v>56.936584000000003</v>
      </c>
      <c r="D9005">
        <v>255.89093</v>
      </c>
      <c r="E9005">
        <v>167.46665999999999</v>
      </c>
      <c r="F9005">
        <v>73.722076000000001</v>
      </c>
      <c r="G9005">
        <v>264.76312300000001</v>
      </c>
      <c r="H9005">
        <v>187.30462600000001</v>
      </c>
    </row>
    <row r="9006" spans="1:8" x14ac:dyDescent="0.2">
      <c r="A9006">
        <v>8998</v>
      </c>
      <c r="B9006">
        <v>74.983000000000004</v>
      </c>
      <c r="C9006">
        <v>56.918582999999998</v>
      </c>
      <c r="D9006">
        <v>255.896332</v>
      </c>
      <c r="E9006">
        <v>167.462616</v>
      </c>
      <c r="F9006">
        <v>73.720459000000005</v>
      </c>
      <c r="G9006">
        <v>264.76635700000003</v>
      </c>
      <c r="H9006">
        <v>187.302109</v>
      </c>
    </row>
    <row r="9007" spans="1:8" x14ac:dyDescent="0.2">
      <c r="A9007">
        <v>8999</v>
      </c>
      <c r="B9007">
        <v>74.992000000000004</v>
      </c>
      <c r="C9007">
        <v>56.864620000000002</v>
      </c>
      <c r="D9007">
        <v>255.94348099999999</v>
      </c>
      <c r="E9007">
        <v>167.53045700000001</v>
      </c>
      <c r="F9007">
        <v>73.673668000000006</v>
      </c>
      <c r="G9007">
        <v>264.69134500000001</v>
      </c>
      <c r="H9007">
        <v>187.22425799999999</v>
      </c>
    </row>
    <row r="9008" spans="1:8" x14ac:dyDescent="0.2">
      <c r="A9008">
        <v>9000</v>
      </c>
      <c r="B9008">
        <v>75</v>
      </c>
      <c r="C9008">
        <v>56.859661000000003</v>
      </c>
      <c r="D9008">
        <v>255.93963600000001</v>
      </c>
      <c r="E9008">
        <v>167.52316300000001</v>
      </c>
      <c r="F9008">
        <v>73.675926000000004</v>
      </c>
      <c r="G9008">
        <v>264.68789700000002</v>
      </c>
      <c r="H9008">
        <v>187.22131300000001</v>
      </c>
    </row>
    <row r="9009" spans="1:8" x14ac:dyDescent="0.2">
      <c r="A9009">
        <v>9001</v>
      </c>
      <c r="B9009">
        <v>75.007999999999996</v>
      </c>
      <c r="C9009">
        <v>56.855587</v>
      </c>
      <c r="D9009">
        <v>255.93781999999999</v>
      </c>
      <c r="E9009">
        <v>167.51826500000001</v>
      </c>
      <c r="F9009">
        <v>73.675315999999995</v>
      </c>
      <c r="G9009">
        <v>264.68737800000002</v>
      </c>
      <c r="H9009">
        <v>187.224808</v>
      </c>
    </row>
    <row r="9010" spans="1:8" x14ac:dyDescent="0.2">
      <c r="A9010">
        <v>9002</v>
      </c>
      <c r="B9010">
        <v>75.016999999999996</v>
      </c>
      <c r="C9010">
        <v>56.851089000000002</v>
      </c>
      <c r="D9010">
        <v>255.94120799999999</v>
      </c>
      <c r="E9010">
        <v>167.51297</v>
      </c>
      <c r="F9010">
        <v>73.651061999999996</v>
      </c>
      <c r="G9010">
        <v>264.65576199999998</v>
      </c>
      <c r="H9010">
        <v>187.27269000000001</v>
      </c>
    </row>
    <row r="9011" spans="1:8" x14ac:dyDescent="0.2">
      <c r="A9011">
        <v>9003</v>
      </c>
      <c r="B9011">
        <v>75.025000000000006</v>
      </c>
      <c r="C9011">
        <v>56.849136000000001</v>
      </c>
      <c r="D9011">
        <v>255.94548</v>
      </c>
      <c r="E9011">
        <v>167.50831600000001</v>
      </c>
      <c r="F9011">
        <v>73.674239999999998</v>
      </c>
      <c r="G9011">
        <v>264.68893400000002</v>
      </c>
      <c r="H9011">
        <v>187.220001</v>
      </c>
    </row>
    <row r="9012" spans="1:8" x14ac:dyDescent="0.2">
      <c r="A9012">
        <v>9004</v>
      </c>
      <c r="B9012">
        <v>75.033000000000001</v>
      </c>
      <c r="C9012">
        <v>56.852024</v>
      </c>
      <c r="D9012">
        <v>255.94783000000001</v>
      </c>
      <c r="E9012">
        <v>167.50689700000001</v>
      </c>
      <c r="F9012">
        <v>73.669517999999997</v>
      </c>
      <c r="G9012">
        <v>264.69146699999999</v>
      </c>
      <c r="H9012">
        <v>187.21992499999999</v>
      </c>
    </row>
    <row r="9013" spans="1:8" x14ac:dyDescent="0.2">
      <c r="A9013">
        <v>9005</v>
      </c>
      <c r="B9013">
        <v>75.042000000000002</v>
      </c>
      <c r="C9013">
        <v>56.860325000000003</v>
      </c>
      <c r="D9013">
        <v>255.942352</v>
      </c>
      <c r="E9013">
        <v>167.51063500000001</v>
      </c>
      <c r="F9013">
        <v>73.670333999999997</v>
      </c>
      <c r="G9013">
        <v>264.68975799999998</v>
      </c>
      <c r="H9013">
        <v>187.21931499999999</v>
      </c>
    </row>
    <row r="9014" spans="1:8" x14ac:dyDescent="0.2">
      <c r="A9014">
        <v>9006</v>
      </c>
      <c r="B9014">
        <v>75.05</v>
      </c>
      <c r="C9014">
        <v>56.869137000000002</v>
      </c>
      <c r="D9014">
        <v>255.93476899999999</v>
      </c>
      <c r="E9014">
        <v>167.52377300000001</v>
      </c>
      <c r="F9014">
        <v>73.672218000000001</v>
      </c>
      <c r="G9014">
        <v>264.68957499999999</v>
      </c>
      <c r="H9014">
        <v>187.21871899999999</v>
      </c>
    </row>
    <row r="9015" spans="1:8" x14ac:dyDescent="0.2">
      <c r="A9015">
        <v>9007</v>
      </c>
      <c r="B9015">
        <v>75.058000000000007</v>
      </c>
      <c r="C9015">
        <v>56.919865000000001</v>
      </c>
      <c r="D9015">
        <v>255.87439000000001</v>
      </c>
      <c r="E9015">
        <v>167.449432</v>
      </c>
      <c r="F9015">
        <v>73.674194</v>
      </c>
      <c r="G9015">
        <v>264.68627900000001</v>
      </c>
      <c r="H9015">
        <v>187.22251900000001</v>
      </c>
    </row>
    <row r="9016" spans="1:8" x14ac:dyDescent="0.2">
      <c r="A9016">
        <v>9008</v>
      </c>
      <c r="B9016">
        <v>75.066999999999993</v>
      </c>
      <c r="C9016">
        <v>56.870564000000002</v>
      </c>
      <c r="D9016">
        <v>255.923157</v>
      </c>
      <c r="E9016">
        <v>167.53280599999999</v>
      </c>
      <c r="F9016">
        <v>73.675185999999997</v>
      </c>
      <c r="G9016">
        <v>264.68444799999997</v>
      </c>
      <c r="H9016">
        <v>187.221497</v>
      </c>
    </row>
    <row r="9017" spans="1:8" x14ac:dyDescent="0.2">
      <c r="A9017">
        <v>9009</v>
      </c>
      <c r="B9017">
        <v>75.075000000000003</v>
      </c>
      <c r="C9017">
        <v>56.907550999999998</v>
      </c>
      <c r="D9017">
        <v>255.87338299999999</v>
      </c>
      <c r="E9017">
        <v>167.459656</v>
      </c>
      <c r="F9017">
        <v>73.672927999999999</v>
      </c>
      <c r="G9017">
        <v>264.68478399999998</v>
      </c>
      <c r="H9017">
        <v>187.22380100000001</v>
      </c>
    </row>
    <row r="9018" spans="1:8" x14ac:dyDescent="0.2">
      <c r="A9018">
        <v>9010</v>
      </c>
      <c r="B9018">
        <v>75.082999999999998</v>
      </c>
      <c r="C9018">
        <v>56.862994999999998</v>
      </c>
      <c r="D9018">
        <v>255.92404199999999</v>
      </c>
      <c r="E9018">
        <v>167.53143299999999</v>
      </c>
      <c r="F9018">
        <v>73.670151000000004</v>
      </c>
      <c r="G9018">
        <v>264.68743899999998</v>
      </c>
      <c r="H9018">
        <v>187.225021</v>
      </c>
    </row>
    <row r="9019" spans="1:8" x14ac:dyDescent="0.2">
      <c r="A9019">
        <v>9011</v>
      </c>
      <c r="B9019">
        <v>75.091999999999999</v>
      </c>
      <c r="C9019">
        <v>56.865043999999997</v>
      </c>
      <c r="D9019">
        <v>255.919693</v>
      </c>
      <c r="E9019">
        <v>167.531158</v>
      </c>
      <c r="F9019">
        <v>73.665442999999996</v>
      </c>
      <c r="G9019">
        <v>264.68798800000002</v>
      </c>
      <c r="H9019">
        <v>187.22058100000001</v>
      </c>
    </row>
    <row r="9020" spans="1:8" x14ac:dyDescent="0.2">
      <c r="A9020">
        <v>9012</v>
      </c>
      <c r="B9020">
        <v>75.099999999999994</v>
      </c>
      <c r="C9020">
        <v>56.862698000000002</v>
      </c>
      <c r="D9020">
        <v>255.91262800000001</v>
      </c>
      <c r="E9020">
        <v>167.53199799999999</v>
      </c>
      <c r="F9020">
        <v>73.663734000000005</v>
      </c>
      <c r="G9020">
        <v>264.69030800000002</v>
      </c>
      <c r="H9020">
        <v>187.22081</v>
      </c>
    </row>
    <row r="9021" spans="1:8" x14ac:dyDescent="0.2">
      <c r="A9021">
        <v>9013</v>
      </c>
      <c r="B9021">
        <v>75.108000000000004</v>
      </c>
      <c r="C9021">
        <v>56.853045999999999</v>
      </c>
      <c r="D9021">
        <v>255.90553299999999</v>
      </c>
      <c r="E9021">
        <v>167.52600100000001</v>
      </c>
      <c r="F9021">
        <v>73.662041000000002</v>
      </c>
      <c r="G9021">
        <v>264.68826300000001</v>
      </c>
      <c r="H9021">
        <v>187.21847500000001</v>
      </c>
    </row>
    <row r="9022" spans="1:8" x14ac:dyDescent="0.2">
      <c r="A9022">
        <v>9014</v>
      </c>
      <c r="B9022">
        <v>75.117000000000004</v>
      </c>
      <c r="C9022">
        <v>56.851528000000002</v>
      </c>
      <c r="D9022">
        <v>255.85922199999999</v>
      </c>
      <c r="E9022">
        <v>167.38816800000001</v>
      </c>
      <c r="F9022">
        <v>73.660042000000004</v>
      </c>
      <c r="G9022">
        <v>264.68457000000001</v>
      </c>
      <c r="H9022">
        <v>187.219604</v>
      </c>
    </row>
    <row r="9023" spans="1:8" x14ac:dyDescent="0.2">
      <c r="A9023">
        <v>9015</v>
      </c>
      <c r="B9023">
        <v>75.125</v>
      </c>
      <c r="C9023">
        <v>56.733528</v>
      </c>
      <c r="D9023">
        <v>255.84086600000001</v>
      </c>
      <c r="E9023">
        <v>167.50299100000001</v>
      </c>
      <c r="F9023">
        <v>73.662682000000004</v>
      </c>
      <c r="G9023">
        <v>264.68408199999999</v>
      </c>
      <c r="H9023">
        <v>187.21762100000001</v>
      </c>
    </row>
    <row r="9024" spans="1:8" x14ac:dyDescent="0.2">
      <c r="A9024">
        <v>9016</v>
      </c>
      <c r="B9024">
        <v>75.132999999999996</v>
      </c>
      <c r="C9024">
        <v>56.708469000000001</v>
      </c>
      <c r="D9024">
        <v>255.834396</v>
      </c>
      <c r="E9024">
        <v>167.490814</v>
      </c>
      <c r="F9024">
        <v>73.663703999999996</v>
      </c>
      <c r="G9024">
        <v>264.68225100000001</v>
      </c>
      <c r="H9024">
        <v>187.21783400000001</v>
      </c>
    </row>
    <row r="9025" spans="1:8" x14ac:dyDescent="0.2">
      <c r="A9025">
        <v>9017</v>
      </c>
      <c r="B9025">
        <v>75.141999999999996</v>
      </c>
      <c r="C9025">
        <v>56.691513</v>
      </c>
      <c r="D9025">
        <v>255.83038300000001</v>
      </c>
      <c r="E9025">
        <v>167.478668</v>
      </c>
      <c r="F9025">
        <v>73.672614999999993</v>
      </c>
      <c r="G9025">
        <v>264.62887599999999</v>
      </c>
      <c r="H9025">
        <v>187.24664300000001</v>
      </c>
    </row>
    <row r="9026" spans="1:8" x14ac:dyDescent="0.2">
      <c r="A9026">
        <v>9018</v>
      </c>
      <c r="B9026">
        <v>75.150000000000006</v>
      </c>
      <c r="C9026">
        <v>56.675755000000002</v>
      </c>
      <c r="D9026">
        <v>255.83076500000001</v>
      </c>
      <c r="E9026">
        <v>167.46945199999999</v>
      </c>
      <c r="F9026">
        <v>73.647034000000005</v>
      </c>
      <c r="G9026">
        <v>264.656158</v>
      </c>
      <c r="H9026">
        <v>187.27151499999999</v>
      </c>
    </row>
    <row r="9027" spans="1:8" x14ac:dyDescent="0.2">
      <c r="A9027">
        <v>9019</v>
      </c>
      <c r="B9027">
        <v>75.158000000000001</v>
      </c>
      <c r="C9027">
        <v>56.667876999999997</v>
      </c>
      <c r="D9027">
        <v>255.83783</v>
      </c>
      <c r="E9027">
        <v>167.46263099999999</v>
      </c>
      <c r="F9027">
        <v>73.721137999999996</v>
      </c>
      <c r="G9027">
        <v>264.76458700000001</v>
      </c>
      <c r="H9027">
        <v>187.301514</v>
      </c>
    </row>
    <row r="9028" spans="1:8" x14ac:dyDescent="0.2">
      <c r="A9028">
        <v>9020</v>
      </c>
      <c r="B9028">
        <v>75.167000000000002</v>
      </c>
      <c r="C9028">
        <v>56.666919999999998</v>
      </c>
      <c r="D9028">
        <v>255.841904</v>
      </c>
      <c r="E9028">
        <v>167.45611600000001</v>
      </c>
      <c r="F9028">
        <v>73.735045999999997</v>
      </c>
      <c r="G9028">
        <v>264.74606299999999</v>
      </c>
      <c r="H9028">
        <v>187.34222399999999</v>
      </c>
    </row>
    <row r="9029" spans="1:8" x14ac:dyDescent="0.2">
      <c r="A9029">
        <v>9021</v>
      </c>
      <c r="B9029">
        <v>75.174999999999997</v>
      </c>
      <c r="C9029">
        <v>56.677235000000003</v>
      </c>
      <c r="D9029">
        <v>255.83914200000001</v>
      </c>
      <c r="E9029">
        <v>167.450943</v>
      </c>
      <c r="F9029">
        <v>73.724334999999996</v>
      </c>
      <c r="G9029">
        <v>264.76538099999999</v>
      </c>
      <c r="H9029">
        <v>187.30276499999999</v>
      </c>
    </row>
    <row r="9030" spans="1:8" x14ac:dyDescent="0.2">
      <c r="A9030">
        <v>9022</v>
      </c>
      <c r="B9030">
        <v>75.183000000000007</v>
      </c>
      <c r="C9030">
        <v>56.696300999999998</v>
      </c>
      <c r="D9030">
        <v>255.82904099999999</v>
      </c>
      <c r="E9030">
        <v>167.44911200000001</v>
      </c>
      <c r="F9030">
        <v>73.675826999999998</v>
      </c>
      <c r="G9030">
        <v>264.69082600000002</v>
      </c>
      <c r="H9030">
        <v>187.223557</v>
      </c>
    </row>
    <row r="9031" spans="1:8" x14ac:dyDescent="0.2">
      <c r="A9031">
        <v>9023</v>
      </c>
      <c r="B9031">
        <v>75.191999999999993</v>
      </c>
      <c r="C9031">
        <v>56.714942999999998</v>
      </c>
      <c r="D9031">
        <v>255.81538399999999</v>
      </c>
      <c r="E9031">
        <v>167.45469700000001</v>
      </c>
      <c r="F9031">
        <v>73.677536000000003</v>
      </c>
      <c r="G9031">
        <v>264.687836</v>
      </c>
      <c r="H9031">
        <v>187.22186300000001</v>
      </c>
    </row>
    <row r="9032" spans="1:8" x14ac:dyDescent="0.2">
      <c r="A9032">
        <v>9024</v>
      </c>
      <c r="B9032">
        <v>75.2</v>
      </c>
      <c r="C9032">
        <v>56.729179000000002</v>
      </c>
      <c r="D9032">
        <v>255.80609100000001</v>
      </c>
      <c r="E9032">
        <v>167.45578</v>
      </c>
      <c r="F9032">
        <v>73.722908000000004</v>
      </c>
      <c r="G9032">
        <v>264.76177999999999</v>
      </c>
      <c r="H9032">
        <v>187.30381800000001</v>
      </c>
    </row>
    <row r="9033" spans="1:8" x14ac:dyDescent="0.2">
      <c r="A9033">
        <v>9025</v>
      </c>
      <c r="B9033">
        <v>75.207999999999998</v>
      </c>
      <c r="C9033">
        <v>56.732059</v>
      </c>
      <c r="D9033">
        <v>255.80650299999999</v>
      </c>
      <c r="E9033">
        <v>167.45362900000001</v>
      </c>
      <c r="F9033">
        <v>73.676024999999996</v>
      </c>
      <c r="G9033">
        <v>264.686218</v>
      </c>
      <c r="H9033">
        <v>187.220169</v>
      </c>
    </row>
    <row r="9034" spans="1:8" x14ac:dyDescent="0.2">
      <c r="A9034">
        <v>9026</v>
      </c>
      <c r="B9034">
        <v>75.216999999999999</v>
      </c>
      <c r="C9034">
        <v>56.728771000000002</v>
      </c>
      <c r="D9034">
        <v>255.81187399999999</v>
      </c>
      <c r="E9034">
        <v>167.44021599999999</v>
      </c>
      <c r="F9034">
        <v>73.674926999999997</v>
      </c>
      <c r="G9034">
        <v>264.68862899999999</v>
      </c>
      <c r="H9034">
        <v>187.22131300000001</v>
      </c>
    </row>
    <row r="9035" spans="1:8" x14ac:dyDescent="0.2">
      <c r="A9035">
        <v>9027</v>
      </c>
      <c r="B9035">
        <v>75.224999999999994</v>
      </c>
      <c r="C9035">
        <v>56.716495999999999</v>
      </c>
      <c r="D9035">
        <v>255.82154800000001</v>
      </c>
      <c r="E9035">
        <v>167.426987</v>
      </c>
      <c r="F9035">
        <v>73.674103000000002</v>
      </c>
      <c r="G9035">
        <v>264.69091800000001</v>
      </c>
      <c r="H9035">
        <v>187.22082499999999</v>
      </c>
    </row>
    <row r="9036" spans="1:8" x14ac:dyDescent="0.2">
      <c r="A9036">
        <v>9028</v>
      </c>
      <c r="B9036">
        <v>75.233000000000004</v>
      </c>
      <c r="C9036">
        <v>56.697678000000003</v>
      </c>
      <c r="D9036">
        <v>255.82733200000001</v>
      </c>
      <c r="E9036">
        <v>167.41931199999999</v>
      </c>
      <c r="F9036">
        <v>73.788466999999997</v>
      </c>
      <c r="G9036">
        <v>264.75836199999998</v>
      </c>
      <c r="H9036">
        <v>187.448486</v>
      </c>
    </row>
    <row r="9037" spans="1:8" x14ac:dyDescent="0.2">
      <c r="A9037">
        <v>9029</v>
      </c>
      <c r="B9037">
        <v>75.242000000000004</v>
      </c>
      <c r="C9037">
        <v>56.677546999999997</v>
      </c>
      <c r="D9037">
        <v>255.82926900000001</v>
      </c>
      <c r="E9037">
        <v>167.41529800000001</v>
      </c>
      <c r="F9037">
        <v>74.037246999999994</v>
      </c>
      <c r="G9037">
        <v>264.70684799999998</v>
      </c>
      <c r="H9037">
        <v>187.610184</v>
      </c>
    </row>
    <row r="9038" spans="1:8" x14ac:dyDescent="0.2">
      <c r="A9038">
        <v>9030</v>
      </c>
      <c r="B9038">
        <v>75.25</v>
      </c>
      <c r="C9038">
        <v>56.658118999999999</v>
      </c>
      <c r="D9038">
        <v>255.827271</v>
      </c>
      <c r="E9038">
        <v>167.40823399999999</v>
      </c>
      <c r="F9038">
        <v>74.088982000000001</v>
      </c>
      <c r="G9038">
        <v>264.68524200000002</v>
      </c>
      <c r="H9038">
        <v>187.669296</v>
      </c>
    </row>
    <row r="9039" spans="1:8" x14ac:dyDescent="0.2">
      <c r="A9039">
        <v>9031</v>
      </c>
      <c r="B9039">
        <v>75.257999999999996</v>
      </c>
      <c r="C9039">
        <v>56.639774000000003</v>
      </c>
      <c r="D9039">
        <v>255.82853700000001</v>
      </c>
      <c r="E9039">
        <v>167.409561</v>
      </c>
      <c r="F9039">
        <v>73.730002999999996</v>
      </c>
      <c r="G9039">
        <v>264.756866</v>
      </c>
      <c r="H9039">
        <v>187.30545000000001</v>
      </c>
    </row>
    <row r="9040" spans="1:8" x14ac:dyDescent="0.2">
      <c r="A9040">
        <v>9032</v>
      </c>
      <c r="B9040">
        <v>75.266999999999996</v>
      </c>
      <c r="C9040">
        <v>56.632179000000001</v>
      </c>
      <c r="D9040">
        <v>255.828552</v>
      </c>
      <c r="E9040">
        <v>167.397659</v>
      </c>
      <c r="F9040">
        <v>73.732391000000007</v>
      </c>
      <c r="G9040">
        <v>264.763306</v>
      </c>
      <c r="H9040">
        <v>187.304169</v>
      </c>
    </row>
    <row r="9041" spans="1:8" x14ac:dyDescent="0.2">
      <c r="A9041">
        <v>9033</v>
      </c>
      <c r="B9041">
        <v>75.275000000000006</v>
      </c>
      <c r="C9041">
        <v>56.630692000000003</v>
      </c>
      <c r="D9041">
        <v>255.83442700000001</v>
      </c>
      <c r="E9041">
        <v>167.395691</v>
      </c>
      <c r="F9041">
        <v>73.732933000000003</v>
      </c>
      <c r="G9041">
        <v>264.76443499999999</v>
      </c>
      <c r="H9041">
        <v>187.305115</v>
      </c>
    </row>
    <row r="9042" spans="1:8" x14ac:dyDescent="0.2">
      <c r="A9042">
        <v>9034</v>
      </c>
      <c r="B9042">
        <v>75.283000000000001</v>
      </c>
      <c r="C9042">
        <v>56.639519</v>
      </c>
      <c r="D9042">
        <v>255.83860799999999</v>
      </c>
      <c r="E9042">
        <v>167.39265399999999</v>
      </c>
      <c r="F9042">
        <v>73.778130000000004</v>
      </c>
      <c r="G9042">
        <v>264.72586100000001</v>
      </c>
      <c r="H9042">
        <v>187.50465399999999</v>
      </c>
    </row>
    <row r="9043" spans="1:8" x14ac:dyDescent="0.2">
      <c r="A9043">
        <v>9035</v>
      </c>
      <c r="B9043">
        <v>75.292000000000002</v>
      </c>
      <c r="C9043">
        <v>56.655177999999999</v>
      </c>
      <c r="D9043">
        <v>255.83874499999999</v>
      </c>
      <c r="E9043">
        <v>167.39125100000001</v>
      </c>
      <c r="F9043">
        <v>73.795333999999997</v>
      </c>
      <c r="G9043">
        <v>264.76043700000002</v>
      </c>
      <c r="H9043">
        <v>187.452957</v>
      </c>
    </row>
    <row r="9044" spans="1:8" x14ac:dyDescent="0.2">
      <c r="A9044">
        <v>9036</v>
      </c>
      <c r="B9044">
        <v>75.3</v>
      </c>
      <c r="C9044">
        <v>56.672504000000004</v>
      </c>
      <c r="D9044">
        <v>255.83738700000001</v>
      </c>
      <c r="E9044">
        <v>167.39634699999999</v>
      </c>
      <c r="F9044">
        <v>73.794158999999993</v>
      </c>
      <c r="G9044">
        <v>264.760895</v>
      </c>
      <c r="H9044">
        <v>187.450333</v>
      </c>
    </row>
    <row r="9045" spans="1:8" x14ac:dyDescent="0.2">
      <c r="A9045">
        <v>9037</v>
      </c>
      <c r="B9045">
        <v>75.308000000000007</v>
      </c>
      <c r="C9045">
        <v>56.689121</v>
      </c>
      <c r="D9045">
        <v>255.82685900000001</v>
      </c>
      <c r="E9045">
        <v>167.39233400000001</v>
      </c>
      <c r="F9045">
        <v>73.727660999999998</v>
      </c>
      <c r="G9045">
        <v>264.76739500000002</v>
      </c>
      <c r="H9045">
        <v>187.303101</v>
      </c>
    </row>
    <row r="9046" spans="1:8" x14ac:dyDescent="0.2">
      <c r="A9046">
        <v>9038</v>
      </c>
      <c r="B9046">
        <v>75.316999999999993</v>
      </c>
      <c r="C9046">
        <v>56.693680000000001</v>
      </c>
      <c r="D9046">
        <v>255.818634</v>
      </c>
      <c r="E9046">
        <v>167.396591</v>
      </c>
      <c r="F9046">
        <v>73.727515999999994</v>
      </c>
      <c r="G9046">
        <v>264.76238999999998</v>
      </c>
      <c r="H9046">
        <v>187.30195599999999</v>
      </c>
    </row>
    <row r="9047" spans="1:8" x14ac:dyDescent="0.2">
      <c r="A9047">
        <v>9039</v>
      </c>
      <c r="B9047">
        <v>75.325000000000003</v>
      </c>
      <c r="C9047">
        <v>56.689556000000003</v>
      </c>
      <c r="D9047">
        <v>255.813354</v>
      </c>
      <c r="E9047">
        <v>167.397797</v>
      </c>
      <c r="F9047">
        <v>73.681938000000002</v>
      </c>
      <c r="G9047">
        <v>264.69000199999999</v>
      </c>
      <c r="H9047">
        <v>187.22673</v>
      </c>
    </row>
    <row r="9048" spans="1:8" x14ac:dyDescent="0.2">
      <c r="A9048">
        <v>9040</v>
      </c>
      <c r="B9048">
        <v>75.332999999999998</v>
      </c>
      <c r="C9048">
        <v>56.676754000000003</v>
      </c>
      <c r="D9048">
        <v>255.81390400000001</v>
      </c>
      <c r="E9048">
        <v>167.396683</v>
      </c>
      <c r="F9048">
        <v>73.682945000000004</v>
      </c>
      <c r="G9048">
        <v>264.688446</v>
      </c>
      <c r="H9048">
        <v>187.225571</v>
      </c>
    </row>
    <row r="9049" spans="1:8" x14ac:dyDescent="0.2">
      <c r="A9049">
        <v>9041</v>
      </c>
      <c r="B9049">
        <v>75.341999999999999</v>
      </c>
      <c r="C9049">
        <v>56.661968000000002</v>
      </c>
      <c r="D9049">
        <v>255.815811</v>
      </c>
      <c r="E9049">
        <v>167.391266</v>
      </c>
      <c r="F9049">
        <v>73.794906999999995</v>
      </c>
      <c r="G9049">
        <v>264.75628699999999</v>
      </c>
      <c r="H9049">
        <v>187.45439099999999</v>
      </c>
    </row>
    <row r="9050" spans="1:8" x14ac:dyDescent="0.2">
      <c r="A9050">
        <v>9042</v>
      </c>
      <c r="B9050">
        <v>75.349999999999994</v>
      </c>
      <c r="C9050">
        <v>56.641303999999998</v>
      </c>
      <c r="D9050">
        <v>255.82292200000001</v>
      </c>
      <c r="E9050">
        <v>167.39563000000001</v>
      </c>
      <c r="F9050">
        <v>73.797188000000006</v>
      </c>
      <c r="G9050">
        <v>264.76034499999997</v>
      </c>
      <c r="H9050">
        <v>187.45289600000001</v>
      </c>
    </row>
    <row r="9051" spans="1:8" x14ac:dyDescent="0.2">
      <c r="A9051">
        <v>9043</v>
      </c>
      <c r="B9051">
        <v>75.358000000000004</v>
      </c>
      <c r="C9051">
        <v>56.623519999999999</v>
      </c>
      <c r="D9051">
        <v>255.82519500000001</v>
      </c>
      <c r="E9051">
        <v>167.385818</v>
      </c>
      <c r="F9051">
        <v>73.801147</v>
      </c>
      <c r="G9051">
        <v>264.76406900000001</v>
      </c>
      <c r="H9051">
        <v>187.454849</v>
      </c>
    </row>
    <row r="9052" spans="1:8" x14ac:dyDescent="0.2">
      <c r="A9052">
        <v>9044</v>
      </c>
      <c r="B9052">
        <v>75.367000000000004</v>
      </c>
      <c r="C9052">
        <v>56.601478999999998</v>
      </c>
      <c r="D9052">
        <v>255.826233</v>
      </c>
      <c r="E9052">
        <v>167.387833</v>
      </c>
      <c r="F9052">
        <v>73.805724999999995</v>
      </c>
      <c r="G9052">
        <v>264.76458700000001</v>
      </c>
      <c r="H9052">
        <v>187.456345</v>
      </c>
    </row>
    <row r="9053" spans="1:8" x14ac:dyDescent="0.2">
      <c r="A9053">
        <v>9045</v>
      </c>
      <c r="B9053">
        <v>75.375</v>
      </c>
      <c r="C9053">
        <v>56.255721999999999</v>
      </c>
      <c r="D9053">
        <v>255.98957799999999</v>
      </c>
      <c r="E9053">
        <v>168.333572</v>
      </c>
      <c r="F9053">
        <v>73.805847</v>
      </c>
      <c r="G9053">
        <v>264.764252</v>
      </c>
      <c r="H9053">
        <v>187.455444</v>
      </c>
    </row>
    <row r="9054" spans="1:8" x14ac:dyDescent="0.2">
      <c r="A9054">
        <v>9046</v>
      </c>
      <c r="B9054">
        <v>75.382999999999996</v>
      </c>
      <c r="C9054">
        <v>56.238857000000003</v>
      </c>
      <c r="D9054">
        <v>255.99970999999999</v>
      </c>
      <c r="E9054">
        <v>168.31868</v>
      </c>
      <c r="F9054">
        <v>73.811156999999994</v>
      </c>
      <c r="G9054">
        <v>264.75958300000002</v>
      </c>
      <c r="H9054">
        <v>187.45375100000001</v>
      </c>
    </row>
    <row r="9055" spans="1:8" x14ac:dyDescent="0.2">
      <c r="A9055">
        <v>9047</v>
      </c>
      <c r="B9055">
        <v>75.391999999999996</v>
      </c>
      <c r="C9055">
        <v>56.242660999999998</v>
      </c>
      <c r="D9055">
        <v>255.99125699999999</v>
      </c>
      <c r="E9055">
        <v>168.32070899999999</v>
      </c>
      <c r="F9055">
        <v>73.812293999999994</v>
      </c>
      <c r="G9055">
        <v>264.759705</v>
      </c>
      <c r="H9055">
        <v>187.45313999999999</v>
      </c>
    </row>
    <row r="9056" spans="1:8" x14ac:dyDescent="0.2">
      <c r="A9056">
        <v>9048</v>
      </c>
      <c r="B9056">
        <v>75.400000000000006</v>
      </c>
      <c r="C9056">
        <v>56.263480999999999</v>
      </c>
      <c r="D9056">
        <v>255.967972</v>
      </c>
      <c r="E9056">
        <v>168.34129300000001</v>
      </c>
      <c r="F9056">
        <v>73.812325000000001</v>
      </c>
      <c r="G9056">
        <v>264.76037600000001</v>
      </c>
      <c r="H9056">
        <v>187.45747399999999</v>
      </c>
    </row>
    <row r="9057" spans="1:8" x14ac:dyDescent="0.2">
      <c r="A9057">
        <v>9049</v>
      </c>
      <c r="B9057">
        <v>75.408000000000001</v>
      </c>
      <c r="C9057">
        <v>56.603622000000001</v>
      </c>
      <c r="D9057">
        <v>255.79634100000001</v>
      </c>
      <c r="E9057">
        <v>167.39807099999999</v>
      </c>
      <c r="F9057">
        <v>73.811538999999996</v>
      </c>
      <c r="G9057">
        <v>264.76416</v>
      </c>
      <c r="H9057">
        <v>187.45652799999999</v>
      </c>
    </row>
    <row r="9058" spans="1:8" x14ac:dyDescent="0.2">
      <c r="A9058">
        <v>9050</v>
      </c>
      <c r="B9058">
        <v>75.417000000000002</v>
      </c>
      <c r="C9058">
        <v>56.616675999999998</v>
      </c>
      <c r="D9058">
        <v>255.80024700000001</v>
      </c>
      <c r="E9058">
        <v>167.397186</v>
      </c>
      <c r="F9058">
        <v>73.809921000000003</v>
      </c>
      <c r="G9058">
        <v>264.766907</v>
      </c>
      <c r="H9058">
        <v>187.45954900000001</v>
      </c>
    </row>
    <row r="9059" spans="1:8" x14ac:dyDescent="0.2">
      <c r="A9059">
        <v>9051</v>
      </c>
      <c r="B9059">
        <v>75.424999999999997</v>
      </c>
      <c r="C9059">
        <v>56.624569000000001</v>
      </c>
      <c r="D9059">
        <v>255.80540500000001</v>
      </c>
      <c r="E9059">
        <v>167.408447</v>
      </c>
      <c r="F9059">
        <v>73.809989999999999</v>
      </c>
      <c r="G9059">
        <v>264.76702899999998</v>
      </c>
      <c r="H9059">
        <v>187.46121199999999</v>
      </c>
    </row>
    <row r="9060" spans="1:8" x14ac:dyDescent="0.2">
      <c r="A9060">
        <v>9052</v>
      </c>
      <c r="B9060">
        <v>75.433000000000007</v>
      </c>
      <c r="C9060">
        <v>56.632294000000002</v>
      </c>
      <c r="D9060">
        <v>255.80183400000001</v>
      </c>
      <c r="E9060">
        <v>167.41366600000001</v>
      </c>
      <c r="F9060">
        <v>73.806815999999998</v>
      </c>
      <c r="G9060">
        <v>264.76516700000002</v>
      </c>
      <c r="H9060">
        <v>187.46144100000001</v>
      </c>
    </row>
    <row r="9061" spans="1:8" x14ac:dyDescent="0.2">
      <c r="A9061">
        <v>9053</v>
      </c>
      <c r="B9061">
        <v>75.441999999999993</v>
      </c>
      <c r="C9061">
        <v>56.637970000000003</v>
      </c>
      <c r="D9061">
        <v>255.79342700000001</v>
      </c>
      <c r="E9061">
        <v>167.41799900000001</v>
      </c>
      <c r="F9061">
        <v>73.804435999999995</v>
      </c>
      <c r="G9061">
        <v>264.76144399999998</v>
      </c>
      <c r="H9061">
        <v>187.460983</v>
      </c>
    </row>
    <row r="9062" spans="1:8" x14ac:dyDescent="0.2">
      <c r="A9062">
        <v>9054</v>
      </c>
      <c r="B9062">
        <v>75.45</v>
      </c>
      <c r="C9062">
        <v>56.635463999999999</v>
      </c>
      <c r="D9062">
        <v>255.786743</v>
      </c>
      <c r="E9062">
        <v>167.42527799999999</v>
      </c>
      <c r="F9062">
        <v>73.802895000000007</v>
      </c>
      <c r="G9062">
        <v>264.75915500000002</v>
      </c>
      <c r="H9062">
        <v>187.46090699999999</v>
      </c>
    </row>
    <row r="9063" spans="1:8" x14ac:dyDescent="0.2">
      <c r="A9063">
        <v>9055</v>
      </c>
      <c r="B9063">
        <v>75.457999999999998</v>
      </c>
      <c r="C9063">
        <v>56.625931000000001</v>
      </c>
      <c r="D9063">
        <v>255.78633099999999</v>
      </c>
      <c r="E9063">
        <v>167.424744</v>
      </c>
      <c r="F9063">
        <v>73.799994999999996</v>
      </c>
      <c r="G9063">
        <v>264.756958</v>
      </c>
      <c r="H9063">
        <v>187.46144100000001</v>
      </c>
    </row>
    <row r="9064" spans="1:8" x14ac:dyDescent="0.2">
      <c r="A9064">
        <v>9056</v>
      </c>
      <c r="B9064">
        <v>75.466999999999999</v>
      </c>
      <c r="C9064">
        <v>56.609637999999997</v>
      </c>
      <c r="D9064">
        <v>255.792236</v>
      </c>
      <c r="E9064">
        <v>167.417664</v>
      </c>
      <c r="F9064">
        <v>73.798018999999996</v>
      </c>
      <c r="G9064">
        <v>264.76049799999998</v>
      </c>
      <c r="H9064">
        <v>187.459305</v>
      </c>
    </row>
    <row r="9065" spans="1:8" x14ac:dyDescent="0.2">
      <c r="A9065">
        <v>9057</v>
      </c>
      <c r="B9065">
        <v>75.474999999999994</v>
      </c>
      <c r="C9065">
        <v>56.589592000000003</v>
      </c>
      <c r="D9065">
        <v>255.80183400000001</v>
      </c>
      <c r="E9065">
        <v>167.41107199999999</v>
      </c>
      <c r="F9065">
        <v>73.795203999999998</v>
      </c>
      <c r="G9065">
        <v>264.75878899999998</v>
      </c>
      <c r="H9065">
        <v>187.45550499999999</v>
      </c>
    </row>
    <row r="9066" spans="1:8" x14ac:dyDescent="0.2">
      <c r="A9066">
        <v>9058</v>
      </c>
      <c r="B9066">
        <v>75.483000000000004</v>
      </c>
      <c r="C9066">
        <v>56.233116000000003</v>
      </c>
      <c r="D9066">
        <v>255.99688699999999</v>
      </c>
      <c r="E9066">
        <v>168.33767700000001</v>
      </c>
      <c r="F9066">
        <v>73.728240999999997</v>
      </c>
      <c r="G9066">
        <v>264.76544200000001</v>
      </c>
      <c r="H9066">
        <v>187.307571</v>
      </c>
    </row>
    <row r="9067" spans="1:8" x14ac:dyDescent="0.2">
      <c r="A9067">
        <v>9059</v>
      </c>
      <c r="B9067">
        <v>75.492000000000004</v>
      </c>
      <c r="C9067">
        <v>56.217503000000001</v>
      </c>
      <c r="D9067">
        <v>255.99470500000001</v>
      </c>
      <c r="E9067">
        <v>168.328812</v>
      </c>
      <c r="F9067">
        <v>73.793700999999999</v>
      </c>
      <c r="G9067">
        <v>264.76040599999999</v>
      </c>
      <c r="H9067">
        <v>187.45256000000001</v>
      </c>
    </row>
    <row r="9068" spans="1:8" x14ac:dyDescent="0.2">
      <c r="A9068">
        <v>9060</v>
      </c>
      <c r="B9068">
        <v>75.5</v>
      </c>
      <c r="C9068">
        <v>56.206184</v>
      </c>
      <c r="D9068">
        <v>255.98928799999999</v>
      </c>
      <c r="E9068">
        <v>168.31752</v>
      </c>
      <c r="F9068">
        <v>73.793403999999995</v>
      </c>
      <c r="G9068">
        <v>264.759705</v>
      </c>
      <c r="H9068">
        <v>187.451065</v>
      </c>
    </row>
    <row r="9069" spans="1:8" x14ac:dyDescent="0.2">
      <c r="A9069">
        <v>9061</v>
      </c>
      <c r="B9069">
        <v>75.507999999999996</v>
      </c>
      <c r="C9069">
        <v>56.182625000000002</v>
      </c>
      <c r="D9069">
        <v>255.969223</v>
      </c>
      <c r="E9069">
        <v>168.270004</v>
      </c>
      <c r="F9069">
        <v>73.800629000000001</v>
      </c>
      <c r="G9069">
        <v>264.75894199999999</v>
      </c>
      <c r="H9069">
        <v>187.45335399999999</v>
      </c>
    </row>
    <row r="9070" spans="1:8" x14ac:dyDescent="0.2">
      <c r="A9070">
        <v>9062</v>
      </c>
      <c r="B9070">
        <v>75.516999999999996</v>
      </c>
      <c r="C9070">
        <v>56.145083999999997</v>
      </c>
      <c r="D9070">
        <v>255.93673699999999</v>
      </c>
      <c r="E9070">
        <v>168.25486799999999</v>
      </c>
      <c r="F9070">
        <v>73.805031</v>
      </c>
      <c r="G9070">
        <v>264.75753800000001</v>
      </c>
      <c r="H9070">
        <v>187.45665</v>
      </c>
    </row>
    <row r="9071" spans="1:8" x14ac:dyDescent="0.2">
      <c r="A9071">
        <v>9063</v>
      </c>
      <c r="B9071">
        <v>75.525000000000006</v>
      </c>
      <c r="C9071">
        <v>56.140808</v>
      </c>
      <c r="D9071">
        <v>255.93679800000001</v>
      </c>
      <c r="E9071">
        <v>168.246399</v>
      </c>
      <c r="F9071">
        <v>73.811515999999997</v>
      </c>
      <c r="G9071">
        <v>264.75726300000002</v>
      </c>
      <c r="H9071">
        <v>187.45950300000001</v>
      </c>
    </row>
    <row r="9072" spans="1:8" x14ac:dyDescent="0.2">
      <c r="A9072">
        <v>9064</v>
      </c>
      <c r="B9072">
        <v>75.533000000000001</v>
      </c>
      <c r="C9072">
        <v>56.150379000000001</v>
      </c>
      <c r="D9072">
        <v>255.939896</v>
      </c>
      <c r="E9072">
        <v>168.245544</v>
      </c>
      <c r="F9072">
        <v>73.814857000000003</v>
      </c>
      <c r="G9072">
        <v>264.76080300000001</v>
      </c>
      <c r="H9072">
        <v>187.46217300000001</v>
      </c>
    </row>
    <row r="9073" spans="1:8" x14ac:dyDescent="0.2">
      <c r="A9073">
        <v>9065</v>
      </c>
      <c r="B9073">
        <v>75.542000000000002</v>
      </c>
      <c r="C9073">
        <v>56.195022999999999</v>
      </c>
      <c r="D9073">
        <v>255.968369</v>
      </c>
      <c r="E9073">
        <v>168.250854</v>
      </c>
      <c r="F9073">
        <v>73.813972000000007</v>
      </c>
      <c r="G9073">
        <v>264.76303100000001</v>
      </c>
      <c r="H9073">
        <v>187.46354700000001</v>
      </c>
    </row>
    <row r="9074" spans="1:8" x14ac:dyDescent="0.2">
      <c r="A9074">
        <v>9066</v>
      </c>
      <c r="B9074">
        <v>75.55</v>
      </c>
      <c r="C9074">
        <v>56.235416000000001</v>
      </c>
      <c r="D9074">
        <v>255.98126199999999</v>
      </c>
      <c r="E9074">
        <v>168.294037</v>
      </c>
      <c r="F9074">
        <v>73.813118000000003</v>
      </c>
      <c r="G9074">
        <v>264.76617399999998</v>
      </c>
      <c r="H9074">
        <v>187.46127300000001</v>
      </c>
    </row>
    <row r="9075" spans="1:8" x14ac:dyDescent="0.2">
      <c r="A9075">
        <v>9067</v>
      </c>
      <c r="B9075">
        <v>75.558000000000007</v>
      </c>
      <c r="C9075">
        <v>56.612136999999997</v>
      </c>
      <c r="D9075">
        <v>255.77745100000001</v>
      </c>
      <c r="E9075">
        <v>167.35043300000001</v>
      </c>
      <c r="F9075">
        <v>73.810692000000003</v>
      </c>
      <c r="G9075">
        <v>264.764679</v>
      </c>
      <c r="H9075">
        <v>187.461456</v>
      </c>
    </row>
    <row r="9076" spans="1:8" x14ac:dyDescent="0.2">
      <c r="A9076">
        <v>9068</v>
      </c>
      <c r="B9076">
        <v>75.566999999999993</v>
      </c>
      <c r="C9076">
        <v>56.635323</v>
      </c>
      <c r="D9076">
        <v>255.76538099999999</v>
      </c>
      <c r="E9076">
        <v>167.357224</v>
      </c>
      <c r="F9076">
        <v>73.806488000000002</v>
      </c>
      <c r="G9076">
        <v>264.76376299999998</v>
      </c>
      <c r="H9076">
        <v>187.45931999999999</v>
      </c>
    </row>
    <row r="9077" spans="1:8" x14ac:dyDescent="0.2">
      <c r="A9077">
        <v>9069</v>
      </c>
      <c r="B9077">
        <v>75.575000000000003</v>
      </c>
      <c r="C9077">
        <v>56.650874999999999</v>
      </c>
      <c r="D9077">
        <v>255.73086499999999</v>
      </c>
      <c r="E9077">
        <v>167.33364900000001</v>
      </c>
      <c r="F9077">
        <v>73.802009999999996</v>
      </c>
      <c r="G9077">
        <v>264.757812</v>
      </c>
      <c r="H9077">
        <v>187.45916700000001</v>
      </c>
    </row>
    <row r="9078" spans="1:8" x14ac:dyDescent="0.2">
      <c r="A9078">
        <v>9070</v>
      </c>
      <c r="B9078">
        <v>75.582999999999998</v>
      </c>
      <c r="C9078">
        <v>56.647675</v>
      </c>
      <c r="D9078">
        <v>255.72908000000001</v>
      </c>
      <c r="E9078">
        <v>167.34309400000001</v>
      </c>
      <c r="F9078">
        <v>73.800644000000005</v>
      </c>
      <c r="G9078">
        <v>264.754639</v>
      </c>
      <c r="H9078">
        <v>187.45344499999999</v>
      </c>
    </row>
    <row r="9079" spans="1:8" x14ac:dyDescent="0.2">
      <c r="A9079">
        <v>9071</v>
      </c>
      <c r="B9079">
        <v>75.591999999999999</v>
      </c>
      <c r="C9079">
        <v>56.637259999999998</v>
      </c>
      <c r="D9079">
        <v>255.734116</v>
      </c>
      <c r="E9079">
        <v>167.34494000000001</v>
      </c>
      <c r="F9079">
        <v>73.797584999999998</v>
      </c>
      <c r="G9079">
        <v>264.75363199999998</v>
      </c>
      <c r="H9079">
        <v>187.45069899999999</v>
      </c>
    </row>
    <row r="9080" spans="1:8" x14ac:dyDescent="0.2">
      <c r="A9080">
        <v>9072</v>
      </c>
      <c r="B9080">
        <v>75.599999999999994</v>
      </c>
      <c r="C9080">
        <v>56.614426000000002</v>
      </c>
      <c r="D9080">
        <v>255.76892100000001</v>
      </c>
      <c r="E9080">
        <v>167.37866199999999</v>
      </c>
      <c r="F9080">
        <v>73.728256000000002</v>
      </c>
      <c r="G9080">
        <v>264.76275600000002</v>
      </c>
      <c r="H9080">
        <v>187.304092</v>
      </c>
    </row>
    <row r="9081" spans="1:8" x14ac:dyDescent="0.2">
      <c r="A9081">
        <v>9073</v>
      </c>
      <c r="B9081">
        <v>75.608000000000004</v>
      </c>
      <c r="C9081">
        <v>56.593975</v>
      </c>
      <c r="D9081">
        <v>255.78242499999999</v>
      </c>
      <c r="E9081">
        <v>167.38244599999999</v>
      </c>
      <c r="F9081">
        <v>73.794785000000005</v>
      </c>
      <c r="G9081">
        <v>264.76010100000002</v>
      </c>
      <c r="H9081">
        <v>187.449478</v>
      </c>
    </row>
    <row r="9082" spans="1:8" x14ac:dyDescent="0.2">
      <c r="A9082">
        <v>9074</v>
      </c>
      <c r="B9082">
        <v>75.617000000000004</v>
      </c>
      <c r="C9082">
        <v>56.232562999999999</v>
      </c>
      <c r="D9082">
        <v>255.985535</v>
      </c>
      <c r="E9082">
        <v>168.320908</v>
      </c>
      <c r="F9082">
        <v>73.797256000000004</v>
      </c>
      <c r="G9082">
        <v>264.76522799999998</v>
      </c>
      <c r="H9082">
        <v>187.45017999999999</v>
      </c>
    </row>
    <row r="9083" spans="1:8" x14ac:dyDescent="0.2">
      <c r="A9083">
        <v>9075</v>
      </c>
      <c r="B9083">
        <v>75.625</v>
      </c>
      <c r="C9083">
        <v>56.218777000000003</v>
      </c>
      <c r="D9083">
        <v>255.991074</v>
      </c>
      <c r="E9083">
        <v>168.317352</v>
      </c>
      <c r="F9083">
        <v>73.800133000000002</v>
      </c>
      <c r="G9083">
        <v>264.766907</v>
      </c>
      <c r="H9083">
        <v>187.453903</v>
      </c>
    </row>
    <row r="9084" spans="1:8" x14ac:dyDescent="0.2">
      <c r="A9084">
        <v>9076</v>
      </c>
      <c r="B9084">
        <v>75.632999999999996</v>
      </c>
      <c r="C9084">
        <v>56.220913000000003</v>
      </c>
      <c r="D9084">
        <v>255.993607</v>
      </c>
      <c r="E9084">
        <v>168.32836900000001</v>
      </c>
      <c r="F9084">
        <v>73.804924</v>
      </c>
      <c r="G9084">
        <v>264.763824</v>
      </c>
      <c r="H9084">
        <v>187.45465100000001</v>
      </c>
    </row>
    <row r="9085" spans="1:8" x14ac:dyDescent="0.2">
      <c r="A9085">
        <v>9077</v>
      </c>
      <c r="B9085">
        <v>75.641999999999996</v>
      </c>
      <c r="C9085">
        <v>56.260390999999998</v>
      </c>
      <c r="D9085">
        <v>255.97009299999999</v>
      </c>
      <c r="E9085">
        <v>168.36264</v>
      </c>
      <c r="F9085">
        <v>73.810615999999996</v>
      </c>
      <c r="G9085">
        <v>264.761841</v>
      </c>
      <c r="H9085">
        <v>187.46343999999999</v>
      </c>
    </row>
    <row r="9086" spans="1:8" x14ac:dyDescent="0.2">
      <c r="A9086">
        <v>9078</v>
      </c>
      <c r="B9086">
        <v>75.650000000000006</v>
      </c>
      <c r="C9086">
        <v>56.651268000000002</v>
      </c>
      <c r="D9086">
        <v>255.79324299999999</v>
      </c>
      <c r="E9086">
        <v>167.46177700000001</v>
      </c>
      <c r="F9086">
        <v>73.812950000000001</v>
      </c>
      <c r="G9086">
        <v>264.760986</v>
      </c>
      <c r="H9086">
        <v>187.464935</v>
      </c>
    </row>
    <row r="9087" spans="1:8" x14ac:dyDescent="0.2">
      <c r="A9087">
        <v>9079</v>
      </c>
      <c r="B9087">
        <v>75.658000000000001</v>
      </c>
      <c r="C9087">
        <v>56.854073</v>
      </c>
      <c r="D9087">
        <v>255.78076200000001</v>
      </c>
      <c r="E9087">
        <v>167.29621900000001</v>
      </c>
      <c r="F9087">
        <v>73.810920999999993</v>
      </c>
      <c r="G9087">
        <v>264.76217700000001</v>
      </c>
      <c r="H9087">
        <v>187.46710200000001</v>
      </c>
    </row>
    <row r="9088" spans="1:8" x14ac:dyDescent="0.2">
      <c r="A9088">
        <v>9080</v>
      </c>
      <c r="B9088">
        <v>75.667000000000002</v>
      </c>
      <c r="C9088">
        <v>56.979191</v>
      </c>
      <c r="D9088">
        <v>255.776321</v>
      </c>
      <c r="E9088">
        <v>167.51135300000001</v>
      </c>
      <c r="F9088">
        <v>73.809653999999995</v>
      </c>
      <c r="G9088">
        <v>264.76531999999997</v>
      </c>
      <c r="H9088">
        <v>187.46826200000001</v>
      </c>
    </row>
    <row r="9089" spans="1:8" x14ac:dyDescent="0.2">
      <c r="A9089">
        <v>9081</v>
      </c>
      <c r="B9089">
        <v>75.674999999999997</v>
      </c>
      <c r="C9089">
        <v>57.209259000000003</v>
      </c>
      <c r="D9089">
        <v>255.788681</v>
      </c>
      <c r="E9089">
        <v>167.422943</v>
      </c>
      <c r="F9089">
        <v>73.806533999999999</v>
      </c>
      <c r="G9089">
        <v>264.76748700000002</v>
      </c>
      <c r="H9089">
        <v>187.46678199999999</v>
      </c>
    </row>
    <row r="9090" spans="1:8" x14ac:dyDescent="0.2">
      <c r="A9090">
        <v>9082</v>
      </c>
      <c r="B9090">
        <v>75.683000000000007</v>
      </c>
      <c r="C9090">
        <v>57.374527</v>
      </c>
      <c r="D9090">
        <v>255.80697599999999</v>
      </c>
      <c r="E9090">
        <v>167.66246000000001</v>
      </c>
      <c r="F9090">
        <v>73.803107999999995</v>
      </c>
      <c r="G9090">
        <v>264.766144</v>
      </c>
      <c r="H9090">
        <v>187.46752900000001</v>
      </c>
    </row>
    <row r="9091" spans="1:8" x14ac:dyDescent="0.2">
      <c r="A9091">
        <v>9083</v>
      </c>
      <c r="B9091">
        <v>75.691999999999993</v>
      </c>
      <c r="C9091">
        <v>57.626269999999998</v>
      </c>
      <c r="D9091">
        <v>255.83064300000001</v>
      </c>
      <c r="E9091">
        <v>167.72174100000001</v>
      </c>
      <c r="F9091">
        <v>73.801597999999998</v>
      </c>
      <c r="G9091">
        <v>264.76388500000002</v>
      </c>
      <c r="H9091">
        <v>187.469437</v>
      </c>
    </row>
    <row r="9092" spans="1:8" x14ac:dyDescent="0.2">
      <c r="A9092">
        <v>9084</v>
      </c>
      <c r="B9092">
        <v>75.7</v>
      </c>
      <c r="C9092">
        <v>57.855269999999997</v>
      </c>
      <c r="D9092">
        <v>255.86541700000001</v>
      </c>
      <c r="E9092">
        <v>167.67001300000001</v>
      </c>
      <c r="F9092">
        <v>73.803229999999999</v>
      </c>
      <c r="G9092">
        <v>264.76092499999999</v>
      </c>
      <c r="H9092">
        <v>187.469131</v>
      </c>
    </row>
    <row r="9093" spans="1:8" x14ac:dyDescent="0.2">
      <c r="A9093">
        <v>9085</v>
      </c>
      <c r="B9093">
        <v>75.707999999999998</v>
      </c>
      <c r="C9093">
        <v>57.994621000000002</v>
      </c>
      <c r="D9093">
        <v>255.91546600000001</v>
      </c>
      <c r="E9093">
        <v>167.92538500000001</v>
      </c>
      <c r="F9093">
        <v>73.808304000000007</v>
      </c>
      <c r="G9093">
        <v>264.76171900000003</v>
      </c>
      <c r="H9093">
        <v>187.47366299999999</v>
      </c>
    </row>
    <row r="9094" spans="1:8" x14ac:dyDescent="0.2">
      <c r="A9094">
        <v>9086</v>
      </c>
      <c r="B9094">
        <v>75.716999999999999</v>
      </c>
      <c r="C9094">
        <v>58.220146</v>
      </c>
      <c r="D9094">
        <v>255.94901999999999</v>
      </c>
      <c r="E9094">
        <v>167.857315</v>
      </c>
      <c r="F9094">
        <v>73.815842000000004</v>
      </c>
      <c r="G9094">
        <v>264.76254299999999</v>
      </c>
      <c r="H9094">
        <v>187.47224399999999</v>
      </c>
    </row>
    <row r="9095" spans="1:8" x14ac:dyDescent="0.2">
      <c r="A9095">
        <v>9087</v>
      </c>
      <c r="B9095">
        <v>75.724999999999994</v>
      </c>
      <c r="C9095">
        <v>58.283836000000001</v>
      </c>
      <c r="D9095">
        <v>256.095551</v>
      </c>
      <c r="E9095">
        <v>168.11595199999999</v>
      </c>
      <c r="F9095">
        <v>73.821701000000004</v>
      </c>
      <c r="G9095">
        <v>264.77020299999998</v>
      </c>
      <c r="H9095">
        <v>187.47676100000001</v>
      </c>
    </row>
    <row r="9096" spans="1:8" x14ac:dyDescent="0.2">
      <c r="A9096">
        <v>9088</v>
      </c>
      <c r="B9096">
        <v>75.733000000000004</v>
      </c>
      <c r="C9096">
        <v>58.458114999999999</v>
      </c>
      <c r="D9096">
        <v>256.16607699999997</v>
      </c>
      <c r="E9096">
        <v>167.99790999999999</v>
      </c>
      <c r="F9096">
        <v>73.829102000000006</v>
      </c>
      <c r="G9096">
        <v>264.77462800000001</v>
      </c>
      <c r="H9096">
        <v>187.47345000000001</v>
      </c>
    </row>
    <row r="9097" spans="1:8" x14ac:dyDescent="0.2">
      <c r="A9097">
        <v>9089</v>
      </c>
      <c r="B9097">
        <v>75.742000000000004</v>
      </c>
      <c r="C9097">
        <v>58.540039</v>
      </c>
      <c r="D9097">
        <v>256.30651899999998</v>
      </c>
      <c r="E9097">
        <v>168.19387800000001</v>
      </c>
      <c r="F9097">
        <v>73.836608999999996</v>
      </c>
      <c r="G9097">
        <v>264.77868699999999</v>
      </c>
      <c r="H9097">
        <v>187.477417</v>
      </c>
    </row>
    <row r="9098" spans="1:8" x14ac:dyDescent="0.2">
      <c r="A9098">
        <v>9090</v>
      </c>
      <c r="B9098">
        <v>75.75</v>
      </c>
      <c r="C9098">
        <v>58.595196000000001</v>
      </c>
      <c r="D9098">
        <v>256.39187600000002</v>
      </c>
      <c r="E9098">
        <v>168.270599</v>
      </c>
      <c r="F9098">
        <v>73.843306999999996</v>
      </c>
      <c r="G9098">
        <v>264.78051799999997</v>
      </c>
      <c r="H9098">
        <v>187.47500600000001</v>
      </c>
    </row>
    <row r="9099" spans="1:8" x14ac:dyDescent="0.2">
      <c r="A9099">
        <v>9091</v>
      </c>
      <c r="B9099">
        <v>75.757999999999996</v>
      </c>
      <c r="C9099">
        <v>58.756644999999999</v>
      </c>
      <c r="D9099">
        <v>256.434753</v>
      </c>
      <c r="E9099">
        <v>168.10926799999999</v>
      </c>
      <c r="F9099">
        <v>73.847228999999999</v>
      </c>
      <c r="G9099">
        <v>264.781586</v>
      </c>
      <c r="H9099">
        <v>187.47448700000001</v>
      </c>
    </row>
    <row r="9100" spans="1:8" x14ac:dyDescent="0.2">
      <c r="A9100">
        <v>9092</v>
      </c>
      <c r="B9100">
        <v>75.766999999999996</v>
      </c>
      <c r="C9100">
        <v>58.809604999999998</v>
      </c>
      <c r="D9100">
        <v>256.50518799999998</v>
      </c>
      <c r="E9100">
        <v>168.32487499999999</v>
      </c>
      <c r="F9100">
        <v>73.846664000000004</v>
      </c>
      <c r="G9100">
        <v>264.77981599999998</v>
      </c>
      <c r="H9100">
        <v>187.47112999999999</v>
      </c>
    </row>
    <row r="9101" spans="1:8" x14ac:dyDescent="0.2">
      <c r="A9101">
        <v>9093</v>
      </c>
      <c r="B9101">
        <v>75.775000000000006</v>
      </c>
      <c r="C9101">
        <v>58.857086000000002</v>
      </c>
      <c r="D9101">
        <v>256.53537</v>
      </c>
      <c r="E9101">
        <v>168.35153199999999</v>
      </c>
      <c r="F9101">
        <v>73.842842000000005</v>
      </c>
      <c r="G9101">
        <v>264.77816799999999</v>
      </c>
      <c r="H9101">
        <v>187.47257999999999</v>
      </c>
    </row>
    <row r="9102" spans="1:8" x14ac:dyDescent="0.2">
      <c r="A9102">
        <v>9094</v>
      </c>
      <c r="B9102">
        <v>75.783000000000001</v>
      </c>
      <c r="C9102">
        <v>58.896427000000003</v>
      </c>
      <c r="D9102">
        <v>256.55306999999999</v>
      </c>
      <c r="E9102">
        <v>168.36845400000001</v>
      </c>
      <c r="F9102">
        <v>73.839759999999998</v>
      </c>
      <c r="G9102">
        <v>264.77624500000002</v>
      </c>
      <c r="H9102">
        <v>187.46835300000001</v>
      </c>
    </row>
    <row r="9103" spans="1:8" x14ac:dyDescent="0.2">
      <c r="A9103">
        <v>9095</v>
      </c>
      <c r="B9103">
        <v>75.792000000000002</v>
      </c>
      <c r="C9103">
        <v>58.924995000000003</v>
      </c>
      <c r="D9103">
        <v>256.55685399999999</v>
      </c>
      <c r="E9103">
        <v>168.364441</v>
      </c>
      <c r="F9103">
        <v>73.836212000000003</v>
      </c>
      <c r="G9103">
        <v>264.774475</v>
      </c>
      <c r="H9103">
        <v>187.46466100000001</v>
      </c>
    </row>
    <row r="9104" spans="1:8" x14ac:dyDescent="0.2">
      <c r="A9104">
        <v>9096</v>
      </c>
      <c r="B9104">
        <v>75.8</v>
      </c>
      <c r="C9104">
        <v>58.932212999999997</v>
      </c>
      <c r="D9104">
        <v>256.548157</v>
      </c>
      <c r="E9104">
        <v>168.35415599999999</v>
      </c>
      <c r="F9104">
        <v>73.830177000000006</v>
      </c>
      <c r="G9104">
        <v>264.77545199999997</v>
      </c>
      <c r="H9104">
        <v>187.46257</v>
      </c>
    </row>
    <row r="9105" spans="1:8" x14ac:dyDescent="0.2">
      <c r="A9105">
        <v>9097</v>
      </c>
      <c r="B9105">
        <v>75.808000000000007</v>
      </c>
      <c r="C9105">
        <v>58.925860999999998</v>
      </c>
      <c r="D9105">
        <v>256.51892099999998</v>
      </c>
      <c r="E9105">
        <v>168.31689499999999</v>
      </c>
      <c r="F9105">
        <v>73.825400999999999</v>
      </c>
      <c r="G9105">
        <v>264.77407799999997</v>
      </c>
      <c r="H9105">
        <v>187.46279899999999</v>
      </c>
    </row>
    <row r="9106" spans="1:8" x14ac:dyDescent="0.2">
      <c r="A9106">
        <v>9098</v>
      </c>
      <c r="B9106">
        <v>75.816999999999993</v>
      </c>
      <c r="C9106">
        <v>58.900955000000003</v>
      </c>
      <c r="D9106">
        <v>256.47949199999999</v>
      </c>
      <c r="E9106">
        <v>168.27256800000001</v>
      </c>
      <c r="F9106">
        <v>73.822165999999996</v>
      </c>
      <c r="G9106">
        <v>264.77230800000001</v>
      </c>
      <c r="H9106">
        <v>187.45889299999999</v>
      </c>
    </row>
    <row r="9107" spans="1:8" x14ac:dyDescent="0.2">
      <c r="A9107">
        <v>9099</v>
      </c>
      <c r="B9107">
        <v>75.825000000000003</v>
      </c>
      <c r="C9107">
        <v>58.861812999999998</v>
      </c>
      <c r="D9107">
        <v>256.42584199999999</v>
      </c>
      <c r="E9107">
        <v>168.212784</v>
      </c>
      <c r="F9107">
        <v>73.821770000000001</v>
      </c>
      <c r="G9107">
        <v>264.768372</v>
      </c>
      <c r="H9107">
        <v>187.45416299999999</v>
      </c>
    </row>
    <row r="9108" spans="1:8" x14ac:dyDescent="0.2">
      <c r="A9108">
        <v>9100</v>
      </c>
      <c r="B9108">
        <v>75.832999999999998</v>
      </c>
      <c r="C9108">
        <v>58.801124999999999</v>
      </c>
      <c r="D9108">
        <v>256.35281400000002</v>
      </c>
      <c r="E9108">
        <v>167.995453</v>
      </c>
      <c r="F9108">
        <v>73.800972000000002</v>
      </c>
      <c r="G9108">
        <v>264.73419200000001</v>
      </c>
      <c r="H9108">
        <v>187.504379</v>
      </c>
    </row>
    <row r="9109" spans="1:8" x14ac:dyDescent="0.2">
      <c r="A9109">
        <v>9101</v>
      </c>
      <c r="B9109">
        <v>75.841999999999999</v>
      </c>
      <c r="C9109">
        <v>58.646912</v>
      </c>
      <c r="D9109">
        <v>256.30825800000002</v>
      </c>
      <c r="E9109">
        <v>168.134064</v>
      </c>
      <c r="F9109">
        <v>73.823311000000004</v>
      </c>
      <c r="G9109">
        <v>264.76644900000002</v>
      </c>
      <c r="H9109">
        <v>187.46012899999999</v>
      </c>
    </row>
    <row r="9110" spans="1:8" x14ac:dyDescent="0.2">
      <c r="A9110">
        <v>9102</v>
      </c>
      <c r="B9110">
        <v>75.849999999999994</v>
      </c>
      <c r="C9110">
        <v>58.592292999999998</v>
      </c>
      <c r="D9110">
        <v>256.25552399999998</v>
      </c>
      <c r="E9110">
        <v>168.06016500000001</v>
      </c>
      <c r="F9110">
        <v>73.824150000000003</v>
      </c>
      <c r="G9110">
        <v>264.76669299999998</v>
      </c>
      <c r="H9110">
        <v>187.46083100000001</v>
      </c>
    </row>
    <row r="9111" spans="1:8" x14ac:dyDescent="0.2">
      <c r="A9111">
        <v>9103</v>
      </c>
      <c r="B9111">
        <v>75.858000000000004</v>
      </c>
      <c r="C9111">
        <v>58.567065999999997</v>
      </c>
      <c r="D9111">
        <v>256.15210000000002</v>
      </c>
      <c r="E9111">
        <v>167.78507999999999</v>
      </c>
      <c r="F9111">
        <v>73.825485</v>
      </c>
      <c r="G9111">
        <v>264.76992799999999</v>
      </c>
      <c r="H9111">
        <v>187.46585099999999</v>
      </c>
    </row>
    <row r="9112" spans="1:8" x14ac:dyDescent="0.2">
      <c r="A9112">
        <v>9104</v>
      </c>
      <c r="B9112">
        <v>75.867000000000004</v>
      </c>
      <c r="C9112">
        <v>58.49136</v>
      </c>
      <c r="D9112">
        <v>256.17663599999997</v>
      </c>
      <c r="E9112">
        <v>167.78590399999999</v>
      </c>
      <c r="F9112">
        <v>73.826340000000002</v>
      </c>
      <c r="G9112">
        <v>264.77005000000003</v>
      </c>
      <c r="H9112">
        <v>187.465485</v>
      </c>
    </row>
    <row r="9113" spans="1:8" x14ac:dyDescent="0.2">
      <c r="A9113">
        <v>9105</v>
      </c>
      <c r="B9113">
        <v>75.875</v>
      </c>
      <c r="C9113">
        <v>58.463149999999999</v>
      </c>
      <c r="D9113">
        <v>256.09085099999999</v>
      </c>
      <c r="E9113">
        <v>167.76274100000001</v>
      </c>
      <c r="F9113">
        <v>73.825942999999995</v>
      </c>
      <c r="G9113">
        <v>264.77337599999998</v>
      </c>
      <c r="H9113">
        <v>187.46644599999999</v>
      </c>
    </row>
    <row r="9114" spans="1:8" x14ac:dyDescent="0.2">
      <c r="A9114">
        <v>9106</v>
      </c>
      <c r="B9114">
        <v>75.882999999999996</v>
      </c>
      <c r="C9114">
        <v>58.33569</v>
      </c>
      <c r="D9114">
        <v>256.08764600000001</v>
      </c>
      <c r="E9114">
        <v>167.96296699999999</v>
      </c>
      <c r="F9114">
        <v>73.825507999999999</v>
      </c>
      <c r="G9114">
        <v>264.77148399999999</v>
      </c>
      <c r="H9114">
        <v>187.465408</v>
      </c>
    </row>
    <row r="9115" spans="1:8" x14ac:dyDescent="0.2">
      <c r="A9115">
        <v>9107</v>
      </c>
      <c r="B9115">
        <v>75.891999999999996</v>
      </c>
      <c r="C9115">
        <v>58.329783999999997</v>
      </c>
      <c r="D9115">
        <v>256.06536899999998</v>
      </c>
      <c r="E9115">
        <v>167.955139</v>
      </c>
      <c r="F9115">
        <v>73.823029000000005</v>
      </c>
      <c r="G9115">
        <v>264.769409</v>
      </c>
      <c r="H9115">
        <v>187.47018399999999</v>
      </c>
    </row>
    <row r="9116" spans="1:8" x14ac:dyDescent="0.2">
      <c r="A9116">
        <v>9108</v>
      </c>
      <c r="B9116">
        <v>75.900000000000006</v>
      </c>
      <c r="C9116">
        <v>58.330162000000001</v>
      </c>
      <c r="D9116">
        <v>256.055115</v>
      </c>
      <c r="E9116">
        <v>167.94740300000001</v>
      </c>
      <c r="F9116">
        <v>73.822143999999994</v>
      </c>
      <c r="G9116">
        <v>264.76568600000002</v>
      </c>
      <c r="H9116">
        <v>187.47024500000001</v>
      </c>
    </row>
    <row r="9117" spans="1:8" x14ac:dyDescent="0.2">
      <c r="A9117">
        <v>9109</v>
      </c>
      <c r="B9117">
        <v>75.908000000000001</v>
      </c>
      <c r="C9117">
        <v>58.326282999999997</v>
      </c>
      <c r="D9117">
        <v>256.062836</v>
      </c>
      <c r="E9117">
        <v>167.947632</v>
      </c>
      <c r="F9117">
        <v>73.798537999999994</v>
      </c>
      <c r="G9117">
        <v>264.73242199999999</v>
      </c>
      <c r="H9117">
        <v>187.52075199999999</v>
      </c>
    </row>
    <row r="9118" spans="1:8" x14ac:dyDescent="0.2">
      <c r="A9118">
        <v>9110</v>
      </c>
      <c r="B9118">
        <v>75.917000000000002</v>
      </c>
      <c r="C9118">
        <v>58.317431999999997</v>
      </c>
      <c r="D9118">
        <v>256.08392300000003</v>
      </c>
      <c r="E9118">
        <v>167.94705200000001</v>
      </c>
      <c r="F9118">
        <v>73.816649999999996</v>
      </c>
      <c r="G9118">
        <v>264.76733400000001</v>
      </c>
      <c r="H9118">
        <v>187.46987899999999</v>
      </c>
    </row>
    <row r="9119" spans="1:8" x14ac:dyDescent="0.2">
      <c r="A9119">
        <v>9111</v>
      </c>
      <c r="B9119">
        <v>75.924999999999997</v>
      </c>
      <c r="C9119">
        <v>58.304572999999998</v>
      </c>
      <c r="D9119">
        <v>256.112976</v>
      </c>
      <c r="E9119">
        <v>167.94717399999999</v>
      </c>
      <c r="F9119">
        <v>73.813828000000001</v>
      </c>
      <c r="G9119">
        <v>264.76989700000001</v>
      </c>
      <c r="H9119">
        <v>187.465744</v>
      </c>
    </row>
    <row r="9120" spans="1:8" x14ac:dyDescent="0.2">
      <c r="A9120">
        <v>9112</v>
      </c>
      <c r="B9120">
        <v>75.933000000000007</v>
      </c>
      <c r="C9120">
        <v>58.298237</v>
      </c>
      <c r="D9120">
        <v>256.16271999999998</v>
      </c>
      <c r="E9120">
        <v>167.91629</v>
      </c>
      <c r="F9120">
        <v>73.814812000000003</v>
      </c>
      <c r="G9120">
        <v>264.769318</v>
      </c>
      <c r="H9120">
        <v>187.46366900000001</v>
      </c>
    </row>
    <row r="9121" spans="1:8" x14ac:dyDescent="0.2">
      <c r="A9121">
        <v>9113</v>
      </c>
      <c r="B9121">
        <v>75.941999999999993</v>
      </c>
      <c r="C9121">
        <v>58.265811999999997</v>
      </c>
      <c r="D9121">
        <v>256.19058200000001</v>
      </c>
      <c r="E9121">
        <v>167.921539</v>
      </c>
      <c r="F9121">
        <v>73.815826000000001</v>
      </c>
      <c r="G9121">
        <v>264.76925699999998</v>
      </c>
      <c r="H9121">
        <v>187.46417199999999</v>
      </c>
    </row>
    <row r="9122" spans="1:8" x14ac:dyDescent="0.2">
      <c r="A9122">
        <v>9114</v>
      </c>
      <c r="B9122">
        <v>75.95</v>
      </c>
      <c r="C9122">
        <v>58.224510000000002</v>
      </c>
      <c r="D9122">
        <v>256.21768200000002</v>
      </c>
      <c r="E9122">
        <v>167.92945900000001</v>
      </c>
      <c r="F9122">
        <v>73.818023999999994</v>
      </c>
      <c r="G9122">
        <v>264.76650999999998</v>
      </c>
      <c r="H9122">
        <v>187.46447800000001</v>
      </c>
    </row>
    <row r="9123" spans="1:8" x14ac:dyDescent="0.2">
      <c r="A9123">
        <v>9115</v>
      </c>
      <c r="B9123">
        <v>75.957999999999998</v>
      </c>
      <c r="C9123">
        <v>58.152706000000002</v>
      </c>
      <c r="D9123">
        <v>256.25851399999999</v>
      </c>
      <c r="E9123">
        <v>167.87065100000001</v>
      </c>
      <c r="F9123">
        <v>73.821014000000005</v>
      </c>
      <c r="G9123">
        <v>264.76431300000002</v>
      </c>
      <c r="H9123">
        <v>187.46414200000001</v>
      </c>
    </row>
    <row r="9124" spans="1:8" x14ac:dyDescent="0.2">
      <c r="A9124">
        <v>9116</v>
      </c>
      <c r="B9124">
        <v>75.966999999999999</v>
      </c>
      <c r="C9124">
        <v>58.020386000000002</v>
      </c>
      <c r="D9124">
        <v>256.25637799999998</v>
      </c>
      <c r="E9124">
        <v>167.99092099999999</v>
      </c>
      <c r="F9124">
        <v>73.820374000000001</v>
      </c>
      <c r="G9124">
        <v>264.76501500000001</v>
      </c>
      <c r="H9124">
        <v>187.46357699999999</v>
      </c>
    </row>
    <row r="9125" spans="1:8" x14ac:dyDescent="0.2">
      <c r="A9125">
        <v>9117</v>
      </c>
      <c r="B9125">
        <v>75.974999999999994</v>
      </c>
      <c r="C9125">
        <v>57.980003000000004</v>
      </c>
      <c r="D9125">
        <v>256.265625</v>
      </c>
      <c r="E9125">
        <v>167.98611500000001</v>
      </c>
      <c r="F9125">
        <v>73.824202999999997</v>
      </c>
      <c r="G9125">
        <v>264.76480099999998</v>
      </c>
      <c r="H9125">
        <v>187.45916700000001</v>
      </c>
    </row>
    <row r="9126" spans="1:8" x14ac:dyDescent="0.2">
      <c r="A9126">
        <v>9118</v>
      </c>
      <c r="B9126">
        <v>75.983000000000004</v>
      </c>
      <c r="C9126">
        <v>57.950302000000001</v>
      </c>
      <c r="D9126">
        <v>256.26480099999998</v>
      </c>
      <c r="E9126">
        <v>167.97898900000001</v>
      </c>
      <c r="F9126">
        <v>73.822761999999997</v>
      </c>
      <c r="G9126">
        <v>264.76684599999999</v>
      </c>
      <c r="H9126">
        <v>187.46144100000001</v>
      </c>
    </row>
    <row r="9127" spans="1:8" x14ac:dyDescent="0.2">
      <c r="A9127">
        <v>9119</v>
      </c>
      <c r="B9127">
        <v>75.992000000000004</v>
      </c>
      <c r="C9127">
        <v>57.928531999999997</v>
      </c>
      <c r="D9127">
        <v>256.25375400000001</v>
      </c>
      <c r="E9127">
        <v>167.96954299999999</v>
      </c>
      <c r="F9127">
        <v>73.822486999999995</v>
      </c>
      <c r="G9127">
        <v>264.76834100000002</v>
      </c>
      <c r="H9127">
        <v>187.462265</v>
      </c>
    </row>
    <row r="9128" spans="1:8" x14ac:dyDescent="0.2">
      <c r="A9128">
        <v>9120</v>
      </c>
      <c r="B9128">
        <v>76</v>
      </c>
      <c r="C9128">
        <v>57.912525000000002</v>
      </c>
      <c r="D9128">
        <v>256.22918700000002</v>
      </c>
      <c r="E9128">
        <v>167.957718</v>
      </c>
      <c r="F9128">
        <v>73.819305</v>
      </c>
      <c r="G9128">
        <v>264.766144</v>
      </c>
      <c r="H9128">
        <v>187.46107499999999</v>
      </c>
    </row>
    <row r="9129" spans="1:8" x14ac:dyDescent="0.2">
      <c r="A9129">
        <v>9121</v>
      </c>
      <c r="B9129">
        <v>76.007999999999996</v>
      </c>
      <c r="C9129">
        <v>57.902237</v>
      </c>
      <c r="D9129">
        <v>256.18984999999998</v>
      </c>
      <c r="E9129">
        <v>167.93348700000001</v>
      </c>
      <c r="F9129">
        <v>73.814171000000002</v>
      </c>
      <c r="G9129">
        <v>264.76303100000001</v>
      </c>
      <c r="H9129">
        <v>187.46270799999999</v>
      </c>
    </row>
    <row r="9130" spans="1:8" x14ac:dyDescent="0.2">
      <c r="A9130">
        <v>9122</v>
      </c>
      <c r="B9130">
        <v>76.016999999999996</v>
      </c>
      <c r="C9130">
        <v>57.881805</v>
      </c>
      <c r="D9130">
        <v>256.11792000000003</v>
      </c>
      <c r="E9130">
        <v>167.946213</v>
      </c>
      <c r="F9130">
        <v>73.809303</v>
      </c>
      <c r="G9130">
        <v>264.75915500000002</v>
      </c>
      <c r="H9130">
        <v>187.457031</v>
      </c>
    </row>
    <row r="9131" spans="1:8" x14ac:dyDescent="0.2">
      <c r="A9131">
        <v>9123</v>
      </c>
      <c r="B9131">
        <v>76.025000000000006</v>
      </c>
      <c r="C9131">
        <v>57.874198999999997</v>
      </c>
      <c r="D9131">
        <v>256.07037400000002</v>
      </c>
      <c r="E9131">
        <v>167.933899</v>
      </c>
      <c r="F9131">
        <v>73.804665</v>
      </c>
      <c r="G9131">
        <v>264.75531000000001</v>
      </c>
      <c r="H9131">
        <v>187.455658</v>
      </c>
    </row>
    <row r="9132" spans="1:8" x14ac:dyDescent="0.2">
      <c r="A9132">
        <v>9124</v>
      </c>
      <c r="B9132">
        <v>76.033000000000001</v>
      </c>
      <c r="C9132">
        <v>57.862034000000001</v>
      </c>
      <c r="D9132">
        <v>256.02880900000002</v>
      </c>
      <c r="E9132">
        <v>167.914276</v>
      </c>
      <c r="F9132">
        <v>73.804046999999997</v>
      </c>
      <c r="G9132">
        <v>264.75494400000002</v>
      </c>
      <c r="H9132">
        <v>187.455612</v>
      </c>
    </row>
    <row r="9133" spans="1:8" x14ac:dyDescent="0.2">
      <c r="A9133">
        <v>9125</v>
      </c>
      <c r="B9133">
        <v>76.042000000000002</v>
      </c>
      <c r="C9133">
        <v>57.832005000000002</v>
      </c>
      <c r="D9133">
        <v>255.97283899999999</v>
      </c>
      <c r="E9133">
        <v>167.727295</v>
      </c>
      <c r="F9133">
        <v>73.801604999999995</v>
      </c>
      <c r="G9133">
        <v>264.755585</v>
      </c>
      <c r="H9133">
        <v>187.45498699999999</v>
      </c>
    </row>
    <row r="9134" spans="1:8" x14ac:dyDescent="0.2">
      <c r="A9134">
        <v>9126</v>
      </c>
      <c r="B9134">
        <v>76.05</v>
      </c>
      <c r="C9134">
        <v>57.815876000000003</v>
      </c>
      <c r="D9134">
        <v>255.92523199999999</v>
      </c>
      <c r="E9134">
        <v>167.67443800000001</v>
      </c>
      <c r="F9134">
        <v>73.799507000000006</v>
      </c>
      <c r="G9134">
        <v>264.75836199999998</v>
      </c>
      <c r="H9134">
        <v>187.45353700000001</v>
      </c>
    </row>
    <row r="9135" spans="1:8" x14ac:dyDescent="0.2">
      <c r="A9135">
        <v>9127</v>
      </c>
      <c r="B9135">
        <v>76.058000000000007</v>
      </c>
      <c r="C9135">
        <v>57.685321999999999</v>
      </c>
      <c r="D9135">
        <v>255.917633</v>
      </c>
      <c r="E9135">
        <v>167.85807800000001</v>
      </c>
      <c r="F9135">
        <v>73.799880999999999</v>
      </c>
      <c r="G9135">
        <v>264.76001000000002</v>
      </c>
      <c r="H9135">
        <v>187.45838900000001</v>
      </c>
    </row>
    <row r="9136" spans="1:8" x14ac:dyDescent="0.2">
      <c r="A9136">
        <v>9128</v>
      </c>
      <c r="B9136">
        <v>76.066999999999993</v>
      </c>
      <c r="C9136">
        <v>57.667209999999997</v>
      </c>
      <c r="D9136">
        <v>255.898056</v>
      </c>
      <c r="E9136">
        <v>167.83415199999999</v>
      </c>
      <c r="F9136">
        <v>73.801529000000002</v>
      </c>
      <c r="G9136">
        <v>264.76071200000001</v>
      </c>
      <c r="H9136">
        <v>187.458786</v>
      </c>
    </row>
    <row r="9137" spans="1:8" x14ac:dyDescent="0.2">
      <c r="A9137">
        <v>9129</v>
      </c>
      <c r="B9137">
        <v>76.075000000000003</v>
      </c>
      <c r="C9137">
        <v>57.658347999999997</v>
      </c>
      <c r="D9137">
        <v>255.88351399999999</v>
      </c>
      <c r="E9137">
        <v>167.82957500000001</v>
      </c>
      <c r="F9137">
        <v>73.801888000000005</v>
      </c>
      <c r="G9137">
        <v>264.762451</v>
      </c>
      <c r="H9137">
        <v>187.46391299999999</v>
      </c>
    </row>
    <row r="9138" spans="1:8" x14ac:dyDescent="0.2">
      <c r="A9138">
        <v>9130</v>
      </c>
      <c r="B9138">
        <v>76.082999999999998</v>
      </c>
      <c r="C9138">
        <v>57.660041999999997</v>
      </c>
      <c r="D9138">
        <v>255.87623600000001</v>
      </c>
      <c r="E9138">
        <v>167.84406999999999</v>
      </c>
      <c r="F9138">
        <v>73.801856999999998</v>
      </c>
      <c r="G9138">
        <v>264.75933800000001</v>
      </c>
      <c r="H9138">
        <v>187.462479</v>
      </c>
    </row>
    <row r="9139" spans="1:8" x14ac:dyDescent="0.2">
      <c r="A9139">
        <v>9131</v>
      </c>
      <c r="B9139">
        <v>76.091999999999999</v>
      </c>
      <c r="C9139">
        <v>57.683799999999998</v>
      </c>
      <c r="D9139">
        <v>255.88041699999999</v>
      </c>
      <c r="E9139">
        <v>167.864777</v>
      </c>
      <c r="F9139">
        <v>73.732719000000003</v>
      </c>
      <c r="G9139">
        <v>264.76299999999998</v>
      </c>
      <c r="H9139">
        <v>187.313446</v>
      </c>
    </row>
    <row r="9140" spans="1:8" x14ac:dyDescent="0.2">
      <c r="A9140">
        <v>9132</v>
      </c>
      <c r="B9140">
        <v>76.099999999999994</v>
      </c>
      <c r="C9140">
        <v>57.827376999999998</v>
      </c>
      <c r="D9140">
        <v>255.88980100000001</v>
      </c>
      <c r="E9140">
        <v>167.69358800000001</v>
      </c>
      <c r="F9140">
        <v>73.796363999999997</v>
      </c>
      <c r="G9140">
        <v>264.75589000000002</v>
      </c>
      <c r="H9140">
        <v>187.464157</v>
      </c>
    </row>
    <row r="9141" spans="1:8" x14ac:dyDescent="0.2">
      <c r="A9141">
        <v>9133</v>
      </c>
      <c r="B9141">
        <v>76.108000000000004</v>
      </c>
      <c r="C9141">
        <v>57.912083000000003</v>
      </c>
      <c r="D9141">
        <v>255.89248699999999</v>
      </c>
      <c r="E9141">
        <v>167.761765</v>
      </c>
      <c r="F9141">
        <v>73.795990000000003</v>
      </c>
      <c r="G9141">
        <v>264.754974</v>
      </c>
      <c r="H9141">
        <v>187.461975</v>
      </c>
    </row>
    <row r="9142" spans="1:8" x14ac:dyDescent="0.2">
      <c r="A9142">
        <v>9134</v>
      </c>
      <c r="B9142">
        <v>76.117000000000004</v>
      </c>
      <c r="C9142">
        <v>57.977412999999999</v>
      </c>
      <c r="D9142">
        <v>255.96246300000001</v>
      </c>
      <c r="E9142">
        <v>167.92169200000001</v>
      </c>
      <c r="F9142">
        <v>73.792968999999999</v>
      </c>
      <c r="G9142">
        <v>264.75750699999998</v>
      </c>
      <c r="H9142">
        <v>187.463898</v>
      </c>
    </row>
    <row r="9143" spans="1:8" x14ac:dyDescent="0.2">
      <c r="A9143">
        <v>9135</v>
      </c>
      <c r="B9143">
        <v>76.125</v>
      </c>
      <c r="C9143">
        <v>58.160075999999997</v>
      </c>
      <c r="D9143">
        <v>255.994766</v>
      </c>
      <c r="E9143">
        <v>167.79745500000001</v>
      </c>
      <c r="F9143">
        <v>73.792725000000004</v>
      </c>
      <c r="G9143">
        <v>264.75796500000001</v>
      </c>
      <c r="H9143">
        <v>187.45976300000001</v>
      </c>
    </row>
    <row r="9144" spans="1:8" x14ac:dyDescent="0.2">
      <c r="A9144">
        <v>9136</v>
      </c>
      <c r="B9144">
        <v>76.132999999999996</v>
      </c>
      <c r="C9144">
        <v>58.261741999999998</v>
      </c>
      <c r="D9144">
        <v>256.079498</v>
      </c>
      <c r="E9144">
        <v>168.04342700000001</v>
      </c>
      <c r="F9144">
        <v>73.790085000000005</v>
      </c>
      <c r="G9144">
        <v>264.757904</v>
      </c>
      <c r="H9144">
        <v>187.45796200000001</v>
      </c>
    </row>
    <row r="9145" spans="1:8" x14ac:dyDescent="0.2">
      <c r="A9145">
        <v>9137</v>
      </c>
      <c r="B9145">
        <v>76.141999999999996</v>
      </c>
      <c r="C9145">
        <v>58.471333000000001</v>
      </c>
      <c r="D9145">
        <v>256.09728999999999</v>
      </c>
      <c r="E9145">
        <v>167.89593500000001</v>
      </c>
      <c r="F9145">
        <v>73.720832999999999</v>
      </c>
      <c r="G9145">
        <v>264.761505</v>
      </c>
      <c r="H9145">
        <v>187.314178</v>
      </c>
    </row>
    <row r="9146" spans="1:8" x14ac:dyDescent="0.2">
      <c r="A9146">
        <v>9138</v>
      </c>
      <c r="B9146">
        <v>76.150000000000006</v>
      </c>
      <c r="C9146">
        <v>58.582458000000003</v>
      </c>
      <c r="D9146">
        <v>256.168091</v>
      </c>
      <c r="E9146">
        <v>168.149429</v>
      </c>
      <c r="F9146">
        <v>73.671470999999997</v>
      </c>
      <c r="G9146">
        <v>264.68606599999998</v>
      </c>
      <c r="H9146">
        <v>187.23225400000001</v>
      </c>
    </row>
    <row r="9147" spans="1:8" x14ac:dyDescent="0.2">
      <c r="A9147">
        <v>9139</v>
      </c>
      <c r="B9147">
        <v>76.158000000000001</v>
      </c>
      <c r="C9147">
        <v>58.802422</v>
      </c>
      <c r="D9147">
        <v>256.23117100000002</v>
      </c>
      <c r="E9147">
        <v>167.971161</v>
      </c>
      <c r="F9147">
        <v>73.647827000000007</v>
      </c>
      <c r="G9147">
        <v>264.65051299999999</v>
      </c>
      <c r="H9147">
        <v>187.28015099999999</v>
      </c>
    </row>
    <row r="9148" spans="1:8" x14ac:dyDescent="0.2">
      <c r="A9148">
        <v>9140</v>
      </c>
      <c r="B9148">
        <v>76.167000000000002</v>
      </c>
      <c r="C9148">
        <v>58.904342999999997</v>
      </c>
      <c r="D9148">
        <v>256.28869600000002</v>
      </c>
      <c r="E9148">
        <v>168.21704099999999</v>
      </c>
      <c r="F9148">
        <v>73.671927999999994</v>
      </c>
      <c r="G9148">
        <v>264.68374599999999</v>
      </c>
      <c r="H9148">
        <v>187.229401</v>
      </c>
    </row>
    <row r="9149" spans="1:8" x14ac:dyDescent="0.2">
      <c r="A9149">
        <v>9141</v>
      </c>
      <c r="B9149">
        <v>76.174999999999997</v>
      </c>
      <c r="C9149">
        <v>58.983500999999997</v>
      </c>
      <c r="D9149">
        <v>256.34063700000002</v>
      </c>
      <c r="E9149">
        <v>168.28504899999999</v>
      </c>
      <c r="F9149">
        <v>73.671867000000006</v>
      </c>
      <c r="G9149">
        <v>264.686218</v>
      </c>
      <c r="H9149">
        <v>187.22721899999999</v>
      </c>
    </row>
    <row r="9150" spans="1:8" x14ac:dyDescent="0.2">
      <c r="A9150">
        <v>9142</v>
      </c>
      <c r="B9150">
        <v>76.183000000000007</v>
      </c>
      <c r="C9150">
        <v>59.191921000000001</v>
      </c>
      <c r="D9150">
        <v>256.32943699999998</v>
      </c>
      <c r="E9150">
        <v>168.08398399999999</v>
      </c>
      <c r="F9150">
        <v>73.673889000000003</v>
      </c>
      <c r="G9150">
        <v>264.68771400000003</v>
      </c>
      <c r="H9150">
        <v>187.22547900000001</v>
      </c>
    </row>
    <row r="9151" spans="1:8" x14ac:dyDescent="0.2">
      <c r="A9151">
        <v>9143</v>
      </c>
      <c r="B9151">
        <v>76.191999999999993</v>
      </c>
      <c r="C9151">
        <v>59.236916000000001</v>
      </c>
      <c r="D9151">
        <v>256.43524200000002</v>
      </c>
      <c r="E9151">
        <v>168.37571700000001</v>
      </c>
      <c r="F9151">
        <v>73.673064999999994</v>
      </c>
      <c r="G9151">
        <v>264.689728</v>
      </c>
      <c r="H9151">
        <v>187.22674599999999</v>
      </c>
    </row>
    <row r="9152" spans="1:8" x14ac:dyDescent="0.2">
      <c r="A9152">
        <v>9144</v>
      </c>
      <c r="B9152">
        <v>76.2</v>
      </c>
      <c r="C9152">
        <v>59.420344999999998</v>
      </c>
      <c r="D9152">
        <v>256.44354199999998</v>
      </c>
      <c r="E9152">
        <v>168.22503699999999</v>
      </c>
      <c r="F9152">
        <v>73.698989999999995</v>
      </c>
      <c r="G9152">
        <v>264.73074300000002</v>
      </c>
      <c r="H9152">
        <v>187.35702499999999</v>
      </c>
    </row>
    <row r="9153" spans="1:8" x14ac:dyDescent="0.2">
      <c r="A9153">
        <v>9145</v>
      </c>
      <c r="B9153">
        <v>76.207999999999998</v>
      </c>
      <c r="C9153">
        <v>59.531543999999997</v>
      </c>
      <c r="D9153">
        <v>256.41403200000002</v>
      </c>
      <c r="E9153">
        <v>168.22088600000001</v>
      </c>
      <c r="F9153">
        <v>73.723670999999996</v>
      </c>
      <c r="G9153">
        <v>264.76123000000001</v>
      </c>
      <c r="H9153">
        <v>187.307648</v>
      </c>
    </row>
    <row r="9154" spans="1:8" x14ac:dyDescent="0.2">
      <c r="A9154">
        <v>9146</v>
      </c>
      <c r="B9154">
        <v>76.216999999999999</v>
      </c>
      <c r="C9154">
        <v>59.576022999999999</v>
      </c>
      <c r="D9154">
        <v>256.49804699999999</v>
      </c>
      <c r="E9154">
        <v>168.51525899999999</v>
      </c>
      <c r="F9154">
        <v>73.702988000000005</v>
      </c>
      <c r="G9154">
        <v>264.72778299999999</v>
      </c>
      <c r="H9154">
        <v>187.35661300000001</v>
      </c>
    </row>
    <row r="9155" spans="1:8" x14ac:dyDescent="0.2">
      <c r="A9155">
        <v>9147</v>
      </c>
      <c r="B9155">
        <v>76.224999999999994</v>
      </c>
      <c r="C9155">
        <v>59.753383999999997</v>
      </c>
      <c r="D9155">
        <v>256.49023399999999</v>
      </c>
      <c r="E9155">
        <v>168.35565199999999</v>
      </c>
      <c r="F9155">
        <v>73.727951000000004</v>
      </c>
      <c r="G9155">
        <v>264.76156600000002</v>
      </c>
      <c r="H9155">
        <v>187.30246</v>
      </c>
    </row>
    <row r="9156" spans="1:8" x14ac:dyDescent="0.2">
      <c r="A9156">
        <v>9148</v>
      </c>
      <c r="B9156">
        <v>76.233000000000004</v>
      </c>
      <c r="C9156">
        <v>59.865372000000001</v>
      </c>
      <c r="D9156">
        <v>256.45266700000002</v>
      </c>
      <c r="E9156">
        <v>168.338638</v>
      </c>
      <c r="F9156">
        <v>73.729240000000004</v>
      </c>
      <c r="G9156">
        <v>264.76275600000002</v>
      </c>
      <c r="H9156">
        <v>187.303864</v>
      </c>
    </row>
    <row r="9157" spans="1:8" x14ac:dyDescent="0.2">
      <c r="A9157">
        <v>9149</v>
      </c>
      <c r="B9157">
        <v>76.242000000000004</v>
      </c>
      <c r="C9157">
        <v>59.912948999999998</v>
      </c>
      <c r="D9157">
        <v>256.529968</v>
      </c>
      <c r="E9157">
        <v>168.626068</v>
      </c>
      <c r="F9157">
        <v>73.746032999999997</v>
      </c>
      <c r="G9157">
        <v>264.74691799999999</v>
      </c>
      <c r="H9157">
        <v>187.34837300000001</v>
      </c>
    </row>
    <row r="9158" spans="1:8" x14ac:dyDescent="0.2">
      <c r="A9158">
        <v>9150</v>
      </c>
      <c r="B9158">
        <v>76.25</v>
      </c>
      <c r="C9158">
        <v>60.0886</v>
      </c>
      <c r="D9158">
        <v>256.51565599999998</v>
      </c>
      <c r="E9158">
        <v>168.47869900000001</v>
      </c>
      <c r="F9158">
        <v>73.793982999999997</v>
      </c>
      <c r="G9158">
        <v>264.76263399999999</v>
      </c>
      <c r="H9158">
        <v>187.45609999999999</v>
      </c>
    </row>
    <row r="9159" spans="1:8" x14ac:dyDescent="0.2">
      <c r="A9159">
        <v>9151</v>
      </c>
      <c r="B9159">
        <v>76.257999999999996</v>
      </c>
      <c r="C9159">
        <v>60.214427999999998</v>
      </c>
      <c r="D9159">
        <v>256.46014400000001</v>
      </c>
      <c r="E9159">
        <v>168.44136</v>
      </c>
      <c r="F9159">
        <v>73.793892</v>
      </c>
      <c r="G9159">
        <v>264.760986</v>
      </c>
      <c r="H9159">
        <v>187.454544</v>
      </c>
    </row>
    <row r="9160" spans="1:8" x14ac:dyDescent="0.2">
      <c r="A9160">
        <v>9152</v>
      </c>
      <c r="B9160">
        <v>76.266999999999996</v>
      </c>
      <c r="C9160">
        <v>60.278739999999999</v>
      </c>
      <c r="D9160">
        <v>256.48364299999997</v>
      </c>
      <c r="E9160">
        <v>168.59255999999999</v>
      </c>
      <c r="F9160">
        <v>73.743781999999996</v>
      </c>
      <c r="G9160">
        <v>264.74642899999998</v>
      </c>
      <c r="H9160">
        <v>187.34968599999999</v>
      </c>
    </row>
    <row r="9161" spans="1:8" x14ac:dyDescent="0.2">
      <c r="A9161">
        <v>9153</v>
      </c>
      <c r="B9161">
        <v>76.275000000000006</v>
      </c>
      <c r="C9161">
        <v>60.474411000000003</v>
      </c>
      <c r="D9161">
        <v>256.45135499999998</v>
      </c>
      <c r="E9161">
        <v>168.518799</v>
      </c>
      <c r="F9161">
        <v>73.72345</v>
      </c>
      <c r="G9161">
        <v>264.76449600000001</v>
      </c>
      <c r="H9161">
        <v>187.309967</v>
      </c>
    </row>
    <row r="9162" spans="1:8" x14ac:dyDescent="0.2">
      <c r="A9162">
        <v>9154</v>
      </c>
      <c r="B9162">
        <v>76.283000000000001</v>
      </c>
      <c r="C9162">
        <v>60.550136999999999</v>
      </c>
      <c r="D9162">
        <v>256.42031900000001</v>
      </c>
      <c r="E9162">
        <v>168.545151</v>
      </c>
      <c r="F9162">
        <v>73.719238000000004</v>
      </c>
      <c r="G9162">
        <v>264.76309199999997</v>
      </c>
      <c r="H9162">
        <v>187.30938699999999</v>
      </c>
    </row>
    <row r="9163" spans="1:8" x14ac:dyDescent="0.2">
      <c r="A9163">
        <v>9155</v>
      </c>
      <c r="B9163">
        <v>76.292000000000002</v>
      </c>
      <c r="C9163">
        <v>60.735931000000001</v>
      </c>
      <c r="D9163">
        <v>256.40286300000002</v>
      </c>
      <c r="E9163">
        <v>168.37674000000001</v>
      </c>
      <c r="F9163">
        <v>73.668480000000002</v>
      </c>
      <c r="G9163">
        <v>264.68719499999997</v>
      </c>
      <c r="H9163">
        <v>187.231506</v>
      </c>
    </row>
    <row r="9164" spans="1:8" x14ac:dyDescent="0.2">
      <c r="A9164">
        <v>9156</v>
      </c>
      <c r="B9164">
        <v>76.3</v>
      </c>
      <c r="C9164">
        <v>60.795485999999997</v>
      </c>
      <c r="D9164">
        <v>256.42984000000001</v>
      </c>
      <c r="E9164">
        <v>168.62882999999999</v>
      </c>
      <c r="F9164">
        <v>73.665970000000002</v>
      </c>
      <c r="G9164">
        <v>264.68600500000002</v>
      </c>
      <c r="H9164">
        <v>187.23294100000001</v>
      </c>
    </row>
    <row r="9165" spans="1:8" x14ac:dyDescent="0.2">
      <c r="A9165">
        <v>9157</v>
      </c>
      <c r="B9165">
        <v>76.308000000000007</v>
      </c>
      <c r="C9165">
        <v>60.860863000000002</v>
      </c>
      <c r="D9165">
        <v>256.44375600000001</v>
      </c>
      <c r="E9165">
        <v>168.70027200000001</v>
      </c>
      <c r="F9165">
        <v>73.664908999999994</v>
      </c>
      <c r="G9165">
        <v>264.68756100000002</v>
      </c>
      <c r="H9165">
        <v>187.23551900000001</v>
      </c>
    </row>
    <row r="9166" spans="1:8" x14ac:dyDescent="0.2">
      <c r="A9166">
        <v>9158</v>
      </c>
      <c r="B9166">
        <v>76.316999999999993</v>
      </c>
      <c r="C9166">
        <v>60.929543000000002</v>
      </c>
      <c r="D9166">
        <v>256.46398900000003</v>
      </c>
      <c r="E9166">
        <v>168.77526900000001</v>
      </c>
      <c r="F9166">
        <v>73.666122000000001</v>
      </c>
      <c r="G9166">
        <v>264.68923999999998</v>
      </c>
      <c r="H9166">
        <v>187.23554999999999</v>
      </c>
    </row>
    <row r="9167" spans="1:8" x14ac:dyDescent="0.2">
      <c r="A9167">
        <v>9159</v>
      </c>
      <c r="B9167">
        <v>76.325000000000003</v>
      </c>
      <c r="C9167">
        <v>61.114975000000001</v>
      </c>
      <c r="D9167">
        <v>256.48852499999998</v>
      </c>
      <c r="E9167">
        <v>168.81788599999999</v>
      </c>
      <c r="F9167">
        <v>73.666183000000004</v>
      </c>
      <c r="G9167">
        <v>264.68920900000001</v>
      </c>
      <c r="H9167">
        <v>187.232788</v>
      </c>
    </row>
    <row r="9168" spans="1:8" x14ac:dyDescent="0.2">
      <c r="A9168">
        <v>9160</v>
      </c>
      <c r="B9168">
        <v>76.332999999999998</v>
      </c>
      <c r="C9168">
        <v>61.200370999999997</v>
      </c>
      <c r="D9168">
        <v>256.51177999999999</v>
      </c>
      <c r="E9168">
        <v>168.902512</v>
      </c>
      <c r="F9168">
        <v>73.667282</v>
      </c>
      <c r="G9168">
        <v>264.68838499999998</v>
      </c>
      <c r="H9168">
        <v>187.23091099999999</v>
      </c>
    </row>
    <row r="9169" spans="1:8" x14ac:dyDescent="0.2">
      <c r="A9169">
        <v>9161</v>
      </c>
      <c r="B9169">
        <v>76.341999999999999</v>
      </c>
      <c r="C9169">
        <v>61.408653000000001</v>
      </c>
      <c r="D9169">
        <v>256.53595000000001</v>
      </c>
      <c r="E9169">
        <v>168.95198099999999</v>
      </c>
      <c r="F9169">
        <v>73.667182999999994</v>
      </c>
      <c r="G9169">
        <v>264.68624899999998</v>
      </c>
      <c r="H9169">
        <v>187.234375</v>
      </c>
    </row>
    <row r="9170" spans="1:8" x14ac:dyDescent="0.2">
      <c r="A9170">
        <v>9162</v>
      </c>
      <c r="B9170">
        <v>76.349999999999994</v>
      </c>
      <c r="C9170">
        <v>61.513576999999998</v>
      </c>
      <c r="D9170">
        <v>256.562408</v>
      </c>
      <c r="E9170">
        <v>169.05038500000001</v>
      </c>
      <c r="F9170">
        <v>73.668464999999998</v>
      </c>
      <c r="G9170">
        <v>264.68557700000002</v>
      </c>
      <c r="H9170">
        <v>187.23455799999999</v>
      </c>
    </row>
    <row r="9171" spans="1:8" x14ac:dyDescent="0.2">
      <c r="A9171">
        <v>9163</v>
      </c>
      <c r="B9171">
        <v>76.358000000000004</v>
      </c>
      <c r="C9171">
        <v>61.753101000000001</v>
      </c>
      <c r="D9171">
        <v>256.55789199999998</v>
      </c>
      <c r="E9171">
        <v>168.969864</v>
      </c>
      <c r="F9171">
        <v>73.670997999999997</v>
      </c>
      <c r="G9171">
        <v>264.68566900000002</v>
      </c>
      <c r="H9171">
        <v>187.23355100000001</v>
      </c>
    </row>
    <row r="9172" spans="1:8" x14ac:dyDescent="0.2">
      <c r="A9172">
        <v>9164</v>
      </c>
      <c r="B9172">
        <v>76.367000000000004</v>
      </c>
      <c r="C9172">
        <v>61.848315999999997</v>
      </c>
      <c r="D9172">
        <v>256.62930299999999</v>
      </c>
      <c r="E9172">
        <v>169.19700599999999</v>
      </c>
      <c r="F9172">
        <v>73.669585999999995</v>
      </c>
      <c r="G9172">
        <v>264.68762199999998</v>
      </c>
      <c r="H9172">
        <v>187.23374899999999</v>
      </c>
    </row>
    <row r="9173" spans="1:8" x14ac:dyDescent="0.2">
      <c r="A9173">
        <v>9165</v>
      </c>
      <c r="B9173">
        <v>76.375</v>
      </c>
      <c r="C9173">
        <v>62.073470999999998</v>
      </c>
      <c r="D9173">
        <v>256.66445900000002</v>
      </c>
      <c r="E9173">
        <v>169.23590100000001</v>
      </c>
      <c r="F9173">
        <v>73.670822000000001</v>
      </c>
      <c r="G9173">
        <v>264.68969700000002</v>
      </c>
      <c r="H9173">
        <v>187.235962</v>
      </c>
    </row>
    <row r="9174" spans="1:8" x14ac:dyDescent="0.2">
      <c r="A9174">
        <v>9166</v>
      </c>
      <c r="B9174">
        <v>76.382999999999996</v>
      </c>
      <c r="C9174">
        <v>62.182941</v>
      </c>
      <c r="D9174">
        <v>256.705872</v>
      </c>
      <c r="E9174">
        <v>169.33071899999999</v>
      </c>
      <c r="F9174">
        <v>73.672034999999994</v>
      </c>
      <c r="G9174">
        <v>264.69097900000003</v>
      </c>
      <c r="H9174">
        <v>187.23294100000001</v>
      </c>
    </row>
    <row r="9175" spans="1:8" x14ac:dyDescent="0.2">
      <c r="A9175">
        <v>9167</v>
      </c>
      <c r="B9175">
        <v>76.391999999999996</v>
      </c>
      <c r="C9175">
        <v>62.418449000000003</v>
      </c>
      <c r="D9175">
        <v>256.700714</v>
      </c>
      <c r="E9175">
        <v>169.230133</v>
      </c>
      <c r="F9175">
        <v>73.719871999999995</v>
      </c>
      <c r="G9175">
        <v>264.76620500000001</v>
      </c>
      <c r="H9175">
        <v>187.31594799999999</v>
      </c>
    </row>
    <row r="9176" spans="1:8" x14ac:dyDescent="0.2">
      <c r="A9176">
        <v>9168</v>
      </c>
      <c r="B9176">
        <v>76.400000000000006</v>
      </c>
      <c r="C9176">
        <v>62.494728000000002</v>
      </c>
      <c r="D9176">
        <v>256.76840199999998</v>
      </c>
      <c r="E9176">
        <v>169.448624</v>
      </c>
      <c r="F9176">
        <v>73.675438</v>
      </c>
      <c r="G9176">
        <v>264.69021600000002</v>
      </c>
      <c r="H9176">
        <v>187.23559599999999</v>
      </c>
    </row>
    <row r="9177" spans="1:8" x14ac:dyDescent="0.2">
      <c r="A9177">
        <v>9169</v>
      </c>
      <c r="B9177">
        <v>76.408000000000001</v>
      </c>
      <c r="C9177">
        <v>62.724350000000001</v>
      </c>
      <c r="D9177">
        <v>256.728973</v>
      </c>
      <c r="E9177">
        <v>169.26004</v>
      </c>
      <c r="F9177">
        <v>73.720787000000001</v>
      </c>
      <c r="G9177">
        <v>264.76211499999999</v>
      </c>
      <c r="H9177">
        <v>187.316711</v>
      </c>
    </row>
    <row r="9178" spans="1:8" x14ac:dyDescent="0.2">
      <c r="A9178">
        <v>9170</v>
      </c>
      <c r="B9178">
        <v>76.417000000000002</v>
      </c>
      <c r="C9178">
        <v>62.771523000000002</v>
      </c>
      <c r="D9178">
        <v>256.80844100000002</v>
      </c>
      <c r="E9178">
        <v>169.54499799999999</v>
      </c>
      <c r="F9178">
        <v>73.674201999999994</v>
      </c>
      <c r="G9178">
        <v>264.68576000000002</v>
      </c>
      <c r="H9178">
        <v>187.235489</v>
      </c>
    </row>
    <row r="9179" spans="1:8" x14ac:dyDescent="0.2">
      <c r="A9179">
        <v>9171</v>
      </c>
      <c r="B9179">
        <v>76.424999999999997</v>
      </c>
      <c r="C9179">
        <v>62.956004999999998</v>
      </c>
      <c r="D9179">
        <v>256.80114700000001</v>
      </c>
      <c r="E9179">
        <v>169.36570699999999</v>
      </c>
      <c r="F9179">
        <v>73.721367000000001</v>
      </c>
      <c r="G9179">
        <v>264.75976600000001</v>
      </c>
      <c r="H9179">
        <v>187.31268299999999</v>
      </c>
    </row>
    <row r="9180" spans="1:8" x14ac:dyDescent="0.2">
      <c r="A9180">
        <v>9172</v>
      </c>
      <c r="B9180">
        <v>76.433000000000007</v>
      </c>
      <c r="C9180">
        <v>63.029491</v>
      </c>
      <c r="D9180">
        <v>256.790863</v>
      </c>
      <c r="E9180">
        <v>169.36106899999999</v>
      </c>
      <c r="F9180">
        <v>73.672629999999998</v>
      </c>
      <c r="G9180">
        <v>264.687592</v>
      </c>
      <c r="H9180">
        <v>187.23239100000001</v>
      </c>
    </row>
    <row r="9181" spans="1:8" x14ac:dyDescent="0.2">
      <c r="A9181">
        <v>9173</v>
      </c>
      <c r="B9181">
        <v>76.441999999999993</v>
      </c>
      <c r="C9181">
        <v>63.061863000000002</v>
      </c>
      <c r="D9181">
        <v>256.81417800000003</v>
      </c>
      <c r="E9181">
        <v>169.385223</v>
      </c>
      <c r="F9181">
        <v>73.673858999999993</v>
      </c>
      <c r="G9181">
        <v>264.69000199999999</v>
      </c>
      <c r="H9181">
        <v>187.23100299999999</v>
      </c>
    </row>
    <row r="9182" spans="1:8" x14ac:dyDescent="0.2">
      <c r="A9182">
        <v>9174</v>
      </c>
      <c r="B9182">
        <v>76.45</v>
      </c>
      <c r="C9182">
        <v>63.078029999999998</v>
      </c>
      <c r="D9182">
        <v>256.83273300000002</v>
      </c>
      <c r="E9182">
        <v>169.404572</v>
      </c>
      <c r="F9182">
        <v>73.676163000000003</v>
      </c>
      <c r="G9182">
        <v>264.689728</v>
      </c>
      <c r="H9182">
        <v>187.22903400000001</v>
      </c>
    </row>
    <row r="9183" spans="1:8" x14ac:dyDescent="0.2">
      <c r="A9183">
        <v>9175</v>
      </c>
      <c r="B9183">
        <v>76.457999999999998</v>
      </c>
      <c r="C9183">
        <v>63.088253000000002</v>
      </c>
      <c r="D9183">
        <v>256.88534499999997</v>
      </c>
      <c r="E9183">
        <v>169.45611600000001</v>
      </c>
      <c r="F9183">
        <v>73.677443999999994</v>
      </c>
      <c r="G9183">
        <v>264.687927</v>
      </c>
      <c r="H9183">
        <v>187.228714</v>
      </c>
    </row>
    <row r="9184" spans="1:8" x14ac:dyDescent="0.2">
      <c r="A9184">
        <v>9176</v>
      </c>
      <c r="B9184">
        <v>76.466999999999999</v>
      </c>
      <c r="C9184">
        <v>63.068600000000004</v>
      </c>
      <c r="D9184">
        <v>256.89770499999997</v>
      </c>
      <c r="E9184">
        <v>169.61267100000001</v>
      </c>
      <c r="F9184">
        <v>73.678359999999998</v>
      </c>
      <c r="G9184">
        <v>264.68920900000001</v>
      </c>
      <c r="H9184">
        <v>187.23002600000001</v>
      </c>
    </row>
    <row r="9185" spans="1:8" x14ac:dyDescent="0.2">
      <c r="A9185">
        <v>9177</v>
      </c>
      <c r="B9185">
        <v>76.474999999999994</v>
      </c>
      <c r="C9185">
        <v>63.089602999999997</v>
      </c>
      <c r="D9185">
        <v>256.85693400000002</v>
      </c>
      <c r="E9185">
        <v>169.47197</v>
      </c>
      <c r="F9185">
        <v>73.726508999999993</v>
      </c>
      <c r="G9185">
        <v>264.76123000000001</v>
      </c>
      <c r="H9185">
        <v>187.308212</v>
      </c>
    </row>
    <row r="9186" spans="1:8" x14ac:dyDescent="0.2">
      <c r="A9186">
        <v>9178</v>
      </c>
      <c r="B9186">
        <v>76.483000000000004</v>
      </c>
      <c r="C9186">
        <v>63.075831999999998</v>
      </c>
      <c r="D9186">
        <v>256.884705</v>
      </c>
      <c r="E9186">
        <v>169.586502</v>
      </c>
      <c r="F9186">
        <v>73.744040999999996</v>
      </c>
      <c r="G9186">
        <v>264.74224900000002</v>
      </c>
      <c r="H9186">
        <v>187.35377500000001</v>
      </c>
    </row>
    <row r="9187" spans="1:8" x14ac:dyDescent="0.2">
      <c r="A9187">
        <v>9179</v>
      </c>
      <c r="B9187">
        <v>76.492000000000004</v>
      </c>
      <c r="C9187">
        <v>63.112586999999998</v>
      </c>
      <c r="D9187">
        <v>256.81320199999999</v>
      </c>
      <c r="E9187">
        <v>169.35554500000001</v>
      </c>
      <c r="F9187">
        <v>73.726585</v>
      </c>
      <c r="G9187">
        <v>264.76388500000002</v>
      </c>
      <c r="H9187">
        <v>187.31300400000001</v>
      </c>
    </row>
    <row r="9188" spans="1:8" x14ac:dyDescent="0.2">
      <c r="A9188">
        <v>9180</v>
      </c>
      <c r="B9188">
        <v>76.5</v>
      </c>
      <c r="C9188">
        <v>63.125954</v>
      </c>
      <c r="D9188">
        <v>256.79684400000002</v>
      </c>
      <c r="E9188">
        <v>169.33760100000001</v>
      </c>
      <c r="F9188">
        <v>73.702575999999993</v>
      </c>
      <c r="G9188">
        <v>264.731201</v>
      </c>
      <c r="H9188">
        <v>187.36561599999999</v>
      </c>
    </row>
    <row r="9189" spans="1:8" x14ac:dyDescent="0.2">
      <c r="A9189">
        <v>9181</v>
      </c>
      <c r="B9189">
        <v>76.507999999999996</v>
      </c>
      <c r="C9189">
        <v>63.134922000000003</v>
      </c>
      <c r="D9189">
        <v>256.80252100000001</v>
      </c>
      <c r="E9189">
        <v>169.40318300000001</v>
      </c>
      <c r="F9189">
        <v>73.723579000000001</v>
      </c>
      <c r="G9189">
        <v>264.765106</v>
      </c>
      <c r="H9189">
        <v>187.31594799999999</v>
      </c>
    </row>
    <row r="9190" spans="1:8" x14ac:dyDescent="0.2">
      <c r="A9190">
        <v>9182</v>
      </c>
      <c r="B9190">
        <v>76.516999999999996</v>
      </c>
      <c r="C9190">
        <v>63.136974000000002</v>
      </c>
      <c r="D9190">
        <v>256.82003800000001</v>
      </c>
      <c r="E9190">
        <v>169.538498</v>
      </c>
      <c r="F9190">
        <v>73.672179999999997</v>
      </c>
      <c r="G9190">
        <v>264.69000199999999</v>
      </c>
      <c r="H9190">
        <v>187.238373</v>
      </c>
    </row>
    <row r="9191" spans="1:8" x14ac:dyDescent="0.2">
      <c r="A9191">
        <v>9183</v>
      </c>
      <c r="B9191">
        <v>76.525000000000006</v>
      </c>
      <c r="C9191">
        <v>63.160820000000001</v>
      </c>
      <c r="D9191">
        <v>256.79589800000002</v>
      </c>
      <c r="E9191">
        <v>169.53826900000001</v>
      </c>
      <c r="F9191">
        <v>73.669594000000004</v>
      </c>
      <c r="G9191">
        <v>264.68533300000001</v>
      </c>
      <c r="H9191">
        <v>187.23554999999999</v>
      </c>
    </row>
    <row r="9192" spans="1:8" x14ac:dyDescent="0.2">
      <c r="A9192">
        <v>9184</v>
      </c>
      <c r="B9192">
        <v>76.533000000000001</v>
      </c>
      <c r="C9192">
        <v>63.298896999999997</v>
      </c>
      <c r="D9192">
        <v>256.745026</v>
      </c>
      <c r="E9192">
        <v>169.305374</v>
      </c>
      <c r="F9192">
        <v>73.664199999999994</v>
      </c>
      <c r="G9192">
        <v>264.68591300000003</v>
      </c>
      <c r="H9192">
        <v>187.23588599999999</v>
      </c>
    </row>
    <row r="9193" spans="1:8" x14ac:dyDescent="0.2">
      <c r="A9193">
        <v>9185</v>
      </c>
      <c r="B9193">
        <v>76.542000000000002</v>
      </c>
      <c r="C9193">
        <v>63.303589000000002</v>
      </c>
      <c r="D9193">
        <v>256.73135400000001</v>
      </c>
      <c r="E9193">
        <v>169.31733700000001</v>
      </c>
      <c r="F9193">
        <v>73.662125000000003</v>
      </c>
      <c r="G9193">
        <v>264.68203699999998</v>
      </c>
      <c r="H9193">
        <v>187.23741100000001</v>
      </c>
    </row>
    <row r="9194" spans="1:8" x14ac:dyDescent="0.2">
      <c r="A9194">
        <v>9186</v>
      </c>
      <c r="B9194">
        <v>76.55</v>
      </c>
      <c r="C9194">
        <v>63.302956000000002</v>
      </c>
      <c r="D9194">
        <v>256.72753899999998</v>
      </c>
      <c r="E9194">
        <v>169.31573499999999</v>
      </c>
      <c r="F9194">
        <v>73.662163000000007</v>
      </c>
      <c r="G9194">
        <v>264.68218999999999</v>
      </c>
      <c r="H9194">
        <v>187.23568700000001</v>
      </c>
    </row>
    <row r="9195" spans="1:8" x14ac:dyDescent="0.2">
      <c r="A9195">
        <v>9187</v>
      </c>
      <c r="B9195">
        <v>76.558000000000007</v>
      </c>
      <c r="C9195">
        <v>63.295952</v>
      </c>
      <c r="D9195">
        <v>256.73584</v>
      </c>
      <c r="E9195">
        <v>169.316925</v>
      </c>
      <c r="F9195">
        <v>73.664023999999998</v>
      </c>
      <c r="G9195">
        <v>264.68283100000002</v>
      </c>
      <c r="H9195">
        <v>187.23504600000001</v>
      </c>
    </row>
    <row r="9196" spans="1:8" x14ac:dyDescent="0.2">
      <c r="A9196">
        <v>9188</v>
      </c>
      <c r="B9196">
        <v>76.566999999999993</v>
      </c>
      <c r="C9196">
        <v>63.157684000000003</v>
      </c>
      <c r="D9196">
        <v>256.78033399999998</v>
      </c>
      <c r="E9196">
        <v>169.55419900000001</v>
      </c>
      <c r="F9196">
        <v>73.666145</v>
      </c>
      <c r="G9196">
        <v>264.68292200000002</v>
      </c>
      <c r="H9196">
        <v>187.23957799999999</v>
      </c>
    </row>
    <row r="9197" spans="1:8" x14ac:dyDescent="0.2">
      <c r="A9197">
        <v>9189</v>
      </c>
      <c r="B9197">
        <v>76.575000000000003</v>
      </c>
      <c r="C9197">
        <v>63.137306000000002</v>
      </c>
      <c r="D9197">
        <v>256.80215500000003</v>
      </c>
      <c r="E9197">
        <v>169.55950899999999</v>
      </c>
      <c r="F9197">
        <v>73.668846000000002</v>
      </c>
      <c r="G9197">
        <v>264.68499800000001</v>
      </c>
      <c r="H9197">
        <v>187.23846399999999</v>
      </c>
    </row>
    <row r="9198" spans="1:8" x14ac:dyDescent="0.2">
      <c r="A9198">
        <v>9190</v>
      </c>
      <c r="B9198">
        <v>76.582999999999998</v>
      </c>
      <c r="C9198">
        <v>63.144244999999998</v>
      </c>
      <c r="D9198">
        <v>256.78204299999999</v>
      </c>
      <c r="E9198">
        <v>169.43008399999999</v>
      </c>
      <c r="F9198">
        <v>73.669394999999994</v>
      </c>
      <c r="G9198">
        <v>264.685272</v>
      </c>
      <c r="H9198">
        <v>187.23783900000001</v>
      </c>
    </row>
    <row r="9199" spans="1:8" x14ac:dyDescent="0.2">
      <c r="A9199">
        <v>9191</v>
      </c>
      <c r="B9199">
        <v>76.591999999999999</v>
      </c>
      <c r="C9199">
        <v>63.117362999999997</v>
      </c>
      <c r="D9199">
        <v>256.83019999999999</v>
      </c>
      <c r="E9199">
        <v>169.578247</v>
      </c>
      <c r="F9199">
        <v>73.672118999999995</v>
      </c>
      <c r="G9199">
        <v>264.68579099999999</v>
      </c>
      <c r="H9199">
        <v>187.23640399999999</v>
      </c>
    </row>
    <row r="9200" spans="1:8" x14ac:dyDescent="0.2">
      <c r="A9200">
        <v>9192</v>
      </c>
      <c r="B9200">
        <v>76.599999999999994</v>
      </c>
      <c r="C9200">
        <v>63.117443000000002</v>
      </c>
      <c r="D9200">
        <v>256.83621199999999</v>
      </c>
      <c r="E9200">
        <v>169.590836</v>
      </c>
      <c r="F9200">
        <v>73.672828999999993</v>
      </c>
      <c r="G9200">
        <v>264.68505900000002</v>
      </c>
      <c r="H9200">
        <v>187.23867799999999</v>
      </c>
    </row>
    <row r="9201" spans="1:8" x14ac:dyDescent="0.2">
      <c r="A9201">
        <v>9193</v>
      </c>
      <c r="B9201">
        <v>76.608000000000004</v>
      </c>
      <c r="C9201">
        <v>63.121169999999999</v>
      </c>
      <c r="D9201">
        <v>256.84255999999999</v>
      </c>
      <c r="E9201">
        <v>169.61158800000001</v>
      </c>
      <c r="F9201">
        <v>73.653801000000001</v>
      </c>
      <c r="G9201">
        <v>264.651276</v>
      </c>
      <c r="H9201">
        <v>187.28645299999999</v>
      </c>
    </row>
    <row r="9202" spans="1:8" x14ac:dyDescent="0.2">
      <c r="A9202">
        <v>9194</v>
      </c>
      <c r="B9202">
        <v>76.617000000000004</v>
      </c>
      <c r="C9202">
        <v>63.129879000000003</v>
      </c>
      <c r="D9202">
        <v>256.84930400000002</v>
      </c>
      <c r="E9202">
        <v>169.631348</v>
      </c>
      <c r="F9202">
        <v>73.740356000000006</v>
      </c>
      <c r="G9202">
        <v>264.734283</v>
      </c>
      <c r="H9202">
        <v>187.35791</v>
      </c>
    </row>
    <row r="9203" spans="1:8" x14ac:dyDescent="0.2">
      <c r="A9203">
        <v>9195</v>
      </c>
      <c r="B9203">
        <v>76.625</v>
      </c>
      <c r="C9203">
        <v>63.268115999999999</v>
      </c>
      <c r="D9203">
        <v>256.81933600000002</v>
      </c>
      <c r="E9203">
        <v>169.40510599999999</v>
      </c>
      <c r="F9203">
        <v>73.726601000000002</v>
      </c>
      <c r="G9203">
        <v>264.75848400000001</v>
      </c>
      <c r="H9203">
        <v>187.31770299999999</v>
      </c>
    </row>
    <row r="9204" spans="1:8" x14ac:dyDescent="0.2">
      <c r="A9204">
        <v>9196</v>
      </c>
      <c r="B9204">
        <v>76.632999999999996</v>
      </c>
      <c r="C9204">
        <v>63.277625999999998</v>
      </c>
      <c r="D9204">
        <v>256.82748400000003</v>
      </c>
      <c r="E9204">
        <v>169.43048099999999</v>
      </c>
      <c r="F9204">
        <v>73.795897999999994</v>
      </c>
      <c r="G9204">
        <v>264.755493</v>
      </c>
      <c r="H9204">
        <v>187.46661399999999</v>
      </c>
    </row>
    <row r="9205" spans="1:8" x14ac:dyDescent="0.2">
      <c r="A9205">
        <v>9197</v>
      </c>
      <c r="B9205">
        <v>76.641999999999996</v>
      </c>
      <c r="C9205">
        <v>63.285328</v>
      </c>
      <c r="D9205">
        <v>256.833527</v>
      </c>
      <c r="E9205">
        <v>169.466644</v>
      </c>
      <c r="F9205">
        <v>73.798614999999998</v>
      </c>
      <c r="G9205">
        <v>264.75939899999997</v>
      </c>
      <c r="H9205">
        <v>187.470551</v>
      </c>
    </row>
    <row r="9206" spans="1:8" x14ac:dyDescent="0.2">
      <c r="A9206">
        <v>9198</v>
      </c>
      <c r="B9206">
        <v>76.650000000000006</v>
      </c>
      <c r="C9206">
        <v>63.297263999999998</v>
      </c>
      <c r="D9206">
        <v>256.83248900000001</v>
      </c>
      <c r="E9206">
        <v>169.49468999999999</v>
      </c>
      <c r="F9206">
        <v>73.801231000000001</v>
      </c>
      <c r="G9206">
        <v>264.76043700000002</v>
      </c>
      <c r="H9206">
        <v>187.47294600000001</v>
      </c>
    </row>
    <row r="9207" spans="1:8" x14ac:dyDescent="0.2">
      <c r="A9207">
        <v>9199</v>
      </c>
      <c r="B9207">
        <v>76.658000000000001</v>
      </c>
      <c r="C9207">
        <v>63.343040000000002</v>
      </c>
      <c r="D9207">
        <v>256.783478</v>
      </c>
      <c r="E9207">
        <v>169.46623199999999</v>
      </c>
      <c r="F9207">
        <v>73.801933000000005</v>
      </c>
      <c r="G9207">
        <v>264.758331</v>
      </c>
      <c r="H9207">
        <v>187.47139000000001</v>
      </c>
    </row>
    <row r="9208" spans="1:8" x14ac:dyDescent="0.2">
      <c r="A9208">
        <v>9200</v>
      </c>
      <c r="B9208">
        <v>76.667000000000002</v>
      </c>
      <c r="C9208">
        <v>63.360035000000003</v>
      </c>
      <c r="D9208">
        <v>256.76904300000001</v>
      </c>
      <c r="E9208">
        <v>169.47880599999999</v>
      </c>
      <c r="F9208">
        <v>73.802391</v>
      </c>
      <c r="G9208">
        <v>264.75646999999998</v>
      </c>
      <c r="H9208">
        <v>187.47230500000001</v>
      </c>
    </row>
    <row r="9209" spans="1:8" x14ac:dyDescent="0.2">
      <c r="A9209">
        <v>9201</v>
      </c>
      <c r="B9209">
        <v>76.674999999999997</v>
      </c>
      <c r="C9209">
        <v>63.371234999999999</v>
      </c>
      <c r="D9209">
        <v>256.75457799999998</v>
      </c>
      <c r="E9209">
        <v>169.49520899999999</v>
      </c>
      <c r="F9209">
        <v>73.779708999999997</v>
      </c>
      <c r="G9209">
        <v>264.72189300000002</v>
      </c>
      <c r="H9209">
        <v>187.52024800000001</v>
      </c>
    </row>
    <row r="9210" spans="1:8" x14ac:dyDescent="0.2">
      <c r="A9210">
        <v>9202</v>
      </c>
      <c r="B9210">
        <v>76.683000000000007</v>
      </c>
      <c r="C9210">
        <v>63.378005999999999</v>
      </c>
      <c r="D9210">
        <v>256.74349999999998</v>
      </c>
      <c r="E9210">
        <v>169.499191</v>
      </c>
      <c r="F9210">
        <v>73.797813000000005</v>
      </c>
      <c r="G9210">
        <v>264.75387599999999</v>
      </c>
      <c r="H9210">
        <v>187.47242700000001</v>
      </c>
    </row>
    <row r="9211" spans="1:8" x14ac:dyDescent="0.2">
      <c r="A9211">
        <v>9203</v>
      </c>
      <c r="B9211">
        <v>76.691999999999993</v>
      </c>
      <c r="C9211">
        <v>63.377827000000003</v>
      </c>
      <c r="D9211">
        <v>256.74066199999999</v>
      </c>
      <c r="E9211">
        <v>169.50422699999999</v>
      </c>
      <c r="F9211">
        <v>73.796370999999994</v>
      </c>
      <c r="G9211">
        <v>264.75589000000002</v>
      </c>
      <c r="H9211">
        <v>187.47081</v>
      </c>
    </row>
    <row r="9212" spans="1:8" x14ac:dyDescent="0.2">
      <c r="A9212">
        <v>9204</v>
      </c>
      <c r="B9212">
        <v>76.7</v>
      </c>
      <c r="C9212">
        <v>63.371882999999997</v>
      </c>
      <c r="D9212">
        <v>256.74414100000001</v>
      </c>
      <c r="E9212">
        <v>169.50830099999999</v>
      </c>
      <c r="F9212">
        <v>73.795303000000004</v>
      </c>
      <c r="G9212">
        <v>264.756439</v>
      </c>
      <c r="H9212">
        <v>187.467896</v>
      </c>
    </row>
    <row r="9213" spans="1:8" x14ac:dyDescent="0.2">
      <c r="A9213">
        <v>9205</v>
      </c>
      <c r="B9213">
        <v>76.707999999999998</v>
      </c>
      <c r="C9213">
        <v>63.360573000000002</v>
      </c>
      <c r="D9213">
        <v>256.75076300000001</v>
      </c>
      <c r="E9213">
        <v>169.511932</v>
      </c>
      <c r="F9213">
        <v>73.799239999999998</v>
      </c>
      <c r="G9213">
        <v>264.75793499999997</v>
      </c>
      <c r="H9213">
        <v>187.46878100000001</v>
      </c>
    </row>
    <row r="9214" spans="1:8" x14ac:dyDescent="0.2">
      <c r="A9214">
        <v>9206</v>
      </c>
      <c r="B9214">
        <v>76.716999999999999</v>
      </c>
      <c r="C9214">
        <v>63.350349000000001</v>
      </c>
      <c r="D9214">
        <v>256.75689699999998</v>
      </c>
      <c r="E9214">
        <v>169.511978</v>
      </c>
      <c r="F9214">
        <v>73.806053000000006</v>
      </c>
      <c r="G9214">
        <v>264.76062000000002</v>
      </c>
      <c r="H9214">
        <v>187.47051999999999</v>
      </c>
    </row>
    <row r="9215" spans="1:8" x14ac:dyDescent="0.2">
      <c r="A9215">
        <v>9207</v>
      </c>
      <c r="B9215">
        <v>76.724999999999994</v>
      </c>
      <c r="C9215">
        <v>63.341811999999997</v>
      </c>
      <c r="D9215">
        <v>256.76269500000001</v>
      </c>
      <c r="E9215">
        <v>169.50962799999999</v>
      </c>
      <c r="F9215">
        <v>73.810103999999995</v>
      </c>
      <c r="G9215">
        <v>264.76007099999998</v>
      </c>
      <c r="H9215">
        <v>187.47515899999999</v>
      </c>
    </row>
    <row r="9216" spans="1:8" x14ac:dyDescent="0.2">
      <c r="A9216">
        <v>9208</v>
      </c>
      <c r="B9216">
        <v>76.733000000000004</v>
      </c>
      <c r="C9216">
        <v>63.337639000000003</v>
      </c>
      <c r="D9216">
        <v>256.77478000000002</v>
      </c>
      <c r="E9216">
        <v>169.51666299999999</v>
      </c>
      <c r="F9216">
        <v>73.814673999999997</v>
      </c>
      <c r="G9216">
        <v>264.76019300000002</v>
      </c>
      <c r="H9216">
        <v>187.473907</v>
      </c>
    </row>
    <row r="9217" spans="1:8" x14ac:dyDescent="0.2">
      <c r="A9217">
        <v>9209</v>
      </c>
      <c r="B9217">
        <v>76.742000000000004</v>
      </c>
      <c r="C9217">
        <v>63.344462999999998</v>
      </c>
      <c r="D9217">
        <v>256.78427099999999</v>
      </c>
      <c r="E9217">
        <v>169.51692199999999</v>
      </c>
      <c r="F9217">
        <v>73.792923000000002</v>
      </c>
      <c r="G9217">
        <v>264.729309</v>
      </c>
      <c r="H9217">
        <v>187.526749</v>
      </c>
    </row>
    <row r="9218" spans="1:8" x14ac:dyDescent="0.2">
      <c r="A9218">
        <v>9210</v>
      </c>
      <c r="B9218">
        <v>76.75</v>
      </c>
      <c r="C9218">
        <v>63.363163</v>
      </c>
      <c r="D9218">
        <v>256.78979500000003</v>
      </c>
      <c r="E9218">
        <v>169.514679</v>
      </c>
      <c r="F9218">
        <v>73.811065999999997</v>
      </c>
      <c r="G9218">
        <v>264.76284800000002</v>
      </c>
      <c r="H9218">
        <v>187.479996</v>
      </c>
    </row>
    <row r="9219" spans="1:8" x14ac:dyDescent="0.2">
      <c r="A9219">
        <v>9211</v>
      </c>
      <c r="B9219">
        <v>76.757999999999996</v>
      </c>
      <c r="C9219">
        <v>63.390152</v>
      </c>
      <c r="D9219">
        <v>256.78805499999999</v>
      </c>
      <c r="E9219">
        <v>169.516403</v>
      </c>
      <c r="F9219">
        <v>73.810287000000002</v>
      </c>
      <c r="G9219">
        <v>264.76040599999999</v>
      </c>
      <c r="H9219">
        <v>187.47834800000001</v>
      </c>
    </row>
    <row r="9220" spans="1:8" x14ac:dyDescent="0.2">
      <c r="A9220">
        <v>9212</v>
      </c>
      <c r="B9220">
        <v>76.766999999999996</v>
      </c>
      <c r="C9220">
        <v>63.415675999999998</v>
      </c>
      <c r="D9220">
        <v>256.78829999999999</v>
      </c>
      <c r="E9220">
        <v>169.514374</v>
      </c>
      <c r="F9220">
        <v>73.807236000000003</v>
      </c>
      <c r="G9220">
        <v>264.75817899999998</v>
      </c>
      <c r="H9220">
        <v>187.47491500000001</v>
      </c>
    </row>
    <row r="9221" spans="1:8" x14ac:dyDescent="0.2">
      <c r="A9221">
        <v>9213</v>
      </c>
      <c r="B9221">
        <v>76.775000000000006</v>
      </c>
      <c r="C9221">
        <v>63.435986</v>
      </c>
      <c r="D9221">
        <v>256.788544</v>
      </c>
      <c r="E9221">
        <v>169.50434899999999</v>
      </c>
      <c r="F9221">
        <v>73.803543000000005</v>
      </c>
      <c r="G9221">
        <v>264.759705</v>
      </c>
      <c r="H9221">
        <v>187.476135</v>
      </c>
    </row>
    <row r="9222" spans="1:8" x14ac:dyDescent="0.2">
      <c r="A9222">
        <v>9214</v>
      </c>
      <c r="B9222">
        <v>76.783000000000001</v>
      </c>
      <c r="C9222">
        <v>63.438369999999999</v>
      </c>
      <c r="D9222">
        <v>256.79754600000001</v>
      </c>
      <c r="E9222">
        <v>169.49821499999999</v>
      </c>
      <c r="F9222">
        <v>73.801399000000004</v>
      </c>
      <c r="G9222">
        <v>264.759094</v>
      </c>
      <c r="H9222">
        <v>187.475403</v>
      </c>
    </row>
    <row r="9223" spans="1:8" x14ac:dyDescent="0.2">
      <c r="A9223">
        <v>9215</v>
      </c>
      <c r="B9223">
        <v>76.792000000000002</v>
      </c>
      <c r="C9223">
        <v>63.434852999999997</v>
      </c>
      <c r="D9223">
        <v>256.80438199999998</v>
      </c>
      <c r="E9223">
        <v>169.48898299999999</v>
      </c>
      <c r="F9223">
        <v>73.801429999999996</v>
      </c>
      <c r="G9223">
        <v>264.75662199999999</v>
      </c>
      <c r="H9223">
        <v>187.47395299999999</v>
      </c>
    </row>
    <row r="9224" spans="1:8" x14ac:dyDescent="0.2">
      <c r="A9224">
        <v>9216</v>
      </c>
      <c r="B9224">
        <v>76.8</v>
      </c>
      <c r="C9224">
        <v>63.426963999999998</v>
      </c>
      <c r="D9224">
        <v>256.80609099999998</v>
      </c>
      <c r="E9224">
        <v>169.477158</v>
      </c>
      <c r="F9224">
        <v>73.803200000000004</v>
      </c>
      <c r="G9224">
        <v>264.75640900000002</v>
      </c>
      <c r="H9224">
        <v>187.47197</v>
      </c>
    </row>
    <row r="9225" spans="1:8" x14ac:dyDescent="0.2">
      <c r="A9225">
        <v>9217</v>
      </c>
      <c r="B9225">
        <v>76.808000000000007</v>
      </c>
      <c r="C9225">
        <v>63.419311999999998</v>
      </c>
      <c r="D9225">
        <v>256.80328400000002</v>
      </c>
      <c r="E9225">
        <v>169.46069299999999</v>
      </c>
      <c r="F9225">
        <v>73.803122999999999</v>
      </c>
      <c r="G9225">
        <v>264.75460800000002</v>
      </c>
      <c r="H9225">
        <v>187.47219799999999</v>
      </c>
    </row>
    <row r="9226" spans="1:8" x14ac:dyDescent="0.2">
      <c r="A9226">
        <v>9218</v>
      </c>
      <c r="B9226">
        <v>76.816999999999993</v>
      </c>
      <c r="C9226">
        <v>63.405639999999998</v>
      </c>
      <c r="D9226">
        <v>256.80532799999997</v>
      </c>
      <c r="E9226">
        <v>169.45349100000001</v>
      </c>
      <c r="F9226">
        <v>73.806656000000004</v>
      </c>
      <c r="G9226">
        <v>264.755066</v>
      </c>
      <c r="H9226">
        <v>187.473434</v>
      </c>
    </row>
    <row r="9227" spans="1:8" x14ac:dyDescent="0.2">
      <c r="A9227">
        <v>9219</v>
      </c>
      <c r="B9227">
        <v>76.825000000000003</v>
      </c>
      <c r="C9227">
        <v>63.389324000000002</v>
      </c>
      <c r="D9227">
        <v>256.81246900000002</v>
      </c>
      <c r="E9227">
        <v>169.44203200000001</v>
      </c>
      <c r="F9227">
        <v>73.786597999999998</v>
      </c>
      <c r="G9227">
        <v>264.725098</v>
      </c>
      <c r="H9227">
        <v>187.52174400000001</v>
      </c>
    </row>
    <row r="9228" spans="1:8" x14ac:dyDescent="0.2">
      <c r="A9228">
        <v>9220</v>
      </c>
      <c r="B9228">
        <v>76.832999999999998</v>
      </c>
      <c r="C9228">
        <v>63.377335000000002</v>
      </c>
      <c r="D9228">
        <v>256.815765</v>
      </c>
      <c r="E9228">
        <v>169.42121900000001</v>
      </c>
      <c r="F9228">
        <v>73.787505999999993</v>
      </c>
      <c r="G9228">
        <v>264.725189</v>
      </c>
      <c r="H9228">
        <v>187.520859</v>
      </c>
    </row>
    <row r="9229" spans="1:8" x14ac:dyDescent="0.2">
      <c r="A9229">
        <v>9221</v>
      </c>
      <c r="B9229">
        <v>76.841999999999999</v>
      </c>
      <c r="C9229">
        <v>63.368327999999998</v>
      </c>
      <c r="D9229">
        <v>256.81353799999999</v>
      </c>
      <c r="E9229">
        <v>169.41253699999999</v>
      </c>
      <c r="F9229">
        <v>73.806899999999999</v>
      </c>
      <c r="G9229">
        <v>264.75991800000003</v>
      </c>
      <c r="H9229">
        <v>187.474289</v>
      </c>
    </row>
    <row r="9230" spans="1:8" x14ac:dyDescent="0.2">
      <c r="A9230">
        <v>9222</v>
      </c>
      <c r="B9230">
        <v>76.849999999999994</v>
      </c>
      <c r="C9230">
        <v>63.369728000000002</v>
      </c>
      <c r="D9230">
        <v>256.80386399999998</v>
      </c>
      <c r="E9230">
        <v>169.40568500000001</v>
      </c>
      <c r="F9230">
        <v>73.803627000000006</v>
      </c>
      <c r="G9230">
        <v>264.75704999999999</v>
      </c>
      <c r="H9230">
        <v>187.47489899999999</v>
      </c>
    </row>
    <row r="9231" spans="1:8" x14ac:dyDescent="0.2">
      <c r="A9231">
        <v>9223</v>
      </c>
      <c r="B9231">
        <v>76.858000000000004</v>
      </c>
      <c r="C9231">
        <v>63.378410000000002</v>
      </c>
      <c r="D9231">
        <v>256.78851300000002</v>
      </c>
      <c r="E9231">
        <v>169.40316799999999</v>
      </c>
      <c r="F9231">
        <v>73.799369999999996</v>
      </c>
      <c r="G9231">
        <v>264.75479100000001</v>
      </c>
      <c r="H9231">
        <v>187.47465500000001</v>
      </c>
    </row>
    <row r="9232" spans="1:8" x14ac:dyDescent="0.2">
      <c r="A9232">
        <v>9224</v>
      </c>
      <c r="B9232">
        <v>76.867000000000004</v>
      </c>
      <c r="C9232">
        <v>63.38805</v>
      </c>
      <c r="D9232">
        <v>256.77267499999999</v>
      </c>
      <c r="E9232">
        <v>169.40089399999999</v>
      </c>
      <c r="F9232">
        <v>73.798111000000006</v>
      </c>
      <c r="G9232">
        <v>264.75305200000003</v>
      </c>
      <c r="H9232">
        <v>187.47044399999999</v>
      </c>
    </row>
    <row r="9233" spans="1:8" x14ac:dyDescent="0.2">
      <c r="A9233">
        <v>9225</v>
      </c>
      <c r="B9233">
        <v>76.875</v>
      </c>
      <c r="C9233">
        <v>63.392280999999997</v>
      </c>
      <c r="D9233">
        <v>256.76367199999999</v>
      </c>
      <c r="E9233">
        <v>169.39428699999999</v>
      </c>
      <c r="F9233">
        <v>73.797363000000004</v>
      </c>
      <c r="G9233">
        <v>264.75207499999999</v>
      </c>
      <c r="H9233">
        <v>187.47345000000001</v>
      </c>
    </row>
    <row r="9234" spans="1:8" x14ac:dyDescent="0.2">
      <c r="A9234">
        <v>9226</v>
      </c>
      <c r="B9234">
        <v>76.882999999999996</v>
      </c>
      <c r="C9234">
        <v>63.391551999999997</v>
      </c>
      <c r="D9234">
        <v>256.76495399999999</v>
      </c>
      <c r="E9234">
        <v>169.38722200000001</v>
      </c>
      <c r="F9234">
        <v>73.796927999999994</v>
      </c>
      <c r="G9234">
        <v>264.75125100000002</v>
      </c>
      <c r="H9234">
        <v>187.471329</v>
      </c>
    </row>
    <row r="9235" spans="1:8" x14ac:dyDescent="0.2">
      <c r="A9235">
        <v>9227</v>
      </c>
      <c r="B9235">
        <v>76.891999999999996</v>
      </c>
      <c r="C9235">
        <v>63.381836</v>
      </c>
      <c r="D9235">
        <v>256.77181999999999</v>
      </c>
      <c r="E9235">
        <v>169.379242</v>
      </c>
      <c r="F9235">
        <v>73.796256999999997</v>
      </c>
      <c r="G9235">
        <v>264.75314300000002</v>
      </c>
      <c r="H9235">
        <v>187.47438</v>
      </c>
    </row>
    <row r="9236" spans="1:8" x14ac:dyDescent="0.2">
      <c r="A9236">
        <v>9228</v>
      </c>
      <c r="B9236">
        <v>76.900000000000006</v>
      </c>
      <c r="C9236">
        <v>63.371062999999999</v>
      </c>
      <c r="D9236">
        <v>256.77920499999999</v>
      </c>
      <c r="E9236">
        <v>169.37120100000001</v>
      </c>
      <c r="F9236">
        <v>73.795760999999999</v>
      </c>
      <c r="G9236">
        <v>264.75579800000003</v>
      </c>
      <c r="H9236">
        <v>187.472137</v>
      </c>
    </row>
    <row r="9237" spans="1:8" x14ac:dyDescent="0.2">
      <c r="A9237">
        <v>9229</v>
      </c>
      <c r="B9237">
        <v>76.908000000000001</v>
      </c>
      <c r="C9237">
        <v>63.358448000000003</v>
      </c>
      <c r="D9237">
        <v>256.77966300000003</v>
      </c>
      <c r="E9237">
        <v>169.36497499999999</v>
      </c>
      <c r="F9237">
        <v>73.797691</v>
      </c>
      <c r="G9237">
        <v>264.75622600000003</v>
      </c>
      <c r="H9237">
        <v>187.470337</v>
      </c>
    </row>
    <row r="9238" spans="1:8" x14ac:dyDescent="0.2">
      <c r="A9238">
        <v>9230</v>
      </c>
      <c r="B9238">
        <v>76.917000000000002</v>
      </c>
      <c r="C9238">
        <v>63.309722999999998</v>
      </c>
      <c r="D9238">
        <v>256.81552099999999</v>
      </c>
      <c r="E9238">
        <v>169.41253699999999</v>
      </c>
      <c r="F9238">
        <v>73.732246000000004</v>
      </c>
      <c r="G9238">
        <v>264.75952100000001</v>
      </c>
      <c r="H9238">
        <v>187.32321200000001</v>
      </c>
    </row>
    <row r="9239" spans="1:8" x14ac:dyDescent="0.2">
      <c r="A9239">
        <v>9231</v>
      </c>
      <c r="B9239">
        <v>76.924999999999997</v>
      </c>
      <c r="C9239">
        <v>63.293526</v>
      </c>
      <c r="D9239">
        <v>256.81042500000001</v>
      </c>
      <c r="E9239">
        <v>169.400024</v>
      </c>
      <c r="F9239">
        <v>73.800369000000003</v>
      </c>
      <c r="G9239">
        <v>264.753265</v>
      </c>
      <c r="H9239">
        <v>187.475784</v>
      </c>
    </row>
    <row r="9240" spans="1:8" x14ac:dyDescent="0.2">
      <c r="A9240">
        <v>9232</v>
      </c>
      <c r="B9240">
        <v>76.933000000000007</v>
      </c>
      <c r="C9240">
        <v>63.273131999999997</v>
      </c>
      <c r="D9240">
        <v>256.80737299999998</v>
      </c>
      <c r="E9240">
        <v>169.38374300000001</v>
      </c>
      <c r="F9240">
        <v>73.802245999999997</v>
      </c>
      <c r="G9240">
        <v>264.75399800000002</v>
      </c>
      <c r="H9240">
        <v>187.476913</v>
      </c>
    </row>
    <row r="9241" spans="1:8" x14ac:dyDescent="0.2">
      <c r="A9241">
        <v>9233</v>
      </c>
      <c r="B9241">
        <v>76.941999999999993</v>
      </c>
      <c r="C9241">
        <v>63.119864999999997</v>
      </c>
      <c r="D9241">
        <v>256.84579500000001</v>
      </c>
      <c r="E9241">
        <v>169.62316899999999</v>
      </c>
      <c r="F9241">
        <v>73.783501000000001</v>
      </c>
      <c r="G9241">
        <v>264.72052000000002</v>
      </c>
      <c r="H9241">
        <v>187.52293399999999</v>
      </c>
    </row>
    <row r="9242" spans="1:8" x14ac:dyDescent="0.2">
      <c r="A9242">
        <v>9234</v>
      </c>
      <c r="B9242">
        <v>76.95</v>
      </c>
      <c r="C9242">
        <v>63.095413000000001</v>
      </c>
      <c r="D9242">
        <v>256.85079999999999</v>
      </c>
      <c r="E9242">
        <v>169.61996500000001</v>
      </c>
      <c r="F9242">
        <v>73.806892000000005</v>
      </c>
      <c r="G9242">
        <v>264.75466899999998</v>
      </c>
      <c r="H9242">
        <v>187.47779800000001</v>
      </c>
    </row>
    <row r="9243" spans="1:8" x14ac:dyDescent="0.2">
      <c r="A9243">
        <v>9235</v>
      </c>
      <c r="B9243">
        <v>76.957999999999998</v>
      </c>
      <c r="C9243">
        <v>63.097648999999997</v>
      </c>
      <c r="D9243">
        <v>256.81442299999998</v>
      </c>
      <c r="E9243">
        <v>169.46980300000001</v>
      </c>
      <c r="F9243">
        <v>73.785804999999996</v>
      </c>
      <c r="G9243">
        <v>264.7276</v>
      </c>
      <c r="H9243">
        <v>187.52673300000001</v>
      </c>
    </row>
    <row r="9244" spans="1:8" x14ac:dyDescent="0.2">
      <c r="A9244">
        <v>9236</v>
      </c>
      <c r="B9244">
        <v>76.966999999999999</v>
      </c>
      <c r="C9244">
        <v>63.094593000000003</v>
      </c>
      <c r="D9244">
        <v>256.785889</v>
      </c>
      <c r="E9244">
        <v>169.38519299999999</v>
      </c>
      <c r="F9244">
        <v>73.810349000000002</v>
      </c>
      <c r="G9244">
        <v>264.759186</v>
      </c>
      <c r="H9244">
        <v>187.47711200000001</v>
      </c>
    </row>
    <row r="9245" spans="1:8" x14ac:dyDescent="0.2">
      <c r="A9245">
        <v>9237</v>
      </c>
      <c r="B9245">
        <v>76.974999999999994</v>
      </c>
      <c r="C9245">
        <v>63.079521</v>
      </c>
      <c r="D9245">
        <v>256.78054800000001</v>
      </c>
      <c r="E9245">
        <v>169.38459800000001</v>
      </c>
      <c r="F9245">
        <v>73.811370999999994</v>
      </c>
      <c r="G9245">
        <v>264.75842299999999</v>
      </c>
      <c r="H9245">
        <v>187.47653199999999</v>
      </c>
    </row>
    <row r="9246" spans="1:8" x14ac:dyDescent="0.2">
      <c r="A9246">
        <v>9238</v>
      </c>
      <c r="B9246">
        <v>76.983000000000004</v>
      </c>
      <c r="C9246">
        <v>63.071376999999998</v>
      </c>
      <c r="D9246">
        <v>256.76715100000001</v>
      </c>
      <c r="E9246">
        <v>169.37496899999999</v>
      </c>
      <c r="F9246">
        <v>73.811454999999995</v>
      </c>
      <c r="G9246">
        <v>264.75564600000001</v>
      </c>
      <c r="H9246">
        <v>187.475967</v>
      </c>
    </row>
    <row r="9247" spans="1:8" x14ac:dyDescent="0.2">
      <c r="A9247">
        <v>9239</v>
      </c>
      <c r="B9247">
        <v>76.992000000000004</v>
      </c>
      <c r="C9247">
        <v>63.060501000000002</v>
      </c>
      <c r="D9247">
        <v>256.75543199999998</v>
      </c>
      <c r="E9247">
        <v>169.36799600000001</v>
      </c>
      <c r="F9247">
        <v>73.810096999999999</v>
      </c>
      <c r="G9247">
        <v>264.75439499999999</v>
      </c>
      <c r="H9247">
        <v>187.47949199999999</v>
      </c>
    </row>
    <row r="9248" spans="1:8" x14ac:dyDescent="0.2">
      <c r="A9248">
        <v>9240</v>
      </c>
      <c r="B9248">
        <v>77</v>
      </c>
      <c r="C9248">
        <v>63.050659000000003</v>
      </c>
      <c r="D9248">
        <v>256.74594100000002</v>
      </c>
      <c r="E9248">
        <v>169.360703</v>
      </c>
      <c r="F9248">
        <v>73.811622999999997</v>
      </c>
      <c r="G9248">
        <v>264.75589000000002</v>
      </c>
      <c r="H9248">
        <v>187.48204000000001</v>
      </c>
    </row>
    <row r="9249" spans="1:8" x14ac:dyDescent="0.2">
      <c r="A9249">
        <v>9241</v>
      </c>
      <c r="B9249">
        <v>77.007999999999996</v>
      </c>
      <c r="C9249">
        <v>63.033016000000003</v>
      </c>
      <c r="D9249">
        <v>256.73822000000001</v>
      </c>
      <c r="E9249">
        <v>169.35017400000001</v>
      </c>
      <c r="F9249">
        <v>73.811065999999997</v>
      </c>
      <c r="G9249">
        <v>264.757385</v>
      </c>
      <c r="H9249">
        <v>187.480255</v>
      </c>
    </row>
    <row r="9250" spans="1:8" x14ac:dyDescent="0.2">
      <c r="A9250">
        <v>9242</v>
      </c>
      <c r="B9250">
        <v>77.016999999999996</v>
      </c>
      <c r="C9250">
        <v>63.014544999999998</v>
      </c>
      <c r="D9250">
        <v>256.73397799999998</v>
      </c>
      <c r="E9250">
        <v>169.33843999999999</v>
      </c>
      <c r="F9250">
        <v>73.807686000000004</v>
      </c>
      <c r="G9250">
        <v>264.75808699999999</v>
      </c>
      <c r="H9250">
        <v>187.48129299999999</v>
      </c>
    </row>
    <row r="9251" spans="1:8" x14ac:dyDescent="0.2">
      <c r="A9251">
        <v>9243</v>
      </c>
      <c r="B9251">
        <v>77.025000000000006</v>
      </c>
      <c r="C9251">
        <v>62.968783999999999</v>
      </c>
      <c r="D9251">
        <v>256.766144</v>
      </c>
      <c r="E9251">
        <v>169.36163300000001</v>
      </c>
      <c r="F9251">
        <v>73.8078</v>
      </c>
      <c r="G9251">
        <v>264.75646999999998</v>
      </c>
      <c r="H9251">
        <v>187.478928</v>
      </c>
    </row>
    <row r="9252" spans="1:8" x14ac:dyDescent="0.2">
      <c r="A9252">
        <v>9244</v>
      </c>
      <c r="B9252">
        <v>77.033000000000001</v>
      </c>
      <c r="C9252">
        <v>62.953097999999997</v>
      </c>
      <c r="D9252">
        <v>256.75646999999998</v>
      </c>
      <c r="E9252">
        <v>169.32772800000001</v>
      </c>
      <c r="F9252">
        <v>73.805107000000007</v>
      </c>
      <c r="G9252">
        <v>264.75674400000003</v>
      </c>
      <c r="H9252">
        <v>187.477814</v>
      </c>
    </row>
    <row r="9253" spans="1:8" x14ac:dyDescent="0.2">
      <c r="A9253">
        <v>9245</v>
      </c>
      <c r="B9253">
        <v>77.042000000000002</v>
      </c>
      <c r="C9253">
        <v>62.797569000000003</v>
      </c>
      <c r="D9253">
        <v>256.782196</v>
      </c>
      <c r="E9253">
        <v>169.55439799999999</v>
      </c>
      <c r="F9253">
        <v>73.808197000000007</v>
      </c>
      <c r="G9253">
        <v>264.75476099999997</v>
      </c>
      <c r="H9253">
        <v>187.47648599999999</v>
      </c>
    </row>
    <row r="9254" spans="1:8" x14ac:dyDescent="0.2">
      <c r="A9254">
        <v>9246</v>
      </c>
      <c r="B9254">
        <v>77.05</v>
      </c>
      <c r="C9254">
        <v>62.763058000000001</v>
      </c>
      <c r="D9254">
        <v>256.776611</v>
      </c>
      <c r="E9254">
        <v>169.53074599999999</v>
      </c>
      <c r="F9254">
        <v>73.810706999999994</v>
      </c>
      <c r="G9254">
        <v>264.75546300000002</v>
      </c>
      <c r="H9254">
        <v>187.47193899999999</v>
      </c>
    </row>
    <row r="9255" spans="1:8" x14ac:dyDescent="0.2">
      <c r="A9255">
        <v>9247</v>
      </c>
      <c r="B9255">
        <v>77.058000000000007</v>
      </c>
      <c r="C9255">
        <v>62.751465000000003</v>
      </c>
      <c r="D9255">
        <v>256.71484400000003</v>
      </c>
      <c r="E9255">
        <v>169.28950499999999</v>
      </c>
      <c r="F9255">
        <v>73.815865000000002</v>
      </c>
      <c r="G9255">
        <v>264.756012</v>
      </c>
      <c r="H9255">
        <v>187.47358700000001</v>
      </c>
    </row>
    <row r="9256" spans="1:8" x14ac:dyDescent="0.2">
      <c r="A9256">
        <v>9248</v>
      </c>
      <c r="B9256">
        <v>77.066999999999993</v>
      </c>
      <c r="C9256">
        <v>62.710552</v>
      </c>
      <c r="D9256">
        <v>256.71890300000001</v>
      </c>
      <c r="E9256">
        <v>169.261414</v>
      </c>
      <c r="F9256">
        <v>73.819755999999998</v>
      </c>
      <c r="G9256">
        <v>264.75796500000001</v>
      </c>
      <c r="H9256">
        <v>187.47395299999999</v>
      </c>
    </row>
    <row r="9257" spans="1:8" x14ac:dyDescent="0.2">
      <c r="A9257">
        <v>9249</v>
      </c>
      <c r="B9257">
        <v>77.075000000000003</v>
      </c>
      <c r="C9257">
        <v>62.647404000000002</v>
      </c>
      <c r="D9257">
        <v>256.76284800000002</v>
      </c>
      <c r="E9257">
        <v>169.27969400000001</v>
      </c>
      <c r="F9257">
        <v>73.823952000000006</v>
      </c>
      <c r="G9257">
        <v>264.75735500000002</v>
      </c>
      <c r="H9257">
        <v>187.47622699999999</v>
      </c>
    </row>
    <row r="9258" spans="1:8" x14ac:dyDescent="0.2">
      <c r="A9258">
        <v>9250</v>
      </c>
      <c r="B9258">
        <v>77.082999999999998</v>
      </c>
      <c r="C9258">
        <v>62.631270999999998</v>
      </c>
      <c r="D9258">
        <v>256.76266500000003</v>
      </c>
      <c r="E9258">
        <v>169.24375900000001</v>
      </c>
      <c r="F9258">
        <v>73.824805999999995</v>
      </c>
      <c r="G9258">
        <v>264.760559</v>
      </c>
      <c r="H9258">
        <v>187.47645600000001</v>
      </c>
    </row>
    <row r="9259" spans="1:8" x14ac:dyDescent="0.2">
      <c r="A9259">
        <v>9251</v>
      </c>
      <c r="B9259">
        <v>77.091999999999999</v>
      </c>
      <c r="C9259">
        <v>62.490631</v>
      </c>
      <c r="D9259">
        <v>256.79510499999998</v>
      </c>
      <c r="E9259">
        <v>169.45822100000001</v>
      </c>
      <c r="F9259">
        <v>73.827690000000004</v>
      </c>
      <c r="G9259">
        <v>264.76214599999997</v>
      </c>
      <c r="H9259">
        <v>187.47692900000001</v>
      </c>
    </row>
    <row r="9260" spans="1:8" x14ac:dyDescent="0.2">
      <c r="A9260">
        <v>9252</v>
      </c>
      <c r="B9260">
        <v>77.099999999999994</v>
      </c>
      <c r="C9260">
        <v>62.478282999999998</v>
      </c>
      <c r="D9260">
        <v>256.79049700000002</v>
      </c>
      <c r="E9260">
        <v>169.428741</v>
      </c>
      <c r="F9260">
        <v>73.811561999999995</v>
      </c>
      <c r="G9260">
        <v>264.73382600000002</v>
      </c>
      <c r="H9260">
        <v>187.52873199999999</v>
      </c>
    </row>
    <row r="9261" spans="1:8" x14ac:dyDescent="0.2">
      <c r="A9261">
        <v>9253</v>
      </c>
      <c r="B9261">
        <v>77.108000000000004</v>
      </c>
      <c r="C9261">
        <v>62.464404999999999</v>
      </c>
      <c r="D9261">
        <v>256.78933699999999</v>
      </c>
      <c r="E9261">
        <v>169.39894100000001</v>
      </c>
      <c r="F9261">
        <v>73.834228999999993</v>
      </c>
      <c r="G9261">
        <v>264.765289</v>
      </c>
      <c r="H9261">
        <v>187.48228499999999</v>
      </c>
    </row>
    <row r="9262" spans="1:8" x14ac:dyDescent="0.2">
      <c r="A9262">
        <v>9254</v>
      </c>
      <c r="B9262">
        <v>77.117000000000004</v>
      </c>
      <c r="C9262">
        <v>62.440852999999997</v>
      </c>
      <c r="D9262">
        <v>256.78698700000001</v>
      </c>
      <c r="E9262">
        <v>169.37704500000001</v>
      </c>
      <c r="F9262">
        <v>73.835266000000004</v>
      </c>
      <c r="G9262">
        <v>264.764343</v>
      </c>
      <c r="H9262">
        <v>187.482956</v>
      </c>
    </row>
    <row r="9263" spans="1:8" x14ac:dyDescent="0.2">
      <c r="A9263">
        <v>9255</v>
      </c>
      <c r="B9263">
        <v>77.125</v>
      </c>
      <c r="C9263">
        <v>62.424385000000001</v>
      </c>
      <c r="D9263">
        <v>256.78198200000003</v>
      </c>
      <c r="E9263">
        <v>169.33691400000001</v>
      </c>
      <c r="F9263">
        <v>73.833397000000005</v>
      </c>
      <c r="G9263">
        <v>264.76144399999998</v>
      </c>
      <c r="H9263">
        <v>187.485016</v>
      </c>
    </row>
    <row r="9264" spans="1:8" x14ac:dyDescent="0.2">
      <c r="A9264">
        <v>9256</v>
      </c>
      <c r="B9264">
        <v>77.132999999999996</v>
      </c>
      <c r="C9264">
        <v>62.408932</v>
      </c>
      <c r="D9264">
        <v>256.78793300000001</v>
      </c>
      <c r="E9264">
        <v>169.26397700000001</v>
      </c>
      <c r="F9264">
        <v>73.806442000000004</v>
      </c>
      <c r="G9264">
        <v>264.72680700000001</v>
      </c>
      <c r="H9264">
        <v>187.53248600000001</v>
      </c>
    </row>
    <row r="9265" spans="1:8" x14ac:dyDescent="0.2">
      <c r="A9265">
        <v>9257</v>
      </c>
      <c r="B9265">
        <v>77.141999999999996</v>
      </c>
      <c r="C9265">
        <v>62.410666999999997</v>
      </c>
      <c r="D9265">
        <v>256.70373499999999</v>
      </c>
      <c r="E9265">
        <v>169.041901</v>
      </c>
      <c r="F9265">
        <v>73.804801999999995</v>
      </c>
      <c r="G9265">
        <v>264.726471</v>
      </c>
      <c r="H9265">
        <v>187.52722199999999</v>
      </c>
    </row>
    <row r="9266" spans="1:8" x14ac:dyDescent="0.2">
      <c r="A9266">
        <v>9258</v>
      </c>
      <c r="B9266">
        <v>77.150000000000006</v>
      </c>
      <c r="C9266">
        <v>62.343570999999997</v>
      </c>
      <c r="D9266">
        <v>256.73580900000002</v>
      </c>
      <c r="E9266">
        <v>169.03495799999999</v>
      </c>
      <c r="F9266">
        <v>73.822211999999993</v>
      </c>
      <c r="G9266">
        <v>264.76110799999998</v>
      </c>
      <c r="H9266">
        <v>187.48060599999999</v>
      </c>
    </row>
    <row r="9267" spans="1:8" x14ac:dyDescent="0.2">
      <c r="A9267">
        <v>9259</v>
      </c>
      <c r="B9267">
        <v>77.158000000000001</v>
      </c>
      <c r="C9267">
        <v>62.169468000000002</v>
      </c>
      <c r="D9267">
        <v>256.766479</v>
      </c>
      <c r="E9267">
        <v>169.20718400000001</v>
      </c>
      <c r="F9267">
        <v>73.822631999999999</v>
      </c>
      <c r="G9267">
        <v>264.76351899999997</v>
      </c>
      <c r="H9267">
        <v>187.479263</v>
      </c>
    </row>
    <row r="9268" spans="1:8" x14ac:dyDescent="0.2">
      <c r="A9268">
        <v>9260</v>
      </c>
      <c r="B9268">
        <v>77.167000000000002</v>
      </c>
      <c r="C9268">
        <v>62.092582999999998</v>
      </c>
      <c r="D9268">
        <v>256.76440400000001</v>
      </c>
      <c r="E9268">
        <v>169.14953600000001</v>
      </c>
      <c r="F9268">
        <v>73.825539000000006</v>
      </c>
      <c r="G9268">
        <v>264.76293900000002</v>
      </c>
      <c r="H9268">
        <v>187.47959900000001</v>
      </c>
    </row>
    <row r="9269" spans="1:8" x14ac:dyDescent="0.2">
      <c r="A9269">
        <v>9261</v>
      </c>
      <c r="B9269">
        <v>77.174999999999997</v>
      </c>
      <c r="C9269">
        <v>62.017479000000002</v>
      </c>
      <c r="D9269">
        <v>256.79528800000003</v>
      </c>
      <c r="E9269">
        <v>168.878006</v>
      </c>
      <c r="F9269">
        <v>73.829329999999999</v>
      </c>
      <c r="G9269">
        <v>264.76010100000002</v>
      </c>
      <c r="H9269">
        <v>187.48201</v>
      </c>
    </row>
    <row r="9270" spans="1:8" x14ac:dyDescent="0.2">
      <c r="A9270">
        <v>9262</v>
      </c>
      <c r="B9270">
        <v>77.183000000000007</v>
      </c>
      <c r="C9270">
        <v>61.814704999999996</v>
      </c>
      <c r="D9270">
        <v>256.802277</v>
      </c>
      <c r="E9270">
        <v>169.07183800000001</v>
      </c>
      <c r="F9270">
        <v>73.831490000000002</v>
      </c>
      <c r="G9270">
        <v>264.75784299999998</v>
      </c>
      <c r="H9270">
        <v>187.48497</v>
      </c>
    </row>
    <row r="9271" spans="1:8" x14ac:dyDescent="0.2">
      <c r="A9271">
        <v>9263</v>
      </c>
      <c r="B9271">
        <v>77.191999999999993</v>
      </c>
      <c r="C9271">
        <v>61.725048000000001</v>
      </c>
      <c r="D9271">
        <v>256.76455700000002</v>
      </c>
      <c r="E9271">
        <v>169.04788199999999</v>
      </c>
      <c r="F9271">
        <v>73.835266000000004</v>
      </c>
      <c r="G9271">
        <v>264.75793499999997</v>
      </c>
      <c r="H9271">
        <v>187.48391699999999</v>
      </c>
    </row>
    <row r="9272" spans="1:8" x14ac:dyDescent="0.2">
      <c r="A9272">
        <v>9264</v>
      </c>
      <c r="B9272">
        <v>77.2</v>
      </c>
      <c r="C9272">
        <v>61.547009000000003</v>
      </c>
      <c r="D9272">
        <v>256.74026500000002</v>
      </c>
      <c r="E9272">
        <v>169.00732400000001</v>
      </c>
      <c r="F9272">
        <v>73.815383999999995</v>
      </c>
      <c r="G9272">
        <v>264.72418199999998</v>
      </c>
      <c r="H9272">
        <v>187.52973900000001</v>
      </c>
    </row>
    <row r="9273" spans="1:8" x14ac:dyDescent="0.2">
      <c r="A9273">
        <v>9265</v>
      </c>
      <c r="B9273">
        <v>77.207999999999998</v>
      </c>
      <c r="C9273">
        <v>61.478206999999998</v>
      </c>
      <c r="D9273">
        <v>256.72699</v>
      </c>
      <c r="E9273">
        <v>168.970428</v>
      </c>
      <c r="F9273">
        <v>73.836769000000004</v>
      </c>
      <c r="G9273">
        <v>264.76025399999997</v>
      </c>
      <c r="H9273">
        <v>187.48109400000001</v>
      </c>
    </row>
    <row r="9274" spans="1:8" x14ac:dyDescent="0.2">
      <c r="A9274">
        <v>9266</v>
      </c>
      <c r="B9274">
        <v>77.216999999999999</v>
      </c>
      <c r="C9274">
        <v>61.412815000000002</v>
      </c>
      <c r="D9274">
        <v>256.71331800000002</v>
      </c>
      <c r="E9274">
        <v>168.92576600000001</v>
      </c>
      <c r="F9274">
        <v>73.836394999999996</v>
      </c>
      <c r="G9274">
        <v>264.76214599999997</v>
      </c>
      <c r="H9274">
        <v>187.48521400000001</v>
      </c>
    </row>
    <row r="9275" spans="1:8" x14ac:dyDescent="0.2">
      <c r="A9275">
        <v>9267</v>
      </c>
      <c r="B9275">
        <v>77.224999999999994</v>
      </c>
      <c r="C9275">
        <v>61.244391999999998</v>
      </c>
      <c r="D9275">
        <v>256.68524200000002</v>
      </c>
      <c r="E9275">
        <v>168.88739000000001</v>
      </c>
      <c r="F9275">
        <v>73.834297000000007</v>
      </c>
      <c r="G9275">
        <v>264.76144399999998</v>
      </c>
      <c r="H9275">
        <v>187.48379499999999</v>
      </c>
    </row>
    <row r="9276" spans="1:8" x14ac:dyDescent="0.2">
      <c r="A9276">
        <v>9268</v>
      </c>
      <c r="B9276">
        <v>77.233000000000004</v>
      </c>
      <c r="C9276">
        <v>61.183472000000002</v>
      </c>
      <c r="D9276">
        <v>256.66101099999997</v>
      </c>
      <c r="E9276">
        <v>168.84629799999999</v>
      </c>
      <c r="F9276">
        <v>73.812927000000002</v>
      </c>
      <c r="G9276">
        <v>264.72494499999999</v>
      </c>
      <c r="H9276">
        <v>187.52757299999999</v>
      </c>
    </row>
    <row r="9277" spans="1:8" x14ac:dyDescent="0.2">
      <c r="A9277">
        <v>9269</v>
      </c>
      <c r="B9277">
        <v>77.242000000000004</v>
      </c>
      <c r="C9277">
        <v>61.125140999999999</v>
      </c>
      <c r="D9277">
        <v>256.63089000000002</v>
      </c>
      <c r="E9277">
        <v>168.812332</v>
      </c>
      <c r="F9277">
        <v>73.834136999999998</v>
      </c>
      <c r="G9277">
        <v>264.75582900000001</v>
      </c>
      <c r="H9277">
        <v>187.48519899999999</v>
      </c>
    </row>
    <row r="9278" spans="1:8" x14ac:dyDescent="0.2">
      <c r="A9278">
        <v>9270</v>
      </c>
      <c r="B9278">
        <v>77.25</v>
      </c>
      <c r="C9278">
        <v>61.030189999999997</v>
      </c>
      <c r="D9278">
        <v>256.64401199999998</v>
      </c>
      <c r="E9278">
        <v>168.826797</v>
      </c>
      <c r="F9278">
        <v>73.836250000000007</v>
      </c>
      <c r="G9278">
        <v>264.75491299999999</v>
      </c>
      <c r="H9278">
        <v>187.48335299999999</v>
      </c>
    </row>
    <row r="9279" spans="1:8" x14ac:dyDescent="0.2">
      <c r="A9279">
        <v>9271</v>
      </c>
      <c r="B9279">
        <v>77.257999999999996</v>
      </c>
      <c r="C9279">
        <v>60.886401999999997</v>
      </c>
      <c r="D9279">
        <v>256.56689499999999</v>
      </c>
      <c r="E9279">
        <v>168.74134799999999</v>
      </c>
      <c r="F9279">
        <v>73.835982999999999</v>
      </c>
      <c r="G9279">
        <v>264.75814800000001</v>
      </c>
      <c r="H9279">
        <v>187.48585499999999</v>
      </c>
    </row>
    <row r="9280" spans="1:8" x14ac:dyDescent="0.2">
      <c r="A9280">
        <v>9272</v>
      </c>
      <c r="B9280">
        <v>77.266999999999996</v>
      </c>
      <c r="C9280">
        <v>60.803691999999998</v>
      </c>
      <c r="D9280">
        <v>256.55432100000002</v>
      </c>
      <c r="E9280">
        <v>168.70912200000001</v>
      </c>
      <c r="F9280">
        <v>73.816338000000002</v>
      </c>
      <c r="G9280">
        <v>264.72879</v>
      </c>
      <c r="H9280">
        <v>187.535629</v>
      </c>
    </row>
    <row r="9281" spans="1:8" x14ac:dyDescent="0.2">
      <c r="A9281">
        <v>9273</v>
      </c>
      <c r="B9281">
        <v>77.275000000000006</v>
      </c>
      <c r="C9281">
        <v>60.694308999999997</v>
      </c>
      <c r="D9281">
        <v>256.58874500000002</v>
      </c>
      <c r="E9281">
        <v>168.71026599999999</v>
      </c>
      <c r="F9281">
        <v>73.838638000000003</v>
      </c>
      <c r="G9281">
        <v>264.764343</v>
      </c>
      <c r="H9281">
        <v>187.48684700000001</v>
      </c>
    </row>
    <row r="9282" spans="1:8" x14ac:dyDescent="0.2">
      <c r="A9282">
        <v>9274</v>
      </c>
      <c r="B9282">
        <v>77.283000000000001</v>
      </c>
      <c r="C9282">
        <v>60.527363000000001</v>
      </c>
      <c r="D9282">
        <v>256.526611</v>
      </c>
      <c r="E9282">
        <v>168.64804100000001</v>
      </c>
      <c r="F9282">
        <v>73.819878000000003</v>
      </c>
      <c r="G9282">
        <v>264.73034699999999</v>
      </c>
      <c r="H9282">
        <v>187.53299000000001</v>
      </c>
    </row>
    <row r="9283" spans="1:8" x14ac:dyDescent="0.2">
      <c r="A9283">
        <v>9275</v>
      </c>
      <c r="B9283">
        <v>77.292000000000002</v>
      </c>
      <c r="C9283">
        <v>60.444735999999999</v>
      </c>
      <c r="D9283">
        <v>256.507904</v>
      </c>
      <c r="E9283">
        <v>168.61146500000001</v>
      </c>
      <c r="F9283">
        <v>73.819884999999999</v>
      </c>
      <c r="G9283">
        <v>264.73049900000001</v>
      </c>
      <c r="H9283">
        <v>187.529709</v>
      </c>
    </row>
    <row r="9284" spans="1:8" x14ac:dyDescent="0.2">
      <c r="A9284">
        <v>9276</v>
      </c>
      <c r="B9284">
        <v>77.3</v>
      </c>
      <c r="C9284">
        <v>60.223011</v>
      </c>
      <c r="D9284">
        <v>256.55453499999999</v>
      </c>
      <c r="E9284">
        <v>168.849197</v>
      </c>
      <c r="F9284">
        <v>73.821831000000003</v>
      </c>
      <c r="G9284">
        <v>264.72976699999998</v>
      </c>
      <c r="H9284">
        <v>187.53379799999999</v>
      </c>
    </row>
    <row r="9285" spans="1:8" x14ac:dyDescent="0.2">
      <c r="A9285">
        <v>9277</v>
      </c>
      <c r="B9285">
        <v>77.308000000000007</v>
      </c>
      <c r="C9285">
        <v>60.171509</v>
      </c>
      <c r="D9285">
        <v>256.46307400000001</v>
      </c>
      <c r="E9285">
        <v>168.56811500000001</v>
      </c>
      <c r="F9285">
        <v>73.845450999999997</v>
      </c>
      <c r="G9285">
        <v>264.76492300000001</v>
      </c>
      <c r="H9285">
        <v>187.48410000000001</v>
      </c>
    </row>
    <row r="9286" spans="1:8" x14ac:dyDescent="0.2">
      <c r="A9286">
        <v>9278</v>
      </c>
      <c r="B9286">
        <v>77.316999999999993</v>
      </c>
      <c r="C9286">
        <v>60.056533999999999</v>
      </c>
      <c r="D9286">
        <v>256.49670400000002</v>
      </c>
      <c r="E9286">
        <v>168.586761</v>
      </c>
      <c r="F9286">
        <v>73.846939000000006</v>
      </c>
      <c r="G9286">
        <v>264.76376299999998</v>
      </c>
      <c r="H9286">
        <v>187.48457300000001</v>
      </c>
    </row>
    <row r="9287" spans="1:8" x14ac:dyDescent="0.2">
      <c r="A9287">
        <v>9279</v>
      </c>
      <c r="B9287">
        <v>77.325000000000003</v>
      </c>
      <c r="C9287">
        <v>59.873309999999996</v>
      </c>
      <c r="D9287">
        <v>256.50579800000003</v>
      </c>
      <c r="E9287">
        <v>168.77320900000001</v>
      </c>
      <c r="F9287">
        <v>73.826813000000001</v>
      </c>
      <c r="G9287">
        <v>264.72979700000002</v>
      </c>
      <c r="H9287">
        <v>187.53183000000001</v>
      </c>
    </row>
    <row r="9288" spans="1:8" x14ac:dyDescent="0.2">
      <c r="A9288">
        <v>9280</v>
      </c>
      <c r="B9288">
        <v>77.332999999999998</v>
      </c>
      <c r="C9288">
        <v>59.840072999999997</v>
      </c>
      <c r="D9288">
        <v>256.42669699999999</v>
      </c>
      <c r="E9288">
        <v>168.47627299999999</v>
      </c>
      <c r="F9288">
        <v>73.826156999999995</v>
      </c>
      <c r="G9288">
        <v>264.73144500000001</v>
      </c>
      <c r="H9288">
        <v>187.53518700000001</v>
      </c>
    </row>
    <row r="9289" spans="1:8" x14ac:dyDescent="0.2">
      <c r="A9289">
        <v>9281</v>
      </c>
      <c r="B9289">
        <v>77.341999999999999</v>
      </c>
      <c r="C9289">
        <v>59.740729999999999</v>
      </c>
      <c r="D9289">
        <v>256.46920799999998</v>
      </c>
      <c r="E9289">
        <v>168.488663</v>
      </c>
      <c r="F9289">
        <v>73.847565000000003</v>
      </c>
      <c r="G9289">
        <v>264.76565599999998</v>
      </c>
      <c r="H9289">
        <v>187.48947100000001</v>
      </c>
    </row>
    <row r="9290" spans="1:8" x14ac:dyDescent="0.2">
      <c r="A9290">
        <v>9282</v>
      </c>
      <c r="B9290">
        <v>77.349999999999994</v>
      </c>
      <c r="C9290">
        <v>59.577849999999998</v>
      </c>
      <c r="D9290">
        <v>256.47375499999998</v>
      </c>
      <c r="E9290">
        <v>168.64851400000001</v>
      </c>
      <c r="F9290">
        <v>73.850982999999999</v>
      </c>
      <c r="G9290">
        <v>264.76638800000001</v>
      </c>
      <c r="H9290">
        <v>187.489441</v>
      </c>
    </row>
    <row r="9291" spans="1:8" x14ac:dyDescent="0.2">
      <c r="A9291">
        <v>9283</v>
      </c>
      <c r="B9291">
        <v>77.358000000000004</v>
      </c>
      <c r="C9291">
        <v>59.515953000000003</v>
      </c>
      <c r="D9291">
        <v>256.46380599999998</v>
      </c>
      <c r="E9291">
        <v>168.59103400000001</v>
      </c>
      <c r="F9291">
        <v>73.853790000000004</v>
      </c>
      <c r="G9291">
        <v>264.76687600000002</v>
      </c>
      <c r="H9291">
        <v>187.49058500000001</v>
      </c>
    </row>
    <row r="9292" spans="1:8" x14ac:dyDescent="0.2">
      <c r="A9292">
        <v>9284</v>
      </c>
      <c r="B9292">
        <v>77.367000000000004</v>
      </c>
      <c r="C9292">
        <v>59.477024</v>
      </c>
      <c r="D9292">
        <v>256.38302599999997</v>
      </c>
      <c r="E9292">
        <v>168.30110199999999</v>
      </c>
      <c r="F9292">
        <v>73.854996</v>
      </c>
      <c r="G9292">
        <v>264.766144</v>
      </c>
      <c r="H9292">
        <v>187.49250799999999</v>
      </c>
    </row>
    <row r="9293" spans="1:8" x14ac:dyDescent="0.2">
      <c r="A9293">
        <v>9285</v>
      </c>
      <c r="B9293">
        <v>77.375</v>
      </c>
      <c r="C9293">
        <v>59.268967000000004</v>
      </c>
      <c r="D9293">
        <v>256.43246499999998</v>
      </c>
      <c r="E9293">
        <v>168.51252700000001</v>
      </c>
      <c r="F9293">
        <v>73.836151000000001</v>
      </c>
      <c r="G9293">
        <v>264.729736</v>
      </c>
      <c r="H9293">
        <v>187.53826900000001</v>
      </c>
    </row>
    <row r="9294" spans="1:8" x14ac:dyDescent="0.2">
      <c r="A9294">
        <v>9286</v>
      </c>
      <c r="B9294">
        <v>77.382999999999996</v>
      </c>
      <c r="C9294">
        <v>59.197547999999998</v>
      </c>
      <c r="D9294">
        <v>256.41662600000001</v>
      </c>
      <c r="E9294">
        <v>168.43919399999999</v>
      </c>
      <c r="F9294">
        <v>73.865630999999993</v>
      </c>
      <c r="G9294">
        <v>264.706299</v>
      </c>
      <c r="H9294">
        <v>187.52204900000001</v>
      </c>
    </row>
    <row r="9295" spans="1:8" x14ac:dyDescent="0.2">
      <c r="A9295">
        <v>9287</v>
      </c>
      <c r="B9295">
        <v>77.391999999999996</v>
      </c>
      <c r="C9295">
        <v>59.105221</v>
      </c>
      <c r="D9295">
        <v>256.39108299999998</v>
      </c>
      <c r="E9295">
        <v>168.196609</v>
      </c>
      <c r="F9295">
        <v>73.867125999999999</v>
      </c>
      <c r="G9295">
        <v>264.76113900000001</v>
      </c>
      <c r="H9295">
        <v>187.49023399999999</v>
      </c>
    </row>
    <row r="9296" spans="1:8" x14ac:dyDescent="0.2">
      <c r="A9296">
        <v>9288</v>
      </c>
      <c r="B9296">
        <v>77.400000000000006</v>
      </c>
      <c r="C9296">
        <v>58.908431999999998</v>
      </c>
      <c r="D9296">
        <v>256.39196800000002</v>
      </c>
      <c r="E9296">
        <v>168.325592</v>
      </c>
      <c r="F9296">
        <v>73.870841999999996</v>
      </c>
      <c r="G9296">
        <v>264.76474000000002</v>
      </c>
      <c r="H9296">
        <v>187.48907500000001</v>
      </c>
    </row>
    <row r="9297" spans="1:8" x14ac:dyDescent="0.2">
      <c r="A9297">
        <v>9289</v>
      </c>
      <c r="B9297">
        <v>77.408000000000001</v>
      </c>
      <c r="C9297">
        <v>58.787669999999999</v>
      </c>
      <c r="D9297">
        <v>256.36355600000002</v>
      </c>
      <c r="E9297">
        <v>168.060104</v>
      </c>
      <c r="F9297">
        <v>73.880699000000007</v>
      </c>
      <c r="G9297">
        <v>264.71292099999999</v>
      </c>
      <c r="H9297">
        <v>187.51727299999999</v>
      </c>
    </row>
    <row r="9298" spans="1:8" x14ac:dyDescent="0.2">
      <c r="A9298">
        <v>9290</v>
      </c>
      <c r="B9298">
        <v>77.417000000000002</v>
      </c>
      <c r="C9298">
        <v>58.561024000000003</v>
      </c>
      <c r="D9298">
        <v>256.36025999999998</v>
      </c>
      <c r="E9298">
        <v>168.17160000000001</v>
      </c>
      <c r="F9298">
        <v>73.866577000000007</v>
      </c>
      <c r="G9298">
        <v>264.68402099999997</v>
      </c>
      <c r="H9298">
        <v>187.564087</v>
      </c>
    </row>
    <row r="9299" spans="1:8" x14ac:dyDescent="0.2">
      <c r="A9299">
        <v>9291</v>
      </c>
      <c r="B9299">
        <v>77.424999999999997</v>
      </c>
      <c r="C9299">
        <v>58.318294999999999</v>
      </c>
      <c r="D9299">
        <v>256.33175699999998</v>
      </c>
      <c r="E9299">
        <v>168.103317</v>
      </c>
      <c r="F9299">
        <v>73.892432999999997</v>
      </c>
      <c r="G9299">
        <v>264.716003</v>
      </c>
      <c r="H9299">
        <v>187.518539</v>
      </c>
    </row>
    <row r="9300" spans="1:8" x14ac:dyDescent="0.2">
      <c r="A9300">
        <v>9292</v>
      </c>
      <c r="B9300">
        <v>77.433000000000007</v>
      </c>
      <c r="C9300">
        <v>58.147770000000001</v>
      </c>
      <c r="D9300">
        <v>256.32113600000002</v>
      </c>
      <c r="E9300">
        <v>167.94927999999999</v>
      </c>
      <c r="F9300">
        <v>73.891852999999998</v>
      </c>
      <c r="G9300">
        <v>264.771637</v>
      </c>
      <c r="H9300">
        <v>187.4897</v>
      </c>
    </row>
    <row r="9301" spans="1:8" x14ac:dyDescent="0.2">
      <c r="A9301">
        <v>9293</v>
      </c>
      <c r="B9301">
        <v>77.441999999999993</v>
      </c>
      <c r="C9301">
        <v>57.924843000000003</v>
      </c>
      <c r="D9301">
        <v>256.25869799999998</v>
      </c>
      <c r="E9301">
        <v>167.923508</v>
      </c>
      <c r="F9301">
        <v>73.900779999999997</v>
      </c>
      <c r="G9301">
        <v>264.71523999999999</v>
      </c>
      <c r="H9301">
        <v>187.517212</v>
      </c>
    </row>
    <row r="9302" spans="1:8" x14ac:dyDescent="0.2">
      <c r="A9302">
        <v>9294</v>
      </c>
      <c r="B9302">
        <v>77.45</v>
      </c>
      <c r="C9302">
        <v>57.672310000000003</v>
      </c>
      <c r="D9302">
        <v>256.21115099999997</v>
      </c>
      <c r="E9302">
        <v>167.834442</v>
      </c>
      <c r="F9302">
        <v>73.896248</v>
      </c>
      <c r="G9302">
        <v>264.771118</v>
      </c>
      <c r="H9302">
        <v>187.49078399999999</v>
      </c>
    </row>
    <row r="9303" spans="1:8" x14ac:dyDescent="0.2">
      <c r="A9303">
        <v>9295</v>
      </c>
      <c r="B9303">
        <v>77.457999999999998</v>
      </c>
      <c r="C9303">
        <v>57.498309999999996</v>
      </c>
      <c r="D9303">
        <v>256.18112200000002</v>
      </c>
      <c r="E9303">
        <v>167.619934</v>
      </c>
      <c r="F9303">
        <v>73.893638999999993</v>
      </c>
      <c r="G9303">
        <v>264.77340700000002</v>
      </c>
      <c r="H9303">
        <v>187.48715200000001</v>
      </c>
    </row>
    <row r="9304" spans="1:8" x14ac:dyDescent="0.2">
      <c r="A9304">
        <v>9296</v>
      </c>
      <c r="B9304">
        <v>77.466999999999999</v>
      </c>
      <c r="C9304">
        <v>57.247757</v>
      </c>
      <c r="D9304">
        <v>256.10455300000001</v>
      </c>
      <c r="E9304">
        <v>167.59787</v>
      </c>
      <c r="F9304">
        <v>73.895133999999999</v>
      </c>
      <c r="G9304">
        <v>264.71933000000001</v>
      </c>
      <c r="H9304">
        <v>187.51654099999999</v>
      </c>
    </row>
    <row r="9305" spans="1:8" x14ac:dyDescent="0.2">
      <c r="A9305">
        <v>9297</v>
      </c>
      <c r="B9305">
        <v>77.474999999999994</v>
      </c>
      <c r="C9305">
        <v>56.953136000000001</v>
      </c>
      <c r="D9305">
        <v>256.017853</v>
      </c>
      <c r="E9305">
        <v>167.541763</v>
      </c>
      <c r="F9305">
        <v>73.886398</v>
      </c>
      <c r="G9305">
        <v>264.77535999999998</v>
      </c>
      <c r="H9305">
        <v>187.48530600000001</v>
      </c>
    </row>
    <row r="9306" spans="1:8" x14ac:dyDescent="0.2">
      <c r="A9306">
        <v>9298</v>
      </c>
      <c r="B9306">
        <v>77.483000000000004</v>
      </c>
      <c r="C9306">
        <v>56.666119000000002</v>
      </c>
      <c r="D9306">
        <v>255.944458</v>
      </c>
      <c r="E9306">
        <v>167.43455499999999</v>
      </c>
      <c r="F9306">
        <v>73.888855000000007</v>
      </c>
      <c r="G9306">
        <v>264.717377</v>
      </c>
      <c r="H9306">
        <v>187.511124</v>
      </c>
    </row>
    <row r="9307" spans="1:8" x14ac:dyDescent="0.2">
      <c r="A9307">
        <v>9299</v>
      </c>
      <c r="B9307">
        <v>77.492000000000004</v>
      </c>
      <c r="C9307">
        <v>56.099434000000002</v>
      </c>
      <c r="D9307">
        <v>255.996399</v>
      </c>
      <c r="E9307">
        <v>168.101471</v>
      </c>
      <c r="F9307">
        <v>73.880439999999993</v>
      </c>
      <c r="G9307">
        <v>264.770172</v>
      </c>
      <c r="H9307">
        <v>187.482574</v>
      </c>
    </row>
    <row r="9308" spans="1:8" x14ac:dyDescent="0.2">
      <c r="A9308">
        <v>9300</v>
      </c>
      <c r="B9308">
        <v>77.5</v>
      </c>
      <c r="C9308">
        <v>55.791874</v>
      </c>
      <c r="D9308">
        <v>255.91450499999999</v>
      </c>
      <c r="E9308">
        <v>167.98808299999999</v>
      </c>
      <c r="F9308">
        <v>73.883301000000003</v>
      </c>
      <c r="G9308">
        <v>264.70938100000001</v>
      </c>
      <c r="H9308">
        <v>187.509277</v>
      </c>
    </row>
    <row r="9309" spans="1:8" x14ac:dyDescent="0.2">
      <c r="A9309">
        <v>9301</v>
      </c>
      <c r="B9309">
        <v>77.507999999999996</v>
      </c>
      <c r="C9309">
        <v>55.534004000000003</v>
      </c>
      <c r="D9309">
        <v>255.80509900000001</v>
      </c>
      <c r="E9309">
        <v>167.75971999999999</v>
      </c>
      <c r="F9309">
        <v>73.882530000000003</v>
      </c>
      <c r="G9309">
        <v>264.709473</v>
      </c>
      <c r="H9309">
        <v>187.507935</v>
      </c>
    </row>
    <row r="9310" spans="1:8" x14ac:dyDescent="0.2">
      <c r="A9310">
        <v>9302</v>
      </c>
      <c r="B9310">
        <v>77.516999999999996</v>
      </c>
      <c r="C9310">
        <v>55.209842999999999</v>
      </c>
      <c r="D9310">
        <v>255.711578</v>
      </c>
      <c r="E9310">
        <v>167.61998</v>
      </c>
      <c r="F9310">
        <v>73.858245999999994</v>
      </c>
      <c r="G9310">
        <v>264.73232999999999</v>
      </c>
      <c r="H9310">
        <v>187.526016</v>
      </c>
    </row>
    <row r="9311" spans="1:8" x14ac:dyDescent="0.2">
      <c r="A9311">
        <v>9303</v>
      </c>
      <c r="B9311">
        <v>77.525000000000006</v>
      </c>
      <c r="C9311">
        <v>54.910747999999998</v>
      </c>
      <c r="D9311">
        <v>255.57783499999999</v>
      </c>
      <c r="E9311">
        <v>167.39128099999999</v>
      </c>
      <c r="F9311">
        <v>73.887100000000004</v>
      </c>
      <c r="G9311">
        <v>264.70925899999997</v>
      </c>
      <c r="H9311">
        <v>187.510223</v>
      </c>
    </row>
    <row r="9312" spans="1:8" x14ac:dyDescent="0.2">
      <c r="A9312">
        <v>9304</v>
      </c>
      <c r="B9312">
        <v>77.533000000000001</v>
      </c>
      <c r="C9312">
        <v>54.612057</v>
      </c>
      <c r="D9312">
        <v>255.468491</v>
      </c>
      <c r="E9312">
        <v>167.16493199999999</v>
      </c>
      <c r="F9312">
        <v>73.890288999999996</v>
      </c>
      <c r="G9312">
        <v>264.71163899999999</v>
      </c>
      <c r="H9312">
        <v>187.51132200000001</v>
      </c>
    </row>
    <row r="9313" spans="1:8" x14ac:dyDescent="0.2">
      <c r="A9313">
        <v>9305</v>
      </c>
      <c r="B9313">
        <v>77.542000000000002</v>
      </c>
      <c r="C9313">
        <v>54.288513000000002</v>
      </c>
      <c r="D9313">
        <v>255.384445</v>
      </c>
      <c r="E9313">
        <v>167.023178</v>
      </c>
      <c r="F9313">
        <v>73.890060000000005</v>
      </c>
      <c r="G9313">
        <v>264.76788299999998</v>
      </c>
      <c r="H9313">
        <v>187.482361</v>
      </c>
    </row>
    <row r="9314" spans="1:8" x14ac:dyDescent="0.2">
      <c r="A9314">
        <v>9306</v>
      </c>
      <c r="B9314">
        <v>77.55</v>
      </c>
      <c r="C9314">
        <v>53.966372999999997</v>
      </c>
      <c r="D9314">
        <v>255.275665</v>
      </c>
      <c r="E9314">
        <v>166.898865</v>
      </c>
      <c r="F9314">
        <v>73.898978999999997</v>
      </c>
      <c r="G9314">
        <v>264.71072400000003</v>
      </c>
      <c r="H9314">
        <v>187.50962799999999</v>
      </c>
    </row>
    <row r="9315" spans="1:8" x14ac:dyDescent="0.2">
      <c r="A9315">
        <v>9307</v>
      </c>
      <c r="B9315">
        <v>77.558000000000007</v>
      </c>
      <c r="C9315">
        <v>53.699252999999999</v>
      </c>
      <c r="D9315">
        <v>255.118134</v>
      </c>
      <c r="E9315">
        <v>166.662521</v>
      </c>
      <c r="F9315">
        <v>73.900741999999994</v>
      </c>
      <c r="G9315">
        <v>264.71032700000001</v>
      </c>
      <c r="H9315">
        <v>187.51234400000001</v>
      </c>
    </row>
    <row r="9316" spans="1:8" x14ac:dyDescent="0.2">
      <c r="A9316">
        <v>9308</v>
      </c>
      <c r="B9316">
        <v>77.566999999999993</v>
      </c>
      <c r="C9316">
        <v>53.402523000000002</v>
      </c>
      <c r="D9316">
        <v>255.037811</v>
      </c>
      <c r="E9316">
        <v>166.555801</v>
      </c>
      <c r="F9316">
        <v>73.901840000000007</v>
      </c>
      <c r="G9316">
        <v>264.70919800000001</v>
      </c>
      <c r="H9316">
        <v>187.51063500000001</v>
      </c>
    </row>
    <row r="9317" spans="1:8" x14ac:dyDescent="0.2">
      <c r="A9317">
        <v>9309</v>
      </c>
      <c r="B9317">
        <v>77.575000000000003</v>
      </c>
      <c r="C9317">
        <v>53.087299000000002</v>
      </c>
      <c r="D9317">
        <v>254.94116199999999</v>
      </c>
      <c r="E9317">
        <v>166.44575499999999</v>
      </c>
      <c r="F9317">
        <v>73.896102999999997</v>
      </c>
      <c r="G9317">
        <v>264.76406900000001</v>
      </c>
      <c r="H9317">
        <v>187.48213200000001</v>
      </c>
    </row>
    <row r="9318" spans="1:8" x14ac:dyDescent="0.2">
      <c r="A9318">
        <v>9310</v>
      </c>
      <c r="B9318">
        <v>77.582999999999998</v>
      </c>
      <c r="C9318">
        <v>52.770679000000001</v>
      </c>
      <c r="D9318">
        <v>254.80342099999999</v>
      </c>
      <c r="E9318">
        <v>166.30777</v>
      </c>
      <c r="F9318">
        <v>73.898726999999994</v>
      </c>
      <c r="G9318">
        <v>264.70523100000003</v>
      </c>
      <c r="H9318">
        <v>187.50825499999999</v>
      </c>
    </row>
    <row r="9319" spans="1:8" x14ac:dyDescent="0.2">
      <c r="A9319">
        <v>9311</v>
      </c>
      <c r="B9319">
        <v>77.591999999999999</v>
      </c>
      <c r="C9319">
        <v>52.436633999999998</v>
      </c>
      <c r="D9319">
        <v>254.66627500000001</v>
      </c>
      <c r="E9319">
        <v>166.13360599999999</v>
      </c>
      <c r="F9319">
        <v>73.876159999999999</v>
      </c>
      <c r="G9319">
        <v>264.67205799999999</v>
      </c>
      <c r="H9319">
        <v>187.55259699999999</v>
      </c>
    </row>
    <row r="9320" spans="1:8" x14ac:dyDescent="0.2">
      <c r="A9320">
        <v>9312</v>
      </c>
      <c r="B9320">
        <v>77.599999999999994</v>
      </c>
      <c r="C9320">
        <v>52.075512000000003</v>
      </c>
      <c r="D9320">
        <v>254.56750500000001</v>
      </c>
      <c r="E9320">
        <v>166.038498</v>
      </c>
      <c r="F9320">
        <v>73.893287999999998</v>
      </c>
      <c r="G9320">
        <v>264.70400999999998</v>
      </c>
      <c r="H9320">
        <v>187.506058</v>
      </c>
    </row>
    <row r="9321" spans="1:8" x14ac:dyDescent="0.2">
      <c r="A9321">
        <v>9313</v>
      </c>
      <c r="B9321">
        <v>77.608000000000004</v>
      </c>
      <c r="C9321">
        <v>51.671149999999997</v>
      </c>
      <c r="D9321">
        <v>254.44984400000001</v>
      </c>
      <c r="E9321">
        <v>165.94220000000001</v>
      </c>
      <c r="F9321">
        <v>73.888748000000007</v>
      </c>
      <c r="G9321">
        <v>264.70617700000003</v>
      </c>
      <c r="H9321">
        <v>187.51036099999999</v>
      </c>
    </row>
    <row r="9322" spans="1:8" x14ac:dyDescent="0.2">
      <c r="A9322">
        <v>9314</v>
      </c>
      <c r="B9322">
        <v>77.617000000000004</v>
      </c>
      <c r="C9322">
        <v>51.263064999999997</v>
      </c>
      <c r="D9322">
        <v>254.332596</v>
      </c>
      <c r="E9322">
        <v>165.82894899999999</v>
      </c>
      <c r="F9322">
        <v>73.889174999999994</v>
      </c>
      <c r="G9322">
        <v>264.70336900000001</v>
      </c>
      <c r="H9322">
        <v>187.50846899999999</v>
      </c>
    </row>
    <row r="9323" spans="1:8" x14ac:dyDescent="0.2">
      <c r="A9323">
        <v>9315</v>
      </c>
      <c r="B9323">
        <v>77.625</v>
      </c>
      <c r="C9323">
        <v>50.813254999999998</v>
      </c>
      <c r="D9323">
        <v>254.19113200000001</v>
      </c>
      <c r="E9323">
        <v>165.740173</v>
      </c>
      <c r="F9323">
        <v>73.871093999999999</v>
      </c>
      <c r="G9323">
        <v>264.668274</v>
      </c>
      <c r="H9323">
        <v>187.54392999999999</v>
      </c>
    </row>
    <row r="9324" spans="1:8" x14ac:dyDescent="0.2">
      <c r="A9324">
        <v>9316</v>
      </c>
      <c r="B9324">
        <v>77.632999999999996</v>
      </c>
      <c r="C9324">
        <v>50.377678000000003</v>
      </c>
      <c r="D9324">
        <v>253.985703</v>
      </c>
      <c r="E9324">
        <v>165.587616</v>
      </c>
      <c r="F9324">
        <v>73.889420000000001</v>
      </c>
      <c r="G9324">
        <v>264.69802900000002</v>
      </c>
      <c r="H9324">
        <v>187.50666799999999</v>
      </c>
    </row>
    <row r="9325" spans="1:8" x14ac:dyDescent="0.2">
      <c r="A9325">
        <v>9317</v>
      </c>
      <c r="B9325">
        <v>77.641999999999996</v>
      </c>
      <c r="C9325">
        <v>49.930152999999997</v>
      </c>
      <c r="D9325">
        <v>253.835114</v>
      </c>
      <c r="E9325">
        <v>165.444244</v>
      </c>
      <c r="F9325">
        <v>73.888656999999995</v>
      </c>
      <c r="G9325">
        <v>264.69592299999999</v>
      </c>
      <c r="H9325">
        <v>187.506271</v>
      </c>
    </row>
    <row r="9326" spans="1:8" x14ac:dyDescent="0.2">
      <c r="A9326">
        <v>9318</v>
      </c>
      <c r="B9326">
        <v>77.650000000000006</v>
      </c>
      <c r="C9326">
        <v>49.442687999999997</v>
      </c>
      <c r="D9326">
        <v>253.654663</v>
      </c>
      <c r="E9326">
        <v>165.341736</v>
      </c>
      <c r="F9326">
        <v>73.890251000000006</v>
      </c>
      <c r="G9326">
        <v>264.69555700000001</v>
      </c>
      <c r="H9326">
        <v>187.503906</v>
      </c>
    </row>
    <row r="9327" spans="1:8" x14ac:dyDescent="0.2">
      <c r="A9327">
        <v>9319</v>
      </c>
      <c r="B9327">
        <v>77.658000000000001</v>
      </c>
      <c r="C9327">
        <v>49.031238999999999</v>
      </c>
      <c r="D9327">
        <v>253.48081999999999</v>
      </c>
      <c r="E9327">
        <v>165.23931899999999</v>
      </c>
      <c r="F9327">
        <v>73.892982000000003</v>
      </c>
      <c r="G9327">
        <v>264.69876099999999</v>
      </c>
      <c r="H9327">
        <v>187.50413499999999</v>
      </c>
    </row>
    <row r="9328" spans="1:8" x14ac:dyDescent="0.2">
      <c r="A9328">
        <v>9320</v>
      </c>
      <c r="B9328">
        <v>77.667000000000002</v>
      </c>
      <c r="C9328">
        <v>48.598624999999998</v>
      </c>
      <c r="D9328">
        <v>253.25894199999999</v>
      </c>
      <c r="E9328">
        <v>165.085342</v>
      </c>
      <c r="F9328">
        <v>73.894188</v>
      </c>
      <c r="G9328">
        <v>264.70214800000002</v>
      </c>
      <c r="H9328">
        <v>187.50341800000001</v>
      </c>
    </row>
    <row r="9329" spans="1:8" x14ac:dyDescent="0.2">
      <c r="A9329">
        <v>9321</v>
      </c>
      <c r="B9329">
        <v>77.674999999999997</v>
      </c>
      <c r="C9329">
        <v>48.201656</v>
      </c>
      <c r="D9329">
        <v>253.05638099999999</v>
      </c>
      <c r="E9329">
        <v>164.92323300000001</v>
      </c>
      <c r="F9329">
        <v>73.898726999999994</v>
      </c>
      <c r="G9329">
        <v>264.70263699999998</v>
      </c>
      <c r="H9329">
        <v>187.50389100000001</v>
      </c>
    </row>
    <row r="9330" spans="1:8" x14ac:dyDescent="0.2">
      <c r="A9330">
        <v>9322</v>
      </c>
      <c r="B9330">
        <v>77.683000000000007</v>
      </c>
      <c r="C9330">
        <v>47.813129000000004</v>
      </c>
      <c r="D9330">
        <v>252.85351600000001</v>
      </c>
      <c r="E9330">
        <v>164.80784600000001</v>
      </c>
      <c r="F9330">
        <v>73.897980000000004</v>
      </c>
      <c r="G9330">
        <v>264.75900300000001</v>
      </c>
      <c r="H9330">
        <v>187.479004</v>
      </c>
    </row>
    <row r="9331" spans="1:8" x14ac:dyDescent="0.2">
      <c r="A9331">
        <v>9323</v>
      </c>
      <c r="B9331">
        <v>77.691999999999993</v>
      </c>
      <c r="C9331">
        <v>47.487419000000003</v>
      </c>
      <c r="D9331">
        <v>252.61203</v>
      </c>
      <c r="E9331">
        <v>164.65559400000001</v>
      </c>
      <c r="F9331">
        <v>73.904510000000002</v>
      </c>
      <c r="G9331">
        <v>264.69955399999998</v>
      </c>
      <c r="H9331">
        <v>187.50853000000001</v>
      </c>
    </row>
    <row r="9332" spans="1:8" x14ac:dyDescent="0.2">
      <c r="A9332">
        <v>9324</v>
      </c>
      <c r="B9332">
        <v>77.7</v>
      </c>
      <c r="C9332">
        <v>47.164864000000001</v>
      </c>
      <c r="D9332">
        <v>252.40751599999999</v>
      </c>
      <c r="E9332">
        <v>164.51486199999999</v>
      </c>
      <c r="F9332">
        <v>73.902839999999998</v>
      </c>
      <c r="G9332">
        <v>264.752228</v>
      </c>
      <c r="H9332">
        <v>187.480469</v>
      </c>
    </row>
    <row r="9333" spans="1:8" x14ac:dyDescent="0.2">
      <c r="A9333">
        <v>9325</v>
      </c>
      <c r="B9333">
        <v>77.707999999999998</v>
      </c>
      <c r="C9333">
        <v>46.871474999999997</v>
      </c>
      <c r="D9333">
        <v>252.16377299999999</v>
      </c>
      <c r="E9333">
        <v>164.363235</v>
      </c>
      <c r="F9333">
        <v>73.906188999999998</v>
      </c>
      <c r="G9333">
        <v>264.69766199999998</v>
      </c>
      <c r="H9333">
        <v>187.51113900000001</v>
      </c>
    </row>
    <row r="9334" spans="1:8" x14ac:dyDescent="0.2">
      <c r="A9334">
        <v>9326</v>
      </c>
      <c r="B9334">
        <v>77.716999999999999</v>
      </c>
      <c r="C9334">
        <v>46.569186999999999</v>
      </c>
      <c r="D9334">
        <v>251.97135900000001</v>
      </c>
      <c r="E9334">
        <v>164.23706100000001</v>
      </c>
      <c r="F9334">
        <v>73.905913999999996</v>
      </c>
      <c r="G9334">
        <v>264.69876099999999</v>
      </c>
      <c r="H9334">
        <v>187.51301599999999</v>
      </c>
    </row>
    <row r="9335" spans="1:8" x14ac:dyDescent="0.2">
      <c r="A9335">
        <v>9327</v>
      </c>
      <c r="B9335">
        <v>77.724999999999994</v>
      </c>
      <c r="C9335">
        <v>46.316943999999999</v>
      </c>
      <c r="D9335">
        <v>251.74328600000001</v>
      </c>
      <c r="E9335">
        <v>164.11402899999999</v>
      </c>
      <c r="F9335">
        <v>73.903876999999994</v>
      </c>
      <c r="G9335">
        <v>264.69912699999998</v>
      </c>
      <c r="H9335">
        <v>187.511459</v>
      </c>
    </row>
    <row r="9336" spans="1:8" x14ac:dyDescent="0.2">
      <c r="A9336">
        <v>9328</v>
      </c>
      <c r="B9336">
        <v>77.733000000000004</v>
      </c>
      <c r="C9336">
        <v>46.035637000000001</v>
      </c>
      <c r="D9336">
        <v>251.570786</v>
      </c>
      <c r="E9336">
        <v>164.06109599999999</v>
      </c>
      <c r="F9336">
        <v>73.901214999999993</v>
      </c>
      <c r="G9336">
        <v>264.69982900000002</v>
      </c>
      <c r="H9336">
        <v>187.511719</v>
      </c>
    </row>
    <row r="9337" spans="1:8" x14ac:dyDescent="0.2">
      <c r="A9337">
        <v>9329</v>
      </c>
      <c r="B9337">
        <v>77.742000000000004</v>
      </c>
      <c r="C9337">
        <v>45.773417999999999</v>
      </c>
      <c r="D9337">
        <v>251.37081900000001</v>
      </c>
      <c r="E9337">
        <v>163.883194</v>
      </c>
      <c r="F9337">
        <v>73.899567000000005</v>
      </c>
      <c r="G9337">
        <v>264.698059</v>
      </c>
      <c r="H9337">
        <v>187.510986</v>
      </c>
    </row>
    <row r="9338" spans="1:8" x14ac:dyDescent="0.2">
      <c r="A9338">
        <v>9330</v>
      </c>
      <c r="B9338">
        <v>77.75</v>
      </c>
      <c r="C9338">
        <v>45.462508999999997</v>
      </c>
      <c r="D9338">
        <v>251.21357699999999</v>
      </c>
      <c r="E9338">
        <v>163.860748</v>
      </c>
      <c r="F9338">
        <v>73.899010000000004</v>
      </c>
      <c r="G9338">
        <v>264.69781499999999</v>
      </c>
      <c r="H9338">
        <v>187.51303100000001</v>
      </c>
    </row>
    <row r="9339" spans="1:8" x14ac:dyDescent="0.2">
      <c r="A9339">
        <v>9331</v>
      </c>
      <c r="B9339">
        <v>77.757999999999996</v>
      </c>
      <c r="C9339">
        <v>45.184097000000001</v>
      </c>
      <c r="D9339">
        <v>251.094223</v>
      </c>
      <c r="E9339">
        <v>163.77262899999999</v>
      </c>
      <c r="F9339">
        <v>73.885666000000001</v>
      </c>
      <c r="G9339">
        <v>264.66244499999999</v>
      </c>
      <c r="H9339">
        <v>187.551468</v>
      </c>
    </row>
    <row r="9340" spans="1:8" x14ac:dyDescent="0.2">
      <c r="A9340">
        <v>9332</v>
      </c>
      <c r="B9340">
        <v>77.766999999999996</v>
      </c>
      <c r="C9340">
        <v>44.917656000000001</v>
      </c>
      <c r="D9340">
        <v>250.982193</v>
      </c>
      <c r="E9340">
        <v>163.73490899999999</v>
      </c>
      <c r="F9340">
        <v>73.904526000000004</v>
      </c>
      <c r="G9340">
        <v>264.69650300000001</v>
      </c>
      <c r="H9340">
        <v>187.51295500000001</v>
      </c>
    </row>
    <row r="9341" spans="1:8" x14ac:dyDescent="0.2">
      <c r="A9341">
        <v>9333</v>
      </c>
      <c r="B9341">
        <v>77.775000000000006</v>
      </c>
      <c r="C9341">
        <v>44.702148000000001</v>
      </c>
      <c r="D9341">
        <v>250.84942599999999</v>
      </c>
      <c r="E9341">
        <v>163.673157</v>
      </c>
      <c r="F9341">
        <v>73.904358000000002</v>
      </c>
      <c r="G9341">
        <v>264.75405899999998</v>
      </c>
      <c r="H9341">
        <v>187.48387099999999</v>
      </c>
    </row>
    <row r="9342" spans="1:8" x14ac:dyDescent="0.2">
      <c r="A9342">
        <v>9334</v>
      </c>
      <c r="B9342">
        <v>77.783000000000001</v>
      </c>
      <c r="C9342">
        <v>44.470897999999998</v>
      </c>
      <c r="D9342">
        <v>250.778381</v>
      </c>
      <c r="E9342">
        <v>163.63626099999999</v>
      </c>
      <c r="F9342">
        <v>73.909142000000003</v>
      </c>
      <c r="G9342">
        <v>264.75848400000001</v>
      </c>
      <c r="H9342">
        <v>187.48535200000001</v>
      </c>
    </row>
    <row r="9343" spans="1:8" x14ac:dyDescent="0.2">
      <c r="A9343">
        <v>9335</v>
      </c>
      <c r="B9343">
        <v>77.792000000000002</v>
      </c>
      <c r="C9343">
        <v>44.278564000000003</v>
      </c>
      <c r="D9343">
        <v>250.69293200000001</v>
      </c>
      <c r="E9343">
        <v>163.54174800000001</v>
      </c>
      <c r="F9343">
        <v>73.913100999999997</v>
      </c>
      <c r="G9343">
        <v>264.760895</v>
      </c>
      <c r="H9343">
        <v>187.48249799999999</v>
      </c>
    </row>
    <row r="9344" spans="1:8" x14ac:dyDescent="0.2">
      <c r="A9344">
        <v>9336</v>
      </c>
      <c r="B9344">
        <v>77.8</v>
      </c>
      <c r="C9344">
        <v>44.132271000000003</v>
      </c>
      <c r="D9344">
        <v>250.68864400000001</v>
      </c>
      <c r="E9344">
        <v>163.57432600000001</v>
      </c>
      <c r="F9344">
        <v>73.916770999999997</v>
      </c>
      <c r="G9344">
        <v>264.76452599999999</v>
      </c>
      <c r="H9344">
        <v>187.48111</v>
      </c>
    </row>
    <row r="9345" spans="1:8" x14ac:dyDescent="0.2">
      <c r="A9345">
        <v>9337</v>
      </c>
      <c r="B9345">
        <v>77.808000000000007</v>
      </c>
      <c r="C9345">
        <v>44.040416999999998</v>
      </c>
      <c r="D9345">
        <v>250.62579299999999</v>
      </c>
      <c r="E9345">
        <v>163.50123600000001</v>
      </c>
      <c r="F9345">
        <v>73.918480000000002</v>
      </c>
      <c r="G9345">
        <v>264.76406900000001</v>
      </c>
      <c r="H9345">
        <v>187.48483300000001</v>
      </c>
    </row>
    <row r="9346" spans="1:8" x14ac:dyDescent="0.2">
      <c r="A9346">
        <v>9338</v>
      </c>
      <c r="B9346">
        <v>77.816999999999993</v>
      </c>
      <c r="C9346">
        <v>43.925334999999997</v>
      </c>
      <c r="D9346">
        <v>250.58204699999999</v>
      </c>
      <c r="E9346">
        <v>163.447464</v>
      </c>
      <c r="F9346">
        <v>73.920287999999999</v>
      </c>
      <c r="G9346">
        <v>264.76181000000003</v>
      </c>
      <c r="H9346">
        <v>187.481033</v>
      </c>
    </row>
    <row r="9347" spans="1:8" x14ac:dyDescent="0.2">
      <c r="A9347">
        <v>9339</v>
      </c>
      <c r="B9347">
        <v>77.825000000000003</v>
      </c>
      <c r="C9347">
        <v>43.859076999999999</v>
      </c>
      <c r="D9347">
        <v>250.560226</v>
      </c>
      <c r="E9347">
        <v>163.37742600000001</v>
      </c>
      <c r="F9347">
        <v>73.921477999999993</v>
      </c>
      <c r="G9347">
        <v>264.760651</v>
      </c>
      <c r="H9347">
        <v>187.482529</v>
      </c>
    </row>
    <row r="9348" spans="1:8" x14ac:dyDescent="0.2">
      <c r="A9348">
        <v>9340</v>
      </c>
      <c r="B9348">
        <v>77.832999999999998</v>
      </c>
      <c r="C9348">
        <v>43.785603000000002</v>
      </c>
      <c r="D9348">
        <v>250.483688</v>
      </c>
      <c r="E9348">
        <v>163.30744899999999</v>
      </c>
      <c r="F9348">
        <v>73.923423999999997</v>
      </c>
      <c r="G9348">
        <v>264.760895</v>
      </c>
      <c r="H9348">
        <v>187.48336800000001</v>
      </c>
    </row>
    <row r="9349" spans="1:8" x14ac:dyDescent="0.2">
      <c r="A9349">
        <v>9341</v>
      </c>
      <c r="B9349">
        <v>77.841999999999999</v>
      </c>
      <c r="C9349">
        <v>43.692962999999999</v>
      </c>
      <c r="D9349">
        <v>250.48734999999999</v>
      </c>
      <c r="E9349">
        <v>163.37953200000001</v>
      </c>
      <c r="F9349">
        <v>73.920158000000001</v>
      </c>
      <c r="G9349">
        <v>264.760986</v>
      </c>
      <c r="H9349">
        <v>187.48234600000001</v>
      </c>
    </row>
    <row r="9350" spans="1:8" x14ac:dyDescent="0.2">
      <c r="A9350">
        <v>9342</v>
      </c>
      <c r="B9350">
        <v>77.849999999999994</v>
      </c>
      <c r="C9350">
        <v>43.564911000000002</v>
      </c>
      <c r="D9350">
        <v>250.41145299999999</v>
      </c>
      <c r="E9350">
        <v>163.344009</v>
      </c>
      <c r="F9350">
        <v>73.916763000000003</v>
      </c>
      <c r="G9350">
        <v>264.76266500000003</v>
      </c>
      <c r="H9350">
        <v>187.48542800000001</v>
      </c>
    </row>
    <row r="9351" spans="1:8" x14ac:dyDescent="0.2">
      <c r="A9351">
        <v>9343</v>
      </c>
      <c r="B9351">
        <v>77.858000000000004</v>
      </c>
      <c r="C9351">
        <v>43.478695000000002</v>
      </c>
      <c r="D9351">
        <v>250.372559</v>
      </c>
      <c r="E9351">
        <v>163.27877799999999</v>
      </c>
      <c r="F9351">
        <v>73.913489999999996</v>
      </c>
      <c r="G9351">
        <v>264.76110799999998</v>
      </c>
      <c r="H9351">
        <v>187.484512</v>
      </c>
    </row>
    <row r="9352" spans="1:8" x14ac:dyDescent="0.2">
      <c r="A9352">
        <v>9344</v>
      </c>
      <c r="B9352">
        <v>77.867000000000004</v>
      </c>
      <c r="C9352">
        <v>43.382632999999998</v>
      </c>
      <c r="D9352">
        <v>250.27397199999999</v>
      </c>
      <c r="E9352">
        <v>163.19901999999999</v>
      </c>
      <c r="F9352">
        <v>73.907555000000002</v>
      </c>
      <c r="G9352">
        <v>264.75900300000001</v>
      </c>
      <c r="H9352">
        <v>187.48297099999999</v>
      </c>
    </row>
    <row r="9353" spans="1:8" x14ac:dyDescent="0.2">
      <c r="A9353">
        <v>9345</v>
      </c>
      <c r="B9353">
        <v>77.875</v>
      </c>
      <c r="C9353">
        <v>43.221516000000001</v>
      </c>
      <c r="D9353">
        <v>250.20668000000001</v>
      </c>
      <c r="E9353">
        <v>163.102417</v>
      </c>
      <c r="F9353">
        <v>73.906379999999999</v>
      </c>
      <c r="G9353">
        <v>264.70309400000002</v>
      </c>
      <c r="H9353">
        <v>187.513565</v>
      </c>
    </row>
    <row r="9354" spans="1:8" x14ac:dyDescent="0.2">
      <c r="A9354">
        <v>9346</v>
      </c>
      <c r="B9354">
        <v>77.882999999999996</v>
      </c>
      <c r="C9354">
        <v>43.072749999999999</v>
      </c>
      <c r="D9354">
        <v>250.15240499999999</v>
      </c>
      <c r="E9354">
        <v>163.13902300000001</v>
      </c>
      <c r="F9354">
        <v>73.903351000000001</v>
      </c>
      <c r="G9354">
        <v>264.70034800000002</v>
      </c>
      <c r="H9354">
        <v>187.50788900000001</v>
      </c>
    </row>
    <row r="9355" spans="1:8" x14ac:dyDescent="0.2">
      <c r="A9355">
        <v>9347</v>
      </c>
      <c r="B9355">
        <v>77.891999999999996</v>
      </c>
      <c r="C9355">
        <v>42.902507999999997</v>
      </c>
      <c r="D9355">
        <v>250.07466099999999</v>
      </c>
      <c r="E9355">
        <v>163.03507999999999</v>
      </c>
      <c r="F9355">
        <v>73.900741999999994</v>
      </c>
      <c r="G9355">
        <v>264.69699100000003</v>
      </c>
      <c r="H9355">
        <v>187.50862100000001</v>
      </c>
    </row>
    <row r="9356" spans="1:8" x14ac:dyDescent="0.2">
      <c r="A9356">
        <v>9348</v>
      </c>
      <c r="B9356">
        <v>77.900000000000006</v>
      </c>
      <c r="C9356">
        <v>42.775447999999997</v>
      </c>
      <c r="D9356">
        <v>249.94442699999999</v>
      </c>
      <c r="E9356">
        <v>162.97583</v>
      </c>
      <c r="F9356">
        <v>73.898787999999996</v>
      </c>
      <c r="G9356">
        <v>264.69467200000003</v>
      </c>
      <c r="H9356">
        <v>187.50704999999999</v>
      </c>
    </row>
    <row r="9357" spans="1:8" x14ac:dyDescent="0.2">
      <c r="A9357">
        <v>9349</v>
      </c>
      <c r="B9357">
        <v>77.908000000000001</v>
      </c>
      <c r="C9357">
        <v>42.578499000000001</v>
      </c>
      <c r="D9357">
        <v>249.85591099999999</v>
      </c>
      <c r="E9357">
        <v>162.94856300000001</v>
      </c>
      <c r="F9357">
        <v>73.898643000000007</v>
      </c>
      <c r="G9357">
        <v>264.69278000000003</v>
      </c>
      <c r="H9357">
        <v>187.50187700000001</v>
      </c>
    </row>
    <row r="9358" spans="1:8" x14ac:dyDescent="0.2">
      <c r="A9358">
        <v>9350</v>
      </c>
      <c r="B9358">
        <v>77.917000000000002</v>
      </c>
      <c r="C9358">
        <v>42.506926999999997</v>
      </c>
      <c r="D9358">
        <v>249.76870700000001</v>
      </c>
      <c r="E9358">
        <v>162.924744</v>
      </c>
      <c r="F9358">
        <v>73.900169000000005</v>
      </c>
      <c r="G9358">
        <v>264.69387799999998</v>
      </c>
      <c r="H9358">
        <v>187.502014</v>
      </c>
    </row>
    <row r="9359" spans="1:8" x14ac:dyDescent="0.2">
      <c r="A9359">
        <v>9351</v>
      </c>
      <c r="B9359">
        <v>77.924999999999997</v>
      </c>
      <c r="C9359">
        <v>42.422713999999999</v>
      </c>
      <c r="D9359">
        <v>249.683167</v>
      </c>
      <c r="E9359">
        <v>162.83973700000001</v>
      </c>
      <c r="F9359">
        <v>73.884017999999998</v>
      </c>
      <c r="G9359">
        <v>264.66351300000002</v>
      </c>
      <c r="H9359">
        <v>187.54484600000001</v>
      </c>
    </row>
    <row r="9360" spans="1:8" x14ac:dyDescent="0.2">
      <c r="A9360">
        <v>9352</v>
      </c>
      <c r="B9360">
        <v>77.933000000000007</v>
      </c>
      <c r="C9360">
        <v>42.307685999999997</v>
      </c>
      <c r="D9360">
        <v>249.60379</v>
      </c>
      <c r="E9360">
        <v>162.74279799999999</v>
      </c>
      <c r="F9360">
        <v>73.902725000000004</v>
      </c>
      <c r="G9360">
        <v>264.698669</v>
      </c>
      <c r="H9360">
        <v>187.50470000000001</v>
      </c>
    </row>
    <row r="9361" spans="1:8" x14ac:dyDescent="0.2">
      <c r="A9361">
        <v>9353</v>
      </c>
      <c r="B9361">
        <v>77.941999999999993</v>
      </c>
      <c r="C9361">
        <v>42.265411</v>
      </c>
      <c r="D9361">
        <v>249.51570100000001</v>
      </c>
      <c r="E9361">
        <v>162.73175000000001</v>
      </c>
      <c r="F9361">
        <v>73.902907999999996</v>
      </c>
      <c r="G9361">
        <v>264.69976800000001</v>
      </c>
      <c r="H9361">
        <v>187.50552400000001</v>
      </c>
    </row>
    <row r="9362" spans="1:8" x14ac:dyDescent="0.2">
      <c r="A9362">
        <v>9354</v>
      </c>
      <c r="B9362">
        <v>77.95</v>
      </c>
      <c r="C9362">
        <v>42.247059</v>
      </c>
      <c r="D9362">
        <v>249.465271</v>
      </c>
      <c r="E9362">
        <v>162.71060199999999</v>
      </c>
      <c r="F9362">
        <v>73.902778999999995</v>
      </c>
      <c r="G9362">
        <v>264.698669</v>
      </c>
      <c r="H9362">
        <v>187.50824</v>
      </c>
    </row>
    <row r="9363" spans="1:8" x14ac:dyDescent="0.2">
      <c r="A9363">
        <v>9355</v>
      </c>
      <c r="B9363">
        <v>77.957999999999998</v>
      </c>
      <c r="C9363">
        <v>42.219681000000001</v>
      </c>
      <c r="D9363">
        <v>249.329498</v>
      </c>
      <c r="E9363">
        <v>162.62344400000001</v>
      </c>
      <c r="F9363">
        <v>73.903548999999998</v>
      </c>
      <c r="G9363">
        <v>264.69635</v>
      </c>
      <c r="H9363">
        <v>187.50943000000001</v>
      </c>
    </row>
    <row r="9364" spans="1:8" x14ac:dyDescent="0.2">
      <c r="A9364">
        <v>9356</v>
      </c>
      <c r="B9364">
        <v>77.966999999999999</v>
      </c>
      <c r="C9364">
        <v>42.211509999999997</v>
      </c>
      <c r="D9364">
        <v>249.294937</v>
      </c>
      <c r="E9364">
        <v>162.60617099999999</v>
      </c>
      <c r="F9364">
        <v>73.901443</v>
      </c>
      <c r="G9364">
        <v>264.69552599999997</v>
      </c>
      <c r="H9364">
        <v>187.50798</v>
      </c>
    </row>
    <row r="9365" spans="1:8" x14ac:dyDescent="0.2">
      <c r="A9365">
        <v>9357</v>
      </c>
      <c r="B9365">
        <v>77.974999999999994</v>
      </c>
      <c r="C9365">
        <v>42.197201</v>
      </c>
      <c r="D9365">
        <v>249.26982100000001</v>
      </c>
      <c r="E9365">
        <v>162.58956900000001</v>
      </c>
      <c r="F9365">
        <v>73.895561000000001</v>
      </c>
      <c r="G9365">
        <v>264.751892</v>
      </c>
      <c r="H9365">
        <v>187.48135400000001</v>
      </c>
    </row>
    <row r="9366" spans="1:8" x14ac:dyDescent="0.2">
      <c r="A9366">
        <v>9358</v>
      </c>
      <c r="B9366">
        <v>77.983000000000004</v>
      </c>
      <c r="C9366">
        <v>42.173157000000003</v>
      </c>
      <c r="D9366">
        <v>249.25367700000001</v>
      </c>
      <c r="E9366">
        <v>162.57690400000001</v>
      </c>
      <c r="F9366">
        <v>73.893630999999999</v>
      </c>
      <c r="G9366">
        <v>264.75344799999999</v>
      </c>
      <c r="H9366">
        <v>187.478973</v>
      </c>
    </row>
    <row r="9367" spans="1:8" x14ac:dyDescent="0.2">
      <c r="A9367">
        <v>9359</v>
      </c>
      <c r="B9367">
        <v>77.992000000000004</v>
      </c>
      <c r="C9367">
        <v>42.121566999999999</v>
      </c>
      <c r="D9367">
        <v>249.23172</v>
      </c>
      <c r="E9367">
        <v>162.515198</v>
      </c>
      <c r="F9367">
        <v>73.897385</v>
      </c>
      <c r="G9367">
        <v>264.697968</v>
      </c>
      <c r="H9367">
        <v>187.513214</v>
      </c>
    </row>
    <row r="9368" spans="1:8" x14ac:dyDescent="0.2">
      <c r="A9368">
        <v>9360</v>
      </c>
      <c r="B9368">
        <v>78</v>
      </c>
      <c r="C9368">
        <v>42.034618000000002</v>
      </c>
      <c r="D9368">
        <v>249.218704</v>
      </c>
      <c r="E9368">
        <v>162.50372300000001</v>
      </c>
      <c r="F9368">
        <v>73.898148000000006</v>
      </c>
      <c r="G9368">
        <v>264.69708300000002</v>
      </c>
      <c r="H9368">
        <v>187.508163</v>
      </c>
    </row>
    <row r="9369" spans="1:8" x14ac:dyDescent="0.2">
      <c r="A9369">
        <v>9361</v>
      </c>
      <c r="B9369">
        <v>78.007999999999996</v>
      </c>
      <c r="C9369">
        <v>41.959868999999998</v>
      </c>
      <c r="D9369">
        <v>249.25559999999999</v>
      </c>
      <c r="E9369">
        <v>162.57699600000001</v>
      </c>
      <c r="F9369">
        <v>73.889977000000002</v>
      </c>
      <c r="G9369">
        <v>264.75088499999998</v>
      </c>
      <c r="H9369">
        <v>187.482056</v>
      </c>
    </row>
    <row r="9370" spans="1:8" x14ac:dyDescent="0.2">
      <c r="A9370">
        <v>9362</v>
      </c>
      <c r="B9370">
        <v>78.016999999999996</v>
      </c>
      <c r="C9370">
        <v>41.878067000000001</v>
      </c>
      <c r="D9370">
        <v>249.22743199999999</v>
      </c>
      <c r="E9370">
        <v>162.55772400000001</v>
      </c>
      <c r="F9370">
        <v>73.894927999999993</v>
      </c>
      <c r="G9370">
        <v>264.69415300000003</v>
      </c>
      <c r="H9370">
        <v>187.50752299999999</v>
      </c>
    </row>
    <row r="9371" spans="1:8" x14ac:dyDescent="0.2">
      <c r="A9371">
        <v>9363</v>
      </c>
      <c r="B9371">
        <v>78.025000000000006</v>
      </c>
      <c r="C9371">
        <v>41.811301999999998</v>
      </c>
      <c r="D9371">
        <v>249.23049900000001</v>
      </c>
      <c r="E9371">
        <v>162.55075099999999</v>
      </c>
      <c r="F9371">
        <v>73.895568999999995</v>
      </c>
      <c r="G9371">
        <v>264.69421399999999</v>
      </c>
      <c r="H9371">
        <v>187.50662199999999</v>
      </c>
    </row>
    <row r="9372" spans="1:8" x14ac:dyDescent="0.2">
      <c r="A9372">
        <v>9364</v>
      </c>
      <c r="B9372">
        <v>78.033000000000001</v>
      </c>
      <c r="C9372">
        <v>41.678482000000002</v>
      </c>
      <c r="D9372">
        <v>249.208313</v>
      </c>
      <c r="E9372">
        <v>162.47586100000001</v>
      </c>
      <c r="F9372">
        <v>73.897246999999993</v>
      </c>
      <c r="G9372">
        <v>264.69638099999997</v>
      </c>
      <c r="H9372">
        <v>187.505966</v>
      </c>
    </row>
    <row r="9373" spans="1:8" x14ac:dyDescent="0.2">
      <c r="A9373">
        <v>9365</v>
      </c>
      <c r="B9373">
        <v>78.042000000000002</v>
      </c>
      <c r="C9373">
        <v>41.610790000000001</v>
      </c>
      <c r="D9373">
        <v>249.21087600000001</v>
      </c>
      <c r="E9373">
        <v>162.477158</v>
      </c>
      <c r="F9373">
        <v>73.897514000000001</v>
      </c>
      <c r="G9373">
        <v>264.69454999999999</v>
      </c>
      <c r="H9373">
        <v>187.50689700000001</v>
      </c>
    </row>
    <row r="9374" spans="1:8" x14ac:dyDescent="0.2">
      <c r="A9374">
        <v>9366</v>
      </c>
      <c r="B9374">
        <v>78.05</v>
      </c>
      <c r="C9374">
        <v>41.496299999999998</v>
      </c>
      <c r="D9374">
        <v>249.208405</v>
      </c>
      <c r="E9374">
        <v>162.519226</v>
      </c>
      <c r="F9374">
        <v>73.900092999999998</v>
      </c>
      <c r="G9374">
        <v>264.696686</v>
      </c>
      <c r="H9374">
        <v>187.502869</v>
      </c>
    </row>
    <row r="9375" spans="1:8" x14ac:dyDescent="0.2">
      <c r="A9375">
        <v>9367</v>
      </c>
      <c r="B9375">
        <v>78.058000000000007</v>
      </c>
      <c r="C9375">
        <v>41.424636999999997</v>
      </c>
      <c r="D9375">
        <v>249.189224</v>
      </c>
      <c r="E9375">
        <v>162.50062600000001</v>
      </c>
      <c r="F9375">
        <v>73.903976</v>
      </c>
      <c r="G9375">
        <v>264.698059</v>
      </c>
      <c r="H9375">
        <v>187.50401299999999</v>
      </c>
    </row>
    <row r="9376" spans="1:8" x14ac:dyDescent="0.2">
      <c r="A9376">
        <v>9368</v>
      </c>
      <c r="B9376">
        <v>78.066999999999993</v>
      </c>
      <c r="C9376">
        <v>41.276989</v>
      </c>
      <c r="D9376">
        <v>249.09967</v>
      </c>
      <c r="E9376">
        <v>162.41421500000001</v>
      </c>
      <c r="F9376">
        <v>73.886962999999994</v>
      </c>
      <c r="G9376">
        <v>264.66519199999999</v>
      </c>
      <c r="H9376">
        <v>187.54643200000001</v>
      </c>
    </row>
    <row r="9377" spans="1:8" x14ac:dyDescent="0.2">
      <c r="A9377">
        <v>9369</v>
      </c>
      <c r="B9377">
        <v>78.075000000000003</v>
      </c>
      <c r="C9377">
        <v>41.180301999999998</v>
      </c>
      <c r="D9377">
        <v>249.03294399999999</v>
      </c>
      <c r="E9377">
        <v>162.350616</v>
      </c>
      <c r="F9377">
        <v>73.906204000000002</v>
      </c>
      <c r="G9377">
        <v>264.69918799999999</v>
      </c>
      <c r="H9377">
        <v>187.50602699999999</v>
      </c>
    </row>
    <row r="9378" spans="1:8" x14ac:dyDescent="0.2">
      <c r="A9378">
        <v>9370</v>
      </c>
      <c r="B9378">
        <v>78.082999999999998</v>
      </c>
      <c r="C9378">
        <v>40.992783000000003</v>
      </c>
      <c r="D9378">
        <v>248.97271699999999</v>
      </c>
      <c r="E9378">
        <v>162.33026100000001</v>
      </c>
      <c r="F9378">
        <v>73.906586000000004</v>
      </c>
      <c r="G9378">
        <v>264.69906600000002</v>
      </c>
      <c r="H9378">
        <v>187.506989</v>
      </c>
    </row>
    <row r="9379" spans="1:8" x14ac:dyDescent="0.2">
      <c r="A9379">
        <v>9371</v>
      </c>
      <c r="B9379">
        <v>78.091999999999999</v>
      </c>
      <c r="C9379">
        <v>40.874966000000001</v>
      </c>
      <c r="D9379">
        <v>248.835724</v>
      </c>
      <c r="E9379">
        <v>162.249146</v>
      </c>
      <c r="F9379">
        <v>73.904731999999996</v>
      </c>
      <c r="G9379">
        <v>264.69992100000002</v>
      </c>
      <c r="H9379">
        <v>187.50903299999999</v>
      </c>
    </row>
    <row r="9380" spans="1:8" x14ac:dyDescent="0.2">
      <c r="A9380">
        <v>9372</v>
      </c>
      <c r="B9380">
        <v>78.099999999999994</v>
      </c>
      <c r="C9380">
        <v>40.664794999999998</v>
      </c>
      <c r="D9380">
        <v>248.65057400000001</v>
      </c>
      <c r="E9380">
        <v>162.12133800000001</v>
      </c>
      <c r="F9380">
        <v>73.900031999999996</v>
      </c>
      <c r="G9380">
        <v>264.75372299999998</v>
      </c>
      <c r="H9380">
        <v>187.47669999999999</v>
      </c>
    </row>
    <row r="9381" spans="1:8" x14ac:dyDescent="0.2">
      <c r="A9381">
        <v>9373</v>
      </c>
      <c r="B9381">
        <v>78.108000000000004</v>
      </c>
      <c r="C9381">
        <v>40.474808000000003</v>
      </c>
      <c r="D9381">
        <v>248.50071700000001</v>
      </c>
      <c r="E9381">
        <v>161.985962</v>
      </c>
      <c r="F9381">
        <v>73.883140999999995</v>
      </c>
      <c r="G9381">
        <v>264.66519199999999</v>
      </c>
      <c r="H9381">
        <v>187.54762299999999</v>
      </c>
    </row>
    <row r="9382" spans="1:8" x14ac:dyDescent="0.2">
      <c r="A9382">
        <v>9374</v>
      </c>
      <c r="B9382">
        <v>78.117000000000004</v>
      </c>
      <c r="C9382">
        <v>40.213951000000002</v>
      </c>
      <c r="D9382">
        <v>248.322327</v>
      </c>
      <c r="E9382">
        <v>161.95185900000001</v>
      </c>
      <c r="F9382">
        <v>73.900169000000005</v>
      </c>
      <c r="G9382">
        <v>264.69714399999998</v>
      </c>
      <c r="H9382">
        <v>187.503784</v>
      </c>
    </row>
    <row r="9383" spans="1:8" x14ac:dyDescent="0.2">
      <c r="A9383">
        <v>9375</v>
      </c>
      <c r="B9383">
        <v>78.125</v>
      </c>
      <c r="C9383">
        <v>39.913581999999998</v>
      </c>
      <c r="D9383">
        <v>248.065674</v>
      </c>
      <c r="E9383">
        <v>161.79426599999999</v>
      </c>
      <c r="F9383">
        <v>73.899108999999996</v>
      </c>
      <c r="G9383">
        <v>264.700287</v>
      </c>
      <c r="H9383">
        <v>187.50526400000001</v>
      </c>
    </row>
    <row r="9384" spans="1:8" x14ac:dyDescent="0.2">
      <c r="A9384">
        <v>9376</v>
      </c>
      <c r="B9384">
        <v>78.132999999999996</v>
      </c>
      <c r="C9384">
        <v>39.576439000000001</v>
      </c>
      <c r="D9384">
        <v>247.79808</v>
      </c>
      <c r="E9384">
        <v>161.70739699999999</v>
      </c>
      <c r="F9384">
        <v>73.901947000000007</v>
      </c>
      <c r="G9384">
        <v>264.69937099999999</v>
      </c>
      <c r="H9384">
        <v>187.503387</v>
      </c>
    </row>
    <row r="9385" spans="1:8" x14ac:dyDescent="0.2">
      <c r="A9385">
        <v>9377</v>
      </c>
      <c r="B9385">
        <v>78.141999999999996</v>
      </c>
      <c r="C9385">
        <v>39.205810999999997</v>
      </c>
      <c r="D9385">
        <v>247.55207799999999</v>
      </c>
      <c r="E9385">
        <v>161.55987500000001</v>
      </c>
      <c r="F9385">
        <v>73.901077000000001</v>
      </c>
      <c r="G9385">
        <v>264.75485200000003</v>
      </c>
      <c r="H9385">
        <v>187.476349</v>
      </c>
    </row>
    <row r="9386" spans="1:8" x14ac:dyDescent="0.2">
      <c r="A9386">
        <v>9378</v>
      </c>
      <c r="B9386">
        <v>78.150000000000006</v>
      </c>
      <c r="C9386">
        <v>38.875435000000003</v>
      </c>
      <c r="D9386">
        <v>247.24328600000001</v>
      </c>
      <c r="E9386">
        <v>161.398483</v>
      </c>
      <c r="F9386">
        <v>73.903259000000006</v>
      </c>
      <c r="G9386">
        <v>264.75607300000001</v>
      </c>
      <c r="H9386">
        <v>187.48129299999999</v>
      </c>
    </row>
    <row r="9387" spans="1:8" x14ac:dyDescent="0.2">
      <c r="A9387">
        <v>9379</v>
      </c>
      <c r="B9387">
        <v>78.158000000000001</v>
      </c>
      <c r="C9387">
        <v>38.520015999999998</v>
      </c>
      <c r="D9387">
        <v>246.90945400000001</v>
      </c>
      <c r="E9387">
        <v>161.29789700000001</v>
      </c>
      <c r="F9387">
        <v>73.911827000000002</v>
      </c>
      <c r="G9387">
        <v>264.699005</v>
      </c>
      <c r="H9387">
        <v>187.50912500000001</v>
      </c>
    </row>
    <row r="9388" spans="1:8" x14ac:dyDescent="0.2">
      <c r="A9388">
        <v>9380</v>
      </c>
      <c r="B9388">
        <v>78.167000000000002</v>
      </c>
      <c r="C9388">
        <v>38.13409</v>
      </c>
      <c r="D9388">
        <v>246.52328499999999</v>
      </c>
      <c r="E9388">
        <v>161.13282799999999</v>
      </c>
      <c r="F9388">
        <v>73.910483999999997</v>
      </c>
      <c r="G9388">
        <v>264.75436400000001</v>
      </c>
      <c r="H9388">
        <v>187.48306299999999</v>
      </c>
    </row>
    <row r="9389" spans="1:8" x14ac:dyDescent="0.2">
      <c r="A9389">
        <v>9381</v>
      </c>
      <c r="B9389">
        <v>78.174999999999997</v>
      </c>
      <c r="C9389">
        <v>37.811751999999998</v>
      </c>
      <c r="D9389">
        <v>246.22221400000001</v>
      </c>
      <c r="E9389">
        <v>160.97004699999999</v>
      </c>
      <c r="F9389">
        <v>73.910483999999997</v>
      </c>
      <c r="G9389">
        <v>264.75619499999999</v>
      </c>
      <c r="H9389">
        <v>187.483734</v>
      </c>
    </row>
    <row r="9390" spans="1:8" x14ac:dyDescent="0.2">
      <c r="A9390">
        <v>9382</v>
      </c>
      <c r="B9390">
        <v>78.183000000000007</v>
      </c>
      <c r="C9390">
        <v>37.546944000000003</v>
      </c>
      <c r="D9390">
        <v>245.86320499999999</v>
      </c>
      <c r="E9390">
        <v>160.79686000000001</v>
      </c>
      <c r="F9390">
        <v>73.910552999999993</v>
      </c>
      <c r="G9390">
        <v>264.758759</v>
      </c>
      <c r="H9390">
        <v>187.48365799999999</v>
      </c>
    </row>
    <row r="9391" spans="1:8" x14ac:dyDescent="0.2">
      <c r="A9391">
        <v>9383</v>
      </c>
      <c r="B9391">
        <v>78.191999999999993</v>
      </c>
      <c r="C9391">
        <v>37.239947999999998</v>
      </c>
      <c r="D9391">
        <v>245.554169</v>
      </c>
      <c r="E9391">
        <v>160.67729199999999</v>
      </c>
      <c r="F9391">
        <v>73.909751999999997</v>
      </c>
      <c r="G9391">
        <v>264.75903299999999</v>
      </c>
      <c r="H9391">
        <v>187.48002600000001</v>
      </c>
    </row>
    <row r="9392" spans="1:8" x14ac:dyDescent="0.2">
      <c r="A9392">
        <v>9384</v>
      </c>
      <c r="B9392">
        <v>78.2</v>
      </c>
      <c r="C9392">
        <v>36.920464000000003</v>
      </c>
      <c r="D9392">
        <v>245.236053</v>
      </c>
      <c r="E9392">
        <v>160.51542699999999</v>
      </c>
      <c r="F9392">
        <v>73.908623000000006</v>
      </c>
      <c r="G9392">
        <v>264.75769000000003</v>
      </c>
      <c r="H9392">
        <v>187.479095</v>
      </c>
    </row>
    <row r="9393" spans="1:8" x14ac:dyDescent="0.2">
      <c r="A9393">
        <v>9385</v>
      </c>
      <c r="B9393">
        <v>78.207999999999998</v>
      </c>
      <c r="C9393">
        <v>36.63456</v>
      </c>
      <c r="D9393">
        <v>244.848221</v>
      </c>
      <c r="E9393">
        <v>160.35000600000001</v>
      </c>
      <c r="F9393">
        <v>73.914833000000002</v>
      </c>
      <c r="G9393">
        <v>264.69787600000001</v>
      </c>
      <c r="H9393">
        <v>187.506531</v>
      </c>
    </row>
    <row r="9394" spans="1:8" x14ac:dyDescent="0.2">
      <c r="A9394">
        <v>9386</v>
      </c>
      <c r="B9394">
        <v>78.216999999999999</v>
      </c>
      <c r="C9394">
        <v>36.338904999999997</v>
      </c>
      <c r="D9394">
        <v>244.50805700000001</v>
      </c>
      <c r="E9394">
        <v>160.19911200000001</v>
      </c>
      <c r="F9394">
        <v>73.914000999999999</v>
      </c>
      <c r="G9394">
        <v>264.69543499999997</v>
      </c>
      <c r="H9394">
        <v>187.50671399999999</v>
      </c>
    </row>
    <row r="9395" spans="1:8" x14ac:dyDescent="0.2">
      <c r="A9395">
        <v>9387</v>
      </c>
      <c r="B9395">
        <v>78.224999999999994</v>
      </c>
      <c r="C9395">
        <v>36.030396000000003</v>
      </c>
      <c r="D9395">
        <v>244.204453</v>
      </c>
      <c r="E9395">
        <v>160.12266500000001</v>
      </c>
      <c r="F9395">
        <v>73.907355999999993</v>
      </c>
      <c r="G9395">
        <v>264.75253300000003</v>
      </c>
      <c r="H9395">
        <v>187.480042</v>
      </c>
    </row>
    <row r="9396" spans="1:8" x14ac:dyDescent="0.2">
      <c r="A9396">
        <v>9388</v>
      </c>
      <c r="B9396">
        <v>78.233000000000004</v>
      </c>
      <c r="C9396">
        <v>35.728358999999998</v>
      </c>
      <c r="D9396">
        <v>243.85127299999999</v>
      </c>
      <c r="E9396">
        <v>159.96856700000001</v>
      </c>
      <c r="F9396">
        <v>73.906897999999998</v>
      </c>
      <c r="G9396">
        <v>264.75460800000002</v>
      </c>
      <c r="H9396">
        <v>187.476257</v>
      </c>
    </row>
    <row r="9397" spans="1:8" x14ac:dyDescent="0.2">
      <c r="A9397">
        <v>9389</v>
      </c>
      <c r="B9397">
        <v>78.242000000000004</v>
      </c>
      <c r="C9397">
        <v>35.405251</v>
      </c>
      <c r="D9397">
        <v>243.52673300000001</v>
      </c>
      <c r="E9397">
        <v>159.88975500000001</v>
      </c>
      <c r="F9397">
        <v>73.906349000000006</v>
      </c>
      <c r="G9397">
        <v>264.757721</v>
      </c>
      <c r="H9397">
        <v>187.47811899999999</v>
      </c>
    </row>
    <row r="9398" spans="1:8" x14ac:dyDescent="0.2">
      <c r="A9398">
        <v>9390</v>
      </c>
      <c r="B9398">
        <v>78.25</v>
      </c>
      <c r="C9398">
        <v>35.132396999999997</v>
      </c>
      <c r="D9398">
        <v>243.28254699999999</v>
      </c>
      <c r="E9398">
        <v>159.77993799999999</v>
      </c>
      <c r="F9398">
        <v>73.908851999999996</v>
      </c>
      <c r="G9398">
        <v>264.702606</v>
      </c>
      <c r="H9398">
        <v>187.50830099999999</v>
      </c>
    </row>
    <row r="9399" spans="1:8" x14ac:dyDescent="0.2">
      <c r="A9399">
        <v>9391</v>
      </c>
      <c r="B9399">
        <v>78.257999999999996</v>
      </c>
      <c r="C9399">
        <v>34.823360000000001</v>
      </c>
      <c r="D9399">
        <v>242.990433</v>
      </c>
      <c r="E9399">
        <v>159.693298</v>
      </c>
      <c r="F9399">
        <v>73.908089000000004</v>
      </c>
      <c r="G9399">
        <v>264.70120200000002</v>
      </c>
      <c r="H9399">
        <v>187.50895700000001</v>
      </c>
    </row>
    <row r="9400" spans="1:8" x14ac:dyDescent="0.2">
      <c r="A9400">
        <v>9392</v>
      </c>
      <c r="B9400">
        <v>78.266999999999996</v>
      </c>
      <c r="C9400">
        <v>34.560935999999998</v>
      </c>
      <c r="D9400">
        <v>242.74176</v>
      </c>
      <c r="E9400">
        <v>159.67610199999999</v>
      </c>
      <c r="F9400">
        <v>73.909447</v>
      </c>
      <c r="G9400">
        <v>264.69885299999999</v>
      </c>
      <c r="H9400">
        <v>187.50543200000001</v>
      </c>
    </row>
    <row r="9401" spans="1:8" x14ac:dyDescent="0.2">
      <c r="A9401">
        <v>9393</v>
      </c>
      <c r="B9401">
        <v>78.275000000000006</v>
      </c>
      <c r="C9401">
        <v>34.344486000000003</v>
      </c>
      <c r="D9401">
        <v>242.515884</v>
      </c>
      <c r="E9401">
        <v>159.57637</v>
      </c>
      <c r="F9401">
        <v>73.909103000000002</v>
      </c>
      <c r="G9401">
        <v>264.69912699999998</v>
      </c>
      <c r="H9401">
        <v>187.50538599999999</v>
      </c>
    </row>
    <row r="9402" spans="1:8" x14ac:dyDescent="0.2">
      <c r="A9402">
        <v>9394</v>
      </c>
      <c r="B9402">
        <v>78.283000000000001</v>
      </c>
      <c r="C9402">
        <v>34.088572999999997</v>
      </c>
      <c r="D9402">
        <v>242.29298399999999</v>
      </c>
      <c r="E9402">
        <v>159.526794</v>
      </c>
      <c r="F9402">
        <v>73.904799999999994</v>
      </c>
      <c r="G9402">
        <v>264.75503500000002</v>
      </c>
      <c r="H9402">
        <v>187.479904</v>
      </c>
    </row>
    <row r="9403" spans="1:8" x14ac:dyDescent="0.2">
      <c r="A9403">
        <v>9395</v>
      </c>
      <c r="B9403">
        <v>78.292000000000002</v>
      </c>
      <c r="C9403">
        <v>33.889538000000002</v>
      </c>
      <c r="D9403">
        <v>242.04608200000001</v>
      </c>
      <c r="E9403">
        <v>159.350922</v>
      </c>
      <c r="F9403">
        <v>73.910454000000001</v>
      </c>
      <c r="G9403">
        <v>264.70193499999999</v>
      </c>
      <c r="H9403">
        <v>187.51014699999999</v>
      </c>
    </row>
    <row r="9404" spans="1:8" x14ac:dyDescent="0.2">
      <c r="A9404">
        <v>9396</v>
      </c>
      <c r="B9404">
        <v>78.3</v>
      </c>
      <c r="C9404">
        <v>33.724674</v>
      </c>
      <c r="D9404">
        <v>241.867966</v>
      </c>
      <c r="E9404">
        <v>159.34504699999999</v>
      </c>
      <c r="F9404">
        <v>73.905784999999995</v>
      </c>
      <c r="G9404">
        <v>264.756958</v>
      </c>
      <c r="H9404">
        <v>187.48022499999999</v>
      </c>
    </row>
    <row r="9405" spans="1:8" x14ac:dyDescent="0.2">
      <c r="A9405">
        <v>9397</v>
      </c>
      <c r="B9405">
        <v>78.308000000000007</v>
      </c>
      <c r="C9405">
        <v>33.540568999999998</v>
      </c>
      <c r="D9405">
        <v>241.66215500000001</v>
      </c>
      <c r="E9405">
        <v>159.23127700000001</v>
      </c>
      <c r="F9405">
        <v>73.905563000000001</v>
      </c>
      <c r="G9405">
        <v>264.75613399999997</v>
      </c>
      <c r="H9405">
        <v>187.47854599999999</v>
      </c>
    </row>
    <row r="9406" spans="1:8" x14ac:dyDescent="0.2">
      <c r="A9406">
        <v>9398</v>
      </c>
      <c r="B9406">
        <v>78.316999999999993</v>
      </c>
      <c r="C9406">
        <v>33.405135999999999</v>
      </c>
      <c r="D9406">
        <v>241.52619899999999</v>
      </c>
      <c r="E9406">
        <v>159.235916</v>
      </c>
      <c r="F9406">
        <v>73.903130000000004</v>
      </c>
      <c r="G9406">
        <v>264.75720200000001</v>
      </c>
      <c r="H9406">
        <v>187.478317</v>
      </c>
    </row>
    <row r="9407" spans="1:8" x14ac:dyDescent="0.2">
      <c r="A9407">
        <v>9399</v>
      </c>
      <c r="B9407">
        <v>78.325000000000003</v>
      </c>
      <c r="C9407">
        <v>33.229298</v>
      </c>
      <c r="D9407">
        <v>241.377228</v>
      </c>
      <c r="E9407">
        <v>159.11325099999999</v>
      </c>
      <c r="F9407">
        <v>73.903008</v>
      </c>
      <c r="G9407">
        <v>264.75509599999998</v>
      </c>
      <c r="H9407">
        <v>187.47927899999999</v>
      </c>
    </row>
    <row r="9408" spans="1:8" x14ac:dyDescent="0.2">
      <c r="A9408">
        <v>9400</v>
      </c>
      <c r="B9408">
        <v>78.332999999999998</v>
      </c>
      <c r="C9408">
        <v>33.052349</v>
      </c>
      <c r="D9408">
        <v>241.151566</v>
      </c>
      <c r="E9408">
        <v>159.022537</v>
      </c>
      <c r="F9408">
        <v>73.902298000000002</v>
      </c>
      <c r="G9408">
        <v>264.75518799999998</v>
      </c>
      <c r="H9408">
        <v>187.47985800000001</v>
      </c>
    </row>
    <row r="9409" spans="1:8" x14ac:dyDescent="0.2">
      <c r="A9409">
        <v>9401</v>
      </c>
      <c r="B9409">
        <v>78.341999999999999</v>
      </c>
      <c r="C9409">
        <v>32.858387</v>
      </c>
      <c r="D9409">
        <v>241.01683</v>
      </c>
      <c r="E9409">
        <v>159.016006</v>
      </c>
      <c r="F9409">
        <v>73.904967999999997</v>
      </c>
      <c r="G9409">
        <v>264.75430299999999</v>
      </c>
      <c r="H9409">
        <v>187.479691</v>
      </c>
    </row>
    <row r="9410" spans="1:8" x14ac:dyDescent="0.2">
      <c r="A9410">
        <v>9402</v>
      </c>
      <c r="B9410">
        <v>78.349999999999994</v>
      </c>
      <c r="C9410">
        <v>32.654319999999998</v>
      </c>
      <c r="D9410">
        <v>240.76480100000001</v>
      </c>
      <c r="E9410">
        <v>158.838821</v>
      </c>
      <c r="F9410">
        <v>73.903946000000005</v>
      </c>
      <c r="G9410">
        <v>264.75589000000002</v>
      </c>
      <c r="H9410">
        <v>187.48277300000001</v>
      </c>
    </row>
    <row r="9411" spans="1:8" x14ac:dyDescent="0.2">
      <c r="A9411">
        <v>9403</v>
      </c>
      <c r="B9411">
        <v>78.358000000000004</v>
      </c>
      <c r="C9411">
        <v>32.447651</v>
      </c>
      <c r="D9411">
        <v>240.56355300000001</v>
      </c>
      <c r="E9411">
        <v>158.74458300000001</v>
      </c>
      <c r="F9411">
        <v>73.908669000000003</v>
      </c>
      <c r="G9411">
        <v>264.69949300000002</v>
      </c>
      <c r="H9411">
        <v>187.50947600000001</v>
      </c>
    </row>
    <row r="9412" spans="1:8" x14ac:dyDescent="0.2">
      <c r="A9412">
        <v>9404</v>
      </c>
      <c r="B9412">
        <v>78.367000000000004</v>
      </c>
      <c r="C9412">
        <v>32.221622000000004</v>
      </c>
      <c r="D9412">
        <v>240.34979200000001</v>
      </c>
      <c r="E9412">
        <v>158.68161000000001</v>
      </c>
      <c r="F9412">
        <v>73.908812999999995</v>
      </c>
      <c r="G9412">
        <v>264.69903599999998</v>
      </c>
      <c r="H9412">
        <v>187.50688199999999</v>
      </c>
    </row>
    <row r="9413" spans="1:8" x14ac:dyDescent="0.2">
      <c r="A9413">
        <v>9405</v>
      </c>
      <c r="B9413">
        <v>78.375</v>
      </c>
      <c r="C9413">
        <v>31.969891000000001</v>
      </c>
      <c r="D9413">
        <v>240.138214</v>
      </c>
      <c r="E9413">
        <v>158.553223</v>
      </c>
      <c r="F9413">
        <v>73.902832000000004</v>
      </c>
      <c r="G9413">
        <v>264.75714099999999</v>
      </c>
      <c r="H9413">
        <v>187.47848500000001</v>
      </c>
    </row>
    <row r="9414" spans="1:8" x14ac:dyDescent="0.2">
      <c r="A9414">
        <v>9406</v>
      </c>
      <c r="B9414">
        <v>78.382999999999996</v>
      </c>
      <c r="C9414">
        <v>31.731531</v>
      </c>
      <c r="D9414">
        <v>239.85081500000001</v>
      </c>
      <c r="E9414">
        <v>158.45031700000001</v>
      </c>
      <c r="F9414">
        <v>73.903762999999998</v>
      </c>
      <c r="G9414">
        <v>264.75701900000001</v>
      </c>
      <c r="H9414">
        <v>187.47671500000001</v>
      </c>
    </row>
    <row r="9415" spans="1:8" x14ac:dyDescent="0.2">
      <c r="A9415">
        <v>9407</v>
      </c>
      <c r="B9415">
        <v>78.391999999999996</v>
      </c>
      <c r="C9415">
        <v>31.450047999999999</v>
      </c>
      <c r="D9415">
        <v>239.551086</v>
      </c>
      <c r="E9415">
        <v>158.33698999999999</v>
      </c>
      <c r="F9415">
        <v>73.905724000000006</v>
      </c>
      <c r="G9415">
        <v>264.756012</v>
      </c>
      <c r="H9415">
        <v>187.47749300000001</v>
      </c>
    </row>
    <row r="9416" spans="1:8" x14ac:dyDescent="0.2">
      <c r="A9416">
        <v>9408</v>
      </c>
      <c r="B9416">
        <v>78.400000000000006</v>
      </c>
      <c r="C9416">
        <v>31.219556999999998</v>
      </c>
      <c r="D9416">
        <v>239.215576</v>
      </c>
      <c r="E9416">
        <v>158.181183</v>
      </c>
      <c r="F9416">
        <v>73.905724000000006</v>
      </c>
      <c r="G9416">
        <v>264.756012</v>
      </c>
      <c r="H9416">
        <v>187.47756999999999</v>
      </c>
    </row>
    <row r="9417" spans="1:8" x14ac:dyDescent="0.2">
      <c r="A9417">
        <v>9409</v>
      </c>
      <c r="B9417">
        <v>78.408000000000001</v>
      </c>
      <c r="C9417">
        <v>30.922232000000001</v>
      </c>
      <c r="D9417">
        <v>238.90051299999999</v>
      </c>
      <c r="E9417">
        <v>158.05940200000001</v>
      </c>
      <c r="F9417">
        <v>73.909476999999995</v>
      </c>
      <c r="G9417">
        <v>264.69873000000001</v>
      </c>
      <c r="H9417">
        <v>187.50599700000001</v>
      </c>
    </row>
    <row r="9418" spans="1:8" x14ac:dyDescent="0.2">
      <c r="A9418">
        <v>9410</v>
      </c>
      <c r="B9418">
        <v>78.417000000000002</v>
      </c>
      <c r="C9418">
        <v>30.711168000000001</v>
      </c>
      <c r="D9418">
        <v>238.504242</v>
      </c>
      <c r="E9418">
        <v>157.84017900000001</v>
      </c>
      <c r="F9418">
        <v>73.893753000000004</v>
      </c>
      <c r="G9418">
        <v>264.66467299999999</v>
      </c>
      <c r="H9418">
        <v>187.54722599999999</v>
      </c>
    </row>
    <row r="9419" spans="1:8" x14ac:dyDescent="0.2">
      <c r="A9419">
        <v>9411</v>
      </c>
      <c r="B9419">
        <v>78.424999999999997</v>
      </c>
      <c r="C9419">
        <v>30.484949</v>
      </c>
      <c r="D9419">
        <v>238.13452100000001</v>
      </c>
      <c r="E9419">
        <v>157.68241900000001</v>
      </c>
      <c r="F9419">
        <v>73.909064999999998</v>
      </c>
      <c r="G9419">
        <v>264.69781499999999</v>
      </c>
      <c r="H9419">
        <v>187.50611900000001</v>
      </c>
    </row>
    <row r="9420" spans="1:8" x14ac:dyDescent="0.2">
      <c r="A9420">
        <v>9412</v>
      </c>
      <c r="B9420">
        <v>78.433000000000007</v>
      </c>
      <c r="C9420">
        <v>30.202278</v>
      </c>
      <c r="D9420">
        <v>237.748367</v>
      </c>
      <c r="E9420">
        <v>157.524719</v>
      </c>
      <c r="F9420">
        <v>73.908646000000005</v>
      </c>
      <c r="G9420">
        <v>264.69854700000002</v>
      </c>
      <c r="H9420">
        <v>187.505112</v>
      </c>
    </row>
    <row r="9421" spans="1:8" x14ac:dyDescent="0.2">
      <c r="A9421">
        <v>9413</v>
      </c>
      <c r="B9421">
        <v>78.441999999999993</v>
      </c>
      <c r="C9421">
        <v>29.944067</v>
      </c>
      <c r="D9421">
        <v>237.30654899999999</v>
      </c>
      <c r="E9421">
        <v>157.32515000000001</v>
      </c>
      <c r="F9421">
        <v>73.903008</v>
      </c>
      <c r="G9421">
        <v>264.75692700000002</v>
      </c>
      <c r="H9421">
        <v>187.47920199999999</v>
      </c>
    </row>
    <row r="9422" spans="1:8" x14ac:dyDescent="0.2">
      <c r="A9422">
        <v>9414</v>
      </c>
      <c r="B9422">
        <v>78.45</v>
      </c>
      <c r="C9422">
        <v>29.679995999999999</v>
      </c>
      <c r="D9422">
        <v>236.846542</v>
      </c>
      <c r="E9422">
        <v>157.12851000000001</v>
      </c>
      <c r="F9422">
        <v>73.908493000000007</v>
      </c>
      <c r="G9422">
        <v>264.69827299999997</v>
      </c>
      <c r="H9422">
        <v>187.504898</v>
      </c>
    </row>
    <row r="9423" spans="1:8" x14ac:dyDescent="0.2">
      <c r="A9423">
        <v>9415</v>
      </c>
      <c r="B9423">
        <v>78.457999999999998</v>
      </c>
      <c r="C9423">
        <v>29.418513999999998</v>
      </c>
      <c r="D9423">
        <v>236.370834</v>
      </c>
      <c r="E9423">
        <v>157.083191</v>
      </c>
      <c r="F9423">
        <v>73.902550000000005</v>
      </c>
      <c r="G9423">
        <v>264.75210600000003</v>
      </c>
      <c r="H9423">
        <v>187.47875999999999</v>
      </c>
    </row>
    <row r="9424" spans="1:8" x14ac:dyDescent="0.2">
      <c r="A9424">
        <v>9416</v>
      </c>
      <c r="B9424">
        <v>78.466999999999999</v>
      </c>
      <c r="C9424">
        <v>29.13991</v>
      </c>
      <c r="D9424">
        <v>235.870743</v>
      </c>
      <c r="E9424">
        <v>156.87912</v>
      </c>
      <c r="F9424">
        <v>73.908530999999996</v>
      </c>
      <c r="G9424">
        <v>264.69604500000003</v>
      </c>
      <c r="H9424">
        <v>187.505753</v>
      </c>
    </row>
    <row r="9425" spans="1:8" x14ac:dyDescent="0.2">
      <c r="A9425">
        <v>9417</v>
      </c>
      <c r="B9425">
        <v>78.474999999999994</v>
      </c>
      <c r="C9425">
        <v>28.866921999999999</v>
      </c>
      <c r="D9425">
        <v>235.36882</v>
      </c>
      <c r="E9425">
        <v>156.67475899999999</v>
      </c>
      <c r="F9425">
        <v>73.911179000000004</v>
      </c>
      <c r="G9425">
        <v>264.69576999999998</v>
      </c>
      <c r="H9425">
        <v>187.50546299999999</v>
      </c>
    </row>
    <row r="9426" spans="1:8" x14ac:dyDescent="0.2">
      <c r="A9426">
        <v>9418</v>
      </c>
      <c r="B9426">
        <v>78.483000000000004</v>
      </c>
      <c r="C9426">
        <v>28.560874999999999</v>
      </c>
      <c r="D9426">
        <v>234.83833300000001</v>
      </c>
      <c r="E9426">
        <v>156.42845199999999</v>
      </c>
      <c r="F9426">
        <v>73.909698000000006</v>
      </c>
      <c r="G9426">
        <v>264.69729599999999</v>
      </c>
      <c r="H9426">
        <v>187.507294</v>
      </c>
    </row>
    <row r="9427" spans="1:8" x14ac:dyDescent="0.2">
      <c r="A9427">
        <v>9419</v>
      </c>
      <c r="B9427">
        <v>78.492000000000004</v>
      </c>
      <c r="C9427">
        <v>28.300379</v>
      </c>
      <c r="D9427">
        <v>234.31277499999999</v>
      </c>
      <c r="E9427">
        <v>156.36987300000001</v>
      </c>
      <c r="F9427">
        <v>73.904540999999995</v>
      </c>
      <c r="G9427">
        <v>264.75570699999997</v>
      </c>
      <c r="H9427">
        <v>187.4776</v>
      </c>
    </row>
    <row r="9428" spans="1:8" x14ac:dyDescent="0.2">
      <c r="A9428">
        <v>9420</v>
      </c>
      <c r="B9428">
        <v>78.5</v>
      </c>
      <c r="C9428">
        <v>28.074278</v>
      </c>
      <c r="D9428">
        <v>233.818466</v>
      </c>
      <c r="E9428">
        <v>156.19169600000001</v>
      </c>
      <c r="F9428">
        <v>73.908134000000004</v>
      </c>
      <c r="G9428">
        <v>264.700897</v>
      </c>
      <c r="H9428">
        <v>187.507858</v>
      </c>
    </row>
    <row r="9429" spans="1:8" x14ac:dyDescent="0.2">
      <c r="A9429">
        <v>9421</v>
      </c>
      <c r="B9429">
        <v>78.507999999999996</v>
      </c>
      <c r="C9429">
        <v>27.833849000000001</v>
      </c>
      <c r="D9429">
        <v>233.33085600000001</v>
      </c>
      <c r="E9429">
        <v>156.014893</v>
      </c>
      <c r="F9429">
        <v>73.908637999999996</v>
      </c>
      <c r="G9429">
        <v>264.70086700000002</v>
      </c>
      <c r="H9429">
        <v>187.50556900000001</v>
      </c>
    </row>
    <row r="9430" spans="1:8" x14ac:dyDescent="0.2">
      <c r="A9430">
        <v>9422</v>
      </c>
      <c r="B9430">
        <v>78.516999999999996</v>
      </c>
      <c r="C9430">
        <v>27.570532</v>
      </c>
      <c r="D9430">
        <v>232.903885</v>
      </c>
      <c r="E9430">
        <v>155.966995</v>
      </c>
      <c r="F9430">
        <v>73.907127000000003</v>
      </c>
      <c r="G9430">
        <v>264.70034800000002</v>
      </c>
      <c r="H9430">
        <v>187.506912</v>
      </c>
    </row>
    <row r="9431" spans="1:8" x14ac:dyDescent="0.2">
      <c r="A9431">
        <v>9423</v>
      </c>
      <c r="B9431">
        <v>78.525000000000006</v>
      </c>
      <c r="C9431">
        <v>27.416208000000001</v>
      </c>
      <c r="D9431">
        <v>232.38014200000001</v>
      </c>
      <c r="E9431">
        <v>155.754761</v>
      </c>
      <c r="F9431">
        <v>73.906181000000004</v>
      </c>
      <c r="G9431">
        <v>264.70022599999999</v>
      </c>
      <c r="H9431">
        <v>187.510513</v>
      </c>
    </row>
    <row r="9432" spans="1:8" x14ac:dyDescent="0.2">
      <c r="A9432">
        <v>9424</v>
      </c>
      <c r="B9432">
        <v>78.533000000000001</v>
      </c>
      <c r="C9432">
        <v>27.215451999999999</v>
      </c>
      <c r="D9432">
        <v>231.95417800000001</v>
      </c>
      <c r="E9432">
        <v>155.64068599999999</v>
      </c>
      <c r="F9432">
        <v>73.904815999999997</v>
      </c>
      <c r="G9432">
        <v>264.69598400000001</v>
      </c>
      <c r="H9432">
        <v>187.509567</v>
      </c>
    </row>
    <row r="9433" spans="1:8" x14ac:dyDescent="0.2">
      <c r="A9433">
        <v>9425</v>
      </c>
      <c r="B9433">
        <v>78.542000000000002</v>
      </c>
      <c r="C9433">
        <v>27.050775999999999</v>
      </c>
      <c r="D9433">
        <v>231.55396999999999</v>
      </c>
      <c r="E9433">
        <v>155.46623199999999</v>
      </c>
      <c r="F9433">
        <v>73.902457999999996</v>
      </c>
      <c r="G9433">
        <v>264.69714399999998</v>
      </c>
      <c r="H9433">
        <v>187.51151999999999</v>
      </c>
    </row>
    <row r="9434" spans="1:8" x14ac:dyDescent="0.2">
      <c r="A9434">
        <v>9426</v>
      </c>
      <c r="B9434">
        <v>78.55</v>
      </c>
      <c r="C9434">
        <v>26.814585000000001</v>
      </c>
      <c r="D9434">
        <v>231.25608800000001</v>
      </c>
      <c r="E9434">
        <v>155.475571</v>
      </c>
      <c r="F9434">
        <v>73.901352000000003</v>
      </c>
      <c r="G9434">
        <v>264.69735700000001</v>
      </c>
      <c r="H9434">
        <v>187.50945999999999</v>
      </c>
    </row>
    <row r="9435" spans="1:8" x14ac:dyDescent="0.2">
      <c r="A9435">
        <v>9427</v>
      </c>
      <c r="B9435">
        <v>78.558000000000007</v>
      </c>
      <c r="C9435">
        <v>26.709956999999999</v>
      </c>
      <c r="D9435">
        <v>230.94442699999999</v>
      </c>
      <c r="E9435">
        <v>155.44056699999999</v>
      </c>
      <c r="F9435">
        <v>73.900681000000006</v>
      </c>
      <c r="G9435">
        <v>264.69775399999997</v>
      </c>
      <c r="H9435">
        <v>187.50672900000001</v>
      </c>
    </row>
    <row r="9436" spans="1:8" x14ac:dyDescent="0.2">
      <c r="A9436">
        <v>9428</v>
      </c>
      <c r="B9436">
        <v>78.566999999999993</v>
      </c>
      <c r="C9436">
        <v>26.559235000000001</v>
      </c>
      <c r="D9436">
        <v>230.60997</v>
      </c>
      <c r="E9436">
        <v>155.31277499999999</v>
      </c>
      <c r="F9436">
        <v>73.899658000000002</v>
      </c>
      <c r="G9436">
        <v>264.69888300000002</v>
      </c>
      <c r="H9436">
        <v>187.50868199999999</v>
      </c>
    </row>
    <row r="9437" spans="1:8" x14ac:dyDescent="0.2">
      <c r="A9437">
        <v>9429</v>
      </c>
      <c r="B9437">
        <v>78.575000000000003</v>
      </c>
      <c r="C9437">
        <v>26.412341999999999</v>
      </c>
      <c r="D9437">
        <v>230.28434799999999</v>
      </c>
      <c r="E9437">
        <v>155.08753999999999</v>
      </c>
      <c r="F9437">
        <v>73.897873000000004</v>
      </c>
      <c r="G9437">
        <v>264.75628699999999</v>
      </c>
      <c r="H9437">
        <v>187.481201</v>
      </c>
    </row>
    <row r="9438" spans="1:8" x14ac:dyDescent="0.2">
      <c r="A9438">
        <v>9430</v>
      </c>
      <c r="B9438">
        <v>78.582999999999998</v>
      </c>
      <c r="C9438">
        <v>26.293932000000002</v>
      </c>
      <c r="D9438">
        <v>230.11979700000001</v>
      </c>
      <c r="E9438">
        <v>155.14193700000001</v>
      </c>
      <c r="F9438">
        <v>73.900108000000003</v>
      </c>
      <c r="G9438">
        <v>264.75479100000001</v>
      </c>
      <c r="H9438">
        <v>187.48187300000001</v>
      </c>
    </row>
    <row r="9439" spans="1:8" x14ac:dyDescent="0.2">
      <c r="A9439">
        <v>9431</v>
      </c>
      <c r="B9439">
        <v>78.591999999999999</v>
      </c>
      <c r="C9439">
        <v>26.184546999999998</v>
      </c>
      <c r="D9439">
        <v>229.92829900000001</v>
      </c>
      <c r="E9439">
        <v>155.08622700000001</v>
      </c>
      <c r="F9439">
        <v>73.905922000000004</v>
      </c>
      <c r="G9439">
        <v>264.75466899999998</v>
      </c>
      <c r="H9439">
        <v>187.48140000000001</v>
      </c>
    </row>
    <row r="9440" spans="1:8" x14ac:dyDescent="0.2">
      <c r="A9440">
        <v>9432</v>
      </c>
      <c r="B9440">
        <v>78.599999999999994</v>
      </c>
      <c r="C9440">
        <v>26.092946999999999</v>
      </c>
      <c r="D9440">
        <v>229.72807299999999</v>
      </c>
      <c r="E9440">
        <v>154.939651</v>
      </c>
      <c r="F9440">
        <v>73.909019000000001</v>
      </c>
      <c r="G9440">
        <v>264.75399800000002</v>
      </c>
      <c r="H9440">
        <v>187.48469499999999</v>
      </c>
    </row>
    <row r="9441" spans="1:8" x14ac:dyDescent="0.2">
      <c r="A9441">
        <v>9433</v>
      </c>
      <c r="B9441">
        <v>78.608000000000004</v>
      </c>
      <c r="C9441">
        <v>26.027767000000001</v>
      </c>
      <c r="D9441">
        <v>229.67262299999999</v>
      </c>
      <c r="E9441">
        <v>155.109375</v>
      </c>
      <c r="F9441">
        <v>73.915642000000005</v>
      </c>
      <c r="G9441">
        <v>264.70092799999998</v>
      </c>
      <c r="H9441">
        <v>187.51130699999999</v>
      </c>
    </row>
    <row r="9442" spans="1:8" x14ac:dyDescent="0.2">
      <c r="A9442">
        <v>9434</v>
      </c>
      <c r="B9442">
        <v>78.617000000000004</v>
      </c>
      <c r="C9442">
        <v>25.927496000000001</v>
      </c>
      <c r="D9442">
        <v>229.581818</v>
      </c>
      <c r="E9442">
        <v>155.07836900000001</v>
      </c>
      <c r="F9442">
        <v>73.911758000000006</v>
      </c>
      <c r="G9442">
        <v>264.75814800000001</v>
      </c>
      <c r="H9442">
        <v>187.48663300000001</v>
      </c>
    </row>
    <row r="9443" spans="1:8" x14ac:dyDescent="0.2">
      <c r="A9443">
        <v>9435</v>
      </c>
      <c r="B9443">
        <v>78.625</v>
      </c>
      <c r="C9443">
        <v>25.892299999999999</v>
      </c>
      <c r="D9443">
        <v>229.46658300000001</v>
      </c>
      <c r="E9443">
        <v>154.93720999999999</v>
      </c>
      <c r="F9443">
        <v>73.911736000000005</v>
      </c>
      <c r="G9443">
        <v>264.75882000000001</v>
      </c>
      <c r="H9443">
        <v>187.48374899999999</v>
      </c>
    </row>
    <row r="9444" spans="1:8" x14ac:dyDescent="0.2">
      <c r="A9444">
        <v>9436</v>
      </c>
      <c r="B9444">
        <v>78.632999999999996</v>
      </c>
      <c r="C9444">
        <v>25.825952999999998</v>
      </c>
      <c r="D9444">
        <v>229.39283800000001</v>
      </c>
      <c r="E9444">
        <v>154.84922800000001</v>
      </c>
      <c r="F9444">
        <v>73.910156000000001</v>
      </c>
      <c r="G9444">
        <v>264.76062000000002</v>
      </c>
      <c r="H9444">
        <v>187.48287999999999</v>
      </c>
    </row>
    <row r="9445" spans="1:8" x14ac:dyDescent="0.2">
      <c r="A9445">
        <v>9437</v>
      </c>
      <c r="B9445">
        <v>78.641999999999996</v>
      </c>
      <c r="C9445">
        <v>25.785205999999999</v>
      </c>
      <c r="D9445">
        <v>229.36653100000001</v>
      </c>
      <c r="E9445">
        <v>154.87576300000001</v>
      </c>
      <c r="F9445">
        <v>73.908164999999997</v>
      </c>
      <c r="G9445">
        <v>264.759613</v>
      </c>
      <c r="H9445">
        <v>187.48381000000001</v>
      </c>
    </row>
    <row r="9446" spans="1:8" x14ac:dyDescent="0.2">
      <c r="A9446">
        <v>9438</v>
      </c>
      <c r="B9446">
        <v>78.650000000000006</v>
      </c>
      <c r="C9446">
        <v>25.748631</v>
      </c>
      <c r="D9446">
        <v>229.33786000000001</v>
      </c>
      <c r="E9446">
        <v>154.86558500000001</v>
      </c>
      <c r="F9446">
        <v>73.907837000000001</v>
      </c>
      <c r="G9446">
        <v>264.75882000000001</v>
      </c>
      <c r="H9446">
        <v>187.48263499999999</v>
      </c>
    </row>
    <row r="9447" spans="1:8" x14ac:dyDescent="0.2">
      <c r="A9447">
        <v>9439</v>
      </c>
      <c r="B9447">
        <v>78.658000000000001</v>
      </c>
      <c r="C9447">
        <v>25.710384000000001</v>
      </c>
      <c r="D9447">
        <v>229.309845</v>
      </c>
      <c r="E9447">
        <v>154.85522499999999</v>
      </c>
      <c r="F9447">
        <v>73.905106000000004</v>
      </c>
      <c r="G9447">
        <v>264.75625600000001</v>
      </c>
      <c r="H9447">
        <v>187.48297099999999</v>
      </c>
    </row>
    <row r="9448" spans="1:8" x14ac:dyDescent="0.2">
      <c r="A9448">
        <v>9440</v>
      </c>
      <c r="B9448">
        <v>78.667000000000002</v>
      </c>
      <c r="C9448">
        <v>25.683889000000001</v>
      </c>
      <c r="D9448">
        <v>229.27067600000001</v>
      </c>
      <c r="E9448">
        <v>154.85466</v>
      </c>
      <c r="F9448">
        <v>73.908775000000006</v>
      </c>
      <c r="G9448">
        <v>264.699524</v>
      </c>
      <c r="H9448">
        <v>187.512878</v>
      </c>
    </row>
    <row r="9449" spans="1:8" x14ac:dyDescent="0.2">
      <c r="A9449">
        <v>9441</v>
      </c>
      <c r="B9449">
        <v>78.674999999999997</v>
      </c>
      <c r="C9449">
        <v>25.563227000000001</v>
      </c>
      <c r="D9449">
        <v>229.20950300000001</v>
      </c>
      <c r="E9449">
        <v>154.73384100000001</v>
      </c>
      <c r="F9449">
        <v>73.902473000000001</v>
      </c>
      <c r="G9449">
        <v>264.75402800000001</v>
      </c>
      <c r="H9449">
        <v>187.48355100000001</v>
      </c>
    </row>
    <row r="9450" spans="1:8" x14ac:dyDescent="0.2">
      <c r="A9450">
        <v>9442</v>
      </c>
      <c r="B9450">
        <v>78.683000000000007</v>
      </c>
      <c r="C9450">
        <v>25.513252000000001</v>
      </c>
      <c r="D9450">
        <v>229.17744400000001</v>
      </c>
      <c r="E9450">
        <v>154.71765099999999</v>
      </c>
      <c r="F9450">
        <v>73.904319999999998</v>
      </c>
      <c r="G9450">
        <v>264.69979899999998</v>
      </c>
      <c r="H9450">
        <v>187.51213100000001</v>
      </c>
    </row>
    <row r="9451" spans="1:8" x14ac:dyDescent="0.2">
      <c r="A9451">
        <v>9443</v>
      </c>
      <c r="B9451">
        <v>78.691999999999993</v>
      </c>
      <c r="C9451">
        <v>25.480319999999999</v>
      </c>
      <c r="D9451">
        <v>229.11712600000001</v>
      </c>
      <c r="E9451">
        <v>154.76622</v>
      </c>
      <c r="F9451">
        <v>73.901283000000006</v>
      </c>
      <c r="G9451">
        <v>264.70169099999998</v>
      </c>
      <c r="H9451">
        <v>187.511337</v>
      </c>
    </row>
    <row r="9452" spans="1:8" x14ac:dyDescent="0.2">
      <c r="A9452">
        <v>9444</v>
      </c>
      <c r="B9452">
        <v>78.7</v>
      </c>
      <c r="C9452">
        <v>25.417852</v>
      </c>
      <c r="D9452">
        <v>229.04347200000001</v>
      </c>
      <c r="E9452">
        <v>154.73924299999999</v>
      </c>
      <c r="F9452">
        <v>73.881766999999996</v>
      </c>
      <c r="G9452">
        <v>264.66924999999998</v>
      </c>
      <c r="H9452">
        <v>187.55296300000001</v>
      </c>
    </row>
    <row r="9453" spans="1:8" x14ac:dyDescent="0.2">
      <c r="A9453">
        <v>9445</v>
      </c>
      <c r="B9453">
        <v>78.707999999999998</v>
      </c>
      <c r="C9453">
        <v>25.342171</v>
      </c>
      <c r="D9453">
        <v>228.95335399999999</v>
      </c>
      <c r="E9453">
        <v>154.66163599999999</v>
      </c>
      <c r="F9453">
        <v>73.898949000000002</v>
      </c>
      <c r="G9453">
        <v>264.69976800000001</v>
      </c>
      <c r="H9453">
        <v>187.50730899999999</v>
      </c>
    </row>
    <row r="9454" spans="1:8" x14ac:dyDescent="0.2">
      <c r="A9454">
        <v>9446</v>
      </c>
      <c r="B9454">
        <v>78.716999999999999</v>
      </c>
      <c r="C9454">
        <v>25.216056999999999</v>
      </c>
      <c r="D9454">
        <v>228.81922900000001</v>
      </c>
      <c r="E9454">
        <v>154.58410599999999</v>
      </c>
      <c r="F9454">
        <v>73.896484000000001</v>
      </c>
      <c r="G9454">
        <v>264.698059</v>
      </c>
      <c r="H9454">
        <v>187.50981100000001</v>
      </c>
    </row>
    <row r="9455" spans="1:8" x14ac:dyDescent="0.2">
      <c r="A9455">
        <v>9447</v>
      </c>
      <c r="B9455">
        <v>78.724999999999994</v>
      </c>
      <c r="C9455">
        <v>25.159523</v>
      </c>
      <c r="D9455">
        <v>228.70481899999999</v>
      </c>
      <c r="E9455">
        <v>154.56578099999999</v>
      </c>
      <c r="F9455">
        <v>73.897919000000002</v>
      </c>
      <c r="G9455">
        <v>264.69457999999997</v>
      </c>
      <c r="H9455">
        <v>187.50836200000001</v>
      </c>
    </row>
    <row r="9456" spans="1:8" x14ac:dyDescent="0.2">
      <c r="A9456">
        <v>9448</v>
      </c>
      <c r="B9456">
        <v>78.733000000000004</v>
      </c>
      <c r="C9456">
        <v>25.134132000000001</v>
      </c>
      <c r="D9456">
        <v>228.523132</v>
      </c>
      <c r="E9456">
        <v>154.49432400000001</v>
      </c>
      <c r="F9456">
        <v>73.900604000000001</v>
      </c>
      <c r="G9456">
        <v>264.694458</v>
      </c>
      <c r="H9456">
        <v>187.504593</v>
      </c>
    </row>
    <row r="9457" spans="1:8" x14ac:dyDescent="0.2">
      <c r="A9457">
        <v>9449</v>
      </c>
      <c r="B9457">
        <v>78.742000000000004</v>
      </c>
      <c r="C9457">
        <v>25.022258999999998</v>
      </c>
      <c r="D9457">
        <v>228.33727999999999</v>
      </c>
      <c r="E9457">
        <v>154.37352000000001</v>
      </c>
      <c r="F9457">
        <v>73.904319999999998</v>
      </c>
      <c r="G9457">
        <v>264.695312</v>
      </c>
      <c r="H9457">
        <v>187.50367700000001</v>
      </c>
    </row>
    <row r="9458" spans="1:8" x14ac:dyDescent="0.2">
      <c r="A9458">
        <v>9450</v>
      </c>
      <c r="B9458">
        <v>78.75</v>
      </c>
      <c r="C9458">
        <v>24.966784000000001</v>
      </c>
      <c r="D9458">
        <v>228.17924500000001</v>
      </c>
      <c r="E9458">
        <v>154.40625</v>
      </c>
      <c r="F9458">
        <v>73.905845999999997</v>
      </c>
      <c r="G9458">
        <v>264.69833399999999</v>
      </c>
      <c r="H9458">
        <v>187.506561</v>
      </c>
    </row>
    <row r="9459" spans="1:8" x14ac:dyDescent="0.2">
      <c r="A9459">
        <v>9451</v>
      </c>
      <c r="B9459">
        <v>78.757999999999996</v>
      </c>
      <c r="C9459">
        <v>24.867370999999999</v>
      </c>
      <c r="D9459">
        <v>227.93090799999999</v>
      </c>
      <c r="E9459">
        <v>154.25001499999999</v>
      </c>
      <c r="F9459">
        <v>73.909514999999999</v>
      </c>
      <c r="G9459">
        <v>264.701324</v>
      </c>
      <c r="H9459">
        <v>187.50708</v>
      </c>
    </row>
    <row r="9460" spans="1:8" x14ac:dyDescent="0.2">
      <c r="A9460">
        <v>9452</v>
      </c>
      <c r="B9460">
        <v>78.766999999999996</v>
      </c>
      <c r="C9460">
        <v>24.810772</v>
      </c>
      <c r="D9460">
        <v>227.651657</v>
      </c>
      <c r="E9460">
        <v>154.13911400000001</v>
      </c>
      <c r="F9460">
        <v>73.911193999999995</v>
      </c>
      <c r="G9460">
        <v>264.70150799999999</v>
      </c>
      <c r="H9460">
        <v>187.50727800000001</v>
      </c>
    </row>
    <row r="9461" spans="1:8" x14ac:dyDescent="0.2">
      <c r="A9461">
        <v>9453</v>
      </c>
      <c r="B9461">
        <v>78.775000000000006</v>
      </c>
      <c r="C9461">
        <v>24.704639</v>
      </c>
      <c r="D9461">
        <v>227.39475999999999</v>
      </c>
      <c r="E9461">
        <v>154.07401999999999</v>
      </c>
      <c r="F9461">
        <v>73.911522000000005</v>
      </c>
      <c r="G9461">
        <v>264.69988999999998</v>
      </c>
      <c r="H9461">
        <v>187.51020800000001</v>
      </c>
    </row>
    <row r="9462" spans="1:8" x14ac:dyDescent="0.2">
      <c r="A9462">
        <v>9454</v>
      </c>
      <c r="B9462">
        <v>78.783000000000001</v>
      </c>
      <c r="C9462">
        <v>24.644473999999999</v>
      </c>
      <c r="D9462">
        <v>227.084656</v>
      </c>
      <c r="E9462">
        <v>153.988754</v>
      </c>
      <c r="F9462">
        <v>73.904433999999995</v>
      </c>
      <c r="G9462">
        <v>264.75259399999999</v>
      </c>
      <c r="H9462">
        <v>187.47975199999999</v>
      </c>
    </row>
    <row r="9463" spans="1:8" x14ac:dyDescent="0.2">
      <c r="A9463">
        <v>9455</v>
      </c>
      <c r="B9463">
        <v>78.792000000000002</v>
      </c>
      <c r="C9463">
        <v>24.508815999999999</v>
      </c>
      <c r="D9463">
        <v>226.742188</v>
      </c>
      <c r="E9463">
        <v>153.83279400000001</v>
      </c>
      <c r="F9463">
        <v>73.903976</v>
      </c>
      <c r="G9463">
        <v>264.69632000000001</v>
      </c>
      <c r="H9463">
        <v>187.50997899999999</v>
      </c>
    </row>
    <row r="9464" spans="1:8" x14ac:dyDescent="0.2">
      <c r="A9464">
        <v>9456</v>
      </c>
      <c r="B9464">
        <v>78.8</v>
      </c>
      <c r="C9464">
        <v>24.399193</v>
      </c>
      <c r="D9464">
        <v>226.35218800000001</v>
      </c>
      <c r="E9464">
        <v>153.684967</v>
      </c>
      <c r="F9464">
        <v>73.900786999999994</v>
      </c>
      <c r="G9464">
        <v>264.69470200000001</v>
      </c>
      <c r="H9464">
        <v>187.50860599999999</v>
      </c>
    </row>
    <row r="9465" spans="1:8" x14ac:dyDescent="0.2">
      <c r="A9465">
        <v>9457</v>
      </c>
      <c r="B9465">
        <v>78.808000000000007</v>
      </c>
      <c r="C9465">
        <v>24.248341</v>
      </c>
      <c r="D9465">
        <v>226.060699</v>
      </c>
      <c r="E9465">
        <v>153.65304599999999</v>
      </c>
      <c r="F9465">
        <v>73.894142000000002</v>
      </c>
      <c r="G9465">
        <v>264.69400000000002</v>
      </c>
      <c r="H9465">
        <v>187.50657699999999</v>
      </c>
    </row>
    <row r="9466" spans="1:8" x14ac:dyDescent="0.2">
      <c r="A9466">
        <v>9458</v>
      </c>
      <c r="B9466">
        <v>78.816999999999993</v>
      </c>
      <c r="C9466">
        <v>24.130737</v>
      </c>
      <c r="D9466">
        <v>225.663162</v>
      </c>
      <c r="E9466">
        <v>153.55987500000001</v>
      </c>
      <c r="F9466">
        <v>73.888953999999998</v>
      </c>
      <c r="G9466">
        <v>264.69610599999999</v>
      </c>
      <c r="H9466">
        <v>187.50740099999999</v>
      </c>
    </row>
    <row r="9467" spans="1:8" x14ac:dyDescent="0.2">
      <c r="A9467">
        <v>9459</v>
      </c>
      <c r="B9467">
        <v>78.825000000000003</v>
      </c>
      <c r="C9467">
        <v>23.954567000000001</v>
      </c>
      <c r="D9467">
        <v>225.282059</v>
      </c>
      <c r="E9467">
        <v>153.52986100000001</v>
      </c>
      <c r="F9467">
        <v>73.870079000000004</v>
      </c>
      <c r="G9467">
        <v>264.66314699999998</v>
      </c>
      <c r="H9467">
        <v>187.54431199999999</v>
      </c>
    </row>
    <row r="9468" spans="1:8" x14ac:dyDescent="0.2">
      <c r="A9468">
        <v>9460</v>
      </c>
      <c r="B9468">
        <v>78.832999999999998</v>
      </c>
      <c r="C9468">
        <v>23.777231</v>
      </c>
      <c r="D9468">
        <v>224.84326200000001</v>
      </c>
      <c r="E9468">
        <v>153.390533</v>
      </c>
      <c r="F9468">
        <v>73.886832999999996</v>
      </c>
      <c r="G9468">
        <v>264.696686</v>
      </c>
      <c r="H9468">
        <v>187.50422699999999</v>
      </c>
    </row>
    <row r="9469" spans="1:8" x14ac:dyDescent="0.2">
      <c r="A9469">
        <v>9461</v>
      </c>
      <c r="B9469">
        <v>78.841999999999999</v>
      </c>
      <c r="C9469">
        <v>23.652152999999998</v>
      </c>
      <c r="D9469">
        <v>224.38626099999999</v>
      </c>
      <c r="E9469">
        <v>153.32015999999999</v>
      </c>
      <c r="F9469">
        <v>73.888137999999998</v>
      </c>
      <c r="G9469">
        <v>264.69506799999999</v>
      </c>
      <c r="H9469">
        <v>187.50413499999999</v>
      </c>
    </row>
    <row r="9470" spans="1:8" x14ac:dyDescent="0.2">
      <c r="A9470">
        <v>9462</v>
      </c>
      <c r="B9470">
        <v>78.849999999999994</v>
      </c>
      <c r="C9470">
        <v>23.483166000000001</v>
      </c>
      <c r="D9470">
        <v>223.887756</v>
      </c>
      <c r="E9470">
        <v>153.097488</v>
      </c>
      <c r="F9470">
        <v>73.889831999999998</v>
      </c>
      <c r="G9470">
        <v>264.69223</v>
      </c>
      <c r="H9470">
        <v>187.50419600000001</v>
      </c>
    </row>
    <row r="9471" spans="1:8" x14ac:dyDescent="0.2">
      <c r="A9471">
        <v>9463</v>
      </c>
      <c r="B9471">
        <v>78.858000000000004</v>
      </c>
      <c r="C9471">
        <v>23.344567999999999</v>
      </c>
      <c r="D9471">
        <v>223.429123</v>
      </c>
      <c r="E9471">
        <v>152.99440000000001</v>
      </c>
      <c r="F9471">
        <v>73.875052999999994</v>
      </c>
      <c r="G9471">
        <v>264.66204800000003</v>
      </c>
      <c r="H9471">
        <v>187.54980499999999</v>
      </c>
    </row>
    <row r="9472" spans="1:8" x14ac:dyDescent="0.2">
      <c r="A9472">
        <v>9464</v>
      </c>
      <c r="B9472">
        <v>78.867000000000004</v>
      </c>
      <c r="C9472">
        <v>23.176504000000001</v>
      </c>
      <c r="D9472">
        <v>222.98526000000001</v>
      </c>
      <c r="E9472">
        <v>152.85183699999999</v>
      </c>
      <c r="F9472">
        <v>73.895995999999997</v>
      </c>
      <c r="G9472">
        <v>264.695831</v>
      </c>
      <c r="H9472">
        <v>187.50794999999999</v>
      </c>
    </row>
    <row r="9473" spans="1:8" x14ac:dyDescent="0.2">
      <c r="A9473">
        <v>9465</v>
      </c>
      <c r="B9473">
        <v>78.875</v>
      </c>
      <c r="C9473">
        <v>23.083373999999999</v>
      </c>
      <c r="D9473">
        <v>222.55119300000001</v>
      </c>
      <c r="E9473">
        <v>152.76913500000001</v>
      </c>
      <c r="F9473">
        <v>73.894919999999999</v>
      </c>
      <c r="G9473">
        <v>264.69784499999997</v>
      </c>
      <c r="H9473">
        <v>187.50744599999999</v>
      </c>
    </row>
    <row r="9474" spans="1:8" x14ac:dyDescent="0.2">
      <c r="A9474">
        <v>9466</v>
      </c>
      <c r="B9474">
        <v>78.882999999999996</v>
      </c>
      <c r="C9474">
        <v>22.979975</v>
      </c>
      <c r="D9474">
        <v>222.08815000000001</v>
      </c>
      <c r="E9474">
        <v>152.65081799999999</v>
      </c>
      <c r="F9474">
        <v>73.894324999999995</v>
      </c>
      <c r="G9474">
        <v>264.69882200000001</v>
      </c>
      <c r="H9474">
        <v>187.507599</v>
      </c>
    </row>
    <row r="9475" spans="1:8" x14ac:dyDescent="0.2">
      <c r="A9475">
        <v>9467</v>
      </c>
      <c r="B9475">
        <v>78.891999999999996</v>
      </c>
      <c r="C9475">
        <v>22.867356999999998</v>
      </c>
      <c r="D9475">
        <v>221.629974</v>
      </c>
      <c r="E9475">
        <v>152.567307</v>
      </c>
      <c r="F9475">
        <v>73.893623000000005</v>
      </c>
      <c r="G9475">
        <v>264.69656400000002</v>
      </c>
      <c r="H9475">
        <v>187.50709499999999</v>
      </c>
    </row>
    <row r="9476" spans="1:8" x14ac:dyDescent="0.2">
      <c r="A9476">
        <v>9468</v>
      </c>
      <c r="B9476">
        <v>78.900000000000006</v>
      </c>
      <c r="C9476">
        <v>22.765671000000001</v>
      </c>
      <c r="D9476">
        <v>221.16287199999999</v>
      </c>
      <c r="E9476">
        <v>152.446777</v>
      </c>
      <c r="F9476">
        <v>73.894936000000001</v>
      </c>
      <c r="G9476">
        <v>264.694794</v>
      </c>
      <c r="H9476">
        <v>187.50607299999999</v>
      </c>
    </row>
    <row r="9477" spans="1:8" x14ac:dyDescent="0.2">
      <c r="A9477">
        <v>9469</v>
      </c>
      <c r="B9477">
        <v>78.908000000000001</v>
      </c>
      <c r="C9477">
        <v>22.646930999999999</v>
      </c>
      <c r="D9477">
        <v>220.67558299999999</v>
      </c>
      <c r="E9477">
        <v>152.324341</v>
      </c>
      <c r="F9477">
        <v>73.89537</v>
      </c>
      <c r="G9477">
        <v>264.69601399999999</v>
      </c>
      <c r="H9477">
        <v>187.504456</v>
      </c>
    </row>
    <row r="9478" spans="1:8" x14ac:dyDescent="0.2">
      <c r="A9478">
        <v>9470</v>
      </c>
      <c r="B9478">
        <v>78.917000000000002</v>
      </c>
      <c r="C9478">
        <v>22.491759999999999</v>
      </c>
      <c r="D9478">
        <v>220.18528699999999</v>
      </c>
      <c r="E9478">
        <v>152.22169500000001</v>
      </c>
      <c r="F9478">
        <v>73.898505999999998</v>
      </c>
      <c r="G9478">
        <v>264.694794</v>
      </c>
      <c r="H9478">
        <v>187.50578300000001</v>
      </c>
    </row>
    <row r="9479" spans="1:8" x14ac:dyDescent="0.2">
      <c r="A9479">
        <v>9471</v>
      </c>
      <c r="B9479">
        <v>78.924999999999997</v>
      </c>
      <c r="C9479">
        <v>22.363993000000001</v>
      </c>
      <c r="D9479">
        <v>219.56518600000001</v>
      </c>
      <c r="E9479">
        <v>152.014206</v>
      </c>
      <c r="F9479">
        <v>73.901131000000007</v>
      </c>
      <c r="G9479">
        <v>264.69628899999998</v>
      </c>
      <c r="H9479">
        <v>187.506226</v>
      </c>
    </row>
    <row r="9480" spans="1:8" x14ac:dyDescent="0.2">
      <c r="A9480">
        <v>9472</v>
      </c>
      <c r="B9480">
        <v>78.933000000000007</v>
      </c>
      <c r="C9480">
        <v>22.217383999999999</v>
      </c>
      <c r="D9480">
        <v>219.03175400000001</v>
      </c>
      <c r="E9480">
        <v>151.88226299999999</v>
      </c>
      <c r="F9480">
        <v>73.900672999999998</v>
      </c>
      <c r="G9480">
        <v>264.75412</v>
      </c>
      <c r="H9480">
        <v>187.48007200000001</v>
      </c>
    </row>
    <row r="9481" spans="1:8" x14ac:dyDescent="0.2">
      <c r="A9481">
        <v>9473</v>
      </c>
      <c r="B9481">
        <v>78.941999999999993</v>
      </c>
      <c r="C9481">
        <v>22.059906000000002</v>
      </c>
      <c r="D9481">
        <v>218.49005099999999</v>
      </c>
      <c r="E9481">
        <v>151.879456</v>
      </c>
      <c r="F9481">
        <v>73.910713000000001</v>
      </c>
      <c r="G9481">
        <v>264.70120200000002</v>
      </c>
      <c r="H9481">
        <v>187.50979599999999</v>
      </c>
    </row>
    <row r="9482" spans="1:8" x14ac:dyDescent="0.2">
      <c r="A9482">
        <v>9474</v>
      </c>
      <c r="B9482">
        <v>78.95</v>
      </c>
      <c r="C9482">
        <v>21.940187000000002</v>
      </c>
      <c r="D9482">
        <v>217.91409300000001</v>
      </c>
      <c r="E9482">
        <v>151.76878400000001</v>
      </c>
      <c r="F9482">
        <v>73.909240999999994</v>
      </c>
      <c r="G9482">
        <v>264.75921599999998</v>
      </c>
      <c r="H9482">
        <v>187.484802</v>
      </c>
    </row>
    <row r="9483" spans="1:8" x14ac:dyDescent="0.2">
      <c r="A9483">
        <v>9475</v>
      </c>
      <c r="B9483">
        <v>78.957999999999998</v>
      </c>
      <c r="C9483">
        <v>21.817481999999998</v>
      </c>
      <c r="D9483">
        <v>217.366669</v>
      </c>
      <c r="E9483">
        <v>151.62507600000001</v>
      </c>
      <c r="F9483">
        <v>73.910270999999995</v>
      </c>
      <c r="G9483">
        <v>264.760559</v>
      </c>
      <c r="H9483">
        <v>187.484207</v>
      </c>
    </row>
    <row r="9484" spans="1:8" x14ac:dyDescent="0.2">
      <c r="A9484">
        <v>9476</v>
      </c>
      <c r="B9484">
        <v>78.966999999999999</v>
      </c>
      <c r="C9484">
        <v>21.754342999999999</v>
      </c>
      <c r="D9484">
        <v>216.72709699999999</v>
      </c>
      <c r="E9484">
        <v>151.39413500000001</v>
      </c>
      <c r="F9484">
        <v>73.903724999999994</v>
      </c>
      <c r="G9484">
        <v>264.75747699999999</v>
      </c>
      <c r="H9484">
        <v>187.486572</v>
      </c>
    </row>
    <row r="9485" spans="1:8" x14ac:dyDescent="0.2">
      <c r="A9485">
        <v>9477</v>
      </c>
      <c r="B9485">
        <v>78.974999999999994</v>
      </c>
      <c r="C9485">
        <v>21.646732</v>
      </c>
      <c r="D9485">
        <v>216.184235</v>
      </c>
      <c r="E9485">
        <v>151.28578200000001</v>
      </c>
      <c r="F9485">
        <v>73.901748999999995</v>
      </c>
      <c r="G9485">
        <v>264.75500499999998</v>
      </c>
      <c r="H9485">
        <v>187.47920199999999</v>
      </c>
    </row>
    <row r="9486" spans="1:8" x14ac:dyDescent="0.2">
      <c r="A9486">
        <v>9478</v>
      </c>
      <c r="B9486">
        <v>78.983000000000004</v>
      </c>
      <c r="C9486">
        <v>21.522825000000001</v>
      </c>
      <c r="D9486">
        <v>215.59158300000001</v>
      </c>
      <c r="E9486">
        <v>151.150879</v>
      </c>
      <c r="F9486">
        <v>73.903853999999995</v>
      </c>
      <c r="G9486">
        <v>264.69598400000001</v>
      </c>
      <c r="H9486">
        <v>187.50817900000001</v>
      </c>
    </row>
    <row r="9487" spans="1:8" x14ac:dyDescent="0.2">
      <c r="A9487">
        <v>9479</v>
      </c>
      <c r="B9487">
        <v>78.992000000000004</v>
      </c>
      <c r="C9487">
        <v>21.482665999999998</v>
      </c>
      <c r="D9487">
        <v>214.97280900000001</v>
      </c>
      <c r="E9487">
        <v>151.06720000000001</v>
      </c>
      <c r="F9487">
        <v>73.901877999999996</v>
      </c>
      <c r="G9487">
        <v>264.69699100000003</v>
      </c>
      <c r="H9487">
        <v>187.50495900000001</v>
      </c>
    </row>
    <row r="9488" spans="1:8" x14ac:dyDescent="0.2">
      <c r="A9488">
        <v>9480</v>
      </c>
      <c r="B9488">
        <v>79</v>
      </c>
      <c r="C9488">
        <v>21.329495999999999</v>
      </c>
      <c r="D9488">
        <v>214.35701</v>
      </c>
      <c r="E9488">
        <v>150.922348</v>
      </c>
      <c r="F9488">
        <v>73.900329999999997</v>
      </c>
      <c r="G9488">
        <v>264.69610599999999</v>
      </c>
      <c r="H9488">
        <v>187.50559999999999</v>
      </c>
    </row>
    <row r="9489" spans="1:8" x14ac:dyDescent="0.2">
      <c r="A9489">
        <v>9481</v>
      </c>
      <c r="B9489">
        <v>79.007999999999996</v>
      </c>
      <c r="C9489">
        <v>21.219584999999999</v>
      </c>
      <c r="D9489">
        <v>213.695694</v>
      </c>
      <c r="E9489">
        <v>150.74617000000001</v>
      </c>
      <c r="F9489">
        <v>73.902373999999995</v>
      </c>
      <c r="G9489">
        <v>264.69729599999999</v>
      </c>
      <c r="H9489">
        <v>187.50550799999999</v>
      </c>
    </row>
    <row r="9490" spans="1:8" x14ac:dyDescent="0.2">
      <c r="A9490">
        <v>9482</v>
      </c>
      <c r="B9490">
        <v>79.016999999999996</v>
      </c>
      <c r="C9490">
        <v>21.140709000000001</v>
      </c>
      <c r="D9490">
        <v>213.083618</v>
      </c>
      <c r="E9490">
        <v>150.68911700000001</v>
      </c>
      <c r="F9490">
        <v>73.898750000000007</v>
      </c>
      <c r="G9490">
        <v>264.69641100000001</v>
      </c>
      <c r="H9490">
        <v>187.50640899999999</v>
      </c>
    </row>
    <row r="9491" spans="1:8" x14ac:dyDescent="0.2">
      <c r="A9491">
        <v>9483</v>
      </c>
      <c r="B9491">
        <v>79.025000000000006</v>
      </c>
      <c r="C9491">
        <v>21.018559</v>
      </c>
      <c r="D9491">
        <v>212.393112</v>
      </c>
      <c r="E9491">
        <v>150.53149400000001</v>
      </c>
      <c r="F9491">
        <v>73.900115999999997</v>
      </c>
      <c r="G9491">
        <v>264.69967700000001</v>
      </c>
      <c r="H9491">
        <v>187.508026</v>
      </c>
    </row>
    <row r="9492" spans="1:8" x14ac:dyDescent="0.2">
      <c r="A9492">
        <v>9484</v>
      </c>
      <c r="B9492">
        <v>79.033000000000001</v>
      </c>
      <c r="C9492">
        <v>20.908830999999999</v>
      </c>
      <c r="D9492">
        <v>211.76852400000001</v>
      </c>
      <c r="E9492">
        <v>150.36875900000001</v>
      </c>
      <c r="F9492">
        <v>73.899772999999996</v>
      </c>
      <c r="G9492">
        <v>264.75457799999998</v>
      </c>
      <c r="H9492">
        <v>187.482147</v>
      </c>
    </row>
    <row r="9493" spans="1:8" x14ac:dyDescent="0.2">
      <c r="A9493">
        <v>9485</v>
      </c>
      <c r="B9493">
        <v>79.042000000000002</v>
      </c>
      <c r="C9493">
        <v>20.826741999999999</v>
      </c>
      <c r="D9493">
        <v>211.10174599999999</v>
      </c>
      <c r="E9493">
        <v>150.298676</v>
      </c>
      <c r="F9493">
        <v>73.907409999999999</v>
      </c>
      <c r="G9493">
        <v>264.69955399999998</v>
      </c>
      <c r="H9493">
        <v>187.50917100000001</v>
      </c>
    </row>
    <row r="9494" spans="1:8" x14ac:dyDescent="0.2">
      <c r="A9494">
        <v>9486</v>
      </c>
      <c r="B9494">
        <v>79.05</v>
      </c>
      <c r="C9494">
        <v>20.797008999999999</v>
      </c>
      <c r="D9494">
        <v>210.364609</v>
      </c>
      <c r="E9494">
        <v>150.011627</v>
      </c>
      <c r="F9494">
        <v>73.902991999999998</v>
      </c>
      <c r="G9494">
        <v>264.75598100000002</v>
      </c>
      <c r="H9494">
        <v>187.48144500000001</v>
      </c>
    </row>
    <row r="9495" spans="1:8" x14ac:dyDescent="0.2">
      <c r="A9495">
        <v>9487</v>
      </c>
      <c r="B9495">
        <v>79.058000000000007</v>
      </c>
      <c r="C9495">
        <v>20.761768</v>
      </c>
      <c r="D9495">
        <v>209.790085</v>
      </c>
      <c r="E9495">
        <v>149.96305799999999</v>
      </c>
      <c r="F9495">
        <v>73.908400999999998</v>
      </c>
      <c r="G9495">
        <v>264.69912699999998</v>
      </c>
      <c r="H9495">
        <v>187.51075700000001</v>
      </c>
    </row>
    <row r="9496" spans="1:8" x14ac:dyDescent="0.2">
      <c r="A9496">
        <v>9488</v>
      </c>
      <c r="B9496">
        <v>79.066999999999993</v>
      </c>
      <c r="C9496">
        <v>20.740583000000001</v>
      </c>
      <c r="D9496">
        <v>209.098511</v>
      </c>
      <c r="E9496">
        <v>149.82757599999999</v>
      </c>
      <c r="F9496">
        <v>73.905472000000003</v>
      </c>
      <c r="G9496">
        <v>264.75625600000001</v>
      </c>
      <c r="H9496">
        <v>187.48007200000001</v>
      </c>
    </row>
    <row r="9497" spans="1:8" x14ac:dyDescent="0.2">
      <c r="A9497">
        <v>9489</v>
      </c>
      <c r="B9497">
        <v>79.075000000000003</v>
      </c>
      <c r="C9497">
        <v>20.744779999999999</v>
      </c>
      <c r="D9497">
        <v>208.419037</v>
      </c>
      <c r="E9497">
        <v>149.700928</v>
      </c>
      <c r="F9497">
        <v>73.908614999999998</v>
      </c>
      <c r="G9497">
        <v>264.70214800000002</v>
      </c>
      <c r="H9497">
        <v>187.510513</v>
      </c>
    </row>
    <row r="9498" spans="1:8" x14ac:dyDescent="0.2">
      <c r="A9498">
        <v>9490</v>
      </c>
      <c r="B9498">
        <v>79.082999999999998</v>
      </c>
      <c r="C9498">
        <v>20.704637999999999</v>
      </c>
      <c r="D9498">
        <v>207.72865300000001</v>
      </c>
      <c r="E9498">
        <v>149.53913900000001</v>
      </c>
      <c r="F9498">
        <v>73.903274999999994</v>
      </c>
      <c r="G9498">
        <v>264.75756799999999</v>
      </c>
      <c r="H9498">
        <v>187.47860700000001</v>
      </c>
    </row>
    <row r="9499" spans="1:8" x14ac:dyDescent="0.2">
      <c r="A9499">
        <v>9491</v>
      </c>
      <c r="B9499">
        <v>79.091999999999999</v>
      </c>
      <c r="C9499">
        <v>20.725021000000002</v>
      </c>
      <c r="D9499">
        <v>207.07453899999999</v>
      </c>
      <c r="E9499">
        <v>149.45451399999999</v>
      </c>
      <c r="F9499">
        <v>73.900458999999998</v>
      </c>
      <c r="G9499">
        <v>264.757294</v>
      </c>
      <c r="H9499">
        <v>187.48083500000001</v>
      </c>
    </row>
    <row r="9500" spans="1:8" x14ac:dyDescent="0.2">
      <c r="A9500">
        <v>9492</v>
      </c>
      <c r="B9500">
        <v>79.099999999999994</v>
      </c>
      <c r="C9500">
        <v>20.704704</v>
      </c>
      <c r="D9500">
        <v>206.38644400000001</v>
      </c>
      <c r="E9500">
        <v>149.25688199999999</v>
      </c>
      <c r="F9500">
        <v>73.904883999999996</v>
      </c>
      <c r="G9500">
        <v>264.70053100000001</v>
      </c>
      <c r="H9500">
        <v>187.506958</v>
      </c>
    </row>
    <row r="9501" spans="1:8" x14ac:dyDescent="0.2">
      <c r="A9501">
        <v>9493</v>
      </c>
      <c r="B9501">
        <v>79.108000000000004</v>
      </c>
      <c r="C9501">
        <v>20.739875999999999</v>
      </c>
      <c r="D9501">
        <v>205.7379</v>
      </c>
      <c r="E9501">
        <v>149.155182</v>
      </c>
      <c r="F9501">
        <v>73.901413000000005</v>
      </c>
      <c r="G9501">
        <v>264.69863900000001</v>
      </c>
      <c r="H9501">
        <v>187.510086</v>
      </c>
    </row>
    <row r="9502" spans="1:8" x14ac:dyDescent="0.2">
      <c r="A9502">
        <v>9494</v>
      </c>
      <c r="B9502">
        <v>79.117000000000004</v>
      </c>
      <c r="C9502">
        <v>20.748671999999999</v>
      </c>
      <c r="D9502">
        <v>205.10037199999999</v>
      </c>
      <c r="E9502">
        <v>149.151993</v>
      </c>
      <c r="F9502">
        <v>73.901840000000007</v>
      </c>
      <c r="G9502">
        <v>264.69729599999999</v>
      </c>
      <c r="H9502">
        <v>187.505844</v>
      </c>
    </row>
    <row r="9503" spans="1:8" x14ac:dyDescent="0.2">
      <c r="A9503">
        <v>9495</v>
      </c>
      <c r="B9503">
        <v>79.125</v>
      </c>
      <c r="C9503">
        <v>20.732523</v>
      </c>
      <c r="D9503">
        <v>204.48492400000001</v>
      </c>
      <c r="E9503">
        <v>148.97860700000001</v>
      </c>
      <c r="F9503">
        <v>73.899299999999997</v>
      </c>
      <c r="G9503">
        <v>264.69784499999997</v>
      </c>
      <c r="H9503">
        <v>187.50831600000001</v>
      </c>
    </row>
    <row r="9504" spans="1:8" x14ac:dyDescent="0.2">
      <c r="A9504">
        <v>9496</v>
      </c>
      <c r="B9504">
        <v>79.132999999999996</v>
      </c>
      <c r="C9504">
        <v>20.823988</v>
      </c>
      <c r="D9504">
        <v>203.87339800000001</v>
      </c>
      <c r="E9504">
        <v>148.905136</v>
      </c>
      <c r="F9504">
        <v>73.898453000000003</v>
      </c>
      <c r="G9504">
        <v>264.69738799999999</v>
      </c>
      <c r="H9504">
        <v>187.50657699999999</v>
      </c>
    </row>
    <row r="9505" spans="1:8" x14ac:dyDescent="0.2">
      <c r="A9505">
        <v>9497</v>
      </c>
      <c r="B9505">
        <v>79.141999999999996</v>
      </c>
      <c r="C9505">
        <v>20.867619999999999</v>
      </c>
      <c r="D9505">
        <v>203.307907</v>
      </c>
      <c r="E9505">
        <v>148.83493000000001</v>
      </c>
      <c r="F9505">
        <v>73.900261</v>
      </c>
      <c r="G9505">
        <v>264.69644199999999</v>
      </c>
      <c r="H9505">
        <v>187.50556900000001</v>
      </c>
    </row>
    <row r="9506" spans="1:8" x14ac:dyDescent="0.2">
      <c r="A9506">
        <v>9498</v>
      </c>
      <c r="B9506">
        <v>79.150000000000006</v>
      </c>
      <c r="C9506">
        <v>20.898492999999998</v>
      </c>
      <c r="D9506">
        <v>202.84175099999999</v>
      </c>
      <c r="E9506">
        <v>148.795807</v>
      </c>
      <c r="F9506">
        <v>73.896636999999998</v>
      </c>
      <c r="G9506">
        <v>264.75500499999998</v>
      </c>
      <c r="H9506">
        <v>187.47842399999999</v>
      </c>
    </row>
    <row r="9507" spans="1:8" x14ac:dyDescent="0.2">
      <c r="A9507">
        <v>9499</v>
      </c>
      <c r="B9507">
        <v>79.158000000000001</v>
      </c>
      <c r="C9507">
        <v>20.936157000000001</v>
      </c>
      <c r="D9507">
        <v>202.33412200000001</v>
      </c>
      <c r="E9507">
        <v>148.574005</v>
      </c>
      <c r="F9507">
        <v>73.901543000000004</v>
      </c>
      <c r="G9507">
        <v>264.69885299999999</v>
      </c>
      <c r="H9507">
        <v>187.508835</v>
      </c>
    </row>
    <row r="9508" spans="1:8" x14ac:dyDescent="0.2">
      <c r="A9508">
        <v>9500</v>
      </c>
      <c r="B9508">
        <v>79.167000000000002</v>
      </c>
      <c r="C9508">
        <v>20.984328999999999</v>
      </c>
      <c r="D9508">
        <v>201.964157</v>
      </c>
      <c r="E9508">
        <v>148.54246499999999</v>
      </c>
      <c r="F9508">
        <v>73.902901</v>
      </c>
      <c r="G9508">
        <v>264.69927999999999</v>
      </c>
      <c r="H9508">
        <v>187.50950599999999</v>
      </c>
    </row>
    <row r="9509" spans="1:8" x14ac:dyDescent="0.2">
      <c r="A9509">
        <v>9501</v>
      </c>
      <c r="B9509">
        <v>79.174999999999997</v>
      </c>
      <c r="C9509">
        <v>21.021431</v>
      </c>
      <c r="D9509">
        <v>201.634018</v>
      </c>
      <c r="E9509">
        <v>148.47416699999999</v>
      </c>
      <c r="F9509">
        <v>73.897910999999993</v>
      </c>
      <c r="G9509">
        <v>264.75366200000002</v>
      </c>
      <c r="H9509">
        <v>187.47795099999999</v>
      </c>
    </row>
    <row r="9510" spans="1:8" x14ac:dyDescent="0.2">
      <c r="A9510">
        <v>9502</v>
      </c>
      <c r="B9510">
        <v>79.183000000000007</v>
      </c>
      <c r="C9510">
        <v>21.075921999999998</v>
      </c>
      <c r="D9510">
        <v>201.36634799999999</v>
      </c>
      <c r="E9510">
        <v>148.39917</v>
      </c>
      <c r="F9510">
        <v>73.906150999999994</v>
      </c>
      <c r="G9510">
        <v>264.69906600000002</v>
      </c>
      <c r="H9510">
        <v>187.50752299999999</v>
      </c>
    </row>
    <row r="9511" spans="1:8" x14ac:dyDescent="0.2">
      <c r="A9511">
        <v>9503</v>
      </c>
      <c r="B9511">
        <v>79.191999999999993</v>
      </c>
      <c r="C9511">
        <v>21.153585</v>
      </c>
      <c r="D9511">
        <v>201.07852199999999</v>
      </c>
      <c r="E9511">
        <v>148.36343400000001</v>
      </c>
      <c r="F9511">
        <v>73.905784999999995</v>
      </c>
      <c r="G9511">
        <v>264.69869999999997</v>
      </c>
      <c r="H9511">
        <v>187.504898</v>
      </c>
    </row>
    <row r="9512" spans="1:8" x14ac:dyDescent="0.2">
      <c r="A9512">
        <v>9504</v>
      </c>
      <c r="B9512">
        <v>79.2</v>
      </c>
      <c r="C9512">
        <v>21.166924000000002</v>
      </c>
      <c r="D9512">
        <v>200.89982599999999</v>
      </c>
      <c r="E9512">
        <v>148.376938</v>
      </c>
      <c r="F9512">
        <v>73.905090000000001</v>
      </c>
      <c r="G9512">
        <v>264.69970699999999</v>
      </c>
      <c r="H9512">
        <v>187.50857500000001</v>
      </c>
    </row>
    <row r="9513" spans="1:8" x14ac:dyDescent="0.2">
      <c r="A9513">
        <v>9505</v>
      </c>
      <c r="B9513">
        <v>79.207999999999998</v>
      </c>
      <c r="C9513">
        <v>21.174011</v>
      </c>
      <c r="D9513">
        <v>200.745575</v>
      </c>
      <c r="E9513">
        <v>148.29920999999999</v>
      </c>
      <c r="F9513">
        <v>73.905922000000004</v>
      </c>
      <c r="G9513">
        <v>264.70047</v>
      </c>
      <c r="H9513">
        <v>187.50737000000001</v>
      </c>
    </row>
    <row r="9514" spans="1:8" x14ac:dyDescent="0.2">
      <c r="A9514">
        <v>9506</v>
      </c>
      <c r="B9514">
        <v>79.216999999999999</v>
      </c>
      <c r="C9514">
        <v>21.127711999999999</v>
      </c>
      <c r="D9514">
        <v>200.64376799999999</v>
      </c>
      <c r="E9514">
        <v>148.29463200000001</v>
      </c>
      <c r="F9514">
        <v>73.905083000000005</v>
      </c>
      <c r="G9514">
        <v>264.70025600000002</v>
      </c>
      <c r="H9514">
        <v>187.50524899999999</v>
      </c>
    </row>
    <row r="9515" spans="1:8" x14ac:dyDescent="0.2">
      <c r="A9515">
        <v>9507</v>
      </c>
      <c r="B9515">
        <v>79.224999999999994</v>
      </c>
      <c r="C9515">
        <v>21.057175000000001</v>
      </c>
      <c r="D9515">
        <v>200.53389000000001</v>
      </c>
      <c r="E9515">
        <v>148.13621499999999</v>
      </c>
      <c r="F9515">
        <v>73.903182999999999</v>
      </c>
      <c r="G9515">
        <v>264.70272799999998</v>
      </c>
      <c r="H9515">
        <v>187.50685100000001</v>
      </c>
    </row>
    <row r="9516" spans="1:8" x14ac:dyDescent="0.2">
      <c r="A9516">
        <v>9508</v>
      </c>
      <c r="B9516">
        <v>79.233000000000004</v>
      </c>
      <c r="C9516">
        <v>21.022234000000001</v>
      </c>
      <c r="D9516">
        <v>200.45794699999999</v>
      </c>
      <c r="E9516">
        <v>148.126892</v>
      </c>
      <c r="F9516">
        <v>73.899497999999994</v>
      </c>
      <c r="G9516">
        <v>264.75628699999999</v>
      </c>
      <c r="H9516">
        <v>187.47779800000001</v>
      </c>
    </row>
    <row r="9517" spans="1:8" x14ac:dyDescent="0.2">
      <c r="A9517">
        <v>9509</v>
      </c>
      <c r="B9517">
        <v>79.242000000000004</v>
      </c>
      <c r="C9517">
        <v>21.003502000000001</v>
      </c>
      <c r="D9517">
        <v>200.412003</v>
      </c>
      <c r="E9517">
        <v>148.124786</v>
      </c>
      <c r="F9517">
        <v>73.902732999999998</v>
      </c>
      <c r="G9517">
        <v>264.70053100000001</v>
      </c>
      <c r="H9517">
        <v>187.50773599999999</v>
      </c>
    </row>
    <row r="9518" spans="1:8" x14ac:dyDescent="0.2">
      <c r="A9518">
        <v>9510</v>
      </c>
      <c r="B9518">
        <v>79.25</v>
      </c>
      <c r="C9518">
        <v>20.989061</v>
      </c>
      <c r="D9518">
        <v>200.355133</v>
      </c>
      <c r="E9518">
        <v>148.07131999999999</v>
      </c>
      <c r="F9518">
        <v>73.902411999999998</v>
      </c>
      <c r="G9518">
        <v>264.69863900000001</v>
      </c>
      <c r="H9518">
        <v>187.503128</v>
      </c>
    </row>
    <row r="9519" spans="1:8" x14ac:dyDescent="0.2">
      <c r="A9519">
        <v>9511</v>
      </c>
      <c r="B9519">
        <v>79.257999999999996</v>
      </c>
      <c r="C9519">
        <v>20.964254</v>
      </c>
      <c r="D9519">
        <v>200.34703099999999</v>
      </c>
      <c r="E9519">
        <v>148.05920399999999</v>
      </c>
      <c r="F9519">
        <v>73.900299000000004</v>
      </c>
      <c r="G9519">
        <v>264.699005</v>
      </c>
      <c r="H9519">
        <v>187.50531000000001</v>
      </c>
    </row>
    <row r="9520" spans="1:8" x14ac:dyDescent="0.2">
      <c r="A9520">
        <v>9512</v>
      </c>
      <c r="B9520">
        <v>79.266999999999996</v>
      </c>
      <c r="C9520">
        <v>20.934885000000001</v>
      </c>
      <c r="D9520">
        <v>200.333313</v>
      </c>
      <c r="E9520">
        <v>148.046783</v>
      </c>
      <c r="F9520">
        <v>73.901436000000004</v>
      </c>
      <c r="G9520">
        <v>264.699524</v>
      </c>
      <c r="H9520">
        <v>187.50590500000001</v>
      </c>
    </row>
    <row r="9521" spans="1:8" x14ac:dyDescent="0.2">
      <c r="A9521">
        <v>9513</v>
      </c>
      <c r="B9521">
        <v>79.275000000000006</v>
      </c>
      <c r="C9521">
        <v>20.901926</v>
      </c>
      <c r="D9521">
        <v>200.30535900000001</v>
      </c>
      <c r="E9521">
        <v>148.03892500000001</v>
      </c>
      <c r="F9521">
        <v>73.906090000000006</v>
      </c>
      <c r="G9521">
        <v>264.70059199999997</v>
      </c>
      <c r="H9521">
        <v>187.50413499999999</v>
      </c>
    </row>
    <row r="9522" spans="1:8" x14ac:dyDescent="0.2">
      <c r="A9522">
        <v>9514</v>
      </c>
      <c r="B9522">
        <v>79.283000000000001</v>
      </c>
      <c r="C9522">
        <v>20.872057000000002</v>
      </c>
      <c r="D9522">
        <v>200.26533499999999</v>
      </c>
      <c r="E9522">
        <v>148.02848800000001</v>
      </c>
      <c r="F9522">
        <v>73.906479000000004</v>
      </c>
      <c r="G9522">
        <v>264.70098899999999</v>
      </c>
      <c r="H9522">
        <v>187.50488300000001</v>
      </c>
    </row>
    <row r="9523" spans="1:8" x14ac:dyDescent="0.2">
      <c r="A9523">
        <v>9515</v>
      </c>
      <c r="B9523">
        <v>79.292000000000002</v>
      </c>
      <c r="C9523">
        <v>20.794167999999999</v>
      </c>
      <c r="D9523">
        <v>200.160751</v>
      </c>
      <c r="E9523">
        <v>147.87464900000001</v>
      </c>
      <c r="F9523">
        <v>73.908066000000005</v>
      </c>
      <c r="G9523">
        <v>264.70211799999998</v>
      </c>
      <c r="H9523">
        <v>187.49968000000001</v>
      </c>
    </row>
    <row r="9524" spans="1:8" x14ac:dyDescent="0.2">
      <c r="A9524">
        <v>9516</v>
      </c>
      <c r="B9524">
        <v>79.3</v>
      </c>
      <c r="C9524">
        <v>20.771656</v>
      </c>
      <c r="D9524">
        <v>200.07766699999999</v>
      </c>
      <c r="E9524">
        <v>147.86116000000001</v>
      </c>
      <c r="F9524">
        <v>73.906464</v>
      </c>
      <c r="G9524">
        <v>264.75869799999998</v>
      </c>
      <c r="H9524">
        <v>187.46997099999999</v>
      </c>
    </row>
    <row r="9525" spans="1:8" x14ac:dyDescent="0.2">
      <c r="A9525">
        <v>9517</v>
      </c>
      <c r="B9525">
        <v>79.308000000000007</v>
      </c>
      <c r="C9525">
        <v>20.786276000000001</v>
      </c>
      <c r="D9525">
        <v>199.86566199999999</v>
      </c>
      <c r="E9525">
        <v>147.88291899999999</v>
      </c>
      <c r="F9525">
        <v>73.911147999999997</v>
      </c>
      <c r="G9525">
        <v>264.76324499999998</v>
      </c>
      <c r="H9525">
        <v>187.472061</v>
      </c>
    </row>
    <row r="9526" spans="1:8" x14ac:dyDescent="0.2">
      <c r="A9526">
        <v>9518</v>
      </c>
      <c r="B9526">
        <v>79.316999999999993</v>
      </c>
      <c r="C9526">
        <v>20.725522999999999</v>
      </c>
      <c r="D9526">
        <v>199.73144500000001</v>
      </c>
      <c r="E9526">
        <v>147.86227400000001</v>
      </c>
      <c r="F9526">
        <v>73.916008000000005</v>
      </c>
      <c r="G9526">
        <v>264.76724200000001</v>
      </c>
      <c r="H9526">
        <v>187.469559</v>
      </c>
    </row>
    <row r="9527" spans="1:8" x14ac:dyDescent="0.2">
      <c r="A9527">
        <v>9519</v>
      </c>
      <c r="B9527">
        <v>79.325000000000003</v>
      </c>
      <c r="C9527">
        <v>20.786127</v>
      </c>
      <c r="D9527">
        <v>199.44285600000001</v>
      </c>
      <c r="E9527">
        <v>147.904312</v>
      </c>
      <c r="F9527">
        <v>73.912200999999996</v>
      </c>
      <c r="G9527">
        <v>264.765961</v>
      </c>
      <c r="H9527">
        <v>187.464157</v>
      </c>
    </row>
    <row r="9528" spans="1:8" x14ac:dyDescent="0.2">
      <c r="A9528">
        <v>9520</v>
      </c>
      <c r="B9528">
        <v>79.332999999999998</v>
      </c>
      <c r="C9528">
        <v>20.797972000000001</v>
      </c>
      <c r="D9528">
        <v>199.220688</v>
      </c>
      <c r="E9528">
        <v>147.95320100000001</v>
      </c>
      <c r="F9528">
        <v>73.912154999999998</v>
      </c>
      <c r="G9528">
        <v>264.76559400000002</v>
      </c>
      <c r="H9528">
        <v>187.462952</v>
      </c>
    </row>
    <row r="9529" spans="1:8" x14ac:dyDescent="0.2">
      <c r="A9529">
        <v>9521</v>
      </c>
      <c r="B9529">
        <v>79.341999999999999</v>
      </c>
      <c r="C9529">
        <v>20.819752000000001</v>
      </c>
      <c r="D9529">
        <v>198.91023300000001</v>
      </c>
      <c r="E9529">
        <v>147.91815199999999</v>
      </c>
      <c r="F9529">
        <v>73.912291999999994</v>
      </c>
      <c r="G9529">
        <v>264.76705900000002</v>
      </c>
      <c r="H9529">
        <v>187.461533</v>
      </c>
    </row>
    <row r="9530" spans="1:8" x14ac:dyDescent="0.2">
      <c r="A9530">
        <v>9522</v>
      </c>
      <c r="B9530">
        <v>79.349999999999994</v>
      </c>
      <c r="C9530">
        <v>20.852295000000002</v>
      </c>
      <c r="D9530">
        <v>198.52432300000001</v>
      </c>
      <c r="E9530">
        <v>147.93391399999999</v>
      </c>
      <c r="F9530">
        <v>73.919983000000002</v>
      </c>
      <c r="G9530">
        <v>264.77096599999999</v>
      </c>
      <c r="H9530">
        <v>187.46466100000001</v>
      </c>
    </row>
    <row r="9531" spans="1:8" x14ac:dyDescent="0.2">
      <c r="A9531">
        <v>9523</v>
      </c>
      <c r="B9531">
        <v>79.358000000000004</v>
      </c>
      <c r="C9531">
        <v>20.915521999999999</v>
      </c>
      <c r="D9531">
        <v>198.057739</v>
      </c>
      <c r="E9531">
        <v>147.843842</v>
      </c>
      <c r="F9531">
        <v>73.926383999999999</v>
      </c>
      <c r="G9531">
        <v>264.774811</v>
      </c>
      <c r="H9531">
        <v>187.468796</v>
      </c>
    </row>
    <row r="9532" spans="1:8" x14ac:dyDescent="0.2">
      <c r="A9532">
        <v>9524</v>
      </c>
      <c r="B9532">
        <v>79.367000000000004</v>
      </c>
      <c r="C9532">
        <v>20.916381999999999</v>
      </c>
      <c r="D9532">
        <v>197.57614100000001</v>
      </c>
      <c r="E9532">
        <v>147.703339</v>
      </c>
      <c r="F9532">
        <v>73.928375000000003</v>
      </c>
      <c r="G9532">
        <v>264.77596999999997</v>
      </c>
      <c r="H9532">
        <v>187.472183</v>
      </c>
    </row>
    <row r="9533" spans="1:8" x14ac:dyDescent="0.2">
      <c r="A9533">
        <v>9525</v>
      </c>
      <c r="B9533">
        <v>79.375</v>
      </c>
      <c r="C9533">
        <v>21.040631999999999</v>
      </c>
      <c r="D9533">
        <v>197.147583</v>
      </c>
      <c r="E9533">
        <v>147.72688299999999</v>
      </c>
      <c r="F9533">
        <v>73.929985000000002</v>
      </c>
      <c r="G9533">
        <v>264.77502399999997</v>
      </c>
      <c r="H9533">
        <v>187.47444200000001</v>
      </c>
    </row>
    <row r="9534" spans="1:8" x14ac:dyDescent="0.2">
      <c r="A9534">
        <v>9526</v>
      </c>
      <c r="B9534">
        <v>79.382999999999996</v>
      </c>
      <c r="C9534">
        <v>21.186271999999999</v>
      </c>
      <c r="D9534">
        <v>196.57304400000001</v>
      </c>
      <c r="E9534">
        <v>147.64497399999999</v>
      </c>
      <c r="F9534">
        <v>73.979873999999995</v>
      </c>
      <c r="G9534">
        <v>264.84857199999999</v>
      </c>
      <c r="H9534">
        <v>187.557816</v>
      </c>
    </row>
    <row r="9535" spans="1:8" x14ac:dyDescent="0.2">
      <c r="A9535">
        <v>9527</v>
      </c>
      <c r="B9535">
        <v>79.391999999999996</v>
      </c>
      <c r="C9535">
        <v>21.327238000000001</v>
      </c>
      <c r="D9535">
        <v>196.165649</v>
      </c>
      <c r="E9535">
        <v>147.79667699999999</v>
      </c>
      <c r="F9535">
        <v>73.985709999999997</v>
      </c>
      <c r="G9535">
        <v>264.85107399999998</v>
      </c>
      <c r="H9535">
        <v>187.55950899999999</v>
      </c>
    </row>
    <row r="9536" spans="1:8" x14ac:dyDescent="0.2">
      <c r="A9536">
        <v>9528</v>
      </c>
      <c r="B9536">
        <v>79.400000000000006</v>
      </c>
      <c r="C9536">
        <v>21.467997</v>
      </c>
      <c r="D9536">
        <v>195.69781499999999</v>
      </c>
      <c r="E9536">
        <v>147.793488</v>
      </c>
      <c r="F9536">
        <v>74.056847000000005</v>
      </c>
      <c r="G9536">
        <v>264.84732100000002</v>
      </c>
      <c r="H9536">
        <v>187.712357</v>
      </c>
    </row>
    <row r="9537" spans="1:8" x14ac:dyDescent="0.2">
      <c r="A9537">
        <v>9529</v>
      </c>
      <c r="B9537">
        <v>79.408000000000001</v>
      </c>
      <c r="C9537">
        <v>21.597930999999999</v>
      </c>
      <c r="D9537">
        <v>195.20715300000001</v>
      </c>
      <c r="E9537">
        <v>147.69809000000001</v>
      </c>
      <c r="F9537">
        <v>74.061012000000005</v>
      </c>
      <c r="G9537">
        <v>264.84747299999998</v>
      </c>
      <c r="H9537">
        <v>187.71727000000001</v>
      </c>
    </row>
    <row r="9538" spans="1:8" x14ac:dyDescent="0.2">
      <c r="A9538">
        <v>9530</v>
      </c>
      <c r="B9538">
        <v>79.417000000000002</v>
      </c>
      <c r="C9538">
        <v>21.715879000000001</v>
      </c>
      <c r="D9538">
        <v>194.741074</v>
      </c>
      <c r="E9538">
        <v>147.68293800000001</v>
      </c>
      <c r="F9538">
        <v>74.060958999999997</v>
      </c>
      <c r="G9538">
        <v>264.847443</v>
      </c>
      <c r="H9538">
        <v>187.72479200000001</v>
      </c>
    </row>
    <row r="9539" spans="1:8" x14ac:dyDescent="0.2">
      <c r="A9539">
        <v>9531</v>
      </c>
      <c r="B9539">
        <v>79.424999999999997</v>
      </c>
      <c r="C9539">
        <v>21.874911999999998</v>
      </c>
      <c r="D9539">
        <v>194.253052</v>
      </c>
      <c r="E9539">
        <v>147.646896</v>
      </c>
      <c r="F9539">
        <v>74.057922000000005</v>
      </c>
      <c r="G9539">
        <v>264.84435999999999</v>
      </c>
      <c r="H9539">
        <v>187.72583</v>
      </c>
    </row>
    <row r="9540" spans="1:8" x14ac:dyDescent="0.2">
      <c r="A9540">
        <v>9532</v>
      </c>
      <c r="B9540">
        <v>79.433000000000007</v>
      </c>
      <c r="C9540">
        <v>21.993122</v>
      </c>
      <c r="D9540">
        <v>193.766479</v>
      </c>
      <c r="E9540">
        <v>147.55471800000001</v>
      </c>
      <c r="F9540">
        <v>73.987335000000002</v>
      </c>
      <c r="G9540">
        <v>264.84643599999998</v>
      </c>
      <c r="H9540">
        <v>187.57218900000001</v>
      </c>
    </row>
    <row r="9541" spans="1:8" x14ac:dyDescent="0.2">
      <c r="A9541">
        <v>9533</v>
      </c>
      <c r="B9541">
        <v>79.441999999999993</v>
      </c>
      <c r="C9541">
        <v>22.105692000000001</v>
      </c>
      <c r="D9541">
        <v>193.29422</v>
      </c>
      <c r="E9541">
        <v>147.438446</v>
      </c>
      <c r="F9541">
        <v>74.058197000000007</v>
      </c>
      <c r="G9541">
        <v>264.84094199999998</v>
      </c>
      <c r="H9541">
        <v>187.728027</v>
      </c>
    </row>
    <row r="9542" spans="1:8" x14ac:dyDescent="0.2">
      <c r="A9542">
        <v>9534</v>
      </c>
      <c r="B9542">
        <v>79.45</v>
      </c>
      <c r="C9542">
        <v>22.224682000000001</v>
      </c>
      <c r="D9542">
        <v>192.874695</v>
      </c>
      <c r="E9542">
        <v>147.44181800000001</v>
      </c>
      <c r="F9542">
        <v>74.068077000000002</v>
      </c>
      <c r="G9542">
        <v>264.846405</v>
      </c>
      <c r="H9542">
        <v>187.73571799999999</v>
      </c>
    </row>
    <row r="9543" spans="1:8" x14ac:dyDescent="0.2">
      <c r="A9543">
        <v>9535</v>
      </c>
      <c r="B9543">
        <v>79.457999999999998</v>
      </c>
      <c r="C9543">
        <v>22.296496999999999</v>
      </c>
      <c r="D9543">
        <v>192.484329</v>
      </c>
      <c r="E9543">
        <v>147.42553699999999</v>
      </c>
      <c r="F9543">
        <v>74.083076000000005</v>
      </c>
      <c r="G9543">
        <v>264.85412600000001</v>
      </c>
      <c r="H9543">
        <v>187.74246199999999</v>
      </c>
    </row>
    <row r="9544" spans="1:8" x14ac:dyDescent="0.2">
      <c r="A9544">
        <v>9536</v>
      </c>
      <c r="B9544">
        <v>79.466999999999999</v>
      </c>
      <c r="C9544">
        <v>22.380230000000001</v>
      </c>
      <c r="D9544">
        <v>192.16726700000001</v>
      </c>
      <c r="E9544">
        <v>147.39001500000001</v>
      </c>
      <c r="F9544">
        <v>74.092078999999998</v>
      </c>
      <c r="G9544">
        <v>264.85876500000001</v>
      </c>
      <c r="H9544">
        <v>187.75242600000001</v>
      </c>
    </row>
    <row r="9545" spans="1:8" x14ac:dyDescent="0.2">
      <c r="A9545">
        <v>9537</v>
      </c>
      <c r="B9545">
        <v>79.474999999999994</v>
      </c>
      <c r="C9545">
        <v>22.522770000000001</v>
      </c>
      <c r="D9545">
        <v>191.92858899999999</v>
      </c>
      <c r="E9545">
        <v>147.343323</v>
      </c>
      <c r="F9545">
        <v>74.097626000000005</v>
      </c>
      <c r="G9545">
        <v>264.86184700000001</v>
      </c>
      <c r="H9545">
        <v>187.757339</v>
      </c>
    </row>
    <row r="9546" spans="1:8" x14ac:dyDescent="0.2">
      <c r="A9546">
        <v>9538</v>
      </c>
      <c r="B9546">
        <v>79.483000000000004</v>
      </c>
      <c r="C9546">
        <v>22.594362</v>
      </c>
      <c r="D9546">
        <v>191.79478499999999</v>
      </c>
      <c r="E9546">
        <v>147.30630500000001</v>
      </c>
      <c r="F9546">
        <v>74.099639999999994</v>
      </c>
      <c r="G9546">
        <v>264.86245700000001</v>
      </c>
      <c r="H9546">
        <v>187.760345</v>
      </c>
    </row>
    <row r="9547" spans="1:8" x14ac:dyDescent="0.2">
      <c r="A9547">
        <v>9539</v>
      </c>
      <c r="B9547">
        <v>79.492000000000004</v>
      </c>
      <c r="C9547">
        <v>22.672003</v>
      </c>
      <c r="D9547">
        <v>191.68568400000001</v>
      </c>
      <c r="E9547">
        <v>147.21984900000001</v>
      </c>
      <c r="F9547">
        <v>74.098312000000007</v>
      </c>
      <c r="G9547">
        <v>264.85876500000001</v>
      </c>
      <c r="H9547">
        <v>187.76031499999999</v>
      </c>
    </row>
    <row r="9548" spans="1:8" x14ac:dyDescent="0.2">
      <c r="A9548">
        <v>9540</v>
      </c>
      <c r="B9548">
        <v>79.5</v>
      </c>
      <c r="C9548">
        <v>22.737362000000001</v>
      </c>
      <c r="D9548">
        <v>191.587402</v>
      </c>
      <c r="E9548">
        <v>147.11163300000001</v>
      </c>
      <c r="F9548">
        <v>74.104973000000001</v>
      </c>
      <c r="G9548">
        <v>264.80163599999997</v>
      </c>
      <c r="H9548">
        <v>187.79333500000001</v>
      </c>
    </row>
    <row r="9549" spans="1:8" x14ac:dyDescent="0.2">
      <c r="A9549">
        <v>9541</v>
      </c>
      <c r="B9549">
        <v>79.507999999999996</v>
      </c>
      <c r="C9549">
        <v>22.756338</v>
      </c>
      <c r="D9549">
        <v>191.52963299999999</v>
      </c>
      <c r="E9549">
        <v>147.071808</v>
      </c>
      <c r="F9549">
        <v>74.108208000000005</v>
      </c>
      <c r="G9549">
        <v>264.80023199999999</v>
      </c>
      <c r="H9549">
        <v>187.792664</v>
      </c>
    </row>
    <row r="9550" spans="1:8" x14ac:dyDescent="0.2">
      <c r="A9550">
        <v>9542</v>
      </c>
      <c r="B9550">
        <v>79.516999999999996</v>
      </c>
      <c r="C9550">
        <v>22.759537000000002</v>
      </c>
      <c r="D9550">
        <v>191.45069899999999</v>
      </c>
      <c r="E9550">
        <v>147.08663899999999</v>
      </c>
      <c r="F9550">
        <v>74.114852999999997</v>
      </c>
      <c r="G9550">
        <v>264.80285600000002</v>
      </c>
      <c r="H9550">
        <v>187.796753</v>
      </c>
    </row>
    <row r="9551" spans="1:8" x14ac:dyDescent="0.2">
      <c r="A9551">
        <v>9543</v>
      </c>
      <c r="B9551">
        <v>79.525000000000006</v>
      </c>
      <c r="C9551">
        <v>22.736301000000001</v>
      </c>
      <c r="D9551">
        <v>191.401352</v>
      </c>
      <c r="E9551">
        <v>147.05581699999999</v>
      </c>
      <c r="F9551">
        <v>74.116264000000001</v>
      </c>
      <c r="G9551">
        <v>264.86462399999999</v>
      </c>
      <c r="H9551">
        <v>187.76654099999999</v>
      </c>
    </row>
    <row r="9552" spans="1:8" x14ac:dyDescent="0.2">
      <c r="A9552">
        <v>9544</v>
      </c>
      <c r="B9552">
        <v>79.533000000000001</v>
      </c>
      <c r="C9552">
        <v>22.706534999999999</v>
      </c>
      <c r="D9552">
        <v>191.37837200000001</v>
      </c>
      <c r="E9552">
        <v>147.03656000000001</v>
      </c>
      <c r="F9552">
        <v>74.125586999999996</v>
      </c>
      <c r="G9552">
        <v>264.86688199999998</v>
      </c>
      <c r="H9552">
        <v>187.76306199999999</v>
      </c>
    </row>
    <row r="9553" spans="1:8" x14ac:dyDescent="0.2">
      <c r="A9553">
        <v>9545</v>
      </c>
      <c r="B9553">
        <v>79.542000000000002</v>
      </c>
      <c r="C9553">
        <v>22.677212000000001</v>
      </c>
      <c r="D9553">
        <v>191.37518299999999</v>
      </c>
      <c r="E9553">
        <v>147.02771000000001</v>
      </c>
      <c r="F9553">
        <v>74.137153999999995</v>
      </c>
      <c r="G9553">
        <v>264.87197900000001</v>
      </c>
      <c r="H9553">
        <v>187.76426699999999</v>
      </c>
    </row>
    <row r="9554" spans="1:8" x14ac:dyDescent="0.2">
      <c r="A9554">
        <v>9546</v>
      </c>
      <c r="B9554">
        <v>79.55</v>
      </c>
      <c r="C9554">
        <v>22.652718</v>
      </c>
      <c r="D9554">
        <v>191.39711</v>
      </c>
      <c r="E9554">
        <v>147.03089900000001</v>
      </c>
      <c r="F9554">
        <v>74.204041000000004</v>
      </c>
      <c r="G9554">
        <v>264.85214200000001</v>
      </c>
      <c r="H9554">
        <v>187.66769400000001</v>
      </c>
    </row>
    <row r="9555" spans="1:8" x14ac:dyDescent="0.2">
      <c r="A9555">
        <v>9547</v>
      </c>
      <c r="B9555">
        <v>79.558000000000007</v>
      </c>
      <c r="C9555">
        <v>22.626429000000002</v>
      </c>
      <c r="D9555">
        <v>191.46670499999999</v>
      </c>
      <c r="E9555">
        <v>146.98370399999999</v>
      </c>
      <c r="F9555">
        <v>74.204811000000007</v>
      </c>
      <c r="G9555">
        <v>264.95187399999998</v>
      </c>
      <c r="H9555">
        <v>187.84573399999999</v>
      </c>
    </row>
    <row r="9556" spans="1:8" x14ac:dyDescent="0.2">
      <c r="A9556">
        <v>9548</v>
      </c>
      <c r="B9556">
        <v>79.566999999999993</v>
      </c>
      <c r="C9556">
        <v>22.624120999999999</v>
      </c>
      <c r="D9556">
        <v>191.537903</v>
      </c>
      <c r="E9556">
        <v>146.978455</v>
      </c>
      <c r="F9556">
        <v>74.219016999999994</v>
      </c>
      <c r="G9556">
        <v>264.854401</v>
      </c>
      <c r="H9556">
        <v>187.67037999999999</v>
      </c>
    </row>
    <row r="9557" spans="1:8" x14ac:dyDescent="0.2">
      <c r="A9557">
        <v>9549</v>
      </c>
      <c r="B9557">
        <v>79.575000000000003</v>
      </c>
      <c r="C9557">
        <v>22.613129000000001</v>
      </c>
      <c r="D9557">
        <v>191.66133099999999</v>
      </c>
      <c r="E9557">
        <v>147.017807</v>
      </c>
      <c r="F9557">
        <v>74.272437999999994</v>
      </c>
      <c r="G9557">
        <v>264.92892499999999</v>
      </c>
      <c r="H9557">
        <v>187.75213600000001</v>
      </c>
    </row>
    <row r="9558" spans="1:8" x14ac:dyDescent="0.2">
      <c r="A9558">
        <v>9550</v>
      </c>
      <c r="B9558">
        <v>79.582999999999998</v>
      </c>
      <c r="C9558">
        <v>22.608891</v>
      </c>
      <c r="D9558">
        <v>191.74288899999999</v>
      </c>
      <c r="E9558">
        <v>147.01928699999999</v>
      </c>
      <c r="F9558">
        <v>74.343468000000001</v>
      </c>
      <c r="G9558">
        <v>264.92797899999999</v>
      </c>
      <c r="H9558">
        <v>187.90098599999999</v>
      </c>
    </row>
    <row r="9559" spans="1:8" x14ac:dyDescent="0.2">
      <c r="A9559">
        <v>9551</v>
      </c>
      <c r="B9559">
        <v>79.591999999999999</v>
      </c>
      <c r="C9559">
        <v>22.585495000000002</v>
      </c>
      <c r="D9559">
        <v>191.81956500000001</v>
      </c>
      <c r="E9559">
        <v>147.09200999999999</v>
      </c>
      <c r="F9559">
        <v>74.310173000000006</v>
      </c>
      <c r="G9559">
        <v>264.99487299999998</v>
      </c>
      <c r="H9559">
        <v>187.93992600000001</v>
      </c>
    </row>
    <row r="9560" spans="1:8" x14ac:dyDescent="0.2">
      <c r="A9560">
        <v>9552</v>
      </c>
      <c r="B9560">
        <v>79.599999999999994</v>
      </c>
      <c r="C9560">
        <v>22.574942</v>
      </c>
      <c r="D9560">
        <v>191.82299800000001</v>
      </c>
      <c r="E9560">
        <v>147.09433000000001</v>
      </c>
      <c r="F9560">
        <v>74.312263000000002</v>
      </c>
      <c r="G9560">
        <v>264.99642899999998</v>
      </c>
      <c r="H9560">
        <v>187.93310500000001</v>
      </c>
    </row>
    <row r="9561" spans="1:8" x14ac:dyDescent="0.2">
      <c r="A9561">
        <v>9553</v>
      </c>
      <c r="B9561">
        <v>79.608000000000004</v>
      </c>
      <c r="C9561">
        <v>22.556281999999999</v>
      </c>
      <c r="D9561">
        <v>191.77536000000001</v>
      </c>
      <c r="E9561">
        <v>147.10142500000001</v>
      </c>
      <c r="F9561">
        <v>74.313941999999997</v>
      </c>
      <c r="G9561">
        <v>264.997681</v>
      </c>
      <c r="H9561">
        <v>187.92997700000001</v>
      </c>
    </row>
    <row r="9562" spans="1:8" x14ac:dyDescent="0.2">
      <c r="A9562">
        <v>9554</v>
      </c>
      <c r="B9562">
        <v>79.617000000000004</v>
      </c>
      <c r="C9562">
        <v>22.507176999999999</v>
      </c>
      <c r="D9562">
        <v>191.65644800000001</v>
      </c>
      <c r="E9562">
        <v>147.14170799999999</v>
      </c>
      <c r="F9562">
        <v>74.320908000000003</v>
      </c>
      <c r="G9562">
        <v>265.001892</v>
      </c>
      <c r="H9562">
        <v>187.92875699999999</v>
      </c>
    </row>
    <row r="9563" spans="1:8" x14ac:dyDescent="0.2">
      <c r="A9563">
        <v>9555</v>
      </c>
      <c r="B9563">
        <v>79.625</v>
      </c>
      <c r="C9563">
        <v>22.470890000000001</v>
      </c>
      <c r="D9563">
        <v>191.48323099999999</v>
      </c>
      <c r="E9563">
        <v>147.071609</v>
      </c>
      <c r="F9563">
        <v>74.330810999999997</v>
      </c>
      <c r="G9563">
        <v>265.00720200000001</v>
      </c>
      <c r="H9563">
        <v>187.93138099999999</v>
      </c>
    </row>
    <row r="9564" spans="1:8" x14ac:dyDescent="0.2">
      <c r="A9564">
        <v>9556</v>
      </c>
      <c r="B9564">
        <v>79.632999999999996</v>
      </c>
      <c r="C9564">
        <v>22.425280000000001</v>
      </c>
      <c r="D9564">
        <v>191.274002</v>
      </c>
      <c r="E9564">
        <v>147.099503</v>
      </c>
      <c r="F9564">
        <v>74.344314999999995</v>
      </c>
      <c r="G9564">
        <v>265.011078</v>
      </c>
      <c r="H9564">
        <v>187.94177199999999</v>
      </c>
    </row>
    <row r="9565" spans="1:8" x14ac:dyDescent="0.2">
      <c r="A9565">
        <v>9557</v>
      </c>
      <c r="B9565">
        <v>79.641999999999996</v>
      </c>
      <c r="C9565">
        <v>22.488562000000002</v>
      </c>
      <c r="D9565">
        <v>191.09054599999999</v>
      </c>
      <c r="E9565">
        <v>147.06205700000001</v>
      </c>
      <c r="F9565">
        <v>74.355911000000006</v>
      </c>
      <c r="G9565">
        <v>265.01702899999998</v>
      </c>
      <c r="H9565">
        <v>187.947464</v>
      </c>
    </row>
    <row r="9566" spans="1:8" x14ac:dyDescent="0.2">
      <c r="A9566">
        <v>9558</v>
      </c>
      <c r="B9566">
        <v>79.650000000000006</v>
      </c>
      <c r="C9566">
        <v>22.576136000000002</v>
      </c>
      <c r="D9566">
        <v>190.98745700000001</v>
      </c>
      <c r="E9566">
        <v>147.214966</v>
      </c>
      <c r="F9566">
        <v>74.371291999999997</v>
      </c>
      <c r="G9566">
        <v>265.02145400000001</v>
      </c>
      <c r="H9566">
        <v>187.95521500000001</v>
      </c>
    </row>
    <row r="9567" spans="1:8" x14ac:dyDescent="0.2">
      <c r="A9567">
        <v>9559</v>
      </c>
      <c r="B9567">
        <v>79.658000000000001</v>
      </c>
      <c r="C9567">
        <v>22.658808000000001</v>
      </c>
      <c r="D9567">
        <v>190.869675</v>
      </c>
      <c r="E9567">
        <v>147.23704499999999</v>
      </c>
      <c r="F9567">
        <v>74.386246</v>
      </c>
      <c r="G9567">
        <v>265.02847300000002</v>
      </c>
      <c r="H9567">
        <v>187.97773699999999</v>
      </c>
    </row>
    <row r="9568" spans="1:8" x14ac:dyDescent="0.2">
      <c r="A9568">
        <v>9560</v>
      </c>
      <c r="B9568">
        <v>79.667000000000002</v>
      </c>
      <c r="C9568">
        <v>22.757866</v>
      </c>
      <c r="D9568">
        <v>190.73757900000001</v>
      </c>
      <c r="E9568">
        <v>147.17442299999999</v>
      </c>
      <c r="F9568">
        <v>74.455956</v>
      </c>
      <c r="G9568">
        <v>265.10949699999998</v>
      </c>
      <c r="H9568">
        <v>188.07392899999999</v>
      </c>
    </row>
    <row r="9569" spans="1:8" x14ac:dyDescent="0.2">
      <c r="A9569">
        <v>9561</v>
      </c>
      <c r="B9569">
        <v>79.674999999999997</v>
      </c>
      <c r="C9569">
        <v>22.908089</v>
      </c>
      <c r="D9569">
        <v>190.63623000000001</v>
      </c>
      <c r="E9569">
        <v>147.22998000000001</v>
      </c>
      <c r="F9569">
        <v>74.544380000000004</v>
      </c>
      <c r="G9569">
        <v>265.11154199999999</v>
      </c>
      <c r="H9569">
        <v>188.24082899999999</v>
      </c>
    </row>
    <row r="9570" spans="1:8" x14ac:dyDescent="0.2">
      <c r="A9570">
        <v>9562</v>
      </c>
      <c r="B9570">
        <v>79.683000000000007</v>
      </c>
      <c r="C9570">
        <v>23.042873</v>
      </c>
      <c r="D9570">
        <v>190.58227500000001</v>
      </c>
      <c r="E9570">
        <v>147.386414</v>
      </c>
      <c r="F9570">
        <v>74.581192000000001</v>
      </c>
      <c r="G9570">
        <v>265.11968999999999</v>
      </c>
      <c r="H9570">
        <v>188.26767000000001</v>
      </c>
    </row>
    <row r="9571" spans="1:8" x14ac:dyDescent="0.2">
      <c r="A9571">
        <v>9563</v>
      </c>
      <c r="B9571">
        <v>79.691999999999993</v>
      </c>
      <c r="C9571">
        <v>23.211701999999999</v>
      </c>
      <c r="D9571">
        <v>190.39006000000001</v>
      </c>
      <c r="E9571">
        <v>147.264938</v>
      </c>
      <c r="F9571">
        <v>74.618758999999997</v>
      </c>
      <c r="G9571">
        <v>265.12167399999998</v>
      </c>
      <c r="H9571">
        <v>188.28717</v>
      </c>
    </row>
    <row r="9572" spans="1:8" x14ac:dyDescent="0.2">
      <c r="A9572">
        <v>9564</v>
      </c>
      <c r="B9572">
        <v>79.7</v>
      </c>
      <c r="C9572">
        <v>23.341847999999999</v>
      </c>
      <c r="D9572">
        <v>190.21077</v>
      </c>
      <c r="E9572">
        <v>147.38906900000001</v>
      </c>
      <c r="F9572">
        <v>74.788177000000005</v>
      </c>
      <c r="G9572">
        <v>265.23818999999997</v>
      </c>
      <c r="H9572">
        <v>188.50297499999999</v>
      </c>
    </row>
    <row r="9573" spans="1:8" x14ac:dyDescent="0.2">
      <c r="A9573">
        <v>9565</v>
      </c>
      <c r="B9573">
        <v>79.707999999999998</v>
      </c>
      <c r="C9573">
        <v>23.519273999999999</v>
      </c>
      <c r="D9573">
        <v>190.09106399999999</v>
      </c>
      <c r="E9573">
        <v>147.41619900000001</v>
      </c>
      <c r="F9573">
        <v>74.809685000000002</v>
      </c>
      <c r="G9573">
        <v>265.21237200000002</v>
      </c>
      <c r="H9573">
        <v>188.55864</v>
      </c>
    </row>
    <row r="9574" spans="1:8" x14ac:dyDescent="0.2">
      <c r="A9574">
        <v>9566</v>
      </c>
      <c r="B9574">
        <v>79.716999999999999</v>
      </c>
      <c r="C9574">
        <v>23.689589000000002</v>
      </c>
      <c r="D9574">
        <v>189.892303</v>
      </c>
      <c r="E9574">
        <v>147.45257599999999</v>
      </c>
      <c r="F9574">
        <v>74.843497999999997</v>
      </c>
      <c r="G9574">
        <v>265.22406000000001</v>
      </c>
      <c r="H9574">
        <v>188.57605000000001</v>
      </c>
    </row>
    <row r="9575" spans="1:8" x14ac:dyDescent="0.2">
      <c r="A9575">
        <v>9567</v>
      </c>
      <c r="B9575">
        <v>79.724999999999994</v>
      </c>
      <c r="C9575">
        <v>23.777681000000001</v>
      </c>
      <c r="D9575">
        <v>189.703552</v>
      </c>
      <c r="E9575">
        <v>147.44061300000001</v>
      </c>
      <c r="F9575">
        <v>74.912070999999997</v>
      </c>
      <c r="G9575">
        <v>265.310699</v>
      </c>
      <c r="H9575">
        <v>188.662857</v>
      </c>
    </row>
    <row r="9576" spans="1:8" x14ac:dyDescent="0.2">
      <c r="A9576">
        <v>9568</v>
      </c>
      <c r="B9576">
        <v>79.733000000000004</v>
      </c>
      <c r="C9576">
        <v>23.871756000000001</v>
      </c>
      <c r="D9576">
        <v>189.532318</v>
      </c>
      <c r="E9576">
        <v>147.51623499999999</v>
      </c>
      <c r="F9576">
        <v>74.836844999999997</v>
      </c>
      <c r="G9576">
        <v>265.22543300000001</v>
      </c>
      <c r="H9576">
        <v>188.57075499999999</v>
      </c>
    </row>
    <row r="9577" spans="1:8" x14ac:dyDescent="0.2">
      <c r="A9577">
        <v>9569</v>
      </c>
      <c r="B9577">
        <v>79.742000000000004</v>
      </c>
      <c r="C9577">
        <v>24.008573999999999</v>
      </c>
      <c r="D9577">
        <v>189.39108300000001</v>
      </c>
      <c r="E9577">
        <v>147.59196499999999</v>
      </c>
      <c r="F9577">
        <v>74.842651000000004</v>
      </c>
      <c r="G9577">
        <v>265.22396900000001</v>
      </c>
      <c r="H9577">
        <v>188.58987400000001</v>
      </c>
    </row>
    <row r="9578" spans="1:8" x14ac:dyDescent="0.2">
      <c r="A9578">
        <v>9570</v>
      </c>
      <c r="B9578">
        <v>79.75</v>
      </c>
      <c r="C9578">
        <v>24.055056</v>
      </c>
      <c r="D9578">
        <v>189.00114400000001</v>
      </c>
      <c r="E9578">
        <v>147.583237</v>
      </c>
      <c r="F9578">
        <v>74.846740999999994</v>
      </c>
      <c r="G9578">
        <v>265.22289999999998</v>
      </c>
      <c r="H9578">
        <v>188.58587600000001</v>
      </c>
    </row>
    <row r="9579" spans="1:8" x14ac:dyDescent="0.2">
      <c r="A9579">
        <v>9571</v>
      </c>
      <c r="B9579">
        <v>79.757999999999996</v>
      </c>
      <c r="C9579">
        <v>24.003098000000001</v>
      </c>
      <c r="D9579">
        <v>188.63996900000001</v>
      </c>
      <c r="E9579">
        <v>147.61013800000001</v>
      </c>
      <c r="F9579">
        <v>74.841758999999996</v>
      </c>
      <c r="G9579">
        <v>265.21966600000002</v>
      </c>
      <c r="H9579">
        <v>188.57882699999999</v>
      </c>
    </row>
    <row r="9580" spans="1:8" x14ac:dyDescent="0.2">
      <c r="A9580">
        <v>9572</v>
      </c>
      <c r="B9580">
        <v>79.766999999999996</v>
      </c>
      <c r="C9580">
        <v>24.028134999999999</v>
      </c>
      <c r="D9580">
        <v>188.358002</v>
      </c>
      <c r="E9580">
        <v>147.55941799999999</v>
      </c>
      <c r="F9580">
        <v>74.847862000000006</v>
      </c>
      <c r="G9580">
        <v>265.21981799999998</v>
      </c>
      <c r="H9580">
        <v>188.57955899999999</v>
      </c>
    </row>
    <row r="9581" spans="1:8" x14ac:dyDescent="0.2">
      <c r="A9581">
        <v>9573</v>
      </c>
      <c r="B9581">
        <v>79.775000000000006</v>
      </c>
      <c r="C9581">
        <v>24.045628000000001</v>
      </c>
      <c r="D9581">
        <v>188.08758499999999</v>
      </c>
      <c r="E9581">
        <v>147.57522599999999</v>
      </c>
      <c r="F9581">
        <v>74.846878000000004</v>
      </c>
      <c r="G9581">
        <v>265.22393799999998</v>
      </c>
      <c r="H9581">
        <v>188.58068800000001</v>
      </c>
    </row>
    <row r="9582" spans="1:8" x14ac:dyDescent="0.2">
      <c r="A9582">
        <v>9574</v>
      </c>
      <c r="B9582">
        <v>79.783000000000001</v>
      </c>
      <c r="C9582">
        <v>24.052807000000001</v>
      </c>
      <c r="D9582">
        <v>187.900192</v>
      </c>
      <c r="E9582">
        <v>147.69506799999999</v>
      </c>
      <c r="F9582">
        <v>74.841255000000004</v>
      </c>
      <c r="G9582">
        <v>265.22976699999998</v>
      </c>
      <c r="H9582">
        <v>188.58273299999999</v>
      </c>
    </row>
    <row r="9583" spans="1:8" x14ac:dyDescent="0.2">
      <c r="A9583">
        <v>9575</v>
      </c>
      <c r="B9583">
        <v>79.792000000000002</v>
      </c>
      <c r="C9583">
        <v>24.096267999999998</v>
      </c>
      <c r="D9583">
        <v>187.73571799999999</v>
      </c>
      <c r="E9583">
        <v>147.62228400000001</v>
      </c>
      <c r="F9583">
        <v>74.894469999999998</v>
      </c>
      <c r="G9583">
        <v>265.30755599999998</v>
      </c>
      <c r="H9583">
        <v>188.67567399999999</v>
      </c>
    </row>
    <row r="9584" spans="1:8" x14ac:dyDescent="0.2">
      <c r="A9584">
        <v>9576</v>
      </c>
      <c r="B9584">
        <v>79.8</v>
      </c>
      <c r="C9584">
        <v>24.129933999999999</v>
      </c>
      <c r="D9584">
        <v>187.676254</v>
      </c>
      <c r="E9584">
        <v>147.601212</v>
      </c>
      <c r="F9584">
        <v>74.842194000000006</v>
      </c>
      <c r="G9584">
        <v>265.22955300000001</v>
      </c>
      <c r="H9584">
        <v>188.585892</v>
      </c>
    </row>
    <row r="9585" spans="1:8" x14ac:dyDescent="0.2">
      <c r="A9585">
        <v>9577</v>
      </c>
      <c r="B9585">
        <v>79.808000000000007</v>
      </c>
      <c r="C9585">
        <v>24.172943</v>
      </c>
      <c r="D9585">
        <v>187.65206900000001</v>
      </c>
      <c r="E9585">
        <v>147.584564</v>
      </c>
      <c r="F9585">
        <v>74.844291999999996</v>
      </c>
      <c r="G9585">
        <v>265.23263500000002</v>
      </c>
      <c r="H9585">
        <v>188.583282</v>
      </c>
    </row>
    <row r="9586" spans="1:8" x14ac:dyDescent="0.2">
      <c r="A9586">
        <v>9578</v>
      </c>
      <c r="B9586">
        <v>79.816999999999993</v>
      </c>
      <c r="C9586">
        <v>24.264343</v>
      </c>
      <c r="D9586">
        <v>187.65566999999999</v>
      </c>
      <c r="E9586">
        <v>147.680374</v>
      </c>
      <c r="F9586">
        <v>74.845237999999995</v>
      </c>
      <c r="G9586">
        <v>265.23092700000001</v>
      </c>
      <c r="H9586">
        <v>188.59127799999999</v>
      </c>
    </row>
    <row r="9587" spans="1:8" x14ac:dyDescent="0.2">
      <c r="A9587">
        <v>9579</v>
      </c>
      <c r="B9587">
        <v>79.825000000000003</v>
      </c>
      <c r="C9587">
        <v>24.283884</v>
      </c>
      <c r="D9587">
        <v>187.61056500000001</v>
      </c>
      <c r="E9587">
        <v>147.649124</v>
      </c>
      <c r="F9587">
        <v>74.844138999999998</v>
      </c>
      <c r="G9587">
        <v>265.22915599999999</v>
      </c>
      <c r="H9587">
        <v>188.59065200000001</v>
      </c>
    </row>
    <row r="9588" spans="1:8" x14ac:dyDescent="0.2">
      <c r="A9588">
        <v>9580</v>
      </c>
      <c r="B9588">
        <v>79.832999999999998</v>
      </c>
      <c r="C9588">
        <v>24.318114999999999</v>
      </c>
      <c r="D9588">
        <v>187.537308</v>
      </c>
      <c r="E9588">
        <v>147.55647300000001</v>
      </c>
      <c r="F9588">
        <v>74.846755999999999</v>
      </c>
      <c r="G9588">
        <v>265.23135400000001</v>
      </c>
      <c r="H9588">
        <v>188.59562700000001</v>
      </c>
    </row>
    <row r="9589" spans="1:8" x14ac:dyDescent="0.2">
      <c r="A9589">
        <v>9581</v>
      </c>
      <c r="B9589">
        <v>79.841999999999999</v>
      </c>
      <c r="C9589">
        <v>24.279083</v>
      </c>
      <c r="D9589">
        <v>187.41012599999999</v>
      </c>
      <c r="E9589">
        <v>147.506607</v>
      </c>
      <c r="F9589">
        <v>74.847877999999994</v>
      </c>
      <c r="G9589">
        <v>265.23452800000001</v>
      </c>
      <c r="H9589">
        <v>188.59013400000001</v>
      </c>
    </row>
    <row r="9590" spans="1:8" x14ac:dyDescent="0.2">
      <c r="A9590">
        <v>9582</v>
      </c>
      <c r="B9590">
        <v>79.849999999999994</v>
      </c>
      <c r="C9590">
        <v>24.290346</v>
      </c>
      <c r="D9590">
        <v>187.26876799999999</v>
      </c>
      <c r="E9590">
        <v>147.41439800000001</v>
      </c>
      <c r="F9590">
        <v>74.902336000000005</v>
      </c>
      <c r="G9590">
        <v>265.30831899999998</v>
      </c>
      <c r="H9590">
        <v>188.670929</v>
      </c>
    </row>
    <row r="9591" spans="1:8" x14ac:dyDescent="0.2">
      <c r="A9591">
        <v>9583</v>
      </c>
      <c r="B9591">
        <v>79.858000000000004</v>
      </c>
      <c r="C9591">
        <v>24.283390000000001</v>
      </c>
      <c r="D9591">
        <v>187.16004899999999</v>
      </c>
      <c r="E9591">
        <v>147.40597500000001</v>
      </c>
      <c r="F9591">
        <v>74.921165000000002</v>
      </c>
      <c r="G9591">
        <v>265.35079999999999</v>
      </c>
      <c r="H9591">
        <v>188.63580300000001</v>
      </c>
    </row>
    <row r="9592" spans="1:8" x14ac:dyDescent="0.2">
      <c r="A9592">
        <v>9584</v>
      </c>
      <c r="B9592">
        <v>79.867000000000004</v>
      </c>
      <c r="C9592">
        <v>24.276800000000001</v>
      </c>
      <c r="D9592">
        <v>187.06861900000001</v>
      </c>
      <c r="E9592">
        <v>147.36389199999999</v>
      </c>
      <c r="F9592">
        <v>74.912788000000006</v>
      </c>
      <c r="G9592">
        <v>265.31625400000001</v>
      </c>
      <c r="H9592">
        <v>188.66561899999999</v>
      </c>
    </row>
    <row r="9593" spans="1:8" x14ac:dyDescent="0.2">
      <c r="A9593">
        <v>9585</v>
      </c>
      <c r="B9593">
        <v>79.875</v>
      </c>
      <c r="C9593">
        <v>24.288371999999999</v>
      </c>
      <c r="D9593">
        <v>186.985153</v>
      </c>
      <c r="E9593">
        <v>147.43156400000001</v>
      </c>
      <c r="F9593">
        <v>74.988440999999995</v>
      </c>
      <c r="G9593">
        <v>265.31463600000001</v>
      </c>
      <c r="H9593">
        <v>188.816101</v>
      </c>
    </row>
    <row r="9594" spans="1:8" x14ac:dyDescent="0.2">
      <c r="A9594">
        <v>9586</v>
      </c>
      <c r="B9594">
        <v>79.882999999999996</v>
      </c>
      <c r="C9594">
        <v>24.302599000000001</v>
      </c>
      <c r="D9594">
        <v>186.93168600000001</v>
      </c>
      <c r="E9594">
        <v>147.393845</v>
      </c>
      <c r="F9594">
        <v>74.990882999999997</v>
      </c>
      <c r="G9594">
        <v>265.31900000000002</v>
      </c>
      <c r="H9594">
        <v>188.811768</v>
      </c>
    </row>
    <row r="9595" spans="1:8" x14ac:dyDescent="0.2">
      <c r="A9595">
        <v>9587</v>
      </c>
      <c r="B9595">
        <v>79.891999999999996</v>
      </c>
      <c r="C9595">
        <v>24.387347999999999</v>
      </c>
      <c r="D9595">
        <v>186.83891299999999</v>
      </c>
      <c r="E9595">
        <v>147.29484600000001</v>
      </c>
      <c r="F9595">
        <v>74.998276000000004</v>
      </c>
      <c r="G9595">
        <v>265.31832900000001</v>
      </c>
      <c r="H9595">
        <v>188.81191999999999</v>
      </c>
    </row>
    <row r="9596" spans="1:8" x14ac:dyDescent="0.2">
      <c r="A9596">
        <v>9588</v>
      </c>
      <c r="B9596">
        <v>79.900000000000006</v>
      </c>
      <c r="C9596">
        <v>24.426425999999999</v>
      </c>
      <c r="D9596">
        <v>186.80761699999999</v>
      </c>
      <c r="E9596">
        <v>147.255112</v>
      </c>
      <c r="F9596">
        <v>75.002975000000006</v>
      </c>
      <c r="G9596">
        <v>265.32046500000001</v>
      </c>
      <c r="H9596">
        <v>188.813751</v>
      </c>
    </row>
    <row r="9597" spans="1:8" x14ac:dyDescent="0.2">
      <c r="A9597">
        <v>9589</v>
      </c>
      <c r="B9597">
        <v>79.908000000000001</v>
      </c>
      <c r="C9597">
        <v>24.484673999999998</v>
      </c>
      <c r="D9597">
        <v>186.73507699999999</v>
      </c>
      <c r="E9597">
        <v>147.14082300000001</v>
      </c>
      <c r="F9597">
        <v>75.004517000000007</v>
      </c>
      <c r="G9597">
        <v>265.32510400000001</v>
      </c>
      <c r="H9597">
        <v>188.809158</v>
      </c>
    </row>
    <row r="9598" spans="1:8" x14ac:dyDescent="0.2">
      <c r="A9598">
        <v>9590</v>
      </c>
      <c r="B9598">
        <v>79.917000000000002</v>
      </c>
      <c r="C9598">
        <v>24.531908000000001</v>
      </c>
      <c r="D9598">
        <v>186.67605599999999</v>
      </c>
      <c r="E9598">
        <v>147.11378500000001</v>
      </c>
      <c r="F9598">
        <v>75.008499</v>
      </c>
      <c r="G9598">
        <v>265.328217</v>
      </c>
      <c r="H9598">
        <v>188.816025</v>
      </c>
    </row>
    <row r="9599" spans="1:8" x14ac:dyDescent="0.2">
      <c r="A9599">
        <v>9591</v>
      </c>
      <c r="B9599">
        <v>79.924999999999997</v>
      </c>
      <c r="C9599">
        <v>24.590734000000001</v>
      </c>
      <c r="D9599">
        <v>186.583832</v>
      </c>
      <c r="E9599">
        <v>147.07872</v>
      </c>
      <c r="F9599">
        <v>75.007499999999993</v>
      </c>
      <c r="G9599">
        <v>265.332336</v>
      </c>
      <c r="H9599">
        <v>188.821609</v>
      </c>
    </row>
    <row r="9600" spans="1:8" x14ac:dyDescent="0.2">
      <c r="A9600">
        <v>9592</v>
      </c>
      <c r="B9600">
        <v>79.933000000000007</v>
      </c>
      <c r="C9600">
        <v>24.620553999999998</v>
      </c>
      <c r="D9600">
        <v>186.46130400000001</v>
      </c>
      <c r="E9600">
        <v>147.12640400000001</v>
      </c>
      <c r="F9600">
        <v>75.007339000000002</v>
      </c>
      <c r="G9600">
        <v>265.33749399999999</v>
      </c>
      <c r="H9600">
        <v>188.82545500000001</v>
      </c>
    </row>
    <row r="9601" spans="1:8" x14ac:dyDescent="0.2">
      <c r="A9601">
        <v>9593</v>
      </c>
      <c r="B9601">
        <v>79.941999999999993</v>
      </c>
      <c r="C9601">
        <v>24.673010000000001</v>
      </c>
      <c r="D9601">
        <v>186.26744099999999</v>
      </c>
      <c r="E9601">
        <v>147.03471400000001</v>
      </c>
      <c r="F9601">
        <v>75.009567000000004</v>
      </c>
      <c r="G9601">
        <v>265.33627300000001</v>
      </c>
      <c r="H9601">
        <v>188.83450300000001</v>
      </c>
    </row>
    <row r="9602" spans="1:8" x14ac:dyDescent="0.2">
      <c r="A9602">
        <v>9594</v>
      </c>
      <c r="B9602">
        <v>79.95</v>
      </c>
      <c r="C9602">
        <v>24.689318</v>
      </c>
      <c r="D9602">
        <v>186.091431</v>
      </c>
      <c r="E9602">
        <v>147.06456</v>
      </c>
      <c r="F9602">
        <v>75.011809999999997</v>
      </c>
      <c r="G9602">
        <v>265.33712800000001</v>
      </c>
      <c r="H9602">
        <v>188.841217</v>
      </c>
    </row>
    <row r="9603" spans="1:8" x14ac:dyDescent="0.2">
      <c r="A9603">
        <v>9595</v>
      </c>
      <c r="B9603">
        <v>79.957999999999998</v>
      </c>
      <c r="C9603">
        <v>24.838616999999999</v>
      </c>
      <c r="D9603">
        <v>185.85467499999999</v>
      </c>
      <c r="E9603">
        <v>147.05706799999999</v>
      </c>
      <c r="F9603">
        <v>75.027816999999999</v>
      </c>
      <c r="G9603">
        <v>265.37686200000002</v>
      </c>
      <c r="H9603">
        <v>188.817139</v>
      </c>
    </row>
    <row r="9604" spans="1:8" x14ac:dyDescent="0.2">
      <c r="A9604">
        <v>9596</v>
      </c>
      <c r="B9604">
        <v>79.966999999999999</v>
      </c>
      <c r="C9604">
        <v>24.870080999999999</v>
      </c>
      <c r="D9604">
        <v>185.674316</v>
      </c>
      <c r="E9604">
        <v>147.086624</v>
      </c>
      <c r="F9604">
        <v>75.031136000000004</v>
      </c>
      <c r="G9604">
        <v>265.37912</v>
      </c>
      <c r="H9604">
        <v>188.819626</v>
      </c>
    </row>
    <row r="9605" spans="1:8" x14ac:dyDescent="0.2">
      <c r="A9605">
        <v>9597</v>
      </c>
      <c r="B9605">
        <v>79.974999999999994</v>
      </c>
      <c r="C9605">
        <v>24.96763</v>
      </c>
      <c r="D9605">
        <v>185.48634300000001</v>
      </c>
      <c r="E9605">
        <v>147.03453099999999</v>
      </c>
      <c r="F9605">
        <v>75.034721000000005</v>
      </c>
      <c r="G9605">
        <v>265.38662699999998</v>
      </c>
      <c r="H9605">
        <v>188.82092299999999</v>
      </c>
    </row>
    <row r="9606" spans="1:8" x14ac:dyDescent="0.2">
      <c r="A9606">
        <v>9598</v>
      </c>
      <c r="B9606">
        <v>79.983000000000004</v>
      </c>
      <c r="C9606">
        <v>25.007645</v>
      </c>
      <c r="D9606">
        <v>185.342758</v>
      </c>
      <c r="E9606">
        <v>147.088821</v>
      </c>
      <c r="F9606">
        <v>75.037993999999998</v>
      </c>
      <c r="G9606">
        <v>265.39184599999999</v>
      </c>
      <c r="H9606">
        <v>188.819885</v>
      </c>
    </row>
    <row r="9607" spans="1:8" x14ac:dyDescent="0.2">
      <c r="A9607">
        <v>9599</v>
      </c>
      <c r="B9607">
        <v>79.992000000000004</v>
      </c>
      <c r="C9607">
        <v>25.106173999999999</v>
      </c>
      <c r="D9607">
        <v>185.115936</v>
      </c>
      <c r="E9607">
        <v>146.96601899999999</v>
      </c>
      <c r="F9607">
        <v>75.097121999999999</v>
      </c>
      <c r="G9607">
        <v>265.373108</v>
      </c>
      <c r="H9607">
        <v>188.72236599999999</v>
      </c>
    </row>
    <row r="9608" spans="1:8" x14ac:dyDescent="0.2">
      <c r="A9608">
        <v>9600</v>
      </c>
      <c r="B9608">
        <v>80</v>
      </c>
      <c r="C9608">
        <v>25.193441</v>
      </c>
      <c r="D9608">
        <v>184.94162</v>
      </c>
      <c r="E9608">
        <v>147.06779499999999</v>
      </c>
      <c r="F9608">
        <v>75.099991000000003</v>
      </c>
      <c r="G9608">
        <v>265.375519</v>
      </c>
      <c r="H9608">
        <v>188.723297</v>
      </c>
    </row>
    <row r="9609" spans="1:8" x14ac:dyDescent="0.2">
      <c r="A9609">
        <v>9601</v>
      </c>
      <c r="B9609">
        <v>80.007999999999996</v>
      </c>
      <c r="C9609">
        <v>25.268585000000002</v>
      </c>
      <c r="D9609">
        <v>184.72137499999999</v>
      </c>
      <c r="E9609">
        <v>147.03895600000001</v>
      </c>
      <c r="F9609">
        <v>75.103806000000006</v>
      </c>
      <c r="G9609">
        <v>265.37515300000001</v>
      </c>
      <c r="H9609">
        <v>188.71829199999999</v>
      </c>
    </row>
    <row r="9610" spans="1:8" x14ac:dyDescent="0.2">
      <c r="A9610">
        <v>9602</v>
      </c>
      <c r="B9610">
        <v>80.016999999999996</v>
      </c>
      <c r="C9610">
        <v>25.313514999999999</v>
      </c>
      <c r="D9610">
        <v>184.53834499999999</v>
      </c>
      <c r="E9610">
        <v>147.098129</v>
      </c>
      <c r="F9610">
        <v>75.088425000000001</v>
      </c>
      <c r="G9610">
        <v>265.34768700000001</v>
      </c>
      <c r="H9610">
        <v>188.774292</v>
      </c>
    </row>
    <row r="9611" spans="1:8" x14ac:dyDescent="0.2">
      <c r="A9611">
        <v>9603</v>
      </c>
      <c r="B9611">
        <v>80.025000000000006</v>
      </c>
      <c r="C9611">
        <v>25.375429</v>
      </c>
      <c r="D9611">
        <v>184.284515</v>
      </c>
      <c r="E9611">
        <v>147.07637</v>
      </c>
      <c r="F9611">
        <v>75.117676000000003</v>
      </c>
      <c r="G9611">
        <v>265.38336199999998</v>
      </c>
      <c r="H9611">
        <v>188.72833299999999</v>
      </c>
    </row>
    <row r="9612" spans="1:8" x14ac:dyDescent="0.2">
      <c r="A9612">
        <v>9604</v>
      </c>
      <c r="B9612">
        <v>80.033000000000001</v>
      </c>
      <c r="C9612">
        <v>25.389271000000001</v>
      </c>
      <c r="D9612">
        <v>184.080322</v>
      </c>
      <c r="E9612">
        <v>147.147751</v>
      </c>
      <c r="F9612">
        <v>75.120316000000003</v>
      </c>
      <c r="G9612">
        <v>265.38961799999998</v>
      </c>
      <c r="H9612">
        <v>188.73644999999999</v>
      </c>
    </row>
    <row r="9613" spans="1:8" x14ac:dyDescent="0.2">
      <c r="A9613">
        <v>9605</v>
      </c>
      <c r="B9613">
        <v>80.042000000000002</v>
      </c>
      <c r="C9613">
        <v>25.470613</v>
      </c>
      <c r="D9613">
        <v>183.80680799999999</v>
      </c>
      <c r="E9613">
        <v>147.05493200000001</v>
      </c>
      <c r="F9613">
        <v>75.121925000000005</v>
      </c>
      <c r="G9613">
        <v>265.39752199999998</v>
      </c>
      <c r="H9613">
        <v>188.76144400000001</v>
      </c>
    </row>
    <row r="9614" spans="1:8" x14ac:dyDescent="0.2">
      <c r="A9614">
        <v>9606</v>
      </c>
      <c r="B9614">
        <v>80.05</v>
      </c>
      <c r="C9614">
        <v>25.500098999999999</v>
      </c>
      <c r="D9614">
        <v>183.62034600000001</v>
      </c>
      <c r="E9614">
        <v>147.10548399999999</v>
      </c>
      <c r="F9614">
        <v>75.183104999999998</v>
      </c>
      <c r="G9614">
        <v>265.50036599999999</v>
      </c>
      <c r="H9614">
        <v>189.11463900000001</v>
      </c>
    </row>
    <row r="9615" spans="1:8" x14ac:dyDescent="0.2">
      <c r="A9615">
        <v>9607</v>
      </c>
      <c r="B9615">
        <v>80.058000000000007</v>
      </c>
      <c r="C9615">
        <v>25.632448</v>
      </c>
      <c r="D9615">
        <v>183.374695</v>
      </c>
      <c r="E9615">
        <v>147.10299699999999</v>
      </c>
      <c r="F9615">
        <v>75.19529</v>
      </c>
      <c r="G9615">
        <v>265.51767000000001</v>
      </c>
      <c r="H9615">
        <v>189.158401</v>
      </c>
    </row>
    <row r="9616" spans="1:8" x14ac:dyDescent="0.2">
      <c r="A9616">
        <v>9608</v>
      </c>
      <c r="B9616">
        <v>80.066999999999993</v>
      </c>
      <c r="C9616">
        <v>25.664558</v>
      </c>
      <c r="D9616">
        <v>183.231888</v>
      </c>
      <c r="E9616">
        <v>147.14128099999999</v>
      </c>
      <c r="F9616">
        <v>75.274963</v>
      </c>
      <c r="G9616">
        <v>265.592804</v>
      </c>
      <c r="H9616">
        <v>189.01426699999999</v>
      </c>
    </row>
    <row r="9617" spans="1:8" x14ac:dyDescent="0.2">
      <c r="A9617">
        <v>9609</v>
      </c>
      <c r="B9617">
        <v>80.075000000000003</v>
      </c>
      <c r="C9617">
        <v>25.724453</v>
      </c>
      <c r="D9617">
        <v>183.115723</v>
      </c>
      <c r="E9617">
        <v>147.00938400000001</v>
      </c>
      <c r="F9617">
        <v>75.223267000000007</v>
      </c>
      <c r="G9617">
        <v>265.64590500000003</v>
      </c>
      <c r="H9617">
        <v>188.68855300000001</v>
      </c>
    </row>
    <row r="9618" spans="1:8" x14ac:dyDescent="0.2">
      <c r="A9618">
        <v>9610</v>
      </c>
      <c r="B9618">
        <v>80.082999999999998</v>
      </c>
      <c r="C9618">
        <v>25.819042</v>
      </c>
      <c r="D9618">
        <v>183.10600299999999</v>
      </c>
      <c r="E9618">
        <v>146.950729</v>
      </c>
      <c r="F9618">
        <v>75.158912999999998</v>
      </c>
      <c r="G9618">
        <v>265.556061</v>
      </c>
      <c r="H9618">
        <v>188.57144199999999</v>
      </c>
    </row>
    <row r="9619" spans="1:8" x14ac:dyDescent="0.2">
      <c r="A9619">
        <v>9611</v>
      </c>
      <c r="B9619">
        <v>80.091999999999999</v>
      </c>
      <c r="C9619">
        <v>25.748094999999999</v>
      </c>
      <c r="D9619">
        <v>182.630661</v>
      </c>
      <c r="E9619">
        <v>146.906204</v>
      </c>
      <c r="F9619">
        <v>75.170952</v>
      </c>
      <c r="G9619">
        <v>265.41931199999999</v>
      </c>
      <c r="H9619">
        <v>188.646423</v>
      </c>
    </row>
    <row r="9620" spans="1:8" x14ac:dyDescent="0.2">
      <c r="A9620">
        <v>9612</v>
      </c>
      <c r="B9620">
        <v>80.099999999999994</v>
      </c>
      <c r="C9620">
        <v>25.684984</v>
      </c>
      <c r="D9620">
        <v>182.13372799999999</v>
      </c>
      <c r="E9620">
        <v>147.27915999999999</v>
      </c>
      <c r="F9620">
        <v>75.201179999999994</v>
      </c>
      <c r="G9620">
        <v>265.664062</v>
      </c>
      <c r="H9620">
        <v>188.72340399999999</v>
      </c>
    </row>
    <row r="9621" spans="1:8" x14ac:dyDescent="0.2">
      <c r="A9621">
        <v>9613</v>
      </c>
      <c r="B9621">
        <v>80.108000000000004</v>
      </c>
      <c r="C9621">
        <v>25.659711999999999</v>
      </c>
      <c r="D9621">
        <v>182.00079299999999</v>
      </c>
      <c r="E9621">
        <v>147.25145000000001</v>
      </c>
      <c r="F9621">
        <v>75.344299000000007</v>
      </c>
      <c r="G9621">
        <v>265.75393700000001</v>
      </c>
      <c r="H9621">
        <v>188.80873099999999</v>
      </c>
    </row>
    <row r="9622" spans="1:8" x14ac:dyDescent="0.2">
      <c r="A9622">
        <v>9614</v>
      </c>
      <c r="B9622">
        <v>80.117000000000004</v>
      </c>
      <c r="C9622">
        <v>25.675681999999998</v>
      </c>
      <c r="D9622">
        <v>182.018326</v>
      </c>
      <c r="E9622">
        <v>147.187164</v>
      </c>
      <c r="F9622">
        <v>75.355834999999999</v>
      </c>
      <c r="G9622">
        <v>265.75964399999998</v>
      </c>
      <c r="H9622">
        <v>188.74722299999999</v>
      </c>
    </row>
    <row r="9623" spans="1:8" x14ac:dyDescent="0.2">
      <c r="A9623">
        <v>9615</v>
      </c>
      <c r="B9623">
        <v>80.125</v>
      </c>
      <c r="C9623">
        <v>25.722967000000001</v>
      </c>
      <c r="D9623">
        <v>181.85647599999999</v>
      </c>
      <c r="E9623">
        <v>146.93794299999999</v>
      </c>
      <c r="F9623">
        <v>75.354065000000006</v>
      </c>
      <c r="G9623">
        <v>265.75097699999998</v>
      </c>
      <c r="H9623">
        <v>188.79504399999999</v>
      </c>
    </row>
    <row r="9624" spans="1:8" x14ac:dyDescent="0.2">
      <c r="A9624">
        <v>9616</v>
      </c>
      <c r="B9624">
        <v>80.132999999999996</v>
      </c>
      <c r="C9624">
        <v>25.659721000000001</v>
      </c>
      <c r="D9624">
        <v>181.549622</v>
      </c>
      <c r="E9624">
        <v>146.89463799999999</v>
      </c>
      <c r="F9624">
        <v>75.340889000000004</v>
      </c>
      <c r="G9624">
        <v>265.742706</v>
      </c>
      <c r="H9624">
        <v>188.835938</v>
      </c>
    </row>
    <row r="9625" spans="1:8" x14ac:dyDescent="0.2">
      <c r="A9625">
        <v>9617</v>
      </c>
      <c r="B9625">
        <v>80.141999999999996</v>
      </c>
      <c r="C9625">
        <v>25.673604999999998</v>
      </c>
      <c r="D9625">
        <v>181.47129799999999</v>
      </c>
      <c r="E9625">
        <v>146.735184</v>
      </c>
      <c r="F9625">
        <v>75.351958999999994</v>
      </c>
      <c r="G9625">
        <v>265.75674400000003</v>
      </c>
      <c r="H9625">
        <v>188.82553100000001</v>
      </c>
    </row>
    <row r="9626" spans="1:8" x14ac:dyDescent="0.2">
      <c r="A9626">
        <v>9618</v>
      </c>
      <c r="B9626">
        <v>80.150000000000006</v>
      </c>
      <c r="C9626">
        <v>25.71932</v>
      </c>
      <c r="D9626">
        <v>181.75314299999999</v>
      </c>
      <c r="E9626">
        <v>146.525757</v>
      </c>
      <c r="F9626">
        <v>75.355369999999994</v>
      </c>
      <c r="G9626">
        <v>265.76034499999997</v>
      </c>
      <c r="H9626">
        <v>188.819366</v>
      </c>
    </row>
    <row r="9627" spans="1:8" x14ac:dyDescent="0.2">
      <c r="A9627">
        <v>9619</v>
      </c>
      <c r="B9627">
        <v>80.158000000000001</v>
      </c>
      <c r="C9627">
        <v>25.786933999999999</v>
      </c>
      <c r="D9627">
        <v>181.85145600000001</v>
      </c>
      <c r="E9627">
        <v>146.238876</v>
      </c>
      <c r="F9627">
        <v>75.362679</v>
      </c>
      <c r="G9627">
        <v>265.76620500000001</v>
      </c>
      <c r="H9627">
        <v>188.79490699999999</v>
      </c>
    </row>
    <row r="9628" spans="1:8" x14ac:dyDescent="0.2">
      <c r="A9628">
        <v>9620</v>
      </c>
      <c r="B9628">
        <v>80.167000000000002</v>
      </c>
      <c r="C9628">
        <v>25.783649</v>
      </c>
      <c r="D9628">
        <v>181.777771</v>
      </c>
      <c r="E9628">
        <v>146.26521299999999</v>
      </c>
      <c r="F9628">
        <v>75.371634999999998</v>
      </c>
      <c r="G9628">
        <v>265.761505</v>
      </c>
      <c r="H9628">
        <v>188.794388</v>
      </c>
    </row>
    <row r="9629" spans="1:8" x14ac:dyDescent="0.2">
      <c r="A9629">
        <v>9621</v>
      </c>
      <c r="B9629">
        <v>80.174999999999997</v>
      </c>
      <c r="C9629">
        <v>25.764544999999998</v>
      </c>
      <c r="D9629">
        <v>181.66720599999999</v>
      </c>
      <c r="E9629">
        <v>146.21392800000001</v>
      </c>
      <c r="F9629">
        <v>75.369315999999998</v>
      </c>
      <c r="G9629">
        <v>265.77337599999998</v>
      </c>
      <c r="H9629">
        <v>188.79205300000001</v>
      </c>
    </row>
    <row r="9630" spans="1:8" x14ac:dyDescent="0.2">
      <c r="A9630">
        <v>9622</v>
      </c>
      <c r="B9630">
        <v>80.183000000000007</v>
      </c>
      <c r="C9630">
        <v>25.746891000000002</v>
      </c>
      <c r="D9630">
        <v>181.61277799999999</v>
      </c>
      <c r="E9630">
        <v>146.123276</v>
      </c>
      <c r="F9630">
        <v>75.364372000000003</v>
      </c>
      <c r="G9630">
        <v>265.783661</v>
      </c>
      <c r="H9630">
        <v>188.79216</v>
      </c>
    </row>
    <row r="9631" spans="1:8" x14ac:dyDescent="0.2">
      <c r="A9631">
        <v>9623</v>
      </c>
      <c r="B9631">
        <v>80.191999999999993</v>
      </c>
      <c r="C9631">
        <v>25.745068</v>
      </c>
      <c r="D9631">
        <v>181.43800400000001</v>
      </c>
      <c r="E9631">
        <v>146.03469799999999</v>
      </c>
      <c r="F9631">
        <v>75.370964000000001</v>
      </c>
      <c r="G9631">
        <v>265.784851</v>
      </c>
      <c r="H9631">
        <v>188.80943300000001</v>
      </c>
    </row>
    <row r="9632" spans="1:8" x14ac:dyDescent="0.2">
      <c r="A9632">
        <v>9624</v>
      </c>
      <c r="B9632">
        <v>80.2</v>
      </c>
      <c r="C9632">
        <v>25.687495999999999</v>
      </c>
      <c r="D9632">
        <v>181.19343599999999</v>
      </c>
      <c r="E9632">
        <v>146.12275700000001</v>
      </c>
      <c r="F9632">
        <v>75.377892000000003</v>
      </c>
      <c r="G9632">
        <v>265.78256199999998</v>
      </c>
      <c r="H9632">
        <v>188.81332399999999</v>
      </c>
    </row>
    <row r="9633" spans="1:8" x14ac:dyDescent="0.2">
      <c r="A9633">
        <v>9625</v>
      </c>
      <c r="B9633">
        <v>80.207999999999998</v>
      </c>
      <c r="C9633">
        <v>25.756457999999999</v>
      </c>
      <c r="D9633">
        <v>180.99101300000001</v>
      </c>
      <c r="E9633">
        <v>146.05924999999999</v>
      </c>
      <c r="F9633">
        <v>75.378394999999998</v>
      </c>
      <c r="G9633">
        <v>265.778931</v>
      </c>
      <c r="H9633">
        <v>188.82963599999999</v>
      </c>
    </row>
    <row r="9634" spans="1:8" x14ac:dyDescent="0.2">
      <c r="A9634">
        <v>9626</v>
      </c>
      <c r="B9634">
        <v>80.216999999999999</v>
      </c>
      <c r="C9634">
        <v>25.794433999999999</v>
      </c>
      <c r="D9634">
        <v>180.86679100000001</v>
      </c>
      <c r="E9634">
        <v>146.03064000000001</v>
      </c>
      <c r="F9634">
        <v>75.371634999999998</v>
      </c>
      <c r="G9634">
        <v>265.775757</v>
      </c>
      <c r="H9634">
        <v>188.835632</v>
      </c>
    </row>
    <row r="9635" spans="1:8" x14ac:dyDescent="0.2">
      <c r="A9635">
        <v>9627</v>
      </c>
      <c r="B9635">
        <v>80.224999999999994</v>
      </c>
      <c r="C9635">
        <v>25.871690999999998</v>
      </c>
      <c r="D9635">
        <v>180.755157</v>
      </c>
      <c r="E9635">
        <v>145.84732099999999</v>
      </c>
      <c r="F9635">
        <v>75.364036999999996</v>
      </c>
      <c r="G9635">
        <v>265.78604100000001</v>
      </c>
      <c r="H9635">
        <v>188.81733700000001</v>
      </c>
    </row>
    <row r="9636" spans="1:8" x14ac:dyDescent="0.2">
      <c r="A9636">
        <v>9628</v>
      </c>
      <c r="B9636">
        <v>80.233000000000004</v>
      </c>
      <c r="C9636">
        <v>25.993317000000001</v>
      </c>
      <c r="D9636">
        <v>180.584991</v>
      </c>
      <c r="E9636">
        <v>145.74444600000001</v>
      </c>
      <c r="F9636">
        <v>75.365905999999995</v>
      </c>
      <c r="G9636">
        <v>265.79611199999999</v>
      </c>
      <c r="H9636">
        <v>188.799271</v>
      </c>
    </row>
    <row r="9637" spans="1:8" x14ac:dyDescent="0.2">
      <c r="A9637">
        <v>9629</v>
      </c>
      <c r="B9637">
        <v>80.242000000000004</v>
      </c>
      <c r="C9637">
        <v>26.074287000000002</v>
      </c>
      <c r="D9637">
        <v>180.45004299999999</v>
      </c>
      <c r="E9637">
        <v>145.67141699999999</v>
      </c>
      <c r="F9637">
        <v>75.394927999999993</v>
      </c>
      <c r="G9637">
        <v>265.83218399999998</v>
      </c>
      <c r="H9637">
        <v>188.71954299999999</v>
      </c>
    </row>
    <row r="9638" spans="1:8" x14ac:dyDescent="0.2">
      <c r="A9638">
        <v>9630</v>
      </c>
      <c r="B9638">
        <v>80.25</v>
      </c>
      <c r="C9638">
        <v>26.217897000000001</v>
      </c>
      <c r="D9638">
        <v>180.15821800000001</v>
      </c>
      <c r="E9638">
        <v>145.59465</v>
      </c>
      <c r="F9638">
        <v>75.440887000000004</v>
      </c>
      <c r="G9638">
        <v>265.76071200000001</v>
      </c>
      <c r="H9638">
        <v>188.64254800000001</v>
      </c>
    </row>
    <row r="9639" spans="1:8" x14ac:dyDescent="0.2">
      <c r="A9639">
        <v>9631</v>
      </c>
      <c r="B9639">
        <v>80.257999999999996</v>
      </c>
      <c r="C9639">
        <v>26.314709000000001</v>
      </c>
      <c r="D9639">
        <v>179.86341899999999</v>
      </c>
      <c r="E9639">
        <v>145.71116599999999</v>
      </c>
      <c r="F9639">
        <v>75.449843999999999</v>
      </c>
      <c r="G9639">
        <v>265.75939899999997</v>
      </c>
      <c r="H9639">
        <v>188.62692300000001</v>
      </c>
    </row>
    <row r="9640" spans="1:8" x14ac:dyDescent="0.2">
      <c r="A9640">
        <v>9632</v>
      </c>
      <c r="B9640">
        <v>80.266999999999996</v>
      </c>
      <c r="C9640">
        <v>26.375440999999999</v>
      </c>
      <c r="D9640">
        <v>179.48838799999999</v>
      </c>
      <c r="E9640">
        <v>145.79364000000001</v>
      </c>
      <c r="F9640">
        <v>75.448302999999996</v>
      </c>
      <c r="G9640">
        <v>265.74780299999998</v>
      </c>
      <c r="H9640">
        <v>188.59918200000001</v>
      </c>
    </row>
    <row r="9641" spans="1:8" x14ac:dyDescent="0.2">
      <c r="A9641">
        <v>9633</v>
      </c>
      <c r="B9641">
        <v>80.275000000000006</v>
      </c>
      <c r="C9641">
        <v>26.456116000000002</v>
      </c>
      <c r="D9641">
        <v>179.118256</v>
      </c>
      <c r="E9641">
        <v>145.894836</v>
      </c>
      <c r="F9641">
        <v>75.433868000000004</v>
      </c>
      <c r="G9641">
        <v>265.82556199999999</v>
      </c>
      <c r="H9641">
        <v>188.630402</v>
      </c>
    </row>
    <row r="9642" spans="1:8" x14ac:dyDescent="0.2">
      <c r="A9642">
        <v>9634</v>
      </c>
      <c r="B9642">
        <v>80.283000000000001</v>
      </c>
      <c r="C9642">
        <v>26.624783999999998</v>
      </c>
      <c r="D9642">
        <v>178.780869</v>
      </c>
      <c r="E9642">
        <v>145.993439</v>
      </c>
      <c r="F9642">
        <v>75.440665999999993</v>
      </c>
      <c r="G9642">
        <v>265.82839999999999</v>
      </c>
      <c r="H9642">
        <v>188.61496</v>
      </c>
    </row>
    <row r="9643" spans="1:8" x14ac:dyDescent="0.2">
      <c r="A9643">
        <v>9635</v>
      </c>
      <c r="B9643">
        <v>80.292000000000002</v>
      </c>
      <c r="C9643">
        <v>26.771619999999999</v>
      </c>
      <c r="D9643">
        <v>178.39939899999999</v>
      </c>
      <c r="E9643">
        <v>146.17132599999999</v>
      </c>
      <c r="F9643">
        <v>75.442374999999998</v>
      </c>
      <c r="G9643">
        <v>265.82968099999999</v>
      </c>
      <c r="H9643">
        <v>188.59968599999999</v>
      </c>
    </row>
    <row r="9644" spans="1:8" x14ac:dyDescent="0.2">
      <c r="A9644">
        <v>9636</v>
      </c>
      <c r="B9644">
        <v>80.3</v>
      </c>
      <c r="C9644">
        <v>26.915147999999999</v>
      </c>
      <c r="D9644">
        <v>178.17356899999999</v>
      </c>
      <c r="E9644">
        <v>146.16731300000001</v>
      </c>
      <c r="F9644">
        <v>75.443107999999995</v>
      </c>
      <c r="G9644">
        <v>265.82888800000001</v>
      </c>
      <c r="H9644">
        <v>188.61592099999999</v>
      </c>
    </row>
    <row r="9645" spans="1:8" x14ac:dyDescent="0.2">
      <c r="A9645">
        <v>9637</v>
      </c>
      <c r="B9645">
        <v>80.308000000000007</v>
      </c>
      <c r="C9645">
        <v>27.087285999999999</v>
      </c>
      <c r="D9645">
        <v>177.85716199999999</v>
      </c>
      <c r="E9645">
        <v>146.13386499999999</v>
      </c>
      <c r="F9645">
        <v>75.467254999999994</v>
      </c>
      <c r="G9645">
        <v>265.76281699999998</v>
      </c>
      <c r="H9645">
        <v>188.57221999999999</v>
      </c>
    </row>
    <row r="9646" spans="1:8" x14ac:dyDescent="0.2">
      <c r="A9646">
        <v>9638</v>
      </c>
      <c r="B9646">
        <v>80.316999999999993</v>
      </c>
      <c r="C9646">
        <v>27.299149</v>
      </c>
      <c r="D9646">
        <v>177.70555100000001</v>
      </c>
      <c r="E9646">
        <v>146.20739699999999</v>
      </c>
      <c r="F9646">
        <v>75.465050000000005</v>
      </c>
      <c r="G9646">
        <v>265.75991800000003</v>
      </c>
      <c r="H9646">
        <v>188.59570299999999</v>
      </c>
    </row>
    <row r="9647" spans="1:8" x14ac:dyDescent="0.2">
      <c r="A9647">
        <v>9639</v>
      </c>
      <c r="B9647">
        <v>80.325000000000003</v>
      </c>
      <c r="C9647">
        <v>27.486440999999999</v>
      </c>
      <c r="D9647">
        <v>177.40747099999999</v>
      </c>
      <c r="E9647">
        <v>146.17314099999999</v>
      </c>
      <c r="F9647">
        <v>75.456183999999993</v>
      </c>
      <c r="G9647">
        <v>265.76028400000001</v>
      </c>
      <c r="H9647">
        <v>188.595551</v>
      </c>
    </row>
    <row r="9648" spans="1:8" x14ac:dyDescent="0.2">
      <c r="A9648">
        <v>9640</v>
      </c>
      <c r="B9648">
        <v>80.332999999999998</v>
      </c>
      <c r="C9648">
        <v>27.655702999999999</v>
      </c>
      <c r="D9648">
        <v>177.139038</v>
      </c>
      <c r="E9648">
        <v>146.15538000000001</v>
      </c>
      <c r="F9648">
        <v>75.413703999999996</v>
      </c>
      <c r="G9648">
        <v>265.82110599999999</v>
      </c>
      <c r="H9648">
        <v>188.656113</v>
      </c>
    </row>
    <row r="9649" spans="1:8" x14ac:dyDescent="0.2">
      <c r="A9649">
        <v>9641</v>
      </c>
      <c r="B9649">
        <v>80.341999999999999</v>
      </c>
      <c r="C9649">
        <v>27.840591</v>
      </c>
      <c r="D9649">
        <v>176.910721</v>
      </c>
      <c r="E9649">
        <v>146.244507</v>
      </c>
      <c r="F9649">
        <v>75.446831000000003</v>
      </c>
      <c r="G9649">
        <v>265.75405899999998</v>
      </c>
      <c r="H9649">
        <v>188.64085399999999</v>
      </c>
    </row>
    <row r="9650" spans="1:8" x14ac:dyDescent="0.2">
      <c r="A9650">
        <v>9642</v>
      </c>
      <c r="B9650">
        <v>80.349999999999994</v>
      </c>
      <c r="C9650">
        <v>27.979980000000001</v>
      </c>
      <c r="D9650">
        <v>176.53924599999999</v>
      </c>
      <c r="E9650">
        <v>146.20874000000001</v>
      </c>
      <c r="F9650">
        <v>75.436019999999999</v>
      </c>
      <c r="G9650">
        <v>265.75448599999999</v>
      </c>
      <c r="H9650">
        <v>188.661575</v>
      </c>
    </row>
    <row r="9651" spans="1:8" x14ac:dyDescent="0.2">
      <c r="A9651">
        <v>9643</v>
      </c>
      <c r="B9651">
        <v>80.358000000000004</v>
      </c>
      <c r="C9651">
        <v>28.157115999999998</v>
      </c>
      <c r="D9651">
        <v>176.22352599999999</v>
      </c>
      <c r="E9651">
        <v>146.23239100000001</v>
      </c>
      <c r="F9651">
        <v>75.367508000000001</v>
      </c>
      <c r="G9651">
        <v>265.778412</v>
      </c>
      <c r="H9651">
        <v>188.78280599999999</v>
      </c>
    </row>
    <row r="9652" spans="1:8" x14ac:dyDescent="0.2">
      <c r="A9652">
        <v>9644</v>
      </c>
      <c r="B9652">
        <v>80.367000000000004</v>
      </c>
      <c r="C9652">
        <v>28.243010000000002</v>
      </c>
      <c r="D9652">
        <v>175.94876099999999</v>
      </c>
      <c r="E9652">
        <v>146.210373</v>
      </c>
      <c r="F9652">
        <v>75.358902</v>
      </c>
      <c r="G9652">
        <v>265.78375199999999</v>
      </c>
      <c r="H9652">
        <v>188.79582199999999</v>
      </c>
    </row>
    <row r="9653" spans="1:8" x14ac:dyDescent="0.2">
      <c r="A9653">
        <v>9645</v>
      </c>
      <c r="B9653">
        <v>80.375</v>
      </c>
      <c r="C9653">
        <v>28.300315999999999</v>
      </c>
      <c r="D9653">
        <v>175.76274100000001</v>
      </c>
      <c r="E9653">
        <v>146.29451</v>
      </c>
      <c r="F9653">
        <v>75.351562000000001</v>
      </c>
      <c r="G9653">
        <v>265.788544</v>
      </c>
      <c r="H9653">
        <v>188.79878199999999</v>
      </c>
    </row>
    <row r="9654" spans="1:8" x14ac:dyDescent="0.2">
      <c r="A9654">
        <v>9646</v>
      </c>
      <c r="B9654">
        <v>80.382999999999996</v>
      </c>
      <c r="C9654">
        <v>28.517762999999999</v>
      </c>
      <c r="D9654">
        <v>175.52003500000001</v>
      </c>
      <c r="E9654">
        <v>146.332626</v>
      </c>
      <c r="F9654">
        <v>75.351082000000005</v>
      </c>
      <c r="G9654">
        <v>265.78527800000001</v>
      </c>
      <c r="H9654">
        <v>188.804642</v>
      </c>
    </row>
    <row r="9655" spans="1:8" x14ac:dyDescent="0.2">
      <c r="A9655">
        <v>9647</v>
      </c>
      <c r="B9655">
        <v>80.391999999999996</v>
      </c>
      <c r="C9655">
        <v>28.580998999999998</v>
      </c>
      <c r="D9655">
        <v>175.37350499999999</v>
      </c>
      <c r="E9655">
        <v>146.422302</v>
      </c>
      <c r="F9655">
        <v>75.352455000000006</v>
      </c>
      <c r="G9655">
        <v>265.77563500000002</v>
      </c>
      <c r="H9655">
        <v>188.79392999999999</v>
      </c>
    </row>
    <row r="9656" spans="1:8" x14ac:dyDescent="0.2">
      <c r="A9656">
        <v>9648</v>
      </c>
      <c r="B9656">
        <v>80.400000000000006</v>
      </c>
      <c r="C9656">
        <v>28.63871</v>
      </c>
      <c r="D9656">
        <v>175.22872899999999</v>
      </c>
      <c r="E9656">
        <v>146.39987199999999</v>
      </c>
      <c r="F9656">
        <v>75.357544000000004</v>
      </c>
      <c r="G9656">
        <v>265.76861600000001</v>
      </c>
      <c r="H9656">
        <v>188.786179</v>
      </c>
    </row>
    <row r="9657" spans="1:8" x14ac:dyDescent="0.2">
      <c r="A9657">
        <v>9649</v>
      </c>
      <c r="B9657">
        <v>80.408000000000001</v>
      </c>
      <c r="C9657">
        <v>28.718167999999999</v>
      </c>
      <c r="D9657">
        <v>175.06184400000001</v>
      </c>
      <c r="E9657">
        <v>146.32505800000001</v>
      </c>
      <c r="F9657">
        <v>75.365516999999997</v>
      </c>
      <c r="G9657">
        <v>265.76388500000002</v>
      </c>
      <c r="H9657">
        <v>188.773865</v>
      </c>
    </row>
    <row r="9658" spans="1:8" x14ac:dyDescent="0.2">
      <c r="A9658">
        <v>9650</v>
      </c>
      <c r="B9658">
        <v>80.417000000000002</v>
      </c>
      <c r="C9658">
        <v>28.758559999999999</v>
      </c>
      <c r="D9658">
        <v>174.952789</v>
      </c>
      <c r="E9658">
        <v>146.27444499999999</v>
      </c>
      <c r="F9658">
        <v>75.428711000000007</v>
      </c>
      <c r="G9658">
        <v>265.74121100000002</v>
      </c>
      <c r="H9658">
        <v>188.662003</v>
      </c>
    </row>
    <row r="9659" spans="1:8" x14ac:dyDescent="0.2">
      <c r="A9659">
        <v>9651</v>
      </c>
      <c r="B9659">
        <v>80.424999999999997</v>
      </c>
      <c r="C9659">
        <v>28.789052999999999</v>
      </c>
      <c r="D9659">
        <v>174.89253199999999</v>
      </c>
      <c r="E9659">
        <v>146.25181599999999</v>
      </c>
      <c r="F9659">
        <v>75.437538000000004</v>
      </c>
      <c r="G9659">
        <v>265.75097699999998</v>
      </c>
      <c r="H9659">
        <v>188.645691</v>
      </c>
    </row>
    <row r="9660" spans="1:8" x14ac:dyDescent="0.2">
      <c r="A9660">
        <v>9652</v>
      </c>
      <c r="B9660">
        <v>80.433000000000007</v>
      </c>
      <c r="C9660">
        <v>28.827764999999999</v>
      </c>
      <c r="D9660">
        <v>174.885696</v>
      </c>
      <c r="E9660">
        <v>146.21109000000001</v>
      </c>
      <c r="F9660">
        <v>75.445023000000006</v>
      </c>
      <c r="G9660">
        <v>265.75573700000001</v>
      </c>
      <c r="H9660">
        <v>188.62582399999999</v>
      </c>
    </row>
    <row r="9661" spans="1:8" x14ac:dyDescent="0.2">
      <c r="A9661">
        <v>9653</v>
      </c>
      <c r="B9661">
        <v>80.441999999999993</v>
      </c>
      <c r="C9661">
        <v>28.833185</v>
      </c>
      <c r="D9661">
        <v>174.786621</v>
      </c>
      <c r="E9661">
        <v>146.21890300000001</v>
      </c>
      <c r="F9661">
        <v>75.413360999999995</v>
      </c>
      <c r="G9661">
        <v>265.82427999999999</v>
      </c>
      <c r="H9661">
        <v>188.65685999999999</v>
      </c>
    </row>
    <row r="9662" spans="1:8" x14ac:dyDescent="0.2">
      <c r="A9662">
        <v>9654</v>
      </c>
      <c r="B9662">
        <v>80.45</v>
      </c>
      <c r="C9662">
        <v>28.857037999999999</v>
      </c>
      <c r="D9662">
        <v>174.688446</v>
      </c>
      <c r="E9662">
        <v>146.15235899999999</v>
      </c>
      <c r="F9662">
        <v>75.417693999999997</v>
      </c>
      <c r="G9662">
        <v>265.82241800000003</v>
      </c>
      <c r="H9662">
        <v>188.6474</v>
      </c>
    </row>
    <row r="9663" spans="1:8" x14ac:dyDescent="0.2">
      <c r="A9663">
        <v>9655</v>
      </c>
      <c r="B9663">
        <v>80.457999999999998</v>
      </c>
      <c r="C9663">
        <v>28.856197000000002</v>
      </c>
      <c r="D9663">
        <v>174.633286</v>
      </c>
      <c r="E9663">
        <v>146.14001500000001</v>
      </c>
      <c r="F9663">
        <v>75.425528999999997</v>
      </c>
      <c r="G9663">
        <v>265.81552099999999</v>
      </c>
      <c r="H9663">
        <v>188.64231899999999</v>
      </c>
    </row>
    <row r="9664" spans="1:8" x14ac:dyDescent="0.2">
      <c r="A9664">
        <v>9656</v>
      </c>
      <c r="B9664">
        <v>80.466999999999999</v>
      </c>
      <c r="C9664">
        <v>28.848433</v>
      </c>
      <c r="D9664">
        <v>174.58557099999999</v>
      </c>
      <c r="E9664">
        <v>146.21229600000001</v>
      </c>
      <c r="F9664">
        <v>75.464721999999995</v>
      </c>
      <c r="G9664">
        <v>265.75036599999999</v>
      </c>
      <c r="H9664">
        <v>188.601868</v>
      </c>
    </row>
    <row r="9665" spans="1:8" x14ac:dyDescent="0.2">
      <c r="A9665">
        <v>9657</v>
      </c>
      <c r="B9665">
        <v>80.474999999999994</v>
      </c>
      <c r="C9665">
        <v>28.844245999999998</v>
      </c>
      <c r="D9665">
        <v>174.57646199999999</v>
      </c>
      <c r="E9665">
        <v>146.18206799999999</v>
      </c>
      <c r="F9665">
        <v>75.432556000000005</v>
      </c>
      <c r="G9665">
        <v>265.81832900000001</v>
      </c>
      <c r="H9665">
        <v>188.63348400000001</v>
      </c>
    </row>
    <row r="9666" spans="1:8" x14ac:dyDescent="0.2">
      <c r="A9666">
        <v>9658</v>
      </c>
      <c r="B9666">
        <v>80.483000000000004</v>
      </c>
      <c r="C9666">
        <v>28.852471999999999</v>
      </c>
      <c r="D9666">
        <v>174.60266100000001</v>
      </c>
      <c r="E9666">
        <v>146.06419399999999</v>
      </c>
      <c r="F9666">
        <v>75.436736999999994</v>
      </c>
      <c r="G9666">
        <v>265.828033</v>
      </c>
      <c r="H9666">
        <v>188.63201900000001</v>
      </c>
    </row>
    <row r="9667" spans="1:8" x14ac:dyDescent="0.2">
      <c r="A9667">
        <v>9659</v>
      </c>
      <c r="B9667">
        <v>80.492000000000004</v>
      </c>
      <c r="C9667">
        <v>28.853881999999999</v>
      </c>
      <c r="D9667">
        <v>174.61731</v>
      </c>
      <c r="E9667">
        <v>146.01950099999999</v>
      </c>
      <c r="F9667">
        <v>75.438652000000005</v>
      </c>
      <c r="G9667">
        <v>265.84094199999998</v>
      </c>
      <c r="H9667">
        <v>188.63009600000001</v>
      </c>
    </row>
    <row r="9668" spans="1:8" x14ac:dyDescent="0.2">
      <c r="A9668">
        <v>9660</v>
      </c>
      <c r="B9668">
        <v>80.5</v>
      </c>
      <c r="C9668">
        <v>28.853816999999999</v>
      </c>
      <c r="D9668">
        <v>174.63362100000001</v>
      </c>
      <c r="E9668">
        <v>145.972702</v>
      </c>
      <c r="F9668">
        <v>75.439528999999993</v>
      </c>
      <c r="G9668">
        <v>265.85000600000001</v>
      </c>
      <c r="H9668">
        <v>188.63056900000001</v>
      </c>
    </row>
    <row r="9669" spans="1:8" x14ac:dyDescent="0.2">
      <c r="A9669">
        <v>9661</v>
      </c>
      <c r="B9669">
        <v>80.507999999999996</v>
      </c>
      <c r="C9669">
        <v>28.864265</v>
      </c>
      <c r="D9669">
        <v>174.62690699999999</v>
      </c>
      <c r="E9669">
        <v>145.940811</v>
      </c>
      <c r="F9669">
        <v>75.448502000000005</v>
      </c>
      <c r="G9669">
        <v>265.84759500000001</v>
      </c>
      <c r="H9669">
        <v>188.63327000000001</v>
      </c>
    </row>
    <row r="9670" spans="1:8" x14ac:dyDescent="0.2">
      <c r="A9670">
        <v>9662</v>
      </c>
      <c r="B9670">
        <v>80.516999999999996</v>
      </c>
      <c r="C9670">
        <v>28.865856000000001</v>
      </c>
      <c r="D9670">
        <v>174.60787999999999</v>
      </c>
      <c r="E9670">
        <v>145.90889000000001</v>
      </c>
      <c r="F9670">
        <v>75.451606999999996</v>
      </c>
      <c r="G9670">
        <v>265.84265099999999</v>
      </c>
      <c r="H9670">
        <v>188.626465</v>
      </c>
    </row>
    <row r="9671" spans="1:8" x14ac:dyDescent="0.2">
      <c r="A9671">
        <v>9663</v>
      </c>
      <c r="B9671">
        <v>80.525000000000006</v>
      </c>
      <c r="C9671">
        <v>28.872007</v>
      </c>
      <c r="D9671">
        <v>174.58225999999999</v>
      </c>
      <c r="E9671">
        <v>145.89039600000001</v>
      </c>
      <c r="F9671">
        <v>75.457649000000004</v>
      </c>
      <c r="G9671">
        <v>265.84182700000002</v>
      </c>
      <c r="H9671">
        <v>188.61802700000001</v>
      </c>
    </row>
    <row r="9672" spans="1:8" x14ac:dyDescent="0.2">
      <c r="A9672">
        <v>9664</v>
      </c>
      <c r="B9672">
        <v>80.533000000000001</v>
      </c>
      <c r="C9672">
        <v>28.876518000000001</v>
      </c>
      <c r="D9672">
        <v>174.558289</v>
      </c>
      <c r="E9672">
        <v>145.893677</v>
      </c>
      <c r="F9672">
        <v>75.461089999999999</v>
      </c>
      <c r="G9672">
        <v>265.84619099999998</v>
      </c>
      <c r="H9672">
        <v>188.621262</v>
      </c>
    </row>
    <row r="9673" spans="1:8" x14ac:dyDescent="0.2">
      <c r="A9673">
        <v>9665</v>
      </c>
      <c r="B9673">
        <v>80.542000000000002</v>
      </c>
      <c r="C9673">
        <v>28.888725000000001</v>
      </c>
      <c r="D9673">
        <v>174.51267999999999</v>
      </c>
      <c r="E9673">
        <v>145.91836499999999</v>
      </c>
      <c r="F9673">
        <v>75.460875999999999</v>
      </c>
      <c r="G9673">
        <v>265.85183699999999</v>
      </c>
      <c r="H9673">
        <v>188.61810299999999</v>
      </c>
    </row>
    <row r="9674" spans="1:8" x14ac:dyDescent="0.2">
      <c r="A9674">
        <v>9666</v>
      </c>
      <c r="B9674">
        <v>80.55</v>
      </c>
      <c r="C9674">
        <v>28.897451</v>
      </c>
      <c r="D9674">
        <v>174.483902</v>
      </c>
      <c r="E9674">
        <v>145.92157</v>
      </c>
      <c r="F9674">
        <v>75.459701999999993</v>
      </c>
      <c r="G9674">
        <v>265.85580399999998</v>
      </c>
      <c r="H9674">
        <v>188.624695</v>
      </c>
    </row>
    <row r="9675" spans="1:8" x14ac:dyDescent="0.2">
      <c r="A9675">
        <v>9667</v>
      </c>
      <c r="B9675">
        <v>80.558000000000007</v>
      </c>
      <c r="C9675">
        <v>28.892918000000002</v>
      </c>
      <c r="D9675">
        <v>174.45800800000001</v>
      </c>
      <c r="E9675">
        <v>145.96723900000001</v>
      </c>
      <c r="F9675">
        <v>75.458350999999993</v>
      </c>
      <c r="G9675">
        <v>265.85449199999999</v>
      </c>
      <c r="H9675">
        <v>188.62788399999999</v>
      </c>
    </row>
    <row r="9676" spans="1:8" x14ac:dyDescent="0.2">
      <c r="A9676">
        <v>9668</v>
      </c>
      <c r="B9676">
        <v>80.566999999999993</v>
      </c>
      <c r="C9676">
        <v>28.959553</v>
      </c>
      <c r="D9676">
        <v>174.39063999999999</v>
      </c>
      <c r="E9676">
        <v>145.98855599999999</v>
      </c>
      <c r="F9676">
        <v>75.459923000000003</v>
      </c>
      <c r="G9676">
        <v>265.85366800000003</v>
      </c>
      <c r="H9676">
        <v>188.63085899999999</v>
      </c>
    </row>
    <row r="9677" spans="1:8" x14ac:dyDescent="0.2">
      <c r="A9677">
        <v>9669</v>
      </c>
      <c r="B9677">
        <v>80.575000000000003</v>
      </c>
      <c r="C9677">
        <v>28.979890999999999</v>
      </c>
      <c r="D9677">
        <v>174.34161399999999</v>
      </c>
      <c r="E9677">
        <v>145.984238</v>
      </c>
      <c r="F9677">
        <v>75.456581</v>
      </c>
      <c r="G9677">
        <v>265.85195900000002</v>
      </c>
      <c r="H9677">
        <v>188.63085899999999</v>
      </c>
    </row>
    <row r="9678" spans="1:8" x14ac:dyDescent="0.2">
      <c r="A9678">
        <v>9670</v>
      </c>
      <c r="B9678">
        <v>80.582999999999998</v>
      </c>
      <c r="C9678">
        <v>29.047208999999999</v>
      </c>
      <c r="D9678">
        <v>174.163376</v>
      </c>
      <c r="E9678">
        <v>145.83843999999999</v>
      </c>
      <c r="F9678">
        <v>75.457993000000002</v>
      </c>
      <c r="G9678">
        <v>265.84613000000002</v>
      </c>
      <c r="H9678">
        <v>188.62222299999999</v>
      </c>
    </row>
    <row r="9679" spans="1:8" x14ac:dyDescent="0.2">
      <c r="A9679">
        <v>9671</v>
      </c>
      <c r="B9679">
        <v>80.591999999999999</v>
      </c>
      <c r="C9679">
        <v>29.074366000000001</v>
      </c>
      <c r="D9679">
        <v>174.09520000000001</v>
      </c>
      <c r="E9679">
        <v>145.850739</v>
      </c>
      <c r="F9679">
        <v>75.463302999999996</v>
      </c>
      <c r="G9679">
        <v>265.84173600000003</v>
      </c>
      <c r="H9679">
        <v>188.61978099999999</v>
      </c>
    </row>
    <row r="9680" spans="1:8" x14ac:dyDescent="0.2">
      <c r="A9680">
        <v>9672</v>
      </c>
      <c r="B9680">
        <v>80.599999999999994</v>
      </c>
      <c r="C9680">
        <v>29.090617999999999</v>
      </c>
      <c r="D9680">
        <v>174.001282</v>
      </c>
      <c r="E9680">
        <v>145.92875699999999</v>
      </c>
      <c r="F9680">
        <v>75.462753000000006</v>
      </c>
      <c r="G9680">
        <v>265.84170499999999</v>
      </c>
      <c r="H9680">
        <v>188.61061100000001</v>
      </c>
    </row>
    <row r="9681" spans="1:8" x14ac:dyDescent="0.2">
      <c r="A9681">
        <v>9673</v>
      </c>
      <c r="B9681">
        <v>80.608000000000004</v>
      </c>
      <c r="C9681">
        <v>29.115732000000001</v>
      </c>
      <c r="D9681">
        <v>173.92541499999999</v>
      </c>
      <c r="E9681">
        <v>145.95045500000001</v>
      </c>
      <c r="F9681">
        <v>75.46669</v>
      </c>
      <c r="G9681">
        <v>265.84023999999999</v>
      </c>
      <c r="H9681">
        <v>188.60919200000001</v>
      </c>
    </row>
    <row r="9682" spans="1:8" x14ac:dyDescent="0.2">
      <c r="A9682">
        <v>9674</v>
      </c>
      <c r="B9682">
        <v>80.617000000000004</v>
      </c>
      <c r="C9682">
        <v>29.185849999999999</v>
      </c>
      <c r="D9682">
        <v>173.78955099999999</v>
      </c>
      <c r="E9682">
        <v>145.92048600000001</v>
      </c>
      <c r="F9682">
        <v>75.467476000000005</v>
      </c>
      <c r="G9682">
        <v>265.84420799999998</v>
      </c>
      <c r="H9682">
        <v>188.61180100000001</v>
      </c>
    </row>
    <row r="9683" spans="1:8" x14ac:dyDescent="0.2">
      <c r="A9683">
        <v>9675</v>
      </c>
      <c r="B9683">
        <v>80.625</v>
      </c>
      <c r="C9683">
        <v>29.198250000000002</v>
      </c>
      <c r="D9683">
        <v>173.69856300000001</v>
      </c>
      <c r="E9683">
        <v>146.026917</v>
      </c>
      <c r="F9683">
        <v>75.468406999999999</v>
      </c>
      <c r="G9683">
        <v>265.85247800000002</v>
      </c>
      <c r="H9683">
        <v>188.59963999999999</v>
      </c>
    </row>
    <row r="9684" spans="1:8" x14ac:dyDescent="0.2">
      <c r="A9684">
        <v>9676</v>
      </c>
      <c r="B9684">
        <v>80.632999999999996</v>
      </c>
      <c r="C9684">
        <v>29.226534000000001</v>
      </c>
      <c r="D9684">
        <v>173.61917099999999</v>
      </c>
      <c r="E9684">
        <v>146.05628999999999</v>
      </c>
      <c r="F9684">
        <v>75.474318999999994</v>
      </c>
      <c r="G9684">
        <v>265.85452299999997</v>
      </c>
      <c r="H9684">
        <v>188.59934999999999</v>
      </c>
    </row>
    <row r="9685" spans="1:8" x14ac:dyDescent="0.2">
      <c r="A9685">
        <v>9677</v>
      </c>
      <c r="B9685">
        <v>80.641999999999996</v>
      </c>
      <c r="C9685">
        <v>29.323301000000001</v>
      </c>
      <c r="D9685">
        <v>173.40969799999999</v>
      </c>
      <c r="E9685">
        <v>146.06066899999999</v>
      </c>
      <c r="F9685">
        <v>75.475784000000004</v>
      </c>
      <c r="G9685">
        <v>265.85571299999998</v>
      </c>
      <c r="H9685">
        <v>188.59114099999999</v>
      </c>
    </row>
    <row r="9686" spans="1:8" x14ac:dyDescent="0.2">
      <c r="A9686">
        <v>9678</v>
      </c>
      <c r="B9686">
        <v>80.650000000000006</v>
      </c>
      <c r="C9686">
        <v>29.350245000000001</v>
      </c>
      <c r="D9686">
        <v>173.31433100000001</v>
      </c>
      <c r="E9686">
        <v>146.154312</v>
      </c>
      <c r="F9686">
        <v>75.477363999999994</v>
      </c>
      <c r="G9686">
        <v>265.85479700000002</v>
      </c>
      <c r="H9686">
        <v>188.59045399999999</v>
      </c>
    </row>
    <row r="9687" spans="1:8" x14ac:dyDescent="0.2">
      <c r="A9687">
        <v>9679</v>
      </c>
      <c r="B9687">
        <v>80.658000000000001</v>
      </c>
      <c r="C9687">
        <v>29.448678999999998</v>
      </c>
      <c r="D9687">
        <v>173.24023399999999</v>
      </c>
      <c r="E9687">
        <v>146.33412200000001</v>
      </c>
      <c r="F9687">
        <v>75.480491999999998</v>
      </c>
      <c r="G9687">
        <v>265.85015900000002</v>
      </c>
      <c r="H9687">
        <v>188.59411600000001</v>
      </c>
    </row>
    <row r="9688" spans="1:8" x14ac:dyDescent="0.2">
      <c r="A9688">
        <v>9680</v>
      </c>
      <c r="B9688">
        <v>80.667000000000002</v>
      </c>
      <c r="C9688">
        <v>29.520969000000001</v>
      </c>
      <c r="D9688">
        <v>173.01634200000001</v>
      </c>
      <c r="E9688">
        <v>146.258194</v>
      </c>
      <c r="F9688">
        <v>75.480675000000005</v>
      </c>
      <c r="G9688">
        <v>265.849335</v>
      </c>
      <c r="H9688">
        <v>188.59179700000001</v>
      </c>
    </row>
    <row r="9689" spans="1:8" x14ac:dyDescent="0.2">
      <c r="A9689">
        <v>9681</v>
      </c>
      <c r="B9689">
        <v>80.674999999999997</v>
      </c>
      <c r="C9689">
        <v>29.611018999999999</v>
      </c>
      <c r="D9689">
        <v>172.85427899999999</v>
      </c>
      <c r="E9689">
        <v>146.25773599999999</v>
      </c>
      <c r="F9689">
        <v>75.479973000000001</v>
      </c>
      <c r="G9689">
        <v>265.85394300000002</v>
      </c>
      <c r="H9689">
        <v>188.59526099999999</v>
      </c>
    </row>
    <row r="9690" spans="1:8" x14ac:dyDescent="0.2">
      <c r="A9690">
        <v>9682</v>
      </c>
      <c r="B9690">
        <v>80.683000000000007</v>
      </c>
      <c r="C9690">
        <v>29.725628</v>
      </c>
      <c r="D9690">
        <v>172.53878800000001</v>
      </c>
      <c r="E9690">
        <v>146.272186</v>
      </c>
      <c r="F9690">
        <v>75.483902</v>
      </c>
      <c r="G9690">
        <v>265.86767600000002</v>
      </c>
      <c r="H9690">
        <v>188.58725000000001</v>
      </c>
    </row>
    <row r="9691" spans="1:8" x14ac:dyDescent="0.2">
      <c r="A9691">
        <v>9683</v>
      </c>
      <c r="B9691">
        <v>80.691999999999993</v>
      </c>
      <c r="C9691">
        <v>29.829461999999999</v>
      </c>
      <c r="D9691">
        <v>172.19830300000001</v>
      </c>
      <c r="E9691">
        <v>146.20950300000001</v>
      </c>
      <c r="F9691">
        <v>75.479904000000005</v>
      </c>
      <c r="G9691">
        <v>265.93310500000001</v>
      </c>
      <c r="H9691">
        <v>188.55392499999999</v>
      </c>
    </row>
    <row r="9692" spans="1:8" x14ac:dyDescent="0.2">
      <c r="A9692">
        <v>9684</v>
      </c>
      <c r="B9692">
        <v>80.7</v>
      </c>
      <c r="C9692">
        <v>29.972445</v>
      </c>
      <c r="D9692">
        <v>171.795029</v>
      </c>
      <c r="E9692">
        <v>146.12498500000001</v>
      </c>
      <c r="F9692">
        <v>75.515724000000006</v>
      </c>
      <c r="G9692">
        <v>265.92352299999999</v>
      </c>
      <c r="H9692">
        <v>188.537308</v>
      </c>
    </row>
    <row r="9693" spans="1:8" x14ac:dyDescent="0.2">
      <c r="A9693">
        <v>9685</v>
      </c>
      <c r="B9693">
        <v>80.707999999999998</v>
      </c>
      <c r="C9693">
        <v>30.139257000000001</v>
      </c>
      <c r="D9693">
        <v>171.350067</v>
      </c>
      <c r="E9693">
        <v>146.14785800000001</v>
      </c>
      <c r="F9693">
        <v>75.557952999999998</v>
      </c>
      <c r="G9693">
        <v>265.94860799999998</v>
      </c>
      <c r="H9693">
        <v>188.66703799999999</v>
      </c>
    </row>
    <row r="9694" spans="1:8" x14ac:dyDescent="0.2">
      <c r="A9694">
        <v>9686</v>
      </c>
      <c r="B9694">
        <v>80.716999999999999</v>
      </c>
      <c r="C9694">
        <v>30.362266999999999</v>
      </c>
      <c r="D9694">
        <v>170.961533</v>
      </c>
      <c r="E9694">
        <v>146.26492300000001</v>
      </c>
      <c r="F9694">
        <v>75.565635999999998</v>
      </c>
      <c r="G9694">
        <v>265.94754</v>
      </c>
      <c r="H9694">
        <v>188.66789199999999</v>
      </c>
    </row>
    <row r="9695" spans="1:8" x14ac:dyDescent="0.2">
      <c r="A9695">
        <v>9687</v>
      </c>
      <c r="B9695">
        <v>80.724999999999994</v>
      </c>
      <c r="C9695">
        <v>30.562414</v>
      </c>
      <c r="D9695">
        <v>170.486908</v>
      </c>
      <c r="E9695">
        <v>146.28900100000001</v>
      </c>
      <c r="F9695">
        <v>75.641129000000006</v>
      </c>
      <c r="G9695">
        <v>265.95248400000003</v>
      </c>
      <c r="H9695">
        <v>188.809235</v>
      </c>
    </row>
    <row r="9696" spans="1:8" x14ac:dyDescent="0.2">
      <c r="A9696">
        <v>9688</v>
      </c>
      <c r="B9696">
        <v>80.733000000000004</v>
      </c>
      <c r="C9696">
        <v>30.777151</v>
      </c>
      <c r="D9696">
        <v>170.018112</v>
      </c>
      <c r="E9696">
        <v>146.174286</v>
      </c>
      <c r="F9696">
        <v>75.907021</v>
      </c>
      <c r="G9696">
        <v>265.92517099999998</v>
      </c>
      <c r="H9696">
        <v>188.90896599999999</v>
      </c>
    </row>
    <row r="9697" spans="1:8" x14ac:dyDescent="0.2">
      <c r="A9697">
        <v>9689</v>
      </c>
      <c r="B9697">
        <v>80.742000000000004</v>
      </c>
      <c r="C9697">
        <v>31.115919000000002</v>
      </c>
      <c r="D9697">
        <v>169.60209699999999</v>
      </c>
      <c r="E9697">
        <v>146.25985700000001</v>
      </c>
      <c r="F9697">
        <v>75.929085000000001</v>
      </c>
      <c r="G9697">
        <v>265.97326700000002</v>
      </c>
      <c r="H9697">
        <v>188.91485599999999</v>
      </c>
    </row>
    <row r="9698" spans="1:8" x14ac:dyDescent="0.2">
      <c r="A9698">
        <v>9690</v>
      </c>
      <c r="B9698">
        <v>80.75</v>
      </c>
      <c r="C9698">
        <v>31.394757999999999</v>
      </c>
      <c r="D9698">
        <v>169.14514199999999</v>
      </c>
      <c r="E9698">
        <v>146.277435</v>
      </c>
      <c r="F9698">
        <v>75.667900000000003</v>
      </c>
      <c r="G9698">
        <v>266.07174700000002</v>
      </c>
      <c r="H9698">
        <v>188.712906</v>
      </c>
    </row>
    <row r="9699" spans="1:8" x14ac:dyDescent="0.2">
      <c r="A9699">
        <v>9691</v>
      </c>
      <c r="B9699">
        <v>80.757999999999996</v>
      </c>
      <c r="C9699">
        <v>31.776471999999998</v>
      </c>
      <c r="D9699">
        <v>168.560699</v>
      </c>
      <c r="E9699">
        <v>146.38201900000001</v>
      </c>
      <c r="F9699">
        <v>75.674521999999996</v>
      </c>
      <c r="G9699">
        <v>266.07431000000003</v>
      </c>
      <c r="H9699">
        <v>188.713043</v>
      </c>
    </row>
    <row r="9700" spans="1:8" x14ac:dyDescent="0.2">
      <c r="A9700">
        <v>9692</v>
      </c>
      <c r="B9700">
        <v>80.766999999999996</v>
      </c>
      <c r="C9700">
        <v>32.132747999999999</v>
      </c>
      <c r="D9700">
        <v>168.02462800000001</v>
      </c>
      <c r="E9700">
        <v>146.371048</v>
      </c>
      <c r="F9700">
        <v>75.678627000000006</v>
      </c>
      <c r="G9700">
        <v>266.07336400000003</v>
      </c>
      <c r="H9700">
        <v>188.711411</v>
      </c>
    </row>
    <row r="9701" spans="1:8" x14ac:dyDescent="0.2">
      <c r="A9701">
        <v>9693</v>
      </c>
      <c r="B9701">
        <v>80.775000000000006</v>
      </c>
      <c r="C9701">
        <v>32.531421999999999</v>
      </c>
      <c r="D9701">
        <v>167.34255999999999</v>
      </c>
      <c r="E9701">
        <v>146.44520600000001</v>
      </c>
      <c r="F9701">
        <v>75.692558000000005</v>
      </c>
      <c r="G9701">
        <v>266.01379400000002</v>
      </c>
      <c r="H9701">
        <v>188.74932899999999</v>
      </c>
    </row>
    <row r="9702" spans="1:8" x14ac:dyDescent="0.2">
      <c r="A9702">
        <v>9694</v>
      </c>
      <c r="B9702">
        <v>80.783000000000001</v>
      </c>
      <c r="C9702">
        <v>32.988171000000001</v>
      </c>
      <c r="D9702">
        <v>166.68817100000001</v>
      </c>
      <c r="E9702">
        <v>146.48663300000001</v>
      </c>
      <c r="F9702">
        <v>75.698853</v>
      </c>
      <c r="G9702">
        <v>266.01226800000001</v>
      </c>
      <c r="H9702">
        <v>188.74737500000001</v>
      </c>
    </row>
    <row r="9703" spans="1:8" x14ac:dyDescent="0.2">
      <c r="A9703">
        <v>9695</v>
      </c>
      <c r="B9703">
        <v>80.792000000000002</v>
      </c>
      <c r="C9703">
        <v>33.379879000000003</v>
      </c>
      <c r="D9703">
        <v>165.99281300000001</v>
      </c>
      <c r="E9703">
        <v>146.577179</v>
      </c>
      <c r="F9703">
        <v>75.700333000000001</v>
      </c>
      <c r="G9703">
        <v>266.01663200000002</v>
      </c>
      <c r="H9703">
        <v>188.74202</v>
      </c>
    </row>
    <row r="9704" spans="1:8" x14ac:dyDescent="0.2">
      <c r="A9704">
        <v>9696</v>
      </c>
      <c r="B9704">
        <v>80.8</v>
      </c>
      <c r="C9704">
        <v>33.935825000000001</v>
      </c>
      <c r="D9704">
        <v>165.258713</v>
      </c>
      <c r="E9704">
        <v>146.740723</v>
      </c>
      <c r="F9704">
        <v>75.758353999999997</v>
      </c>
      <c r="G9704">
        <v>266.06118800000002</v>
      </c>
      <c r="H9704">
        <v>188.601395</v>
      </c>
    </row>
    <row r="9705" spans="1:8" x14ac:dyDescent="0.2">
      <c r="A9705">
        <v>9697</v>
      </c>
      <c r="B9705">
        <v>80.808000000000007</v>
      </c>
      <c r="C9705">
        <v>34.460296999999997</v>
      </c>
      <c r="D9705">
        <v>164.435349</v>
      </c>
      <c r="E9705">
        <v>146.75706500000001</v>
      </c>
      <c r="F9705">
        <v>75.706344999999999</v>
      </c>
      <c r="G9705">
        <v>266.099335</v>
      </c>
      <c r="H9705">
        <v>188.693344</v>
      </c>
    </row>
    <row r="9706" spans="1:8" x14ac:dyDescent="0.2">
      <c r="A9706">
        <v>9698</v>
      </c>
      <c r="B9706">
        <v>80.816999999999993</v>
      </c>
      <c r="C9706">
        <v>35.087898000000003</v>
      </c>
      <c r="D9706">
        <v>163.65640300000001</v>
      </c>
      <c r="E9706">
        <v>146.83566300000001</v>
      </c>
      <c r="F9706">
        <v>75.775893999999994</v>
      </c>
      <c r="G9706">
        <v>266.08755500000001</v>
      </c>
      <c r="H9706">
        <v>188.58560199999999</v>
      </c>
    </row>
    <row r="9707" spans="1:8" x14ac:dyDescent="0.2">
      <c r="A9707">
        <v>9699</v>
      </c>
      <c r="B9707">
        <v>80.825000000000003</v>
      </c>
      <c r="C9707">
        <v>35.618594999999999</v>
      </c>
      <c r="D9707">
        <v>162.87184099999999</v>
      </c>
      <c r="E9707">
        <v>146.95178200000001</v>
      </c>
      <c r="F9707">
        <v>75.788155000000003</v>
      </c>
      <c r="G9707">
        <v>266.094604</v>
      </c>
      <c r="H9707">
        <v>188.58100899999999</v>
      </c>
    </row>
    <row r="9708" spans="1:8" x14ac:dyDescent="0.2">
      <c r="A9708">
        <v>9700</v>
      </c>
      <c r="B9708">
        <v>80.832999999999998</v>
      </c>
      <c r="C9708">
        <v>36.269061999999998</v>
      </c>
      <c r="D9708">
        <v>162.07794200000001</v>
      </c>
      <c r="E9708">
        <v>146.999222</v>
      </c>
      <c r="F9708">
        <v>75.793639999999996</v>
      </c>
      <c r="G9708">
        <v>266.09429899999998</v>
      </c>
      <c r="H9708">
        <v>188.57415800000001</v>
      </c>
    </row>
    <row r="9709" spans="1:8" x14ac:dyDescent="0.2">
      <c r="A9709">
        <v>9701</v>
      </c>
      <c r="B9709">
        <v>80.841999999999999</v>
      </c>
      <c r="C9709">
        <v>36.895125999999998</v>
      </c>
      <c r="D9709">
        <v>161.47927899999999</v>
      </c>
      <c r="E9709">
        <v>147.34309400000001</v>
      </c>
      <c r="F9709">
        <v>75.795096999999998</v>
      </c>
      <c r="G9709">
        <v>266.093323</v>
      </c>
      <c r="H9709">
        <v>188.579193</v>
      </c>
    </row>
    <row r="9710" spans="1:8" x14ac:dyDescent="0.2">
      <c r="A9710">
        <v>9702</v>
      </c>
      <c r="B9710">
        <v>80.849999999999994</v>
      </c>
      <c r="C9710">
        <v>37.438839000000002</v>
      </c>
      <c r="D9710">
        <v>160.891266</v>
      </c>
      <c r="E9710">
        <v>147.47418200000001</v>
      </c>
      <c r="F9710">
        <v>75.793685999999994</v>
      </c>
      <c r="G9710">
        <v>266.09136999999998</v>
      </c>
      <c r="H9710">
        <v>188.57615699999999</v>
      </c>
    </row>
    <row r="9711" spans="1:8" x14ac:dyDescent="0.2">
      <c r="A9711">
        <v>9703</v>
      </c>
      <c r="B9711">
        <v>80.858000000000004</v>
      </c>
      <c r="C9711">
        <v>38.109585000000003</v>
      </c>
      <c r="D9711">
        <v>160.26205400000001</v>
      </c>
      <c r="E9711">
        <v>147.52340699999999</v>
      </c>
      <c r="F9711">
        <v>75.789490000000001</v>
      </c>
      <c r="G9711">
        <v>266.09033199999999</v>
      </c>
      <c r="H9711">
        <v>188.580185</v>
      </c>
    </row>
    <row r="9712" spans="1:8" x14ac:dyDescent="0.2">
      <c r="A9712">
        <v>9704</v>
      </c>
      <c r="B9712">
        <v>80.867000000000004</v>
      </c>
      <c r="C9712">
        <v>38.598114000000002</v>
      </c>
      <c r="D9712">
        <v>159.81874099999999</v>
      </c>
      <c r="E9712">
        <v>147.736481</v>
      </c>
      <c r="F9712">
        <v>75.782371999999995</v>
      </c>
      <c r="G9712">
        <v>266.09088100000002</v>
      </c>
      <c r="H9712">
        <v>188.59056100000001</v>
      </c>
    </row>
    <row r="9713" spans="1:8" x14ac:dyDescent="0.2">
      <c r="A9713">
        <v>9705</v>
      </c>
      <c r="B9713">
        <v>80.875</v>
      </c>
      <c r="C9713">
        <v>39.184474999999999</v>
      </c>
      <c r="D9713">
        <v>159.29811100000001</v>
      </c>
      <c r="E9713">
        <v>147.82208299999999</v>
      </c>
      <c r="F9713">
        <v>75.772323999999998</v>
      </c>
      <c r="G9713">
        <v>266.08724999999998</v>
      </c>
      <c r="H9713">
        <v>188.595901</v>
      </c>
    </row>
    <row r="9714" spans="1:8" x14ac:dyDescent="0.2">
      <c r="A9714">
        <v>9706</v>
      </c>
      <c r="B9714">
        <v>80.882999999999996</v>
      </c>
      <c r="C9714">
        <v>39.628245999999997</v>
      </c>
      <c r="D9714">
        <v>158.84137000000001</v>
      </c>
      <c r="E9714">
        <v>148.043701</v>
      </c>
      <c r="F9714">
        <v>75.703484000000003</v>
      </c>
      <c r="G9714">
        <v>266.10507200000001</v>
      </c>
      <c r="H9714">
        <v>188.70700099999999</v>
      </c>
    </row>
    <row r="9715" spans="1:8" x14ac:dyDescent="0.2">
      <c r="A9715">
        <v>9707</v>
      </c>
      <c r="B9715">
        <v>80.891999999999996</v>
      </c>
      <c r="C9715">
        <v>40.070782000000001</v>
      </c>
      <c r="D9715">
        <v>158.44683800000001</v>
      </c>
      <c r="E9715">
        <v>148.150589</v>
      </c>
      <c r="F9715">
        <v>75.698570000000004</v>
      </c>
      <c r="G9715">
        <v>266.09982300000001</v>
      </c>
      <c r="H9715">
        <v>188.70996099999999</v>
      </c>
    </row>
    <row r="9716" spans="1:8" x14ac:dyDescent="0.2">
      <c r="A9716">
        <v>9708</v>
      </c>
      <c r="B9716">
        <v>80.900000000000006</v>
      </c>
      <c r="C9716">
        <v>40.482899000000003</v>
      </c>
      <c r="D9716">
        <v>158.090103</v>
      </c>
      <c r="E9716">
        <v>148.23225400000001</v>
      </c>
      <c r="F9716">
        <v>75.694076999999993</v>
      </c>
      <c r="G9716">
        <v>266.08865400000002</v>
      </c>
      <c r="H9716">
        <v>188.709305</v>
      </c>
    </row>
    <row r="9717" spans="1:8" x14ac:dyDescent="0.2">
      <c r="A9717">
        <v>9709</v>
      </c>
      <c r="B9717">
        <v>80.908000000000001</v>
      </c>
      <c r="C9717">
        <v>40.847740000000002</v>
      </c>
      <c r="D9717">
        <v>157.825897</v>
      </c>
      <c r="E9717">
        <v>148.21977200000001</v>
      </c>
      <c r="F9717">
        <v>75.692345000000003</v>
      </c>
      <c r="G9717">
        <v>266.08081099999998</v>
      </c>
      <c r="H9717">
        <v>188.70768699999999</v>
      </c>
    </row>
    <row r="9718" spans="1:8" x14ac:dyDescent="0.2">
      <c r="A9718">
        <v>9710</v>
      </c>
      <c r="B9718">
        <v>80.917000000000002</v>
      </c>
      <c r="C9718">
        <v>41.086993999999997</v>
      </c>
      <c r="D9718">
        <v>157.681656</v>
      </c>
      <c r="E9718">
        <v>148.304306</v>
      </c>
      <c r="F9718">
        <v>75.699921000000003</v>
      </c>
      <c r="G9718">
        <v>266.01828</v>
      </c>
      <c r="H9718">
        <v>188.73649599999999</v>
      </c>
    </row>
    <row r="9719" spans="1:8" x14ac:dyDescent="0.2">
      <c r="A9719">
        <v>9711</v>
      </c>
      <c r="B9719">
        <v>80.924999999999997</v>
      </c>
      <c r="C9719">
        <v>41.268810000000002</v>
      </c>
      <c r="D9719">
        <v>157.47717299999999</v>
      </c>
      <c r="E9719">
        <v>148.051041</v>
      </c>
      <c r="F9719">
        <v>75.688704999999999</v>
      </c>
      <c r="G9719">
        <v>266.070404</v>
      </c>
      <c r="H9719">
        <v>188.70004299999999</v>
      </c>
    </row>
    <row r="9720" spans="1:8" x14ac:dyDescent="0.2">
      <c r="A9720">
        <v>9712</v>
      </c>
      <c r="B9720">
        <v>80.933000000000007</v>
      </c>
      <c r="C9720">
        <v>41.441490000000002</v>
      </c>
      <c r="D9720">
        <v>157.517212</v>
      </c>
      <c r="E9720">
        <v>148.125381</v>
      </c>
      <c r="F9720">
        <v>75.696372999999994</v>
      </c>
      <c r="G9720">
        <v>266.01153599999998</v>
      </c>
      <c r="H9720">
        <v>188.732574</v>
      </c>
    </row>
    <row r="9721" spans="1:8" x14ac:dyDescent="0.2">
      <c r="A9721">
        <v>9713</v>
      </c>
      <c r="B9721">
        <v>80.941999999999993</v>
      </c>
      <c r="C9721">
        <v>41.432251000000001</v>
      </c>
      <c r="D9721">
        <v>157.680984</v>
      </c>
      <c r="E9721">
        <v>148.11935399999999</v>
      </c>
      <c r="F9721">
        <v>75.686768000000001</v>
      </c>
      <c r="G9721">
        <v>266.07046500000001</v>
      </c>
      <c r="H9721">
        <v>188.68536399999999</v>
      </c>
    </row>
    <row r="9722" spans="1:8" x14ac:dyDescent="0.2">
      <c r="A9722">
        <v>9714</v>
      </c>
      <c r="B9722">
        <v>80.95</v>
      </c>
      <c r="C9722">
        <v>41.333877999999999</v>
      </c>
      <c r="D9722">
        <v>157.711456</v>
      </c>
      <c r="E9722">
        <v>147.93370100000001</v>
      </c>
      <c r="F9722">
        <v>75.687622000000005</v>
      </c>
      <c r="G9722">
        <v>266.07104500000003</v>
      </c>
      <c r="H9722">
        <v>188.68879699999999</v>
      </c>
    </row>
    <row r="9723" spans="1:8" x14ac:dyDescent="0.2">
      <c r="A9723">
        <v>9715</v>
      </c>
      <c r="B9723">
        <v>80.957999999999998</v>
      </c>
      <c r="C9723">
        <v>41.245800000000003</v>
      </c>
      <c r="D9723">
        <v>157.79795799999999</v>
      </c>
      <c r="E9723">
        <v>147.75904800000001</v>
      </c>
      <c r="F9723">
        <v>75.687775000000002</v>
      </c>
      <c r="G9723">
        <v>266.07104500000003</v>
      </c>
      <c r="H9723">
        <v>188.683075</v>
      </c>
    </row>
    <row r="9724" spans="1:8" x14ac:dyDescent="0.2">
      <c r="A9724">
        <v>9716</v>
      </c>
      <c r="B9724">
        <v>80.966999999999999</v>
      </c>
      <c r="C9724">
        <v>41.103828</v>
      </c>
      <c r="D9724">
        <v>158.020691</v>
      </c>
      <c r="E9724">
        <v>147.69056699999999</v>
      </c>
      <c r="F9724">
        <v>75.688118000000003</v>
      </c>
      <c r="G9724">
        <v>266.06924400000003</v>
      </c>
      <c r="H9724">
        <v>188.68656899999999</v>
      </c>
    </row>
    <row r="9725" spans="1:8" x14ac:dyDescent="0.2">
      <c r="A9725">
        <v>9717</v>
      </c>
      <c r="B9725">
        <v>80.974999999999994</v>
      </c>
      <c r="C9725">
        <v>40.799537999999998</v>
      </c>
      <c r="D9725">
        <v>158.232956</v>
      </c>
      <c r="E9725">
        <v>147.60005200000001</v>
      </c>
      <c r="F9725">
        <v>75.692329000000001</v>
      </c>
      <c r="G9725">
        <v>266.070221</v>
      </c>
      <c r="H9725">
        <v>188.683899</v>
      </c>
    </row>
    <row r="9726" spans="1:8" x14ac:dyDescent="0.2">
      <c r="A9726">
        <v>9718</v>
      </c>
      <c r="B9726">
        <v>80.983000000000004</v>
      </c>
      <c r="C9726">
        <v>40.529632999999997</v>
      </c>
      <c r="D9726">
        <v>158.36784399999999</v>
      </c>
      <c r="E9726">
        <v>147.20929000000001</v>
      </c>
      <c r="F9726">
        <v>75.757507000000004</v>
      </c>
      <c r="G9726">
        <v>266.04827899999998</v>
      </c>
      <c r="H9726">
        <v>188.581085</v>
      </c>
    </row>
    <row r="9727" spans="1:8" x14ac:dyDescent="0.2">
      <c r="A9727">
        <v>9719</v>
      </c>
      <c r="B9727">
        <v>80.992000000000004</v>
      </c>
      <c r="C9727">
        <v>40.207455000000003</v>
      </c>
      <c r="D9727">
        <v>158.70962499999999</v>
      </c>
      <c r="E9727">
        <v>147.15303</v>
      </c>
      <c r="F9727">
        <v>75.761734000000004</v>
      </c>
      <c r="G9727">
        <v>266.059235</v>
      </c>
      <c r="H9727">
        <v>188.582932</v>
      </c>
    </row>
    <row r="9728" spans="1:8" x14ac:dyDescent="0.2">
      <c r="A9728">
        <v>9720</v>
      </c>
      <c r="B9728">
        <v>81</v>
      </c>
      <c r="C9728">
        <v>39.845123000000001</v>
      </c>
      <c r="D9728">
        <v>159.07135</v>
      </c>
      <c r="E9728">
        <v>147.01239000000001</v>
      </c>
      <c r="F9728">
        <v>75.767302999999998</v>
      </c>
      <c r="G9728">
        <v>266.07312000000002</v>
      </c>
      <c r="H9728">
        <v>188.57754499999999</v>
      </c>
    </row>
    <row r="9729" spans="1:8" x14ac:dyDescent="0.2">
      <c r="A9729">
        <v>9721</v>
      </c>
      <c r="B9729">
        <v>81.007999999999996</v>
      </c>
      <c r="C9729">
        <v>39.487946000000001</v>
      </c>
      <c r="D9729">
        <v>159.34565699999999</v>
      </c>
      <c r="E9729">
        <v>146.72839400000001</v>
      </c>
      <c r="F9729">
        <v>75.78022</v>
      </c>
      <c r="G9729">
        <v>266.08795199999997</v>
      </c>
      <c r="H9729">
        <v>188.5728</v>
      </c>
    </row>
    <row r="9730" spans="1:8" x14ac:dyDescent="0.2">
      <c r="A9730">
        <v>9722</v>
      </c>
      <c r="B9730">
        <v>81.016999999999996</v>
      </c>
      <c r="C9730">
        <v>39.089111000000003</v>
      </c>
      <c r="D9730">
        <v>159.66416899999999</v>
      </c>
      <c r="E9730">
        <v>146.589798</v>
      </c>
      <c r="F9730">
        <v>75.785728000000006</v>
      </c>
      <c r="G9730">
        <v>266.09841899999998</v>
      </c>
      <c r="H9730">
        <v>188.56681800000001</v>
      </c>
    </row>
    <row r="9731" spans="1:8" x14ac:dyDescent="0.2">
      <c r="A9731">
        <v>9723</v>
      </c>
      <c r="B9731">
        <v>81.025000000000006</v>
      </c>
      <c r="C9731">
        <v>38.682968000000002</v>
      </c>
      <c r="D9731">
        <v>159.98374899999999</v>
      </c>
      <c r="E9731">
        <v>146.464157</v>
      </c>
      <c r="F9731">
        <v>75.800369000000003</v>
      </c>
      <c r="G9731">
        <v>266.10494999999997</v>
      </c>
      <c r="H9731">
        <v>188.56599399999999</v>
      </c>
    </row>
    <row r="9732" spans="1:8" x14ac:dyDescent="0.2">
      <c r="A9732">
        <v>9724</v>
      </c>
      <c r="B9732">
        <v>81.033000000000001</v>
      </c>
      <c r="C9732">
        <v>38.282783999999999</v>
      </c>
      <c r="D9732">
        <v>160.26087999999999</v>
      </c>
      <c r="E9732">
        <v>146.579453</v>
      </c>
      <c r="F9732">
        <v>75.811751999999998</v>
      </c>
      <c r="G9732">
        <v>266.11077899999998</v>
      </c>
      <c r="H9732">
        <v>188.56234699999999</v>
      </c>
    </row>
    <row r="9733" spans="1:8" x14ac:dyDescent="0.2">
      <c r="A9733">
        <v>9725</v>
      </c>
      <c r="B9733">
        <v>81.042000000000002</v>
      </c>
      <c r="C9733">
        <v>37.884425999999998</v>
      </c>
      <c r="D9733">
        <v>160.566147</v>
      </c>
      <c r="E9733">
        <v>146.51585399999999</v>
      </c>
      <c r="F9733">
        <v>75.791190999999998</v>
      </c>
      <c r="G9733">
        <v>266.181152</v>
      </c>
      <c r="H9733">
        <v>188.59854100000001</v>
      </c>
    </row>
    <row r="9734" spans="1:8" x14ac:dyDescent="0.2">
      <c r="A9734">
        <v>9726</v>
      </c>
      <c r="B9734">
        <v>81.05</v>
      </c>
      <c r="C9734">
        <v>37.512543000000001</v>
      </c>
      <c r="D9734">
        <v>160.92343099999999</v>
      </c>
      <c r="E9734">
        <v>146.53228799999999</v>
      </c>
      <c r="F9734">
        <v>75.861251999999993</v>
      </c>
      <c r="G9734">
        <v>266.26138300000002</v>
      </c>
      <c r="H9734">
        <v>188.68083200000001</v>
      </c>
    </row>
    <row r="9735" spans="1:8" x14ac:dyDescent="0.2">
      <c r="A9735">
        <v>9727</v>
      </c>
      <c r="B9735">
        <v>81.058000000000007</v>
      </c>
      <c r="C9735">
        <v>37.152324999999998</v>
      </c>
      <c r="D9735">
        <v>161.078934</v>
      </c>
      <c r="E9735">
        <v>146.412384</v>
      </c>
      <c r="F9735">
        <v>75.873412999999999</v>
      </c>
      <c r="G9735">
        <v>266.27279700000003</v>
      </c>
      <c r="H9735">
        <v>188.671875</v>
      </c>
    </row>
    <row r="9736" spans="1:8" x14ac:dyDescent="0.2">
      <c r="A9736">
        <v>9728</v>
      </c>
      <c r="B9736">
        <v>81.066999999999993</v>
      </c>
      <c r="C9736">
        <v>36.852459000000003</v>
      </c>
      <c r="D9736">
        <v>161.40486100000001</v>
      </c>
      <c r="E9736">
        <v>146.57247899999999</v>
      </c>
      <c r="F9736">
        <v>75.972069000000005</v>
      </c>
      <c r="G9736">
        <v>266.31991599999998</v>
      </c>
      <c r="H9736">
        <v>188.75294500000001</v>
      </c>
    </row>
    <row r="9737" spans="1:8" x14ac:dyDescent="0.2">
      <c r="A9737">
        <v>9729</v>
      </c>
      <c r="B9737">
        <v>81.075000000000003</v>
      </c>
      <c r="C9737">
        <v>36.566997999999998</v>
      </c>
      <c r="D9737">
        <v>161.59695400000001</v>
      </c>
      <c r="E9737">
        <v>146.65574599999999</v>
      </c>
      <c r="F9737">
        <v>75.982910000000004</v>
      </c>
      <c r="G9737">
        <v>266.32852200000002</v>
      </c>
      <c r="H9737">
        <v>188.744888</v>
      </c>
    </row>
    <row r="9738" spans="1:8" x14ac:dyDescent="0.2">
      <c r="A9738">
        <v>9730</v>
      </c>
      <c r="B9738">
        <v>81.082999999999998</v>
      </c>
      <c r="C9738">
        <v>36.301136</v>
      </c>
      <c r="D9738">
        <v>161.817871</v>
      </c>
      <c r="E9738">
        <v>146.84056100000001</v>
      </c>
      <c r="F9738">
        <v>75.967247</v>
      </c>
      <c r="G9738">
        <v>266.29489100000001</v>
      </c>
      <c r="H9738">
        <v>188.792801</v>
      </c>
    </row>
    <row r="9739" spans="1:8" x14ac:dyDescent="0.2">
      <c r="A9739">
        <v>9731</v>
      </c>
      <c r="B9739">
        <v>81.091999999999999</v>
      </c>
      <c r="C9739">
        <v>36.072605000000003</v>
      </c>
      <c r="D9739">
        <v>161.85781900000001</v>
      </c>
      <c r="E9739">
        <v>146.89160200000001</v>
      </c>
      <c r="F9739">
        <v>76.207725999999994</v>
      </c>
      <c r="G9739">
        <v>266.227081</v>
      </c>
      <c r="H9739">
        <v>188.939346</v>
      </c>
    </row>
    <row r="9740" spans="1:8" x14ac:dyDescent="0.2">
      <c r="A9740">
        <v>9732</v>
      </c>
      <c r="B9740">
        <v>81.099999999999994</v>
      </c>
      <c r="C9740">
        <v>35.929955</v>
      </c>
      <c r="D9740">
        <v>161.97895800000001</v>
      </c>
      <c r="E9740">
        <v>147.14497399999999</v>
      </c>
      <c r="F9740">
        <v>76.275458999999998</v>
      </c>
      <c r="G9740">
        <v>266.22345000000001</v>
      </c>
      <c r="H9740">
        <v>188.93364</v>
      </c>
    </row>
    <row r="9741" spans="1:8" x14ac:dyDescent="0.2">
      <c r="A9741">
        <v>9733</v>
      </c>
      <c r="B9741">
        <v>81.108000000000004</v>
      </c>
      <c r="C9741">
        <v>35.779499000000001</v>
      </c>
      <c r="D9741">
        <v>162.04058800000001</v>
      </c>
      <c r="E9741">
        <v>147.30479399999999</v>
      </c>
      <c r="F9741">
        <v>75.979004000000003</v>
      </c>
      <c r="G9741">
        <v>266.28057899999999</v>
      </c>
      <c r="H9741">
        <v>188.77889999999999</v>
      </c>
    </row>
    <row r="9742" spans="1:8" x14ac:dyDescent="0.2">
      <c r="A9742">
        <v>9734</v>
      </c>
      <c r="B9742">
        <v>81.117000000000004</v>
      </c>
      <c r="C9742">
        <v>35.644123</v>
      </c>
      <c r="D9742">
        <v>161.993347</v>
      </c>
      <c r="E9742">
        <v>147.43344099999999</v>
      </c>
      <c r="F9742">
        <v>75.981064000000003</v>
      </c>
      <c r="G9742">
        <v>266.28454599999998</v>
      </c>
      <c r="H9742">
        <v>188.779663</v>
      </c>
    </row>
    <row r="9743" spans="1:8" x14ac:dyDescent="0.2">
      <c r="A9743">
        <v>9735</v>
      </c>
      <c r="B9743">
        <v>81.125</v>
      </c>
      <c r="C9743">
        <v>35.617286999999997</v>
      </c>
      <c r="D9743">
        <v>161.9888</v>
      </c>
      <c r="E9743">
        <v>147.56745900000001</v>
      </c>
      <c r="F9743">
        <v>76.000534000000002</v>
      </c>
      <c r="G9743">
        <v>266.32626299999998</v>
      </c>
      <c r="H9743">
        <v>188.722534</v>
      </c>
    </row>
    <row r="9744" spans="1:8" x14ac:dyDescent="0.2">
      <c r="A9744">
        <v>9736</v>
      </c>
      <c r="B9744">
        <v>81.132999999999996</v>
      </c>
      <c r="C9744">
        <v>35.689098000000001</v>
      </c>
      <c r="D9744">
        <v>161.981674</v>
      </c>
      <c r="E9744">
        <v>147.82678200000001</v>
      </c>
      <c r="F9744">
        <v>75.996864000000002</v>
      </c>
      <c r="G9744">
        <v>266.33157299999999</v>
      </c>
      <c r="H9744">
        <v>188.72520399999999</v>
      </c>
    </row>
    <row r="9745" spans="1:8" x14ac:dyDescent="0.2">
      <c r="A9745">
        <v>9737</v>
      </c>
      <c r="B9745">
        <v>81.141999999999996</v>
      </c>
      <c r="C9745">
        <v>35.769202999999997</v>
      </c>
      <c r="D9745">
        <v>161.88320899999999</v>
      </c>
      <c r="E9745">
        <v>147.85556</v>
      </c>
      <c r="F9745">
        <v>75.97081</v>
      </c>
      <c r="G9745">
        <v>266.295502</v>
      </c>
      <c r="H9745">
        <v>188.78199799999999</v>
      </c>
    </row>
    <row r="9746" spans="1:8" x14ac:dyDescent="0.2">
      <c r="A9746">
        <v>9738</v>
      </c>
      <c r="B9746">
        <v>81.150000000000006</v>
      </c>
      <c r="C9746">
        <v>35.795386999999998</v>
      </c>
      <c r="D9746">
        <v>161.76310699999999</v>
      </c>
      <c r="E9746">
        <v>148.034729</v>
      </c>
      <c r="F9746">
        <v>75.969871999999995</v>
      </c>
      <c r="G9746">
        <v>266.29269399999998</v>
      </c>
      <c r="H9746">
        <v>188.78164699999999</v>
      </c>
    </row>
    <row r="9747" spans="1:8" x14ac:dyDescent="0.2">
      <c r="A9747">
        <v>9739</v>
      </c>
      <c r="B9747">
        <v>81.158000000000001</v>
      </c>
      <c r="C9747">
        <v>35.881461999999999</v>
      </c>
      <c r="D9747">
        <v>161.72962999999999</v>
      </c>
      <c r="E9747">
        <v>148.15870699999999</v>
      </c>
      <c r="F9747">
        <v>75.965453999999994</v>
      </c>
      <c r="G9747">
        <v>266.28478999999999</v>
      </c>
      <c r="H9747">
        <v>188.79235800000001</v>
      </c>
    </row>
    <row r="9748" spans="1:8" x14ac:dyDescent="0.2">
      <c r="A9748">
        <v>9740</v>
      </c>
      <c r="B9748">
        <v>81.167000000000002</v>
      </c>
      <c r="C9748">
        <v>36.040970000000002</v>
      </c>
      <c r="D9748">
        <v>161.50443999999999</v>
      </c>
      <c r="E9748">
        <v>148.32217399999999</v>
      </c>
      <c r="F9748">
        <v>75.989661999999996</v>
      </c>
      <c r="G9748">
        <v>266.32012900000001</v>
      </c>
      <c r="H9748">
        <v>188.73674</v>
      </c>
    </row>
    <row r="9749" spans="1:8" x14ac:dyDescent="0.2">
      <c r="A9749">
        <v>9741</v>
      </c>
      <c r="B9749">
        <v>81.174999999999997</v>
      </c>
      <c r="C9749">
        <v>36.214638000000001</v>
      </c>
      <c r="D9749">
        <v>161.37657200000001</v>
      </c>
      <c r="E9749">
        <v>148.22676100000001</v>
      </c>
      <c r="F9749">
        <v>75.969802999999999</v>
      </c>
      <c r="G9749">
        <v>266.283997</v>
      </c>
      <c r="H9749">
        <v>188.78999300000001</v>
      </c>
    </row>
    <row r="9750" spans="1:8" x14ac:dyDescent="0.2">
      <c r="A9750">
        <v>9742</v>
      </c>
      <c r="B9750">
        <v>81.183000000000007</v>
      </c>
      <c r="C9750">
        <v>36.409469999999999</v>
      </c>
      <c r="D9750">
        <v>161.19129899999999</v>
      </c>
      <c r="E9750">
        <v>148.204239</v>
      </c>
      <c r="F9750">
        <v>75.991577000000007</v>
      </c>
      <c r="G9750">
        <v>266.32089200000001</v>
      </c>
      <c r="H9750">
        <v>188.73461900000001</v>
      </c>
    </row>
    <row r="9751" spans="1:8" x14ac:dyDescent="0.2">
      <c r="A9751">
        <v>9743</v>
      </c>
      <c r="B9751">
        <v>81.191999999999993</v>
      </c>
      <c r="C9751">
        <v>36.576008000000002</v>
      </c>
      <c r="D9751">
        <v>161.12943999999999</v>
      </c>
      <c r="E9751">
        <v>148.34288000000001</v>
      </c>
      <c r="F9751">
        <v>75.992485000000002</v>
      </c>
      <c r="G9751">
        <v>266.32486</v>
      </c>
      <c r="H9751">
        <v>188.72915599999999</v>
      </c>
    </row>
    <row r="9752" spans="1:8" x14ac:dyDescent="0.2">
      <c r="A9752">
        <v>9744</v>
      </c>
      <c r="B9752">
        <v>81.2</v>
      </c>
      <c r="C9752">
        <v>36.789496999999997</v>
      </c>
      <c r="D9752">
        <v>160.94018600000001</v>
      </c>
      <c r="E9752">
        <v>148.20433</v>
      </c>
      <c r="F9752">
        <v>75.991737000000001</v>
      </c>
      <c r="G9752">
        <v>266.32861300000002</v>
      </c>
      <c r="H9752">
        <v>188.72569300000001</v>
      </c>
    </row>
    <row r="9753" spans="1:8" x14ac:dyDescent="0.2">
      <c r="A9753">
        <v>9745</v>
      </c>
      <c r="B9753">
        <v>81.207999999999998</v>
      </c>
      <c r="C9753">
        <v>37.041836000000004</v>
      </c>
      <c r="D9753">
        <v>160.77969400000001</v>
      </c>
      <c r="E9753">
        <v>147.963165</v>
      </c>
      <c r="F9753">
        <v>75.992385999999996</v>
      </c>
      <c r="G9753">
        <v>266.327179</v>
      </c>
      <c r="H9753">
        <v>188.72167999999999</v>
      </c>
    </row>
    <row r="9754" spans="1:8" x14ac:dyDescent="0.2">
      <c r="A9754">
        <v>9746</v>
      </c>
      <c r="B9754">
        <v>81.216999999999999</v>
      </c>
      <c r="C9754">
        <v>37.270428000000003</v>
      </c>
      <c r="D9754">
        <v>160.688828</v>
      </c>
      <c r="E9754">
        <v>148.06338500000001</v>
      </c>
      <c r="F9754">
        <v>75.994056999999998</v>
      </c>
      <c r="G9754">
        <v>266.32318099999998</v>
      </c>
      <c r="H9754">
        <v>188.72183200000001</v>
      </c>
    </row>
    <row r="9755" spans="1:8" x14ac:dyDescent="0.2">
      <c r="A9755">
        <v>9747</v>
      </c>
      <c r="B9755">
        <v>81.224999999999994</v>
      </c>
      <c r="C9755">
        <v>37.461162999999999</v>
      </c>
      <c r="D9755">
        <v>160.50505100000001</v>
      </c>
      <c r="E9755">
        <v>147.90121500000001</v>
      </c>
      <c r="F9755">
        <v>75.971947</v>
      </c>
      <c r="G9755">
        <v>266.27957199999997</v>
      </c>
      <c r="H9755">
        <v>188.76998900000001</v>
      </c>
    </row>
    <row r="9756" spans="1:8" x14ac:dyDescent="0.2">
      <c r="A9756">
        <v>9748</v>
      </c>
      <c r="B9756">
        <v>81.233000000000004</v>
      </c>
      <c r="C9756">
        <v>37.741436</v>
      </c>
      <c r="D9756">
        <v>160.289108</v>
      </c>
      <c r="E9756">
        <v>147.59454299999999</v>
      </c>
      <c r="F9756">
        <v>75.969902000000005</v>
      </c>
      <c r="G9756">
        <v>266.27328499999999</v>
      </c>
      <c r="H9756">
        <v>188.77467300000001</v>
      </c>
    </row>
    <row r="9757" spans="1:8" x14ac:dyDescent="0.2">
      <c r="A9757">
        <v>9749</v>
      </c>
      <c r="B9757">
        <v>81.242000000000004</v>
      </c>
      <c r="C9757">
        <v>37.890987000000003</v>
      </c>
      <c r="D9757">
        <v>160.244293</v>
      </c>
      <c r="E9757">
        <v>147.61059599999999</v>
      </c>
      <c r="F9757">
        <v>75.989638999999997</v>
      </c>
      <c r="G9757">
        <v>266.305115</v>
      </c>
      <c r="H9757">
        <v>188.725021</v>
      </c>
    </row>
    <row r="9758" spans="1:8" x14ac:dyDescent="0.2">
      <c r="A9758">
        <v>9750</v>
      </c>
      <c r="B9758">
        <v>81.25</v>
      </c>
      <c r="C9758">
        <v>38.135483000000001</v>
      </c>
      <c r="D9758">
        <v>160.123199</v>
      </c>
      <c r="E9758">
        <v>147.36158800000001</v>
      </c>
      <c r="F9758">
        <v>75.965248000000003</v>
      </c>
      <c r="G9758">
        <v>266.27105699999998</v>
      </c>
      <c r="H9758">
        <v>188.77763400000001</v>
      </c>
    </row>
    <row r="9759" spans="1:8" x14ac:dyDescent="0.2">
      <c r="A9759">
        <v>9751</v>
      </c>
      <c r="B9759">
        <v>81.257999999999996</v>
      </c>
      <c r="C9759">
        <v>38.318882000000002</v>
      </c>
      <c r="D9759">
        <v>160.02697800000001</v>
      </c>
      <c r="E9759">
        <v>147.12413000000001</v>
      </c>
      <c r="F9759">
        <v>75.984306000000004</v>
      </c>
      <c r="G9759">
        <v>266.309662</v>
      </c>
      <c r="H9759">
        <v>188.73057600000001</v>
      </c>
    </row>
    <row r="9760" spans="1:8" x14ac:dyDescent="0.2">
      <c r="A9760">
        <v>9752</v>
      </c>
      <c r="B9760">
        <v>81.266999999999996</v>
      </c>
      <c r="C9760">
        <v>38.512366999999998</v>
      </c>
      <c r="D9760">
        <v>159.95901499999999</v>
      </c>
      <c r="E9760">
        <v>147.005585</v>
      </c>
      <c r="F9760">
        <v>75.960052000000005</v>
      </c>
      <c r="G9760">
        <v>266.27691700000003</v>
      </c>
      <c r="H9760">
        <v>188.77912900000001</v>
      </c>
    </row>
    <row r="9761" spans="1:8" x14ac:dyDescent="0.2">
      <c r="A9761">
        <v>9753</v>
      </c>
      <c r="B9761">
        <v>81.275000000000006</v>
      </c>
      <c r="C9761">
        <v>38.697997999999998</v>
      </c>
      <c r="D9761">
        <v>159.83818099999999</v>
      </c>
      <c r="E9761">
        <v>146.85533100000001</v>
      </c>
      <c r="F9761">
        <v>75.964470000000006</v>
      </c>
      <c r="G9761">
        <v>266.277039</v>
      </c>
      <c r="H9761">
        <v>188.77507</v>
      </c>
    </row>
    <row r="9762" spans="1:8" x14ac:dyDescent="0.2">
      <c r="A9762">
        <v>9754</v>
      </c>
      <c r="B9762">
        <v>81.283000000000001</v>
      </c>
      <c r="C9762">
        <v>38.941761</v>
      </c>
      <c r="D9762">
        <v>159.72520399999999</v>
      </c>
      <c r="E9762">
        <v>146.750519</v>
      </c>
      <c r="F9762">
        <v>75.99015</v>
      </c>
      <c r="G9762">
        <v>266.31161500000002</v>
      </c>
      <c r="H9762">
        <v>188.721619</v>
      </c>
    </row>
    <row r="9763" spans="1:8" x14ac:dyDescent="0.2">
      <c r="A9763">
        <v>9755</v>
      </c>
      <c r="B9763">
        <v>81.292000000000002</v>
      </c>
      <c r="C9763">
        <v>39.052238000000003</v>
      </c>
      <c r="D9763">
        <v>159.45684800000001</v>
      </c>
      <c r="E9763">
        <v>146.640152</v>
      </c>
      <c r="F9763">
        <v>75.972877999999994</v>
      </c>
      <c r="G9763">
        <v>266.27267499999999</v>
      </c>
      <c r="H9763">
        <v>188.76644899999999</v>
      </c>
    </row>
    <row r="9764" spans="1:8" x14ac:dyDescent="0.2">
      <c r="A9764">
        <v>9756</v>
      </c>
      <c r="B9764">
        <v>81.3</v>
      </c>
      <c r="C9764">
        <v>39.232449000000003</v>
      </c>
      <c r="D9764">
        <v>159.339279</v>
      </c>
      <c r="E9764">
        <v>146.628433</v>
      </c>
      <c r="F9764">
        <v>75.999602999999993</v>
      </c>
      <c r="G9764">
        <v>266.308289</v>
      </c>
      <c r="H9764">
        <v>188.71820099999999</v>
      </c>
    </row>
    <row r="9765" spans="1:8" x14ac:dyDescent="0.2">
      <c r="A9765">
        <v>9757</v>
      </c>
      <c r="B9765">
        <v>81.308000000000007</v>
      </c>
      <c r="C9765">
        <v>39.415793999999998</v>
      </c>
      <c r="D9765">
        <v>159.06892400000001</v>
      </c>
      <c r="E9765">
        <v>146.55145300000001</v>
      </c>
      <c r="F9765">
        <v>76.006148999999994</v>
      </c>
      <c r="G9765">
        <v>266.31286599999999</v>
      </c>
      <c r="H9765">
        <v>188.712875</v>
      </c>
    </row>
    <row r="9766" spans="1:8" x14ac:dyDescent="0.2">
      <c r="A9766">
        <v>9758</v>
      </c>
      <c r="B9766">
        <v>81.316999999999993</v>
      </c>
      <c r="C9766">
        <v>39.607449000000003</v>
      </c>
      <c r="D9766">
        <v>158.82264699999999</v>
      </c>
      <c r="E9766">
        <v>146.56947299999999</v>
      </c>
      <c r="F9766">
        <v>76.014008000000004</v>
      </c>
      <c r="G9766">
        <v>266.32656900000001</v>
      </c>
      <c r="H9766">
        <v>188.70654300000001</v>
      </c>
    </row>
    <row r="9767" spans="1:8" x14ac:dyDescent="0.2">
      <c r="A9767">
        <v>9759</v>
      </c>
      <c r="B9767">
        <v>81.325000000000003</v>
      </c>
      <c r="C9767">
        <v>39.778759000000001</v>
      </c>
      <c r="D9767">
        <v>158.53327899999999</v>
      </c>
      <c r="E9767">
        <v>146.57135</v>
      </c>
      <c r="F9767">
        <v>76.022864999999996</v>
      </c>
      <c r="G9767">
        <v>266.34002700000002</v>
      </c>
      <c r="H9767">
        <v>188.70262099999999</v>
      </c>
    </row>
    <row r="9768" spans="1:8" x14ac:dyDescent="0.2">
      <c r="A9768">
        <v>9760</v>
      </c>
      <c r="B9768">
        <v>81.332999999999998</v>
      </c>
      <c r="C9768">
        <v>40.020465999999999</v>
      </c>
      <c r="D9768">
        <v>158.29014599999999</v>
      </c>
      <c r="E9768">
        <v>146.739563</v>
      </c>
      <c r="F9768">
        <v>76.033676</v>
      </c>
      <c r="G9768">
        <v>266.35498000000001</v>
      </c>
      <c r="H9768">
        <v>188.694885</v>
      </c>
    </row>
    <row r="9769" spans="1:8" x14ac:dyDescent="0.2">
      <c r="A9769">
        <v>9761</v>
      </c>
      <c r="B9769">
        <v>81.341999999999999</v>
      </c>
      <c r="C9769">
        <v>40.259681999999998</v>
      </c>
      <c r="D9769">
        <v>157.88249200000001</v>
      </c>
      <c r="E9769">
        <v>146.77745100000001</v>
      </c>
      <c r="F9769">
        <v>76.048682999999997</v>
      </c>
      <c r="G9769">
        <v>266.36270100000002</v>
      </c>
      <c r="H9769">
        <v>188.68202199999999</v>
      </c>
    </row>
    <row r="9770" spans="1:8" x14ac:dyDescent="0.2">
      <c r="A9770">
        <v>9762</v>
      </c>
      <c r="B9770">
        <v>81.349999999999994</v>
      </c>
      <c r="C9770">
        <v>40.444988000000002</v>
      </c>
      <c r="D9770">
        <v>157.45373499999999</v>
      </c>
      <c r="E9770">
        <v>146.95045500000001</v>
      </c>
      <c r="F9770">
        <v>76.115875000000003</v>
      </c>
      <c r="G9770">
        <v>266.396973</v>
      </c>
      <c r="H9770">
        <v>188.535797</v>
      </c>
    </row>
    <row r="9771" spans="1:8" x14ac:dyDescent="0.2">
      <c r="A9771">
        <v>9763</v>
      </c>
      <c r="B9771">
        <v>81.358000000000004</v>
      </c>
      <c r="C9771">
        <v>40.806919000000001</v>
      </c>
      <c r="D9771">
        <v>156.992569</v>
      </c>
      <c r="E9771">
        <v>147.085251</v>
      </c>
      <c r="F9771">
        <v>76.128013999999993</v>
      </c>
      <c r="G9771">
        <v>266.39880399999998</v>
      </c>
      <c r="H9771">
        <v>188.527603</v>
      </c>
    </row>
    <row r="9772" spans="1:8" x14ac:dyDescent="0.2">
      <c r="A9772">
        <v>9764</v>
      </c>
      <c r="B9772">
        <v>81.367000000000004</v>
      </c>
      <c r="C9772">
        <v>41.048298000000003</v>
      </c>
      <c r="D9772">
        <v>156.649765</v>
      </c>
      <c r="E9772">
        <v>147.51442</v>
      </c>
      <c r="F9772">
        <v>76.135216</v>
      </c>
      <c r="G9772">
        <v>266.40457199999997</v>
      </c>
      <c r="H9772">
        <v>188.52297999999999</v>
      </c>
    </row>
    <row r="9773" spans="1:8" x14ac:dyDescent="0.2">
      <c r="A9773">
        <v>9765</v>
      </c>
      <c r="B9773">
        <v>81.375</v>
      </c>
      <c r="C9773">
        <v>41.343674</v>
      </c>
      <c r="D9773">
        <v>156.170547</v>
      </c>
      <c r="E9773">
        <v>147.659424</v>
      </c>
      <c r="F9773">
        <v>76.140677999999994</v>
      </c>
      <c r="G9773">
        <v>266.41153000000003</v>
      </c>
      <c r="H9773">
        <v>188.521942</v>
      </c>
    </row>
    <row r="9774" spans="1:8" x14ac:dyDescent="0.2">
      <c r="A9774">
        <v>9766</v>
      </c>
      <c r="B9774">
        <v>81.382999999999996</v>
      </c>
      <c r="C9774">
        <v>41.661124999999998</v>
      </c>
      <c r="D9774">
        <v>155.69206199999999</v>
      </c>
      <c r="E9774">
        <v>147.967422</v>
      </c>
      <c r="F9774">
        <v>76.142059000000003</v>
      </c>
      <c r="G9774">
        <v>266.41876200000002</v>
      </c>
      <c r="H9774">
        <v>188.51985199999999</v>
      </c>
    </row>
    <row r="9775" spans="1:8" x14ac:dyDescent="0.2">
      <c r="A9775">
        <v>9767</v>
      </c>
      <c r="B9775">
        <v>81.391999999999996</v>
      </c>
      <c r="C9775">
        <v>41.979973000000001</v>
      </c>
      <c r="D9775">
        <v>155.36142000000001</v>
      </c>
      <c r="E9775">
        <v>148.457199</v>
      </c>
      <c r="F9775">
        <v>76.143410000000003</v>
      </c>
      <c r="G9775">
        <v>266.42587300000002</v>
      </c>
      <c r="H9775">
        <v>188.51965300000001</v>
      </c>
    </row>
    <row r="9776" spans="1:8" x14ac:dyDescent="0.2">
      <c r="A9776">
        <v>9768</v>
      </c>
      <c r="B9776">
        <v>81.400000000000006</v>
      </c>
      <c r="C9776">
        <v>42.392493999999999</v>
      </c>
      <c r="D9776">
        <v>154.788071</v>
      </c>
      <c r="E9776">
        <v>148.69340500000001</v>
      </c>
      <c r="F9776">
        <v>76.144638</v>
      </c>
      <c r="G9776">
        <v>266.42465199999998</v>
      </c>
      <c r="H9776">
        <v>188.517685</v>
      </c>
    </row>
    <row r="9777" spans="1:8" x14ac:dyDescent="0.2">
      <c r="A9777">
        <v>9769</v>
      </c>
      <c r="B9777">
        <v>81.408000000000001</v>
      </c>
      <c r="C9777">
        <v>42.846127000000003</v>
      </c>
      <c r="D9777">
        <v>154.30209400000001</v>
      </c>
      <c r="E9777">
        <v>149.008331</v>
      </c>
      <c r="F9777">
        <v>76.146987999999993</v>
      </c>
      <c r="G9777">
        <v>266.41970800000001</v>
      </c>
      <c r="H9777">
        <v>188.517731</v>
      </c>
    </row>
    <row r="9778" spans="1:8" x14ac:dyDescent="0.2">
      <c r="A9778">
        <v>9770</v>
      </c>
      <c r="B9778">
        <v>81.417000000000002</v>
      </c>
      <c r="C9778">
        <v>43.259265999999997</v>
      </c>
      <c r="D9778">
        <v>153.873459</v>
      </c>
      <c r="E9778">
        <v>149.464676</v>
      </c>
      <c r="F9778">
        <v>76.146324000000007</v>
      </c>
      <c r="G9778">
        <v>266.41384900000003</v>
      </c>
      <c r="H9778">
        <v>188.51902799999999</v>
      </c>
    </row>
    <row r="9779" spans="1:8" x14ac:dyDescent="0.2">
      <c r="A9779">
        <v>9771</v>
      </c>
      <c r="B9779">
        <v>81.424999999999997</v>
      </c>
      <c r="C9779">
        <v>43.707157000000002</v>
      </c>
      <c r="D9779">
        <v>153.38592499999999</v>
      </c>
      <c r="E9779">
        <v>149.72875999999999</v>
      </c>
      <c r="F9779">
        <v>76.146393000000003</v>
      </c>
      <c r="G9779">
        <v>266.40896600000002</v>
      </c>
      <c r="H9779">
        <v>188.520782</v>
      </c>
    </row>
    <row r="9780" spans="1:8" x14ac:dyDescent="0.2">
      <c r="A9780">
        <v>9772</v>
      </c>
      <c r="B9780">
        <v>81.433000000000007</v>
      </c>
      <c r="C9780">
        <v>44.155830000000002</v>
      </c>
      <c r="D9780">
        <v>152.905563</v>
      </c>
      <c r="E9780">
        <v>150.02420000000001</v>
      </c>
      <c r="F9780">
        <v>76.145142000000007</v>
      </c>
      <c r="G9780">
        <v>266.41058299999997</v>
      </c>
      <c r="H9780">
        <v>188.52297999999999</v>
      </c>
    </row>
    <row r="9781" spans="1:8" x14ac:dyDescent="0.2">
      <c r="A9781">
        <v>9773</v>
      </c>
      <c r="B9781">
        <v>81.441999999999993</v>
      </c>
      <c r="C9781">
        <v>44.659702000000003</v>
      </c>
      <c r="D9781">
        <v>152.36917099999999</v>
      </c>
      <c r="E9781">
        <v>150.246048</v>
      </c>
      <c r="F9781">
        <v>76.139983999999998</v>
      </c>
      <c r="G9781">
        <v>266.41473400000001</v>
      </c>
      <c r="H9781">
        <v>188.53009</v>
      </c>
    </row>
    <row r="9782" spans="1:8" x14ac:dyDescent="0.2">
      <c r="A9782">
        <v>9774</v>
      </c>
      <c r="B9782">
        <v>81.45</v>
      </c>
      <c r="C9782">
        <v>45.199409000000003</v>
      </c>
      <c r="D9782">
        <v>152.004852</v>
      </c>
      <c r="E9782">
        <v>150.54789700000001</v>
      </c>
      <c r="F9782">
        <v>76.135131999999999</v>
      </c>
      <c r="G9782">
        <v>266.41760299999999</v>
      </c>
      <c r="H9782">
        <v>188.53767400000001</v>
      </c>
    </row>
    <row r="9783" spans="1:8" x14ac:dyDescent="0.2">
      <c r="A9783">
        <v>9775</v>
      </c>
      <c r="B9783">
        <v>81.457999999999998</v>
      </c>
      <c r="C9783">
        <v>45.693359000000001</v>
      </c>
      <c r="D9783">
        <v>151.46580499999999</v>
      </c>
      <c r="E9783">
        <v>150.73603800000001</v>
      </c>
      <c r="F9783">
        <v>76.132355000000004</v>
      </c>
      <c r="G9783">
        <v>266.41851800000001</v>
      </c>
      <c r="H9783">
        <v>188.53990200000001</v>
      </c>
    </row>
    <row r="9784" spans="1:8" x14ac:dyDescent="0.2">
      <c r="A9784">
        <v>9776</v>
      </c>
      <c r="B9784">
        <v>81.466999999999999</v>
      </c>
      <c r="C9784">
        <v>46.264156</v>
      </c>
      <c r="D9784">
        <v>151.06449900000001</v>
      </c>
      <c r="E9784">
        <v>150.94786099999999</v>
      </c>
      <c r="F9784">
        <v>76.127678000000003</v>
      </c>
      <c r="G9784">
        <v>266.41659499999997</v>
      </c>
      <c r="H9784">
        <v>188.54887400000001</v>
      </c>
    </row>
    <row r="9785" spans="1:8" x14ac:dyDescent="0.2">
      <c r="A9785">
        <v>9777</v>
      </c>
      <c r="B9785">
        <v>81.474999999999994</v>
      </c>
      <c r="C9785">
        <v>46.752414999999999</v>
      </c>
      <c r="D9785">
        <v>150.651611</v>
      </c>
      <c r="E9785">
        <v>151.069199</v>
      </c>
      <c r="F9785">
        <v>76.127319</v>
      </c>
      <c r="G9785">
        <v>266.41168199999998</v>
      </c>
      <c r="H9785">
        <v>188.55076600000001</v>
      </c>
    </row>
    <row r="9786" spans="1:8" x14ac:dyDescent="0.2">
      <c r="A9786">
        <v>9778</v>
      </c>
      <c r="B9786">
        <v>81.483000000000004</v>
      </c>
      <c r="C9786">
        <v>47.274994</v>
      </c>
      <c r="D9786">
        <v>150.224548</v>
      </c>
      <c r="E9786">
        <v>151.20578</v>
      </c>
      <c r="F9786">
        <v>76.128829999999994</v>
      </c>
      <c r="G9786">
        <v>266.40811200000002</v>
      </c>
      <c r="H9786">
        <v>188.54873699999999</v>
      </c>
    </row>
    <row r="9787" spans="1:8" x14ac:dyDescent="0.2">
      <c r="A9787">
        <v>9779</v>
      </c>
      <c r="B9787">
        <v>81.492000000000004</v>
      </c>
      <c r="C9787">
        <v>47.798904</v>
      </c>
      <c r="D9787">
        <v>149.87207000000001</v>
      </c>
      <c r="E9787">
        <v>151.26769999999999</v>
      </c>
      <c r="F9787">
        <v>76.134262000000007</v>
      </c>
      <c r="G9787">
        <v>266.40826399999997</v>
      </c>
      <c r="H9787">
        <v>188.542023</v>
      </c>
    </row>
    <row r="9788" spans="1:8" x14ac:dyDescent="0.2">
      <c r="A9788">
        <v>9780</v>
      </c>
      <c r="B9788">
        <v>81.5</v>
      </c>
      <c r="C9788">
        <v>48.324215000000002</v>
      </c>
      <c r="D9788">
        <v>149.495834</v>
      </c>
      <c r="E9788">
        <v>151.20829800000001</v>
      </c>
      <c r="F9788">
        <v>76.137923999999998</v>
      </c>
      <c r="G9788">
        <v>266.41262799999998</v>
      </c>
      <c r="H9788">
        <v>188.538376</v>
      </c>
    </row>
    <row r="9789" spans="1:8" x14ac:dyDescent="0.2">
      <c r="A9789">
        <v>9781</v>
      </c>
      <c r="B9789">
        <v>81.507999999999996</v>
      </c>
      <c r="C9789">
        <v>48.802760999999997</v>
      </c>
      <c r="D9789">
        <v>149.149261</v>
      </c>
      <c r="E9789">
        <v>151.21714800000001</v>
      </c>
      <c r="F9789">
        <v>76.142700000000005</v>
      </c>
      <c r="G9789">
        <v>266.41888399999999</v>
      </c>
      <c r="H9789">
        <v>188.52984599999999</v>
      </c>
    </row>
    <row r="9790" spans="1:8" x14ac:dyDescent="0.2">
      <c r="A9790">
        <v>9782</v>
      </c>
      <c r="B9790">
        <v>81.516999999999996</v>
      </c>
      <c r="C9790">
        <v>49.342663000000002</v>
      </c>
      <c r="D9790">
        <v>148.902512</v>
      </c>
      <c r="E9790">
        <v>151.19548</v>
      </c>
      <c r="F9790">
        <v>76.145347999999998</v>
      </c>
      <c r="G9790">
        <v>266.425049</v>
      </c>
      <c r="H9790">
        <v>188.52577199999999</v>
      </c>
    </row>
    <row r="9791" spans="1:8" x14ac:dyDescent="0.2">
      <c r="A9791">
        <v>9783</v>
      </c>
      <c r="B9791">
        <v>81.525000000000006</v>
      </c>
      <c r="C9791">
        <v>49.810833000000002</v>
      </c>
      <c r="D9791">
        <v>148.61927800000001</v>
      </c>
      <c r="E9791">
        <v>151.19193999999999</v>
      </c>
      <c r="F9791">
        <v>76.150092999999998</v>
      </c>
      <c r="G9791">
        <v>266.429169</v>
      </c>
      <c r="H9791">
        <v>188.52110300000001</v>
      </c>
    </row>
    <row r="9792" spans="1:8" x14ac:dyDescent="0.2">
      <c r="A9792">
        <v>9784</v>
      </c>
      <c r="B9792">
        <v>81.533000000000001</v>
      </c>
      <c r="C9792">
        <v>50.265433999999999</v>
      </c>
      <c r="D9792">
        <v>148.34394800000001</v>
      </c>
      <c r="E9792">
        <v>151.138687</v>
      </c>
      <c r="F9792">
        <v>76.152816999999999</v>
      </c>
      <c r="G9792">
        <v>266.431061</v>
      </c>
      <c r="H9792">
        <v>188.51818800000001</v>
      </c>
    </row>
    <row r="9793" spans="1:8" x14ac:dyDescent="0.2">
      <c r="A9793">
        <v>9785</v>
      </c>
      <c r="B9793">
        <v>81.542000000000002</v>
      </c>
      <c r="C9793">
        <v>50.694805000000002</v>
      </c>
      <c r="D9793">
        <v>147.97787500000001</v>
      </c>
      <c r="E9793">
        <v>150.922302</v>
      </c>
      <c r="F9793">
        <v>76.156906000000006</v>
      </c>
      <c r="G9793">
        <v>266.430206</v>
      </c>
      <c r="H9793">
        <v>188.51586900000001</v>
      </c>
    </row>
    <row r="9794" spans="1:8" x14ac:dyDescent="0.2">
      <c r="A9794">
        <v>9786</v>
      </c>
      <c r="B9794">
        <v>81.55</v>
      </c>
      <c r="C9794">
        <v>51.129761000000002</v>
      </c>
      <c r="D9794">
        <v>147.680206</v>
      </c>
      <c r="E9794">
        <v>150.86717200000001</v>
      </c>
      <c r="F9794">
        <v>76.162864999999996</v>
      </c>
      <c r="G9794">
        <v>266.42623900000001</v>
      </c>
      <c r="H9794">
        <v>188.51246599999999</v>
      </c>
    </row>
    <row r="9795" spans="1:8" x14ac:dyDescent="0.2">
      <c r="A9795">
        <v>9787</v>
      </c>
      <c r="B9795">
        <v>81.558000000000007</v>
      </c>
      <c r="C9795">
        <v>51.561691000000003</v>
      </c>
      <c r="D9795">
        <v>147.47287</v>
      </c>
      <c r="E9795">
        <v>150.81333900000001</v>
      </c>
      <c r="F9795">
        <v>76.166602999999995</v>
      </c>
      <c r="G9795">
        <v>266.42895499999997</v>
      </c>
      <c r="H9795">
        <v>188.509705</v>
      </c>
    </row>
    <row r="9796" spans="1:8" x14ac:dyDescent="0.2">
      <c r="A9796">
        <v>9788</v>
      </c>
      <c r="B9796">
        <v>81.566999999999993</v>
      </c>
      <c r="C9796">
        <v>51.980423000000002</v>
      </c>
      <c r="D9796">
        <v>147.29425000000001</v>
      </c>
      <c r="E9796">
        <v>150.79991100000001</v>
      </c>
      <c r="F9796">
        <v>76.171561999999994</v>
      </c>
      <c r="G9796">
        <v>266.43460099999999</v>
      </c>
      <c r="H9796">
        <v>188.504074</v>
      </c>
    </row>
    <row r="9797" spans="1:8" x14ac:dyDescent="0.2">
      <c r="A9797">
        <v>9789</v>
      </c>
      <c r="B9797">
        <v>81.575000000000003</v>
      </c>
      <c r="C9797">
        <v>52.320984000000003</v>
      </c>
      <c r="D9797">
        <v>147.015244</v>
      </c>
      <c r="E9797">
        <v>150.69757100000001</v>
      </c>
      <c r="F9797">
        <v>76.178214999999994</v>
      </c>
      <c r="G9797">
        <v>266.44274899999999</v>
      </c>
      <c r="H9797">
        <v>188.50088500000001</v>
      </c>
    </row>
    <row r="9798" spans="1:8" x14ac:dyDescent="0.2">
      <c r="A9798">
        <v>9790</v>
      </c>
      <c r="B9798">
        <v>81.582999999999998</v>
      </c>
      <c r="C9798">
        <v>52.659385999999998</v>
      </c>
      <c r="D9798">
        <v>146.88691700000001</v>
      </c>
      <c r="E9798">
        <v>150.81660500000001</v>
      </c>
      <c r="F9798">
        <v>76.235977000000005</v>
      </c>
      <c r="G9798">
        <v>266.52423099999999</v>
      </c>
      <c r="H9798">
        <v>188.59213299999999</v>
      </c>
    </row>
    <row r="9799" spans="1:8" x14ac:dyDescent="0.2">
      <c r="A9799">
        <v>9791</v>
      </c>
      <c r="B9799">
        <v>81.591999999999999</v>
      </c>
      <c r="C9799">
        <v>52.989398999999999</v>
      </c>
      <c r="D9799">
        <v>146.69589199999999</v>
      </c>
      <c r="E9799">
        <v>150.81582599999999</v>
      </c>
      <c r="F9799">
        <v>76.244583000000006</v>
      </c>
      <c r="G9799">
        <v>266.52954099999999</v>
      </c>
      <c r="H9799">
        <v>188.58613600000001</v>
      </c>
    </row>
    <row r="9800" spans="1:8" x14ac:dyDescent="0.2">
      <c r="A9800">
        <v>9792</v>
      </c>
      <c r="B9800">
        <v>81.599999999999994</v>
      </c>
      <c r="C9800">
        <v>53.248080999999999</v>
      </c>
      <c r="D9800">
        <v>146.39103700000001</v>
      </c>
      <c r="E9800">
        <v>150.74160800000001</v>
      </c>
      <c r="F9800">
        <v>76.214377999999996</v>
      </c>
      <c r="G9800">
        <v>266.59707600000002</v>
      </c>
      <c r="H9800">
        <v>188.626587</v>
      </c>
    </row>
    <row r="9801" spans="1:8" x14ac:dyDescent="0.2">
      <c r="A9801">
        <v>9793</v>
      </c>
      <c r="B9801">
        <v>81.608000000000004</v>
      </c>
      <c r="C9801">
        <v>53.501072000000001</v>
      </c>
      <c r="D9801">
        <v>146.30102500000001</v>
      </c>
      <c r="E9801">
        <v>150.968536</v>
      </c>
      <c r="F9801">
        <v>76.221275000000006</v>
      </c>
      <c r="G9801">
        <v>266.59368899999998</v>
      </c>
      <c r="H9801">
        <v>188.621048</v>
      </c>
    </row>
    <row r="9802" spans="1:8" x14ac:dyDescent="0.2">
      <c r="A9802">
        <v>9794</v>
      </c>
      <c r="B9802">
        <v>81.617000000000004</v>
      </c>
      <c r="C9802">
        <v>53.769500999999998</v>
      </c>
      <c r="D9802">
        <v>145.98033100000001</v>
      </c>
      <c r="E9802">
        <v>150.98260500000001</v>
      </c>
      <c r="F9802">
        <v>76.257935000000003</v>
      </c>
      <c r="G9802">
        <v>266.52548200000001</v>
      </c>
      <c r="H9802">
        <v>188.58183299999999</v>
      </c>
    </row>
    <row r="9803" spans="1:8" x14ac:dyDescent="0.2">
      <c r="A9803">
        <v>9795</v>
      </c>
      <c r="B9803">
        <v>81.625</v>
      </c>
      <c r="C9803">
        <v>53.959358000000002</v>
      </c>
      <c r="D9803">
        <v>145.87245200000001</v>
      </c>
      <c r="E9803">
        <v>151.18867499999999</v>
      </c>
      <c r="F9803">
        <v>76.227042999999995</v>
      </c>
      <c r="G9803">
        <v>266.59127799999999</v>
      </c>
      <c r="H9803">
        <v>188.62127699999999</v>
      </c>
    </row>
    <row r="9804" spans="1:8" x14ac:dyDescent="0.2">
      <c r="A9804">
        <v>9796</v>
      </c>
      <c r="B9804">
        <v>81.632999999999996</v>
      </c>
      <c r="C9804">
        <v>54.141697000000001</v>
      </c>
      <c r="D9804">
        <v>145.70605499999999</v>
      </c>
      <c r="E9804">
        <v>151.41593900000001</v>
      </c>
      <c r="F9804">
        <v>76.287430000000001</v>
      </c>
      <c r="G9804">
        <v>266.59179699999999</v>
      </c>
      <c r="H9804">
        <v>188.75932299999999</v>
      </c>
    </row>
    <row r="9805" spans="1:8" x14ac:dyDescent="0.2">
      <c r="A9805">
        <v>9797</v>
      </c>
      <c r="B9805">
        <v>81.641999999999996</v>
      </c>
      <c r="C9805">
        <v>54.280926000000001</v>
      </c>
      <c r="D9805">
        <v>145.625732</v>
      </c>
      <c r="E9805">
        <v>151.61227400000001</v>
      </c>
      <c r="F9805">
        <v>76.226532000000006</v>
      </c>
      <c r="G9805">
        <v>266.60455300000001</v>
      </c>
      <c r="H9805">
        <v>188.62323000000001</v>
      </c>
    </row>
    <row r="9806" spans="1:8" x14ac:dyDescent="0.2">
      <c r="A9806">
        <v>9798</v>
      </c>
      <c r="B9806">
        <v>81.650000000000006</v>
      </c>
      <c r="C9806">
        <v>54.444130000000001</v>
      </c>
      <c r="D9806">
        <v>145.41033899999999</v>
      </c>
      <c r="E9806">
        <v>151.69718900000001</v>
      </c>
      <c r="F9806">
        <v>76.225455999999994</v>
      </c>
      <c r="G9806">
        <v>266.60906999999997</v>
      </c>
      <c r="H9806">
        <v>188.62226899999999</v>
      </c>
    </row>
    <row r="9807" spans="1:8" x14ac:dyDescent="0.2">
      <c r="A9807">
        <v>9799</v>
      </c>
      <c r="B9807">
        <v>81.658000000000001</v>
      </c>
      <c r="C9807">
        <v>54.486359</v>
      </c>
      <c r="D9807">
        <v>145.358688</v>
      </c>
      <c r="E9807">
        <v>152.01080300000001</v>
      </c>
      <c r="F9807">
        <v>76.227424999999997</v>
      </c>
      <c r="G9807">
        <v>266.61068699999998</v>
      </c>
      <c r="H9807">
        <v>188.621658</v>
      </c>
    </row>
    <row r="9808" spans="1:8" x14ac:dyDescent="0.2">
      <c r="A9808">
        <v>9800</v>
      </c>
      <c r="B9808">
        <v>81.667000000000002</v>
      </c>
      <c r="C9808">
        <v>54.539794999999998</v>
      </c>
      <c r="D9808">
        <v>145.269012</v>
      </c>
      <c r="E9808">
        <v>152.293701</v>
      </c>
      <c r="F9808">
        <v>76.228690999999998</v>
      </c>
      <c r="G9808">
        <v>266.60644500000001</v>
      </c>
      <c r="H9808">
        <v>188.62352000000001</v>
      </c>
    </row>
    <row r="9809" spans="1:8" x14ac:dyDescent="0.2">
      <c r="A9809">
        <v>9801</v>
      </c>
      <c r="B9809">
        <v>81.674999999999997</v>
      </c>
      <c r="C9809">
        <v>54.57835</v>
      </c>
      <c r="D9809">
        <v>145.14936800000001</v>
      </c>
      <c r="E9809">
        <v>152.45027200000001</v>
      </c>
      <c r="F9809">
        <v>76.292320000000004</v>
      </c>
      <c r="G9809">
        <v>266.593658</v>
      </c>
      <c r="H9809">
        <v>188.76286300000001</v>
      </c>
    </row>
    <row r="9810" spans="1:8" x14ac:dyDescent="0.2">
      <c r="A9810">
        <v>9802</v>
      </c>
      <c r="B9810">
        <v>81.683000000000007</v>
      </c>
      <c r="C9810">
        <v>54.571869</v>
      </c>
      <c r="D9810">
        <v>145.021851</v>
      </c>
      <c r="E9810">
        <v>152.64271500000001</v>
      </c>
      <c r="F9810">
        <v>76.294075000000007</v>
      </c>
      <c r="G9810">
        <v>266.59283399999998</v>
      </c>
      <c r="H9810">
        <v>188.760345</v>
      </c>
    </row>
    <row r="9811" spans="1:8" x14ac:dyDescent="0.2">
      <c r="A9811">
        <v>9803</v>
      </c>
      <c r="B9811">
        <v>81.691999999999993</v>
      </c>
      <c r="C9811">
        <v>54.55518</v>
      </c>
      <c r="D9811">
        <v>144.98408499999999</v>
      </c>
      <c r="E9811">
        <v>152.82409699999999</v>
      </c>
      <c r="F9811">
        <v>76.293166999999997</v>
      </c>
      <c r="G9811">
        <v>266.59689300000002</v>
      </c>
      <c r="H9811">
        <v>188.76078799999999</v>
      </c>
    </row>
    <row r="9812" spans="1:8" x14ac:dyDescent="0.2">
      <c r="A9812">
        <v>9804</v>
      </c>
      <c r="B9812">
        <v>81.7</v>
      </c>
      <c r="C9812">
        <v>54.602424999999997</v>
      </c>
      <c r="D9812">
        <v>144.930847</v>
      </c>
      <c r="E9812">
        <v>153.008377</v>
      </c>
      <c r="F9812">
        <v>76.230530000000002</v>
      </c>
      <c r="G9812">
        <v>266.60699499999998</v>
      </c>
      <c r="H9812">
        <v>188.62297100000001</v>
      </c>
    </row>
    <row r="9813" spans="1:8" x14ac:dyDescent="0.2">
      <c r="A9813">
        <v>9805</v>
      </c>
      <c r="B9813">
        <v>81.707999999999998</v>
      </c>
      <c r="C9813">
        <v>54.458004000000003</v>
      </c>
      <c r="D9813">
        <v>144.90490700000001</v>
      </c>
      <c r="E9813">
        <v>153.155472</v>
      </c>
      <c r="F9813">
        <v>76.253601000000003</v>
      </c>
      <c r="G9813">
        <v>266.649902</v>
      </c>
      <c r="H9813">
        <v>188.568985</v>
      </c>
    </row>
    <row r="9814" spans="1:8" x14ac:dyDescent="0.2">
      <c r="A9814">
        <v>9806</v>
      </c>
      <c r="B9814">
        <v>81.716999999999999</v>
      </c>
      <c r="C9814">
        <v>54.404358000000002</v>
      </c>
      <c r="D9814">
        <v>144.913376</v>
      </c>
      <c r="E9814">
        <v>153.23481799999999</v>
      </c>
      <c r="F9814">
        <v>76.226089000000002</v>
      </c>
      <c r="G9814">
        <v>266.61157200000002</v>
      </c>
      <c r="H9814">
        <v>188.62692300000001</v>
      </c>
    </row>
    <row r="9815" spans="1:8" x14ac:dyDescent="0.2">
      <c r="A9815">
        <v>9807</v>
      </c>
      <c r="B9815">
        <v>81.724999999999994</v>
      </c>
      <c r="C9815">
        <v>54.344436999999999</v>
      </c>
      <c r="D9815">
        <v>144.925262</v>
      </c>
      <c r="E9815">
        <v>153.27409399999999</v>
      </c>
      <c r="F9815">
        <v>76.225646999999995</v>
      </c>
      <c r="G9815">
        <v>266.61120599999998</v>
      </c>
      <c r="H9815">
        <v>188.62957800000001</v>
      </c>
    </row>
    <row r="9816" spans="1:8" x14ac:dyDescent="0.2">
      <c r="A9816">
        <v>9808</v>
      </c>
      <c r="B9816">
        <v>81.733000000000004</v>
      </c>
      <c r="C9816">
        <v>54.233775999999999</v>
      </c>
      <c r="D9816">
        <v>145.013474</v>
      </c>
      <c r="E9816">
        <v>153.40193199999999</v>
      </c>
      <c r="F9816">
        <v>76.289794999999998</v>
      </c>
      <c r="G9816">
        <v>266.601654</v>
      </c>
      <c r="H9816">
        <v>188.76741000000001</v>
      </c>
    </row>
    <row r="9817" spans="1:8" x14ac:dyDescent="0.2">
      <c r="A9817">
        <v>9809</v>
      </c>
      <c r="B9817">
        <v>81.742000000000004</v>
      </c>
      <c r="C9817">
        <v>54.054264000000003</v>
      </c>
      <c r="D9817">
        <v>145.01934800000001</v>
      </c>
      <c r="E9817">
        <v>153.29887400000001</v>
      </c>
      <c r="F9817">
        <v>76.290870999999996</v>
      </c>
      <c r="G9817">
        <v>266.60040300000003</v>
      </c>
      <c r="H9817">
        <v>188.76705899999999</v>
      </c>
    </row>
    <row r="9818" spans="1:8" x14ac:dyDescent="0.2">
      <c r="A9818">
        <v>9810</v>
      </c>
      <c r="B9818">
        <v>81.75</v>
      </c>
      <c r="C9818">
        <v>54.009270000000001</v>
      </c>
      <c r="D9818">
        <v>145.14608799999999</v>
      </c>
      <c r="E9818">
        <v>153.234467</v>
      </c>
      <c r="F9818">
        <v>76.295180999999999</v>
      </c>
      <c r="G9818">
        <v>266.60320999999999</v>
      </c>
      <c r="H9818">
        <v>188.761719</v>
      </c>
    </row>
    <row r="9819" spans="1:8" x14ac:dyDescent="0.2">
      <c r="A9819">
        <v>9811</v>
      </c>
      <c r="B9819">
        <v>81.757999999999996</v>
      </c>
      <c r="C9819">
        <v>53.888289999999998</v>
      </c>
      <c r="D9819">
        <v>145.21577500000001</v>
      </c>
      <c r="E9819">
        <v>153.11854600000001</v>
      </c>
      <c r="F9819">
        <v>76.301254</v>
      </c>
      <c r="G9819">
        <v>266.60632299999997</v>
      </c>
      <c r="H9819">
        <v>188.75662199999999</v>
      </c>
    </row>
    <row r="9820" spans="1:8" x14ac:dyDescent="0.2">
      <c r="A9820">
        <v>9812</v>
      </c>
      <c r="B9820">
        <v>81.766999999999996</v>
      </c>
      <c r="C9820">
        <v>53.724857</v>
      </c>
      <c r="D9820">
        <v>145.31279000000001</v>
      </c>
      <c r="E9820">
        <v>153.037994</v>
      </c>
      <c r="F9820">
        <v>76.304321000000002</v>
      </c>
      <c r="G9820">
        <v>266.61355600000002</v>
      </c>
      <c r="H9820">
        <v>188.754761</v>
      </c>
    </row>
    <row r="9821" spans="1:8" x14ac:dyDescent="0.2">
      <c r="A9821">
        <v>9813</v>
      </c>
      <c r="B9821">
        <v>81.775000000000006</v>
      </c>
      <c r="C9821">
        <v>53.570712999999998</v>
      </c>
      <c r="D9821">
        <v>145.47683699999999</v>
      </c>
      <c r="E9821">
        <v>152.89257799999999</v>
      </c>
      <c r="F9821">
        <v>76.334372999999999</v>
      </c>
      <c r="G9821">
        <v>266.65316799999999</v>
      </c>
      <c r="H9821">
        <v>188.69721999999999</v>
      </c>
    </row>
    <row r="9822" spans="1:8" x14ac:dyDescent="0.2">
      <c r="A9822">
        <v>9814</v>
      </c>
      <c r="B9822">
        <v>81.783000000000001</v>
      </c>
      <c r="C9822">
        <v>53.429741</v>
      </c>
      <c r="D9822">
        <v>145.52181999999999</v>
      </c>
      <c r="E9822">
        <v>152.72001599999999</v>
      </c>
      <c r="F9822">
        <v>76.310219000000004</v>
      </c>
      <c r="G9822">
        <v>266.62204000000003</v>
      </c>
      <c r="H9822">
        <v>188.74527</v>
      </c>
    </row>
    <row r="9823" spans="1:8" x14ac:dyDescent="0.2">
      <c r="A9823">
        <v>9815</v>
      </c>
      <c r="B9823">
        <v>81.792000000000002</v>
      </c>
      <c r="C9823">
        <v>53.315753999999998</v>
      </c>
      <c r="D9823">
        <v>145.668564</v>
      </c>
      <c r="E9823">
        <v>152.50486799999999</v>
      </c>
      <c r="F9823">
        <v>76.316040000000001</v>
      </c>
      <c r="G9823">
        <v>266.623535</v>
      </c>
      <c r="H9823">
        <v>188.745621</v>
      </c>
    </row>
    <row r="9824" spans="1:8" x14ac:dyDescent="0.2">
      <c r="A9824">
        <v>9816</v>
      </c>
      <c r="B9824">
        <v>81.8</v>
      </c>
      <c r="C9824">
        <v>53.234188000000003</v>
      </c>
      <c r="D9824">
        <v>145.71257</v>
      </c>
      <c r="E9824">
        <v>152.311646</v>
      </c>
      <c r="F9824">
        <v>76.344588999999999</v>
      </c>
      <c r="G9824">
        <v>266.65957600000002</v>
      </c>
      <c r="H9824">
        <v>188.69026199999999</v>
      </c>
    </row>
    <row r="9825" spans="1:8" x14ac:dyDescent="0.2">
      <c r="A9825">
        <v>9817</v>
      </c>
      <c r="B9825">
        <v>81.808000000000007</v>
      </c>
      <c r="C9825">
        <v>53.088276</v>
      </c>
      <c r="D9825">
        <v>145.86447100000001</v>
      </c>
      <c r="E9825">
        <v>152.11535599999999</v>
      </c>
      <c r="F9825">
        <v>76.349930000000001</v>
      </c>
      <c r="G9825">
        <v>266.65991200000002</v>
      </c>
      <c r="H9825">
        <v>188.68634</v>
      </c>
    </row>
    <row r="9826" spans="1:8" x14ac:dyDescent="0.2">
      <c r="A9826">
        <v>9818</v>
      </c>
      <c r="B9826">
        <v>81.816999999999993</v>
      </c>
      <c r="C9826">
        <v>53.011989999999997</v>
      </c>
      <c r="D9826">
        <v>145.88958700000001</v>
      </c>
      <c r="E9826">
        <v>151.90446499999999</v>
      </c>
      <c r="F9826">
        <v>76.353972999999996</v>
      </c>
      <c r="G9826">
        <v>266.66018700000001</v>
      </c>
      <c r="H9826">
        <v>188.681183</v>
      </c>
    </row>
    <row r="9827" spans="1:8" x14ac:dyDescent="0.2">
      <c r="A9827">
        <v>9819</v>
      </c>
      <c r="B9827">
        <v>81.825000000000003</v>
      </c>
      <c r="C9827">
        <v>52.928158000000003</v>
      </c>
      <c r="D9827">
        <v>145.98152200000001</v>
      </c>
      <c r="E9827">
        <v>151.75891100000001</v>
      </c>
      <c r="F9827">
        <v>76.358954999999995</v>
      </c>
      <c r="G9827">
        <v>266.66464200000001</v>
      </c>
      <c r="H9827">
        <v>188.68223599999999</v>
      </c>
    </row>
    <row r="9828" spans="1:8" x14ac:dyDescent="0.2">
      <c r="A9828">
        <v>9820</v>
      </c>
      <c r="B9828">
        <v>81.832999999999998</v>
      </c>
      <c r="C9828">
        <v>52.890594</v>
      </c>
      <c r="D9828">
        <v>146.13642899999999</v>
      </c>
      <c r="E9828">
        <v>151.60870399999999</v>
      </c>
      <c r="F9828">
        <v>76.362755000000007</v>
      </c>
      <c r="G9828">
        <v>266.67214999999999</v>
      </c>
      <c r="H9828">
        <v>188.677536</v>
      </c>
    </row>
    <row r="9829" spans="1:8" x14ac:dyDescent="0.2">
      <c r="A9829">
        <v>9821</v>
      </c>
      <c r="B9829">
        <v>81.841999999999999</v>
      </c>
      <c r="C9829">
        <v>52.758907000000001</v>
      </c>
      <c r="D9829">
        <v>146.093414</v>
      </c>
      <c r="E9829">
        <v>151.408646</v>
      </c>
      <c r="F9829">
        <v>76.363853000000006</v>
      </c>
      <c r="G9829">
        <v>266.67843599999998</v>
      </c>
      <c r="H9829">
        <v>188.67631499999999</v>
      </c>
    </row>
    <row r="9830" spans="1:8" x14ac:dyDescent="0.2">
      <c r="A9830">
        <v>9822</v>
      </c>
      <c r="B9830">
        <v>81.849999999999994</v>
      </c>
      <c r="C9830">
        <v>52.722766999999997</v>
      </c>
      <c r="D9830">
        <v>146.13176000000001</v>
      </c>
      <c r="E9830">
        <v>151.337189</v>
      </c>
      <c r="F9830">
        <v>76.368210000000005</v>
      </c>
      <c r="G9830">
        <v>266.68081699999999</v>
      </c>
      <c r="H9830">
        <v>188.67247</v>
      </c>
    </row>
    <row r="9831" spans="1:8" x14ac:dyDescent="0.2">
      <c r="A9831">
        <v>9823</v>
      </c>
      <c r="B9831">
        <v>81.858000000000004</v>
      </c>
      <c r="C9831">
        <v>52.682068000000001</v>
      </c>
      <c r="D9831">
        <v>146.18768299999999</v>
      </c>
      <c r="E9831">
        <v>151.35003699999999</v>
      </c>
      <c r="F9831">
        <v>76.372017</v>
      </c>
      <c r="G9831">
        <v>266.67965700000002</v>
      </c>
      <c r="H9831">
        <v>188.666718</v>
      </c>
    </row>
    <row r="9832" spans="1:8" x14ac:dyDescent="0.2">
      <c r="A9832">
        <v>9824</v>
      </c>
      <c r="B9832">
        <v>81.867000000000004</v>
      </c>
      <c r="C9832">
        <v>52.665512</v>
      </c>
      <c r="D9832">
        <v>146.18893399999999</v>
      </c>
      <c r="E9832">
        <v>151.349335</v>
      </c>
      <c r="F9832">
        <v>76.378624000000002</v>
      </c>
      <c r="G9832">
        <v>266.67871100000002</v>
      </c>
      <c r="H9832">
        <v>188.66419999999999</v>
      </c>
    </row>
    <row r="9833" spans="1:8" x14ac:dyDescent="0.2">
      <c r="A9833">
        <v>9825</v>
      </c>
      <c r="B9833">
        <v>81.875</v>
      </c>
      <c r="C9833">
        <v>52.678165</v>
      </c>
      <c r="D9833">
        <v>146.13758899999999</v>
      </c>
      <c r="E9833">
        <v>151.32656900000001</v>
      </c>
      <c r="F9833">
        <v>76.382964999999999</v>
      </c>
      <c r="G9833">
        <v>266.67544600000002</v>
      </c>
      <c r="H9833">
        <v>188.65969799999999</v>
      </c>
    </row>
    <row r="9834" spans="1:8" x14ac:dyDescent="0.2">
      <c r="A9834">
        <v>9826</v>
      </c>
      <c r="B9834">
        <v>81.882999999999996</v>
      </c>
      <c r="C9834">
        <v>52.683368999999999</v>
      </c>
      <c r="D9834">
        <v>146.128815</v>
      </c>
      <c r="E9834">
        <v>151.37359599999999</v>
      </c>
      <c r="F9834">
        <v>76.385955999999993</v>
      </c>
      <c r="G9834">
        <v>266.67553700000002</v>
      </c>
      <c r="H9834">
        <v>188.658447</v>
      </c>
    </row>
    <row r="9835" spans="1:8" x14ac:dyDescent="0.2">
      <c r="A9835">
        <v>9827</v>
      </c>
      <c r="B9835">
        <v>81.891999999999996</v>
      </c>
      <c r="C9835">
        <v>52.699703</v>
      </c>
      <c r="D9835">
        <v>146.11215200000001</v>
      </c>
      <c r="E9835">
        <v>151.45971700000001</v>
      </c>
      <c r="F9835">
        <v>76.387016000000003</v>
      </c>
      <c r="G9835">
        <v>266.67987099999999</v>
      </c>
      <c r="H9835">
        <v>188.65473900000001</v>
      </c>
    </row>
    <row r="9836" spans="1:8" x14ac:dyDescent="0.2">
      <c r="A9836">
        <v>9828</v>
      </c>
      <c r="B9836">
        <v>81.900000000000006</v>
      </c>
      <c r="C9836">
        <v>52.713172999999998</v>
      </c>
      <c r="D9836">
        <v>146.09468100000001</v>
      </c>
      <c r="E9836">
        <v>151.52809099999999</v>
      </c>
      <c r="F9836">
        <v>76.386298999999994</v>
      </c>
      <c r="G9836">
        <v>266.68398999999999</v>
      </c>
      <c r="H9836">
        <v>188.651443</v>
      </c>
    </row>
    <row r="9837" spans="1:8" x14ac:dyDescent="0.2">
      <c r="A9837">
        <v>9829</v>
      </c>
      <c r="B9837">
        <v>81.908000000000001</v>
      </c>
      <c r="C9837">
        <v>52.767735000000002</v>
      </c>
      <c r="D9837">
        <v>146.14707899999999</v>
      </c>
      <c r="E9837">
        <v>151.725266</v>
      </c>
      <c r="F9837">
        <v>76.388084000000006</v>
      </c>
      <c r="G9837">
        <v>266.68994099999998</v>
      </c>
      <c r="H9837">
        <v>188.648865</v>
      </c>
    </row>
    <row r="9838" spans="1:8" x14ac:dyDescent="0.2">
      <c r="A9838">
        <v>9830</v>
      </c>
      <c r="B9838">
        <v>81.917000000000002</v>
      </c>
      <c r="C9838">
        <v>52.846226000000001</v>
      </c>
      <c r="D9838">
        <v>146.01826500000001</v>
      </c>
      <c r="E9838">
        <v>151.893845</v>
      </c>
      <c r="F9838">
        <v>76.389114000000006</v>
      </c>
      <c r="G9838">
        <v>266.69000199999999</v>
      </c>
      <c r="H9838">
        <v>188.64755199999999</v>
      </c>
    </row>
    <row r="9839" spans="1:8" x14ac:dyDescent="0.2">
      <c r="A9839">
        <v>9831</v>
      </c>
      <c r="B9839">
        <v>81.924999999999997</v>
      </c>
      <c r="C9839">
        <v>52.899059000000001</v>
      </c>
      <c r="D9839">
        <v>145.929001</v>
      </c>
      <c r="E9839">
        <v>151.97410600000001</v>
      </c>
      <c r="F9839">
        <v>76.390129000000002</v>
      </c>
      <c r="G9839">
        <v>266.68444799999997</v>
      </c>
      <c r="H9839">
        <v>188.64485199999999</v>
      </c>
    </row>
    <row r="9840" spans="1:8" x14ac:dyDescent="0.2">
      <c r="A9840">
        <v>9832</v>
      </c>
      <c r="B9840">
        <v>81.933000000000007</v>
      </c>
      <c r="C9840">
        <v>52.945484</v>
      </c>
      <c r="D9840">
        <v>145.89764400000001</v>
      </c>
      <c r="E9840">
        <v>152.13703899999999</v>
      </c>
      <c r="F9840">
        <v>76.391541000000004</v>
      </c>
      <c r="G9840">
        <v>266.67816199999999</v>
      </c>
      <c r="H9840">
        <v>188.64482100000001</v>
      </c>
    </row>
    <row r="9841" spans="1:8" x14ac:dyDescent="0.2">
      <c r="A9841">
        <v>9833</v>
      </c>
      <c r="B9841">
        <v>81.941999999999993</v>
      </c>
      <c r="C9841">
        <v>52.995925999999997</v>
      </c>
      <c r="D9841">
        <v>145.809708</v>
      </c>
      <c r="E9841">
        <v>152.36505099999999</v>
      </c>
      <c r="F9841">
        <v>76.388351</v>
      </c>
      <c r="G9841">
        <v>266.67355300000003</v>
      </c>
      <c r="H9841">
        <v>188.649857</v>
      </c>
    </row>
    <row r="9842" spans="1:8" x14ac:dyDescent="0.2">
      <c r="A9842">
        <v>9834</v>
      </c>
      <c r="B9842">
        <v>81.95</v>
      </c>
      <c r="C9842">
        <v>53.04739</v>
      </c>
      <c r="D9842">
        <v>145.730255</v>
      </c>
      <c r="E9842">
        <v>152.41189600000001</v>
      </c>
      <c r="F9842">
        <v>76.384551999999999</v>
      </c>
      <c r="G9842">
        <v>266.67416400000002</v>
      </c>
      <c r="H9842">
        <v>188.65335099999999</v>
      </c>
    </row>
    <row r="9843" spans="1:8" x14ac:dyDescent="0.2">
      <c r="A9843">
        <v>9835</v>
      </c>
      <c r="B9843">
        <v>81.957999999999998</v>
      </c>
      <c r="C9843">
        <v>53.140472000000003</v>
      </c>
      <c r="D9843">
        <v>145.72370900000001</v>
      </c>
      <c r="E9843">
        <v>152.51754800000001</v>
      </c>
      <c r="F9843">
        <v>76.380095999999995</v>
      </c>
      <c r="G9843">
        <v>266.67837500000002</v>
      </c>
      <c r="H9843">
        <v>188.656464</v>
      </c>
    </row>
    <row r="9844" spans="1:8" x14ac:dyDescent="0.2">
      <c r="A9844">
        <v>9836</v>
      </c>
      <c r="B9844">
        <v>81.966999999999999</v>
      </c>
      <c r="C9844">
        <v>53.171494000000003</v>
      </c>
      <c r="D9844">
        <v>145.70637500000001</v>
      </c>
      <c r="E9844">
        <v>152.57989499999999</v>
      </c>
      <c r="F9844">
        <v>76.375068999999996</v>
      </c>
      <c r="G9844">
        <v>266.68121300000001</v>
      </c>
      <c r="H9844">
        <v>188.665268</v>
      </c>
    </row>
    <row r="9845" spans="1:8" x14ac:dyDescent="0.2">
      <c r="A9845">
        <v>9837</v>
      </c>
      <c r="B9845">
        <v>81.974999999999994</v>
      </c>
      <c r="C9845">
        <v>53.187939</v>
      </c>
      <c r="D9845">
        <v>145.653717</v>
      </c>
      <c r="E9845">
        <v>152.60682700000001</v>
      </c>
      <c r="F9845">
        <v>76.372405999999998</v>
      </c>
      <c r="G9845">
        <v>266.67971799999998</v>
      </c>
      <c r="H9845">
        <v>188.663757</v>
      </c>
    </row>
    <row r="9846" spans="1:8" x14ac:dyDescent="0.2">
      <c r="A9846">
        <v>9838</v>
      </c>
      <c r="B9846">
        <v>81.983000000000004</v>
      </c>
      <c r="C9846">
        <v>53.200409000000001</v>
      </c>
      <c r="D9846">
        <v>145.58068800000001</v>
      </c>
      <c r="E9846">
        <v>152.67791700000001</v>
      </c>
      <c r="F9846">
        <v>76.371482999999998</v>
      </c>
      <c r="G9846">
        <v>266.677277</v>
      </c>
      <c r="H9846">
        <v>188.667664</v>
      </c>
    </row>
    <row r="9847" spans="1:8" x14ac:dyDescent="0.2">
      <c r="A9847">
        <v>9839</v>
      </c>
      <c r="B9847">
        <v>81.992000000000004</v>
      </c>
      <c r="C9847">
        <v>53.210236000000002</v>
      </c>
      <c r="D9847">
        <v>145.56843599999999</v>
      </c>
      <c r="E9847">
        <v>152.683121</v>
      </c>
      <c r="F9847">
        <v>76.373717999999997</v>
      </c>
      <c r="G9847">
        <v>266.67150900000001</v>
      </c>
      <c r="H9847">
        <v>188.665222</v>
      </c>
    </row>
    <row r="9848" spans="1:8" x14ac:dyDescent="0.2">
      <c r="A9848">
        <v>9840</v>
      </c>
      <c r="B9848">
        <v>82</v>
      </c>
      <c r="C9848">
        <v>53.209617999999999</v>
      </c>
      <c r="D9848">
        <v>145.56921399999999</v>
      </c>
      <c r="E9848">
        <v>152.668137</v>
      </c>
      <c r="F9848">
        <v>76.373451000000003</v>
      </c>
      <c r="G9848">
        <v>266.66656499999999</v>
      </c>
      <c r="H9848">
        <v>188.66636700000001</v>
      </c>
    </row>
    <row r="9849" spans="1:8" x14ac:dyDescent="0.2">
      <c r="A9849">
        <v>9841</v>
      </c>
      <c r="B9849">
        <v>82.007999999999996</v>
      </c>
      <c r="C9849">
        <v>53.236522999999998</v>
      </c>
      <c r="D9849">
        <v>145.62501499999999</v>
      </c>
      <c r="E9849">
        <v>152.61689799999999</v>
      </c>
      <c r="F9849">
        <v>76.372223000000005</v>
      </c>
      <c r="G9849">
        <v>266.666809</v>
      </c>
      <c r="H9849">
        <v>188.663162</v>
      </c>
    </row>
    <row r="9850" spans="1:8" x14ac:dyDescent="0.2">
      <c r="A9850">
        <v>9842</v>
      </c>
      <c r="B9850">
        <v>82.016999999999996</v>
      </c>
      <c r="C9850">
        <v>53.192112000000002</v>
      </c>
      <c r="D9850">
        <v>145.70657299999999</v>
      </c>
      <c r="E9850">
        <v>152.53064000000001</v>
      </c>
      <c r="F9850">
        <v>76.371528999999995</v>
      </c>
      <c r="G9850">
        <v>266.66796900000003</v>
      </c>
      <c r="H9850">
        <v>188.66629</v>
      </c>
    </row>
    <row r="9851" spans="1:8" x14ac:dyDescent="0.2">
      <c r="A9851">
        <v>9843</v>
      </c>
      <c r="B9851">
        <v>82.025000000000006</v>
      </c>
      <c r="C9851">
        <v>53.163715000000003</v>
      </c>
      <c r="D9851">
        <v>145.74397300000001</v>
      </c>
      <c r="E9851">
        <v>152.44693000000001</v>
      </c>
      <c r="F9851">
        <v>76.369347000000005</v>
      </c>
      <c r="G9851">
        <v>266.67269900000002</v>
      </c>
      <c r="H9851">
        <v>188.665009</v>
      </c>
    </row>
    <row r="9852" spans="1:8" x14ac:dyDescent="0.2">
      <c r="A9852">
        <v>9844</v>
      </c>
      <c r="B9852">
        <v>82.033000000000001</v>
      </c>
      <c r="C9852">
        <v>53.049717000000001</v>
      </c>
      <c r="D9852">
        <v>145.82208299999999</v>
      </c>
      <c r="E9852">
        <v>152.36151100000001</v>
      </c>
      <c r="F9852">
        <v>76.345405999999997</v>
      </c>
      <c r="G9852">
        <v>266.64044200000001</v>
      </c>
      <c r="H9852">
        <v>188.71785</v>
      </c>
    </row>
    <row r="9853" spans="1:8" x14ac:dyDescent="0.2">
      <c r="A9853">
        <v>9845</v>
      </c>
      <c r="B9853">
        <v>82.042000000000002</v>
      </c>
      <c r="C9853">
        <v>53.015087000000001</v>
      </c>
      <c r="D9853">
        <v>145.973343</v>
      </c>
      <c r="E9853">
        <v>152.21426400000001</v>
      </c>
      <c r="F9853">
        <v>76.365311000000005</v>
      </c>
      <c r="G9853">
        <v>266.67639200000002</v>
      </c>
      <c r="H9853">
        <v>188.66914399999999</v>
      </c>
    </row>
    <row r="9854" spans="1:8" x14ac:dyDescent="0.2">
      <c r="A9854">
        <v>9846</v>
      </c>
      <c r="B9854">
        <v>82.05</v>
      </c>
      <c r="C9854">
        <v>52.938923000000003</v>
      </c>
      <c r="D9854">
        <v>145.95504800000001</v>
      </c>
      <c r="E9854">
        <v>152.02681000000001</v>
      </c>
      <c r="F9854">
        <v>76.364707999999993</v>
      </c>
      <c r="G9854">
        <v>266.67318699999998</v>
      </c>
      <c r="H9854">
        <v>188.67108200000001</v>
      </c>
    </row>
    <row r="9855" spans="1:8" x14ac:dyDescent="0.2">
      <c r="A9855">
        <v>9847</v>
      </c>
      <c r="B9855">
        <v>82.058000000000007</v>
      </c>
      <c r="C9855">
        <v>52.847866000000003</v>
      </c>
      <c r="D9855">
        <v>146.04394500000001</v>
      </c>
      <c r="E9855">
        <v>151.896851</v>
      </c>
      <c r="F9855">
        <v>76.363495</v>
      </c>
      <c r="G9855">
        <v>266.67047100000002</v>
      </c>
      <c r="H9855">
        <v>188.67143200000001</v>
      </c>
    </row>
    <row r="9856" spans="1:8" x14ac:dyDescent="0.2">
      <c r="A9856">
        <v>9848</v>
      </c>
      <c r="B9856">
        <v>82.066999999999993</v>
      </c>
      <c r="C9856">
        <v>52.729182999999999</v>
      </c>
      <c r="D9856">
        <v>146.191971</v>
      </c>
      <c r="E9856">
        <v>151.720932</v>
      </c>
      <c r="F9856">
        <v>76.340369999999993</v>
      </c>
      <c r="G9856">
        <v>266.63311800000002</v>
      </c>
      <c r="H9856">
        <v>188.72465500000001</v>
      </c>
    </row>
    <row r="9857" spans="1:8" x14ac:dyDescent="0.2">
      <c r="A9857">
        <v>9849</v>
      </c>
      <c r="B9857">
        <v>82.075000000000003</v>
      </c>
      <c r="C9857">
        <v>52.620514</v>
      </c>
      <c r="D9857">
        <v>146.190979</v>
      </c>
      <c r="E9857">
        <v>151.50349399999999</v>
      </c>
      <c r="F9857">
        <v>76.364891</v>
      </c>
      <c r="G9857">
        <v>266.66976899999997</v>
      </c>
      <c r="H9857">
        <v>188.67224100000001</v>
      </c>
    </row>
    <row r="9858" spans="1:8" x14ac:dyDescent="0.2">
      <c r="A9858">
        <v>9850</v>
      </c>
      <c r="B9858">
        <v>82.082999999999998</v>
      </c>
      <c r="C9858">
        <v>52.484637999999997</v>
      </c>
      <c r="D9858">
        <v>146.429688</v>
      </c>
      <c r="E9858">
        <v>151.506821</v>
      </c>
      <c r="F9858">
        <v>76.363121000000007</v>
      </c>
      <c r="G9858">
        <v>266.67160000000001</v>
      </c>
      <c r="H9858">
        <v>188.67300399999999</v>
      </c>
    </row>
    <row r="9859" spans="1:8" x14ac:dyDescent="0.2">
      <c r="A9859">
        <v>9851</v>
      </c>
      <c r="B9859">
        <v>82.091999999999999</v>
      </c>
      <c r="C9859">
        <v>52.344261000000003</v>
      </c>
      <c r="D9859">
        <v>146.522018</v>
      </c>
      <c r="E9859">
        <v>151.38891599999999</v>
      </c>
      <c r="F9859">
        <v>76.364609000000002</v>
      </c>
      <c r="G9859">
        <v>266.67486600000001</v>
      </c>
      <c r="H9859">
        <v>188.67289700000001</v>
      </c>
    </row>
    <row r="9860" spans="1:8" x14ac:dyDescent="0.2">
      <c r="A9860">
        <v>9852</v>
      </c>
      <c r="B9860">
        <v>82.1</v>
      </c>
      <c r="C9860">
        <v>52.198433000000001</v>
      </c>
      <c r="D9860">
        <v>146.576233</v>
      </c>
      <c r="E9860">
        <v>151.24542199999999</v>
      </c>
      <c r="F9860">
        <v>76.363776999999999</v>
      </c>
      <c r="G9860">
        <v>266.67675800000001</v>
      </c>
      <c r="H9860">
        <v>188.67100500000001</v>
      </c>
    </row>
    <row r="9861" spans="1:8" x14ac:dyDescent="0.2">
      <c r="A9861">
        <v>9853</v>
      </c>
      <c r="B9861">
        <v>82.108000000000004</v>
      </c>
      <c r="C9861">
        <v>52.044398999999999</v>
      </c>
      <c r="D9861">
        <v>146.73519899999999</v>
      </c>
      <c r="E9861">
        <v>151.113327</v>
      </c>
      <c r="F9861">
        <v>76.363288999999995</v>
      </c>
      <c r="G9861">
        <v>266.67797899999999</v>
      </c>
      <c r="H9861">
        <v>188.67022700000001</v>
      </c>
    </row>
    <row r="9862" spans="1:8" x14ac:dyDescent="0.2">
      <c r="A9862">
        <v>9854</v>
      </c>
      <c r="B9862">
        <v>82.117000000000004</v>
      </c>
      <c r="C9862">
        <v>51.904507000000002</v>
      </c>
      <c r="D9862">
        <v>146.860443</v>
      </c>
      <c r="E9862">
        <v>151.17860400000001</v>
      </c>
      <c r="F9862">
        <v>76.341423000000006</v>
      </c>
      <c r="G9862">
        <v>266.640961</v>
      </c>
      <c r="H9862">
        <v>188.72062700000001</v>
      </c>
    </row>
    <row r="9863" spans="1:8" x14ac:dyDescent="0.2">
      <c r="A9863">
        <v>9855</v>
      </c>
      <c r="B9863">
        <v>82.125</v>
      </c>
      <c r="C9863">
        <v>51.749062000000002</v>
      </c>
      <c r="D9863">
        <v>146.92048600000001</v>
      </c>
      <c r="E9863">
        <v>151.059326</v>
      </c>
      <c r="F9863">
        <v>76.363952999999995</v>
      </c>
      <c r="G9863">
        <v>266.67211900000001</v>
      </c>
      <c r="H9863">
        <v>188.66748000000001</v>
      </c>
    </row>
    <row r="9864" spans="1:8" x14ac:dyDescent="0.2">
      <c r="A9864">
        <v>9856</v>
      </c>
      <c r="B9864">
        <v>82.132999999999996</v>
      </c>
      <c r="C9864">
        <v>51.604073</v>
      </c>
      <c r="D9864">
        <v>147.00941499999999</v>
      </c>
      <c r="E9864">
        <v>151.001465</v>
      </c>
      <c r="F9864">
        <v>76.366614999999996</v>
      </c>
      <c r="G9864">
        <v>266.66815200000002</v>
      </c>
      <c r="H9864">
        <v>188.671143</v>
      </c>
    </row>
    <row r="9865" spans="1:8" x14ac:dyDescent="0.2">
      <c r="A9865">
        <v>9857</v>
      </c>
      <c r="B9865">
        <v>82.141999999999996</v>
      </c>
      <c r="C9865">
        <v>51.434803000000002</v>
      </c>
      <c r="D9865">
        <v>147.19703699999999</v>
      </c>
      <c r="E9865">
        <v>151.10630800000001</v>
      </c>
      <c r="F9865">
        <v>76.367760000000004</v>
      </c>
      <c r="G9865">
        <v>266.665955</v>
      </c>
      <c r="H9865">
        <v>188.66825900000001</v>
      </c>
    </row>
    <row r="9866" spans="1:8" x14ac:dyDescent="0.2">
      <c r="A9866">
        <v>9858</v>
      </c>
      <c r="B9866">
        <v>82.15</v>
      </c>
      <c r="C9866">
        <v>51.214694999999999</v>
      </c>
      <c r="D9866">
        <v>147.25581399999999</v>
      </c>
      <c r="E9866">
        <v>151.04093900000001</v>
      </c>
      <c r="F9866">
        <v>76.368385000000004</v>
      </c>
      <c r="G9866">
        <v>266.66830399999998</v>
      </c>
      <c r="H9866">
        <v>188.66549699999999</v>
      </c>
    </row>
    <row r="9867" spans="1:8" x14ac:dyDescent="0.2">
      <c r="A9867">
        <v>9859</v>
      </c>
      <c r="B9867">
        <v>82.158000000000001</v>
      </c>
      <c r="C9867">
        <v>51.046238000000002</v>
      </c>
      <c r="D9867">
        <v>147.38253800000001</v>
      </c>
      <c r="E9867">
        <v>151.133453</v>
      </c>
      <c r="F9867">
        <v>76.345450999999997</v>
      </c>
      <c r="G9867">
        <v>266.635223</v>
      </c>
      <c r="H9867">
        <v>188.71727000000001</v>
      </c>
    </row>
    <row r="9868" spans="1:8" x14ac:dyDescent="0.2">
      <c r="A9868">
        <v>9860</v>
      </c>
      <c r="B9868">
        <v>82.167000000000002</v>
      </c>
      <c r="C9868">
        <v>50.894179999999999</v>
      </c>
      <c r="D9868">
        <v>147.476517</v>
      </c>
      <c r="E9868">
        <v>151.11882</v>
      </c>
      <c r="F9868">
        <v>76.368622000000002</v>
      </c>
      <c r="G9868">
        <v>266.67559799999998</v>
      </c>
      <c r="H9868">
        <v>188.66610700000001</v>
      </c>
    </row>
    <row r="9869" spans="1:8" x14ac:dyDescent="0.2">
      <c r="A9869">
        <v>9861</v>
      </c>
      <c r="B9869">
        <v>82.174999999999997</v>
      </c>
      <c r="C9869">
        <v>50.678458999999997</v>
      </c>
      <c r="D9869">
        <v>147.549927</v>
      </c>
      <c r="E9869">
        <v>151.14013700000001</v>
      </c>
      <c r="F9869">
        <v>76.368842999999998</v>
      </c>
      <c r="G9869">
        <v>266.67541499999999</v>
      </c>
      <c r="H9869">
        <v>188.668396</v>
      </c>
    </row>
    <row r="9870" spans="1:8" x14ac:dyDescent="0.2">
      <c r="A9870">
        <v>9862</v>
      </c>
      <c r="B9870">
        <v>82.183000000000007</v>
      </c>
      <c r="C9870">
        <v>50.555824000000001</v>
      </c>
      <c r="D9870">
        <v>147.69053600000001</v>
      </c>
      <c r="E9870">
        <v>151.22302199999999</v>
      </c>
      <c r="F9870">
        <v>76.367576999999997</v>
      </c>
      <c r="G9870">
        <v>266.672821</v>
      </c>
      <c r="H9870">
        <v>188.668823</v>
      </c>
    </row>
    <row r="9871" spans="1:8" x14ac:dyDescent="0.2">
      <c r="A9871">
        <v>9863</v>
      </c>
      <c r="B9871">
        <v>82.191999999999993</v>
      </c>
      <c r="C9871">
        <v>50.377926000000002</v>
      </c>
      <c r="D9871">
        <v>147.758026</v>
      </c>
      <c r="E9871">
        <v>151.214935</v>
      </c>
      <c r="F9871">
        <v>76.370361000000003</v>
      </c>
      <c r="G9871">
        <v>266.66796900000003</v>
      </c>
      <c r="H9871">
        <v>188.66802999999999</v>
      </c>
    </row>
    <row r="9872" spans="1:8" x14ac:dyDescent="0.2">
      <c r="A9872">
        <v>9864</v>
      </c>
      <c r="B9872">
        <v>82.2</v>
      </c>
      <c r="C9872">
        <v>50.195351000000002</v>
      </c>
      <c r="D9872">
        <v>147.816757</v>
      </c>
      <c r="E9872">
        <v>151.26748699999999</v>
      </c>
      <c r="F9872">
        <v>76.369018999999994</v>
      </c>
      <c r="G9872">
        <v>266.66503899999998</v>
      </c>
      <c r="H9872">
        <v>188.67036400000001</v>
      </c>
    </row>
    <row r="9873" spans="1:8" x14ac:dyDescent="0.2">
      <c r="A9873">
        <v>9865</v>
      </c>
      <c r="B9873">
        <v>82.207999999999998</v>
      </c>
      <c r="C9873">
        <v>49.984406</v>
      </c>
      <c r="D9873">
        <v>147.92768899999999</v>
      </c>
      <c r="E9873">
        <v>151.25212099999999</v>
      </c>
      <c r="F9873">
        <v>76.368088</v>
      </c>
      <c r="G9873">
        <v>266.66616800000003</v>
      </c>
      <c r="H9873">
        <v>188.66984600000001</v>
      </c>
    </row>
    <row r="9874" spans="1:8" x14ac:dyDescent="0.2">
      <c r="A9874">
        <v>9866</v>
      </c>
      <c r="B9874">
        <v>82.216999999999999</v>
      </c>
      <c r="C9874">
        <v>49.839672</v>
      </c>
      <c r="D9874">
        <v>148.19232199999999</v>
      </c>
      <c r="E9874">
        <v>151.34016399999999</v>
      </c>
      <c r="F9874">
        <v>76.343543999999994</v>
      </c>
      <c r="G9874">
        <v>266.63494900000001</v>
      </c>
      <c r="H9874">
        <v>188.720978</v>
      </c>
    </row>
    <row r="9875" spans="1:8" x14ac:dyDescent="0.2">
      <c r="A9875">
        <v>9867</v>
      </c>
      <c r="B9875">
        <v>82.224999999999994</v>
      </c>
      <c r="C9875">
        <v>49.615543000000002</v>
      </c>
      <c r="D9875">
        <v>148.189392</v>
      </c>
      <c r="E9875">
        <v>151.170242</v>
      </c>
      <c r="F9875">
        <v>76.362494999999996</v>
      </c>
      <c r="G9875">
        <v>266.67507899999998</v>
      </c>
      <c r="H9875">
        <v>188.668747</v>
      </c>
    </row>
    <row r="9876" spans="1:8" x14ac:dyDescent="0.2">
      <c r="A9876">
        <v>9868</v>
      </c>
      <c r="B9876">
        <v>82.233000000000004</v>
      </c>
      <c r="C9876">
        <v>49.439746999999997</v>
      </c>
      <c r="D9876">
        <v>148.38215600000001</v>
      </c>
      <c r="E9876">
        <v>151.295593</v>
      </c>
      <c r="F9876">
        <v>76.361816000000005</v>
      </c>
      <c r="G9876">
        <v>266.674286</v>
      </c>
      <c r="H9876">
        <v>188.67214999999999</v>
      </c>
    </row>
    <row r="9877" spans="1:8" x14ac:dyDescent="0.2">
      <c r="A9877">
        <v>9869</v>
      </c>
      <c r="B9877">
        <v>82.242000000000004</v>
      </c>
      <c r="C9877">
        <v>49.272232000000002</v>
      </c>
      <c r="D9877">
        <v>148.57112100000001</v>
      </c>
      <c r="E9877">
        <v>151.21168499999999</v>
      </c>
      <c r="F9877">
        <v>76.358733999999998</v>
      </c>
      <c r="G9877">
        <v>266.67123400000003</v>
      </c>
      <c r="H9877">
        <v>188.677155</v>
      </c>
    </row>
    <row r="9878" spans="1:8" x14ac:dyDescent="0.2">
      <c r="A9878">
        <v>9870</v>
      </c>
      <c r="B9878">
        <v>82.25</v>
      </c>
      <c r="C9878">
        <v>49.112952999999997</v>
      </c>
      <c r="D9878">
        <v>148.575928</v>
      </c>
      <c r="E9878">
        <v>151.03291300000001</v>
      </c>
      <c r="F9878">
        <v>76.359154000000004</v>
      </c>
      <c r="G9878">
        <v>266.66744999999997</v>
      </c>
      <c r="H9878">
        <v>188.67484999999999</v>
      </c>
    </row>
    <row r="9879" spans="1:8" x14ac:dyDescent="0.2">
      <c r="A9879">
        <v>9871</v>
      </c>
      <c r="B9879">
        <v>82.257999999999996</v>
      </c>
      <c r="C9879">
        <v>48.908763999999998</v>
      </c>
      <c r="D9879">
        <v>148.811172</v>
      </c>
      <c r="E9879">
        <v>151.07856799999999</v>
      </c>
      <c r="F9879">
        <v>76.358467000000005</v>
      </c>
      <c r="G9879">
        <v>266.66305499999999</v>
      </c>
      <c r="H9879">
        <v>188.675827</v>
      </c>
    </row>
    <row r="9880" spans="1:8" x14ac:dyDescent="0.2">
      <c r="A9880">
        <v>9872</v>
      </c>
      <c r="B9880">
        <v>82.266999999999996</v>
      </c>
      <c r="C9880">
        <v>48.742846999999998</v>
      </c>
      <c r="D9880">
        <v>148.87417600000001</v>
      </c>
      <c r="E9880">
        <v>150.86814899999999</v>
      </c>
      <c r="F9880">
        <v>76.358269000000007</v>
      </c>
      <c r="G9880">
        <v>266.66305499999999</v>
      </c>
      <c r="H9880">
        <v>188.674271</v>
      </c>
    </row>
    <row r="9881" spans="1:8" x14ac:dyDescent="0.2">
      <c r="A9881">
        <v>9873</v>
      </c>
      <c r="B9881">
        <v>82.275000000000006</v>
      </c>
      <c r="C9881">
        <v>48.617634000000002</v>
      </c>
      <c r="D9881">
        <v>149.03054800000001</v>
      </c>
      <c r="E9881">
        <v>150.79611199999999</v>
      </c>
      <c r="F9881">
        <v>76.334868999999998</v>
      </c>
      <c r="G9881">
        <v>266.62970000000001</v>
      </c>
      <c r="H9881">
        <v>188.72485399999999</v>
      </c>
    </row>
    <row r="9882" spans="1:8" x14ac:dyDescent="0.2">
      <c r="A9882">
        <v>9874</v>
      </c>
      <c r="B9882">
        <v>82.283000000000001</v>
      </c>
      <c r="C9882">
        <v>48.421664999999997</v>
      </c>
      <c r="D9882">
        <v>149.27301</v>
      </c>
      <c r="E9882">
        <v>150.77165199999999</v>
      </c>
      <c r="F9882">
        <v>76.359543000000002</v>
      </c>
      <c r="G9882">
        <v>266.66952500000002</v>
      </c>
      <c r="H9882">
        <v>188.67222599999999</v>
      </c>
    </row>
    <row r="9883" spans="1:8" x14ac:dyDescent="0.2">
      <c r="A9883">
        <v>9875</v>
      </c>
      <c r="B9883">
        <v>82.292000000000002</v>
      </c>
      <c r="C9883">
        <v>48.266544000000003</v>
      </c>
      <c r="D9883">
        <v>149.40542600000001</v>
      </c>
      <c r="E9883">
        <v>150.53054800000001</v>
      </c>
      <c r="F9883">
        <v>76.361176</v>
      </c>
      <c r="G9883">
        <v>266.67224099999999</v>
      </c>
      <c r="H9883">
        <v>188.67285200000001</v>
      </c>
    </row>
    <row r="9884" spans="1:8" x14ac:dyDescent="0.2">
      <c r="A9884">
        <v>9876</v>
      </c>
      <c r="B9884">
        <v>82.3</v>
      </c>
      <c r="C9884">
        <v>48.110900999999998</v>
      </c>
      <c r="D9884">
        <v>149.521255</v>
      </c>
      <c r="E9884">
        <v>150.406464</v>
      </c>
      <c r="F9884">
        <v>76.362166999999999</v>
      </c>
      <c r="G9884">
        <v>266.67297400000001</v>
      </c>
      <c r="H9884">
        <v>188.66746499999999</v>
      </c>
    </row>
    <row r="9885" spans="1:8" x14ac:dyDescent="0.2">
      <c r="A9885">
        <v>9877</v>
      </c>
      <c r="B9885">
        <v>82.308000000000007</v>
      </c>
      <c r="C9885">
        <v>47.965023000000002</v>
      </c>
      <c r="D9885">
        <v>149.59223900000001</v>
      </c>
      <c r="E9885">
        <v>150.207031</v>
      </c>
      <c r="F9885">
        <v>76.363952999999995</v>
      </c>
      <c r="G9885">
        <v>266.66970800000001</v>
      </c>
      <c r="H9885">
        <v>188.66911300000001</v>
      </c>
    </row>
    <row r="9886" spans="1:8" x14ac:dyDescent="0.2">
      <c r="A9886">
        <v>9878</v>
      </c>
      <c r="B9886">
        <v>82.316999999999993</v>
      </c>
      <c r="C9886">
        <v>47.818958000000002</v>
      </c>
      <c r="D9886">
        <v>149.74458300000001</v>
      </c>
      <c r="E9886">
        <v>150.05983000000001</v>
      </c>
      <c r="F9886">
        <v>76.365448000000001</v>
      </c>
      <c r="G9886">
        <v>266.66577100000001</v>
      </c>
      <c r="H9886">
        <v>188.66622899999999</v>
      </c>
    </row>
    <row r="9887" spans="1:8" x14ac:dyDescent="0.2">
      <c r="A9887">
        <v>9879</v>
      </c>
      <c r="B9887">
        <v>82.325000000000003</v>
      </c>
      <c r="C9887">
        <v>47.681877</v>
      </c>
      <c r="D9887">
        <v>149.94090299999999</v>
      </c>
      <c r="E9887">
        <v>150.120789</v>
      </c>
      <c r="F9887">
        <v>76.367103999999998</v>
      </c>
      <c r="G9887">
        <v>266.66409299999998</v>
      </c>
      <c r="H9887">
        <v>188.666168</v>
      </c>
    </row>
    <row r="9888" spans="1:8" x14ac:dyDescent="0.2">
      <c r="A9888">
        <v>9880</v>
      </c>
      <c r="B9888">
        <v>82.332999999999998</v>
      </c>
      <c r="C9888">
        <v>47.580565999999997</v>
      </c>
      <c r="D9888">
        <v>149.992752</v>
      </c>
      <c r="E9888">
        <v>149.93604999999999</v>
      </c>
      <c r="F9888">
        <v>76.367180000000005</v>
      </c>
      <c r="G9888">
        <v>266.663208</v>
      </c>
      <c r="H9888">
        <v>188.66073600000001</v>
      </c>
    </row>
    <row r="9889" spans="1:8" x14ac:dyDescent="0.2">
      <c r="A9889">
        <v>9881</v>
      </c>
      <c r="B9889">
        <v>82.341999999999999</v>
      </c>
      <c r="C9889">
        <v>47.421162000000002</v>
      </c>
      <c r="D9889">
        <v>150.135773</v>
      </c>
      <c r="E9889">
        <v>149.83616599999999</v>
      </c>
      <c r="F9889">
        <v>76.366425000000007</v>
      </c>
      <c r="G9889">
        <v>266.66589399999998</v>
      </c>
      <c r="H9889">
        <v>188.66476399999999</v>
      </c>
    </row>
    <row r="9890" spans="1:8" x14ac:dyDescent="0.2">
      <c r="A9890">
        <v>9882</v>
      </c>
      <c r="B9890">
        <v>82.35</v>
      </c>
      <c r="C9890">
        <v>47.360892999999997</v>
      </c>
      <c r="D9890">
        <v>150.21606399999999</v>
      </c>
      <c r="E9890">
        <v>149.75247200000001</v>
      </c>
      <c r="F9890">
        <v>76.365127999999999</v>
      </c>
      <c r="G9890">
        <v>266.66708399999999</v>
      </c>
      <c r="H9890">
        <v>188.66679400000001</v>
      </c>
    </row>
    <row r="9891" spans="1:8" x14ac:dyDescent="0.2">
      <c r="A9891">
        <v>9883</v>
      </c>
      <c r="B9891">
        <v>82.358000000000004</v>
      </c>
      <c r="C9891">
        <v>47.305835999999999</v>
      </c>
      <c r="D9891">
        <v>150.32655299999999</v>
      </c>
      <c r="E9891">
        <v>149.669769</v>
      </c>
      <c r="F9891">
        <v>76.342017999999996</v>
      </c>
      <c r="G9891">
        <v>266.63378899999998</v>
      </c>
      <c r="H9891">
        <v>188.71402</v>
      </c>
    </row>
    <row r="9892" spans="1:8" x14ac:dyDescent="0.2">
      <c r="A9892">
        <v>9884</v>
      </c>
      <c r="B9892">
        <v>82.367000000000004</v>
      </c>
      <c r="C9892">
        <v>47.269882000000003</v>
      </c>
      <c r="D9892">
        <v>150.42796300000001</v>
      </c>
      <c r="E9892">
        <v>149.66235399999999</v>
      </c>
      <c r="F9892">
        <v>76.342063999999993</v>
      </c>
      <c r="G9892">
        <v>266.635132</v>
      </c>
      <c r="H9892">
        <v>188.71560700000001</v>
      </c>
    </row>
    <row r="9893" spans="1:8" x14ac:dyDescent="0.2">
      <c r="A9893">
        <v>9885</v>
      </c>
      <c r="B9893">
        <v>82.375</v>
      </c>
      <c r="C9893">
        <v>47.102539</v>
      </c>
      <c r="D9893">
        <v>150.42343099999999</v>
      </c>
      <c r="E9893">
        <v>149.50762900000001</v>
      </c>
      <c r="F9893">
        <v>76.341469000000004</v>
      </c>
      <c r="G9893">
        <v>266.63180499999999</v>
      </c>
      <c r="H9893">
        <v>188.71348599999999</v>
      </c>
    </row>
    <row r="9894" spans="1:8" x14ac:dyDescent="0.2">
      <c r="A9894">
        <v>9886</v>
      </c>
      <c r="B9894">
        <v>82.382999999999996</v>
      </c>
      <c r="C9894">
        <v>47.063690000000001</v>
      </c>
      <c r="D9894">
        <v>150.44837999999999</v>
      </c>
      <c r="E9894">
        <v>149.512878</v>
      </c>
      <c r="F9894">
        <v>76.362953000000005</v>
      </c>
      <c r="G9894">
        <v>266.66305499999999</v>
      </c>
      <c r="H9894">
        <v>188.66604599999999</v>
      </c>
    </row>
    <row r="9895" spans="1:8" x14ac:dyDescent="0.2">
      <c r="A9895">
        <v>9887</v>
      </c>
      <c r="B9895">
        <v>82.391999999999996</v>
      </c>
      <c r="C9895">
        <v>46.992462000000003</v>
      </c>
      <c r="D9895">
        <v>150.52981600000001</v>
      </c>
      <c r="E9895">
        <v>149.640717</v>
      </c>
      <c r="F9895">
        <v>76.362198000000006</v>
      </c>
      <c r="G9895">
        <v>266.65976000000001</v>
      </c>
      <c r="H9895">
        <v>188.66833500000001</v>
      </c>
    </row>
    <row r="9896" spans="1:8" x14ac:dyDescent="0.2">
      <c r="A9896">
        <v>9888</v>
      </c>
      <c r="B9896">
        <v>82.4</v>
      </c>
      <c r="C9896">
        <v>46.962021</v>
      </c>
      <c r="D9896">
        <v>150.550613</v>
      </c>
      <c r="E9896">
        <v>149.660248</v>
      </c>
      <c r="F9896">
        <v>76.360039</v>
      </c>
      <c r="G9896">
        <v>266.66143799999998</v>
      </c>
      <c r="H9896">
        <v>188.671616</v>
      </c>
    </row>
    <row r="9897" spans="1:8" x14ac:dyDescent="0.2">
      <c r="A9897">
        <v>9889</v>
      </c>
      <c r="B9897">
        <v>82.408000000000001</v>
      </c>
      <c r="C9897">
        <v>46.936909</v>
      </c>
      <c r="D9897">
        <v>150.56822199999999</v>
      </c>
      <c r="E9897">
        <v>149.68667600000001</v>
      </c>
      <c r="F9897">
        <v>76.357605000000007</v>
      </c>
      <c r="G9897">
        <v>266.66467299999999</v>
      </c>
      <c r="H9897">
        <v>188.67390399999999</v>
      </c>
    </row>
    <row r="9898" spans="1:8" x14ac:dyDescent="0.2">
      <c r="A9898">
        <v>9890</v>
      </c>
      <c r="B9898">
        <v>82.417000000000002</v>
      </c>
      <c r="C9898">
        <v>46.913460000000001</v>
      </c>
      <c r="D9898">
        <v>150.58549500000001</v>
      </c>
      <c r="E9898">
        <v>149.71937600000001</v>
      </c>
      <c r="F9898">
        <v>76.355407999999997</v>
      </c>
      <c r="G9898">
        <v>266.66882299999997</v>
      </c>
      <c r="H9898">
        <v>188.67506399999999</v>
      </c>
    </row>
    <row r="9899" spans="1:8" x14ac:dyDescent="0.2">
      <c r="A9899">
        <v>9891</v>
      </c>
      <c r="B9899">
        <v>82.424999999999997</v>
      </c>
      <c r="C9899">
        <v>46.891167000000003</v>
      </c>
      <c r="D9899">
        <v>150.60011299999999</v>
      </c>
      <c r="E9899">
        <v>149.763474</v>
      </c>
      <c r="F9899">
        <v>76.353408999999999</v>
      </c>
      <c r="G9899">
        <v>266.66986100000003</v>
      </c>
      <c r="H9899">
        <v>188.67475899999999</v>
      </c>
    </row>
    <row r="9900" spans="1:8" x14ac:dyDescent="0.2">
      <c r="A9900">
        <v>9892</v>
      </c>
      <c r="B9900">
        <v>82.433000000000007</v>
      </c>
      <c r="C9900">
        <v>46.872948000000001</v>
      </c>
      <c r="D9900">
        <v>150.60694899999999</v>
      </c>
      <c r="E9900">
        <v>149.809662</v>
      </c>
      <c r="F9900">
        <v>76.352164999999999</v>
      </c>
      <c r="G9900">
        <v>266.66918900000002</v>
      </c>
      <c r="H9900">
        <v>188.678146</v>
      </c>
    </row>
    <row r="9901" spans="1:8" x14ac:dyDescent="0.2">
      <c r="A9901">
        <v>9893</v>
      </c>
      <c r="B9901">
        <v>82.441999999999993</v>
      </c>
      <c r="C9901">
        <v>46.857998000000002</v>
      </c>
      <c r="D9901">
        <v>150.608521</v>
      </c>
      <c r="E9901">
        <v>149.853973</v>
      </c>
      <c r="F9901">
        <v>76.330780000000004</v>
      </c>
      <c r="G9901">
        <v>266.62875400000001</v>
      </c>
      <c r="H9901">
        <v>188.726608</v>
      </c>
    </row>
    <row r="9902" spans="1:8" x14ac:dyDescent="0.2">
      <c r="A9902">
        <v>9894</v>
      </c>
      <c r="B9902">
        <v>82.45</v>
      </c>
      <c r="C9902">
        <v>46.802329999999998</v>
      </c>
      <c r="D9902">
        <v>150.67799400000001</v>
      </c>
      <c r="E9902">
        <v>150.025711</v>
      </c>
      <c r="F9902">
        <v>76.353058000000004</v>
      </c>
      <c r="G9902">
        <v>266.65844700000002</v>
      </c>
      <c r="H9902">
        <v>188.67572000000001</v>
      </c>
    </row>
    <row r="9903" spans="1:8" x14ac:dyDescent="0.2">
      <c r="A9903">
        <v>9895</v>
      </c>
      <c r="B9903">
        <v>82.457999999999998</v>
      </c>
      <c r="C9903">
        <v>46.787360999999997</v>
      </c>
      <c r="D9903">
        <v>150.684158</v>
      </c>
      <c r="E9903">
        <v>150.05921900000001</v>
      </c>
      <c r="F9903">
        <v>76.328415000000007</v>
      </c>
      <c r="G9903">
        <v>266.62103300000001</v>
      </c>
      <c r="H9903">
        <v>188.727554</v>
      </c>
    </row>
    <row r="9904" spans="1:8" x14ac:dyDescent="0.2">
      <c r="A9904">
        <v>9896</v>
      </c>
      <c r="B9904">
        <v>82.466999999999999</v>
      </c>
      <c r="C9904">
        <v>46.769558000000004</v>
      </c>
      <c r="D9904">
        <v>150.6996</v>
      </c>
      <c r="E9904">
        <v>150.091217</v>
      </c>
      <c r="F9904">
        <v>76.349045000000004</v>
      </c>
      <c r="G9904">
        <v>266.65655500000003</v>
      </c>
      <c r="H9904">
        <v>188.67825300000001</v>
      </c>
    </row>
    <row r="9905" spans="1:8" x14ac:dyDescent="0.2">
      <c r="A9905">
        <v>9897</v>
      </c>
      <c r="B9905">
        <v>82.474999999999994</v>
      </c>
      <c r="C9905">
        <v>46.750011000000001</v>
      </c>
      <c r="D9905">
        <v>150.71821600000001</v>
      </c>
      <c r="E9905">
        <v>150.10644500000001</v>
      </c>
      <c r="F9905">
        <v>76.345894000000001</v>
      </c>
      <c r="G9905">
        <v>266.65902699999998</v>
      </c>
      <c r="H9905">
        <v>188.68081699999999</v>
      </c>
    </row>
    <row r="9906" spans="1:8" x14ac:dyDescent="0.2">
      <c r="A9906">
        <v>9898</v>
      </c>
      <c r="B9906">
        <v>82.483000000000004</v>
      </c>
      <c r="C9906">
        <v>46.726303000000001</v>
      </c>
      <c r="D9906">
        <v>150.74018899999999</v>
      </c>
      <c r="E9906">
        <v>150.11184700000001</v>
      </c>
      <c r="F9906">
        <v>76.343063000000001</v>
      </c>
      <c r="G9906">
        <v>266.65969799999999</v>
      </c>
      <c r="H9906">
        <v>188.68019100000001</v>
      </c>
    </row>
    <row r="9907" spans="1:8" x14ac:dyDescent="0.2">
      <c r="A9907">
        <v>9899</v>
      </c>
      <c r="B9907">
        <v>82.492000000000004</v>
      </c>
      <c r="C9907">
        <v>46.634396000000002</v>
      </c>
      <c r="D9907">
        <v>150.75216699999999</v>
      </c>
      <c r="E9907">
        <v>150.08497600000001</v>
      </c>
      <c r="F9907">
        <v>76.339332999999996</v>
      </c>
      <c r="G9907">
        <v>266.658478</v>
      </c>
      <c r="H9907">
        <v>188.68553199999999</v>
      </c>
    </row>
    <row r="9908" spans="1:8" x14ac:dyDescent="0.2">
      <c r="A9908">
        <v>9900</v>
      </c>
      <c r="B9908">
        <v>82.5</v>
      </c>
      <c r="C9908">
        <v>46.602715000000003</v>
      </c>
      <c r="D9908">
        <v>150.781113</v>
      </c>
      <c r="E9908">
        <v>150.074265</v>
      </c>
      <c r="F9908">
        <v>76.336783999999994</v>
      </c>
      <c r="G9908">
        <v>266.654022</v>
      </c>
      <c r="H9908">
        <v>188.69101000000001</v>
      </c>
    </row>
    <row r="9909" spans="1:8" x14ac:dyDescent="0.2">
      <c r="A9909">
        <v>9901</v>
      </c>
      <c r="B9909">
        <v>82.507999999999996</v>
      </c>
      <c r="C9909">
        <v>46.608817999999999</v>
      </c>
      <c r="D9909">
        <v>150.86058</v>
      </c>
      <c r="E9909">
        <v>150.045807</v>
      </c>
      <c r="F9909">
        <v>76.333633000000006</v>
      </c>
      <c r="G9909">
        <v>266.64681999999999</v>
      </c>
      <c r="H9909">
        <v>188.69223</v>
      </c>
    </row>
    <row r="9910" spans="1:8" x14ac:dyDescent="0.2">
      <c r="A9910">
        <v>9902</v>
      </c>
      <c r="B9910">
        <v>82.516999999999996</v>
      </c>
      <c r="C9910">
        <v>46.503304</v>
      </c>
      <c r="D9910">
        <v>150.92152400000001</v>
      </c>
      <c r="E9910">
        <v>149.99839800000001</v>
      </c>
      <c r="F9910">
        <v>76.308739000000003</v>
      </c>
      <c r="G9910">
        <v>266.60613999999998</v>
      </c>
      <c r="H9910">
        <v>188.74603300000001</v>
      </c>
    </row>
    <row r="9911" spans="1:8" x14ac:dyDescent="0.2">
      <c r="A9911">
        <v>9903</v>
      </c>
      <c r="B9911">
        <v>82.525000000000006</v>
      </c>
      <c r="C9911">
        <v>46.441414000000002</v>
      </c>
      <c r="D9911">
        <v>150.947418</v>
      </c>
      <c r="E9911">
        <v>149.851257</v>
      </c>
      <c r="F9911">
        <v>76.306533999999999</v>
      </c>
      <c r="G9911">
        <v>266.60531600000002</v>
      </c>
      <c r="H9911">
        <v>188.74861100000001</v>
      </c>
    </row>
    <row r="9912" spans="1:8" x14ac:dyDescent="0.2">
      <c r="A9912">
        <v>9904</v>
      </c>
      <c r="B9912">
        <v>82.533000000000001</v>
      </c>
      <c r="C9912">
        <v>46.366416999999998</v>
      </c>
      <c r="D9912">
        <v>151.093964</v>
      </c>
      <c r="E9912">
        <v>149.91369599999999</v>
      </c>
      <c r="F9912">
        <v>76.304291000000006</v>
      </c>
      <c r="G9912">
        <v>266.608429</v>
      </c>
      <c r="H9912">
        <v>188.74906899999999</v>
      </c>
    </row>
    <row r="9913" spans="1:8" x14ac:dyDescent="0.2">
      <c r="A9913">
        <v>9905</v>
      </c>
      <c r="B9913">
        <v>82.542000000000002</v>
      </c>
      <c r="C9913">
        <v>46.279426999999998</v>
      </c>
      <c r="D9913">
        <v>151.18151900000001</v>
      </c>
      <c r="E9913">
        <v>149.811813</v>
      </c>
      <c r="F9913">
        <v>76.302436999999998</v>
      </c>
      <c r="G9913">
        <v>266.61483800000002</v>
      </c>
      <c r="H9913">
        <v>188.75206</v>
      </c>
    </row>
    <row r="9914" spans="1:8" x14ac:dyDescent="0.2">
      <c r="A9914">
        <v>9906</v>
      </c>
      <c r="B9914">
        <v>82.55</v>
      </c>
      <c r="C9914">
        <v>46.215919</v>
      </c>
      <c r="D9914">
        <v>151.301422</v>
      </c>
      <c r="E9914">
        <v>149.77409399999999</v>
      </c>
      <c r="F9914">
        <v>76.301002999999994</v>
      </c>
      <c r="G9914">
        <v>266.61489899999998</v>
      </c>
      <c r="H9914">
        <v>188.751068</v>
      </c>
    </row>
    <row r="9915" spans="1:8" x14ac:dyDescent="0.2">
      <c r="A9915">
        <v>9907</v>
      </c>
      <c r="B9915">
        <v>82.558000000000007</v>
      </c>
      <c r="C9915">
        <v>46.114821999999997</v>
      </c>
      <c r="D9915">
        <v>151.36531099999999</v>
      </c>
      <c r="E9915">
        <v>149.64643899999999</v>
      </c>
      <c r="F9915">
        <v>76.300156000000001</v>
      </c>
      <c r="G9915">
        <v>266.61300699999998</v>
      </c>
      <c r="H9915">
        <v>188.75237999999999</v>
      </c>
    </row>
    <row r="9916" spans="1:8" x14ac:dyDescent="0.2">
      <c r="A9916">
        <v>9908</v>
      </c>
      <c r="B9916">
        <v>82.566999999999993</v>
      </c>
      <c r="C9916">
        <v>46.029860999999997</v>
      </c>
      <c r="D9916">
        <v>151.45292699999999</v>
      </c>
      <c r="E9916">
        <v>149.462784</v>
      </c>
      <c r="F9916">
        <v>76.301772999999997</v>
      </c>
      <c r="G9916">
        <v>266.61084</v>
      </c>
      <c r="H9916">
        <v>188.75448600000001</v>
      </c>
    </row>
    <row r="9917" spans="1:8" x14ac:dyDescent="0.2">
      <c r="A9917">
        <v>9909</v>
      </c>
      <c r="B9917">
        <v>82.575000000000003</v>
      </c>
      <c r="C9917">
        <v>45.907119999999999</v>
      </c>
      <c r="D9917">
        <v>151.55276499999999</v>
      </c>
      <c r="E9917">
        <v>149.40891999999999</v>
      </c>
      <c r="F9917">
        <v>76.302154999999999</v>
      </c>
      <c r="G9917">
        <v>266.60656699999998</v>
      </c>
      <c r="H9917">
        <v>188.75277700000001</v>
      </c>
    </row>
    <row r="9918" spans="1:8" x14ac:dyDescent="0.2">
      <c r="A9918">
        <v>9910</v>
      </c>
      <c r="B9918">
        <v>82.582999999999998</v>
      </c>
      <c r="C9918">
        <v>45.807484000000002</v>
      </c>
      <c r="D9918">
        <v>151.684021</v>
      </c>
      <c r="E9918">
        <v>149.320831</v>
      </c>
      <c r="F9918">
        <v>76.300849999999997</v>
      </c>
      <c r="G9918">
        <v>266.60766599999999</v>
      </c>
      <c r="H9918">
        <v>188.753601</v>
      </c>
    </row>
    <row r="9919" spans="1:8" x14ac:dyDescent="0.2">
      <c r="A9919">
        <v>9911</v>
      </c>
      <c r="B9919">
        <v>82.591999999999999</v>
      </c>
      <c r="C9919">
        <v>45.635840999999999</v>
      </c>
      <c r="D9919">
        <v>151.86944600000001</v>
      </c>
      <c r="E9919">
        <v>149.24359100000001</v>
      </c>
      <c r="F9919">
        <v>76.299926999999997</v>
      </c>
      <c r="G9919">
        <v>266.60745200000002</v>
      </c>
      <c r="H9919">
        <v>188.75212099999999</v>
      </c>
    </row>
    <row r="9920" spans="1:8" x14ac:dyDescent="0.2">
      <c r="A9920">
        <v>9912</v>
      </c>
      <c r="B9920">
        <v>82.6</v>
      </c>
      <c r="C9920">
        <v>45.493926999999999</v>
      </c>
      <c r="D9920">
        <v>151.97377</v>
      </c>
      <c r="E9920">
        <v>149.14372299999999</v>
      </c>
      <c r="F9920">
        <v>76.297477999999998</v>
      </c>
      <c r="G9920">
        <v>266.61206099999998</v>
      </c>
      <c r="H9920">
        <v>188.75827000000001</v>
      </c>
    </row>
    <row r="9921" spans="1:8" x14ac:dyDescent="0.2">
      <c r="A9921">
        <v>9913</v>
      </c>
      <c r="B9921">
        <v>82.608000000000004</v>
      </c>
      <c r="C9921">
        <v>45.410075999999997</v>
      </c>
      <c r="D9921">
        <v>152.10968</v>
      </c>
      <c r="E9921">
        <v>149.05722</v>
      </c>
      <c r="F9921">
        <v>76.296195999999995</v>
      </c>
      <c r="G9921">
        <v>266.613068</v>
      </c>
      <c r="H9921">
        <v>188.757721</v>
      </c>
    </row>
    <row r="9922" spans="1:8" x14ac:dyDescent="0.2">
      <c r="A9922">
        <v>9914</v>
      </c>
      <c r="B9922">
        <v>82.617000000000004</v>
      </c>
      <c r="C9922">
        <v>45.293396000000001</v>
      </c>
      <c r="D9922">
        <v>152.21592699999999</v>
      </c>
      <c r="E9922">
        <v>148.99156199999999</v>
      </c>
      <c r="F9922">
        <v>76.295845</v>
      </c>
      <c r="G9922">
        <v>266.61599699999999</v>
      </c>
      <c r="H9922">
        <v>188.75979599999999</v>
      </c>
    </row>
    <row r="9923" spans="1:8" x14ac:dyDescent="0.2">
      <c r="A9923">
        <v>9915</v>
      </c>
      <c r="B9923">
        <v>82.625</v>
      </c>
      <c r="C9923">
        <v>45.078941</v>
      </c>
      <c r="D9923">
        <v>152.33543399999999</v>
      </c>
      <c r="E9923">
        <v>148.96322599999999</v>
      </c>
      <c r="F9923">
        <v>76.296097000000003</v>
      </c>
      <c r="G9923">
        <v>266.61300699999998</v>
      </c>
      <c r="H9923">
        <v>188.75718699999999</v>
      </c>
    </row>
    <row r="9924" spans="1:8" x14ac:dyDescent="0.2">
      <c r="A9924">
        <v>9916</v>
      </c>
      <c r="B9924">
        <v>82.632999999999996</v>
      </c>
      <c r="C9924">
        <v>44.9739</v>
      </c>
      <c r="D9924">
        <v>152.50955200000001</v>
      </c>
      <c r="E9924">
        <v>148.95521500000001</v>
      </c>
      <c r="F9924">
        <v>76.300522000000001</v>
      </c>
      <c r="G9924">
        <v>266.61135899999999</v>
      </c>
      <c r="H9924">
        <v>188.753052</v>
      </c>
    </row>
    <row r="9925" spans="1:8" x14ac:dyDescent="0.2">
      <c r="A9925">
        <v>9917</v>
      </c>
      <c r="B9925">
        <v>82.641999999999996</v>
      </c>
      <c r="C9925">
        <v>44.847351000000003</v>
      </c>
      <c r="D9925">
        <v>152.57424900000001</v>
      </c>
      <c r="E9925">
        <v>148.90429700000001</v>
      </c>
      <c r="F9925">
        <v>76.303878999999995</v>
      </c>
      <c r="G9925">
        <v>266.607056</v>
      </c>
      <c r="H9925">
        <v>188.749405</v>
      </c>
    </row>
    <row r="9926" spans="1:8" x14ac:dyDescent="0.2">
      <c r="A9926">
        <v>9918</v>
      </c>
      <c r="B9926">
        <v>82.65</v>
      </c>
      <c r="C9926">
        <v>44.651592000000001</v>
      </c>
      <c r="D9926">
        <v>152.68824799999999</v>
      </c>
      <c r="E9926">
        <v>148.865036</v>
      </c>
      <c r="F9926">
        <v>76.307152000000002</v>
      </c>
      <c r="G9926">
        <v>266.605164</v>
      </c>
      <c r="H9926">
        <v>188.747421</v>
      </c>
    </row>
    <row r="9927" spans="1:8" x14ac:dyDescent="0.2">
      <c r="A9927">
        <v>9919</v>
      </c>
      <c r="B9927">
        <v>82.658000000000001</v>
      </c>
      <c r="C9927">
        <v>44.563662999999998</v>
      </c>
      <c r="D9927">
        <v>152.76823400000001</v>
      </c>
      <c r="E9927">
        <v>148.86773700000001</v>
      </c>
      <c r="F9927">
        <v>76.331055000000006</v>
      </c>
      <c r="G9927">
        <v>266.64025900000001</v>
      </c>
      <c r="H9927">
        <v>188.69426000000001</v>
      </c>
    </row>
    <row r="9928" spans="1:8" x14ac:dyDescent="0.2">
      <c r="A9928">
        <v>9920</v>
      </c>
      <c r="B9928">
        <v>82.667000000000002</v>
      </c>
      <c r="C9928">
        <v>44.424393000000002</v>
      </c>
      <c r="D9928">
        <v>152.93611100000001</v>
      </c>
      <c r="E9928">
        <v>148.85406499999999</v>
      </c>
      <c r="F9928">
        <v>76.307311999999996</v>
      </c>
      <c r="G9928">
        <v>266.60986300000002</v>
      </c>
      <c r="H9928">
        <v>188.74653599999999</v>
      </c>
    </row>
    <row r="9929" spans="1:8" x14ac:dyDescent="0.2">
      <c r="A9929">
        <v>9921</v>
      </c>
      <c r="B9929">
        <v>82.674999999999997</v>
      </c>
      <c r="C9929">
        <v>44.255451000000001</v>
      </c>
      <c r="D9929">
        <v>153.03825399999999</v>
      </c>
      <c r="E9929">
        <v>148.91365099999999</v>
      </c>
      <c r="F9929">
        <v>76.3078</v>
      </c>
      <c r="G9929">
        <v>266.61282299999999</v>
      </c>
      <c r="H9929">
        <v>188.74662799999999</v>
      </c>
    </row>
    <row r="9930" spans="1:8" x14ac:dyDescent="0.2">
      <c r="A9930">
        <v>9922</v>
      </c>
      <c r="B9930">
        <v>82.683000000000007</v>
      </c>
      <c r="C9930">
        <v>44.151896999999998</v>
      </c>
      <c r="D9930">
        <v>153.058807</v>
      </c>
      <c r="E9930">
        <v>148.842758</v>
      </c>
      <c r="F9930">
        <v>76.333198999999993</v>
      </c>
      <c r="G9930">
        <v>266.65011600000003</v>
      </c>
      <c r="H9930">
        <v>188.68821700000001</v>
      </c>
    </row>
    <row r="9931" spans="1:8" x14ac:dyDescent="0.2">
      <c r="A9931">
        <v>9923</v>
      </c>
      <c r="B9931">
        <v>82.691999999999993</v>
      </c>
      <c r="C9931">
        <v>44.011696000000001</v>
      </c>
      <c r="D9931">
        <v>153.09309400000001</v>
      </c>
      <c r="E9931">
        <v>148.836578</v>
      </c>
      <c r="F9931">
        <v>76.309959000000006</v>
      </c>
      <c r="G9931">
        <v>266.61270100000002</v>
      </c>
      <c r="H9931">
        <v>188.740906</v>
      </c>
    </row>
    <row r="9932" spans="1:8" x14ac:dyDescent="0.2">
      <c r="A9932">
        <v>9924</v>
      </c>
      <c r="B9932">
        <v>82.7</v>
      </c>
      <c r="C9932">
        <v>43.942326000000001</v>
      </c>
      <c r="D9932">
        <v>153.225266</v>
      </c>
      <c r="E9932">
        <v>148.89700300000001</v>
      </c>
      <c r="F9932">
        <v>76.309989999999999</v>
      </c>
      <c r="G9932">
        <v>266.60791</v>
      </c>
      <c r="H9932">
        <v>188.74079900000001</v>
      </c>
    </row>
    <row r="9933" spans="1:8" x14ac:dyDescent="0.2">
      <c r="A9933">
        <v>9925</v>
      </c>
      <c r="B9933">
        <v>82.707999999999998</v>
      </c>
      <c r="C9933">
        <v>43.846801999999997</v>
      </c>
      <c r="D9933">
        <v>153.324814</v>
      </c>
      <c r="E9933">
        <v>149.04808</v>
      </c>
      <c r="F9933">
        <v>76.310310000000001</v>
      </c>
      <c r="G9933">
        <v>266.60540800000001</v>
      </c>
      <c r="H9933">
        <v>188.74295000000001</v>
      </c>
    </row>
    <row r="9934" spans="1:8" x14ac:dyDescent="0.2">
      <c r="A9934">
        <v>9926</v>
      </c>
      <c r="B9934">
        <v>82.716999999999999</v>
      </c>
      <c r="C9934">
        <v>43.801411000000002</v>
      </c>
      <c r="D9934">
        <v>153.35467499999999</v>
      </c>
      <c r="E9934">
        <v>149.07420300000001</v>
      </c>
      <c r="F9934">
        <v>76.332099999999997</v>
      </c>
      <c r="G9934">
        <v>266.642853</v>
      </c>
      <c r="H9934">
        <v>188.690979</v>
      </c>
    </row>
    <row r="9935" spans="1:8" x14ac:dyDescent="0.2">
      <c r="A9935">
        <v>9927</v>
      </c>
      <c r="B9935">
        <v>82.724999999999994</v>
      </c>
      <c r="C9935">
        <v>43.747214999999997</v>
      </c>
      <c r="D9935">
        <v>153.390244</v>
      </c>
      <c r="E9935">
        <v>149.01696799999999</v>
      </c>
      <c r="F9935">
        <v>76.308350000000004</v>
      </c>
      <c r="G9935">
        <v>266.60858200000001</v>
      </c>
      <c r="H9935">
        <v>188.74241599999999</v>
      </c>
    </row>
    <row r="9936" spans="1:8" x14ac:dyDescent="0.2">
      <c r="A9936">
        <v>9928</v>
      </c>
      <c r="B9936">
        <v>82.733000000000004</v>
      </c>
      <c r="C9936">
        <v>43.716309000000003</v>
      </c>
      <c r="D9936">
        <v>153.414368</v>
      </c>
      <c r="E9936">
        <v>149.03144800000001</v>
      </c>
      <c r="F9936">
        <v>76.330223000000004</v>
      </c>
      <c r="G9936">
        <v>266.64785799999999</v>
      </c>
      <c r="H9936">
        <v>188.694031</v>
      </c>
    </row>
    <row r="9937" spans="1:8" x14ac:dyDescent="0.2">
      <c r="A9937">
        <v>9929</v>
      </c>
      <c r="B9937">
        <v>82.742000000000004</v>
      </c>
      <c r="C9937">
        <v>43.655659</v>
      </c>
      <c r="D9937">
        <v>153.40417500000001</v>
      </c>
      <c r="E9937">
        <v>149.02894599999999</v>
      </c>
      <c r="F9937">
        <v>76.304587999999995</v>
      </c>
      <c r="G9937">
        <v>266.61743200000001</v>
      </c>
      <c r="H9937">
        <v>188.74812299999999</v>
      </c>
    </row>
    <row r="9938" spans="1:8" x14ac:dyDescent="0.2">
      <c r="A9938">
        <v>9930</v>
      </c>
      <c r="B9938">
        <v>82.75</v>
      </c>
      <c r="C9938">
        <v>43.645598999999997</v>
      </c>
      <c r="D9938">
        <v>153.407623</v>
      </c>
      <c r="E9938">
        <v>149.04319799999999</v>
      </c>
      <c r="F9938">
        <v>76.302916999999994</v>
      </c>
      <c r="G9938">
        <v>266.61544800000001</v>
      </c>
      <c r="H9938">
        <v>188.748672</v>
      </c>
    </row>
    <row r="9939" spans="1:8" x14ac:dyDescent="0.2">
      <c r="A9939">
        <v>9931</v>
      </c>
      <c r="B9939">
        <v>82.757999999999996</v>
      </c>
      <c r="C9939">
        <v>43.650986000000003</v>
      </c>
      <c r="D9939">
        <v>153.39704900000001</v>
      </c>
      <c r="E9939">
        <v>149.05529799999999</v>
      </c>
      <c r="F9939">
        <v>76.303787</v>
      </c>
      <c r="G9939">
        <v>266.61498999999998</v>
      </c>
      <c r="H9939">
        <v>188.75074799999999</v>
      </c>
    </row>
    <row r="9940" spans="1:8" x14ac:dyDescent="0.2">
      <c r="A9940">
        <v>9932</v>
      </c>
      <c r="B9940">
        <v>82.766999999999996</v>
      </c>
      <c r="C9940">
        <v>43.702278</v>
      </c>
      <c r="D9940">
        <v>153.345383</v>
      </c>
      <c r="E9940">
        <v>149.10342399999999</v>
      </c>
      <c r="F9940">
        <v>76.305297999999993</v>
      </c>
      <c r="G9940">
        <v>266.609894</v>
      </c>
      <c r="H9940">
        <v>188.75112899999999</v>
      </c>
    </row>
    <row r="9941" spans="1:8" x14ac:dyDescent="0.2">
      <c r="A9941">
        <v>9933</v>
      </c>
      <c r="B9941">
        <v>82.775000000000006</v>
      </c>
      <c r="C9941">
        <v>43.727927999999999</v>
      </c>
      <c r="D9941">
        <v>153.32254</v>
      </c>
      <c r="E9941">
        <v>149.11755400000001</v>
      </c>
      <c r="F9941">
        <v>76.306267000000005</v>
      </c>
      <c r="G9941">
        <v>266.60730000000001</v>
      </c>
      <c r="H9941">
        <v>188.74714700000001</v>
      </c>
    </row>
    <row r="9942" spans="1:8" x14ac:dyDescent="0.2">
      <c r="A9942">
        <v>9934</v>
      </c>
      <c r="B9942">
        <v>82.783000000000001</v>
      </c>
      <c r="C9942">
        <v>43.780884</v>
      </c>
      <c r="D9942">
        <v>153.351776</v>
      </c>
      <c r="E9942">
        <v>149.16897599999999</v>
      </c>
      <c r="F9942">
        <v>76.305756000000002</v>
      </c>
      <c r="G9942">
        <v>266.60766599999999</v>
      </c>
      <c r="H9942">
        <v>188.747986</v>
      </c>
    </row>
    <row r="9943" spans="1:8" x14ac:dyDescent="0.2">
      <c r="A9943">
        <v>9935</v>
      </c>
      <c r="B9943">
        <v>82.792000000000002</v>
      </c>
      <c r="C9943">
        <v>43.804779000000003</v>
      </c>
      <c r="D9943">
        <v>153.26397700000001</v>
      </c>
      <c r="E9943">
        <v>149.16449</v>
      </c>
      <c r="F9943">
        <v>76.306922999999998</v>
      </c>
      <c r="G9943">
        <v>266.61044299999998</v>
      </c>
      <c r="H9943">
        <v>188.74588</v>
      </c>
    </row>
    <row r="9944" spans="1:8" x14ac:dyDescent="0.2">
      <c r="A9944">
        <v>9936</v>
      </c>
      <c r="B9944">
        <v>82.8</v>
      </c>
      <c r="C9944">
        <v>43.870575000000002</v>
      </c>
      <c r="D9944">
        <v>153.187881</v>
      </c>
      <c r="E9944">
        <v>149.10771199999999</v>
      </c>
      <c r="F9944">
        <v>76.305389000000005</v>
      </c>
      <c r="G9944">
        <v>266.61465500000003</v>
      </c>
      <c r="H9944">
        <v>188.746353</v>
      </c>
    </row>
    <row r="9945" spans="1:8" x14ac:dyDescent="0.2">
      <c r="A9945">
        <v>9937</v>
      </c>
      <c r="B9945">
        <v>82.808000000000007</v>
      </c>
      <c r="C9945">
        <v>43.994979999999998</v>
      </c>
      <c r="D9945">
        <v>153.08137500000001</v>
      </c>
      <c r="E9945">
        <v>149.00621000000001</v>
      </c>
      <c r="F9945">
        <v>76.304198999999997</v>
      </c>
      <c r="G9945">
        <v>266.61373900000001</v>
      </c>
      <c r="H9945">
        <v>188.749664</v>
      </c>
    </row>
    <row r="9946" spans="1:8" x14ac:dyDescent="0.2">
      <c r="A9946">
        <v>9938</v>
      </c>
      <c r="B9946">
        <v>82.816999999999993</v>
      </c>
      <c r="C9946">
        <v>44.092976</v>
      </c>
      <c r="D9946">
        <v>153.06750500000001</v>
      </c>
      <c r="E9946">
        <v>148.997589</v>
      </c>
      <c r="F9946">
        <v>76.303848000000002</v>
      </c>
      <c r="G9946">
        <v>266.61203</v>
      </c>
      <c r="H9946">
        <v>188.74838299999999</v>
      </c>
    </row>
    <row r="9947" spans="1:8" x14ac:dyDescent="0.2">
      <c r="A9947">
        <v>9939</v>
      </c>
      <c r="B9947">
        <v>82.825000000000003</v>
      </c>
      <c r="C9947">
        <v>44.181091000000002</v>
      </c>
      <c r="D9947">
        <v>153.055466</v>
      </c>
      <c r="E9947">
        <v>149.06544500000001</v>
      </c>
      <c r="F9947">
        <v>76.302154999999999</v>
      </c>
      <c r="G9947">
        <v>266.60839800000002</v>
      </c>
      <c r="H9947">
        <v>188.75254799999999</v>
      </c>
    </row>
    <row r="9948" spans="1:8" x14ac:dyDescent="0.2">
      <c r="A9948">
        <v>9940</v>
      </c>
      <c r="B9948">
        <v>82.832999999999998</v>
      </c>
      <c r="C9948">
        <v>44.261414000000002</v>
      </c>
      <c r="D9948">
        <v>153.05329900000001</v>
      </c>
      <c r="E9948">
        <v>149.104309</v>
      </c>
      <c r="F9948">
        <v>76.303580999999994</v>
      </c>
      <c r="G9948">
        <v>266.60394300000002</v>
      </c>
      <c r="H9948">
        <v>188.74917600000001</v>
      </c>
    </row>
    <row r="9949" spans="1:8" x14ac:dyDescent="0.2">
      <c r="A9949">
        <v>9941</v>
      </c>
      <c r="B9949">
        <v>82.841999999999999</v>
      </c>
      <c r="C9949">
        <v>44.357697000000002</v>
      </c>
      <c r="D9949">
        <v>153.004639</v>
      </c>
      <c r="E9949">
        <v>149.10604900000001</v>
      </c>
      <c r="F9949">
        <v>76.303886000000006</v>
      </c>
      <c r="G9949">
        <v>266.60177599999997</v>
      </c>
      <c r="H9949">
        <v>188.74903900000001</v>
      </c>
    </row>
    <row r="9950" spans="1:8" x14ac:dyDescent="0.2">
      <c r="A9950">
        <v>9942</v>
      </c>
      <c r="B9950">
        <v>82.85</v>
      </c>
      <c r="C9950">
        <v>44.474826999999998</v>
      </c>
      <c r="D9950">
        <v>152.87652600000001</v>
      </c>
      <c r="E9950">
        <v>149.07092299999999</v>
      </c>
      <c r="F9950">
        <v>76.303307000000004</v>
      </c>
      <c r="G9950">
        <v>266.602509</v>
      </c>
      <c r="H9950">
        <v>188.750259</v>
      </c>
    </row>
    <row r="9951" spans="1:8" x14ac:dyDescent="0.2">
      <c r="A9951">
        <v>9943</v>
      </c>
      <c r="B9951">
        <v>82.858000000000004</v>
      </c>
      <c r="C9951">
        <v>44.558757999999997</v>
      </c>
      <c r="D9951">
        <v>152.776184</v>
      </c>
      <c r="E9951">
        <v>148.97404499999999</v>
      </c>
      <c r="F9951">
        <v>76.303100999999998</v>
      </c>
      <c r="G9951">
        <v>266.604919</v>
      </c>
      <c r="H9951">
        <v>188.751465</v>
      </c>
    </row>
    <row r="9952" spans="1:8" x14ac:dyDescent="0.2">
      <c r="A9952">
        <v>9944</v>
      </c>
      <c r="B9952">
        <v>82.867000000000004</v>
      </c>
      <c r="C9952">
        <v>44.607669999999999</v>
      </c>
      <c r="D9952">
        <v>152.74714700000001</v>
      </c>
      <c r="E9952">
        <v>148.96380600000001</v>
      </c>
      <c r="F9952">
        <v>76.301933000000005</v>
      </c>
      <c r="G9952">
        <v>266.60589599999997</v>
      </c>
      <c r="H9952">
        <v>188.74667400000001</v>
      </c>
    </row>
    <row r="9953" spans="1:8" x14ac:dyDescent="0.2">
      <c r="A9953">
        <v>9945</v>
      </c>
      <c r="B9953">
        <v>82.875</v>
      </c>
      <c r="C9953">
        <v>44.673839999999998</v>
      </c>
      <c r="D9953">
        <v>152.71788000000001</v>
      </c>
      <c r="E9953">
        <v>149.03628499999999</v>
      </c>
      <c r="F9953">
        <v>76.298423999999997</v>
      </c>
      <c r="G9953">
        <v>266.60821499999997</v>
      </c>
      <c r="H9953">
        <v>188.74943500000001</v>
      </c>
    </row>
    <row r="9954" spans="1:8" x14ac:dyDescent="0.2">
      <c r="A9954">
        <v>9946</v>
      </c>
      <c r="B9954">
        <v>82.882999999999996</v>
      </c>
      <c r="C9954">
        <v>44.748725999999998</v>
      </c>
      <c r="D9954">
        <v>152.67442299999999</v>
      </c>
      <c r="E9954">
        <v>149.06617700000001</v>
      </c>
      <c r="F9954">
        <v>76.234406000000007</v>
      </c>
      <c r="G9954">
        <v>266.60955799999999</v>
      </c>
      <c r="H9954">
        <v>188.606583</v>
      </c>
    </row>
    <row r="9955" spans="1:8" x14ac:dyDescent="0.2">
      <c r="A9955">
        <v>9947</v>
      </c>
      <c r="B9955">
        <v>82.891999999999996</v>
      </c>
      <c r="C9955">
        <v>44.833106999999998</v>
      </c>
      <c r="D9955">
        <v>152.62205499999999</v>
      </c>
      <c r="E9955">
        <v>148.99279799999999</v>
      </c>
      <c r="F9955">
        <v>76.234352000000001</v>
      </c>
      <c r="G9955">
        <v>266.60467499999999</v>
      </c>
      <c r="H9955">
        <v>188.61076399999999</v>
      </c>
    </row>
    <row r="9956" spans="1:8" x14ac:dyDescent="0.2">
      <c r="A9956">
        <v>9948</v>
      </c>
      <c r="B9956">
        <v>82.9</v>
      </c>
      <c r="C9956">
        <v>44.903804999999998</v>
      </c>
      <c r="D9956">
        <v>152.62065100000001</v>
      </c>
      <c r="E9956">
        <v>149.002319</v>
      </c>
      <c r="F9956">
        <v>76.232162000000002</v>
      </c>
      <c r="G9956">
        <v>266.59994499999999</v>
      </c>
      <c r="H9956">
        <v>188.61167900000001</v>
      </c>
    </row>
    <row r="9957" spans="1:8" x14ac:dyDescent="0.2">
      <c r="A9957">
        <v>9949</v>
      </c>
      <c r="B9957">
        <v>82.908000000000001</v>
      </c>
      <c r="C9957">
        <v>44.927399000000001</v>
      </c>
      <c r="D9957">
        <v>152.60144</v>
      </c>
      <c r="E9957">
        <v>149.007721</v>
      </c>
      <c r="F9957">
        <v>76.230080000000001</v>
      </c>
      <c r="G9957">
        <v>266.60086100000001</v>
      </c>
      <c r="H9957">
        <v>188.611603</v>
      </c>
    </row>
    <row r="9958" spans="1:8" x14ac:dyDescent="0.2">
      <c r="A9958">
        <v>9950</v>
      </c>
      <c r="B9958">
        <v>82.917000000000002</v>
      </c>
      <c r="C9958">
        <v>44.941414000000002</v>
      </c>
      <c r="D9958">
        <v>152.593445</v>
      </c>
      <c r="E9958">
        <v>149.009827</v>
      </c>
      <c r="F9958">
        <v>76.228652999999994</v>
      </c>
      <c r="G9958">
        <v>266.60415599999999</v>
      </c>
      <c r="H9958">
        <v>188.61357100000001</v>
      </c>
    </row>
    <row r="9959" spans="1:8" x14ac:dyDescent="0.2">
      <c r="A9959">
        <v>9951</v>
      </c>
      <c r="B9959">
        <v>82.924999999999997</v>
      </c>
      <c r="C9959">
        <v>44.951205999999999</v>
      </c>
      <c r="D9959">
        <v>152.58738700000001</v>
      </c>
      <c r="E9959">
        <v>149.017517</v>
      </c>
      <c r="F9959">
        <v>76.229361999999995</v>
      </c>
      <c r="G9959">
        <v>266.60763500000002</v>
      </c>
      <c r="H9959">
        <v>188.61496</v>
      </c>
    </row>
    <row r="9960" spans="1:8" x14ac:dyDescent="0.2">
      <c r="A9960">
        <v>9952</v>
      </c>
      <c r="B9960">
        <v>82.933000000000007</v>
      </c>
      <c r="C9960">
        <v>44.955069999999999</v>
      </c>
      <c r="D9960">
        <v>152.58174099999999</v>
      </c>
      <c r="E9960">
        <v>149.01918000000001</v>
      </c>
      <c r="F9960">
        <v>76.226990000000001</v>
      </c>
      <c r="G9960">
        <v>266.60919200000001</v>
      </c>
      <c r="H9960">
        <v>188.61615</v>
      </c>
    </row>
    <row r="9961" spans="1:8" x14ac:dyDescent="0.2">
      <c r="A9961">
        <v>9953</v>
      </c>
      <c r="B9961">
        <v>82.941999999999993</v>
      </c>
      <c r="C9961">
        <v>44.950282999999999</v>
      </c>
      <c r="D9961">
        <v>152.58123800000001</v>
      </c>
      <c r="E9961">
        <v>149.03620900000001</v>
      </c>
      <c r="F9961">
        <v>76.225380000000001</v>
      </c>
      <c r="G9961">
        <v>266.61129799999998</v>
      </c>
      <c r="H9961">
        <v>188.61679100000001</v>
      </c>
    </row>
    <row r="9962" spans="1:8" x14ac:dyDescent="0.2">
      <c r="A9962">
        <v>9954</v>
      </c>
      <c r="B9962">
        <v>82.95</v>
      </c>
      <c r="C9962">
        <v>44.945118000000001</v>
      </c>
      <c r="D9962">
        <v>152.57861299999999</v>
      </c>
      <c r="E9962">
        <v>149.04917900000001</v>
      </c>
      <c r="F9962">
        <v>76.287102000000004</v>
      </c>
      <c r="G9962">
        <v>266.60257000000001</v>
      </c>
      <c r="H9962">
        <v>188.756607</v>
      </c>
    </row>
    <row r="9963" spans="1:8" x14ac:dyDescent="0.2">
      <c r="A9963">
        <v>9955</v>
      </c>
      <c r="B9963">
        <v>82.957999999999998</v>
      </c>
      <c r="C9963">
        <v>44.935127000000001</v>
      </c>
      <c r="D9963">
        <v>152.57414199999999</v>
      </c>
      <c r="E9963">
        <v>149.06294299999999</v>
      </c>
      <c r="F9963">
        <v>76.225136000000006</v>
      </c>
      <c r="G9963">
        <v>266.60629299999999</v>
      </c>
      <c r="H9963">
        <v>188.62068199999999</v>
      </c>
    </row>
    <row r="9964" spans="1:8" x14ac:dyDescent="0.2">
      <c r="A9964">
        <v>9956</v>
      </c>
      <c r="B9964">
        <v>82.966999999999999</v>
      </c>
      <c r="C9964">
        <v>44.919601</v>
      </c>
      <c r="D9964">
        <v>152.577225</v>
      </c>
      <c r="E9964">
        <v>149.07766699999999</v>
      </c>
      <c r="F9964">
        <v>76.225753999999995</v>
      </c>
      <c r="G9964">
        <v>266.60498000000001</v>
      </c>
      <c r="H9964">
        <v>188.62141399999999</v>
      </c>
    </row>
    <row r="9965" spans="1:8" x14ac:dyDescent="0.2">
      <c r="A9965">
        <v>9957</v>
      </c>
      <c r="B9965">
        <v>82.974999999999994</v>
      </c>
      <c r="C9965">
        <v>44.898972000000001</v>
      </c>
      <c r="D9965">
        <v>152.571854</v>
      </c>
      <c r="E9965">
        <v>149.115341</v>
      </c>
      <c r="F9965">
        <v>76.225989999999996</v>
      </c>
      <c r="G9965">
        <v>266.60314899999997</v>
      </c>
      <c r="H9965">
        <v>188.618515</v>
      </c>
    </row>
    <row r="9966" spans="1:8" x14ac:dyDescent="0.2">
      <c r="A9966">
        <v>9958</v>
      </c>
      <c r="B9966">
        <v>82.983000000000004</v>
      </c>
      <c r="C9966">
        <v>44.884501999999998</v>
      </c>
      <c r="D9966">
        <v>152.597015</v>
      </c>
      <c r="E9966">
        <v>149.100662</v>
      </c>
      <c r="F9966">
        <v>76.228301999999999</v>
      </c>
      <c r="G9966">
        <v>266.606201</v>
      </c>
      <c r="H9966">
        <v>188.617538</v>
      </c>
    </row>
    <row r="9967" spans="1:8" x14ac:dyDescent="0.2">
      <c r="A9967">
        <v>9959</v>
      </c>
      <c r="B9967">
        <v>82.992000000000004</v>
      </c>
      <c r="C9967">
        <v>44.782142999999998</v>
      </c>
      <c r="D9967">
        <v>152.653458</v>
      </c>
      <c r="E9967">
        <v>149.22067300000001</v>
      </c>
      <c r="F9967">
        <v>76.229941999999994</v>
      </c>
      <c r="G9967">
        <v>266.609039</v>
      </c>
      <c r="H9967">
        <v>188.61457799999999</v>
      </c>
    </row>
    <row r="9968" spans="1:8" x14ac:dyDescent="0.2">
      <c r="A9968">
        <v>9960</v>
      </c>
      <c r="B9968">
        <v>83</v>
      </c>
      <c r="C9968">
        <v>44.763306</v>
      </c>
      <c r="D9968">
        <v>152.66450499999999</v>
      </c>
      <c r="E9968">
        <v>149.22895800000001</v>
      </c>
      <c r="F9968">
        <v>76.230605999999995</v>
      </c>
      <c r="G9968">
        <v>266.61200000000002</v>
      </c>
      <c r="H9968">
        <v>188.61293000000001</v>
      </c>
    </row>
    <row r="9969" spans="1:8" x14ac:dyDescent="0.2">
      <c r="A9969">
        <v>9961</v>
      </c>
      <c r="B9969">
        <v>83.007999999999996</v>
      </c>
      <c r="C9969">
        <v>44.744762000000001</v>
      </c>
      <c r="D9969">
        <v>152.67475899999999</v>
      </c>
      <c r="E9969">
        <v>149.24148600000001</v>
      </c>
      <c r="F9969">
        <v>76.232529</v>
      </c>
      <c r="G9969">
        <v>266.609894</v>
      </c>
      <c r="H9969">
        <v>188.61142000000001</v>
      </c>
    </row>
    <row r="9970" spans="1:8" x14ac:dyDescent="0.2">
      <c r="A9970">
        <v>9962</v>
      </c>
      <c r="B9970">
        <v>83.016999999999996</v>
      </c>
      <c r="C9970">
        <v>44.709693999999999</v>
      </c>
      <c r="D9970">
        <v>152.64006000000001</v>
      </c>
      <c r="E9970">
        <v>149.210159</v>
      </c>
      <c r="F9970">
        <v>76.232712000000006</v>
      </c>
      <c r="G9970">
        <v>266.606964</v>
      </c>
      <c r="H9970">
        <v>188.609894</v>
      </c>
    </row>
    <row r="9971" spans="1:8" x14ac:dyDescent="0.2">
      <c r="A9971">
        <v>9963</v>
      </c>
      <c r="B9971">
        <v>83.025000000000006</v>
      </c>
      <c r="C9971">
        <v>44.65522</v>
      </c>
      <c r="D9971">
        <v>152.650497</v>
      </c>
      <c r="E9971">
        <v>149.1987</v>
      </c>
      <c r="F9971">
        <v>76.233894000000006</v>
      </c>
      <c r="G9971">
        <v>266.60214200000001</v>
      </c>
      <c r="H9971">
        <v>188.61000100000001</v>
      </c>
    </row>
    <row r="9972" spans="1:8" x14ac:dyDescent="0.2">
      <c r="A9972">
        <v>9964</v>
      </c>
      <c r="B9972">
        <v>83.033000000000001</v>
      </c>
      <c r="C9972">
        <v>44.639373999999997</v>
      </c>
      <c r="D9972">
        <v>152.656937</v>
      </c>
      <c r="E9972">
        <v>149.20744300000001</v>
      </c>
      <c r="F9972">
        <v>76.235764000000003</v>
      </c>
      <c r="G9972">
        <v>266.59689300000002</v>
      </c>
      <c r="H9972">
        <v>188.60708600000001</v>
      </c>
    </row>
    <row r="9973" spans="1:8" x14ac:dyDescent="0.2">
      <c r="A9973">
        <v>9965</v>
      </c>
      <c r="B9973">
        <v>83.042000000000002</v>
      </c>
      <c r="C9973">
        <v>44.626099000000004</v>
      </c>
      <c r="D9973">
        <v>152.665085</v>
      </c>
      <c r="E9973">
        <v>149.208527</v>
      </c>
      <c r="F9973">
        <v>76.233626999999998</v>
      </c>
      <c r="G9973">
        <v>266.60003699999999</v>
      </c>
      <c r="H9973">
        <v>188.608688</v>
      </c>
    </row>
    <row r="9974" spans="1:8" x14ac:dyDescent="0.2">
      <c r="A9974">
        <v>9966</v>
      </c>
      <c r="B9974">
        <v>83.05</v>
      </c>
      <c r="C9974">
        <v>44.589916000000002</v>
      </c>
      <c r="D9974">
        <v>152.64309700000001</v>
      </c>
      <c r="E9974">
        <v>149.13159200000001</v>
      </c>
      <c r="F9974">
        <v>76.231353999999996</v>
      </c>
      <c r="G9974">
        <v>266.60357699999997</v>
      </c>
      <c r="H9974">
        <v>188.613281</v>
      </c>
    </row>
    <row r="9975" spans="1:8" x14ac:dyDescent="0.2">
      <c r="A9975">
        <v>9967</v>
      </c>
      <c r="B9975">
        <v>83.058000000000007</v>
      </c>
      <c r="C9975">
        <v>44.582943</v>
      </c>
      <c r="D9975">
        <v>152.64987199999999</v>
      </c>
      <c r="E9975">
        <v>149.12686199999999</v>
      </c>
      <c r="F9975">
        <v>76.228851000000006</v>
      </c>
      <c r="G9975">
        <v>266.60668900000002</v>
      </c>
      <c r="H9975">
        <v>188.61479199999999</v>
      </c>
    </row>
    <row r="9976" spans="1:8" x14ac:dyDescent="0.2">
      <c r="A9976">
        <v>9968</v>
      </c>
      <c r="B9976">
        <v>83.066999999999993</v>
      </c>
      <c r="C9976">
        <v>44.579318999999998</v>
      </c>
      <c r="D9976">
        <v>152.65273999999999</v>
      </c>
      <c r="E9976">
        <v>149.11842300000001</v>
      </c>
      <c r="F9976">
        <v>76.229056999999997</v>
      </c>
      <c r="G9976">
        <v>266.60711700000002</v>
      </c>
      <c r="H9976">
        <v>188.61485300000001</v>
      </c>
    </row>
    <row r="9977" spans="1:8" x14ac:dyDescent="0.2">
      <c r="A9977">
        <v>9969</v>
      </c>
      <c r="B9977">
        <v>83.075000000000003</v>
      </c>
      <c r="C9977">
        <v>44.577637000000003</v>
      </c>
      <c r="D9977">
        <v>152.65521200000001</v>
      </c>
      <c r="E9977">
        <v>149.126419</v>
      </c>
      <c r="F9977">
        <v>76.227974000000003</v>
      </c>
      <c r="G9977">
        <v>266.60742199999999</v>
      </c>
      <c r="H9977">
        <v>188.616669</v>
      </c>
    </row>
    <row r="9978" spans="1:8" x14ac:dyDescent="0.2">
      <c r="A9978">
        <v>9970</v>
      </c>
      <c r="B9978">
        <v>83.082999999999998</v>
      </c>
      <c r="C9978">
        <v>44.578510000000001</v>
      </c>
      <c r="D9978">
        <v>152.65083300000001</v>
      </c>
      <c r="E9978">
        <v>149.120071</v>
      </c>
      <c r="F9978">
        <v>76.227424999999997</v>
      </c>
      <c r="G9978">
        <v>266.60494999999997</v>
      </c>
      <c r="H9978">
        <v>188.61282299999999</v>
      </c>
    </row>
    <row r="9979" spans="1:8" x14ac:dyDescent="0.2">
      <c r="A9979">
        <v>9971</v>
      </c>
      <c r="B9979">
        <v>83.091999999999999</v>
      </c>
      <c r="C9979">
        <v>44.581375000000001</v>
      </c>
      <c r="D9979">
        <v>152.65138200000001</v>
      </c>
      <c r="E9979">
        <v>149.12091100000001</v>
      </c>
      <c r="F9979">
        <v>76.227645999999993</v>
      </c>
      <c r="G9979">
        <v>266.603882</v>
      </c>
      <c r="H9979">
        <v>188.61579900000001</v>
      </c>
    </row>
    <row r="9980" spans="1:8" x14ac:dyDescent="0.2">
      <c r="A9980">
        <v>9972</v>
      </c>
      <c r="B9980">
        <v>83.1</v>
      </c>
      <c r="C9980">
        <v>44.587200000000003</v>
      </c>
      <c r="D9980">
        <v>152.648788</v>
      </c>
      <c r="E9980">
        <v>149.118225</v>
      </c>
      <c r="F9980">
        <v>76.227905000000007</v>
      </c>
      <c r="G9980">
        <v>266.60424799999998</v>
      </c>
      <c r="H9980">
        <v>188.615128</v>
      </c>
    </row>
    <row r="9981" spans="1:8" x14ac:dyDescent="0.2">
      <c r="A9981">
        <v>9973</v>
      </c>
      <c r="B9981">
        <v>83.108000000000004</v>
      </c>
      <c r="C9981">
        <v>44.618416000000003</v>
      </c>
      <c r="D9981">
        <v>152.683807</v>
      </c>
      <c r="E9981">
        <v>149.182816</v>
      </c>
      <c r="F9981">
        <v>76.226371999999998</v>
      </c>
      <c r="G9981">
        <v>266.607483</v>
      </c>
      <c r="H9981">
        <v>188.61528000000001</v>
      </c>
    </row>
    <row r="9982" spans="1:8" x14ac:dyDescent="0.2">
      <c r="A9982">
        <v>9974</v>
      </c>
      <c r="B9982">
        <v>83.117000000000004</v>
      </c>
      <c r="C9982">
        <v>44.627158999999999</v>
      </c>
      <c r="D9982">
        <v>152.68675200000001</v>
      </c>
      <c r="E9982">
        <v>149.17385899999999</v>
      </c>
      <c r="F9982">
        <v>76.225257999999997</v>
      </c>
      <c r="G9982">
        <v>266.60977200000002</v>
      </c>
      <c r="H9982">
        <v>188.61883499999999</v>
      </c>
    </row>
    <row r="9983" spans="1:8" x14ac:dyDescent="0.2">
      <c r="A9983">
        <v>9975</v>
      </c>
      <c r="B9983">
        <v>83.125</v>
      </c>
      <c r="C9983">
        <v>44.638668000000003</v>
      </c>
      <c r="D9983">
        <v>152.685776</v>
      </c>
      <c r="E9983">
        <v>149.15209999999999</v>
      </c>
      <c r="F9983">
        <v>76.224746999999994</v>
      </c>
      <c r="G9983">
        <v>266.61242700000003</v>
      </c>
      <c r="H9983">
        <v>188.61814899999999</v>
      </c>
    </row>
    <row r="9984" spans="1:8" x14ac:dyDescent="0.2">
      <c r="A9984">
        <v>9976</v>
      </c>
      <c r="B9984">
        <v>83.132999999999996</v>
      </c>
      <c r="C9984">
        <v>44.648707999999999</v>
      </c>
      <c r="D9984">
        <v>152.68714900000001</v>
      </c>
      <c r="E9984">
        <v>149.13734400000001</v>
      </c>
      <c r="F9984">
        <v>76.223724000000004</v>
      </c>
      <c r="G9984">
        <v>266.61047400000001</v>
      </c>
      <c r="H9984">
        <v>188.61767599999999</v>
      </c>
    </row>
    <row r="9985" spans="1:8" x14ac:dyDescent="0.2">
      <c r="A9985">
        <v>9977</v>
      </c>
      <c r="B9985">
        <v>83.141999999999996</v>
      </c>
      <c r="C9985">
        <v>44.660964999999997</v>
      </c>
      <c r="D9985">
        <v>152.68228099999999</v>
      </c>
      <c r="E9985">
        <v>149.12133800000001</v>
      </c>
      <c r="F9985">
        <v>76.224739</v>
      </c>
      <c r="G9985">
        <v>266.61200000000002</v>
      </c>
      <c r="H9985">
        <v>188.61863700000001</v>
      </c>
    </row>
    <row r="9986" spans="1:8" x14ac:dyDescent="0.2">
      <c r="A9986">
        <v>9978</v>
      </c>
      <c r="B9986">
        <v>83.15</v>
      </c>
      <c r="C9986">
        <v>44.671878999999997</v>
      </c>
      <c r="D9986">
        <v>152.674057</v>
      </c>
      <c r="E9986">
        <v>149.10614000000001</v>
      </c>
      <c r="F9986">
        <v>76.224838000000005</v>
      </c>
      <c r="G9986">
        <v>266.60717799999998</v>
      </c>
      <c r="H9986">
        <v>188.61795000000001</v>
      </c>
    </row>
    <row r="9987" spans="1:8" x14ac:dyDescent="0.2">
      <c r="A9987">
        <v>9979</v>
      </c>
      <c r="B9987">
        <v>83.158000000000001</v>
      </c>
      <c r="C9987">
        <v>44.720481999999997</v>
      </c>
      <c r="D9987">
        <v>152.65542600000001</v>
      </c>
      <c r="E9987">
        <v>149.11871300000001</v>
      </c>
      <c r="F9987">
        <v>76.225586000000007</v>
      </c>
      <c r="G9987">
        <v>266.60592700000001</v>
      </c>
      <c r="H9987">
        <v>188.617233</v>
      </c>
    </row>
    <row r="9988" spans="1:8" x14ac:dyDescent="0.2">
      <c r="A9988">
        <v>9980</v>
      </c>
      <c r="B9988">
        <v>83.167000000000002</v>
      </c>
      <c r="C9988">
        <v>44.729317000000002</v>
      </c>
      <c r="D9988">
        <v>152.64735400000001</v>
      </c>
      <c r="E9988">
        <v>149.10296600000001</v>
      </c>
      <c r="F9988">
        <v>76.224914999999996</v>
      </c>
      <c r="G9988">
        <v>266.60205100000002</v>
      </c>
      <c r="H9988">
        <v>188.61741599999999</v>
      </c>
    </row>
    <row r="9989" spans="1:8" x14ac:dyDescent="0.2">
      <c r="A9989">
        <v>9981</v>
      </c>
      <c r="B9989">
        <v>83.174999999999997</v>
      </c>
      <c r="C9989">
        <v>44.737869000000003</v>
      </c>
      <c r="D9989">
        <v>152.64192199999999</v>
      </c>
      <c r="E9989">
        <v>149.09324599999999</v>
      </c>
      <c r="F9989">
        <v>76.225586000000007</v>
      </c>
      <c r="G9989">
        <v>266.60214200000001</v>
      </c>
      <c r="H9989">
        <v>188.61781300000001</v>
      </c>
    </row>
    <row r="9990" spans="1:8" x14ac:dyDescent="0.2">
      <c r="A9990">
        <v>9982</v>
      </c>
      <c r="B9990">
        <v>83.183000000000007</v>
      </c>
      <c r="C9990">
        <v>44.745162999999998</v>
      </c>
      <c r="D9990">
        <v>152.64175399999999</v>
      </c>
      <c r="E9990">
        <v>149.086456</v>
      </c>
      <c r="F9990">
        <v>76.223831000000004</v>
      </c>
      <c r="G9990">
        <v>266.60376000000002</v>
      </c>
      <c r="H9990">
        <v>188.618561</v>
      </c>
    </row>
    <row r="9991" spans="1:8" x14ac:dyDescent="0.2">
      <c r="A9991">
        <v>9983</v>
      </c>
      <c r="B9991">
        <v>83.191999999999993</v>
      </c>
      <c r="C9991">
        <v>44.787559999999999</v>
      </c>
      <c r="D9991">
        <v>152.57926900000001</v>
      </c>
      <c r="E9991">
        <v>148.96598800000001</v>
      </c>
      <c r="F9991">
        <v>76.223419000000007</v>
      </c>
      <c r="G9991">
        <v>266.60437000000002</v>
      </c>
      <c r="H9991">
        <v>188.620544</v>
      </c>
    </row>
    <row r="9992" spans="1:8" x14ac:dyDescent="0.2">
      <c r="A9992">
        <v>9984</v>
      </c>
      <c r="B9992">
        <v>83.2</v>
      </c>
      <c r="C9992">
        <v>44.809364000000002</v>
      </c>
      <c r="D9992">
        <v>152.611099</v>
      </c>
      <c r="E9992">
        <v>149.01280199999999</v>
      </c>
      <c r="F9992">
        <v>76.219718999999998</v>
      </c>
      <c r="G9992">
        <v>266.60257000000001</v>
      </c>
      <c r="H9992">
        <v>188.622772</v>
      </c>
    </row>
    <row r="9993" spans="1:8" x14ac:dyDescent="0.2">
      <c r="A9993">
        <v>9985</v>
      </c>
      <c r="B9993">
        <v>83.207999999999998</v>
      </c>
      <c r="C9993">
        <v>44.81456</v>
      </c>
      <c r="D9993">
        <v>152.602982</v>
      </c>
      <c r="E9993">
        <v>149.01248200000001</v>
      </c>
      <c r="F9993">
        <v>76.220589000000004</v>
      </c>
      <c r="G9993">
        <v>266.60223400000001</v>
      </c>
      <c r="H9993">
        <v>188.62350499999999</v>
      </c>
    </row>
    <row r="9994" spans="1:8" x14ac:dyDescent="0.2">
      <c r="A9994">
        <v>9986</v>
      </c>
      <c r="B9994">
        <v>83.216999999999999</v>
      </c>
      <c r="C9994">
        <v>44.815894999999998</v>
      </c>
      <c r="D9994">
        <v>152.59371899999999</v>
      </c>
      <c r="E9994">
        <v>149.026062</v>
      </c>
      <c r="F9994">
        <v>76.222449999999995</v>
      </c>
      <c r="G9994">
        <v>266.596161</v>
      </c>
      <c r="H9994">
        <v>188.622513</v>
      </c>
    </row>
    <row r="9995" spans="1:8" x14ac:dyDescent="0.2">
      <c r="A9995">
        <v>9987</v>
      </c>
      <c r="B9995">
        <v>83.224999999999994</v>
      </c>
      <c r="C9995">
        <v>44.816586000000001</v>
      </c>
      <c r="D9995">
        <v>152.58879099999999</v>
      </c>
      <c r="E9995">
        <v>149.03619399999999</v>
      </c>
      <c r="F9995">
        <v>76.258246999999997</v>
      </c>
      <c r="G9995">
        <v>266.52874800000001</v>
      </c>
      <c r="H9995">
        <v>188.578903</v>
      </c>
    </row>
    <row r="9996" spans="1:8" x14ac:dyDescent="0.2">
      <c r="A9996">
        <v>9988</v>
      </c>
      <c r="B9996">
        <v>83.233000000000004</v>
      </c>
      <c r="C9996">
        <v>44.775112</v>
      </c>
      <c r="D9996">
        <v>152.650879</v>
      </c>
      <c r="E9996">
        <v>149.18014500000001</v>
      </c>
      <c r="F9996">
        <v>76.220100000000002</v>
      </c>
      <c r="G9996">
        <v>266.59381100000002</v>
      </c>
      <c r="H9996">
        <v>188.62666300000001</v>
      </c>
    </row>
    <row r="9997" spans="1:8" x14ac:dyDescent="0.2">
      <c r="A9997">
        <v>9989</v>
      </c>
      <c r="B9997">
        <v>83.242000000000004</v>
      </c>
      <c r="C9997">
        <v>44.774569999999997</v>
      </c>
      <c r="D9997">
        <v>152.64665199999999</v>
      </c>
      <c r="E9997">
        <v>149.20289600000001</v>
      </c>
      <c r="F9997">
        <v>76.221573000000006</v>
      </c>
      <c r="G9997">
        <v>266.59530599999999</v>
      </c>
      <c r="H9997">
        <v>188.62368799999999</v>
      </c>
    </row>
    <row r="9998" spans="1:8" x14ac:dyDescent="0.2">
      <c r="A9998">
        <v>9990</v>
      </c>
      <c r="B9998">
        <v>83.25</v>
      </c>
      <c r="C9998">
        <v>44.765532999999998</v>
      </c>
      <c r="D9998">
        <v>152.652252</v>
      </c>
      <c r="E9998">
        <v>149.235062</v>
      </c>
      <c r="F9998">
        <v>76.21978</v>
      </c>
      <c r="G9998">
        <v>266.59741200000002</v>
      </c>
      <c r="H9998">
        <v>188.62518299999999</v>
      </c>
    </row>
    <row r="9999" spans="1:8" x14ac:dyDescent="0.2">
      <c r="A9999">
        <v>9991</v>
      </c>
      <c r="B9999">
        <v>83.257999999999996</v>
      </c>
      <c r="C9999">
        <v>44.758403999999999</v>
      </c>
      <c r="D9999">
        <v>152.63391100000001</v>
      </c>
      <c r="E9999">
        <v>149.27851899999999</v>
      </c>
      <c r="F9999">
        <v>76.220298999999997</v>
      </c>
      <c r="G9999">
        <v>266.60116599999998</v>
      </c>
      <c r="H9999">
        <v>188.623276</v>
      </c>
    </row>
    <row r="10000" spans="1:8" x14ac:dyDescent="0.2">
      <c r="A10000">
        <v>9992</v>
      </c>
      <c r="B10000">
        <v>83.266999999999996</v>
      </c>
      <c r="C10000">
        <v>44.717247</v>
      </c>
      <c r="D10000">
        <v>152.58493000000001</v>
      </c>
      <c r="E10000">
        <v>149.31317100000001</v>
      </c>
      <c r="F10000">
        <v>76.221587999999997</v>
      </c>
      <c r="G10000">
        <v>266.60214200000001</v>
      </c>
      <c r="H10000">
        <v>188.62329099999999</v>
      </c>
    </row>
    <row r="10001" spans="1:8" x14ac:dyDescent="0.2">
      <c r="A10001">
        <v>9993</v>
      </c>
      <c r="B10001">
        <v>83.275000000000006</v>
      </c>
      <c r="C10001">
        <v>44.704436999999999</v>
      </c>
      <c r="D10001">
        <v>152.59278900000001</v>
      </c>
      <c r="E10001">
        <v>149.34504699999999</v>
      </c>
      <c r="F10001">
        <v>76.221519000000001</v>
      </c>
      <c r="G10001">
        <v>266.60214200000001</v>
      </c>
      <c r="H10001">
        <v>188.622894</v>
      </c>
    </row>
    <row r="10002" spans="1:8" x14ac:dyDescent="0.2">
      <c r="A10002">
        <v>9994</v>
      </c>
      <c r="B10002">
        <v>83.283000000000001</v>
      </c>
      <c r="C10002">
        <v>44.693137999999998</v>
      </c>
      <c r="D10002">
        <v>152.50723300000001</v>
      </c>
      <c r="E10002">
        <v>149.27534499999999</v>
      </c>
      <c r="F10002">
        <v>76.222022999999993</v>
      </c>
      <c r="G10002">
        <v>266.60098299999999</v>
      </c>
      <c r="H10002">
        <v>188.62101699999999</v>
      </c>
    </row>
    <row r="10003" spans="1:8" x14ac:dyDescent="0.2">
      <c r="A10003">
        <v>9995</v>
      </c>
      <c r="B10003">
        <v>83.292000000000002</v>
      </c>
      <c r="C10003">
        <v>44.658546000000001</v>
      </c>
      <c r="D10003">
        <v>152.562454</v>
      </c>
      <c r="E10003">
        <v>149.33604399999999</v>
      </c>
      <c r="F10003">
        <v>76.223159999999993</v>
      </c>
      <c r="G10003">
        <v>266.59967</v>
      </c>
      <c r="H10003">
        <v>188.617233</v>
      </c>
    </row>
    <row r="10004" spans="1:8" x14ac:dyDescent="0.2">
      <c r="A10004">
        <v>9996</v>
      </c>
      <c r="B10004">
        <v>83.3</v>
      </c>
      <c r="C10004">
        <v>44.641533000000003</v>
      </c>
      <c r="D10004">
        <v>152.58041399999999</v>
      </c>
      <c r="E10004">
        <v>149.345505</v>
      </c>
      <c r="F10004">
        <v>76.222649000000004</v>
      </c>
      <c r="G10004">
        <v>266.60229500000003</v>
      </c>
      <c r="H10004">
        <v>188.61985799999999</v>
      </c>
    </row>
    <row r="10005" spans="1:8" x14ac:dyDescent="0.2">
      <c r="A10005">
        <v>9997</v>
      </c>
      <c r="B10005">
        <v>83.308000000000007</v>
      </c>
      <c r="C10005">
        <v>44.627712000000002</v>
      </c>
      <c r="D10005">
        <v>152.66905199999999</v>
      </c>
      <c r="E10005">
        <v>149.289536</v>
      </c>
      <c r="F10005">
        <v>76.222190999999995</v>
      </c>
      <c r="G10005">
        <v>266.60687300000001</v>
      </c>
      <c r="H10005">
        <v>188.61523399999999</v>
      </c>
    </row>
    <row r="10006" spans="1:8" x14ac:dyDescent="0.2">
      <c r="A10006">
        <v>9998</v>
      </c>
      <c r="B10006">
        <v>83.316999999999993</v>
      </c>
      <c r="C10006">
        <v>44.606358</v>
      </c>
      <c r="D10006">
        <v>152.69335899999999</v>
      </c>
      <c r="E10006">
        <v>149.277084</v>
      </c>
      <c r="F10006">
        <v>76.222320999999994</v>
      </c>
      <c r="G10006">
        <v>266.61157200000002</v>
      </c>
      <c r="H10006">
        <v>188.61264</v>
      </c>
    </row>
    <row r="10007" spans="1:8" x14ac:dyDescent="0.2">
      <c r="A10007">
        <v>9999</v>
      </c>
      <c r="B10007">
        <v>83.325000000000003</v>
      </c>
      <c r="C10007">
        <v>44.562576</v>
      </c>
      <c r="D10007">
        <v>152.68279999999999</v>
      </c>
      <c r="E10007">
        <v>149.178391</v>
      </c>
      <c r="F10007">
        <v>76.224609000000001</v>
      </c>
      <c r="G10007">
        <v>266.61135899999999</v>
      </c>
      <c r="H10007">
        <v>188.61230499999999</v>
      </c>
    </row>
    <row r="10008" spans="1:8" x14ac:dyDescent="0.2">
      <c r="A10008">
        <v>10000</v>
      </c>
      <c r="B10008">
        <v>83.332999999999998</v>
      </c>
      <c r="C10008">
        <v>44.540768</v>
      </c>
      <c r="D10008">
        <v>152.70436100000001</v>
      </c>
      <c r="E10008">
        <v>149.153717</v>
      </c>
      <c r="F10008">
        <v>76.225380000000001</v>
      </c>
      <c r="G10008">
        <v>266.61111499999998</v>
      </c>
      <c r="H10008">
        <v>188.60635400000001</v>
      </c>
    </row>
    <row r="10009" spans="1:8" x14ac:dyDescent="0.2">
      <c r="A10009">
        <v>10001</v>
      </c>
      <c r="B10009">
        <v>83.341999999999999</v>
      </c>
      <c r="C10009">
        <v>44.517825999999999</v>
      </c>
      <c r="D10009">
        <v>152.730377</v>
      </c>
      <c r="E10009">
        <v>149.125122</v>
      </c>
      <c r="F10009">
        <v>76.229384999999994</v>
      </c>
      <c r="G10009">
        <v>266.609802</v>
      </c>
      <c r="H10009">
        <v>188.603577</v>
      </c>
    </row>
    <row r="10010" spans="1:8" x14ac:dyDescent="0.2">
      <c r="A10010">
        <v>10002</v>
      </c>
      <c r="B10010">
        <v>83.35</v>
      </c>
      <c r="C10010">
        <v>44.492232999999999</v>
      </c>
      <c r="D10010">
        <v>152.76165800000001</v>
      </c>
      <c r="E10010">
        <v>149.085892</v>
      </c>
      <c r="F10010">
        <v>76.231316000000007</v>
      </c>
      <c r="G10010">
        <v>266.60934400000002</v>
      </c>
      <c r="H10010">
        <v>188.59892300000001</v>
      </c>
    </row>
    <row r="10011" spans="1:8" x14ac:dyDescent="0.2">
      <c r="A10011">
        <v>10003</v>
      </c>
      <c r="B10011">
        <v>83.358000000000004</v>
      </c>
      <c r="C10011">
        <v>44.400261</v>
      </c>
      <c r="D10011">
        <v>152.821945</v>
      </c>
      <c r="E10011">
        <v>149.02281199999999</v>
      </c>
      <c r="F10011">
        <v>76.233565999999996</v>
      </c>
      <c r="G10011">
        <v>266.607147</v>
      </c>
      <c r="H10011">
        <v>188.59060700000001</v>
      </c>
    </row>
    <row r="10012" spans="1:8" x14ac:dyDescent="0.2">
      <c r="A10012">
        <v>10004</v>
      </c>
      <c r="B10012">
        <v>83.367000000000004</v>
      </c>
      <c r="C10012">
        <v>44.349411000000003</v>
      </c>
      <c r="D10012">
        <v>153.03566000000001</v>
      </c>
      <c r="E10012">
        <v>149.11288500000001</v>
      </c>
      <c r="F10012">
        <v>76.233795000000001</v>
      </c>
      <c r="G10012">
        <v>266.608521</v>
      </c>
      <c r="H10012">
        <v>188.590439</v>
      </c>
    </row>
    <row r="10013" spans="1:8" x14ac:dyDescent="0.2">
      <c r="A10013">
        <v>10005</v>
      </c>
      <c r="B10013">
        <v>83.375</v>
      </c>
      <c r="C10013">
        <v>44.279598</v>
      </c>
      <c r="D10013">
        <v>153.08586099999999</v>
      </c>
      <c r="E10013">
        <v>149.028198</v>
      </c>
      <c r="F10013">
        <v>76.179657000000006</v>
      </c>
      <c r="G10013">
        <v>266.53653000000003</v>
      </c>
      <c r="H10013">
        <v>188.497345</v>
      </c>
    </row>
    <row r="10014" spans="1:8" x14ac:dyDescent="0.2">
      <c r="A10014">
        <v>10006</v>
      </c>
      <c r="B10014">
        <v>83.382999999999996</v>
      </c>
      <c r="C10014">
        <v>44.226447999999998</v>
      </c>
      <c r="D10014">
        <v>153.101944</v>
      </c>
      <c r="E10014">
        <v>148.92765800000001</v>
      </c>
      <c r="F10014">
        <v>76.179267999999993</v>
      </c>
      <c r="G10014">
        <v>266.53695699999997</v>
      </c>
      <c r="H10014">
        <v>188.49906899999999</v>
      </c>
    </row>
    <row r="10015" spans="1:8" x14ac:dyDescent="0.2">
      <c r="A10015">
        <v>10007</v>
      </c>
      <c r="B10015">
        <v>83.391999999999996</v>
      </c>
      <c r="C10015">
        <v>44.131507999999997</v>
      </c>
      <c r="D10015">
        <v>153.22349500000001</v>
      </c>
      <c r="E10015">
        <v>148.88507100000001</v>
      </c>
      <c r="F10015">
        <v>76.178352000000004</v>
      </c>
      <c r="G10015">
        <v>266.53671300000002</v>
      </c>
      <c r="H10015">
        <v>188.498245</v>
      </c>
    </row>
    <row r="10016" spans="1:8" x14ac:dyDescent="0.2">
      <c r="A10016">
        <v>10008</v>
      </c>
      <c r="B10016">
        <v>83.4</v>
      </c>
      <c r="C10016">
        <v>44.110584000000003</v>
      </c>
      <c r="D10016">
        <v>153.31681800000001</v>
      </c>
      <c r="E10016">
        <v>148.73663300000001</v>
      </c>
      <c r="F10016">
        <v>76.233604</v>
      </c>
      <c r="G10016">
        <v>266.60601800000001</v>
      </c>
      <c r="H10016">
        <v>188.589249</v>
      </c>
    </row>
    <row r="10017" spans="1:8" x14ac:dyDescent="0.2">
      <c r="A10017">
        <v>10009</v>
      </c>
      <c r="B10017">
        <v>83.408000000000001</v>
      </c>
      <c r="C10017">
        <v>44.024189</v>
      </c>
      <c r="D10017">
        <v>153.34210200000001</v>
      </c>
      <c r="E10017">
        <v>148.67538500000001</v>
      </c>
      <c r="F10017">
        <v>76.180594999999997</v>
      </c>
      <c r="G10017">
        <v>266.530914</v>
      </c>
      <c r="H10017">
        <v>188.49903900000001</v>
      </c>
    </row>
    <row r="10018" spans="1:8" x14ac:dyDescent="0.2">
      <c r="A10018">
        <v>10010</v>
      </c>
      <c r="B10018">
        <v>83.417000000000002</v>
      </c>
      <c r="C10018">
        <v>43.914223</v>
      </c>
      <c r="D10018">
        <v>153.532715</v>
      </c>
      <c r="E10018">
        <v>148.70806899999999</v>
      </c>
      <c r="F10018">
        <v>76.232146999999998</v>
      </c>
      <c r="G10018">
        <v>266.60095200000001</v>
      </c>
      <c r="H10018">
        <v>188.594955</v>
      </c>
    </row>
    <row r="10019" spans="1:8" x14ac:dyDescent="0.2">
      <c r="A10019">
        <v>10011</v>
      </c>
      <c r="B10019">
        <v>83.424999999999997</v>
      </c>
      <c r="C10019">
        <v>43.853554000000003</v>
      </c>
      <c r="D10019">
        <v>153.59106399999999</v>
      </c>
      <c r="E10019">
        <v>148.53001399999999</v>
      </c>
      <c r="F10019">
        <v>76.230331000000007</v>
      </c>
      <c r="G10019">
        <v>266.59728999999999</v>
      </c>
      <c r="H10019">
        <v>188.59596300000001</v>
      </c>
    </row>
    <row r="10020" spans="1:8" x14ac:dyDescent="0.2">
      <c r="A10020">
        <v>10012</v>
      </c>
      <c r="B10020">
        <v>83.433000000000007</v>
      </c>
      <c r="C10020">
        <v>43.726177</v>
      </c>
      <c r="D10020">
        <v>153.68498199999999</v>
      </c>
      <c r="E10020">
        <v>148.51385500000001</v>
      </c>
      <c r="F10020">
        <v>76.228767000000005</v>
      </c>
      <c r="G10020">
        <v>266.59909099999999</v>
      </c>
      <c r="H10020">
        <v>188.60055500000001</v>
      </c>
    </row>
    <row r="10021" spans="1:8" x14ac:dyDescent="0.2">
      <c r="A10021">
        <v>10013</v>
      </c>
      <c r="B10021">
        <v>83.441999999999993</v>
      </c>
      <c r="C10021">
        <v>43.616394</v>
      </c>
      <c r="D10021">
        <v>153.731461</v>
      </c>
      <c r="E10021">
        <v>148.488159</v>
      </c>
      <c r="F10021">
        <v>76.227492999999996</v>
      </c>
      <c r="G10021">
        <v>266.60012799999998</v>
      </c>
      <c r="H10021">
        <v>188.60188299999999</v>
      </c>
    </row>
    <row r="10022" spans="1:8" x14ac:dyDescent="0.2">
      <c r="A10022">
        <v>10014</v>
      </c>
      <c r="B10022">
        <v>83.45</v>
      </c>
      <c r="C10022">
        <v>43.504150000000003</v>
      </c>
      <c r="D10022">
        <v>153.978363</v>
      </c>
      <c r="E10022">
        <v>148.45547500000001</v>
      </c>
      <c r="F10022">
        <v>76.174865999999994</v>
      </c>
      <c r="G10022">
        <v>266.52752700000002</v>
      </c>
      <c r="H10022">
        <v>188.509064</v>
      </c>
    </row>
    <row r="10023" spans="1:8" x14ac:dyDescent="0.2">
      <c r="A10023">
        <v>10015</v>
      </c>
      <c r="B10023">
        <v>83.457999999999998</v>
      </c>
      <c r="C10023">
        <v>43.409858999999997</v>
      </c>
      <c r="D10023">
        <v>154.004333</v>
      </c>
      <c r="E10023">
        <v>148.39030500000001</v>
      </c>
      <c r="F10023">
        <v>76.173537999999994</v>
      </c>
      <c r="G10023">
        <v>266.526276</v>
      </c>
      <c r="H10023">
        <v>188.509964</v>
      </c>
    </row>
    <row r="10024" spans="1:8" x14ac:dyDescent="0.2">
      <c r="A10024">
        <v>10016</v>
      </c>
      <c r="B10024">
        <v>83.466999999999999</v>
      </c>
      <c r="C10024">
        <v>43.224891999999997</v>
      </c>
      <c r="D10024">
        <v>154.07139599999999</v>
      </c>
      <c r="E10024">
        <v>148.40820299999999</v>
      </c>
      <c r="F10024">
        <v>76.221939000000006</v>
      </c>
      <c r="G10024">
        <v>266.597961</v>
      </c>
      <c r="H10024">
        <v>188.60672</v>
      </c>
    </row>
    <row r="10025" spans="1:8" x14ac:dyDescent="0.2">
      <c r="A10025">
        <v>10017</v>
      </c>
      <c r="B10025">
        <v>83.474999999999994</v>
      </c>
      <c r="C10025">
        <v>43.092415000000003</v>
      </c>
      <c r="D10025">
        <v>154.219528</v>
      </c>
      <c r="E10025">
        <v>148.40976000000001</v>
      </c>
      <c r="F10025">
        <v>76.220398000000003</v>
      </c>
      <c r="G10025">
        <v>266.59567299999998</v>
      </c>
      <c r="H10025">
        <v>188.60832199999999</v>
      </c>
    </row>
    <row r="10026" spans="1:8" x14ac:dyDescent="0.2">
      <c r="A10026">
        <v>10018</v>
      </c>
      <c r="B10026">
        <v>83.483000000000004</v>
      </c>
      <c r="C10026">
        <v>43.0214</v>
      </c>
      <c r="D10026">
        <v>154.388214</v>
      </c>
      <c r="E10026">
        <v>148.403122</v>
      </c>
      <c r="F10026">
        <v>76.217963999999995</v>
      </c>
      <c r="G10026">
        <v>266.59402499999999</v>
      </c>
      <c r="H10026">
        <v>188.61047400000001</v>
      </c>
    </row>
    <row r="10027" spans="1:8" x14ac:dyDescent="0.2">
      <c r="A10027">
        <v>10019</v>
      </c>
      <c r="B10027">
        <v>83.492000000000004</v>
      </c>
      <c r="C10027">
        <v>42.803387000000001</v>
      </c>
      <c r="D10027">
        <v>154.46301299999999</v>
      </c>
      <c r="E10027">
        <v>148.44787600000001</v>
      </c>
      <c r="F10027">
        <v>76.250359000000003</v>
      </c>
      <c r="G10027">
        <v>266.52590900000001</v>
      </c>
      <c r="H10027">
        <v>188.57304400000001</v>
      </c>
    </row>
    <row r="10028" spans="1:8" x14ac:dyDescent="0.2">
      <c r="A10028">
        <v>10020</v>
      </c>
      <c r="B10028">
        <v>83.5</v>
      </c>
      <c r="C10028">
        <v>42.683258000000002</v>
      </c>
      <c r="D10028">
        <v>154.50619499999999</v>
      </c>
      <c r="E10028">
        <v>148.364105</v>
      </c>
      <c r="F10028">
        <v>76.211571000000006</v>
      </c>
      <c r="G10028">
        <v>266.59216300000003</v>
      </c>
      <c r="H10028">
        <v>188.620667</v>
      </c>
    </row>
    <row r="10029" spans="1:8" x14ac:dyDescent="0.2">
      <c r="A10029">
        <v>10021</v>
      </c>
      <c r="B10029">
        <v>83.507999999999996</v>
      </c>
      <c r="C10029">
        <v>42.582332999999998</v>
      </c>
      <c r="D10029">
        <v>154.647446</v>
      </c>
      <c r="E10029">
        <v>148.396072</v>
      </c>
      <c r="F10029">
        <v>76.192031999999998</v>
      </c>
      <c r="G10029">
        <v>266.45526100000001</v>
      </c>
      <c r="H10029">
        <v>188.49023399999999</v>
      </c>
    </row>
    <row r="10030" spans="1:8" x14ac:dyDescent="0.2">
      <c r="A10030">
        <v>10022</v>
      </c>
      <c r="B10030">
        <v>83.516999999999996</v>
      </c>
      <c r="C10030">
        <v>42.394806000000003</v>
      </c>
      <c r="D10030">
        <v>154.866928</v>
      </c>
      <c r="E10030">
        <v>148.476257</v>
      </c>
      <c r="F10030">
        <v>76.206940000000003</v>
      </c>
      <c r="G10030">
        <v>266.596588</v>
      </c>
      <c r="H10030">
        <v>188.62751800000001</v>
      </c>
    </row>
    <row r="10031" spans="1:8" x14ac:dyDescent="0.2">
      <c r="A10031">
        <v>10023</v>
      </c>
      <c r="B10031">
        <v>83.525000000000006</v>
      </c>
      <c r="C10031">
        <v>42.256659999999997</v>
      </c>
      <c r="D10031">
        <v>154.970123</v>
      </c>
      <c r="E10031">
        <v>148.52310199999999</v>
      </c>
      <c r="F10031">
        <v>76.154053000000005</v>
      </c>
      <c r="G10031">
        <v>266.526184</v>
      </c>
      <c r="H10031">
        <v>188.53280599999999</v>
      </c>
    </row>
    <row r="10032" spans="1:8" x14ac:dyDescent="0.2">
      <c r="A10032">
        <v>10024</v>
      </c>
      <c r="B10032">
        <v>83.533000000000001</v>
      </c>
      <c r="C10032">
        <v>42.115031999999999</v>
      </c>
      <c r="D10032">
        <v>154.97439600000001</v>
      </c>
      <c r="E10032">
        <v>148.369766</v>
      </c>
      <c r="F10032">
        <v>76.206535000000002</v>
      </c>
      <c r="G10032">
        <v>266.59707600000002</v>
      </c>
      <c r="H10032">
        <v>188.62640400000001</v>
      </c>
    </row>
    <row r="10033" spans="1:8" x14ac:dyDescent="0.2">
      <c r="A10033">
        <v>10025</v>
      </c>
      <c r="B10033">
        <v>83.542000000000002</v>
      </c>
      <c r="C10033">
        <v>41.954628</v>
      </c>
      <c r="D10033">
        <v>155.131485</v>
      </c>
      <c r="E10033">
        <v>148.47058100000001</v>
      </c>
      <c r="F10033">
        <v>76.206153999999998</v>
      </c>
      <c r="G10033">
        <v>266.593658</v>
      </c>
      <c r="H10033">
        <v>188.624786</v>
      </c>
    </row>
    <row r="10034" spans="1:8" x14ac:dyDescent="0.2">
      <c r="A10034">
        <v>10026</v>
      </c>
      <c r="B10034">
        <v>83.55</v>
      </c>
      <c r="C10034">
        <v>41.847897000000003</v>
      </c>
      <c r="D10034">
        <v>155.38751199999999</v>
      </c>
      <c r="E10034">
        <v>148.54742400000001</v>
      </c>
      <c r="F10034">
        <v>76.203704999999999</v>
      </c>
      <c r="G10034">
        <v>266.58978300000001</v>
      </c>
      <c r="H10034">
        <v>188.62780799999999</v>
      </c>
    </row>
    <row r="10035" spans="1:8" x14ac:dyDescent="0.2">
      <c r="A10035">
        <v>10027</v>
      </c>
      <c r="B10035">
        <v>83.558000000000007</v>
      </c>
      <c r="C10035">
        <v>41.648235</v>
      </c>
      <c r="D10035">
        <v>155.36921699999999</v>
      </c>
      <c r="E10035">
        <v>148.29991100000001</v>
      </c>
      <c r="F10035">
        <v>76.181754999999995</v>
      </c>
      <c r="G10035">
        <v>266.45001200000002</v>
      </c>
      <c r="H10035">
        <v>188.493347</v>
      </c>
    </row>
    <row r="10036" spans="1:8" x14ac:dyDescent="0.2">
      <c r="A10036">
        <v>10028</v>
      </c>
      <c r="B10036">
        <v>83.566999999999993</v>
      </c>
      <c r="C10036">
        <v>41.521178999999997</v>
      </c>
      <c r="D10036">
        <v>155.528717</v>
      </c>
      <c r="E10036">
        <v>148.39913899999999</v>
      </c>
      <c r="F10036">
        <v>76.233833000000004</v>
      </c>
      <c r="G10036">
        <v>266.52191199999999</v>
      </c>
      <c r="H10036">
        <v>188.58873</v>
      </c>
    </row>
    <row r="10037" spans="1:8" x14ac:dyDescent="0.2">
      <c r="A10037">
        <v>10029</v>
      </c>
      <c r="B10037">
        <v>83.575000000000003</v>
      </c>
      <c r="C10037">
        <v>41.414164999999997</v>
      </c>
      <c r="D10037">
        <v>155.790222</v>
      </c>
      <c r="E10037">
        <v>148.44859299999999</v>
      </c>
      <c r="F10037">
        <v>76.141434000000004</v>
      </c>
      <c r="G10037">
        <v>266.51715100000001</v>
      </c>
      <c r="H10037">
        <v>188.538239</v>
      </c>
    </row>
    <row r="10038" spans="1:8" x14ac:dyDescent="0.2">
      <c r="A10038">
        <v>10030</v>
      </c>
      <c r="B10038">
        <v>83.582999999999998</v>
      </c>
      <c r="C10038">
        <v>41.248851999999999</v>
      </c>
      <c r="D10038">
        <v>155.820099</v>
      </c>
      <c r="E10038">
        <v>148.27856399999999</v>
      </c>
      <c r="F10038">
        <v>76.175262000000004</v>
      </c>
      <c r="G10038">
        <v>266.450287</v>
      </c>
      <c r="H10038">
        <v>188.49533099999999</v>
      </c>
    </row>
    <row r="10039" spans="1:8" x14ac:dyDescent="0.2">
      <c r="A10039">
        <v>10031</v>
      </c>
      <c r="B10039">
        <v>83.591999999999999</v>
      </c>
      <c r="C10039">
        <v>41.067687999999997</v>
      </c>
      <c r="D10039">
        <v>156.045807</v>
      </c>
      <c r="E10039">
        <v>148.365555</v>
      </c>
      <c r="F10039">
        <v>76.136398</v>
      </c>
      <c r="G10039">
        <v>266.51315299999999</v>
      </c>
      <c r="H10039">
        <v>188.54551699999999</v>
      </c>
    </row>
    <row r="10040" spans="1:8" x14ac:dyDescent="0.2">
      <c r="A10040">
        <v>10032</v>
      </c>
      <c r="B10040">
        <v>83.6</v>
      </c>
      <c r="C10040">
        <v>40.932628999999999</v>
      </c>
      <c r="D10040">
        <v>156.15974399999999</v>
      </c>
      <c r="E10040">
        <v>148.206512</v>
      </c>
      <c r="F10040">
        <v>76.169449</v>
      </c>
      <c r="G10040">
        <v>266.445221</v>
      </c>
      <c r="H10040">
        <v>188.50112899999999</v>
      </c>
    </row>
    <row r="10041" spans="1:8" x14ac:dyDescent="0.2">
      <c r="A10041">
        <v>10033</v>
      </c>
      <c r="B10041">
        <v>83.608000000000004</v>
      </c>
      <c r="C10041">
        <v>40.856731000000003</v>
      </c>
      <c r="D10041">
        <v>156.24176</v>
      </c>
      <c r="E10041">
        <v>148.16429099999999</v>
      </c>
      <c r="F10041">
        <v>76.169083000000001</v>
      </c>
      <c r="G10041">
        <v>266.44085699999999</v>
      </c>
      <c r="H10041">
        <v>188.500519</v>
      </c>
    </row>
    <row r="10042" spans="1:8" x14ac:dyDescent="0.2">
      <c r="A10042">
        <v>10034</v>
      </c>
      <c r="B10042">
        <v>83.617000000000004</v>
      </c>
      <c r="C10042">
        <v>40.710982999999999</v>
      </c>
      <c r="D10042">
        <v>156.40364099999999</v>
      </c>
      <c r="E10042">
        <v>148.026535</v>
      </c>
      <c r="F10042">
        <v>76.168289000000001</v>
      </c>
      <c r="G10042">
        <v>266.44085699999999</v>
      </c>
      <c r="H10042">
        <v>188.50457800000001</v>
      </c>
    </row>
    <row r="10043" spans="1:8" x14ac:dyDescent="0.2">
      <c r="A10043">
        <v>10035</v>
      </c>
      <c r="B10043">
        <v>83.625</v>
      </c>
      <c r="C10043">
        <v>40.575527000000001</v>
      </c>
      <c r="D10043">
        <v>156.522324</v>
      </c>
      <c r="E10043">
        <v>148.04104599999999</v>
      </c>
      <c r="F10043">
        <v>76.131989000000004</v>
      </c>
      <c r="G10043">
        <v>266.50811800000002</v>
      </c>
      <c r="H10043">
        <v>188.55252100000001</v>
      </c>
    </row>
    <row r="10044" spans="1:8" x14ac:dyDescent="0.2">
      <c r="A10044">
        <v>10036</v>
      </c>
      <c r="B10044">
        <v>83.632999999999996</v>
      </c>
      <c r="C10044">
        <v>40.435566000000001</v>
      </c>
      <c r="D10044">
        <v>156.70004299999999</v>
      </c>
      <c r="E10044">
        <v>148.05444299999999</v>
      </c>
      <c r="F10044">
        <v>76.169983000000002</v>
      </c>
      <c r="G10044">
        <v>266.44561800000002</v>
      </c>
      <c r="H10044">
        <v>188.504852</v>
      </c>
    </row>
    <row r="10045" spans="1:8" x14ac:dyDescent="0.2">
      <c r="A10045">
        <v>10037</v>
      </c>
      <c r="B10045">
        <v>83.641999999999996</v>
      </c>
      <c r="C10045">
        <v>40.373581000000001</v>
      </c>
      <c r="D10045">
        <v>156.833237</v>
      </c>
      <c r="E10045">
        <v>147.87200899999999</v>
      </c>
      <c r="F10045">
        <v>76.134354000000002</v>
      </c>
      <c r="G10045">
        <v>266.51403800000003</v>
      </c>
      <c r="H10045">
        <v>188.54972799999999</v>
      </c>
    </row>
    <row r="10046" spans="1:8" x14ac:dyDescent="0.2">
      <c r="A10046">
        <v>10038</v>
      </c>
      <c r="B10046">
        <v>83.65</v>
      </c>
      <c r="C10046">
        <v>40.201557000000001</v>
      </c>
      <c r="D10046">
        <v>156.92585800000001</v>
      </c>
      <c r="E10046">
        <v>147.80746500000001</v>
      </c>
      <c r="F10046">
        <v>76.174164000000005</v>
      </c>
      <c r="G10046">
        <v>266.44787600000001</v>
      </c>
      <c r="H10046">
        <v>188.50280799999999</v>
      </c>
    </row>
    <row r="10047" spans="1:8" x14ac:dyDescent="0.2">
      <c r="A10047">
        <v>10039</v>
      </c>
      <c r="B10047">
        <v>83.658000000000001</v>
      </c>
      <c r="C10047">
        <v>40.121735000000001</v>
      </c>
      <c r="D10047">
        <v>157.11596700000001</v>
      </c>
      <c r="E10047">
        <v>147.65389999999999</v>
      </c>
      <c r="F10047">
        <v>76.141189999999995</v>
      </c>
      <c r="G10047">
        <v>266.512787</v>
      </c>
      <c r="H10047">
        <v>188.541168</v>
      </c>
    </row>
    <row r="10048" spans="1:8" x14ac:dyDescent="0.2">
      <c r="A10048">
        <v>10040</v>
      </c>
      <c r="B10048">
        <v>83.667000000000002</v>
      </c>
      <c r="C10048">
        <v>40.023186000000003</v>
      </c>
      <c r="D10048">
        <v>157.26818800000001</v>
      </c>
      <c r="E10048">
        <v>147.74352999999999</v>
      </c>
      <c r="F10048">
        <v>76.145058000000006</v>
      </c>
      <c r="G10048">
        <v>266.51083399999999</v>
      </c>
      <c r="H10048">
        <v>188.53791799999999</v>
      </c>
    </row>
    <row r="10049" spans="1:8" x14ac:dyDescent="0.2">
      <c r="A10049">
        <v>10041</v>
      </c>
      <c r="B10049">
        <v>83.674999999999997</v>
      </c>
      <c r="C10049">
        <v>39.932377000000002</v>
      </c>
      <c r="D10049">
        <v>157.428009</v>
      </c>
      <c r="E10049">
        <v>147.801895</v>
      </c>
      <c r="F10049">
        <v>76.238960000000006</v>
      </c>
      <c r="G10049">
        <v>266.51956200000001</v>
      </c>
      <c r="H10049">
        <v>188.58497600000001</v>
      </c>
    </row>
    <row r="10050" spans="1:8" x14ac:dyDescent="0.2">
      <c r="A10050">
        <v>10042</v>
      </c>
      <c r="B10050">
        <v>83.683000000000007</v>
      </c>
      <c r="C10050">
        <v>39.803268000000003</v>
      </c>
      <c r="D10050">
        <v>157.525238</v>
      </c>
      <c r="E10050">
        <v>147.598434</v>
      </c>
      <c r="F10050">
        <v>76.243469000000005</v>
      </c>
      <c r="G10050">
        <v>266.51788299999998</v>
      </c>
      <c r="H10050">
        <v>188.57858300000001</v>
      </c>
    </row>
    <row r="10051" spans="1:8" x14ac:dyDescent="0.2">
      <c r="A10051">
        <v>10043</v>
      </c>
      <c r="B10051">
        <v>83.691999999999993</v>
      </c>
      <c r="C10051">
        <v>39.713881999999998</v>
      </c>
      <c r="D10051">
        <v>157.56373600000001</v>
      </c>
      <c r="E10051">
        <v>147.46373</v>
      </c>
      <c r="F10051">
        <v>76.157096999999993</v>
      </c>
      <c r="G10051">
        <v>266.51492300000001</v>
      </c>
      <c r="H10051">
        <v>188.51977500000001</v>
      </c>
    </row>
    <row r="10052" spans="1:8" x14ac:dyDescent="0.2">
      <c r="A10052">
        <v>10044</v>
      </c>
      <c r="B10052">
        <v>83.7</v>
      </c>
      <c r="C10052">
        <v>39.632607</v>
      </c>
      <c r="D10052">
        <v>157.70405600000001</v>
      </c>
      <c r="E10052">
        <v>147.52461199999999</v>
      </c>
      <c r="F10052">
        <v>76.211899000000003</v>
      </c>
      <c r="G10052">
        <v>266.59017899999998</v>
      </c>
      <c r="H10052">
        <v>188.61428799999999</v>
      </c>
    </row>
    <row r="10053" spans="1:8" x14ac:dyDescent="0.2">
      <c r="A10053">
        <v>10045</v>
      </c>
      <c r="B10053">
        <v>83.707999999999998</v>
      </c>
      <c r="C10053">
        <v>39.573086000000004</v>
      </c>
      <c r="D10053">
        <v>157.917191</v>
      </c>
      <c r="E10053">
        <v>147.541214</v>
      </c>
      <c r="F10053">
        <v>76.210762000000003</v>
      </c>
      <c r="G10053">
        <v>266.59170499999999</v>
      </c>
      <c r="H10053">
        <v>188.61334199999999</v>
      </c>
    </row>
    <row r="10054" spans="1:8" x14ac:dyDescent="0.2">
      <c r="A10054">
        <v>10046</v>
      </c>
      <c r="B10054">
        <v>83.716999999999999</v>
      </c>
      <c r="C10054">
        <v>39.450474</v>
      </c>
      <c r="D10054">
        <v>157.95607000000001</v>
      </c>
      <c r="E10054">
        <v>147.48628199999999</v>
      </c>
      <c r="F10054">
        <v>76.211174</v>
      </c>
      <c r="G10054">
        <v>266.59085099999999</v>
      </c>
      <c r="H10054">
        <v>188.61712600000001</v>
      </c>
    </row>
    <row r="10055" spans="1:8" x14ac:dyDescent="0.2">
      <c r="A10055">
        <v>10047</v>
      </c>
      <c r="B10055">
        <v>83.724999999999994</v>
      </c>
      <c r="C10055">
        <v>39.375304999999997</v>
      </c>
      <c r="D10055">
        <v>158.083282</v>
      </c>
      <c r="E10055">
        <v>147.573395</v>
      </c>
      <c r="F10055">
        <v>76.242576999999997</v>
      </c>
      <c r="G10055">
        <v>266.52276599999999</v>
      </c>
      <c r="H10055">
        <v>188.57505800000001</v>
      </c>
    </row>
    <row r="10056" spans="1:8" x14ac:dyDescent="0.2">
      <c r="A10056">
        <v>10048</v>
      </c>
      <c r="B10056">
        <v>83.733000000000004</v>
      </c>
      <c r="C10056">
        <v>39.314793000000002</v>
      </c>
      <c r="D10056">
        <v>158.08015399999999</v>
      </c>
      <c r="E10056">
        <v>147.48864699999999</v>
      </c>
      <c r="F10056">
        <v>76.188248000000002</v>
      </c>
      <c r="G10056">
        <v>266.44827299999997</v>
      </c>
      <c r="H10056">
        <v>188.48344399999999</v>
      </c>
    </row>
    <row r="10057" spans="1:8" x14ac:dyDescent="0.2">
      <c r="A10057">
        <v>10049</v>
      </c>
      <c r="B10057">
        <v>83.742000000000004</v>
      </c>
      <c r="C10057">
        <v>39.261496999999999</v>
      </c>
      <c r="D10057">
        <v>158.082626</v>
      </c>
      <c r="E10057">
        <v>147.31878699999999</v>
      </c>
      <c r="F10057">
        <v>76.181991999999994</v>
      </c>
      <c r="G10057">
        <v>266.44622800000002</v>
      </c>
      <c r="H10057">
        <v>188.49046300000001</v>
      </c>
    </row>
    <row r="10058" spans="1:8" x14ac:dyDescent="0.2">
      <c r="A10058">
        <v>10050</v>
      </c>
      <c r="B10058">
        <v>83.75</v>
      </c>
      <c r="C10058">
        <v>39.233673000000003</v>
      </c>
      <c r="D10058">
        <v>158.21310399999999</v>
      </c>
      <c r="E10058">
        <v>147.27488700000001</v>
      </c>
      <c r="F10058">
        <v>76.175690000000003</v>
      </c>
      <c r="G10058">
        <v>266.44519000000003</v>
      </c>
      <c r="H10058">
        <v>188.49380500000001</v>
      </c>
    </row>
    <row r="10059" spans="1:8" x14ac:dyDescent="0.2">
      <c r="A10059">
        <v>10051</v>
      </c>
      <c r="B10059">
        <v>83.757999999999996</v>
      </c>
      <c r="C10059">
        <v>39.159923999999997</v>
      </c>
      <c r="D10059">
        <v>158.32524100000001</v>
      </c>
      <c r="E10059">
        <v>147.400452</v>
      </c>
      <c r="F10059">
        <v>76.168198000000004</v>
      </c>
      <c r="G10059">
        <v>266.44360399999999</v>
      </c>
      <c r="H10059">
        <v>188.504456</v>
      </c>
    </row>
    <row r="10060" spans="1:8" x14ac:dyDescent="0.2">
      <c r="A10060">
        <v>10052</v>
      </c>
      <c r="B10060">
        <v>83.766999999999996</v>
      </c>
      <c r="C10060">
        <v>39.013218000000002</v>
      </c>
      <c r="D10060">
        <v>158.43604999999999</v>
      </c>
      <c r="E10060">
        <v>147.45979299999999</v>
      </c>
      <c r="F10060">
        <v>76.160347000000002</v>
      </c>
      <c r="G10060">
        <v>266.44314600000001</v>
      </c>
      <c r="H10060">
        <v>188.51426699999999</v>
      </c>
    </row>
    <row r="10061" spans="1:8" x14ac:dyDescent="0.2">
      <c r="A10061">
        <v>10053</v>
      </c>
      <c r="B10061">
        <v>83.775000000000006</v>
      </c>
      <c r="C10061">
        <v>38.975185000000003</v>
      </c>
      <c r="D10061">
        <v>158.48613</v>
      </c>
      <c r="E10061">
        <v>147.45942700000001</v>
      </c>
      <c r="F10061">
        <v>76.153687000000005</v>
      </c>
      <c r="G10061">
        <v>266.44070399999998</v>
      </c>
      <c r="H10061">
        <v>188.52401699999999</v>
      </c>
    </row>
    <row r="10062" spans="1:8" x14ac:dyDescent="0.2">
      <c r="A10062">
        <v>10054</v>
      </c>
      <c r="B10062">
        <v>83.783000000000001</v>
      </c>
      <c r="C10062">
        <v>38.935859999999998</v>
      </c>
      <c r="D10062">
        <v>158.53978000000001</v>
      </c>
      <c r="E10062">
        <v>147.46211199999999</v>
      </c>
      <c r="F10062">
        <v>76.145294000000007</v>
      </c>
      <c r="G10062">
        <v>266.438019</v>
      </c>
      <c r="H10062">
        <v>188.539886</v>
      </c>
    </row>
    <row r="10063" spans="1:8" x14ac:dyDescent="0.2">
      <c r="A10063">
        <v>10055</v>
      </c>
      <c r="B10063">
        <v>83.792000000000002</v>
      </c>
      <c r="C10063">
        <v>38.896393000000003</v>
      </c>
      <c r="D10063">
        <v>158.60017400000001</v>
      </c>
      <c r="E10063">
        <v>147.322327</v>
      </c>
      <c r="F10063">
        <v>76.137054000000006</v>
      </c>
      <c r="G10063">
        <v>266.43151899999998</v>
      </c>
      <c r="H10063">
        <v>188.55476400000001</v>
      </c>
    </row>
    <row r="10064" spans="1:8" x14ac:dyDescent="0.2">
      <c r="A10064">
        <v>10056</v>
      </c>
      <c r="B10064">
        <v>83.8</v>
      </c>
      <c r="C10064">
        <v>38.829310999999997</v>
      </c>
      <c r="D10064">
        <v>158.76298499999999</v>
      </c>
      <c r="E10064">
        <v>147.418396</v>
      </c>
      <c r="F10064">
        <v>76.132735999999994</v>
      </c>
      <c r="G10064">
        <v>266.427032</v>
      </c>
      <c r="H10064">
        <v>188.565369</v>
      </c>
    </row>
    <row r="10065" spans="1:8" x14ac:dyDescent="0.2">
      <c r="A10065">
        <v>10057</v>
      </c>
      <c r="B10065">
        <v>83.808000000000007</v>
      </c>
      <c r="C10065">
        <v>38.663924999999999</v>
      </c>
      <c r="D10065">
        <v>158.88258400000001</v>
      </c>
      <c r="E10065">
        <v>147.508636</v>
      </c>
      <c r="F10065">
        <v>76.127487000000002</v>
      </c>
      <c r="G10065">
        <v>266.42211900000001</v>
      </c>
      <c r="H10065">
        <v>188.575714</v>
      </c>
    </row>
    <row r="10066" spans="1:8" x14ac:dyDescent="0.2">
      <c r="A10066">
        <v>10058</v>
      </c>
      <c r="B10066">
        <v>83.816999999999993</v>
      </c>
      <c r="C10066">
        <v>38.594898000000001</v>
      </c>
      <c r="D10066">
        <v>158.91615300000001</v>
      </c>
      <c r="E10066">
        <v>147.342545</v>
      </c>
      <c r="F10066">
        <v>76.129311000000001</v>
      </c>
      <c r="G10066">
        <v>266.42028800000003</v>
      </c>
      <c r="H10066">
        <v>188.57913199999999</v>
      </c>
    </row>
    <row r="10067" spans="1:8" x14ac:dyDescent="0.2">
      <c r="A10067">
        <v>10059</v>
      </c>
      <c r="B10067">
        <v>83.825000000000003</v>
      </c>
      <c r="C10067">
        <v>38.547401000000001</v>
      </c>
      <c r="D10067">
        <v>159.08973700000001</v>
      </c>
      <c r="E10067">
        <v>147.33161899999999</v>
      </c>
      <c r="F10067">
        <v>76.062393</v>
      </c>
      <c r="G10067">
        <v>266.44360399999999</v>
      </c>
      <c r="H10067">
        <v>188.67654400000001</v>
      </c>
    </row>
    <row r="10068" spans="1:8" x14ac:dyDescent="0.2">
      <c r="A10068">
        <v>10060</v>
      </c>
      <c r="B10068">
        <v>83.832999999999998</v>
      </c>
      <c r="C10068">
        <v>38.455418000000002</v>
      </c>
      <c r="D10068">
        <v>159.23640399999999</v>
      </c>
      <c r="E10068">
        <v>147.428223</v>
      </c>
      <c r="F10068">
        <v>76.055588</v>
      </c>
      <c r="G10068">
        <v>266.44052099999999</v>
      </c>
      <c r="H10068">
        <v>188.691025</v>
      </c>
    </row>
    <row r="10069" spans="1:8" x14ac:dyDescent="0.2">
      <c r="A10069">
        <v>10061</v>
      </c>
      <c r="B10069">
        <v>83.841999999999999</v>
      </c>
      <c r="C10069">
        <v>38.322150999999998</v>
      </c>
      <c r="D10069">
        <v>159.27366599999999</v>
      </c>
      <c r="E10069">
        <v>147.42253099999999</v>
      </c>
      <c r="F10069">
        <v>76.050872999999996</v>
      </c>
      <c r="G10069">
        <v>266.44406099999998</v>
      </c>
      <c r="H10069">
        <v>188.69773900000001</v>
      </c>
    </row>
    <row r="10070" spans="1:8" x14ac:dyDescent="0.2">
      <c r="A10070">
        <v>10062</v>
      </c>
      <c r="B10070">
        <v>83.85</v>
      </c>
      <c r="C10070">
        <v>38.204062999999998</v>
      </c>
      <c r="D10070">
        <v>159.34089700000001</v>
      </c>
      <c r="E10070">
        <v>147.50453200000001</v>
      </c>
      <c r="F10070">
        <v>76.050315999999995</v>
      </c>
      <c r="G10070">
        <v>266.44375600000001</v>
      </c>
      <c r="H10070">
        <v>188.701584</v>
      </c>
    </row>
    <row r="10071" spans="1:8" x14ac:dyDescent="0.2">
      <c r="A10071">
        <v>10063</v>
      </c>
      <c r="B10071">
        <v>83.858000000000004</v>
      </c>
      <c r="C10071">
        <v>38.154339</v>
      </c>
      <c r="D10071">
        <v>159.40339700000001</v>
      </c>
      <c r="E10071">
        <v>147.42648299999999</v>
      </c>
      <c r="F10071">
        <v>76.049155999999996</v>
      </c>
      <c r="G10071">
        <v>266.44058200000001</v>
      </c>
      <c r="H10071">
        <v>188.70468099999999</v>
      </c>
    </row>
    <row r="10072" spans="1:8" x14ac:dyDescent="0.2">
      <c r="A10072">
        <v>10064</v>
      </c>
      <c r="B10072">
        <v>83.867000000000004</v>
      </c>
      <c r="C10072">
        <v>38.041538000000003</v>
      </c>
      <c r="D10072">
        <v>159.588043</v>
      </c>
      <c r="E10072">
        <v>147.39679000000001</v>
      </c>
      <c r="F10072">
        <v>76.055046000000004</v>
      </c>
      <c r="G10072">
        <v>266.380157</v>
      </c>
      <c r="H10072">
        <v>188.73765599999999</v>
      </c>
    </row>
    <row r="10073" spans="1:8" x14ac:dyDescent="0.2">
      <c r="A10073">
        <v>10065</v>
      </c>
      <c r="B10073">
        <v>83.875</v>
      </c>
      <c r="C10073">
        <v>37.900539000000002</v>
      </c>
      <c r="D10073">
        <v>159.64047199999999</v>
      </c>
      <c r="E10073">
        <v>147.352417</v>
      </c>
      <c r="F10073">
        <v>76.051056000000003</v>
      </c>
      <c r="G10073">
        <v>266.37863199999998</v>
      </c>
      <c r="H10073">
        <v>188.74252300000001</v>
      </c>
    </row>
    <row r="10074" spans="1:8" x14ac:dyDescent="0.2">
      <c r="A10074">
        <v>10066</v>
      </c>
      <c r="B10074">
        <v>83.882999999999996</v>
      </c>
      <c r="C10074">
        <v>37.808197</v>
      </c>
      <c r="D10074">
        <v>159.79104599999999</v>
      </c>
      <c r="E10074">
        <v>147.39238</v>
      </c>
      <c r="F10074">
        <v>76.049332000000007</v>
      </c>
      <c r="G10074">
        <v>266.38021900000001</v>
      </c>
      <c r="H10074">
        <v>188.743988</v>
      </c>
    </row>
    <row r="10075" spans="1:8" x14ac:dyDescent="0.2">
      <c r="A10075">
        <v>10067</v>
      </c>
      <c r="B10075">
        <v>83.891999999999996</v>
      </c>
      <c r="C10075">
        <v>37.701126000000002</v>
      </c>
      <c r="D10075">
        <v>159.99723800000001</v>
      </c>
      <c r="E10075">
        <v>147.392776</v>
      </c>
      <c r="F10075">
        <v>76.044364999999999</v>
      </c>
      <c r="G10075">
        <v>266.38391100000001</v>
      </c>
      <c r="H10075">
        <v>188.751419</v>
      </c>
    </row>
    <row r="10076" spans="1:8" x14ac:dyDescent="0.2">
      <c r="A10076">
        <v>10068</v>
      </c>
      <c r="B10076">
        <v>83.9</v>
      </c>
      <c r="C10076">
        <v>37.553145999999998</v>
      </c>
      <c r="D10076">
        <v>160.06929</v>
      </c>
      <c r="E10076">
        <v>147.337433</v>
      </c>
      <c r="F10076">
        <v>76.042006999999998</v>
      </c>
      <c r="G10076">
        <v>266.38671900000003</v>
      </c>
      <c r="H10076">
        <v>188.752014</v>
      </c>
    </row>
    <row r="10077" spans="1:8" x14ac:dyDescent="0.2">
      <c r="A10077">
        <v>10069</v>
      </c>
      <c r="B10077">
        <v>83.908000000000001</v>
      </c>
      <c r="C10077">
        <v>37.466064000000003</v>
      </c>
      <c r="D10077">
        <v>160.120239</v>
      </c>
      <c r="E10077">
        <v>147.16824299999999</v>
      </c>
      <c r="F10077">
        <v>76.039985999999999</v>
      </c>
      <c r="G10077">
        <v>266.38476600000001</v>
      </c>
      <c r="H10077">
        <v>188.75607299999999</v>
      </c>
    </row>
    <row r="10078" spans="1:8" x14ac:dyDescent="0.2">
      <c r="A10078">
        <v>10070</v>
      </c>
      <c r="B10078">
        <v>83.917000000000002</v>
      </c>
      <c r="C10078">
        <v>37.339565</v>
      </c>
      <c r="D10078">
        <v>160.38209499999999</v>
      </c>
      <c r="E10078">
        <v>147.33879099999999</v>
      </c>
      <c r="F10078">
        <v>76.040053999999998</v>
      </c>
      <c r="G10078">
        <v>266.38098100000002</v>
      </c>
      <c r="H10078">
        <v>188.75869800000001</v>
      </c>
    </row>
    <row r="10079" spans="1:8" x14ac:dyDescent="0.2">
      <c r="A10079">
        <v>10071</v>
      </c>
      <c r="B10079">
        <v>83.924999999999997</v>
      </c>
      <c r="C10079">
        <v>37.263821</v>
      </c>
      <c r="D10079">
        <v>160.44105500000001</v>
      </c>
      <c r="E10079">
        <v>147.283905</v>
      </c>
      <c r="F10079">
        <v>76.037566999999996</v>
      </c>
      <c r="G10079">
        <v>266.37493899999998</v>
      </c>
      <c r="H10079">
        <v>188.762192</v>
      </c>
    </row>
    <row r="10080" spans="1:8" x14ac:dyDescent="0.2">
      <c r="A10080">
        <v>10072</v>
      </c>
      <c r="B10080">
        <v>83.933000000000007</v>
      </c>
      <c r="C10080">
        <v>37.140076000000001</v>
      </c>
      <c r="D10080">
        <v>160.48490899999999</v>
      </c>
      <c r="E10080">
        <v>147.16116299999999</v>
      </c>
      <c r="F10080">
        <v>76.036689999999993</v>
      </c>
      <c r="G10080">
        <v>266.37271099999998</v>
      </c>
      <c r="H10080">
        <v>188.760437</v>
      </c>
    </row>
    <row r="10081" spans="1:8" x14ac:dyDescent="0.2">
      <c r="A10081">
        <v>10073</v>
      </c>
      <c r="B10081">
        <v>83.941999999999993</v>
      </c>
      <c r="C10081">
        <v>37.022606000000003</v>
      </c>
      <c r="D10081">
        <v>160.6465</v>
      </c>
      <c r="E10081">
        <v>147.08879099999999</v>
      </c>
      <c r="F10081">
        <v>76.033912999999998</v>
      </c>
      <c r="G10081">
        <v>266.37213100000002</v>
      </c>
      <c r="H10081">
        <v>188.76191700000001</v>
      </c>
    </row>
    <row r="10082" spans="1:8" x14ac:dyDescent="0.2">
      <c r="A10082">
        <v>10074</v>
      </c>
      <c r="B10082">
        <v>83.95</v>
      </c>
      <c r="C10082">
        <v>36.936774999999997</v>
      </c>
      <c r="D10082">
        <v>160.819885</v>
      </c>
      <c r="E10082">
        <v>147.19639599999999</v>
      </c>
      <c r="F10082">
        <v>76.035812000000007</v>
      </c>
      <c r="G10082">
        <v>266.378784</v>
      </c>
      <c r="H10082">
        <v>188.75344799999999</v>
      </c>
    </row>
    <row r="10083" spans="1:8" x14ac:dyDescent="0.2">
      <c r="A10083">
        <v>10075</v>
      </c>
      <c r="B10083">
        <v>83.957999999999998</v>
      </c>
      <c r="C10083">
        <v>36.858970999999997</v>
      </c>
      <c r="D10083">
        <v>160.84478799999999</v>
      </c>
      <c r="E10083">
        <v>147.090744</v>
      </c>
      <c r="F10083">
        <v>76.036057</v>
      </c>
      <c r="G10083">
        <v>266.38064600000001</v>
      </c>
      <c r="H10083">
        <v>188.758881</v>
      </c>
    </row>
    <row r="10084" spans="1:8" x14ac:dyDescent="0.2">
      <c r="A10084">
        <v>10076</v>
      </c>
      <c r="B10084">
        <v>83.966999999999999</v>
      </c>
      <c r="C10084">
        <v>36.751452999999998</v>
      </c>
      <c r="D10084">
        <v>160.989487</v>
      </c>
      <c r="E10084">
        <v>147.13471999999999</v>
      </c>
      <c r="F10084">
        <v>76.028830999999997</v>
      </c>
      <c r="G10084">
        <v>266.37570199999999</v>
      </c>
      <c r="H10084">
        <v>188.76649499999999</v>
      </c>
    </row>
    <row r="10085" spans="1:8" x14ac:dyDescent="0.2">
      <c r="A10085">
        <v>10077</v>
      </c>
      <c r="B10085">
        <v>83.974999999999994</v>
      </c>
      <c r="C10085">
        <v>36.693801999999998</v>
      </c>
      <c r="D10085">
        <v>161.062027</v>
      </c>
      <c r="E10085">
        <v>147.031845</v>
      </c>
      <c r="F10085">
        <v>76.020981000000006</v>
      </c>
      <c r="G10085">
        <v>266.43032799999997</v>
      </c>
      <c r="H10085">
        <v>188.728668</v>
      </c>
    </row>
    <row r="10086" spans="1:8" x14ac:dyDescent="0.2">
      <c r="A10086">
        <v>10078</v>
      </c>
      <c r="B10086">
        <v>83.983000000000004</v>
      </c>
      <c r="C10086">
        <v>36.659869999999998</v>
      </c>
      <c r="D10086">
        <v>161.149719</v>
      </c>
      <c r="E10086">
        <v>147.016098</v>
      </c>
      <c r="F10086">
        <v>76.021941999999996</v>
      </c>
      <c r="G10086">
        <v>266.36532599999998</v>
      </c>
      <c r="H10086">
        <v>188.77397199999999</v>
      </c>
    </row>
    <row r="10087" spans="1:8" x14ac:dyDescent="0.2">
      <c r="A10087">
        <v>10079</v>
      </c>
      <c r="B10087">
        <v>83.992000000000004</v>
      </c>
      <c r="C10087">
        <v>36.648933</v>
      </c>
      <c r="D10087">
        <v>161.189697</v>
      </c>
      <c r="E10087">
        <v>146.95008899999999</v>
      </c>
      <c r="F10087">
        <v>76.016068000000004</v>
      </c>
      <c r="G10087">
        <v>266.36303700000002</v>
      </c>
      <c r="H10087">
        <v>188.783646</v>
      </c>
    </row>
    <row r="10088" spans="1:8" x14ac:dyDescent="0.2">
      <c r="A10088">
        <v>10080</v>
      </c>
      <c r="B10088">
        <v>84</v>
      </c>
      <c r="C10088">
        <v>36.596062000000003</v>
      </c>
      <c r="D10088">
        <v>161.305679</v>
      </c>
      <c r="E10088">
        <v>147.02307099999999</v>
      </c>
      <c r="F10088">
        <v>76.016166999999996</v>
      </c>
      <c r="G10088">
        <v>266.36193800000001</v>
      </c>
      <c r="H10088">
        <v>188.781586</v>
      </c>
    </row>
    <row r="10089" spans="1:8" x14ac:dyDescent="0.2">
      <c r="A10089">
        <v>10081</v>
      </c>
      <c r="B10089">
        <v>84.007999999999996</v>
      </c>
      <c r="C10089">
        <v>36.575890000000001</v>
      </c>
      <c r="D10089">
        <v>161.35261499999999</v>
      </c>
      <c r="E10089">
        <v>147.00062600000001</v>
      </c>
      <c r="F10089">
        <v>76.010947999999999</v>
      </c>
      <c r="G10089">
        <v>266.36428799999999</v>
      </c>
      <c r="H10089">
        <v>188.78166200000001</v>
      </c>
    </row>
    <row r="10090" spans="1:8" x14ac:dyDescent="0.2">
      <c r="A10090">
        <v>10082</v>
      </c>
      <c r="B10090">
        <v>84.016999999999996</v>
      </c>
      <c r="C10090">
        <v>36.537308000000003</v>
      </c>
      <c r="D10090">
        <v>161.396973</v>
      </c>
      <c r="E10090">
        <v>146.871185</v>
      </c>
      <c r="F10090">
        <v>76.006766999999996</v>
      </c>
      <c r="G10090">
        <v>266.35998499999999</v>
      </c>
      <c r="H10090">
        <v>188.779053</v>
      </c>
    </row>
    <row r="10091" spans="1:8" x14ac:dyDescent="0.2">
      <c r="A10091">
        <v>10083</v>
      </c>
      <c r="B10091">
        <v>84.025000000000006</v>
      </c>
      <c r="C10091">
        <v>36.572392000000001</v>
      </c>
      <c r="D10091">
        <v>161.44014000000001</v>
      </c>
      <c r="E10091">
        <v>146.971115</v>
      </c>
      <c r="F10091">
        <v>76.008148000000006</v>
      </c>
      <c r="G10091">
        <v>266.36142000000001</v>
      </c>
      <c r="H10091">
        <v>188.77702300000001</v>
      </c>
    </row>
    <row r="10092" spans="1:8" x14ac:dyDescent="0.2">
      <c r="A10092">
        <v>10084</v>
      </c>
      <c r="B10092">
        <v>84.033000000000001</v>
      </c>
      <c r="C10092">
        <v>36.581726000000003</v>
      </c>
      <c r="D10092">
        <v>161.43344099999999</v>
      </c>
      <c r="E10092">
        <v>146.97984299999999</v>
      </c>
      <c r="F10092">
        <v>76.007637000000003</v>
      </c>
      <c r="G10092">
        <v>266.358002</v>
      </c>
      <c r="H10092">
        <v>188.781128</v>
      </c>
    </row>
    <row r="10093" spans="1:8" x14ac:dyDescent="0.2">
      <c r="A10093">
        <v>10085</v>
      </c>
      <c r="B10093">
        <v>84.042000000000002</v>
      </c>
      <c r="C10093">
        <v>36.596615</v>
      </c>
      <c r="D10093">
        <v>161.414276</v>
      </c>
      <c r="E10093">
        <v>146.979568</v>
      </c>
      <c r="F10093">
        <v>75.999236999999994</v>
      </c>
      <c r="G10093">
        <v>266.35144000000003</v>
      </c>
      <c r="H10093">
        <v>188.788208</v>
      </c>
    </row>
    <row r="10094" spans="1:8" x14ac:dyDescent="0.2">
      <c r="A10094">
        <v>10086</v>
      </c>
      <c r="B10094">
        <v>84.05</v>
      </c>
      <c r="C10094">
        <v>36.614662000000003</v>
      </c>
      <c r="D10094">
        <v>161.34494000000001</v>
      </c>
      <c r="E10094">
        <v>147.011765</v>
      </c>
      <c r="F10094">
        <v>75.976455999999999</v>
      </c>
      <c r="G10094">
        <v>266.33544899999998</v>
      </c>
      <c r="H10094">
        <v>188.80732699999999</v>
      </c>
    </row>
    <row r="10095" spans="1:8" x14ac:dyDescent="0.2">
      <c r="A10095">
        <v>10087</v>
      </c>
      <c r="B10095">
        <v>84.058000000000007</v>
      </c>
      <c r="C10095">
        <v>36.650042999999997</v>
      </c>
      <c r="D10095">
        <v>161.31559799999999</v>
      </c>
      <c r="E10095">
        <v>147.030518</v>
      </c>
      <c r="F10095">
        <v>75.966865999999996</v>
      </c>
      <c r="G10095">
        <v>266.32690400000001</v>
      </c>
      <c r="H10095">
        <v>188.80688499999999</v>
      </c>
    </row>
    <row r="10096" spans="1:8" x14ac:dyDescent="0.2">
      <c r="A10096">
        <v>10088</v>
      </c>
      <c r="B10096">
        <v>84.066999999999993</v>
      </c>
      <c r="C10096">
        <v>36.703583000000002</v>
      </c>
      <c r="D10096">
        <v>161.35011299999999</v>
      </c>
      <c r="E10096">
        <v>147.094391</v>
      </c>
      <c r="F10096">
        <v>75.879813999999996</v>
      </c>
      <c r="G10096">
        <v>266.308289</v>
      </c>
      <c r="H10096">
        <v>188.66935699999999</v>
      </c>
    </row>
    <row r="10097" spans="1:8" x14ac:dyDescent="0.2">
      <c r="A10097">
        <v>10089</v>
      </c>
      <c r="B10097">
        <v>84.075000000000003</v>
      </c>
      <c r="C10097">
        <v>36.779305000000001</v>
      </c>
      <c r="D10097">
        <v>161.25749200000001</v>
      </c>
      <c r="E10097">
        <v>147.031891</v>
      </c>
      <c r="F10097">
        <v>75.850311000000005</v>
      </c>
      <c r="G10097">
        <v>266.26763899999997</v>
      </c>
      <c r="H10097">
        <v>188.731628</v>
      </c>
    </row>
    <row r="10098" spans="1:8" x14ac:dyDescent="0.2">
      <c r="A10098">
        <v>10090</v>
      </c>
      <c r="B10098">
        <v>84.082999999999998</v>
      </c>
      <c r="C10098">
        <v>36.897902999999999</v>
      </c>
      <c r="D10098">
        <v>161.24430799999999</v>
      </c>
      <c r="E10098">
        <v>147.15394599999999</v>
      </c>
      <c r="F10098">
        <v>75.851050999999998</v>
      </c>
      <c r="G10098">
        <v>266.26968399999998</v>
      </c>
      <c r="H10098">
        <v>188.73010300000001</v>
      </c>
    </row>
    <row r="10099" spans="1:8" x14ac:dyDescent="0.2">
      <c r="A10099">
        <v>10091</v>
      </c>
      <c r="B10099">
        <v>84.091999999999999</v>
      </c>
      <c r="C10099">
        <v>36.985241000000002</v>
      </c>
      <c r="D10099">
        <v>161.19601399999999</v>
      </c>
      <c r="E10099">
        <v>147.267822</v>
      </c>
      <c r="F10099">
        <v>75.845450999999997</v>
      </c>
      <c r="G10099">
        <v>266.269409</v>
      </c>
      <c r="H10099">
        <v>188.72827100000001</v>
      </c>
    </row>
    <row r="10100" spans="1:8" x14ac:dyDescent="0.2">
      <c r="A10100">
        <v>10092</v>
      </c>
      <c r="B10100">
        <v>84.1</v>
      </c>
      <c r="C10100">
        <v>37.092716000000003</v>
      </c>
      <c r="D10100">
        <v>161.073196</v>
      </c>
      <c r="E10100">
        <v>147.15948499999999</v>
      </c>
      <c r="F10100">
        <v>75.843238999999997</v>
      </c>
      <c r="G10100">
        <v>266.26956200000001</v>
      </c>
      <c r="H10100">
        <v>188.72828699999999</v>
      </c>
    </row>
    <row r="10101" spans="1:8" x14ac:dyDescent="0.2">
      <c r="A10101">
        <v>10093</v>
      </c>
      <c r="B10101">
        <v>84.108000000000004</v>
      </c>
      <c r="C10101">
        <v>37.294685000000001</v>
      </c>
      <c r="D10101">
        <v>160.92242400000001</v>
      </c>
      <c r="E10101">
        <v>147.192566</v>
      </c>
      <c r="F10101">
        <v>75.841080000000005</v>
      </c>
      <c r="G10101">
        <v>266.26608299999998</v>
      </c>
      <c r="H10101">
        <v>188.73066700000001</v>
      </c>
    </row>
    <row r="10102" spans="1:8" x14ac:dyDescent="0.2">
      <c r="A10102">
        <v>10094</v>
      </c>
      <c r="B10102">
        <v>84.117000000000004</v>
      </c>
      <c r="C10102">
        <v>37.351452000000002</v>
      </c>
      <c r="D10102">
        <v>160.79583700000001</v>
      </c>
      <c r="E10102">
        <v>147.26417499999999</v>
      </c>
      <c r="F10102">
        <v>75.834891999999996</v>
      </c>
      <c r="G10102">
        <v>266.25933800000001</v>
      </c>
      <c r="H10102">
        <v>188.742874</v>
      </c>
    </row>
    <row r="10103" spans="1:8" x14ac:dyDescent="0.2">
      <c r="A10103">
        <v>10095</v>
      </c>
      <c r="B10103">
        <v>84.125</v>
      </c>
      <c r="C10103">
        <v>37.497005000000001</v>
      </c>
      <c r="D10103">
        <v>160.68997200000001</v>
      </c>
      <c r="E10103">
        <v>147.22262599999999</v>
      </c>
      <c r="F10103">
        <v>75.806244000000007</v>
      </c>
      <c r="G10103">
        <v>266.11138899999997</v>
      </c>
      <c r="H10103">
        <v>188.614182</v>
      </c>
    </row>
    <row r="10104" spans="1:8" x14ac:dyDescent="0.2">
      <c r="A10104">
        <v>10096</v>
      </c>
      <c r="B10104">
        <v>84.132999999999996</v>
      </c>
      <c r="C10104">
        <v>37.673518999999999</v>
      </c>
      <c r="D10104">
        <v>160.52252200000001</v>
      </c>
      <c r="E10104">
        <v>147.18632500000001</v>
      </c>
      <c r="F10104">
        <v>75.806313000000003</v>
      </c>
      <c r="G10104">
        <v>266.11086999999998</v>
      </c>
      <c r="H10104">
        <v>188.61514299999999</v>
      </c>
    </row>
    <row r="10105" spans="1:8" x14ac:dyDescent="0.2">
      <c r="A10105">
        <v>10097</v>
      </c>
      <c r="B10105">
        <v>84.141999999999996</v>
      </c>
      <c r="C10105">
        <v>37.740749000000001</v>
      </c>
      <c r="D10105">
        <v>160.53611799999999</v>
      </c>
      <c r="E10105">
        <v>147.29924</v>
      </c>
      <c r="F10105">
        <v>75.801224000000005</v>
      </c>
      <c r="G10105">
        <v>266.10797100000002</v>
      </c>
      <c r="H10105">
        <v>188.61758399999999</v>
      </c>
    </row>
    <row r="10106" spans="1:8" x14ac:dyDescent="0.2">
      <c r="A10106">
        <v>10098</v>
      </c>
      <c r="B10106">
        <v>84.15</v>
      </c>
      <c r="C10106">
        <v>37.793148000000002</v>
      </c>
      <c r="D10106">
        <v>160.51092499999999</v>
      </c>
      <c r="E10106">
        <v>147.28744499999999</v>
      </c>
      <c r="F10106">
        <v>75.799544999999995</v>
      </c>
      <c r="G10106">
        <v>266.11102299999999</v>
      </c>
      <c r="H10106">
        <v>188.61759900000001</v>
      </c>
    </row>
    <row r="10107" spans="1:8" x14ac:dyDescent="0.2">
      <c r="A10107">
        <v>10099</v>
      </c>
      <c r="B10107">
        <v>84.158000000000001</v>
      </c>
      <c r="C10107">
        <v>37.875991999999997</v>
      </c>
      <c r="D10107">
        <v>160.431656</v>
      </c>
      <c r="E10107">
        <v>147.162003</v>
      </c>
      <c r="F10107">
        <v>75.805824000000001</v>
      </c>
      <c r="G10107">
        <v>266.11782799999997</v>
      </c>
      <c r="H10107">
        <v>188.61286899999999</v>
      </c>
    </row>
    <row r="10108" spans="1:8" x14ac:dyDescent="0.2">
      <c r="A10108">
        <v>10100</v>
      </c>
      <c r="B10108">
        <v>84.167000000000002</v>
      </c>
      <c r="C10108">
        <v>37.946350000000002</v>
      </c>
      <c r="D10108">
        <v>160.43583699999999</v>
      </c>
      <c r="E10108">
        <v>147.258881</v>
      </c>
      <c r="F10108">
        <v>75.804503999999994</v>
      </c>
      <c r="G10108">
        <v>266.11575299999998</v>
      </c>
      <c r="H10108">
        <v>188.611267</v>
      </c>
    </row>
    <row r="10109" spans="1:8" x14ac:dyDescent="0.2">
      <c r="A10109">
        <v>10101</v>
      </c>
      <c r="B10109">
        <v>84.174999999999997</v>
      </c>
      <c r="C10109">
        <v>38.052536000000003</v>
      </c>
      <c r="D10109">
        <v>160.426376</v>
      </c>
      <c r="E10109">
        <v>147.29620399999999</v>
      </c>
      <c r="F10109">
        <v>75.806274000000002</v>
      </c>
      <c r="G10109">
        <v>266.11331200000001</v>
      </c>
      <c r="H10109">
        <v>188.60913099999999</v>
      </c>
    </row>
    <row r="10110" spans="1:8" x14ac:dyDescent="0.2">
      <c r="A10110">
        <v>10102</v>
      </c>
      <c r="B10110">
        <v>84.183000000000007</v>
      </c>
      <c r="C10110">
        <v>38.072521000000002</v>
      </c>
      <c r="D10110">
        <v>160.395004</v>
      </c>
      <c r="E10110">
        <v>147.28681900000001</v>
      </c>
      <c r="F10110">
        <v>75.811745000000002</v>
      </c>
      <c r="G10110">
        <v>266.11364700000001</v>
      </c>
      <c r="H10110">
        <v>188.61193800000001</v>
      </c>
    </row>
    <row r="10111" spans="1:8" x14ac:dyDescent="0.2">
      <c r="A10111">
        <v>10103</v>
      </c>
      <c r="B10111">
        <v>84.191999999999993</v>
      </c>
      <c r="C10111">
        <v>38.083958000000003</v>
      </c>
      <c r="D10111">
        <v>160.36923200000001</v>
      </c>
      <c r="E10111">
        <v>147.271286</v>
      </c>
      <c r="F10111">
        <v>75.815994000000003</v>
      </c>
      <c r="G10111">
        <v>266.11343399999998</v>
      </c>
      <c r="H10111">
        <v>188.61338799999999</v>
      </c>
    </row>
    <row r="10112" spans="1:8" x14ac:dyDescent="0.2">
      <c r="A10112">
        <v>10104</v>
      </c>
      <c r="B10112">
        <v>84.2</v>
      </c>
      <c r="C10112">
        <v>38.084564</v>
      </c>
      <c r="D10112">
        <v>160.36360199999999</v>
      </c>
      <c r="E10112">
        <v>147.22908000000001</v>
      </c>
      <c r="F10112">
        <v>75.875647999999998</v>
      </c>
      <c r="G10112">
        <v>266.19241299999999</v>
      </c>
      <c r="H10112">
        <v>188.703598</v>
      </c>
    </row>
    <row r="10113" spans="1:8" x14ac:dyDescent="0.2">
      <c r="A10113">
        <v>10105</v>
      </c>
      <c r="B10113">
        <v>84.207999999999998</v>
      </c>
      <c r="C10113">
        <v>38.065815000000001</v>
      </c>
      <c r="D10113">
        <v>160.38748200000001</v>
      </c>
      <c r="E10113">
        <v>147.180252</v>
      </c>
      <c r="F10113">
        <v>75.940071000000003</v>
      </c>
      <c r="G10113">
        <v>266.30685399999999</v>
      </c>
      <c r="H10113">
        <v>188.82768200000001</v>
      </c>
    </row>
    <row r="10114" spans="1:8" x14ac:dyDescent="0.2">
      <c r="A10114">
        <v>10106</v>
      </c>
      <c r="B10114">
        <v>84.216999999999999</v>
      </c>
      <c r="C10114">
        <v>37.927810999999998</v>
      </c>
      <c r="D10114">
        <v>160.37750199999999</v>
      </c>
      <c r="E10114">
        <v>146.995071</v>
      </c>
      <c r="F10114">
        <v>75.931381000000002</v>
      </c>
      <c r="G10114">
        <v>266.286407</v>
      </c>
      <c r="H10114">
        <v>188.873413</v>
      </c>
    </row>
    <row r="10115" spans="1:8" x14ac:dyDescent="0.2">
      <c r="A10115">
        <v>10107</v>
      </c>
      <c r="B10115">
        <v>84.224999999999994</v>
      </c>
      <c r="C10115">
        <v>37.898150999999999</v>
      </c>
      <c r="D10115">
        <v>160.41329999999999</v>
      </c>
      <c r="E10115">
        <v>146.89120500000001</v>
      </c>
      <c r="F10115">
        <v>75.994629000000003</v>
      </c>
      <c r="G10115">
        <v>266.34027099999997</v>
      </c>
      <c r="H10115">
        <v>188.75517300000001</v>
      </c>
    </row>
    <row r="10116" spans="1:8" x14ac:dyDescent="0.2">
      <c r="A10116">
        <v>10108</v>
      </c>
      <c r="B10116">
        <v>84.233000000000004</v>
      </c>
      <c r="C10116">
        <v>37.801918000000001</v>
      </c>
      <c r="D10116">
        <v>160.595078</v>
      </c>
      <c r="E10116">
        <v>146.91066000000001</v>
      </c>
      <c r="F10116">
        <v>75.978194999999999</v>
      </c>
      <c r="G10116">
        <v>266.34017899999998</v>
      </c>
      <c r="H10116">
        <v>188.51591500000001</v>
      </c>
    </row>
    <row r="10117" spans="1:8" x14ac:dyDescent="0.2">
      <c r="A10117">
        <v>10109</v>
      </c>
      <c r="B10117">
        <v>84.242000000000004</v>
      </c>
      <c r="C10117">
        <v>37.620612999999999</v>
      </c>
      <c r="D10117">
        <v>160.68293800000001</v>
      </c>
      <c r="E10117">
        <v>146.95916700000001</v>
      </c>
      <c r="F10117">
        <v>76.111228999999994</v>
      </c>
      <c r="G10117">
        <v>266.325897</v>
      </c>
      <c r="H10117">
        <v>188.568848</v>
      </c>
    </row>
    <row r="10118" spans="1:8" x14ac:dyDescent="0.2">
      <c r="A10118">
        <v>10110</v>
      </c>
      <c r="B10118">
        <v>84.25</v>
      </c>
      <c r="C10118">
        <v>37.465026999999999</v>
      </c>
      <c r="D10118">
        <v>160.58698999999999</v>
      </c>
      <c r="E10118">
        <v>146.92463699999999</v>
      </c>
      <c r="F10118">
        <v>76.019569000000004</v>
      </c>
      <c r="G10118">
        <v>266.33279399999998</v>
      </c>
      <c r="H10118">
        <v>188.67701700000001</v>
      </c>
    </row>
    <row r="10119" spans="1:8" x14ac:dyDescent="0.2">
      <c r="A10119">
        <v>10111</v>
      </c>
      <c r="B10119">
        <v>84.257999999999996</v>
      </c>
      <c r="C10119">
        <v>37.377670000000002</v>
      </c>
      <c r="D10119">
        <v>160.642639</v>
      </c>
      <c r="E10119">
        <v>146.94105500000001</v>
      </c>
      <c r="F10119">
        <v>76.020981000000006</v>
      </c>
      <c r="G10119">
        <v>266.34451300000001</v>
      </c>
      <c r="H10119">
        <v>188.703384</v>
      </c>
    </row>
    <row r="10120" spans="1:8" x14ac:dyDescent="0.2">
      <c r="A10120">
        <v>10112</v>
      </c>
      <c r="B10120">
        <v>84.266999999999996</v>
      </c>
      <c r="C10120">
        <v>37.140728000000003</v>
      </c>
      <c r="D10120">
        <v>160.839203</v>
      </c>
      <c r="E10120">
        <v>146.87429800000001</v>
      </c>
      <c r="F10120">
        <v>76.099556000000007</v>
      </c>
      <c r="G10120">
        <v>266.40765399999998</v>
      </c>
      <c r="H10120">
        <v>188.50830099999999</v>
      </c>
    </row>
    <row r="10121" spans="1:8" x14ac:dyDescent="0.2">
      <c r="A10121">
        <v>10113</v>
      </c>
      <c r="B10121">
        <v>84.275000000000006</v>
      </c>
      <c r="C10121">
        <v>36.987423</v>
      </c>
      <c r="D10121">
        <v>161.079025</v>
      </c>
      <c r="E10121">
        <v>146.76295500000001</v>
      </c>
      <c r="F10121">
        <v>76.144217999999995</v>
      </c>
      <c r="G10121">
        <v>266.42370599999998</v>
      </c>
      <c r="H10121">
        <v>188.49829099999999</v>
      </c>
    </row>
    <row r="10122" spans="1:8" x14ac:dyDescent="0.2">
      <c r="A10122">
        <v>10114</v>
      </c>
      <c r="B10122">
        <v>84.283000000000001</v>
      </c>
      <c r="C10122">
        <v>36.808948999999998</v>
      </c>
      <c r="D10122">
        <v>161.102982</v>
      </c>
      <c r="E10122">
        <v>146.64317299999999</v>
      </c>
      <c r="F10122">
        <v>76.156761000000003</v>
      </c>
      <c r="G10122">
        <v>266.43368500000003</v>
      </c>
      <c r="H10122">
        <v>188.48886100000001</v>
      </c>
    </row>
    <row r="10123" spans="1:8" x14ac:dyDescent="0.2">
      <c r="A10123">
        <v>10115</v>
      </c>
      <c r="B10123">
        <v>84.292000000000002</v>
      </c>
      <c r="C10123">
        <v>36.620407</v>
      </c>
      <c r="D10123">
        <v>161.39823899999999</v>
      </c>
      <c r="E10123">
        <v>146.614273</v>
      </c>
      <c r="F10123">
        <v>76.160110000000003</v>
      </c>
      <c r="G10123">
        <v>266.44409200000001</v>
      </c>
      <c r="H10123">
        <v>188.504761</v>
      </c>
    </row>
    <row r="10124" spans="1:8" x14ac:dyDescent="0.2">
      <c r="A10124">
        <v>10116</v>
      </c>
      <c r="B10124">
        <v>84.3</v>
      </c>
      <c r="C10124">
        <v>36.413204</v>
      </c>
      <c r="D10124">
        <v>161.63227800000001</v>
      </c>
      <c r="E10124">
        <v>146.49650600000001</v>
      </c>
      <c r="F10124">
        <v>76.143929</v>
      </c>
      <c r="G10124">
        <v>266.44055200000003</v>
      </c>
      <c r="H10124">
        <v>188.51898199999999</v>
      </c>
    </row>
    <row r="10125" spans="1:8" x14ac:dyDescent="0.2">
      <c r="A10125">
        <v>10117</v>
      </c>
      <c r="B10125">
        <v>84.308000000000007</v>
      </c>
      <c r="C10125">
        <v>36.275500999999998</v>
      </c>
      <c r="D10125">
        <v>161.679382</v>
      </c>
      <c r="E10125">
        <v>146.55207799999999</v>
      </c>
      <c r="F10125">
        <v>76.216994999999997</v>
      </c>
      <c r="G10125">
        <v>266.528595</v>
      </c>
      <c r="H10125">
        <v>188.629425</v>
      </c>
    </row>
    <row r="10126" spans="1:8" x14ac:dyDescent="0.2">
      <c r="A10126">
        <v>10118</v>
      </c>
      <c r="B10126">
        <v>84.316999999999993</v>
      </c>
      <c r="C10126">
        <v>36.070286000000003</v>
      </c>
      <c r="D10126">
        <v>161.71963500000001</v>
      </c>
      <c r="E10126">
        <v>146.42742899999999</v>
      </c>
      <c r="F10126">
        <v>76.257187000000002</v>
      </c>
      <c r="G10126">
        <v>266.60379</v>
      </c>
      <c r="H10126">
        <v>188.81942699999999</v>
      </c>
    </row>
    <row r="10127" spans="1:8" x14ac:dyDescent="0.2">
      <c r="A10127">
        <v>10119</v>
      </c>
      <c r="B10127">
        <v>84.325000000000003</v>
      </c>
      <c r="C10127">
        <v>35.957419999999999</v>
      </c>
      <c r="D10127">
        <v>161.75666799999999</v>
      </c>
      <c r="E10127">
        <v>146.33315999999999</v>
      </c>
      <c r="F10127">
        <v>76.275741999999994</v>
      </c>
      <c r="G10127">
        <v>266.61163299999998</v>
      </c>
      <c r="H10127">
        <v>188.80783099999999</v>
      </c>
    </row>
    <row r="10128" spans="1:8" x14ac:dyDescent="0.2">
      <c r="A10128">
        <v>10120</v>
      </c>
      <c r="B10128">
        <v>84.332999999999998</v>
      </c>
      <c r="C10128">
        <v>35.740757000000002</v>
      </c>
      <c r="D10128">
        <v>161.93112199999999</v>
      </c>
      <c r="E10128">
        <v>146.53218100000001</v>
      </c>
      <c r="F10128">
        <v>76.313744</v>
      </c>
      <c r="G10128">
        <v>266.65991200000002</v>
      </c>
      <c r="H10128">
        <v>188.743942</v>
      </c>
    </row>
    <row r="10129" spans="1:8" x14ac:dyDescent="0.2">
      <c r="A10129">
        <v>10121</v>
      </c>
      <c r="B10129">
        <v>84.341999999999999</v>
      </c>
      <c r="C10129">
        <v>35.581116000000002</v>
      </c>
      <c r="D10129">
        <v>162.031555</v>
      </c>
      <c r="E10129">
        <v>146.44592299999999</v>
      </c>
      <c r="F10129">
        <v>76.312866</v>
      </c>
      <c r="G10129">
        <v>266.66479500000003</v>
      </c>
      <c r="H10129">
        <v>188.73117099999999</v>
      </c>
    </row>
    <row r="10130" spans="1:8" x14ac:dyDescent="0.2">
      <c r="A10130">
        <v>10122</v>
      </c>
      <c r="B10130">
        <v>84.35</v>
      </c>
      <c r="C10130">
        <v>35.457489000000002</v>
      </c>
      <c r="D10130">
        <v>162.15933200000001</v>
      </c>
      <c r="E10130">
        <v>146.62579299999999</v>
      </c>
      <c r="F10130">
        <v>76.320014999999998</v>
      </c>
      <c r="G10130">
        <v>266.66085800000002</v>
      </c>
      <c r="H10130">
        <v>188.730087</v>
      </c>
    </row>
    <row r="10131" spans="1:8" x14ac:dyDescent="0.2">
      <c r="A10131">
        <v>10123</v>
      </c>
      <c r="B10131">
        <v>84.358000000000004</v>
      </c>
      <c r="C10131">
        <v>35.298842999999998</v>
      </c>
      <c r="D10131">
        <v>162.19142199999999</v>
      </c>
      <c r="E10131">
        <v>146.551346</v>
      </c>
      <c r="F10131">
        <v>76.291984999999997</v>
      </c>
      <c r="G10131">
        <v>266.622253</v>
      </c>
      <c r="H10131">
        <v>188.76692199999999</v>
      </c>
    </row>
    <row r="10132" spans="1:8" x14ac:dyDescent="0.2">
      <c r="A10132">
        <v>10124</v>
      </c>
      <c r="B10132">
        <v>84.367000000000004</v>
      </c>
      <c r="C10132">
        <v>35.204891000000003</v>
      </c>
      <c r="D10132">
        <v>162.30844099999999</v>
      </c>
      <c r="E10132">
        <v>146.69323700000001</v>
      </c>
      <c r="F10132">
        <v>76.296317999999999</v>
      </c>
      <c r="G10132">
        <v>266.61654700000003</v>
      </c>
      <c r="H10132">
        <v>188.75903299999999</v>
      </c>
    </row>
    <row r="10133" spans="1:8" x14ac:dyDescent="0.2">
      <c r="A10133">
        <v>10125</v>
      </c>
      <c r="B10133">
        <v>84.375</v>
      </c>
      <c r="C10133">
        <v>35.185993000000003</v>
      </c>
      <c r="D10133">
        <v>162.26611299999999</v>
      </c>
      <c r="E10133">
        <v>146.70796200000001</v>
      </c>
      <c r="F10133">
        <v>76.333709999999996</v>
      </c>
      <c r="G10133">
        <v>266.65386999999998</v>
      </c>
      <c r="H10133">
        <v>188.680069</v>
      </c>
    </row>
    <row r="10134" spans="1:8" x14ac:dyDescent="0.2">
      <c r="A10134">
        <v>10126</v>
      </c>
      <c r="B10134">
        <v>84.382999999999996</v>
      </c>
      <c r="C10134">
        <v>35.117686999999997</v>
      </c>
      <c r="D10134">
        <v>162.28839099999999</v>
      </c>
      <c r="E10134">
        <v>146.85382100000001</v>
      </c>
      <c r="F10134">
        <v>76.319373999999996</v>
      </c>
      <c r="G10134">
        <v>266.62042200000002</v>
      </c>
      <c r="H10134">
        <v>188.72163399999999</v>
      </c>
    </row>
    <row r="10135" spans="1:8" x14ac:dyDescent="0.2">
      <c r="A10135">
        <v>10127</v>
      </c>
      <c r="B10135">
        <v>84.391999999999996</v>
      </c>
      <c r="C10135">
        <v>35.092941000000003</v>
      </c>
      <c r="D10135">
        <v>162.27642800000001</v>
      </c>
      <c r="E10135">
        <v>147.01293899999999</v>
      </c>
      <c r="F10135">
        <v>76.345664999999997</v>
      </c>
      <c r="G10135">
        <v>266.65741000000003</v>
      </c>
      <c r="H10135">
        <v>188.66153</v>
      </c>
    </row>
    <row r="10136" spans="1:8" x14ac:dyDescent="0.2">
      <c r="A10136">
        <v>10128</v>
      </c>
      <c r="B10136">
        <v>84.4</v>
      </c>
      <c r="C10136">
        <v>35.096653000000003</v>
      </c>
      <c r="D10136">
        <v>162.18215900000001</v>
      </c>
      <c r="E10136">
        <v>147.08290099999999</v>
      </c>
      <c r="F10136">
        <v>76.350052000000005</v>
      </c>
      <c r="G10136">
        <v>266.65872200000001</v>
      </c>
      <c r="H10136">
        <v>188.65489199999999</v>
      </c>
    </row>
    <row r="10137" spans="1:8" x14ac:dyDescent="0.2">
      <c r="A10137">
        <v>10129</v>
      </c>
      <c r="B10137">
        <v>84.408000000000001</v>
      </c>
      <c r="C10137">
        <v>35.124797999999998</v>
      </c>
      <c r="D10137">
        <v>162.144272</v>
      </c>
      <c r="E10137">
        <v>147.137878</v>
      </c>
      <c r="F10137">
        <v>76.350616000000002</v>
      </c>
      <c r="G10137">
        <v>266.66494799999998</v>
      </c>
      <c r="H10137">
        <v>188.650665</v>
      </c>
    </row>
    <row r="10138" spans="1:8" x14ac:dyDescent="0.2">
      <c r="A10138">
        <v>10130</v>
      </c>
      <c r="B10138">
        <v>84.417000000000002</v>
      </c>
      <c r="C10138">
        <v>35.200287000000003</v>
      </c>
      <c r="D10138">
        <v>162.01565600000001</v>
      </c>
      <c r="E10138">
        <v>147.09085099999999</v>
      </c>
      <c r="F10138">
        <v>76.346581</v>
      </c>
      <c r="G10138">
        <v>266.66854899999998</v>
      </c>
      <c r="H10138">
        <v>188.65679900000001</v>
      </c>
    </row>
    <row r="10139" spans="1:8" x14ac:dyDescent="0.2">
      <c r="A10139">
        <v>10131</v>
      </c>
      <c r="B10139">
        <v>84.424999999999997</v>
      </c>
      <c r="C10139">
        <v>35.290405</v>
      </c>
      <c r="D10139">
        <v>161.90536499999999</v>
      </c>
      <c r="E10139">
        <v>147.116669</v>
      </c>
      <c r="F10139">
        <v>76.345130999999995</v>
      </c>
      <c r="G10139">
        <v>266.66610700000001</v>
      </c>
      <c r="H10139">
        <v>188.65625</v>
      </c>
    </row>
    <row r="10140" spans="1:8" x14ac:dyDescent="0.2">
      <c r="A10140">
        <v>10132</v>
      </c>
      <c r="B10140">
        <v>84.433000000000007</v>
      </c>
      <c r="C10140">
        <v>35.438412</v>
      </c>
      <c r="D10140">
        <v>161.79657</v>
      </c>
      <c r="E10140">
        <v>147.19116199999999</v>
      </c>
      <c r="F10140">
        <v>76.344123999999994</v>
      </c>
      <c r="G10140">
        <v>266.66568000000001</v>
      </c>
      <c r="H10140">
        <v>188.66651899999999</v>
      </c>
    </row>
    <row r="10141" spans="1:8" x14ac:dyDescent="0.2">
      <c r="A10141">
        <v>10133</v>
      </c>
      <c r="B10141">
        <v>84.441999999999993</v>
      </c>
      <c r="C10141">
        <v>35.551785000000002</v>
      </c>
      <c r="D10141">
        <v>161.746735</v>
      </c>
      <c r="E10141">
        <v>147.28791799999999</v>
      </c>
      <c r="F10141">
        <v>76.336371999999997</v>
      </c>
      <c r="G10141">
        <v>266.66156000000001</v>
      </c>
      <c r="H10141">
        <v>188.66674800000001</v>
      </c>
    </row>
    <row r="10142" spans="1:8" x14ac:dyDescent="0.2">
      <c r="A10142">
        <v>10134</v>
      </c>
      <c r="B10142">
        <v>84.45</v>
      </c>
      <c r="C10142">
        <v>35.754593</v>
      </c>
      <c r="D10142">
        <v>161.620499</v>
      </c>
      <c r="E10142">
        <v>147.34899899999999</v>
      </c>
      <c r="F10142">
        <v>76.336417999999995</v>
      </c>
      <c r="G10142">
        <v>266.658997</v>
      </c>
      <c r="H10142">
        <v>188.67512500000001</v>
      </c>
    </row>
    <row r="10143" spans="1:8" x14ac:dyDescent="0.2">
      <c r="A10143">
        <v>10135</v>
      </c>
      <c r="B10143">
        <v>84.457999999999998</v>
      </c>
      <c r="C10143">
        <v>35.886360000000003</v>
      </c>
      <c r="D10143">
        <v>161.41539</v>
      </c>
      <c r="E10143">
        <v>147.22985800000001</v>
      </c>
      <c r="F10143">
        <v>76.306831000000003</v>
      </c>
      <c r="G10143">
        <v>266.626892</v>
      </c>
      <c r="H10143">
        <v>188.73376500000001</v>
      </c>
    </row>
    <row r="10144" spans="1:8" x14ac:dyDescent="0.2">
      <c r="A10144">
        <v>10136</v>
      </c>
      <c r="B10144">
        <v>84.466999999999999</v>
      </c>
      <c r="C10144">
        <v>36.051482999999998</v>
      </c>
      <c r="D10144">
        <v>161.28114299999999</v>
      </c>
      <c r="E10144">
        <v>147.20976300000001</v>
      </c>
      <c r="F10144">
        <v>76.330460000000002</v>
      </c>
      <c r="G10144">
        <v>266.662262</v>
      </c>
      <c r="H10144">
        <v>188.67730700000001</v>
      </c>
    </row>
    <row r="10145" spans="1:8" x14ac:dyDescent="0.2">
      <c r="A10145">
        <v>10137</v>
      </c>
      <c r="B10145">
        <v>84.474999999999994</v>
      </c>
      <c r="C10145">
        <v>36.271259000000001</v>
      </c>
      <c r="D10145">
        <v>161.16497799999999</v>
      </c>
      <c r="E10145">
        <v>147.20616100000001</v>
      </c>
      <c r="F10145">
        <v>76.306610000000006</v>
      </c>
      <c r="G10145">
        <v>266.628265</v>
      </c>
      <c r="H10145">
        <v>188.739746</v>
      </c>
    </row>
    <row r="10146" spans="1:8" x14ac:dyDescent="0.2">
      <c r="A10146">
        <v>10138</v>
      </c>
      <c r="B10146">
        <v>84.483000000000004</v>
      </c>
      <c r="C10146">
        <v>36.367493000000003</v>
      </c>
      <c r="D10146">
        <v>161.01486199999999</v>
      </c>
      <c r="E10146">
        <v>147.18289200000001</v>
      </c>
      <c r="F10146">
        <v>76.326485000000005</v>
      </c>
      <c r="G10146">
        <v>266.663544</v>
      </c>
      <c r="H10146">
        <v>188.683899</v>
      </c>
    </row>
    <row r="10147" spans="1:8" x14ac:dyDescent="0.2">
      <c r="A10147">
        <v>10139</v>
      </c>
      <c r="B10147">
        <v>84.492000000000004</v>
      </c>
      <c r="C10147">
        <v>36.644855</v>
      </c>
      <c r="D10147">
        <v>160.84693899999999</v>
      </c>
      <c r="E10147">
        <v>147.06758099999999</v>
      </c>
      <c r="F10147">
        <v>76.324935999999994</v>
      </c>
      <c r="G10147">
        <v>266.65859999999998</v>
      </c>
      <c r="H10147">
        <v>188.691284</v>
      </c>
    </row>
    <row r="10148" spans="1:8" x14ac:dyDescent="0.2">
      <c r="A10148">
        <v>10140</v>
      </c>
      <c r="B10148">
        <v>84.5</v>
      </c>
      <c r="C10148">
        <v>36.726585</v>
      </c>
      <c r="D10148">
        <v>160.76327499999999</v>
      </c>
      <c r="E10148">
        <v>147.08976699999999</v>
      </c>
      <c r="F10148">
        <v>76.296608000000006</v>
      </c>
      <c r="G10148">
        <v>266.61395299999998</v>
      </c>
      <c r="H10148">
        <v>188.75233499999999</v>
      </c>
    </row>
    <row r="10149" spans="1:8" x14ac:dyDescent="0.2">
      <c r="A10149">
        <v>10141</v>
      </c>
      <c r="B10149">
        <v>84.507999999999996</v>
      </c>
      <c r="C10149">
        <v>36.953831000000001</v>
      </c>
      <c r="D10149">
        <v>160.70048499999999</v>
      </c>
      <c r="E10149">
        <v>146.98642000000001</v>
      </c>
      <c r="F10149">
        <v>76.292946000000001</v>
      </c>
      <c r="G10149">
        <v>266.61029100000002</v>
      </c>
      <c r="H10149">
        <v>188.75412</v>
      </c>
    </row>
    <row r="10150" spans="1:8" x14ac:dyDescent="0.2">
      <c r="A10150">
        <v>10142</v>
      </c>
      <c r="B10150">
        <v>84.516999999999996</v>
      </c>
      <c r="C10150">
        <v>37.029881000000003</v>
      </c>
      <c r="D10150">
        <v>160.59193400000001</v>
      </c>
      <c r="E10150">
        <v>146.92849699999999</v>
      </c>
      <c r="F10150">
        <v>76.290358999999995</v>
      </c>
      <c r="G10150">
        <v>266.61047400000001</v>
      </c>
      <c r="H10150">
        <v>188.76925700000001</v>
      </c>
    </row>
    <row r="10151" spans="1:8" x14ac:dyDescent="0.2">
      <c r="A10151">
        <v>10143</v>
      </c>
      <c r="B10151">
        <v>84.525000000000006</v>
      </c>
      <c r="C10151">
        <v>37.102131</v>
      </c>
      <c r="D10151">
        <v>160.53433200000001</v>
      </c>
      <c r="E10151">
        <v>146.85861199999999</v>
      </c>
      <c r="F10151">
        <v>76.292197999999999</v>
      </c>
      <c r="G10151">
        <v>266.614532</v>
      </c>
      <c r="H10151">
        <v>188.770309</v>
      </c>
    </row>
    <row r="10152" spans="1:8" x14ac:dyDescent="0.2">
      <c r="A10152">
        <v>10144</v>
      </c>
      <c r="B10152">
        <v>84.533000000000001</v>
      </c>
      <c r="C10152">
        <v>37.269173000000002</v>
      </c>
      <c r="D10152">
        <v>160.46729999999999</v>
      </c>
      <c r="E10152">
        <v>146.79946899999999</v>
      </c>
      <c r="F10152">
        <v>76.295890999999997</v>
      </c>
      <c r="G10152">
        <v>266.62106299999999</v>
      </c>
      <c r="H10152">
        <v>188.76440400000001</v>
      </c>
    </row>
    <row r="10153" spans="1:8" x14ac:dyDescent="0.2">
      <c r="A10153">
        <v>10145</v>
      </c>
      <c r="B10153">
        <v>84.542000000000002</v>
      </c>
      <c r="C10153">
        <v>37.388469999999998</v>
      </c>
      <c r="D10153">
        <v>160.32209800000001</v>
      </c>
      <c r="E10153">
        <v>146.71528599999999</v>
      </c>
      <c r="F10153">
        <v>76.333320999999998</v>
      </c>
      <c r="G10153">
        <v>266.65976000000001</v>
      </c>
      <c r="H10153">
        <v>188.68824799999999</v>
      </c>
    </row>
    <row r="10154" spans="1:8" x14ac:dyDescent="0.2">
      <c r="A10154">
        <v>10146</v>
      </c>
      <c r="B10154">
        <v>84.55</v>
      </c>
      <c r="C10154">
        <v>37.430405</v>
      </c>
      <c r="D10154">
        <v>160.27555799999999</v>
      </c>
      <c r="E10154">
        <v>146.675217</v>
      </c>
      <c r="F10154">
        <v>76.312995999999998</v>
      </c>
      <c r="G10154">
        <v>266.61810300000002</v>
      </c>
      <c r="H10154">
        <v>188.72250399999999</v>
      </c>
    </row>
    <row r="10155" spans="1:8" x14ac:dyDescent="0.2">
      <c r="A10155">
        <v>10147</v>
      </c>
      <c r="B10155">
        <v>84.558000000000007</v>
      </c>
      <c r="C10155">
        <v>37.444426999999997</v>
      </c>
      <c r="D10155">
        <v>160.24229399999999</v>
      </c>
      <c r="E10155">
        <v>146.74691799999999</v>
      </c>
      <c r="F10155">
        <v>76.313545000000005</v>
      </c>
      <c r="G10155">
        <v>266.61560100000003</v>
      </c>
      <c r="H10155">
        <v>188.74298099999999</v>
      </c>
    </row>
    <row r="10156" spans="1:8" x14ac:dyDescent="0.2">
      <c r="A10156">
        <v>10148</v>
      </c>
      <c r="B10156">
        <v>84.566999999999993</v>
      </c>
      <c r="C10156">
        <v>37.493999000000002</v>
      </c>
      <c r="D10156">
        <v>160.22482299999999</v>
      </c>
      <c r="E10156">
        <v>146.81538399999999</v>
      </c>
      <c r="F10156">
        <v>76.313568000000004</v>
      </c>
      <c r="G10156">
        <v>266.61688199999998</v>
      </c>
      <c r="H10156">
        <v>188.72699</v>
      </c>
    </row>
    <row r="10157" spans="1:8" x14ac:dyDescent="0.2">
      <c r="A10157">
        <v>10149</v>
      </c>
      <c r="B10157">
        <v>84.575000000000003</v>
      </c>
      <c r="C10157">
        <v>37.504086000000001</v>
      </c>
      <c r="D10157">
        <v>160.21060199999999</v>
      </c>
      <c r="E10157">
        <v>146.80493200000001</v>
      </c>
      <c r="F10157">
        <v>76.349159</v>
      </c>
      <c r="G10157">
        <v>266.66067500000003</v>
      </c>
      <c r="H10157">
        <v>188.669678</v>
      </c>
    </row>
    <row r="10158" spans="1:8" x14ac:dyDescent="0.2">
      <c r="A10158">
        <v>10150</v>
      </c>
      <c r="B10158">
        <v>84.582999999999998</v>
      </c>
      <c r="C10158">
        <v>37.505749000000002</v>
      </c>
      <c r="D10158">
        <v>160.20272800000001</v>
      </c>
      <c r="E10158">
        <v>146.82458500000001</v>
      </c>
      <c r="F10158">
        <v>76.345298999999997</v>
      </c>
      <c r="G10158">
        <v>266.66339099999999</v>
      </c>
      <c r="H10158">
        <v>188.67010500000001</v>
      </c>
    </row>
    <row r="10159" spans="1:8" x14ac:dyDescent="0.2">
      <c r="A10159">
        <v>10151</v>
      </c>
      <c r="B10159">
        <v>84.591999999999999</v>
      </c>
      <c r="C10159">
        <v>37.500118000000001</v>
      </c>
      <c r="D10159">
        <v>160.129929</v>
      </c>
      <c r="E10159">
        <v>146.8134</v>
      </c>
      <c r="F10159">
        <v>76.350037</v>
      </c>
      <c r="G10159">
        <v>266.667236</v>
      </c>
      <c r="H10159">
        <v>188.66790800000001</v>
      </c>
    </row>
    <row r="10160" spans="1:8" x14ac:dyDescent="0.2">
      <c r="A10160">
        <v>10152</v>
      </c>
      <c r="B10160">
        <v>84.6</v>
      </c>
      <c r="C10160">
        <v>37.529223999999999</v>
      </c>
      <c r="D10160">
        <v>160.04863</v>
      </c>
      <c r="E10160">
        <v>146.751724</v>
      </c>
      <c r="F10160">
        <v>76.349059999999994</v>
      </c>
      <c r="G10160">
        <v>266.66836499999999</v>
      </c>
      <c r="H10160">
        <v>188.66760300000001</v>
      </c>
    </row>
    <row r="10161" spans="1:8" x14ac:dyDescent="0.2">
      <c r="A10161">
        <v>10153</v>
      </c>
      <c r="B10161">
        <v>84.608000000000004</v>
      </c>
      <c r="C10161">
        <v>37.491230000000002</v>
      </c>
      <c r="D10161">
        <v>160.11334199999999</v>
      </c>
      <c r="E10161">
        <v>146.84347500000001</v>
      </c>
      <c r="F10161">
        <v>76.355225000000004</v>
      </c>
      <c r="G10161">
        <v>266.67544600000002</v>
      </c>
      <c r="H10161">
        <v>188.659561</v>
      </c>
    </row>
    <row r="10162" spans="1:8" x14ac:dyDescent="0.2">
      <c r="A10162">
        <v>10154</v>
      </c>
      <c r="B10162">
        <v>84.617000000000004</v>
      </c>
      <c r="C10162">
        <v>37.510002</v>
      </c>
      <c r="D10162">
        <v>159.96687299999999</v>
      </c>
      <c r="E10162">
        <v>146.834442</v>
      </c>
      <c r="F10162">
        <v>76.359451000000007</v>
      </c>
      <c r="G10162">
        <v>266.67480499999999</v>
      </c>
      <c r="H10162">
        <v>188.65678399999999</v>
      </c>
    </row>
    <row r="10163" spans="1:8" x14ac:dyDescent="0.2">
      <c r="A10163">
        <v>10155</v>
      </c>
      <c r="B10163">
        <v>84.625</v>
      </c>
      <c r="C10163">
        <v>37.504123999999997</v>
      </c>
      <c r="D10163">
        <v>159.93490600000001</v>
      </c>
      <c r="E10163">
        <v>146.89338699999999</v>
      </c>
      <c r="F10163">
        <v>76.366264000000001</v>
      </c>
      <c r="G10163">
        <v>266.677277</v>
      </c>
      <c r="H10163">
        <v>188.655472</v>
      </c>
    </row>
    <row r="10164" spans="1:8" x14ac:dyDescent="0.2">
      <c r="A10164">
        <v>10156</v>
      </c>
      <c r="B10164">
        <v>84.632999999999996</v>
      </c>
      <c r="C10164">
        <v>37.475043999999997</v>
      </c>
      <c r="D10164">
        <v>159.919601</v>
      </c>
      <c r="E10164">
        <v>147.01692199999999</v>
      </c>
      <c r="F10164">
        <v>76.362930000000006</v>
      </c>
      <c r="G10164">
        <v>266.67413299999998</v>
      </c>
      <c r="H10164">
        <v>188.651962</v>
      </c>
    </row>
    <row r="10165" spans="1:8" x14ac:dyDescent="0.2">
      <c r="A10165">
        <v>10157</v>
      </c>
      <c r="B10165">
        <v>84.641999999999996</v>
      </c>
      <c r="C10165">
        <v>37.476630999999998</v>
      </c>
      <c r="D10165">
        <v>159.886841</v>
      </c>
      <c r="E10165">
        <v>147.09979200000001</v>
      </c>
      <c r="F10165">
        <v>76.365172999999999</v>
      </c>
      <c r="G10165">
        <v>266.67587300000002</v>
      </c>
      <c r="H10165">
        <v>188.65679900000001</v>
      </c>
    </row>
    <row r="10166" spans="1:8" x14ac:dyDescent="0.2">
      <c r="A10166">
        <v>10158</v>
      </c>
      <c r="B10166">
        <v>84.65</v>
      </c>
      <c r="C10166">
        <v>37.464809000000002</v>
      </c>
      <c r="D10166">
        <v>159.747589</v>
      </c>
      <c r="E10166">
        <v>147.17922999999999</v>
      </c>
      <c r="F10166">
        <v>76.362503000000004</v>
      </c>
      <c r="G10166">
        <v>266.67709400000001</v>
      </c>
      <c r="H10166">
        <v>188.65403699999999</v>
      </c>
    </row>
    <row r="10167" spans="1:8" x14ac:dyDescent="0.2">
      <c r="A10167">
        <v>10159</v>
      </c>
      <c r="B10167">
        <v>84.658000000000001</v>
      </c>
      <c r="C10167">
        <v>37.496997999999998</v>
      </c>
      <c r="D10167">
        <v>159.645813</v>
      </c>
      <c r="E10167">
        <v>147.15716599999999</v>
      </c>
      <c r="F10167">
        <v>76.362044999999995</v>
      </c>
      <c r="G10167">
        <v>266.68042000000003</v>
      </c>
      <c r="H10167">
        <v>188.65838600000001</v>
      </c>
    </row>
    <row r="10168" spans="1:8" x14ac:dyDescent="0.2">
      <c r="A10168">
        <v>10160</v>
      </c>
      <c r="B10168">
        <v>84.667000000000002</v>
      </c>
      <c r="C10168">
        <v>37.499862999999998</v>
      </c>
      <c r="D10168">
        <v>159.604828</v>
      </c>
      <c r="E10168">
        <v>147.28106700000001</v>
      </c>
      <c r="F10168">
        <v>76.364502000000002</v>
      </c>
      <c r="G10168">
        <v>266.68035900000001</v>
      </c>
      <c r="H10168">
        <v>188.659515</v>
      </c>
    </row>
    <row r="10169" spans="1:8" x14ac:dyDescent="0.2">
      <c r="A10169">
        <v>10161</v>
      </c>
      <c r="B10169">
        <v>84.674999999999997</v>
      </c>
      <c r="C10169">
        <v>37.518452000000003</v>
      </c>
      <c r="D10169">
        <v>159.559158</v>
      </c>
      <c r="E10169">
        <v>147.32411200000001</v>
      </c>
      <c r="F10169">
        <v>76.361946000000003</v>
      </c>
      <c r="G10169">
        <v>266.67938199999998</v>
      </c>
      <c r="H10169">
        <v>188.65965299999999</v>
      </c>
    </row>
    <row r="10170" spans="1:8" x14ac:dyDescent="0.2">
      <c r="A10170">
        <v>10162</v>
      </c>
      <c r="B10170">
        <v>84.683000000000007</v>
      </c>
      <c r="C10170">
        <v>37.645786000000001</v>
      </c>
      <c r="D10170">
        <v>159.36421200000001</v>
      </c>
      <c r="E10170">
        <v>147.34895299999999</v>
      </c>
      <c r="F10170">
        <v>76.364570999999998</v>
      </c>
      <c r="G10170">
        <v>266.67742900000002</v>
      </c>
      <c r="H10170">
        <v>188.66407799999999</v>
      </c>
    </row>
    <row r="10171" spans="1:8" x14ac:dyDescent="0.2">
      <c r="A10171">
        <v>10163</v>
      </c>
      <c r="B10171">
        <v>84.691999999999993</v>
      </c>
      <c r="C10171">
        <v>37.713551000000002</v>
      </c>
      <c r="D10171">
        <v>159.33964499999999</v>
      </c>
      <c r="E10171">
        <v>147.483521</v>
      </c>
      <c r="F10171">
        <v>76.363845999999995</v>
      </c>
      <c r="G10171">
        <v>266.67450000000002</v>
      </c>
      <c r="H10171">
        <v>188.66244499999999</v>
      </c>
    </row>
    <row r="10172" spans="1:8" x14ac:dyDescent="0.2">
      <c r="A10172">
        <v>10164</v>
      </c>
      <c r="B10172">
        <v>84.7</v>
      </c>
      <c r="C10172">
        <v>37.737170999999996</v>
      </c>
      <c r="D10172">
        <v>159.291</v>
      </c>
      <c r="E10172">
        <v>147.60199</v>
      </c>
      <c r="F10172">
        <v>76.363288999999995</v>
      </c>
      <c r="G10172">
        <v>266.67382800000001</v>
      </c>
      <c r="H10172">
        <v>188.66528299999999</v>
      </c>
    </row>
    <row r="10173" spans="1:8" x14ac:dyDescent="0.2">
      <c r="A10173">
        <v>10165</v>
      </c>
      <c r="B10173">
        <v>84.707999999999998</v>
      </c>
      <c r="C10173">
        <v>37.804519999999997</v>
      </c>
      <c r="D10173">
        <v>159.23760999999999</v>
      </c>
      <c r="E10173">
        <v>147.687622</v>
      </c>
      <c r="F10173">
        <v>76.343947999999997</v>
      </c>
      <c r="G10173">
        <v>266.63989299999997</v>
      </c>
      <c r="H10173">
        <v>188.714844</v>
      </c>
    </row>
    <row r="10174" spans="1:8" x14ac:dyDescent="0.2">
      <c r="A10174">
        <v>10166</v>
      </c>
      <c r="B10174">
        <v>84.716999999999999</v>
      </c>
      <c r="C10174">
        <v>37.880707000000001</v>
      </c>
      <c r="D10174">
        <v>159.042419</v>
      </c>
      <c r="E10174">
        <v>147.65167199999999</v>
      </c>
      <c r="F10174">
        <v>76.365714999999994</v>
      </c>
      <c r="G10174">
        <v>266.67446899999999</v>
      </c>
      <c r="H10174">
        <v>188.66175799999999</v>
      </c>
    </row>
    <row r="10175" spans="1:8" x14ac:dyDescent="0.2">
      <c r="A10175">
        <v>10167</v>
      </c>
      <c r="B10175">
        <v>84.724999999999994</v>
      </c>
      <c r="C10175">
        <v>38.034824</v>
      </c>
      <c r="D10175">
        <v>158.941284</v>
      </c>
      <c r="E10175">
        <v>147.65303</v>
      </c>
      <c r="F10175">
        <v>76.365775999999997</v>
      </c>
      <c r="G10175">
        <v>266.67889400000001</v>
      </c>
      <c r="H10175">
        <v>188.663589</v>
      </c>
    </row>
    <row r="10176" spans="1:8" x14ac:dyDescent="0.2">
      <c r="A10176">
        <v>10168</v>
      </c>
      <c r="B10176">
        <v>84.733000000000004</v>
      </c>
      <c r="C10176">
        <v>38.088470000000001</v>
      </c>
      <c r="D10176">
        <v>158.875427</v>
      </c>
      <c r="E10176">
        <v>147.67237900000001</v>
      </c>
      <c r="F10176">
        <v>76.363502999999994</v>
      </c>
      <c r="G10176">
        <v>266.676422</v>
      </c>
      <c r="H10176">
        <v>188.66473400000001</v>
      </c>
    </row>
    <row r="10177" spans="1:8" x14ac:dyDescent="0.2">
      <c r="A10177">
        <v>10169</v>
      </c>
      <c r="B10177">
        <v>84.742000000000004</v>
      </c>
      <c r="C10177">
        <v>38.203620999999998</v>
      </c>
      <c r="D10177">
        <v>158.688705</v>
      </c>
      <c r="E10177">
        <v>147.718369</v>
      </c>
      <c r="F10177">
        <v>76.365105</v>
      </c>
      <c r="G10177">
        <v>266.67755099999999</v>
      </c>
      <c r="H10177">
        <v>188.666641</v>
      </c>
    </row>
    <row r="10178" spans="1:8" x14ac:dyDescent="0.2">
      <c r="A10178">
        <v>10170</v>
      </c>
      <c r="B10178">
        <v>84.75</v>
      </c>
      <c r="C10178">
        <v>38.287261999999998</v>
      </c>
      <c r="D10178">
        <v>158.67036400000001</v>
      </c>
      <c r="E10178">
        <v>147.772232</v>
      </c>
      <c r="F10178">
        <v>76.366104000000007</v>
      </c>
      <c r="G10178">
        <v>266.67755099999999</v>
      </c>
      <c r="H10178">
        <v>188.66725199999999</v>
      </c>
    </row>
    <row r="10179" spans="1:8" x14ac:dyDescent="0.2">
      <c r="A10179">
        <v>10171</v>
      </c>
      <c r="B10179">
        <v>84.757999999999996</v>
      </c>
      <c r="C10179">
        <v>38.447361000000001</v>
      </c>
      <c r="D10179">
        <v>158.56973300000001</v>
      </c>
      <c r="E10179">
        <v>147.722015</v>
      </c>
      <c r="F10179">
        <v>76.384262000000007</v>
      </c>
      <c r="G10179">
        <v>266.67965700000002</v>
      </c>
      <c r="H10179">
        <v>188.63438400000001</v>
      </c>
    </row>
    <row r="10180" spans="1:8" x14ac:dyDescent="0.2">
      <c r="A10180">
        <v>10172</v>
      </c>
      <c r="B10180">
        <v>84.766999999999996</v>
      </c>
      <c r="C10180">
        <v>38.514693999999999</v>
      </c>
      <c r="D10180">
        <v>158.51646400000001</v>
      </c>
      <c r="E10180">
        <v>147.69458</v>
      </c>
      <c r="F10180">
        <v>76.484711000000004</v>
      </c>
      <c r="G10180">
        <v>266.67950400000001</v>
      </c>
      <c r="H10180">
        <v>188.48445100000001</v>
      </c>
    </row>
    <row r="10181" spans="1:8" x14ac:dyDescent="0.2">
      <c r="A10181">
        <v>10173</v>
      </c>
      <c r="B10181">
        <v>84.775000000000006</v>
      </c>
      <c r="C10181">
        <v>38.553913000000001</v>
      </c>
      <c r="D10181">
        <v>158.478668</v>
      </c>
      <c r="E10181">
        <v>147.65862999999999</v>
      </c>
      <c r="F10181">
        <v>76.405792000000005</v>
      </c>
      <c r="G10181">
        <v>266.68777499999999</v>
      </c>
      <c r="H10181">
        <v>188.620361</v>
      </c>
    </row>
    <row r="10182" spans="1:8" x14ac:dyDescent="0.2">
      <c r="A10182">
        <v>10174</v>
      </c>
      <c r="B10182">
        <v>84.783000000000001</v>
      </c>
      <c r="C10182">
        <v>38.672215000000001</v>
      </c>
      <c r="D10182">
        <v>158.37681599999999</v>
      </c>
      <c r="E10182">
        <v>147.68173200000001</v>
      </c>
      <c r="F10182">
        <v>76.371398999999997</v>
      </c>
      <c r="G10182">
        <v>266.679169</v>
      </c>
      <c r="H10182">
        <v>188.65744000000001</v>
      </c>
    </row>
    <row r="10183" spans="1:8" x14ac:dyDescent="0.2">
      <c r="A10183">
        <v>10175</v>
      </c>
      <c r="B10183">
        <v>84.792000000000002</v>
      </c>
      <c r="C10183">
        <v>38.843246000000001</v>
      </c>
      <c r="D10183">
        <v>158.27041600000001</v>
      </c>
      <c r="E10183">
        <v>147.53215</v>
      </c>
      <c r="F10183">
        <v>76.388985000000005</v>
      </c>
      <c r="G10183">
        <v>266.70400999999998</v>
      </c>
      <c r="H10183">
        <v>188.63653600000001</v>
      </c>
    </row>
    <row r="10184" spans="1:8" x14ac:dyDescent="0.2">
      <c r="A10184">
        <v>10176</v>
      </c>
      <c r="B10184">
        <v>84.8</v>
      </c>
      <c r="C10184">
        <v>38.871197000000002</v>
      </c>
      <c r="D10184">
        <v>158.306747</v>
      </c>
      <c r="E10184">
        <v>147.45993000000001</v>
      </c>
      <c r="F10184">
        <v>76.387009000000006</v>
      </c>
      <c r="G10184">
        <v>266.70400999999998</v>
      </c>
      <c r="H10184">
        <v>188.64506499999999</v>
      </c>
    </row>
    <row r="10185" spans="1:8" x14ac:dyDescent="0.2">
      <c r="A10185">
        <v>10177</v>
      </c>
      <c r="B10185">
        <v>84.808000000000007</v>
      </c>
      <c r="C10185">
        <v>38.917594999999999</v>
      </c>
      <c r="D10185">
        <v>158.22403</v>
      </c>
      <c r="E10185">
        <v>147.41601600000001</v>
      </c>
      <c r="F10185">
        <v>76.389640999999997</v>
      </c>
      <c r="G10185">
        <v>266.69836400000003</v>
      </c>
      <c r="H10185">
        <v>188.64318800000001</v>
      </c>
    </row>
    <row r="10186" spans="1:8" x14ac:dyDescent="0.2">
      <c r="A10186">
        <v>10178</v>
      </c>
      <c r="B10186">
        <v>84.816999999999993</v>
      </c>
      <c r="C10186">
        <v>38.980240000000002</v>
      </c>
      <c r="D10186">
        <v>158.211929</v>
      </c>
      <c r="E10186">
        <v>147.41532900000001</v>
      </c>
      <c r="F10186">
        <v>76.388114999999999</v>
      </c>
      <c r="G10186">
        <v>266.696594</v>
      </c>
      <c r="H10186">
        <v>188.64884900000001</v>
      </c>
    </row>
    <row r="10187" spans="1:8" x14ac:dyDescent="0.2">
      <c r="A10187">
        <v>10179</v>
      </c>
      <c r="B10187">
        <v>84.825000000000003</v>
      </c>
      <c r="C10187">
        <v>39.013858999999997</v>
      </c>
      <c r="D10187">
        <v>158.245285</v>
      </c>
      <c r="E10187">
        <v>147.337357</v>
      </c>
      <c r="F10187">
        <v>76.386971000000003</v>
      </c>
      <c r="G10187">
        <v>266.69644199999999</v>
      </c>
      <c r="H10187">
        <v>188.646545</v>
      </c>
    </row>
    <row r="10188" spans="1:8" x14ac:dyDescent="0.2">
      <c r="A10188">
        <v>10180</v>
      </c>
      <c r="B10188">
        <v>84.832999999999998</v>
      </c>
      <c r="C10188">
        <v>39.042907999999997</v>
      </c>
      <c r="D10188">
        <v>158.22073399999999</v>
      </c>
      <c r="E10188">
        <v>147.287521</v>
      </c>
      <c r="F10188">
        <v>76.392364999999998</v>
      </c>
      <c r="G10188">
        <v>266.69918799999999</v>
      </c>
      <c r="H10188">
        <v>188.64439400000001</v>
      </c>
    </row>
    <row r="10189" spans="1:8" x14ac:dyDescent="0.2">
      <c r="A10189">
        <v>10181</v>
      </c>
      <c r="B10189">
        <v>84.841999999999999</v>
      </c>
      <c r="C10189">
        <v>39.091194000000002</v>
      </c>
      <c r="D10189">
        <v>158.08815000000001</v>
      </c>
      <c r="E10189">
        <v>147.13432299999999</v>
      </c>
      <c r="F10189">
        <v>76.395065000000002</v>
      </c>
      <c r="G10189">
        <v>266.70443699999998</v>
      </c>
      <c r="H10189">
        <v>188.64318800000001</v>
      </c>
    </row>
    <row r="10190" spans="1:8" x14ac:dyDescent="0.2">
      <c r="A10190">
        <v>10182</v>
      </c>
      <c r="B10190">
        <v>84.85</v>
      </c>
      <c r="C10190">
        <v>39.107086000000002</v>
      </c>
      <c r="D10190">
        <v>158.130493</v>
      </c>
      <c r="E10190">
        <v>147.10853599999999</v>
      </c>
      <c r="F10190">
        <v>76.399108999999996</v>
      </c>
      <c r="G10190">
        <v>266.70559700000001</v>
      </c>
      <c r="H10190">
        <v>188.64106799999999</v>
      </c>
    </row>
    <row r="10191" spans="1:8" x14ac:dyDescent="0.2">
      <c r="A10191">
        <v>10183</v>
      </c>
      <c r="B10191">
        <v>84.858000000000004</v>
      </c>
      <c r="C10191">
        <v>39.110298</v>
      </c>
      <c r="D10191">
        <v>158.12794500000001</v>
      </c>
      <c r="E10191">
        <v>147.094559</v>
      </c>
      <c r="F10191">
        <v>76.402443000000005</v>
      </c>
      <c r="G10191">
        <v>266.704407</v>
      </c>
      <c r="H10191">
        <v>188.64065600000001</v>
      </c>
    </row>
    <row r="10192" spans="1:8" x14ac:dyDescent="0.2">
      <c r="A10192">
        <v>10184</v>
      </c>
      <c r="B10192">
        <v>84.867000000000004</v>
      </c>
      <c r="C10192">
        <v>39.105460999999998</v>
      </c>
      <c r="D10192">
        <v>158.071991</v>
      </c>
      <c r="E10192">
        <v>147.08354199999999</v>
      </c>
      <c r="F10192">
        <v>76.400620000000004</v>
      </c>
      <c r="G10192">
        <v>266.708191</v>
      </c>
      <c r="H10192">
        <v>188.63700900000001</v>
      </c>
    </row>
    <row r="10193" spans="1:8" x14ac:dyDescent="0.2">
      <c r="A10193">
        <v>10185</v>
      </c>
      <c r="B10193">
        <v>84.875</v>
      </c>
      <c r="C10193">
        <v>39.141685000000003</v>
      </c>
      <c r="D10193">
        <v>158.061127</v>
      </c>
      <c r="E10193">
        <v>147.11239599999999</v>
      </c>
      <c r="F10193">
        <v>76.404662999999999</v>
      </c>
      <c r="G10193">
        <v>266.70742799999999</v>
      </c>
      <c r="H10193">
        <v>188.63314800000001</v>
      </c>
    </row>
    <row r="10194" spans="1:8" x14ac:dyDescent="0.2">
      <c r="A10194">
        <v>10186</v>
      </c>
      <c r="B10194">
        <v>84.882999999999996</v>
      </c>
      <c r="C10194">
        <v>39.098953000000002</v>
      </c>
      <c r="D10194">
        <v>157.999954</v>
      </c>
      <c r="E10194">
        <v>147.12292500000001</v>
      </c>
      <c r="F10194">
        <v>76.407402000000005</v>
      </c>
      <c r="G10194">
        <v>266.70208700000001</v>
      </c>
      <c r="H10194">
        <v>188.62660199999999</v>
      </c>
    </row>
    <row r="10195" spans="1:8" x14ac:dyDescent="0.2">
      <c r="A10195">
        <v>10187</v>
      </c>
      <c r="B10195">
        <v>84.891999999999996</v>
      </c>
      <c r="C10195">
        <v>39.080737999999997</v>
      </c>
      <c r="D10195">
        <v>157.98651100000001</v>
      </c>
      <c r="E10195">
        <v>147.21023600000001</v>
      </c>
      <c r="F10195">
        <v>76.473938000000004</v>
      </c>
      <c r="G10195">
        <v>266.68014499999998</v>
      </c>
      <c r="H10195">
        <v>188.518631</v>
      </c>
    </row>
    <row r="10196" spans="1:8" x14ac:dyDescent="0.2">
      <c r="A10196">
        <v>10188</v>
      </c>
      <c r="B10196">
        <v>84.9</v>
      </c>
      <c r="C10196">
        <v>39.083508000000002</v>
      </c>
      <c r="D10196">
        <v>157.956604</v>
      </c>
      <c r="E10196">
        <v>147.25778199999999</v>
      </c>
      <c r="F10196">
        <v>76.480034000000003</v>
      </c>
      <c r="G10196">
        <v>266.68060300000002</v>
      </c>
      <c r="H10196">
        <v>188.51438899999999</v>
      </c>
    </row>
    <row r="10197" spans="1:8" x14ac:dyDescent="0.2">
      <c r="A10197">
        <v>10189</v>
      </c>
      <c r="B10197">
        <v>84.908000000000001</v>
      </c>
      <c r="C10197">
        <v>39.115172999999999</v>
      </c>
      <c r="D10197">
        <v>157.92373699999999</v>
      </c>
      <c r="E10197">
        <v>147.323486</v>
      </c>
      <c r="F10197">
        <v>76.483886999999996</v>
      </c>
      <c r="G10197">
        <v>266.68350199999998</v>
      </c>
      <c r="H10197">
        <v>188.50706500000001</v>
      </c>
    </row>
    <row r="10198" spans="1:8" x14ac:dyDescent="0.2">
      <c r="A10198">
        <v>10190</v>
      </c>
      <c r="B10198">
        <v>84.917000000000002</v>
      </c>
      <c r="C10198">
        <v>39.108741999999999</v>
      </c>
      <c r="D10198">
        <v>157.89863600000001</v>
      </c>
      <c r="E10198">
        <v>147.41104100000001</v>
      </c>
      <c r="F10198">
        <v>76.486701999999994</v>
      </c>
      <c r="G10198">
        <v>266.68942299999998</v>
      </c>
      <c r="H10198">
        <v>188.50868199999999</v>
      </c>
    </row>
    <row r="10199" spans="1:8" x14ac:dyDescent="0.2">
      <c r="A10199">
        <v>10191</v>
      </c>
      <c r="B10199">
        <v>84.924999999999997</v>
      </c>
      <c r="C10199">
        <v>39.111465000000003</v>
      </c>
      <c r="D10199">
        <v>157.87115499999999</v>
      </c>
      <c r="E10199">
        <v>147.470032</v>
      </c>
      <c r="F10199">
        <v>76.487060999999997</v>
      </c>
      <c r="G10199">
        <v>266.695312</v>
      </c>
      <c r="H10199">
        <v>188.51159699999999</v>
      </c>
    </row>
    <row r="10200" spans="1:8" x14ac:dyDescent="0.2">
      <c r="A10200">
        <v>10192</v>
      </c>
      <c r="B10200">
        <v>84.933000000000007</v>
      </c>
      <c r="C10200">
        <v>39.089877999999999</v>
      </c>
      <c r="D10200">
        <v>157.731201</v>
      </c>
      <c r="E10200">
        <v>147.64344800000001</v>
      </c>
      <c r="F10200">
        <v>76.486182999999997</v>
      </c>
      <c r="G10200">
        <v>266.69595299999997</v>
      </c>
      <c r="H10200">
        <v>188.514343</v>
      </c>
    </row>
    <row r="10201" spans="1:8" x14ac:dyDescent="0.2">
      <c r="A10201">
        <v>10193</v>
      </c>
      <c r="B10201">
        <v>84.941999999999993</v>
      </c>
      <c r="C10201">
        <v>39.142620000000001</v>
      </c>
      <c r="D10201">
        <v>157.73091099999999</v>
      </c>
      <c r="E10201">
        <v>147.719009</v>
      </c>
      <c r="F10201">
        <v>76.483795000000001</v>
      </c>
      <c r="G10201">
        <v>266.69555700000001</v>
      </c>
      <c r="H10201">
        <v>188.520004</v>
      </c>
    </row>
    <row r="10202" spans="1:8" x14ac:dyDescent="0.2">
      <c r="A10202">
        <v>10194</v>
      </c>
      <c r="B10202">
        <v>84.95</v>
      </c>
      <c r="C10202">
        <v>39.189667</v>
      </c>
      <c r="D10202">
        <v>157.60377500000001</v>
      </c>
      <c r="E10202">
        <v>147.68550099999999</v>
      </c>
      <c r="F10202">
        <v>76.481125000000006</v>
      </c>
      <c r="G10202">
        <v>266.69314600000001</v>
      </c>
      <c r="H10202">
        <v>188.520523</v>
      </c>
    </row>
    <row r="10203" spans="1:8" x14ac:dyDescent="0.2">
      <c r="A10203">
        <v>10195</v>
      </c>
      <c r="B10203">
        <v>84.957999999999998</v>
      </c>
      <c r="C10203">
        <v>39.211368999999998</v>
      </c>
      <c r="D10203">
        <v>157.55592300000001</v>
      </c>
      <c r="E10203">
        <v>147.75058000000001</v>
      </c>
      <c r="F10203">
        <v>76.484855999999994</v>
      </c>
      <c r="G10203">
        <v>266.69274899999999</v>
      </c>
      <c r="H10203">
        <v>188.51997399999999</v>
      </c>
    </row>
    <row r="10204" spans="1:8" x14ac:dyDescent="0.2">
      <c r="A10204">
        <v>10196</v>
      </c>
      <c r="B10204">
        <v>84.966999999999999</v>
      </c>
      <c r="C10204">
        <v>39.242424</v>
      </c>
      <c r="D10204">
        <v>157.464584</v>
      </c>
      <c r="E10204">
        <v>148.007462</v>
      </c>
      <c r="F10204">
        <v>76.484138000000002</v>
      </c>
      <c r="G10204">
        <v>266.69421399999999</v>
      </c>
      <c r="H10204">
        <v>188.515366</v>
      </c>
    </row>
    <row r="10205" spans="1:8" x14ac:dyDescent="0.2">
      <c r="A10205">
        <v>10197</v>
      </c>
      <c r="B10205">
        <v>84.974999999999994</v>
      </c>
      <c r="C10205">
        <v>39.273902999999997</v>
      </c>
      <c r="D10205">
        <v>157.419037</v>
      </c>
      <c r="E10205">
        <v>148.07466099999999</v>
      </c>
      <c r="F10205">
        <v>76.488067999999998</v>
      </c>
      <c r="G10205">
        <v>266.69754</v>
      </c>
      <c r="H10205">
        <v>188.514893</v>
      </c>
    </row>
    <row r="10206" spans="1:8" x14ac:dyDescent="0.2">
      <c r="A10206">
        <v>10198</v>
      </c>
      <c r="B10206">
        <v>84.983000000000004</v>
      </c>
      <c r="C10206">
        <v>39.401760000000003</v>
      </c>
      <c r="D10206">
        <v>157.28208900000001</v>
      </c>
      <c r="E10206">
        <v>147.976944</v>
      </c>
      <c r="F10206">
        <v>76.487731999999994</v>
      </c>
      <c r="G10206">
        <v>266.69830300000001</v>
      </c>
      <c r="H10206">
        <v>188.51397700000001</v>
      </c>
    </row>
    <row r="10207" spans="1:8" x14ac:dyDescent="0.2">
      <c r="A10207">
        <v>10199</v>
      </c>
      <c r="B10207">
        <v>84.992000000000004</v>
      </c>
      <c r="C10207">
        <v>39.432898999999999</v>
      </c>
      <c r="D10207">
        <v>157.12567100000001</v>
      </c>
      <c r="E10207">
        <v>148.037125</v>
      </c>
      <c r="F10207">
        <v>76.487472999999994</v>
      </c>
      <c r="G10207">
        <v>266.700714</v>
      </c>
      <c r="H10207">
        <v>188.512192</v>
      </c>
    </row>
    <row r="10208" spans="1:8" x14ac:dyDescent="0.2">
      <c r="A10208">
        <v>10200</v>
      </c>
      <c r="B10208">
        <v>85</v>
      </c>
      <c r="C10208">
        <v>39.542458000000003</v>
      </c>
      <c r="D10208">
        <v>157.08406099999999</v>
      </c>
      <c r="E10208">
        <v>148.17778000000001</v>
      </c>
      <c r="F10208">
        <v>76.487838999999994</v>
      </c>
      <c r="G10208">
        <v>266.69888300000002</v>
      </c>
      <c r="H10208">
        <v>188.512238</v>
      </c>
    </row>
    <row r="10209" spans="1:8" x14ac:dyDescent="0.2">
      <c r="A10209">
        <v>10201</v>
      </c>
      <c r="B10209">
        <v>85.007999999999996</v>
      </c>
      <c r="C10209">
        <v>39.625435000000003</v>
      </c>
      <c r="D10209">
        <v>156.940506</v>
      </c>
      <c r="E10209">
        <v>148.10600299999999</v>
      </c>
      <c r="F10209">
        <v>76.493888999999996</v>
      </c>
      <c r="G10209">
        <v>266.70077500000002</v>
      </c>
      <c r="H10209">
        <v>188.50550799999999</v>
      </c>
    </row>
    <row r="10210" spans="1:8" x14ac:dyDescent="0.2">
      <c r="A10210">
        <v>10202</v>
      </c>
      <c r="B10210">
        <v>85.016999999999996</v>
      </c>
      <c r="C10210">
        <v>39.715805000000003</v>
      </c>
      <c r="D10210">
        <v>156.85768100000001</v>
      </c>
      <c r="E10210">
        <v>148.24894699999999</v>
      </c>
      <c r="F10210">
        <v>76.497710999999995</v>
      </c>
      <c r="G10210">
        <v>266.69909699999999</v>
      </c>
      <c r="H10210">
        <v>188.50276199999999</v>
      </c>
    </row>
    <row r="10211" spans="1:8" x14ac:dyDescent="0.2">
      <c r="A10211">
        <v>10203</v>
      </c>
      <c r="B10211">
        <v>85.025000000000006</v>
      </c>
      <c r="C10211">
        <v>39.812634000000003</v>
      </c>
      <c r="D10211">
        <v>156.79290800000001</v>
      </c>
      <c r="E10211">
        <v>148.40129099999999</v>
      </c>
      <c r="F10211">
        <v>76.498108000000002</v>
      </c>
      <c r="G10211">
        <v>266.69564800000001</v>
      </c>
      <c r="H10211">
        <v>188.50524899999999</v>
      </c>
    </row>
    <row r="10212" spans="1:8" x14ac:dyDescent="0.2">
      <c r="A10212">
        <v>10204</v>
      </c>
      <c r="B10212">
        <v>85.033000000000001</v>
      </c>
      <c r="C10212">
        <v>39.95787</v>
      </c>
      <c r="D10212">
        <v>156.701111</v>
      </c>
      <c r="E10212">
        <v>148.26889</v>
      </c>
      <c r="F10212">
        <v>76.494513999999995</v>
      </c>
      <c r="G10212">
        <v>266.69122299999998</v>
      </c>
      <c r="H10212">
        <v>188.505447</v>
      </c>
    </row>
    <row r="10213" spans="1:8" x14ac:dyDescent="0.2">
      <c r="A10213">
        <v>10205</v>
      </c>
      <c r="B10213">
        <v>85.042000000000002</v>
      </c>
      <c r="C10213">
        <v>40.054386000000001</v>
      </c>
      <c r="D10213">
        <v>156.574692</v>
      </c>
      <c r="E10213">
        <v>148.155563</v>
      </c>
      <c r="F10213">
        <v>76.490371999999994</v>
      </c>
      <c r="G10213">
        <v>266.69363399999997</v>
      </c>
      <c r="H10213">
        <v>188.51087999999999</v>
      </c>
    </row>
    <row r="10214" spans="1:8" x14ac:dyDescent="0.2">
      <c r="A10214">
        <v>10206</v>
      </c>
      <c r="B10214">
        <v>85.05</v>
      </c>
      <c r="C10214">
        <v>40.125923</v>
      </c>
      <c r="D10214">
        <v>156.514771</v>
      </c>
      <c r="E10214">
        <v>148.123459</v>
      </c>
      <c r="F10214">
        <v>76.493553000000006</v>
      </c>
      <c r="G10214">
        <v>266.69564800000001</v>
      </c>
      <c r="H10214">
        <v>188.507126</v>
      </c>
    </row>
    <row r="10215" spans="1:8" x14ac:dyDescent="0.2">
      <c r="A10215">
        <v>10207</v>
      </c>
      <c r="B10215">
        <v>85.058000000000007</v>
      </c>
      <c r="C10215">
        <v>40.347389</v>
      </c>
      <c r="D10215">
        <v>156.439941</v>
      </c>
      <c r="E10215">
        <v>148.102676</v>
      </c>
      <c r="F10215">
        <v>76.495971999999995</v>
      </c>
      <c r="G10215">
        <v>266.69787600000001</v>
      </c>
      <c r="H10215">
        <v>188.50434899999999</v>
      </c>
    </row>
    <row r="10216" spans="1:8" x14ac:dyDescent="0.2">
      <c r="A10216">
        <v>10208</v>
      </c>
      <c r="B10216">
        <v>85.066999999999993</v>
      </c>
      <c r="C10216">
        <v>40.423290000000001</v>
      </c>
      <c r="D10216">
        <v>156.38682600000001</v>
      </c>
      <c r="E10216">
        <v>148.21180699999999</v>
      </c>
      <c r="F10216">
        <v>76.493331999999995</v>
      </c>
      <c r="G10216">
        <v>266.69821200000001</v>
      </c>
      <c r="H10216">
        <v>188.50796500000001</v>
      </c>
    </row>
    <row r="10217" spans="1:8" x14ac:dyDescent="0.2">
      <c r="A10217">
        <v>10209</v>
      </c>
      <c r="B10217">
        <v>85.075000000000003</v>
      </c>
      <c r="C10217">
        <v>40.51643</v>
      </c>
      <c r="D10217">
        <v>156.19191000000001</v>
      </c>
      <c r="E10217">
        <v>148.07646199999999</v>
      </c>
      <c r="F10217">
        <v>76.491470000000007</v>
      </c>
      <c r="G10217">
        <v>266.692047</v>
      </c>
      <c r="H10217">
        <v>188.50466900000001</v>
      </c>
    </row>
    <row r="10218" spans="1:8" x14ac:dyDescent="0.2">
      <c r="A10218">
        <v>10210</v>
      </c>
      <c r="B10218">
        <v>85.082999999999998</v>
      </c>
      <c r="C10218">
        <v>40.706982000000004</v>
      </c>
      <c r="D10218">
        <v>156.076584</v>
      </c>
      <c r="E10218">
        <v>147.96537799999999</v>
      </c>
      <c r="F10218">
        <v>76.492821000000006</v>
      </c>
      <c r="G10218">
        <v>266.69012500000002</v>
      </c>
      <c r="H10218">
        <v>188.50907900000001</v>
      </c>
    </row>
    <row r="10219" spans="1:8" x14ac:dyDescent="0.2">
      <c r="A10219">
        <v>10211</v>
      </c>
      <c r="B10219">
        <v>85.091999999999999</v>
      </c>
      <c r="C10219">
        <v>40.774192999999997</v>
      </c>
      <c r="D10219">
        <v>156.021027</v>
      </c>
      <c r="E10219">
        <v>147.929047</v>
      </c>
      <c r="F10219">
        <v>76.491416999999998</v>
      </c>
      <c r="G10219">
        <v>266.69216899999998</v>
      </c>
      <c r="H10219">
        <v>188.50756799999999</v>
      </c>
    </row>
    <row r="10220" spans="1:8" x14ac:dyDescent="0.2">
      <c r="A10220">
        <v>10212</v>
      </c>
      <c r="B10220">
        <v>85.1</v>
      </c>
      <c r="C10220">
        <v>40.874329000000003</v>
      </c>
      <c r="D10220">
        <v>156.00213600000001</v>
      </c>
      <c r="E10220">
        <v>148.00502</v>
      </c>
      <c r="F10220">
        <v>76.493294000000006</v>
      </c>
      <c r="G10220">
        <v>266.69220000000001</v>
      </c>
      <c r="H10220">
        <v>188.50657699999999</v>
      </c>
    </row>
    <row r="10221" spans="1:8" x14ac:dyDescent="0.2">
      <c r="A10221">
        <v>10213</v>
      </c>
      <c r="B10221">
        <v>85.108000000000004</v>
      </c>
      <c r="C10221">
        <v>40.981082999999998</v>
      </c>
      <c r="D10221">
        <v>156.00563</v>
      </c>
      <c r="E10221">
        <v>148.12191799999999</v>
      </c>
      <c r="F10221">
        <v>76.492232999999999</v>
      </c>
      <c r="G10221">
        <v>266.69519000000003</v>
      </c>
      <c r="H10221">
        <v>188.50749200000001</v>
      </c>
    </row>
    <row r="10222" spans="1:8" x14ac:dyDescent="0.2">
      <c r="A10222">
        <v>10214</v>
      </c>
      <c r="B10222">
        <v>85.117000000000004</v>
      </c>
      <c r="C10222">
        <v>41.152892999999999</v>
      </c>
      <c r="D10222">
        <v>155.78216599999999</v>
      </c>
      <c r="E10222">
        <v>147.91516100000001</v>
      </c>
      <c r="F10222">
        <v>76.482253999999998</v>
      </c>
      <c r="G10222">
        <v>266.755066</v>
      </c>
      <c r="H10222">
        <v>188.47444200000001</v>
      </c>
    </row>
    <row r="10223" spans="1:8" x14ac:dyDescent="0.2">
      <c r="A10223">
        <v>10215</v>
      </c>
      <c r="B10223">
        <v>85.125</v>
      </c>
      <c r="C10223">
        <v>41.210799999999999</v>
      </c>
      <c r="D10223">
        <v>155.67924500000001</v>
      </c>
      <c r="E10223">
        <v>147.88932800000001</v>
      </c>
      <c r="F10223">
        <v>76.491782999999998</v>
      </c>
      <c r="G10223">
        <v>266.698395</v>
      </c>
      <c r="H10223">
        <v>188.50851399999999</v>
      </c>
    </row>
    <row r="10224" spans="1:8" x14ac:dyDescent="0.2">
      <c r="A10224">
        <v>10216</v>
      </c>
      <c r="B10224">
        <v>85.132999999999996</v>
      </c>
      <c r="C10224">
        <v>41.272373000000002</v>
      </c>
      <c r="D10224">
        <v>155.61515800000001</v>
      </c>
      <c r="E10224">
        <v>147.889633</v>
      </c>
      <c r="F10224">
        <v>76.488602</v>
      </c>
      <c r="G10224">
        <v>266.69830300000001</v>
      </c>
      <c r="H10224">
        <v>188.51412999999999</v>
      </c>
    </row>
    <row r="10225" spans="1:8" x14ac:dyDescent="0.2">
      <c r="A10225">
        <v>10217</v>
      </c>
      <c r="B10225">
        <v>85.141999999999996</v>
      </c>
      <c r="C10225">
        <v>41.381535</v>
      </c>
      <c r="D10225">
        <v>155.58528100000001</v>
      </c>
      <c r="E10225">
        <v>148.08412200000001</v>
      </c>
      <c r="F10225">
        <v>76.489868000000001</v>
      </c>
      <c r="G10225">
        <v>266.69793700000002</v>
      </c>
      <c r="H10225">
        <v>188.51298499999999</v>
      </c>
    </row>
    <row r="10226" spans="1:8" x14ac:dyDescent="0.2">
      <c r="A10226">
        <v>10218</v>
      </c>
      <c r="B10226">
        <v>85.15</v>
      </c>
      <c r="C10226">
        <v>41.574092999999998</v>
      </c>
      <c r="D10226">
        <v>155.40216100000001</v>
      </c>
      <c r="E10226">
        <v>147.97851600000001</v>
      </c>
      <c r="F10226">
        <v>76.491157999999999</v>
      </c>
      <c r="G10226">
        <v>266.694458</v>
      </c>
      <c r="H10226">
        <v>188.513214</v>
      </c>
    </row>
    <row r="10227" spans="1:8" x14ac:dyDescent="0.2">
      <c r="A10227">
        <v>10219</v>
      </c>
      <c r="B10227">
        <v>85.158000000000001</v>
      </c>
      <c r="C10227">
        <v>41.622653999999997</v>
      </c>
      <c r="D10227">
        <v>155.287384</v>
      </c>
      <c r="E10227">
        <v>147.99015800000001</v>
      </c>
      <c r="F10227">
        <v>76.491280000000003</v>
      </c>
      <c r="G10227">
        <v>266.69354199999998</v>
      </c>
      <c r="H10227">
        <v>188.50868199999999</v>
      </c>
    </row>
    <row r="10228" spans="1:8" x14ac:dyDescent="0.2">
      <c r="A10228">
        <v>10220</v>
      </c>
      <c r="B10228">
        <v>85.167000000000002</v>
      </c>
      <c r="C10228">
        <v>41.676468</v>
      </c>
      <c r="D10228">
        <v>155.22311400000001</v>
      </c>
      <c r="E10228">
        <v>148.02806100000001</v>
      </c>
      <c r="F10228">
        <v>76.493919000000005</v>
      </c>
      <c r="G10228">
        <v>266.69699100000003</v>
      </c>
      <c r="H10228">
        <v>188.50727800000001</v>
      </c>
    </row>
    <row r="10229" spans="1:8" x14ac:dyDescent="0.2">
      <c r="A10229">
        <v>10221</v>
      </c>
      <c r="B10229">
        <v>85.174999999999997</v>
      </c>
      <c r="C10229">
        <v>41.777481000000002</v>
      </c>
      <c r="D10229">
        <v>155.091095</v>
      </c>
      <c r="E10229">
        <v>148.052628</v>
      </c>
      <c r="F10229">
        <v>76.496444999999994</v>
      </c>
      <c r="G10229">
        <v>266.69738799999999</v>
      </c>
      <c r="H10229">
        <v>188.505539</v>
      </c>
    </row>
    <row r="10230" spans="1:8" x14ac:dyDescent="0.2">
      <c r="A10230">
        <v>10222</v>
      </c>
      <c r="B10230">
        <v>85.183000000000007</v>
      </c>
      <c r="C10230">
        <v>41.890456999999998</v>
      </c>
      <c r="D10230">
        <v>155.00758400000001</v>
      </c>
      <c r="E10230">
        <v>148.22605899999999</v>
      </c>
      <c r="F10230">
        <v>76.488677999999993</v>
      </c>
      <c r="G10230">
        <v>266.75723299999999</v>
      </c>
      <c r="H10230">
        <v>188.47378499999999</v>
      </c>
    </row>
    <row r="10231" spans="1:8" x14ac:dyDescent="0.2">
      <c r="A10231">
        <v>10223</v>
      </c>
      <c r="B10231">
        <v>85.191999999999993</v>
      </c>
      <c r="C10231">
        <v>41.996066999999996</v>
      </c>
      <c r="D10231">
        <v>154.918228</v>
      </c>
      <c r="E10231">
        <v>148.216736</v>
      </c>
      <c r="F10231">
        <v>76.485680000000002</v>
      </c>
      <c r="G10231">
        <v>266.757385</v>
      </c>
      <c r="H10231">
        <v>188.47828699999999</v>
      </c>
    </row>
    <row r="10232" spans="1:8" x14ac:dyDescent="0.2">
      <c r="A10232">
        <v>10224</v>
      </c>
      <c r="B10232">
        <v>85.2</v>
      </c>
      <c r="C10232">
        <v>42.063549000000002</v>
      </c>
      <c r="D10232">
        <v>154.78402700000001</v>
      </c>
      <c r="E10232">
        <v>148.24131800000001</v>
      </c>
      <c r="F10232">
        <v>76.490204000000006</v>
      </c>
      <c r="G10232">
        <v>266.69869999999997</v>
      </c>
      <c r="H10232">
        <v>188.513565</v>
      </c>
    </row>
    <row r="10233" spans="1:8" x14ac:dyDescent="0.2">
      <c r="A10233">
        <v>10225</v>
      </c>
      <c r="B10233">
        <v>85.207999999999998</v>
      </c>
      <c r="C10233">
        <v>42.110802</v>
      </c>
      <c r="D10233">
        <v>154.618256</v>
      </c>
      <c r="E10233">
        <v>148.31552099999999</v>
      </c>
      <c r="F10233">
        <v>76.488410999999999</v>
      </c>
      <c r="G10233">
        <v>266.69470200000001</v>
      </c>
      <c r="H10233">
        <v>188.514297</v>
      </c>
    </row>
    <row r="10234" spans="1:8" x14ac:dyDescent="0.2">
      <c r="A10234">
        <v>10226</v>
      </c>
      <c r="B10234">
        <v>85.216999999999999</v>
      </c>
      <c r="C10234">
        <v>42.217041000000002</v>
      </c>
      <c r="D10234">
        <v>154.563232</v>
      </c>
      <c r="E10234">
        <v>148.47595200000001</v>
      </c>
      <c r="F10234">
        <v>76.48912</v>
      </c>
      <c r="G10234">
        <v>266.69332900000001</v>
      </c>
      <c r="H10234">
        <v>188.51666299999999</v>
      </c>
    </row>
    <row r="10235" spans="1:8" x14ac:dyDescent="0.2">
      <c r="A10235">
        <v>10227</v>
      </c>
      <c r="B10235">
        <v>85.224999999999994</v>
      </c>
      <c r="C10235">
        <v>42.330779999999997</v>
      </c>
      <c r="D10235">
        <v>154.45251500000001</v>
      </c>
      <c r="E10235">
        <v>148.538757</v>
      </c>
      <c r="F10235">
        <v>76.491089000000002</v>
      </c>
      <c r="G10235">
        <v>266.69274899999999</v>
      </c>
      <c r="H10235">
        <v>188.516525</v>
      </c>
    </row>
    <row r="10236" spans="1:8" x14ac:dyDescent="0.2">
      <c r="A10236">
        <v>10228</v>
      </c>
      <c r="B10236">
        <v>85.233000000000004</v>
      </c>
      <c r="C10236">
        <v>42.392670000000003</v>
      </c>
      <c r="D10236">
        <v>154.34153699999999</v>
      </c>
      <c r="E10236">
        <v>148.66317699999999</v>
      </c>
      <c r="F10236">
        <v>76.492546000000004</v>
      </c>
      <c r="G10236">
        <v>266.696686</v>
      </c>
      <c r="H10236">
        <v>188.516785</v>
      </c>
    </row>
    <row r="10237" spans="1:8" x14ac:dyDescent="0.2">
      <c r="A10237">
        <v>10229</v>
      </c>
      <c r="B10237">
        <v>85.242000000000004</v>
      </c>
      <c r="C10237">
        <v>42.470889999999997</v>
      </c>
      <c r="D10237">
        <v>154.252014</v>
      </c>
      <c r="E10237">
        <v>148.768494</v>
      </c>
      <c r="F10237">
        <v>76.497185000000002</v>
      </c>
      <c r="G10237">
        <v>266.70053100000001</v>
      </c>
      <c r="H10237">
        <v>188.510223</v>
      </c>
    </row>
    <row r="10238" spans="1:8" x14ac:dyDescent="0.2">
      <c r="A10238">
        <v>10230</v>
      </c>
      <c r="B10238">
        <v>85.25</v>
      </c>
      <c r="C10238">
        <v>42.580810999999997</v>
      </c>
      <c r="D10238">
        <v>154.16836499999999</v>
      </c>
      <c r="E10238">
        <v>148.78848300000001</v>
      </c>
      <c r="F10238">
        <v>76.501250999999996</v>
      </c>
      <c r="G10238">
        <v>266.70349099999999</v>
      </c>
      <c r="H10238">
        <v>188.508118</v>
      </c>
    </row>
    <row r="10239" spans="1:8" x14ac:dyDescent="0.2">
      <c r="A10239">
        <v>10231</v>
      </c>
      <c r="B10239">
        <v>85.257999999999996</v>
      </c>
      <c r="C10239">
        <v>42.657241999999997</v>
      </c>
      <c r="D10239">
        <v>154.00147999999999</v>
      </c>
      <c r="E10239">
        <v>148.75353999999999</v>
      </c>
      <c r="F10239">
        <v>76.506386000000006</v>
      </c>
      <c r="G10239">
        <v>266.70843500000001</v>
      </c>
      <c r="H10239">
        <v>188.50538599999999</v>
      </c>
    </row>
    <row r="10240" spans="1:8" x14ac:dyDescent="0.2">
      <c r="A10240">
        <v>10232</v>
      </c>
      <c r="B10240">
        <v>85.266999999999996</v>
      </c>
      <c r="C10240">
        <v>42.721691</v>
      </c>
      <c r="D10240">
        <v>153.942871</v>
      </c>
      <c r="E10240">
        <v>148.89138800000001</v>
      </c>
      <c r="F10240">
        <v>76.505736999999996</v>
      </c>
      <c r="G10240">
        <v>266.70693999999997</v>
      </c>
      <c r="H10240">
        <v>188.505966</v>
      </c>
    </row>
    <row r="10241" spans="1:8" x14ac:dyDescent="0.2">
      <c r="A10241">
        <v>10233</v>
      </c>
      <c r="B10241">
        <v>85.275000000000006</v>
      </c>
      <c r="C10241">
        <v>42.804431999999998</v>
      </c>
      <c r="D10241">
        <v>153.85685699999999</v>
      </c>
      <c r="E10241">
        <v>148.962219</v>
      </c>
      <c r="F10241">
        <v>76.501143999999996</v>
      </c>
      <c r="G10241">
        <v>266.70416299999999</v>
      </c>
      <c r="H10241">
        <v>188.51327499999999</v>
      </c>
    </row>
    <row r="10242" spans="1:8" x14ac:dyDescent="0.2">
      <c r="A10242">
        <v>10234</v>
      </c>
      <c r="B10242">
        <v>85.283000000000001</v>
      </c>
      <c r="C10242">
        <v>42.924213000000002</v>
      </c>
      <c r="D10242">
        <v>153.762146</v>
      </c>
      <c r="E10242">
        <v>149.054642</v>
      </c>
      <c r="F10242">
        <v>76.498824999999997</v>
      </c>
      <c r="G10242">
        <v>266.70187399999998</v>
      </c>
      <c r="H10242">
        <v>188.51435900000001</v>
      </c>
    </row>
    <row r="10243" spans="1:8" x14ac:dyDescent="0.2">
      <c r="A10243">
        <v>10235</v>
      </c>
      <c r="B10243">
        <v>85.292000000000002</v>
      </c>
      <c r="C10243">
        <v>42.965912000000003</v>
      </c>
      <c r="D10243">
        <v>153.670151</v>
      </c>
      <c r="E10243">
        <v>149.064178</v>
      </c>
      <c r="F10243">
        <v>76.499122999999997</v>
      </c>
      <c r="G10243">
        <v>266.70538299999998</v>
      </c>
      <c r="H10243">
        <v>188.51458700000001</v>
      </c>
    </row>
    <row r="10244" spans="1:8" x14ac:dyDescent="0.2">
      <c r="A10244">
        <v>10236</v>
      </c>
      <c r="B10244">
        <v>85.3</v>
      </c>
      <c r="C10244">
        <v>43.012680000000003</v>
      </c>
      <c r="D10244">
        <v>153.62390099999999</v>
      </c>
      <c r="E10244">
        <v>149.07450900000001</v>
      </c>
      <c r="F10244">
        <v>76.502480000000006</v>
      </c>
      <c r="G10244">
        <v>266.707855</v>
      </c>
      <c r="H10244">
        <v>188.51004</v>
      </c>
    </row>
    <row r="10245" spans="1:8" x14ac:dyDescent="0.2">
      <c r="A10245">
        <v>10237</v>
      </c>
      <c r="B10245">
        <v>85.308000000000007</v>
      </c>
      <c r="C10245">
        <v>43.109088999999997</v>
      </c>
      <c r="D10245">
        <v>153.46047999999999</v>
      </c>
      <c r="E10245">
        <v>148.92716999999999</v>
      </c>
      <c r="F10245">
        <v>76.469359999999995</v>
      </c>
      <c r="G10245">
        <v>266.77706899999998</v>
      </c>
      <c r="H10245">
        <v>188.55487099999999</v>
      </c>
    </row>
    <row r="10246" spans="1:8" x14ac:dyDescent="0.2">
      <c r="A10246">
        <v>10238</v>
      </c>
      <c r="B10246">
        <v>85.316999999999993</v>
      </c>
      <c r="C10246">
        <v>43.179043</v>
      </c>
      <c r="D10246">
        <v>153.458664</v>
      </c>
      <c r="E10246">
        <v>149.01329000000001</v>
      </c>
      <c r="F10246">
        <v>76.502617000000001</v>
      </c>
      <c r="G10246">
        <v>266.77319299999999</v>
      </c>
      <c r="H10246">
        <v>188.47331199999999</v>
      </c>
    </row>
    <row r="10247" spans="1:8" x14ac:dyDescent="0.2">
      <c r="A10247">
        <v>10239</v>
      </c>
      <c r="B10247">
        <v>85.325000000000003</v>
      </c>
      <c r="C10247">
        <v>43.255935999999998</v>
      </c>
      <c r="D10247">
        <v>153.416809</v>
      </c>
      <c r="E10247">
        <v>149.03289799999999</v>
      </c>
      <c r="F10247">
        <v>76.504799000000006</v>
      </c>
      <c r="G10247">
        <v>266.77194200000002</v>
      </c>
      <c r="H10247">
        <v>188.46878100000001</v>
      </c>
    </row>
    <row r="10248" spans="1:8" x14ac:dyDescent="0.2">
      <c r="A10248">
        <v>10240</v>
      </c>
      <c r="B10248">
        <v>85.332999999999998</v>
      </c>
      <c r="C10248">
        <v>43.353985000000002</v>
      </c>
      <c r="D10248">
        <v>153.45198099999999</v>
      </c>
      <c r="E10248">
        <v>149.07875100000001</v>
      </c>
      <c r="F10248">
        <v>76.504745</v>
      </c>
      <c r="G10248">
        <v>266.77121</v>
      </c>
      <c r="H10248">
        <v>188.47071800000001</v>
      </c>
    </row>
    <row r="10249" spans="1:8" x14ac:dyDescent="0.2">
      <c r="A10249">
        <v>10241</v>
      </c>
      <c r="B10249">
        <v>85.341999999999999</v>
      </c>
      <c r="C10249">
        <v>43.380661000000003</v>
      </c>
      <c r="D10249">
        <v>153.37406899999999</v>
      </c>
      <c r="E10249">
        <v>149.08963</v>
      </c>
      <c r="F10249">
        <v>76.502562999999995</v>
      </c>
      <c r="G10249">
        <v>266.76886000000002</v>
      </c>
      <c r="H10249">
        <v>188.474976</v>
      </c>
    </row>
    <row r="10250" spans="1:8" x14ac:dyDescent="0.2">
      <c r="A10250">
        <v>10242</v>
      </c>
      <c r="B10250">
        <v>85.35</v>
      </c>
      <c r="C10250">
        <v>43.404361999999999</v>
      </c>
      <c r="D10250">
        <v>153.36196899999999</v>
      </c>
      <c r="E10250">
        <v>149.061386</v>
      </c>
      <c r="F10250">
        <v>76.507667999999995</v>
      </c>
      <c r="G10250">
        <v>266.71066300000001</v>
      </c>
      <c r="H10250">
        <v>188.50614899999999</v>
      </c>
    </row>
    <row r="10251" spans="1:8" x14ac:dyDescent="0.2">
      <c r="A10251">
        <v>10243</v>
      </c>
      <c r="B10251">
        <v>85.358000000000004</v>
      </c>
      <c r="C10251">
        <v>43.422004999999999</v>
      </c>
      <c r="D10251">
        <v>153.422089</v>
      </c>
      <c r="E10251">
        <v>148.99157700000001</v>
      </c>
      <c r="F10251">
        <v>76.506507999999997</v>
      </c>
      <c r="G10251">
        <v>266.70916699999998</v>
      </c>
      <c r="H10251">
        <v>188.50625600000001</v>
      </c>
    </row>
    <row r="10252" spans="1:8" x14ac:dyDescent="0.2">
      <c r="A10252">
        <v>10244</v>
      </c>
      <c r="B10252">
        <v>85.367000000000004</v>
      </c>
      <c r="C10252">
        <v>43.424522000000003</v>
      </c>
      <c r="D10252">
        <v>153.446518</v>
      </c>
      <c r="E10252">
        <v>148.94125399999999</v>
      </c>
      <c r="F10252">
        <v>76.505736999999996</v>
      </c>
      <c r="G10252">
        <v>266.70950299999998</v>
      </c>
      <c r="H10252">
        <v>188.50534099999999</v>
      </c>
    </row>
    <row r="10253" spans="1:8" x14ac:dyDescent="0.2">
      <c r="A10253">
        <v>10245</v>
      </c>
      <c r="B10253">
        <v>85.375</v>
      </c>
      <c r="C10253">
        <v>43.411952999999997</v>
      </c>
      <c r="D10253">
        <v>153.494202</v>
      </c>
      <c r="E10253">
        <v>148.89295999999999</v>
      </c>
      <c r="F10253">
        <v>76.503158999999997</v>
      </c>
      <c r="G10253">
        <v>266.70849600000003</v>
      </c>
      <c r="H10253">
        <v>188.50680500000001</v>
      </c>
    </row>
    <row r="10254" spans="1:8" x14ac:dyDescent="0.2">
      <c r="A10254">
        <v>10246</v>
      </c>
      <c r="B10254">
        <v>85.382999999999996</v>
      </c>
      <c r="C10254">
        <v>43.379204000000001</v>
      </c>
      <c r="D10254">
        <v>153.66345200000001</v>
      </c>
      <c r="E10254">
        <v>148.889938</v>
      </c>
      <c r="F10254">
        <v>76.497405999999998</v>
      </c>
      <c r="G10254">
        <v>266.70812999999998</v>
      </c>
      <c r="H10254">
        <v>188.51045199999999</v>
      </c>
    </row>
    <row r="10255" spans="1:8" x14ac:dyDescent="0.2">
      <c r="A10255">
        <v>10247</v>
      </c>
      <c r="B10255">
        <v>85.391999999999996</v>
      </c>
      <c r="C10255">
        <v>43.276321000000003</v>
      </c>
      <c r="D10255">
        <v>153.70871</v>
      </c>
      <c r="E10255">
        <v>148.741119</v>
      </c>
      <c r="F10255">
        <v>76.492012000000003</v>
      </c>
      <c r="G10255">
        <v>266.70150799999999</v>
      </c>
      <c r="H10255">
        <v>188.516953</v>
      </c>
    </row>
    <row r="10256" spans="1:8" x14ac:dyDescent="0.2">
      <c r="A10256">
        <v>10248</v>
      </c>
      <c r="B10256">
        <v>85.4</v>
      </c>
      <c r="C10256">
        <v>43.158473999999998</v>
      </c>
      <c r="D10256">
        <v>153.756775</v>
      </c>
      <c r="E10256">
        <v>148.583878</v>
      </c>
      <c r="F10256">
        <v>76.488799999999998</v>
      </c>
      <c r="G10256">
        <v>266.697632</v>
      </c>
      <c r="H10256">
        <v>188.519226</v>
      </c>
    </row>
    <row r="10257" spans="1:8" x14ac:dyDescent="0.2">
      <c r="A10257">
        <v>10249</v>
      </c>
      <c r="B10257">
        <v>85.408000000000001</v>
      </c>
      <c r="C10257">
        <v>43.07938</v>
      </c>
      <c r="D10257">
        <v>153.946213</v>
      </c>
      <c r="E10257">
        <v>148.57359299999999</v>
      </c>
      <c r="F10257">
        <v>76.487015</v>
      </c>
      <c r="G10257">
        <v>266.69439699999998</v>
      </c>
      <c r="H10257">
        <v>188.517639</v>
      </c>
    </row>
    <row r="10258" spans="1:8" x14ac:dyDescent="0.2">
      <c r="A10258">
        <v>10250</v>
      </c>
      <c r="B10258">
        <v>85.417000000000002</v>
      </c>
      <c r="C10258">
        <v>42.952072000000001</v>
      </c>
      <c r="D10258">
        <v>154.07098400000001</v>
      </c>
      <c r="E10258">
        <v>148.482956</v>
      </c>
      <c r="F10258">
        <v>76.488335000000006</v>
      </c>
      <c r="G10258">
        <v>266.69366500000001</v>
      </c>
      <c r="H10258">
        <v>188.51831100000001</v>
      </c>
    </row>
    <row r="10259" spans="1:8" x14ac:dyDescent="0.2">
      <c r="A10259">
        <v>10251</v>
      </c>
      <c r="B10259">
        <v>85.424999999999997</v>
      </c>
      <c r="C10259">
        <v>42.719729999999998</v>
      </c>
      <c r="D10259">
        <v>154.24359100000001</v>
      </c>
      <c r="E10259">
        <v>148.41897599999999</v>
      </c>
      <c r="F10259">
        <v>76.487594999999999</v>
      </c>
      <c r="G10259">
        <v>266.69174199999998</v>
      </c>
      <c r="H10259">
        <v>188.51873800000001</v>
      </c>
    </row>
    <row r="10260" spans="1:8" x14ac:dyDescent="0.2">
      <c r="A10260">
        <v>10252</v>
      </c>
      <c r="B10260">
        <v>85.433000000000007</v>
      </c>
      <c r="C10260">
        <v>42.610802</v>
      </c>
      <c r="D10260">
        <v>154.453934</v>
      </c>
      <c r="E10260">
        <v>148.33609000000001</v>
      </c>
      <c r="F10260">
        <v>76.483397999999994</v>
      </c>
      <c r="G10260">
        <v>266.69693000000001</v>
      </c>
      <c r="H10260">
        <v>188.52461199999999</v>
      </c>
    </row>
    <row r="10261" spans="1:8" x14ac:dyDescent="0.2">
      <c r="A10261">
        <v>10253</v>
      </c>
      <c r="B10261">
        <v>85.441999999999993</v>
      </c>
      <c r="C10261">
        <v>42.341034000000001</v>
      </c>
      <c r="D10261">
        <v>154.690201</v>
      </c>
      <c r="E10261">
        <v>148.345169</v>
      </c>
      <c r="F10261">
        <v>76.475944999999996</v>
      </c>
      <c r="G10261">
        <v>266.752655</v>
      </c>
      <c r="H10261">
        <v>188.490509</v>
      </c>
    </row>
    <row r="10262" spans="1:8" x14ac:dyDescent="0.2">
      <c r="A10262">
        <v>10254</v>
      </c>
      <c r="B10262">
        <v>85.45</v>
      </c>
      <c r="C10262">
        <v>42.117804999999997</v>
      </c>
      <c r="D10262">
        <v>154.891907</v>
      </c>
      <c r="E10262">
        <v>148.187805</v>
      </c>
      <c r="F10262">
        <v>76.482719000000003</v>
      </c>
      <c r="G10262">
        <v>266.697632</v>
      </c>
      <c r="H10262">
        <v>188.523788</v>
      </c>
    </row>
    <row r="10263" spans="1:8" x14ac:dyDescent="0.2">
      <c r="A10263">
        <v>10255</v>
      </c>
      <c r="B10263">
        <v>85.457999999999998</v>
      </c>
      <c r="C10263">
        <v>41.848678999999997</v>
      </c>
      <c r="D10263">
        <v>155.13381999999999</v>
      </c>
      <c r="E10263">
        <v>148.058334</v>
      </c>
      <c r="F10263">
        <v>76.483581999999998</v>
      </c>
      <c r="G10263">
        <v>266.69598400000001</v>
      </c>
      <c r="H10263">
        <v>188.52362099999999</v>
      </c>
    </row>
    <row r="10264" spans="1:8" x14ac:dyDescent="0.2">
      <c r="A10264">
        <v>10256</v>
      </c>
      <c r="B10264">
        <v>85.466999999999999</v>
      </c>
      <c r="C10264">
        <v>41.601134999999999</v>
      </c>
      <c r="D10264">
        <v>155.39141799999999</v>
      </c>
      <c r="E10264">
        <v>148.02264400000001</v>
      </c>
      <c r="F10264">
        <v>76.481055999999995</v>
      </c>
      <c r="G10264">
        <v>266.69464099999999</v>
      </c>
      <c r="H10264">
        <v>188.52795399999999</v>
      </c>
    </row>
    <row r="10265" spans="1:8" x14ac:dyDescent="0.2">
      <c r="A10265">
        <v>10257</v>
      </c>
      <c r="B10265">
        <v>85.474999999999994</v>
      </c>
      <c r="C10265">
        <v>41.251381000000002</v>
      </c>
      <c r="D10265">
        <v>155.63514699999999</v>
      </c>
      <c r="E10265">
        <v>147.91703799999999</v>
      </c>
      <c r="F10265">
        <v>76.419983000000002</v>
      </c>
      <c r="G10265">
        <v>266.71493500000003</v>
      </c>
      <c r="H10265">
        <v>188.631531</v>
      </c>
    </row>
    <row r="10266" spans="1:8" x14ac:dyDescent="0.2">
      <c r="A10266">
        <v>10258</v>
      </c>
      <c r="B10266">
        <v>85.483000000000004</v>
      </c>
      <c r="C10266">
        <v>40.974926000000004</v>
      </c>
      <c r="D10266">
        <v>156.014816</v>
      </c>
      <c r="E10266">
        <v>148.07122799999999</v>
      </c>
      <c r="F10266">
        <v>76.482697000000002</v>
      </c>
      <c r="G10266">
        <v>266.69671599999998</v>
      </c>
      <c r="H10266">
        <v>188.529236</v>
      </c>
    </row>
    <row r="10267" spans="1:8" x14ac:dyDescent="0.2">
      <c r="A10267">
        <v>10259</v>
      </c>
      <c r="B10267">
        <v>85.492000000000004</v>
      </c>
      <c r="C10267">
        <v>40.727791000000003</v>
      </c>
      <c r="D10267">
        <v>156.10148599999999</v>
      </c>
      <c r="E10267">
        <v>147.79536400000001</v>
      </c>
      <c r="F10267">
        <v>76.485389999999995</v>
      </c>
      <c r="G10267">
        <v>266.70010400000001</v>
      </c>
      <c r="H10267">
        <v>188.524689</v>
      </c>
    </row>
    <row r="10268" spans="1:8" x14ac:dyDescent="0.2">
      <c r="A10268">
        <v>10260</v>
      </c>
      <c r="B10268">
        <v>85.5</v>
      </c>
      <c r="C10268">
        <v>40.411727999999997</v>
      </c>
      <c r="D10268">
        <v>156.42581200000001</v>
      </c>
      <c r="E10268">
        <v>147.81059300000001</v>
      </c>
      <c r="F10268">
        <v>76.490257</v>
      </c>
      <c r="G10268">
        <v>266.70571899999999</v>
      </c>
      <c r="H10268">
        <v>188.52439899999999</v>
      </c>
    </row>
    <row r="10269" spans="1:8" x14ac:dyDescent="0.2">
      <c r="A10269">
        <v>10261</v>
      </c>
      <c r="B10269">
        <v>85.507999999999996</v>
      </c>
      <c r="C10269">
        <v>40.122093</v>
      </c>
      <c r="D10269">
        <v>156.70277400000001</v>
      </c>
      <c r="E10269">
        <v>147.668228</v>
      </c>
      <c r="F10269">
        <v>76.494597999999996</v>
      </c>
      <c r="G10269">
        <v>266.71026599999999</v>
      </c>
      <c r="H10269">
        <v>188.52070599999999</v>
      </c>
    </row>
    <row r="10270" spans="1:8" x14ac:dyDescent="0.2">
      <c r="A10270">
        <v>10262</v>
      </c>
      <c r="B10270">
        <v>85.516999999999996</v>
      </c>
      <c r="C10270">
        <v>39.754157999999997</v>
      </c>
      <c r="D10270">
        <v>156.90524300000001</v>
      </c>
      <c r="E10270">
        <v>147.68446399999999</v>
      </c>
      <c r="F10270">
        <v>76.498458999999997</v>
      </c>
      <c r="G10270">
        <v>266.71066300000001</v>
      </c>
      <c r="H10270">
        <v>188.517517</v>
      </c>
    </row>
    <row r="10271" spans="1:8" x14ac:dyDescent="0.2">
      <c r="A10271">
        <v>10263</v>
      </c>
      <c r="B10271">
        <v>85.525000000000006</v>
      </c>
      <c r="C10271">
        <v>39.575161000000001</v>
      </c>
      <c r="D10271">
        <v>157.217804</v>
      </c>
      <c r="E10271">
        <v>147.709946</v>
      </c>
      <c r="F10271">
        <v>76.5</v>
      </c>
      <c r="G10271">
        <v>266.70846599999999</v>
      </c>
      <c r="H10271">
        <v>188.520691</v>
      </c>
    </row>
    <row r="10272" spans="1:8" x14ac:dyDescent="0.2">
      <c r="A10272">
        <v>10264</v>
      </c>
      <c r="B10272">
        <v>85.533000000000001</v>
      </c>
      <c r="C10272">
        <v>39.271411999999998</v>
      </c>
      <c r="D10272">
        <v>157.44515999999999</v>
      </c>
      <c r="E10272">
        <v>147.50915499999999</v>
      </c>
      <c r="F10272">
        <v>76.496787999999995</v>
      </c>
      <c r="G10272">
        <v>266.70623799999998</v>
      </c>
      <c r="H10272">
        <v>188.52220199999999</v>
      </c>
    </row>
    <row r="10273" spans="1:8" x14ac:dyDescent="0.2">
      <c r="A10273">
        <v>10265</v>
      </c>
      <c r="B10273">
        <v>85.542000000000002</v>
      </c>
      <c r="C10273">
        <v>38.967551999999998</v>
      </c>
      <c r="D10273">
        <v>157.737289</v>
      </c>
      <c r="E10273">
        <v>147.695572</v>
      </c>
      <c r="F10273">
        <v>76.493767000000005</v>
      </c>
      <c r="G10273">
        <v>266.70477299999999</v>
      </c>
      <c r="H10273">
        <v>188.528381</v>
      </c>
    </row>
    <row r="10274" spans="1:8" x14ac:dyDescent="0.2">
      <c r="A10274">
        <v>10266</v>
      </c>
      <c r="B10274">
        <v>85.55</v>
      </c>
      <c r="C10274">
        <v>38.675179</v>
      </c>
      <c r="D10274">
        <v>158.02418499999999</v>
      </c>
      <c r="E10274">
        <v>147.65000900000001</v>
      </c>
      <c r="F10274">
        <v>76.494422999999998</v>
      </c>
      <c r="G10274">
        <v>266.70593300000002</v>
      </c>
      <c r="H10274">
        <v>188.52887000000001</v>
      </c>
    </row>
    <row r="10275" spans="1:8" x14ac:dyDescent="0.2">
      <c r="A10275">
        <v>10267</v>
      </c>
      <c r="B10275">
        <v>85.558000000000007</v>
      </c>
      <c r="C10275">
        <v>38.507786000000003</v>
      </c>
      <c r="D10275">
        <v>158.200684</v>
      </c>
      <c r="E10275">
        <v>147.562637</v>
      </c>
      <c r="F10275">
        <v>76.496857000000006</v>
      </c>
      <c r="G10275">
        <v>266.70846599999999</v>
      </c>
      <c r="H10275">
        <v>188.52548200000001</v>
      </c>
    </row>
    <row r="10276" spans="1:8" x14ac:dyDescent="0.2">
      <c r="A10276">
        <v>10268</v>
      </c>
      <c r="B10276">
        <v>85.566999999999993</v>
      </c>
      <c r="C10276">
        <v>38.177188999999998</v>
      </c>
      <c r="D10276">
        <v>158.48455799999999</v>
      </c>
      <c r="E10276">
        <v>147.563965</v>
      </c>
      <c r="F10276">
        <v>76.500183000000007</v>
      </c>
      <c r="G10276">
        <v>266.70992999999999</v>
      </c>
      <c r="H10276">
        <v>188.51898199999999</v>
      </c>
    </row>
    <row r="10277" spans="1:8" x14ac:dyDescent="0.2">
      <c r="A10277">
        <v>10269</v>
      </c>
      <c r="B10277">
        <v>85.575000000000003</v>
      </c>
      <c r="C10277">
        <v>38.046962999999998</v>
      </c>
      <c r="D10277">
        <v>158.79251099999999</v>
      </c>
      <c r="E10277">
        <v>147.56564299999999</v>
      </c>
      <c r="F10277">
        <v>76.499626000000006</v>
      </c>
      <c r="G10277">
        <v>266.70730600000002</v>
      </c>
      <c r="H10277">
        <v>188.517563</v>
      </c>
    </row>
    <row r="10278" spans="1:8" x14ac:dyDescent="0.2">
      <c r="A10278">
        <v>10270</v>
      </c>
      <c r="B10278">
        <v>85.582999999999998</v>
      </c>
      <c r="C10278">
        <v>37.806919000000001</v>
      </c>
      <c r="D10278">
        <v>158.901794</v>
      </c>
      <c r="E10278">
        <v>147.540695</v>
      </c>
      <c r="F10278">
        <v>76.499184</v>
      </c>
      <c r="G10278">
        <v>266.70730600000002</v>
      </c>
      <c r="H10278">
        <v>188.51547199999999</v>
      </c>
    </row>
    <row r="10279" spans="1:8" x14ac:dyDescent="0.2">
      <c r="A10279">
        <v>10271</v>
      </c>
      <c r="B10279">
        <v>85.591999999999999</v>
      </c>
      <c r="C10279">
        <v>37.636395</v>
      </c>
      <c r="D10279">
        <v>159.05311599999999</v>
      </c>
      <c r="E10279">
        <v>147.52948000000001</v>
      </c>
      <c r="F10279">
        <v>76.496841000000003</v>
      </c>
      <c r="G10279">
        <v>266.703033</v>
      </c>
      <c r="H10279">
        <v>188.52101099999999</v>
      </c>
    </row>
    <row r="10280" spans="1:8" x14ac:dyDescent="0.2">
      <c r="A10280">
        <v>10272</v>
      </c>
      <c r="B10280">
        <v>85.6</v>
      </c>
      <c r="C10280">
        <v>37.479579999999999</v>
      </c>
      <c r="D10280">
        <v>159.219437</v>
      </c>
      <c r="E10280">
        <v>147.459</v>
      </c>
      <c r="F10280">
        <v>76.49324</v>
      </c>
      <c r="G10280">
        <v>266.70254499999999</v>
      </c>
      <c r="H10280">
        <v>188.51977500000001</v>
      </c>
    </row>
    <row r="10281" spans="1:8" x14ac:dyDescent="0.2">
      <c r="A10281">
        <v>10273</v>
      </c>
      <c r="B10281">
        <v>85.608000000000004</v>
      </c>
      <c r="C10281">
        <v>37.355583000000003</v>
      </c>
      <c r="D10281">
        <v>159.31372099999999</v>
      </c>
      <c r="E10281">
        <v>147.44618199999999</v>
      </c>
      <c r="F10281">
        <v>76.491439999999997</v>
      </c>
      <c r="G10281">
        <v>266.70288099999999</v>
      </c>
      <c r="H10281">
        <v>188.526321</v>
      </c>
    </row>
    <row r="10282" spans="1:8" x14ac:dyDescent="0.2">
      <c r="A10282">
        <v>10274</v>
      </c>
      <c r="B10282">
        <v>85.617000000000004</v>
      </c>
      <c r="C10282">
        <v>37.210934000000002</v>
      </c>
      <c r="D10282">
        <v>159.433426</v>
      </c>
      <c r="E10282">
        <v>147.50526400000001</v>
      </c>
      <c r="F10282">
        <v>76.491614999999996</v>
      </c>
      <c r="G10282">
        <v>266.704071</v>
      </c>
      <c r="H10282">
        <v>188.52157600000001</v>
      </c>
    </row>
    <row r="10283" spans="1:8" x14ac:dyDescent="0.2">
      <c r="A10283">
        <v>10275</v>
      </c>
      <c r="B10283">
        <v>85.625</v>
      </c>
      <c r="C10283">
        <v>37.099899000000001</v>
      </c>
      <c r="D10283">
        <v>159.58235199999999</v>
      </c>
      <c r="E10283">
        <v>147.31857299999999</v>
      </c>
      <c r="F10283">
        <v>76.494513999999995</v>
      </c>
      <c r="G10283">
        <v>266.70730600000002</v>
      </c>
      <c r="H10283">
        <v>188.520554</v>
      </c>
    </row>
    <row r="10284" spans="1:8" x14ac:dyDescent="0.2">
      <c r="A10284">
        <v>10276</v>
      </c>
      <c r="B10284">
        <v>85.632999999999996</v>
      </c>
      <c r="C10284">
        <v>37.070667</v>
      </c>
      <c r="D10284">
        <v>159.64785800000001</v>
      </c>
      <c r="E10284">
        <v>147.230469</v>
      </c>
      <c r="F10284">
        <v>76.493690000000001</v>
      </c>
      <c r="G10284">
        <v>266.70788599999997</v>
      </c>
      <c r="H10284">
        <v>188.51870700000001</v>
      </c>
    </row>
    <row r="10285" spans="1:8" x14ac:dyDescent="0.2">
      <c r="A10285">
        <v>10277</v>
      </c>
      <c r="B10285">
        <v>85.641999999999996</v>
      </c>
      <c r="C10285">
        <v>37.007179000000001</v>
      </c>
      <c r="D10285">
        <v>159.774261</v>
      </c>
      <c r="E10285">
        <v>147.28718599999999</v>
      </c>
      <c r="F10285">
        <v>76.491425000000007</v>
      </c>
      <c r="G10285">
        <v>266.76464800000002</v>
      </c>
      <c r="H10285">
        <v>188.485367</v>
      </c>
    </row>
    <row r="10286" spans="1:8" x14ac:dyDescent="0.2">
      <c r="A10286">
        <v>10278</v>
      </c>
      <c r="B10286">
        <v>85.65</v>
      </c>
      <c r="C10286">
        <v>36.99015</v>
      </c>
      <c r="D10286">
        <v>159.872421</v>
      </c>
      <c r="E10286">
        <v>147.240509</v>
      </c>
      <c r="F10286">
        <v>76.498489000000006</v>
      </c>
      <c r="G10286">
        <v>266.70837399999999</v>
      </c>
      <c r="H10286">
        <v>188.51428200000001</v>
      </c>
    </row>
    <row r="10287" spans="1:8" x14ac:dyDescent="0.2">
      <c r="A10287">
        <v>10279</v>
      </c>
      <c r="B10287">
        <v>85.658000000000001</v>
      </c>
      <c r="C10287">
        <v>36.986046000000002</v>
      </c>
      <c r="D10287">
        <v>159.948578</v>
      </c>
      <c r="E10287">
        <v>147.22846999999999</v>
      </c>
      <c r="F10287">
        <v>76.498047</v>
      </c>
      <c r="G10287">
        <v>266.70730600000002</v>
      </c>
      <c r="H10287">
        <v>188.51226800000001</v>
      </c>
    </row>
    <row r="10288" spans="1:8" x14ac:dyDescent="0.2">
      <c r="A10288">
        <v>10280</v>
      </c>
      <c r="B10288">
        <v>85.667000000000002</v>
      </c>
      <c r="C10288">
        <v>36.983215000000001</v>
      </c>
      <c r="D10288">
        <v>159.964035</v>
      </c>
      <c r="E10288">
        <v>147.20211800000001</v>
      </c>
      <c r="F10288">
        <v>76.496375999999998</v>
      </c>
      <c r="G10288">
        <v>266.705017</v>
      </c>
      <c r="H10288">
        <v>188.51603700000001</v>
      </c>
    </row>
    <row r="10289" spans="1:8" x14ac:dyDescent="0.2">
      <c r="A10289">
        <v>10281</v>
      </c>
      <c r="B10289">
        <v>85.674999999999997</v>
      </c>
      <c r="C10289">
        <v>37.007224999999998</v>
      </c>
      <c r="D10289">
        <v>159.957932</v>
      </c>
      <c r="E10289">
        <v>147.112854</v>
      </c>
      <c r="F10289">
        <v>76.491141999999996</v>
      </c>
      <c r="G10289">
        <v>266.70376599999997</v>
      </c>
      <c r="H10289">
        <v>188.52328499999999</v>
      </c>
    </row>
    <row r="10290" spans="1:8" x14ac:dyDescent="0.2">
      <c r="A10290">
        <v>10282</v>
      </c>
      <c r="B10290">
        <v>85.683000000000007</v>
      </c>
      <c r="C10290">
        <v>37.019798000000002</v>
      </c>
      <c r="D10290">
        <v>159.95976300000001</v>
      </c>
      <c r="E10290">
        <v>147.07847599999999</v>
      </c>
      <c r="F10290">
        <v>76.485741000000004</v>
      </c>
      <c r="G10290">
        <v>266.700287</v>
      </c>
      <c r="H10290">
        <v>188.529022</v>
      </c>
    </row>
    <row r="10291" spans="1:8" x14ac:dyDescent="0.2">
      <c r="A10291">
        <v>10283</v>
      </c>
      <c r="B10291">
        <v>85.691999999999993</v>
      </c>
      <c r="C10291">
        <v>37.041789999999999</v>
      </c>
      <c r="D10291">
        <v>159.950592</v>
      </c>
      <c r="E10291">
        <v>147.039276</v>
      </c>
      <c r="F10291">
        <v>76.481987000000004</v>
      </c>
      <c r="G10291">
        <v>266.70092799999998</v>
      </c>
      <c r="H10291">
        <v>188.53860499999999</v>
      </c>
    </row>
    <row r="10292" spans="1:8" x14ac:dyDescent="0.2">
      <c r="A10292">
        <v>10284</v>
      </c>
      <c r="B10292">
        <v>85.7</v>
      </c>
      <c r="C10292">
        <v>37.070247999999999</v>
      </c>
      <c r="D10292">
        <v>159.94021599999999</v>
      </c>
      <c r="E10292">
        <v>146.999695</v>
      </c>
      <c r="F10292">
        <v>76.417961000000005</v>
      </c>
      <c r="G10292">
        <v>266.72403000000003</v>
      </c>
      <c r="H10292">
        <v>188.64634699999999</v>
      </c>
    </row>
    <row r="10293" spans="1:8" x14ac:dyDescent="0.2">
      <c r="A10293">
        <v>10285</v>
      </c>
      <c r="B10293">
        <v>85.707999999999998</v>
      </c>
      <c r="C10293">
        <v>37.098334999999999</v>
      </c>
      <c r="D10293">
        <v>159.93460099999999</v>
      </c>
      <c r="E10293">
        <v>146.966522</v>
      </c>
      <c r="F10293">
        <v>76.419669999999996</v>
      </c>
      <c r="G10293">
        <v>266.72454800000003</v>
      </c>
      <c r="H10293">
        <v>188.64430200000001</v>
      </c>
    </row>
    <row r="10294" spans="1:8" x14ac:dyDescent="0.2">
      <c r="A10294">
        <v>10286</v>
      </c>
      <c r="B10294">
        <v>85.716999999999999</v>
      </c>
      <c r="C10294">
        <v>37.126140999999997</v>
      </c>
      <c r="D10294">
        <v>159.931229</v>
      </c>
      <c r="E10294">
        <v>146.94296299999999</v>
      </c>
      <c r="F10294">
        <v>76.482971000000006</v>
      </c>
      <c r="G10294">
        <v>266.69958500000001</v>
      </c>
      <c r="H10294">
        <v>188.53929099999999</v>
      </c>
    </row>
    <row r="10295" spans="1:8" x14ac:dyDescent="0.2">
      <c r="A10295">
        <v>10287</v>
      </c>
      <c r="B10295">
        <v>85.724999999999994</v>
      </c>
      <c r="C10295">
        <v>37.153492</v>
      </c>
      <c r="D10295">
        <v>159.92044100000001</v>
      </c>
      <c r="E10295">
        <v>146.92759699999999</v>
      </c>
      <c r="F10295">
        <v>76.485657000000003</v>
      </c>
      <c r="G10295">
        <v>266.698578</v>
      </c>
      <c r="H10295">
        <v>188.53887900000001</v>
      </c>
    </row>
    <row r="10296" spans="1:8" x14ac:dyDescent="0.2">
      <c r="A10296">
        <v>10288</v>
      </c>
      <c r="B10296">
        <v>85.733000000000004</v>
      </c>
      <c r="C10296">
        <v>37.191521000000002</v>
      </c>
      <c r="D10296">
        <v>159.91227699999999</v>
      </c>
      <c r="E10296">
        <v>147.02610799999999</v>
      </c>
      <c r="F10296">
        <v>76.420471000000006</v>
      </c>
      <c r="G10296">
        <v>266.71676600000001</v>
      </c>
      <c r="H10296">
        <v>188.644272</v>
      </c>
    </row>
    <row r="10297" spans="1:8" x14ac:dyDescent="0.2">
      <c r="A10297">
        <v>10289</v>
      </c>
      <c r="B10297">
        <v>85.742000000000004</v>
      </c>
      <c r="C10297">
        <v>37.207107999999998</v>
      </c>
      <c r="D10297">
        <v>159.90316799999999</v>
      </c>
      <c r="E10297">
        <v>147.02810700000001</v>
      </c>
      <c r="F10297">
        <v>76.412604999999999</v>
      </c>
      <c r="G10297">
        <v>266.713776</v>
      </c>
      <c r="H10297">
        <v>188.65321399999999</v>
      </c>
    </row>
    <row r="10298" spans="1:8" x14ac:dyDescent="0.2">
      <c r="A10298">
        <v>10290</v>
      </c>
      <c r="B10298">
        <v>85.75</v>
      </c>
      <c r="C10298">
        <v>37.340218</v>
      </c>
      <c r="D10298">
        <v>159.89707899999999</v>
      </c>
      <c r="E10298">
        <v>147.016876</v>
      </c>
      <c r="F10298">
        <v>76.406981999999999</v>
      </c>
      <c r="G10298">
        <v>266.71380599999998</v>
      </c>
      <c r="H10298">
        <v>188.657883</v>
      </c>
    </row>
    <row r="10299" spans="1:8" x14ac:dyDescent="0.2">
      <c r="A10299">
        <v>10291</v>
      </c>
      <c r="B10299">
        <v>85.757999999999996</v>
      </c>
      <c r="C10299">
        <v>37.355511</v>
      </c>
      <c r="D10299">
        <v>159.888824</v>
      </c>
      <c r="E10299">
        <v>147.02273600000001</v>
      </c>
      <c r="F10299">
        <v>76.403053</v>
      </c>
      <c r="G10299">
        <v>266.71530200000001</v>
      </c>
      <c r="H10299">
        <v>188.66343699999999</v>
      </c>
    </row>
    <row r="10300" spans="1:8" x14ac:dyDescent="0.2">
      <c r="A10300">
        <v>10292</v>
      </c>
      <c r="B10300">
        <v>85.766999999999996</v>
      </c>
      <c r="C10300">
        <v>37.363200999999997</v>
      </c>
      <c r="D10300">
        <v>159.88639800000001</v>
      </c>
      <c r="E10300">
        <v>147.021072</v>
      </c>
      <c r="F10300">
        <v>76.404067999999995</v>
      </c>
      <c r="G10300">
        <v>266.71432499999997</v>
      </c>
      <c r="H10300">
        <v>188.660843</v>
      </c>
    </row>
    <row r="10301" spans="1:8" x14ac:dyDescent="0.2">
      <c r="A10301">
        <v>10293</v>
      </c>
      <c r="B10301">
        <v>85.775000000000006</v>
      </c>
      <c r="C10301">
        <v>37.363846000000002</v>
      </c>
      <c r="D10301">
        <v>159.896896</v>
      </c>
      <c r="E10301">
        <v>147.012619</v>
      </c>
      <c r="F10301">
        <v>76.403251999999995</v>
      </c>
      <c r="G10301">
        <v>266.71283</v>
      </c>
      <c r="H10301">
        <v>188.657974</v>
      </c>
    </row>
    <row r="10302" spans="1:8" x14ac:dyDescent="0.2">
      <c r="A10302">
        <v>10294</v>
      </c>
      <c r="B10302">
        <v>85.783000000000001</v>
      </c>
      <c r="C10302">
        <v>37.357284999999997</v>
      </c>
      <c r="D10302">
        <v>159.908905</v>
      </c>
      <c r="E10302">
        <v>147.00666799999999</v>
      </c>
      <c r="F10302">
        <v>76.404404</v>
      </c>
      <c r="G10302">
        <v>266.71118200000001</v>
      </c>
      <c r="H10302">
        <v>188.65988200000001</v>
      </c>
    </row>
    <row r="10303" spans="1:8" x14ac:dyDescent="0.2">
      <c r="A10303">
        <v>10295</v>
      </c>
      <c r="B10303">
        <v>85.792000000000002</v>
      </c>
      <c r="C10303">
        <v>37.345272000000001</v>
      </c>
      <c r="D10303">
        <v>159.92413300000001</v>
      </c>
      <c r="E10303">
        <v>147.020264</v>
      </c>
      <c r="F10303">
        <v>76.402350999999996</v>
      </c>
      <c r="G10303">
        <v>266.70782500000001</v>
      </c>
      <c r="H10303">
        <v>188.66180399999999</v>
      </c>
    </row>
    <row r="10304" spans="1:8" x14ac:dyDescent="0.2">
      <c r="A10304">
        <v>10296</v>
      </c>
      <c r="B10304">
        <v>85.8</v>
      </c>
      <c r="C10304">
        <v>37.259070999999999</v>
      </c>
      <c r="D10304">
        <v>159.96539300000001</v>
      </c>
      <c r="E10304">
        <v>147.075546</v>
      </c>
      <c r="F10304">
        <v>76.399872000000002</v>
      </c>
      <c r="G10304">
        <v>266.707672</v>
      </c>
      <c r="H10304">
        <v>188.660751</v>
      </c>
    </row>
    <row r="10305" spans="1:8" x14ac:dyDescent="0.2">
      <c r="A10305">
        <v>10297</v>
      </c>
      <c r="B10305">
        <v>85.808000000000007</v>
      </c>
      <c r="C10305">
        <v>37.167011000000002</v>
      </c>
      <c r="D10305">
        <v>159.97642500000001</v>
      </c>
      <c r="E10305">
        <v>146.96667500000001</v>
      </c>
      <c r="F10305">
        <v>76.399445</v>
      </c>
      <c r="G10305">
        <v>266.709991</v>
      </c>
      <c r="H10305">
        <v>188.66066000000001</v>
      </c>
    </row>
    <row r="10306" spans="1:8" x14ac:dyDescent="0.2">
      <c r="A10306">
        <v>10298</v>
      </c>
      <c r="B10306">
        <v>85.816999999999993</v>
      </c>
      <c r="C10306">
        <v>37.132458</v>
      </c>
      <c r="D10306">
        <v>160.009827</v>
      </c>
      <c r="E10306">
        <v>146.98590100000001</v>
      </c>
      <c r="F10306">
        <v>76.398055999999997</v>
      </c>
      <c r="G10306">
        <v>266.71365400000002</v>
      </c>
      <c r="H10306">
        <v>188.66404700000001</v>
      </c>
    </row>
    <row r="10307" spans="1:8" x14ac:dyDescent="0.2">
      <c r="A10307">
        <v>10299</v>
      </c>
      <c r="B10307">
        <v>85.825000000000003</v>
      </c>
      <c r="C10307">
        <v>37.064518</v>
      </c>
      <c r="D10307">
        <v>160.11431899999999</v>
      </c>
      <c r="E10307">
        <v>147.08819600000001</v>
      </c>
      <c r="F10307">
        <v>76.399544000000006</v>
      </c>
      <c r="G10307">
        <v>266.71566799999999</v>
      </c>
      <c r="H10307">
        <v>188.662262</v>
      </c>
    </row>
    <row r="10308" spans="1:8" x14ac:dyDescent="0.2">
      <c r="A10308">
        <v>10300</v>
      </c>
      <c r="B10308">
        <v>85.832999999999998</v>
      </c>
      <c r="C10308">
        <v>37.029429999999998</v>
      </c>
      <c r="D10308">
        <v>160.19931</v>
      </c>
      <c r="E10308">
        <v>147.07510400000001</v>
      </c>
      <c r="F10308">
        <v>76.402573000000004</v>
      </c>
      <c r="G10308">
        <v>266.71523999999999</v>
      </c>
      <c r="H10308">
        <v>188.66023300000001</v>
      </c>
    </row>
    <row r="10309" spans="1:8" x14ac:dyDescent="0.2">
      <c r="A10309">
        <v>10301</v>
      </c>
      <c r="B10309">
        <v>85.841999999999999</v>
      </c>
      <c r="C10309">
        <v>36.983944000000001</v>
      </c>
      <c r="D10309">
        <v>160.236557</v>
      </c>
      <c r="E10309">
        <v>147.081909</v>
      </c>
      <c r="F10309">
        <v>76.402816999999999</v>
      </c>
      <c r="G10309">
        <v>266.71313500000002</v>
      </c>
      <c r="H10309">
        <v>188.656891</v>
      </c>
    </row>
    <row r="10310" spans="1:8" x14ac:dyDescent="0.2">
      <c r="A10310">
        <v>10302</v>
      </c>
      <c r="B10310">
        <v>85.85</v>
      </c>
      <c r="C10310">
        <v>36.889778</v>
      </c>
      <c r="D10310">
        <v>160.32250999999999</v>
      </c>
      <c r="E10310">
        <v>147.162766</v>
      </c>
      <c r="F10310">
        <v>76.405036999999993</v>
      </c>
      <c r="G10310">
        <v>266.71261600000003</v>
      </c>
      <c r="H10310">
        <v>188.655136</v>
      </c>
    </row>
    <row r="10311" spans="1:8" x14ac:dyDescent="0.2">
      <c r="A10311">
        <v>10303</v>
      </c>
      <c r="B10311">
        <v>85.858000000000004</v>
      </c>
      <c r="C10311">
        <v>36.785533999999998</v>
      </c>
      <c r="D10311">
        <v>160.33483899999999</v>
      </c>
      <c r="E10311">
        <v>147.06037900000001</v>
      </c>
      <c r="F10311">
        <v>76.405045000000001</v>
      </c>
      <c r="G10311">
        <v>266.712311</v>
      </c>
      <c r="H10311">
        <v>188.64953600000001</v>
      </c>
    </row>
    <row r="10312" spans="1:8" x14ac:dyDescent="0.2">
      <c r="A10312">
        <v>10304</v>
      </c>
      <c r="B10312">
        <v>85.867000000000004</v>
      </c>
      <c r="C10312">
        <v>36.740833000000002</v>
      </c>
      <c r="D10312">
        <v>160.37567100000001</v>
      </c>
      <c r="E10312">
        <v>147.051849</v>
      </c>
      <c r="F10312">
        <v>76.405174000000002</v>
      </c>
      <c r="G10312">
        <v>266.71307400000001</v>
      </c>
      <c r="H10312">
        <v>188.654068</v>
      </c>
    </row>
    <row r="10313" spans="1:8" x14ac:dyDescent="0.2">
      <c r="A10313">
        <v>10305</v>
      </c>
      <c r="B10313">
        <v>85.875</v>
      </c>
      <c r="C10313">
        <v>36.669421999999997</v>
      </c>
      <c r="D10313">
        <v>160.38575700000001</v>
      </c>
      <c r="E10313">
        <v>146.95237700000001</v>
      </c>
      <c r="F10313">
        <v>76.405051999999998</v>
      </c>
      <c r="G10313">
        <v>266.71588100000002</v>
      </c>
      <c r="H10313">
        <v>188.65741</v>
      </c>
    </row>
    <row r="10314" spans="1:8" x14ac:dyDescent="0.2">
      <c r="A10314">
        <v>10306</v>
      </c>
      <c r="B10314">
        <v>85.882999999999996</v>
      </c>
      <c r="C10314">
        <v>36.605331</v>
      </c>
      <c r="D10314">
        <v>160.49411000000001</v>
      </c>
      <c r="E10314">
        <v>147.028244</v>
      </c>
      <c r="F10314">
        <v>76.405235000000005</v>
      </c>
      <c r="G10314">
        <v>266.71792599999998</v>
      </c>
      <c r="H10314">
        <v>188.66249099999999</v>
      </c>
    </row>
    <row r="10315" spans="1:8" x14ac:dyDescent="0.2">
      <c r="A10315">
        <v>10307</v>
      </c>
      <c r="B10315">
        <v>85.891999999999996</v>
      </c>
      <c r="C10315">
        <v>36.579478999999999</v>
      </c>
      <c r="D10315">
        <v>160.58523600000001</v>
      </c>
      <c r="E10315">
        <v>146.99897799999999</v>
      </c>
      <c r="F10315">
        <v>76.401756000000006</v>
      </c>
      <c r="G10315">
        <v>266.71673600000003</v>
      </c>
      <c r="H10315">
        <v>188.66717499999999</v>
      </c>
    </row>
    <row r="10316" spans="1:8" x14ac:dyDescent="0.2">
      <c r="A10316">
        <v>10308</v>
      </c>
      <c r="B10316">
        <v>85.9</v>
      </c>
      <c r="C10316">
        <v>36.552765000000001</v>
      </c>
      <c r="D10316">
        <v>160.62039200000001</v>
      </c>
      <c r="E10316">
        <v>146.986221</v>
      </c>
      <c r="F10316">
        <v>76.400702999999993</v>
      </c>
      <c r="G10316">
        <v>266.71612499999998</v>
      </c>
      <c r="H10316">
        <v>188.66975400000001</v>
      </c>
    </row>
    <row r="10317" spans="1:8" x14ac:dyDescent="0.2">
      <c r="A10317">
        <v>10309</v>
      </c>
      <c r="B10317">
        <v>85.908000000000001</v>
      </c>
      <c r="C10317">
        <v>36.461094000000003</v>
      </c>
      <c r="D10317">
        <v>160.675262</v>
      </c>
      <c r="E10317">
        <v>146.95408599999999</v>
      </c>
      <c r="F10317">
        <v>76.402313000000007</v>
      </c>
      <c r="G10317">
        <v>266.71432499999997</v>
      </c>
      <c r="H10317">
        <v>188.66835</v>
      </c>
    </row>
    <row r="10318" spans="1:8" x14ac:dyDescent="0.2">
      <c r="A10318">
        <v>10310</v>
      </c>
      <c r="B10318">
        <v>85.917000000000002</v>
      </c>
      <c r="C10318">
        <v>36.426803999999997</v>
      </c>
      <c r="D10318">
        <v>160.73919699999999</v>
      </c>
      <c r="E10318">
        <v>146.99710099999999</v>
      </c>
      <c r="F10318">
        <v>76.402977000000007</v>
      </c>
      <c r="G10318">
        <v>266.71292099999999</v>
      </c>
      <c r="H10318">
        <v>188.66752600000001</v>
      </c>
    </row>
    <row r="10319" spans="1:8" x14ac:dyDescent="0.2">
      <c r="A10319">
        <v>10311</v>
      </c>
      <c r="B10319">
        <v>85.924999999999997</v>
      </c>
      <c r="C10319">
        <v>36.409118999999997</v>
      </c>
      <c r="D10319">
        <v>160.76618999999999</v>
      </c>
      <c r="E10319">
        <v>146.99269100000001</v>
      </c>
      <c r="F10319">
        <v>76.403655999999998</v>
      </c>
      <c r="G10319">
        <v>266.71109000000001</v>
      </c>
      <c r="H10319">
        <v>188.66639699999999</v>
      </c>
    </row>
    <row r="10320" spans="1:8" x14ac:dyDescent="0.2">
      <c r="A10320">
        <v>10312</v>
      </c>
      <c r="B10320">
        <v>85.933000000000007</v>
      </c>
      <c r="C10320">
        <v>36.395634000000001</v>
      </c>
      <c r="D10320">
        <v>160.788025</v>
      </c>
      <c r="E10320">
        <v>146.99020400000001</v>
      </c>
      <c r="F10320">
        <v>76.405272999999994</v>
      </c>
      <c r="G10320">
        <v>266.71267699999999</v>
      </c>
      <c r="H10320">
        <v>188.667145</v>
      </c>
    </row>
    <row r="10321" spans="1:8" x14ac:dyDescent="0.2">
      <c r="A10321">
        <v>10313</v>
      </c>
      <c r="B10321">
        <v>85.941999999999993</v>
      </c>
      <c r="C10321">
        <v>36.362408000000002</v>
      </c>
      <c r="D10321">
        <v>160.76242099999999</v>
      </c>
      <c r="E10321">
        <v>146.941238</v>
      </c>
      <c r="F10321">
        <v>76.406113000000005</v>
      </c>
      <c r="G10321">
        <v>266.71337899999997</v>
      </c>
      <c r="H10321">
        <v>188.67070000000001</v>
      </c>
    </row>
    <row r="10322" spans="1:8" x14ac:dyDescent="0.2">
      <c r="A10322">
        <v>10314</v>
      </c>
      <c r="B10322">
        <v>85.95</v>
      </c>
      <c r="C10322">
        <v>36.351765</v>
      </c>
      <c r="D10322">
        <v>160.787857</v>
      </c>
      <c r="E10322">
        <v>146.94236799999999</v>
      </c>
      <c r="F10322">
        <v>76.403885000000002</v>
      </c>
      <c r="G10322">
        <v>266.71472199999999</v>
      </c>
      <c r="H10322">
        <v>188.67617799999999</v>
      </c>
    </row>
    <row r="10323" spans="1:8" x14ac:dyDescent="0.2">
      <c r="A10323">
        <v>10315</v>
      </c>
      <c r="B10323">
        <v>85.957999999999998</v>
      </c>
      <c r="C10323">
        <v>36.315575000000003</v>
      </c>
      <c r="D10323">
        <v>160.88180500000001</v>
      </c>
      <c r="E10323">
        <v>147.02548200000001</v>
      </c>
      <c r="F10323">
        <v>76.402107000000001</v>
      </c>
      <c r="G10323">
        <v>266.71697999999998</v>
      </c>
      <c r="H10323">
        <v>188.674881</v>
      </c>
    </row>
    <row r="10324" spans="1:8" x14ac:dyDescent="0.2">
      <c r="A10324">
        <v>10316</v>
      </c>
      <c r="B10324">
        <v>85.966999999999999</v>
      </c>
      <c r="C10324">
        <v>36.305984000000002</v>
      </c>
      <c r="D10324">
        <v>160.90399199999999</v>
      </c>
      <c r="E10324">
        <v>147.013443</v>
      </c>
      <c r="F10324">
        <v>76.395187000000007</v>
      </c>
      <c r="G10324">
        <v>266.710938</v>
      </c>
      <c r="H10324">
        <v>188.67117300000001</v>
      </c>
    </row>
    <row r="10325" spans="1:8" x14ac:dyDescent="0.2">
      <c r="A10325">
        <v>10317</v>
      </c>
      <c r="B10325">
        <v>85.974999999999994</v>
      </c>
      <c r="C10325">
        <v>36.303963000000003</v>
      </c>
      <c r="D10325">
        <v>160.91795300000001</v>
      </c>
      <c r="E10325">
        <v>147.00054900000001</v>
      </c>
      <c r="F10325">
        <v>76.400574000000006</v>
      </c>
      <c r="G10325">
        <v>266.71563700000002</v>
      </c>
      <c r="H10325">
        <v>188.670593</v>
      </c>
    </row>
    <row r="10326" spans="1:8" x14ac:dyDescent="0.2">
      <c r="A10326">
        <v>10318</v>
      </c>
      <c r="B10326">
        <v>85.983000000000004</v>
      </c>
      <c r="C10326">
        <v>36.300106</v>
      </c>
      <c r="D10326">
        <v>160.91867099999999</v>
      </c>
      <c r="E10326">
        <v>147.00228899999999</v>
      </c>
      <c r="F10326">
        <v>76.398109000000005</v>
      </c>
      <c r="G10326">
        <v>266.71072400000003</v>
      </c>
      <c r="H10326">
        <v>188.680069</v>
      </c>
    </row>
    <row r="10327" spans="1:8" x14ac:dyDescent="0.2">
      <c r="A10327">
        <v>10319</v>
      </c>
      <c r="B10327">
        <v>85.992000000000004</v>
      </c>
      <c r="C10327">
        <v>36.298862</v>
      </c>
      <c r="D10327">
        <v>160.918533</v>
      </c>
      <c r="E10327">
        <v>146.99453700000001</v>
      </c>
      <c r="F10327">
        <v>76.394431999999995</v>
      </c>
      <c r="G10327">
        <v>266.70846599999999</v>
      </c>
      <c r="H10327">
        <v>188.67352299999999</v>
      </c>
    </row>
    <row r="10328" spans="1:8" x14ac:dyDescent="0.2">
      <c r="A10328">
        <v>10320</v>
      </c>
      <c r="B10328">
        <v>86</v>
      </c>
      <c r="C10328">
        <v>36.293159000000003</v>
      </c>
      <c r="D10328">
        <v>160.99075300000001</v>
      </c>
      <c r="E10328">
        <v>146.95500200000001</v>
      </c>
      <c r="F10328">
        <v>76.394668999999993</v>
      </c>
      <c r="G10328">
        <v>266.71066300000001</v>
      </c>
      <c r="H10328">
        <v>188.67163099999999</v>
      </c>
    </row>
    <row r="10329" spans="1:8" x14ac:dyDescent="0.2">
      <c r="A10329">
        <v>10321</v>
      </c>
      <c r="B10329">
        <v>86.007999999999996</v>
      </c>
      <c r="C10329">
        <v>36.288772999999999</v>
      </c>
      <c r="D10329">
        <v>160.99894699999999</v>
      </c>
      <c r="E10329">
        <v>146.95588699999999</v>
      </c>
      <c r="F10329">
        <v>76.397223999999994</v>
      </c>
      <c r="G10329">
        <v>266.713165</v>
      </c>
      <c r="H10329">
        <v>188.662766</v>
      </c>
    </row>
    <row r="10330" spans="1:8" x14ac:dyDescent="0.2">
      <c r="A10330">
        <v>10322</v>
      </c>
      <c r="B10330">
        <v>86.016999999999996</v>
      </c>
      <c r="C10330">
        <v>36.283123000000003</v>
      </c>
      <c r="D10330">
        <v>161.001068</v>
      </c>
      <c r="E10330">
        <v>146.952789</v>
      </c>
      <c r="F10330">
        <v>76.399558999999996</v>
      </c>
      <c r="G10330">
        <v>266.71380599999998</v>
      </c>
      <c r="H10330">
        <v>188.65690599999999</v>
      </c>
    </row>
    <row r="10331" spans="1:8" x14ac:dyDescent="0.2">
      <c r="A10331">
        <v>10323</v>
      </c>
      <c r="B10331">
        <v>86.025000000000006</v>
      </c>
      <c r="C10331">
        <v>36.280642999999998</v>
      </c>
      <c r="D10331">
        <v>161.050522</v>
      </c>
      <c r="E10331">
        <v>146.958359</v>
      </c>
      <c r="F10331">
        <v>76.401718000000002</v>
      </c>
      <c r="G10331">
        <v>266.715485</v>
      </c>
      <c r="H10331">
        <v>188.64880400000001</v>
      </c>
    </row>
    <row r="10332" spans="1:8" x14ac:dyDescent="0.2">
      <c r="A10332">
        <v>10324</v>
      </c>
      <c r="B10332">
        <v>86.033000000000001</v>
      </c>
      <c r="C10332">
        <v>36.267783999999999</v>
      </c>
      <c r="D10332">
        <v>161.07595800000001</v>
      </c>
      <c r="E10332">
        <v>146.94357299999999</v>
      </c>
      <c r="F10332">
        <v>76.402977000000007</v>
      </c>
      <c r="G10332">
        <v>266.71285999999998</v>
      </c>
      <c r="H10332">
        <v>188.64669799999999</v>
      </c>
    </row>
    <row r="10333" spans="1:8" x14ac:dyDescent="0.2">
      <c r="A10333">
        <v>10325</v>
      </c>
      <c r="B10333">
        <v>86.042000000000002</v>
      </c>
      <c r="C10333">
        <v>36.273829999999997</v>
      </c>
      <c r="D10333">
        <v>161.08467099999999</v>
      </c>
      <c r="E10333">
        <v>146.87025499999999</v>
      </c>
      <c r="F10333">
        <v>76.405135999999999</v>
      </c>
      <c r="G10333">
        <v>266.70901500000002</v>
      </c>
      <c r="H10333">
        <v>188.64681999999999</v>
      </c>
    </row>
    <row r="10334" spans="1:8" x14ac:dyDescent="0.2">
      <c r="A10334">
        <v>10326</v>
      </c>
      <c r="B10334">
        <v>86.05</v>
      </c>
      <c r="C10334">
        <v>36.258057000000001</v>
      </c>
      <c r="D10334">
        <v>161.12063599999999</v>
      </c>
      <c r="E10334">
        <v>146.852722</v>
      </c>
      <c r="F10334">
        <v>76.405922000000004</v>
      </c>
      <c r="G10334">
        <v>266.70883199999997</v>
      </c>
      <c r="H10334">
        <v>188.638733</v>
      </c>
    </row>
    <row r="10335" spans="1:8" x14ac:dyDescent="0.2">
      <c r="A10335">
        <v>10327</v>
      </c>
      <c r="B10335">
        <v>86.058000000000007</v>
      </c>
      <c r="C10335">
        <v>36.205978000000002</v>
      </c>
      <c r="D10335">
        <v>161.23841899999999</v>
      </c>
      <c r="E10335">
        <v>146.90917999999999</v>
      </c>
      <c r="F10335">
        <v>76.406563000000006</v>
      </c>
      <c r="G10335">
        <v>266.70800800000001</v>
      </c>
      <c r="H10335">
        <v>188.63658100000001</v>
      </c>
    </row>
    <row r="10336" spans="1:8" x14ac:dyDescent="0.2">
      <c r="A10336">
        <v>10328</v>
      </c>
      <c r="B10336">
        <v>86.066999999999993</v>
      </c>
      <c r="C10336">
        <v>36.105522000000001</v>
      </c>
      <c r="D10336">
        <v>161.20843500000001</v>
      </c>
      <c r="E10336">
        <v>146.77778599999999</v>
      </c>
      <c r="F10336">
        <v>76.405495000000002</v>
      </c>
      <c r="G10336">
        <v>266.71051</v>
      </c>
      <c r="H10336">
        <v>188.638901</v>
      </c>
    </row>
    <row r="10337" spans="1:8" x14ac:dyDescent="0.2">
      <c r="A10337">
        <v>10329</v>
      </c>
      <c r="B10337">
        <v>86.075000000000003</v>
      </c>
      <c r="C10337">
        <v>36.055385999999999</v>
      </c>
      <c r="D10337">
        <v>161.320312</v>
      </c>
      <c r="E10337">
        <v>146.707291</v>
      </c>
      <c r="F10337">
        <v>76.403792999999993</v>
      </c>
      <c r="G10337">
        <v>266.71285999999998</v>
      </c>
      <c r="H10337">
        <v>188.64065600000001</v>
      </c>
    </row>
    <row r="10338" spans="1:8" x14ac:dyDescent="0.2">
      <c r="A10338">
        <v>10330</v>
      </c>
      <c r="B10338">
        <v>86.082999999999998</v>
      </c>
      <c r="C10338">
        <v>36.030025000000002</v>
      </c>
      <c r="D10338">
        <v>161.410065</v>
      </c>
      <c r="E10338">
        <v>146.688751</v>
      </c>
      <c r="F10338">
        <v>76.403450000000007</v>
      </c>
      <c r="G10338">
        <v>266.7099</v>
      </c>
      <c r="H10338">
        <v>188.64128099999999</v>
      </c>
    </row>
    <row r="10339" spans="1:8" x14ac:dyDescent="0.2">
      <c r="A10339">
        <v>10331</v>
      </c>
      <c r="B10339">
        <v>86.091999999999999</v>
      </c>
      <c r="C10339">
        <v>36.011657999999997</v>
      </c>
      <c r="D10339">
        <v>161.443893</v>
      </c>
      <c r="E10339">
        <v>146.61193800000001</v>
      </c>
      <c r="F10339">
        <v>76.403046000000003</v>
      </c>
      <c r="G10339">
        <v>266.70709199999999</v>
      </c>
      <c r="H10339">
        <v>188.641876</v>
      </c>
    </row>
    <row r="10340" spans="1:8" x14ac:dyDescent="0.2">
      <c r="A10340">
        <v>10332</v>
      </c>
      <c r="B10340">
        <v>86.1</v>
      </c>
      <c r="C10340">
        <v>35.912681999999997</v>
      </c>
      <c r="D10340">
        <v>161.60865799999999</v>
      </c>
      <c r="E10340">
        <v>146.79933199999999</v>
      </c>
      <c r="F10340">
        <v>76.403571999999997</v>
      </c>
      <c r="G10340">
        <v>266.70495599999998</v>
      </c>
      <c r="H10340">
        <v>188.64160200000001</v>
      </c>
    </row>
    <row r="10341" spans="1:8" x14ac:dyDescent="0.2">
      <c r="A10341">
        <v>10333</v>
      </c>
      <c r="B10341">
        <v>86.108000000000004</v>
      </c>
      <c r="C10341">
        <v>35.848930000000003</v>
      </c>
      <c r="D10341">
        <v>161.61747700000001</v>
      </c>
      <c r="E10341">
        <v>146.73329200000001</v>
      </c>
      <c r="F10341">
        <v>76.406227000000001</v>
      </c>
      <c r="G10341">
        <v>266.70193499999999</v>
      </c>
      <c r="H10341">
        <v>188.639038</v>
      </c>
    </row>
    <row r="10342" spans="1:8" x14ac:dyDescent="0.2">
      <c r="A10342">
        <v>10334</v>
      </c>
      <c r="B10342">
        <v>86.117000000000004</v>
      </c>
      <c r="C10342">
        <v>35.757595000000002</v>
      </c>
      <c r="D10342">
        <v>161.714157</v>
      </c>
      <c r="E10342">
        <v>146.67877200000001</v>
      </c>
      <c r="F10342">
        <v>76.401390000000006</v>
      </c>
      <c r="G10342">
        <v>266.70404100000002</v>
      </c>
      <c r="H10342">
        <v>188.64352400000001</v>
      </c>
    </row>
    <row r="10343" spans="1:8" x14ac:dyDescent="0.2">
      <c r="A10343">
        <v>10335</v>
      </c>
      <c r="B10343">
        <v>86.125</v>
      </c>
      <c r="C10343">
        <v>35.696835</v>
      </c>
      <c r="D10343">
        <v>161.800613</v>
      </c>
      <c r="E10343">
        <v>146.59007299999999</v>
      </c>
      <c r="F10343">
        <v>76.393737999999999</v>
      </c>
      <c r="G10343">
        <v>266.70483400000001</v>
      </c>
      <c r="H10343">
        <v>188.65304599999999</v>
      </c>
    </row>
    <row r="10344" spans="1:8" x14ac:dyDescent="0.2">
      <c r="A10344">
        <v>10336</v>
      </c>
      <c r="B10344">
        <v>86.132999999999996</v>
      </c>
      <c r="C10344">
        <v>35.585323000000002</v>
      </c>
      <c r="D10344">
        <v>161.906158</v>
      </c>
      <c r="E10344">
        <v>146.564224</v>
      </c>
      <c r="F10344">
        <v>76.385513000000003</v>
      </c>
      <c r="G10344">
        <v>266.70443699999998</v>
      </c>
      <c r="H10344">
        <v>188.65905799999999</v>
      </c>
    </row>
    <row r="10345" spans="1:8" x14ac:dyDescent="0.2">
      <c r="A10345">
        <v>10337</v>
      </c>
      <c r="B10345">
        <v>86.141999999999996</v>
      </c>
      <c r="C10345">
        <v>35.527943</v>
      </c>
      <c r="D10345">
        <v>161.97927899999999</v>
      </c>
      <c r="E10345">
        <v>146.55635100000001</v>
      </c>
      <c r="F10345">
        <v>76.383904000000001</v>
      </c>
      <c r="G10345">
        <v>266.70300300000002</v>
      </c>
      <c r="H10345">
        <v>188.66684000000001</v>
      </c>
    </row>
    <row r="10346" spans="1:8" x14ac:dyDescent="0.2">
      <c r="A10346">
        <v>10338</v>
      </c>
      <c r="B10346">
        <v>86.15</v>
      </c>
      <c r="C10346">
        <v>35.445228999999998</v>
      </c>
      <c r="D10346">
        <v>162.15396100000001</v>
      </c>
      <c r="E10346">
        <v>146.640625</v>
      </c>
      <c r="F10346">
        <v>76.387244999999993</v>
      </c>
      <c r="G10346">
        <v>266.70404100000002</v>
      </c>
      <c r="H10346">
        <v>188.66336100000001</v>
      </c>
    </row>
    <row r="10347" spans="1:8" x14ac:dyDescent="0.2">
      <c r="A10347">
        <v>10339</v>
      </c>
      <c r="B10347">
        <v>86.158000000000001</v>
      </c>
      <c r="C10347">
        <v>35.315066999999999</v>
      </c>
      <c r="D10347">
        <v>162.185181</v>
      </c>
      <c r="E10347">
        <v>146.49186700000001</v>
      </c>
      <c r="F10347">
        <v>76.391936999999999</v>
      </c>
      <c r="G10347">
        <v>266.70327800000001</v>
      </c>
      <c r="H10347">
        <v>188.65965299999999</v>
      </c>
    </row>
    <row r="10348" spans="1:8" x14ac:dyDescent="0.2">
      <c r="A10348">
        <v>10340</v>
      </c>
      <c r="B10348">
        <v>86.167000000000002</v>
      </c>
      <c r="C10348">
        <v>35.228785999999999</v>
      </c>
      <c r="D10348">
        <v>162.33386200000001</v>
      </c>
      <c r="E10348">
        <v>146.57630900000001</v>
      </c>
      <c r="F10348">
        <v>76.393615999999994</v>
      </c>
      <c r="G10348">
        <v>266.70233200000001</v>
      </c>
      <c r="H10348">
        <v>188.65527299999999</v>
      </c>
    </row>
    <row r="10349" spans="1:8" x14ac:dyDescent="0.2">
      <c r="A10349">
        <v>10341</v>
      </c>
      <c r="B10349">
        <v>86.174999999999997</v>
      </c>
      <c r="C10349">
        <v>35.165253</v>
      </c>
      <c r="D10349">
        <v>162.41369599999999</v>
      </c>
      <c r="E10349">
        <v>146.57723999999999</v>
      </c>
      <c r="F10349">
        <v>76.392792</v>
      </c>
      <c r="G10349">
        <v>266.70376599999997</v>
      </c>
      <c r="H10349">
        <v>188.65289300000001</v>
      </c>
    </row>
    <row r="10350" spans="1:8" x14ac:dyDescent="0.2">
      <c r="A10350">
        <v>10342</v>
      </c>
      <c r="B10350">
        <v>86.183000000000007</v>
      </c>
      <c r="C10350">
        <v>35.092457000000003</v>
      </c>
      <c r="D10350">
        <v>162.497818</v>
      </c>
      <c r="E10350">
        <v>146.41841099999999</v>
      </c>
      <c r="F10350">
        <v>76.389358999999999</v>
      </c>
      <c r="G10350">
        <v>266.70285000000001</v>
      </c>
      <c r="H10350">
        <v>188.65727200000001</v>
      </c>
    </row>
    <row r="10351" spans="1:8" x14ac:dyDescent="0.2">
      <c r="A10351">
        <v>10343</v>
      </c>
      <c r="B10351">
        <v>86.191999999999993</v>
      </c>
      <c r="C10351">
        <v>34.936832000000003</v>
      </c>
      <c r="D10351">
        <v>162.640503</v>
      </c>
      <c r="E10351">
        <v>146.504974</v>
      </c>
      <c r="F10351">
        <v>76.388373999999999</v>
      </c>
      <c r="G10351">
        <v>266.70330799999999</v>
      </c>
      <c r="H10351">
        <v>188.662766</v>
      </c>
    </row>
    <row r="10352" spans="1:8" x14ac:dyDescent="0.2">
      <c r="A10352">
        <v>10344</v>
      </c>
      <c r="B10352">
        <v>86.2</v>
      </c>
      <c r="C10352">
        <v>34.854866000000001</v>
      </c>
      <c r="D10352">
        <v>162.77439899999999</v>
      </c>
      <c r="E10352">
        <v>146.59823600000001</v>
      </c>
      <c r="F10352">
        <v>76.387566000000007</v>
      </c>
      <c r="G10352">
        <v>266.70651199999998</v>
      </c>
      <c r="H10352">
        <v>188.663849</v>
      </c>
    </row>
    <row r="10353" spans="1:8" x14ac:dyDescent="0.2">
      <c r="A10353">
        <v>10345</v>
      </c>
      <c r="B10353">
        <v>86.207999999999998</v>
      </c>
      <c r="C10353">
        <v>34.782207</v>
      </c>
      <c r="D10353">
        <v>162.79405199999999</v>
      </c>
      <c r="E10353">
        <v>146.54319799999999</v>
      </c>
      <c r="F10353">
        <v>76.389754999999994</v>
      </c>
      <c r="G10353">
        <v>266.70428500000003</v>
      </c>
      <c r="H10353">
        <v>188.658264</v>
      </c>
    </row>
    <row r="10354" spans="1:8" x14ac:dyDescent="0.2">
      <c r="A10354">
        <v>10346</v>
      </c>
      <c r="B10354">
        <v>86.216999999999999</v>
      </c>
      <c r="C10354">
        <v>34.735565000000001</v>
      </c>
      <c r="D10354">
        <v>162.907974</v>
      </c>
      <c r="E10354">
        <v>146.51239000000001</v>
      </c>
      <c r="F10354">
        <v>76.393828999999997</v>
      </c>
      <c r="G10354">
        <v>266.70434599999999</v>
      </c>
      <c r="H10354">
        <v>188.65344200000001</v>
      </c>
    </row>
    <row r="10355" spans="1:8" x14ac:dyDescent="0.2">
      <c r="A10355">
        <v>10347</v>
      </c>
      <c r="B10355">
        <v>86.224999999999994</v>
      </c>
      <c r="C10355">
        <v>34.598717000000001</v>
      </c>
      <c r="D10355">
        <v>162.995621</v>
      </c>
      <c r="E10355">
        <v>146.522659</v>
      </c>
      <c r="F10355">
        <v>76.396102999999997</v>
      </c>
      <c r="G10355">
        <v>266.70358299999998</v>
      </c>
      <c r="H10355">
        <v>188.64901699999999</v>
      </c>
    </row>
    <row r="10356" spans="1:8" x14ac:dyDescent="0.2">
      <c r="A10356">
        <v>10348</v>
      </c>
      <c r="B10356">
        <v>86.233000000000004</v>
      </c>
      <c r="C10356">
        <v>34.494929999999997</v>
      </c>
      <c r="D10356">
        <v>163.12304700000001</v>
      </c>
      <c r="E10356">
        <v>146.50929300000001</v>
      </c>
      <c r="F10356">
        <v>76.397659000000004</v>
      </c>
      <c r="G10356">
        <v>266.70373499999999</v>
      </c>
      <c r="H10356">
        <v>188.64624000000001</v>
      </c>
    </row>
    <row r="10357" spans="1:8" x14ac:dyDescent="0.2">
      <c r="A10357">
        <v>10349</v>
      </c>
      <c r="B10357">
        <v>86.242000000000004</v>
      </c>
      <c r="C10357">
        <v>34.448383</v>
      </c>
      <c r="D10357">
        <v>163.183334</v>
      </c>
      <c r="E10357">
        <v>146.51693700000001</v>
      </c>
      <c r="F10357">
        <v>76.395545999999996</v>
      </c>
      <c r="G10357">
        <v>266.70361300000002</v>
      </c>
      <c r="H10357">
        <v>188.648056</v>
      </c>
    </row>
    <row r="10358" spans="1:8" x14ac:dyDescent="0.2">
      <c r="A10358">
        <v>10350</v>
      </c>
      <c r="B10358">
        <v>86.25</v>
      </c>
      <c r="C10358">
        <v>34.408268</v>
      </c>
      <c r="D10358">
        <v>163.24408</v>
      </c>
      <c r="E10358">
        <v>146.51681500000001</v>
      </c>
      <c r="F10358">
        <v>76.395317000000006</v>
      </c>
      <c r="G10358">
        <v>266.70343000000003</v>
      </c>
      <c r="H10358">
        <v>188.64970400000001</v>
      </c>
    </row>
    <row r="10359" spans="1:8" x14ac:dyDescent="0.2">
      <c r="A10359">
        <v>10351</v>
      </c>
      <c r="B10359">
        <v>86.257999999999996</v>
      </c>
      <c r="C10359">
        <v>34.392017000000003</v>
      </c>
      <c r="D10359">
        <v>163.34004200000001</v>
      </c>
      <c r="E10359">
        <v>146.42591899999999</v>
      </c>
      <c r="F10359">
        <v>76.392319000000001</v>
      </c>
      <c r="G10359">
        <v>266.70245399999999</v>
      </c>
      <c r="H10359">
        <v>188.652603</v>
      </c>
    </row>
    <row r="10360" spans="1:8" x14ac:dyDescent="0.2">
      <c r="A10360">
        <v>10352</v>
      </c>
      <c r="B10360">
        <v>86.266999999999996</v>
      </c>
      <c r="C10360">
        <v>34.331867000000003</v>
      </c>
      <c r="D10360">
        <v>163.45715300000001</v>
      </c>
      <c r="E10360">
        <v>146.499405</v>
      </c>
      <c r="F10360">
        <v>76.391105999999994</v>
      </c>
      <c r="G10360">
        <v>266.70159899999999</v>
      </c>
      <c r="H10360">
        <v>188.65271000000001</v>
      </c>
    </row>
    <row r="10361" spans="1:8" x14ac:dyDescent="0.2">
      <c r="A10361">
        <v>10353</v>
      </c>
      <c r="B10361">
        <v>86.275000000000006</v>
      </c>
      <c r="C10361">
        <v>34.238438000000002</v>
      </c>
      <c r="D10361">
        <v>163.471283</v>
      </c>
      <c r="E10361">
        <v>146.42901599999999</v>
      </c>
      <c r="F10361">
        <v>76.392059000000003</v>
      </c>
      <c r="G10361">
        <v>266.70446800000002</v>
      </c>
      <c r="H10361">
        <v>188.65332000000001</v>
      </c>
    </row>
    <row r="10362" spans="1:8" x14ac:dyDescent="0.2">
      <c r="A10362">
        <v>10354</v>
      </c>
      <c r="B10362">
        <v>86.283000000000001</v>
      </c>
      <c r="C10362">
        <v>34.145473000000003</v>
      </c>
      <c r="D10362">
        <v>163.586105</v>
      </c>
      <c r="E10362">
        <v>146.49487300000001</v>
      </c>
      <c r="F10362">
        <v>76.392493999999999</v>
      </c>
      <c r="G10362">
        <v>266.70373499999999</v>
      </c>
      <c r="H10362">
        <v>188.651535</v>
      </c>
    </row>
    <row r="10363" spans="1:8" x14ac:dyDescent="0.2">
      <c r="A10363">
        <v>10355</v>
      </c>
      <c r="B10363">
        <v>86.292000000000002</v>
      </c>
      <c r="C10363">
        <v>34.112717000000004</v>
      </c>
      <c r="D10363">
        <v>163.63911400000001</v>
      </c>
      <c r="E10363">
        <v>146.47236599999999</v>
      </c>
      <c r="F10363">
        <v>76.391266000000002</v>
      </c>
      <c r="G10363">
        <v>266.70330799999999</v>
      </c>
      <c r="H10363">
        <v>188.648956</v>
      </c>
    </row>
    <row r="10364" spans="1:8" x14ac:dyDescent="0.2">
      <c r="A10364">
        <v>10356</v>
      </c>
      <c r="B10364">
        <v>86.3</v>
      </c>
      <c r="C10364">
        <v>34.108809999999998</v>
      </c>
      <c r="D10364">
        <v>163.73002600000001</v>
      </c>
      <c r="E10364">
        <v>146.360443</v>
      </c>
      <c r="F10364">
        <v>76.389961</v>
      </c>
      <c r="G10364">
        <v>266.703033</v>
      </c>
      <c r="H10364">
        <v>188.654099</v>
      </c>
    </row>
    <row r="10365" spans="1:8" x14ac:dyDescent="0.2">
      <c r="A10365">
        <v>10357</v>
      </c>
      <c r="B10365">
        <v>86.308000000000007</v>
      </c>
      <c r="C10365">
        <v>34.054779000000003</v>
      </c>
      <c r="D10365">
        <v>163.85029599999999</v>
      </c>
      <c r="E10365">
        <v>146.43386799999999</v>
      </c>
      <c r="F10365">
        <v>76.392501999999993</v>
      </c>
      <c r="G10365">
        <v>266.700287</v>
      </c>
      <c r="H10365">
        <v>188.65046699999999</v>
      </c>
    </row>
    <row r="10366" spans="1:8" x14ac:dyDescent="0.2">
      <c r="A10366">
        <v>10358</v>
      </c>
      <c r="B10366">
        <v>86.316999999999993</v>
      </c>
      <c r="C10366">
        <v>33.998103999999998</v>
      </c>
      <c r="D10366">
        <v>163.90467799999999</v>
      </c>
      <c r="E10366">
        <v>146.314774</v>
      </c>
      <c r="F10366">
        <v>76.389595</v>
      </c>
      <c r="G10366">
        <v>266.70013399999999</v>
      </c>
      <c r="H10366">
        <v>188.65301500000001</v>
      </c>
    </row>
    <row r="10367" spans="1:8" x14ac:dyDescent="0.2">
      <c r="A10367">
        <v>10359</v>
      </c>
      <c r="B10367">
        <v>86.325000000000003</v>
      </c>
      <c r="C10367">
        <v>33.968688999999998</v>
      </c>
      <c r="D10367">
        <v>163.95744300000001</v>
      </c>
      <c r="E10367">
        <v>146.301041</v>
      </c>
      <c r="F10367">
        <v>76.388321000000005</v>
      </c>
      <c r="G10367">
        <v>266.69921900000003</v>
      </c>
      <c r="H10367">
        <v>188.65626499999999</v>
      </c>
    </row>
    <row r="10368" spans="1:8" x14ac:dyDescent="0.2">
      <c r="A10368">
        <v>10360</v>
      </c>
      <c r="B10368">
        <v>86.332999999999998</v>
      </c>
      <c r="C10368">
        <v>33.898665999999999</v>
      </c>
      <c r="D10368">
        <v>164.03886399999999</v>
      </c>
      <c r="E10368">
        <v>146.247208</v>
      </c>
      <c r="F10368">
        <v>76.380393999999995</v>
      </c>
      <c r="G10368">
        <v>266.69863900000001</v>
      </c>
      <c r="H10368">
        <v>188.66499300000001</v>
      </c>
    </row>
    <row r="10369" spans="1:8" x14ac:dyDescent="0.2">
      <c r="A10369">
        <v>10361</v>
      </c>
      <c r="B10369">
        <v>86.341999999999999</v>
      </c>
      <c r="C10369">
        <v>33.858944000000001</v>
      </c>
      <c r="D10369">
        <v>164.08415199999999</v>
      </c>
      <c r="E10369">
        <v>146.14862099999999</v>
      </c>
      <c r="F10369">
        <v>76.379356000000001</v>
      </c>
      <c r="G10369">
        <v>266.69808999999998</v>
      </c>
      <c r="H10369">
        <v>188.66319300000001</v>
      </c>
    </row>
    <row r="10370" spans="1:8" x14ac:dyDescent="0.2">
      <c r="A10370">
        <v>10362</v>
      </c>
      <c r="B10370">
        <v>86.35</v>
      </c>
      <c r="C10370">
        <v>33.812721000000003</v>
      </c>
      <c r="D10370">
        <v>164.24087499999999</v>
      </c>
      <c r="E10370">
        <v>146.215057</v>
      </c>
      <c r="F10370">
        <v>76.380959000000004</v>
      </c>
      <c r="G10370">
        <v>266.69784499999997</v>
      </c>
      <c r="H10370">
        <v>188.66473400000001</v>
      </c>
    </row>
    <row r="10371" spans="1:8" x14ac:dyDescent="0.2">
      <c r="A10371">
        <v>10363</v>
      </c>
      <c r="B10371">
        <v>86.358000000000004</v>
      </c>
      <c r="C10371">
        <v>33.785442000000003</v>
      </c>
      <c r="D10371">
        <v>164.28598</v>
      </c>
      <c r="E10371">
        <v>146.191238</v>
      </c>
      <c r="F10371">
        <v>76.362076000000002</v>
      </c>
      <c r="G10371">
        <v>266.66143799999998</v>
      </c>
      <c r="H10371">
        <v>188.71005199999999</v>
      </c>
    </row>
    <row r="10372" spans="1:8" x14ac:dyDescent="0.2">
      <c r="A10372">
        <v>10364</v>
      </c>
      <c r="B10372">
        <v>86.367000000000004</v>
      </c>
      <c r="C10372">
        <v>33.732525000000003</v>
      </c>
      <c r="D10372">
        <v>164.29307600000001</v>
      </c>
      <c r="E10372">
        <v>146.12702899999999</v>
      </c>
      <c r="F10372">
        <v>76.386116000000001</v>
      </c>
      <c r="G10372">
        <v>266.69464099999999</v>
      </c>
      <c r="H10372">
        <v>188.655609</v>
      </c>
    </row>
    <row r="10373" spans="1:8" x14ac:dyDescent="0.2">
      <c r="A10373">
        <v>10365</v>
      </c>
      <c r="B10373">
        <v>86.375</v>
      </c>
      <c r="C10373">
        <v>33.716881000000001</v>
      </c>
      <c r="D10373">
        <v>164.396851</v>
      </c>
      <c r="E10373">
        <v>146.02775600000001</v>
      </c>
      <c r="F10373">
        <v>76.384377000000001</v>
      </c>
      <c r="G10373">
        <v>266.69400000000002</v>
      </c>
      <c r="H10373">
        <v>188.65867600000001</v>
      </c>
    </row>
    <row r="10374" spans="1:8" x14ac:dyDescent="0.2">
      <c r="A10374">
        <v>10366</v>
      </c>
      <c r="B10374">
        <v>86.382999999999996</v>
      </c>
      <c r="C10374">
        <v>33.656559000000001</v>
      </c>
      <c r="D10374">
        <v>164.52157600000001</v>
      </c>
      <c r="E10374">
        <v>146.10922199999999</v>
      </c>
      <c r="F10374">
        <v>76.382019</v>
      </c>
      <c r="G10374">
        <v>266.69396999999998</v>
      </c>
      <c r="H10374">
        <v>188.66395600000001</v>
      </c>
    </row>
    <row r="10375" spans="1:8" x14ac:dyDescent="0.2">
      <c r="A10375">
        <v>10367</v>
      </c>
      <c r="B10375">
        <v>86.391999999999996</v>
      </c>
      <c r="C10375">
        <v>33.595168999999999</v>
      </c>
      <c r="D10375">
        <v>164.65550200000001</v>
      </c>
      <c r="E10375">
        <v>146.20256000000001</v>
      </c>
      <c r="F10375">
        <v>76.380904999999998</v>
      </c>
      <c r="G10375">
        <v>266.69543499999997</v>
      </c>
      <c r="H10375">
        <v>188.665695</v>
      </c>
    </row>
    <row r="10376" spans="1:8" x14ac:dyDescent="0.2">
      <c r="A10376">
        <v>10368</v>
      </c>
      <c r="B10376">
        <v>86.4</v>
      </c>
      <c r="C10376">
        <v>33.477249</v>
      </c>
      <c r="D10376">
        <v>164.69946300000001</v>
      </c>
      <c r="E10376">
        <v>146.15811199999999</v>
      </c>
      <c r="F10376">
        <v>76.380302</v>
      </c>
      <c r="G10376">
        <v>266.69576999999998</v>
      </c>
      <c r="H10376">
        <v>188.66812100000001</v>
      </c>
    </row>
    <row r="10377" spans="1:8" x14ac:dyDescent="0.2">
      <c r="A10377">
        <v>10369</v>
      </c>
      <c r="B10377">
        <v>86.408000000000001</v>
      </c>
      <c r="C10377">
        <v>33.420155000000001</v>
      </c>
      <c r="D10377">
        <v>164.71286000000001</v>
      </c>
      <c r="E10377">
        <v>145.98310900000001</v>
      </c>
      <c r="F10377">
        <v>76.377785000000003</v>
      </c>
      <c r="G10377">
        <v>266.69635</v>
      </c>
      <c r="H10377">
        <v>188.66949500000001</v>
      </c>
    </row>
    <row r="10378" spans="1:8" x14ac:dyDescent="0.2">
      <c r="A10378">
        <v>10370</v>
      </c>
      <c r="B10378">
        <v>86.417000000000002</v>
      </c>
      <c r="C10378">
        <v>33.381348000000003</v>
      </c>
      <c r="D10378">
        <v>164.824219</v>
      </c>
      <c r="E10378">
        <v>145.96755999999999</v>
      </c>
      <c r="F10378">
        <v>76.378928999999999</v>
      </c>
      <c r="G10378">
        <v>266.69375600000001</v>
      </c>
      <c r="H10378">
        <v>188.666718</v>
      </c>
    </row>
    <row r="10379" spans="1:8" x14ac:dyDescent="0.2">
      <c r="A10379">
        <v>10371</v>
      </c>
      <c r="B10379">
        <v>86.424999999999997</v>
      </c>
      <c r="C10379">
        <v>33.316006000000002</v>
      </c>
      <c r="D10379">
        <v>164.94274899999999</v>
      </c>
      <c r="E10379">
        <v>146.046997</v>
      </c>
      <c r="F10379">
        <v>76.373801999999998</v>
      </c>
      <c r="G10379">
        <v>266.69293199999998</v>
      </c>
      <c r="H10379">
        <v>188.674026</v>
      </c>
    </row>
    <row r="10380" spans="1:8" x14ac:dyDescent="0.2">
      <c r="A10380">
        <v>10372</v>
      </c>
      <c r="B10380">
        <v>86.433000000000007</v>
      </c>
      <c r="C10380">
        <v>33.281753999999999</v>
      </c>
      <c r="D10380">
        <v>165.044083</v>
      </c>
      <c r="E10380">
        <v>146.06369000000001</v>
      </c>
      <c r="F10380">
        <v>76.372437000000005</v>
      </c>
      <c r="G10380">
        <v>266.69241299999999</v>
      </c>
      <c r="H10380">
        <v>188.67913799999999</v>
      </c>
    </row>
    <row r="10381" spans="1:8" x14ac:dyDescent="0.2">
      <c r="A10381">
        <v>10373</v>
      </c>
      <c r="B10381">
        <v>86.441999999999993</v>
      </c>
      <c r="C10381">
        <v>33.138866</v>
      </c>
      <c r="D10381">
        <v>165.05375699999999</v>
      </c>
      <c r="E10381">
        <v>146.11357100000001</v>
      </c>
      <c r="F10381">
        <v>76.370743000000004</v>
      </c>
      <c r="G10381">
        <v>266.693085</v>
      </c>
      <c r="H10381">
        <v>188.678314</v>
      </c>
    </row>
    <row r="10382" spans="1:8" x14ac:dyDescent="0.2">
      <c r="A10382">
        <v>10374</v>
      </c>
      <c r="B10382">
        <v>86.45</v>
      </c>
      <c r="C10382">
        <v>33.068108000000002</v>
      </c>
      <c r="D10382">
        <v>165.12501499999999</v>
      </c>
      <c r="E10382">
        <v>146.09399400000001</v>
      </c>
      <c r="F10382">
        <v>76.373694999999998</v>
      </c>
      <c r="G10382">
        <v>266.69683800000001</v>
      </c>
      <c r="H10382">
        <v>188.678223</v>
      </c>
    </row>
    <row r="10383" spans="1:8" x14ac:dyDescent="0.2">
      <c r="A10383">
        <v>10375</v>
      </c>
      <c r="B10383">
        <v>86.457999999999998</v>
      </c>
      <c r="C10383">
        <v>33.04739</v>
      </c>
      <c r="D10383">
        <v>165.218445</v>
      </c>
      <c r="E10383">
        <v>146.014511</v>
      </c>
      <c r="F10383">
        <v>76.376662999999994</v>
      </c>
      <c r="G10383">
        <v>266.69992100000002</v>
      </c>
      <c r="H10383">
        <v>188.67666600000001</v>
      </c>
    </row>
    <row r="10384" spans="1:8" x14ac:dyDescent="0.2">
      <c r="A10384">
        <v>10376</v>
      </c>
      <c r="B10384">
        <v>86.466999999999999</v>
      </c>
      <c r="C10384">
        <v>32.985142000000003</v>
      </c>
      <c r="D10384">
        <v>165.33009300000001</v>
      </c>
      <c r="E10384">
        <v>146.109512</v>
      </c>
      <c r="F10384">
        <v>76.376830999999996</v>
      </c>
      <c r="G10384">
        <v>266.699432</v>
      </c>
      <c r="H10384">
        <v>188.673813</v>
      </c>
    </row>
    <row r="10385" spans="1:8" x14ac:dyDescent="0.2">
      <c r="A10385">
        <v>10377</v>
      </c>
      <c r="B10385">
        <v>86.474999999999994</v>
      </c>
      <c r="C10385">
        <v>32.948810999999999</v>
      </c>
      <c r="D10385">
        <v>165.37698399999999</v>
      </c>
      <c r="E10385">
        <v>146.124054</v>
      </c>
      <c r="F10385">
        <v>76.375961000000004</v>
      </c>
      <c r="G10385">
        <v>266.69665500000002</v>
      </c>
      <c r="H10385">
        <v>188.673981</v>
      </c>
    </row>
    <row r="10386" spans="1:8" x14ac:dyDescent="0.2">
      <c r="A10386">
        <v>10378</v>
      </c>
      <c r="B10386">
        <v>86.483000000000004</v>
      </c>
      <c r="C10386">
        <v>32.887455000000003</v>
      </c>
      <c r="D10386">
        <v>165.42253099999999</v>
      </c>
      <c r="E10386">
        <v>146.02946499999999</v>
      </c>
      <c r="F10386">
        <v>76.373596000000006</v>
      </c>
      <c r="G10386">
        <v>266.69549599999999</v>
      </c>
      <c r="H10386">
        <v>188.677536</v>
      </c>
    </row>
    <row r="10387" spans="1:8" x14ac:dyDescent="0.2">
      <c r="A10387">
        <v>10379</v>
      </c>
      <c r="B10387">
        <v>86.492000000000004</v>
      </c>
      <c r="C10387">
        <v>32.860484999999997</v>
      </c>
      <c r="D10387">
        <v>165.45446799999999</v>
      </c>
      <c r="E10387">
        <v>146.042419</v>
      </c>
      <c r="F10387">
        <v>76.373924000000002</v>
      </c>
      <c r="G10387">
        <v>266.69296300000002</v>
      </c>
      <c r="H10387">
        <v>188.67829900000001</v>
      </c>
    </row>
    <row r="10388" spans="1:8" x14ac:dyDescent="0.2">
      <c r="A10388">
        <v>10380</v>
      </c>
      <c r="B10388">
        <v>86.5</v>
      </c>
      <c r="C10388">
        <v>32.761794999999999</v>
      </c>
      <c r="D10388">
        <v>165.49662799999999</v>
      </c>
      <c r="E10388">
        <v>146.13621499999999</v>
      </c>
      <c r="F10388">
        <v>76.372810000000001</v>
      </c>
      <c r="G10388">
        <v>266.695221</v>
      </c>
      <c r="H10388">
        <v>188.67495700000001</v>
      </c>
    </row>
    <row r="10389" spans="1:8" x14ac:dyDescent="0.2">
      <c r="A10389">
        <v>10381</v>
      </c>
      <c r="B10389">
        <v>86.507999999999996</v>
      </c>
      <c r="C10389">
        <v>32.746127999999999</v>
      </c>
      <c r="D10389">
        <v>165.51895099999999</v>
      </c>
      <c r="E10389">
        <v>146.134995</v>
      </c>
      <c r="F10389">
        <v>76.371437</v>
      </c>
      <c r="G10389">
        <v>266.69418300000001</v>
      </c>
      <c r="H10389">
        <v>188.67384300000001</v>
      </c>
    </row>
    <row r="10390" spans="1:8" x14ac:dyDescent="0.2">
      <c r="A10390">
        <v>10382</v>
      </c>
      <c r="B10390">
        <v>86.516999999999996</v>
      </c>
      <c r="C10390">
        <v>32.703369000000002</v>
      </c>
      <c r="D10390">
        <v>165.55384799999999</v>
      </c>
      <c r="E10390">
        <v>146.11196899999999</v>
      </c>
      <c r="F10390">
        <v>76.371986000000007</v>
      </c>
      <c r="G10390">
        <v>266.69448899999998</v>
      </c>
      <c r="H10390">
        <v>188.67396500000001</v>
      </c>
    </row>
    <row r="10391" spans="1:8" x14ac:dyDescent="0.2">
      <c r="A10391">
        <v>10383</v>
      </c>
      <c r="B10391">
        <v>86.525000000000006</v>
      </c>
      <c r="C10391">
        <v>32.692523999999999</v>
      </c>
      <c r="D10391">
        <v>165.56663499999999</v>
      </c>
      <c r="E10391">
        <v>146.11497499999999</v>
      </c>
      <c r="F10391">
        <v>76.373183999999995</v>
      </c>
      <c r="G10391">
        <v>266.69271900000001</v>
      </c>
      <c r="H10391">
        <v>188.675613</v>
      </c>
    </row>
    <row r="10392" spans="1:8" x14ac:dyDescent="0.2">
      <c r="A10392">
        <v>10384</v>
      </c>
      <c r="B10392">
        <v>86.533000000000001</v>
      </c>
      <c r="C10392">
        <v>32.700915999999999</v>
      </c>
      <c r="D10392">
        <v>165.57415800000001</v>
      </c>
      <c r="E10392">
        <v>146.04512</v>
      </c>
      <c r="F10392">
        <v>76.375465000000005</v>
      </c>
      <c r="G10392">
        <v>266.693512</v>
      </c>
      <c r="H10392">
        <v>188.67254600000001</v>
      </c>
    </row>
    <row r="10393" spans="1:8" x14ac:dyDescent="0.2">
      <c r="A10393">
        <v>10385</v>
      </c>
      <c r="B10393">
        <v>86.542000000000002</v>
      </c>
      <c r="C10393">
        <v>32.697899</v>
      </c>
      <c r="D10393">
        <v>165.64686599999999</v>
      </c>
      <c r="E10393">
        <v>146.02058400000001</v>
      </c>
      <c r="F10393">
        <v>76.373901000000004</v>
      </c>
      <c r="G10393">
        <v>266.694275</v>
      </c>
      <c r="H10393">
        <v>188.672562</v>
      </c>
    </row>
    <row r="10394" spans="1:8" x14ac:dyDescent="0.2">
      <c r="A10394">
        <v>10386</v>
      </c>
      <c r="B10394">
        <v>86.55</v>
      </c>
      <c r="C10394">
        <v>32.69014</v>
      </c>
      <c r="D10394">
        <v>165.672211</v>
      </c>
      <c r="E10394">
        <v>146.02211</v>
      </c>
      <c r="F10394">
        <v>76.375404000000003</v>
      </c>
      <c r="G10394">
        <v>266.69375600000001</v>
      </c>
      <c r="H10394">
        <v>188.67321799999999</v>
      </c>
    </row>
    <row r="10395" spans="1:8" x14ac:dyDescent="0.2">
      <c r="A10395">
        <v>10387</v>
      </c>
      <c r="B10395">
        <v>86.558000000000007</v>
      </c>
      <c r="C10395">
        <v>32.658123000000003</v>
      </c>
      <c r="D10395">
        <v>165.76052899999999</v>
      </c>
      <c r="E10395">
        <v>146.10427899999999</v>
      </c>
      <c r="F10395">
        <v>76.372169</v>
      </c>
      <c r="G10395">
        <v>266.69302399999998</v>
      </c>
      <c r="H10395">
        <v>188.674271</v>
      </c>
    </row>
    <row r="10396" spans="1:8" x14ac:dyDescent="0.2">
      <c r="A10396">
        <v>10388</v>
      </c>
      <c r="B10396">
        <v>86.566999999999993</v>
      </c>
      <c r="C10396">
        <v>32.651363000000003</v>
      </c>
      <c r="D10396">
        <v>165.78645299999999</v>
      </c>
      <c r="E10396">
        <v>146.09657300000001</v>
      </c>
      <c r="F10396">
        <v>76.369110000000006</v>
      </c>
      <c r="G10396">
        <v>266.689911</v>
      </c>
      <c r="H10396">
        <v>188.677032</v>
      </c>
    </row>
    <row r="10397" spans="1:8" x14ac:dyDescent="0.2">
      <c r="A10397">
        <v>10389</v>
      </c>
      <c r="B10397">
        <v>86.575000000000003</v>
      </c>
      <c r="C10397">
        <v>32.643436000000001</v>
      </c>
      <c r="D10397">
        <v>165.818344</v>
      </c>
      <c r="E10397">
        <v>146.08694499999999</v>
      </c>
      <c r="F10397">
        <v>76.367355000000003</v>
      </c>
      <c r="G10397">
        <v>266.68823200000003</v>
      </c>
      <c r="H10397">
        <v>188.67926</v>
      </c>
    </row>
    <row r="10398" spans="1:8" x14ac:dyDescent="0.2">
      <c r="A10398">
        <v>10390</v>
      </c>
      <c r="B10398">
        <v>86.582999999999998</v>
      </c>
      <c r="C10398">
        <v>32.639454000000001</v>
      </c>
      <c r="D10398">
        <v>165.89961199999999</v>
      </c>
      <c r="E10398">
        <v>146.08062699999999</v>
      </c>
      <c r="F10398">
        <v>76.366791000000006</v>
      </c>
      <c r="G10398">
        <v>266.68771400000003</v>
      </c>
      <c r="H10398">
        <v>188.677246</v>
      </c>
    </row>
    <row r="10399" spans="1:8" x14ac:dyDescent="0.2">
      <c r="A10399">
        <v>10391</v>
      </c>
      <c r="B10399">
        <v>86.591999999999999</v>
      </c>
      <c r="C10399">
        <v>32.620007000000001</v>
      </c>
      <c r="D10399">
        <v>165.93963600000001</v>
      </c>
      <c r="E10399">
        <v>146.06448399999999</v>
      </c>
      <c r="F10399">
        <v>76.365348999999995</v>
      </c>
      <c r="G10399">
        <v>266.68948399999999</v>
      </c>
      <c r="H10399">
        <v>188.67533900000001</v>
      </c>
    </row>
    <row r="10400" spans="1:8" x14ac:dyDescent="0.2">
      <c r="A10400">
        <v>10392</v>
      </c>
      <c r="B10400">
        <v>86.6</v>
      </c>
      <c r="C10400">
        <v>32.592345999999999</v>
      </c>
      <c r="D10400">
        <v>165.92825300000001</v>
      </c>
      <c r="E10400">
        <v>145.94309999999999</v>
      </c>
      <c r="F10400">
        <v>76.363395999999995</v>
      </c>
      <c r="G10400">
        <v>266.69088699999998</v>
      </c>
      <c r="H10400">
        <v>188.67657500000001</v>
      </c>
    </row>
    <row r="10401" spans="1:8" x14ac:dyDescent="0.2">
      <c r="A10401">
        <v>10393</v>
      </c>
      <c r="B10401">
        <v>86.608000000000004</v>
      </c>
      <c r="C10401">
        <v>32.542594999999999</v>
      </c>
      <c r="D10401">
        <v>166.09677099999999</v>
      </c>
      <c r="E10401">
        <v>146.00202899999999</v>
      </c>
      <c r="F10401">
        <v>76.359656999999999</v>
      </c>
      <c r="G10401">
        <v>266.69155899999998</v>
      </c>
      <c r="H10401">
        <v>188.67794799999999</v>
      </c>
    </row>
    <row r="10402" spans="1:8" x14ac:dyDescent="0.2">
      <c r="A10402">
        <v>10394</v>
      </c>
      <c r="B10402">
        <v>86.617000000000004</v>
      </c>
      <c r="C10402">
        <v>32.508335000000002</v>
      </c>
      <c r="D10402">
        <v>166.161316</v>
      </c>
      <c r="E10402">
        <v>146.004761</v>
      </c>
      <c r="F10402">
        <v>76.357246000000004</v>
      </c>
      <c r="G10402">
        <v>266.687927</v>
      </c>
      <c r="H10402">
        <v>188.678268</v>
      </c>
    </row>
    <row r="10403" spans="1:8" x14ac:dyDescent="0.2">
      <c r="A10403">
        <v>10395</v>
      </c>
      <c r="B10403">
        <v>86.625</v>
      </c>
      <c r="C10403">
        <v>32.420216000000003</v>
      </c>
      <c r="D10403">
        <v>166.23843400000001</v>
      </c>
      <c r="E10403">
        <v>145.98472599999999</v>
      </c>
      <c r="F10403">
        <v>76.356955999999997</v>
      </c>
      <c r="G10403">
        <v>266.68502799999999</v>
      </c>
      <c r="H10403">
        <v>188.68417400000001</v>
      </c>
    </row>
    <row r="10404" spans="1:8" x14ac:dyDescent="0.2">
      <c r="A10404">
        <v>10396</v>
      </c>
      <c r="B10404">
        <v>86.632999999999996</v>
      </c>
      <c r="C10404">
        <v>32.340111</v>
      </c>
      <c r="D10404">
        <v>166.43383800000001</v>
      </c>
      <c r="E10404">
        <v>145.954239</v>
      </c>
      <c r="F10404">
        <v>76.352844000000005</v>
      </c>
      <c r="G10404">
        <v>266.68258700000001</v>
      </c>
      <c r="H10404">
        <v>188.68727100000001</v>
      </c>
    </row>
    <row r="10405" spans="1:8" x14ac:dyDescent="0.2">
      <c r="A10405">
        <v>10397</v>
      </c>
      <c r="B10405">
        <v>86.641999999999996</v>
      </c>
      <c r="C10405">
        <v>32.223346999999997</v>
      </c>
      <c r="D10405">
        <v>166.576874</v>
      </c>
      <c r="E10405">
        <v>145.91374200000001</v>
      </c>
      <c r="F10405">
        <v>76.348534000000001</v>
      </c>
      <c r="G10405">
        <v>266.68231200000002</v>
      </c>
      <c r="H10405">
        <v>188.69103999999999</v>
      </c>
    </row>
    <row r="10406" spans="1:8" x14ac:dyDescent="0.2">
      <c r="A10406">
        <v>10398</v>
      </c>
      <c r="B10406">
        <v>86.65</v>
      </c>
      <c r="C10406">
        <v>32.180515</v>
      </c>
      <c r="D10406">
        <v>166.736603</v>
      </c>
      <c r="E10406">
        <v>145.83543399999999</v>
      </c>
      <c r="F10406">
        <v>76.343483000000006</v>
      </c>
      <c r="G10406">
        <v>266.67996199999999</v>
      </c>
      <c r="H10406">
        <v>188.696609</v>
      </c>
    </row>
    <row r="10407" spans="1:8" x14ac:dyDescent="0.2">
      <c r="A10407">
        <v>10399</v>
      </c>
      <c r="B10407">
        <v>86.658000000000001</v>
      </c>
      <c r="C10407">
        <v>32.042473000000001</v>
      </c>
      <c r="D10407">
        <v>166.959137</v>
      </c>
      <c r="E10407">
        <v>145.86604299999999</v>
      </c>
      <c r="F10407">
        <v>76.340446</v>
      </c>
      <c r="G10407">
        <v>266.68008400000002</v>
      </c>
      <c r="H10407">
        <v>188.69892899999999</v>
      </c>
    </row>
    <row r="10408" spans="1:8" x14ac:dyDescent="0.2">
      <c r="A10408">
        <v>10400</v>
      </c>
      <c r="B10408">
        <v>86.667000000000002</v>
      </c>
      <c r="C10408">
        <v>31.908854999999999</v>
      </c>
      <c r="D10408">
        <v>167.13668799999999</v>
      </c>
      <c r="E10408">
        <v>145.80569499999999</v>
      </c>
      <c r="F10408">
        <v>76.335189999999997</v>
      </c>
      <c r="G10408">
        <v>266.67663599999997</v>
      </c>
      <c r="H10408">
        <v>188.699219</v>
      </c>
    </row>
    <row r="10409" spans="1:8" x14ac:dyDescent="0.2">
      <c r="A10409">
        <v>10401</v>
      </c>
      <c r="B10409">
        <v>86.674999999999997</v>
      </c>
      <c r="C10409">
        <v>31.805987999999999</v>
      </c>
      <c r="D10409">
        <v>167.386032</v>
      </c>
      <c r="E10409">
        <v>145.84498600000001</v>
      </c>
      <c r="F10409">
        <v>76.336051999999995</v>
      </c>
      <c r="G10409">
        <v>266.67260700000003</v>
      </c>
      <c r="H10409">
        <v>188.699478</v>
      </c>
    </row>
    <row r="10410" spans="1:8" x14ac:dyDescent="0.2">
      <c r="A10410">
        <v>10402</v>
      </c>
      <c r="B10410">
        <v>86.683000000000007</v>
      </c>
      <c r="C10410">
        <v>31.623528</v>
      </c>
      <c r="D10410">
        <v>167.55088799999999</v>
      </c>
      <c r="E10410">
        <v>145.61090100000001</v>
      </c>
      <c r="F10410">
        <v>76.312545999999998</v>
      </c>
      <c r="G10410">
        <v>266.63265999999999</v>
      </c>
      <c r="H10410">
        <v>188.751373</v>
      </c>
    </row>
    <row r="10411" spans="1:8" x14ac:dyDescent="0.2">
      <c r="A10411">
        <v>10403</v>
      </c>
      <c r="B10411">
        <v>86.691999999999993</v>
      </c>
      <c r="C10411">
        <v>31.504974000000001</v>
      </c>
      <c r="D10411">
        <v>167.75164799999999</v>
      </c>
      <c r="E10411">
        <v>145.69525100000001</v>
      </c>
      <c r="F10411">
        <v>76.338493</v>
      </c>
      <c r="G10411">
        <v>266.66824300000002</v>
      </c>
      <c r="H10411">
        <v>188.69705200000001</v>
      </c>
    </row>
    <row r="10412" spans="1:8" x14ac:dyDescent="0.2">
      <c r="A10412">
        <v>10404</v>
      </c>
      <c r="B10412">
        <v>86.7</v>
      </c>
      <c r="C10412">
        <v>31.384519999999998</v>
      </c>
      <c r="D10412">
        <v>167.91540499999999</v>
      </c>
      <c r="E10412">
        <v>145.65535</v>
      </c>
      <c r="F10412">
        <v>76.337378999999999</v>
      </c>
      <c r="G10412">
        <v>266.67016599999999</v>
      </c>
      <c r="H10412">
        <v>188.70076</v>
      </c>
    </row>
    <row r="10413" spans="1:8" x14ac:dyDescent="0.2">
      <c r="A10413">
        <v>10405</v>
      </c>
      <c r="B10413">
        <v>86.707999999999998</v>
      </c>
      <c r="C10413">
        <v>31.184585999999999</v>
      </c>
      <c r="D10413">
        <v>168.16017199999999</v>
      </c>
      <c r="E10413">
        <v>145.67514</v>
      </c>
      <c r="F10413">
        <v>76.336517000000001</v>
      </c>
      <c r="G10413">
        <v>266.67019699999997</v>
      </c>
      <c r="H10413">
        <v>188.70027200000001</v>
      </c>
    </row>
    <row r="10414" spans="1:8" x14ac:dyDescent="0.2">
      <c r="A10414">
        <v>10406</v>
      </c>
      <c r="B10414">
        <v>86.716999999999999</v>
      </c>
      <c r="C10414">
        <v>31.023223999999999</v>
      </c>
      <c r="D10414">
        <v>168.45590200000001</v>
      </c>
      <c r="E10414">
        <v>145.642822</v>
      </c>
      <c r="F10414">
        <v>76.334243999999998</v>
      </c>
      <c r="G10414">
        <v>266.673248</v>
      </c>
      <c r="H10414">
        <v>188.70323200000001</v>
      </c>
    </row>
    <row r="10415" spans="1:8" x14ac:dyDescent="0.2">
      <c r="A10415">
        <v>10407</v>
      </c>
      <c r="B10415">
        <v>86.724999999999994</v>
      </c>
      <c r="C10415">
        <v>30.828381</v>
      </c>
      <c r="D10415">
        <v>168.55505400000001</v>
      </c>
      <c r="E10415">
        <v>145.551117</v>
      </c>
      <c r="F10415">
        <v>76.334618000000006</v>
      </c>
      <c r="G10415">
        <v>266.67211900000001</v>
      </c>
      <c r="H10415">
        <v>188.70043899999999</v>
      </c>
    </row>
    <row r="10416" spans="1:8" x14ac:dyDescent="0.2">
      <c r="A10416">
        <v>10408</v>
      </c>
      <c r="B10416">
        <v>86.733000000000004</v>
      </c>
      <c r="C10416">
        <v>30.729123999999999</v>
      </c>
      <c r="D10416">
        <v>168.843063</v>
      </c>
      <c r="E10416">
        <v>145.540558</v>
      </c>
      <c r="F10416">
        <v>76.336585999999997</v>
      </c>
      <c r="G10416">
        <v>266.67114299999997</v>
      </c>
      <c r="H10416">
        <v>188.69700599999999</v>
      </c>
    </row>
    <row r="10417" spans="1:8" x14ac:dyDescent="0.2">
      <c r="A10417">
        <v>10409</v>
      </c>
      <c r="B10417">
        <v>86.742000000000004</v>
      </c>
      <c r="C10417">
        <v>30.511368000000001</v>
      </c>
      <c r="D10417">
        <v>168.99113500000001</v>
      </c>
      <c r="E10417">
        <v>145.42222599999999</v>
      </c>
      <c r="F10417">
        <v>76.338341</v>
      </c>
      <c r="G10417">
        <v>266.669128</v>
      </c>
      <c r="H10417">
        <v>188.696991</v>
      </c>
    </row>
    <row r="10418" spans="1:8" x14ac:dyDescent="0.2">
      <c r="A10418">
        <v>10410</v>
      </c>
      <c r="B10418">
        <v>86.75</v>
      </c>
      <c r="C10418">
        <v>30.402211999999999</v>
      </c>
      <c r="D10418">
        <v>169.29188500000001</v>
      </c>
      <c r="E10418">
        <v>145.47676100000001</v>
      </c>
      <c r="F10418">
        <v>76.341392999999997</v>
      </c>
      <c r="G10418">
        <v>266.67156999999997</v>
      </c>
      <c r="H10418">
        <v>188.694962</v>
      </c>
    </row>
    <row r="10419" spans="1:8" x14ac:dyDescent="0.2">
      <c r="A10419">
        <v>10411</v>
      </c>
      <c r="B10419">
        <v>86.757999999999996</v>
      </c>
      <c r="C10419">
        <v>30.311043000000002</v>
      </c>
      <c r="D10419">
        <v>169.43220500000001</v>
      </c>
      <c r="E10419">
        <v>145.386368</v>
      </c>
      <c r="F10419">
        <v>76.338729999999998</v>
      </c>
      <c r="G10419">
        <v>266.67147799999998</v>
      </c>
      <c r="H10419">
        <v>188.693039</v>
      </c>
    </row>
    <row r="10420" spans="1:8" x14ac:dyDescent="0.2">
      <c r="A10420">
        <v>10412</v>
      </c>
      <c r="B10420">
        <v>86.766999999999996</v>
      </c>
      <c r="C10420">
        <v>30.101851</v>
      </c>
      <c r="D10420">
        <v>169.71902499999999</v>
      </c>
      <c r="E10420">
        <v>145.510696</v>
      </c>
      <c r="F10420">
        <v>76.337913999999998</v>
      </c>
      <c r="G10420">
        <v>266.675476</v>
      </c>
      <c r="H10420">
        <v>188.69309999999999</v>
      </c>
    </row>
    <row r="10421" spans="1:8" x14ac:dyDescent="0.2">
      <c r="A10421">
        <v>10413</v>
      </c>
      <c r="B10421">
        <v>86.775000000000006</v>
      </c>
      <c r="C10421">
        <v>30.039512999999999</v>
      </c>
      <c r="D10421">
        <v>169.85214199999999</v>
      </c>
      <c r="E10421">
        <v>145.46461500000001</v>
      </c>
      <c r="F10421">
        <v>76.337326000000004</v>
      </c>
      <c r="G10421">
        <v>266.67486600000001</v>
      </c>
      <c r="H10421">
        <v>188.69473300000001</v>
      </c>
    </row>
    <row r="10422" spans="1:8" x14ac:dyDescent="0.2">
      <c r="A10422">
        <v>10414</v>
      </c>
      <c r="B10422">
        <v>86.783000000000001</v>
      </c>
      <c r="C10422">
        <v>29.907340999999999</v>
      </c>
      <c r="D10422">
        <v>170.07508899999999</v>
      </c>
      <c r="E10422">
        <v>145.41975400000001</v>
      </c>
      <c r="F10422">
        <v>76.334823999999998</v>
      </c>
      <c r="G10422">
        <v>266.67181399999998</v>
      </c>
      <c r="H10422">
        <v>188.695831</v>
      </c>
    </row>
    <row r="10423" spans="1:8" x14ac:dyDescent="0.2">
      <c r="A10423">
        <v>10415</v>
      </c>
      <c r="B10423">
        <v>86.792000000000002</v>
      </c>
      <c r="C10423">
        <v>29.729424999999999</v>
      </c>
      <c r="D10423">
        <v>170.17778000000001</v>
      </c>
      <c r="E10423">
        <v>145.38157699999999</v>
      </c>
      <c r="F10423">
        <v>76.333466000000001</v>
      </c>
      <c r="G10423">
        <v>266.671448</v>
      </c>
      <c r="H10423">
        <v>188.69725</v>
      </c>
    </row>
    <row r="10424" spans="1:8" x14ac:dyDescent="0.2">
      <c r="A10424">
        <v>10416</v>
      </c>
      <c r="B10424">
        <v>86.8</v>
      </c>
      <c r="C10424">
        <v>29.641586</v>
      </c>
      <c r="D10424">
        <v>170.42965699999999</v>
      </c>
      <c r="E10424">
        <v>145.44134500000001</v>
      </c>
      <c r="F10424">
        <v>76.336478999999997</v>
      </c>
      <c r="G10424">
        <v>266.66995200000002</v>
      </c>
      <c r="H10424">
        <v>188.696091</v>
      </c>
    </row>
    <row r="10425" spans="1:8" x14ac:dyDescent="0.2">
      <c r="A10425">
        <v>10417</v>
      </c>
      <c r="B10425">
        <v>86.808000000000007</v>
      </c>
      <c r="C10425">
        <v>29.581163</v>
      </c>
      <c r="D10425">
        <v>170.55571</v>
      </c>
      <c r="E10425">
        <v>145.44709800000001</v>
      </c>
      <c r="F10425">
        <v>76.311226000000005</v>
      </c>
      <c r="G10425">
        <v>266.63632200000001</v>
      </c>
      <c r="H10425">
        <v>188.75024400000001</v>
      </c>
    </row>
    <row r="10426" spans="1:8" x14ac:dyDescent="0.2">
      <c r="A10426">
        <v>10418</v>
      </c>
      <c r="B10426">
        <v>86.816999999999993</v>
      </c>
      <c r="C10426">
        <v>29.488605</v>
      </c>
      <c r="D10426">
        <v>170.711502</v>
      </c>
      <c r="E10426">
        <v>145.485748</v>
      </c>
      <c r="F10426">
        <v>76.333350999999993</v>
      </c>
      <c r="G10426">
        <v>266.67126500000001</v>
      </c>
      <c r="H10426">
        <v>188.70008899999999</v>
      </c>
    </row>
    <row r="10427" spans="1:8" x14ac:dyDescent="0.2">
      <c r="A10427">
        <v>10419</v>
      </c>
      <c r="B10427">
        <v>86.825000000000003</v>
      </c>
      <c r="C10427">
        <v>29.349761999999998</v>
      </c>
      <c r="D10427">
        <v>170.977463</v>
      </c>
      <c r="E10427">
        <v>145.52269000000001</v>
      </c>
      <c r="F10427">
        <v>76.330269000000001</v>
      </c>
      <c r="G10427">
        <v>266.67047100000002</v>
      </c>
      <c r="H10427">
        <v>188.70065299999999</v>
      </c>
    </row>
    <row r="10428" spans="1:8" x14ac:dyDescent="0.2">
      <c r="A10428">
        <v>10420</v>
      </c>
      <c r="B10428">
        <v>86.832999999999998</v>
      </c>
      <c r="C10428">
        <v>29.28548</v>
      </c>
      <c r="D10428">
        <v>171.17335499999999</v>
      </c>
      <c r="E10428">
        <v>145.55075099999999</v>
      </c>
      <c r="F10428">
        <v>76.326828000000006</v>
      </c>
      <c r="G10428">
        <v>266.66604599999999</v>
      </c>
      <c r="H10428">
        <v>188.70602400000001</v>
      </c>
    </row>
    <row r="10429" spans="1:8" x14ac:dyDescent="0.2">
      <c r="A10429">
        <v>10421</v>
      </c>
      <c r="B10429">
        <v>86.841999999999999</v>
      </c>
      <c r="C10429">
        <v>29.194158999999999</v>
      </c>
      <c r="D10429">
        <v>171.35394299999999</v>
      </c>
      <c r="E10429">
        <v>145.417664</v>
      </c>
      <c r="F10429">
        <v>76.320732000000007</v>
      </c>
      <c r="G10429">
        <v>266.66244499999999</v>
      </c>
      <c r="H10429">
        <v>188.71263099999999</v>
      </c>
    </row>
    <row r="10430" spans="1:8" x14ac:dyDescent="0.2">
      <c r="A10430">
        <v>10422</v>
      </c>
      <c r="B10430">
        <v>86.85</v>
      </c>
      <c r="C10430">
        <v>29.102682000000001</v>
      </c>
      <c r="D10430">
        <v>171.42614699999999</v>
      </c>
      <c r="E10430">
        <v>145.34532200000001</v>
      </c>
      <c r="F10430">
        <v>76.290008999999998</v>
      </c>
      <c r="G10430">
        <v>266.623718</v>
      </c>
      <c r="H10430">
        <v>188.77243000000001</v>
      </c>
    </row>
    <row r="10431" spans="1:8" x14ac:dyDescent="0.2">
      <c r="A10431">
        <v>10423</v>
      </c>
      <c r="B10431">
        <v>86.858000000000004</v>
      </c>
      <c r="C10431">
        <v>28.938006999999999</v>
      </c>
      <c r="D10431">
        <v>171.74389600000001</v>
      </c>
      <c r="E10431">
        <v>145.455185</v>
      </c>
      <c r="F10431">
        <v>76.311004999999994</v>
      </c>
      <c r="G10431">
        <v>266.656769</v>
      </c>
      <c r="H10431">
        <v>188.71731600000001</v>
      </c>
    </row>
    <row r="10432" spans="1:8" x14ac:dyDescent="0.2">
      <c r="A10432">
        <v>10424</v>
      </c>
      <c r="B10432">
        <v>86.867000000000004</v>
      </c>
      <c r="C10432">
        <v>28.889399000000001</v>
      </c>
      <c r="D10432">
        <v>171.883804</v>
      </c>
      <c r="E10432">
        <v>145.40167199999999</v>
      </c>
      <c r="F10432">
        <v>76.278914999999998</v>
      </c>
      <c r="G10432">
        <v>266.619843</v>
      </c>
      <c r="H10432">
        <v>188.77943400000001</v>
      </c>
    </row>
    <row r="10433" spans="1:8" x14ac:dyDescent="0.2">
      <c r="A10433">
        <v>10425</v>
      </c>
      <c r="B10433">
        <v>86.875</v>
      </c>
      <c r="C10433">
        <v>28.808554000000001</v>
      </c>
      <c r="D10433">
        <v>172.13690199999999</v>
      </c>
      <c r="E10433">
        <v>145.48431400000001</v>
      </c>
      <c r="F10433">
        <v>76.275452000000001</v>
      </c>
      <c r="G10433">
        <v>266.61532599999998</v>
      </c>
      <c r="H10433">
        <v>188.780563</v>
      </c>
    </row>
    <row r="10434" spans="1:8" x14ac:dyDescent="0.2">
      <c r="A10434">
        <v>10426</v>
      </c>
      <c r="B10434">
        <v>86.882999999999996</v>
      </c>
      <c r="C10434">
        <v>28.698537999999999</v>
      </c>
      <c r="D10434">
        <v>172.32862900000001</v>
      </c>
      <c r="E10434">
        <v>145.50578300000001</v>
      </c>
      <c r="F10434">
        <v>76.236641000000006</v>
      </c>
      <c r="G10434">
        <v>266.65225199999998</v>
      </c>
      <c r="H10434">
        <v>188.58265700000001</v>
      </c>
    </row>
    <row r="10435" spans="1:8" x14ac:dyDescent="0.2">
      <c r="A10435">
        <v>10427</v>
      </c>
      <c r="B10435">
        <v>86.891999999999996</v>
      </c>
      <c r="C10435">
        <v>28.568933000000001</v>
      </c>
      <c r="D10435">
        <v>172.60423299999999</v>
      </c>
      <c r="E10435">
        <v>145.46130400000001</v>
      </c>
      <c r="F10435">
        <v>76.207756000000003</v>
      </c>
      <c r="G10435">
        <v>266.61291499999999</v>
      </c>
      <c r="H10435">
        <v>188.643463</v>
      </c>
    </row>
    <row r="10436" spans="1:8" x14ac:dyDescent="0.2">
      <c r="A10436">
        <v>10428</v>
      </c>
      <c r="B10436">
        <v>86.9</v>
      </c>
      <c r="C10436">
        <v>28.422740999999998</v>
      </c>
      <c r="D10436">
        <v>172.761627</v>
      </c>
      <c r="E10436">
        <v>145.40248099999999</v>
      </c>
      <c r="F10436">
        <v>76.205405999999996</v>
      </c>
      <c r="G10436">
        <v>266.608429</v>
      </c>
      <c r="H10436">
        <v>188.64328</v>
      </c>
    </row>
    <row r="10437" spans="1:8" x14ac:dyDescent="0.2">
      <c r="A10437">
        <v>10429</v>
      </c>
      <c r="B10437">
        <v>86.908000000000001</v>
      </c>
      <c r="C10437">
        <v>28.333024999999999</v>
      </c>
      <c r="D10437">
        <v>172.95744300000001</v>
      </c>
      <c r="E10437">
        <v>145.324219</v>
      </c>
      <c r="F10437">
        <v>76.202979999999997</v>
      </c>
      <c r="G10437">
        <v>266.608521</v>
      </c>
      <c r="H10437">
        <v>188.64729299999999</v>
      </c>
    </row>
    <row r="10438" spans="1:8" x14ac:dyDescent="0.2">
      <c r="A10438">
        <v>10430</v>
      </c>
      <c r="B10438">
        <v>86.917000000000002</v>
      </c>
      <c r="C10438">
        <v>28.158100000000001</v>
      </c>
      <c r="D10438">
        <v>173.25282300000001</v>
      </c>
      <c r="E10438">
        <v>145.443558</v>
      </c>
      <c r="F10438">
        <v>76.197120999999996</v>
      </c>
      <c r="G10438">
        <v>266.60952800000001</v>
      </c>
      <c r="H10438">
        <v>188.65033</v>
      </c>
    </row>
    <row r="10439" spans="1:8" x14ac:dyDescent="0.2">
      <c r="A10439">
        <v>10431</v>
      </c>
      <c r="B10439">
        <v>86.924999999999997</v>
      </c>
      <c r="C10439">
        <v>28.099691</v>
      </c>
      <c r="D10439">
        <v>173.48796100000001</v>
      </c>
      <c r="E10439">
        <v>145.345337</v>
      </c>
      <c r="F10439">
        <v>76.197235000000006</v>
      </c>
      <c r="G10439">
        <v>266.61044299999998</v>
      </c>
      <c r="H10439">
        <v>188.65026900000001</v>
      </c>
    </row>
    <row r="10440" spans="1:8" x14ac:dyDescent="0.2">
      <c r="A10440">
        <v>10432</v>
      </c>
      <c r="B10440">
        <v>86.933000000000007</v>
      </c>
      <c r="C10440">
        <v>27.976590999999999</v>
      </c>
      <c r="D10440">
        <v>173.716949</v>
      </c>
      <c r="E10440">
        <v>145.41452000000001</v>
      </c>
      <c r="F10440">
        <v>76.199188000000007</v>
      </c>
      <c r="G10440">
        <v>266.60855099999998</v>
      </c>
      <c r="H10440">
        <v>188.649506</v>
      </c>
    </row>
    <row r="10441" spans="1:8" x14ac:dyDescent="0.2">
      <c r="A10441">
        <v>10433</v>
      </c>
      <c r="B10441">
        <v>86.941999999999993</v>
      </c>
      <c r="C10441">
        <v>27.779926</v>
      </c>
      <c r="D10441">
        <v>173.91520700000001</v>
      </c>
      <c r="E10441">
        <v>145.22279399999999</v>
      </c>
      <c r="F10441">
        <v>76.198668999999995</v>
      </c>
      <c r="G10441">
        <v>266.60708599999998</v>
      </c>
      <c r="H10441">
        <v>188.65464800000001</v>
      </c>
    </row>
    <row r="10442" spans="1:8" x14ac:dyDescent="0.2">
      <c r="A10442">
        <v>10434</v>
      </c>
      <c r="B10442">
        <v>86.95</v>
      </c>
      <c r="C10442">
        <v>27.700603000000001</v>
      </c>
      <c r="D10442">
        <v>174.16297900000001</v>
      </c>
      <c r="E10442">
        <v>145.216003</v>
      </c>
      <c r="F10442">
        <v>76.194732999999999</v>
      </c>
      <c r="G10442">
        <v>266.60458399999999</v>
      </c>
      <c r="H10442">
        <v>188.659561</v>
      </c>
    </row>
    <row r="10443" spans="1:8" x14ac:dyDescent="0.2">
      <c r="A10443">
        <v>10435</v>
      </c>
      <c r="B10443">
        <v>86.957999999999998</v>
      </c>
      <c r="C10443">
        <v>27.568449000000001</v>
      </c>
      <c r="D10443">
        <v>174.417664</v>
      </c>
      <c r="E10443">
        <v>145.25260900000001</v>
      </c>
      <c r="F10443">
        <v>76.192558000000005</v>
      </c>
      <c r="G10443">
        <v>266.604736</v>
      </c>
      <c r="H10443">
        <v>188.66262800000001</v>
      </c>
    </row>
    <row r="10444" spans="1:8" x14ac:dyDescent="0.2">
      <c r="A10444">
        <v>10436</v>
      </c>
      <c r="B10444">
        <v>86.966999999999999</v>
      </c>
      <c r="C10444">
        <v>27.428726000000001</v>
      </c>
      <c r="D10444">
        <v>174.70220900000001</v>
      </c>
      <c r="E10444">
        <v>145.21185299999999</v>
      </c>
      <c r="F10444">
        <v>76.191635000000005</v>
      </c>
      <c r="G10444">
        <v>266.60730000000001</v>
      </c>
      <c r="H10444">
        <v>188.662003</v>
      </c>
    </row>
    <row r="10445" spans="1:8" x14ac:dyDescent="0.2">
      <c r="A10445">
        <v>10437</v>
      </c>
      <c r="B10445">
        <v>86.974999999999994</v>
      </c>
      <c r="C10445">
        <v>27.345102000000001</v>
      </c>
      <c r="D10445">
        <v>174.90223700000001</v>
      </c>
      <c r="E10445">
        <v>145.16831999999999</v>
      </c>
      <c r="F10445">
        <v>76.189514000000003</v>
      </c>
      <c r="G10445">
        <v>266.60791</v>
      </c>
      <c r="H10445">
        <v>188.66339099999999</v>
      </c>
    </row>
    <row r="10446" spans="1:8" x14ac:dyDescent="0.2">
      <c r="A10446">
        <v>10438</v>
      </c>
      <c r="B10446">
        <v>86.983000000000004</v>
      </c>
      <c r="C10446">
        <v>27.166526999999999</v>
      </c>
      <c r="D10446">
        <v>175.15036000000001</v>
      </c>
      <c r="E10446">
        <v>145.12742600000001</v>
      </c>
      <c r="F10446">
        <v>76.187934999999996</v>
      </c>
      <c r="G10446">
        <v>266.60656699999998</v>
      </c>
      <c r="H10446">
        <v>188.663239</v>
      </c>
    </row>
    <row r="10447" spans="1:8" x14ac:dyDescent="0.2">
      <c r="A10447">
        <v>10439</v>
      </c>
      <c r="B10447">
        <v>86.992000000000004</v>
      </c>
      <c r="C10447">
        <v>27.028309</v>
      </c>
      <c r="D10447">
        <v>175.47555500000001</v>
      </c>
      <c r="E10447">
        <v>145.08007799999999</v>
      </c>
      <c r="F10447">
        <v>76.188614000000001</v>
      </c>
      <c r="G10447">
        <v>266.60348499999998</v>
      </c>
      <c r="H10447">
        <v>188.66392500000001</v>
      </c>
    </row>
    <row r="10448" spans="1:8" x14ac:dyDescent="0.2">
      <c r="A10448">
        <v>10440</v>
      </c>
      <c r="B10448">
        <v>87</v>
      </c>
      <c r="C10448">
        <v>26.941241999999999</v>
      </c>
      <c r="D10448">
        <v>175.69073499999999</v>
      </c>
      <c r="E10448">
        <v>145.030563</v>
      </c>
      <c r="F10448">
        <v>76.222885000000005</v>
      </c>
      <c r="G10448">
        <v>266.53088400000001</v>
      </c>
      <c r="H10448">
        <v>188.62226899999999</v>
      </c>
    </row>
    <row r="10449" spans="1:8" x14ac:dyDescent="0.2">
      <c r="A10449">
        <v>10441</v>
      </c>
      <c r="B10449">
        <v>87.007999999999996</v>
      </c>
      <c r="C10449">
        <v>26.816545000000001</v>
      </c>
      <c r="D10449">
        <v>176.05392499999999</v>
      </c>
      <c r="E10449">
        <v>145.14444</v>
      </c>
      <c r="F10449">
        <v>76.216599000000002</v>
      </c>
      <c r="G10449">
        <v>266.52590900000001</v>
      </c>
      <c r="H10449">
        <v>188.62764000000001</v>
      </c>
    </row>
    <row r="10450" spans="1:8" x14ac:dyDescent="0.2">
      <c r="A10450">
        <v>10442</v>
      </c>
      <c r="B10450">
        <v>87.016999999999996</v>
      </c>
      <c r="C10450">
        <v>26.722794</v>
      </c>
      <c r="D10450">
        <v>176.356796</v>
      </c>
      <c r="E10450">
        <v>145.14836099999999</v>
      </c>
      <c r="F10450">
        <v>76.211669999999998</v>
      </c>
      <c r="G10450">
        <v>266.524719</v>
      </c>
      <c r="H10450">
        <v>188.62908899999999</v>
      </c>
    </row>
    <row r="10451" spans="1:8" x14ac:dyDescent="0.2">
      <c r="A10451">
        <v>10443</v>
      </c>
      <c r="B10451">
        <v>87.025000000000006</v>
      </c>
      <c r="C10451">
        <v>26.556208000000002</v>
      </c>
      <c r="D10451">
        <v>176.66716</v>
      </c>
      <c r="E10451">
        <v>145.10295099999999</v>
      </c>
      <c r="F10451">
        <v>76.114738000000003</v>
      </c>
      <c r="G10451">
        <v>266.51748700000002</v>
      </c>
      <c r="H10451">
        <v>188.58450300000001</v>
      </c>
    </row>
    <row r="10452" spans="1:8" x14ac:dyDescent="0.2">
      <c r="A10452">
        <v>10444</v>
      </c>
      <c r="B10452">
        <v>87.033000000000001</v>
      </c>
      <c r="C10452">
        <v>26.456862999999998</v>
      </c>
      <c r="D10452">
        <v>176.97020000000001</v>
      </c>
      <c r="E10452">
        <v>145.08992000000001</v>
      </c>
      <c r="F10452">
        <v>76.149651000000006</v>
      </c>
      <c r="G10452">
        <v>266.44903599999998</v>
      </c>
      <c r="H10452">
        <v>188.533646</v>
      </c>
    </row>
    <row r="10453" spans="1:8" x14ac:dyDescent="0.2">
      <c r="A10453">
        <v>10445</v>
      </c>
      <c r="B10453">
        <v>87.042000000000002</v>
      </c>
      <c r="C10453">
        <v>26.315989999999999</v>
      </c>
      <c r="D10453">
        <v>177.24949599999999</v>
      </c>
      <c r="E10453">
        <v>144.99717699999999</v>
      </c>
      <c r="F10453">
        <v>76.150620000000004</v>
      </c>
      <c r="G10453">
        <v>266.444885</v>
      </c>
      <c r="H10453">
        <v>188.532715</v>
      </c>
    </row>
    <row r="10454" spans="1:8" x14ac:dyDescent="0.2">
      <c r="A10454">
        <v>10446</v>
      </c>
      <c r="B10454">
        <v>87.05</v>
      </c>
      <c r="C10454">
        <v>26.139047999999999</v>
      </c>
      <c r="D10454">
        <v>177.547775</v>
      </c>
      <c r="E10454">
        <v>145.03181499999999</v>
      </c>
      <c r="F10454">
        <v>76.145897000000005</v>
      </c>
      <c r="G10454">
        <v>266.439728</v>
      </c>
      <c r="H10454">
        <v>188.52932699999999</v>
      </c>
    </row>
    <row r="10455" spans="1:8" x14ac:dyDescent="0.2">
      <c r="A10455">
        <v>10447</v>
      </c>
      <c r="B10455">
        <v>87.058000000000007</v>
      </c>
      <c r="C10455">
        <v>26.040313999999999</v>
      </c>
      <c r="D10455">
        <v>177.841644</v>
      </c>
      <c r="E10455">
        <v>145.066147</v>
      </c>
      <c r="F10455">
        <v>76.143021000000005</v>
      </c>
      <c r="G10455">
        <v>266.43695100000002</v>
      </c>
      <c r="H10455">
        <v>188.526062</v>
      </c>
    </row>
    <row r="10456" spans="1:8" x14ac:dyDescent="0.2">
      <c r="A10456">
        <v>10448</v>
      </c>
      <c r="B10456">
        <v>87.066999999999993</v>
      </c>
      <c r="C10456">
        <v>25.907385000000001</v>
      </c>
      <c r="D10456">
        <v>178.16876199999999</v>
      </c>
      <c r="E10456">
        <v>145.07302899999999</v>
      </c>
      <c r="F10456">
        <v>76.139069000000006</v>
      </c>
      <c r="G10456">
        <v>266.43487499999998</v>
      </c>
      <c r="H10456">
        <v>188.526962</v>
      </c>
    </row>
    <row r="10457" spans="1:8" x14ac:dyDescent="0.2">
      <c r="A10457">
        <v>10449</v>
      </c>
      <c r="B10457">
        <v>87.075000000000003</v>
      </c>
      <c r="C10457">
        <v>25.748144</v>
      </c>
      <c r="D10457">
        <v>178.43602000000001</v>
      </c>
      <c r="E10457">
        <v>145.048416</v>
      </c>
      <c r="F10457">
        <v>76.135101000000006</v>
      </c>
      <c r="G10457">
        <v>266.43405200000001</v>
      </c>
      <c r="H10457">
        <v>188.53117399999999</v>
      </c>
    </row>
    <row r="10458" spans="1:8" x14ac:dyDescent="0.2">
      <c r="A10458">
        <v>10450</v>
      </c>
      <c r="B10458">
        <v>87.082999999999998</v>
      </c>
      <c r="C10458">
        <v>25.581613999999998</v>
      </c>
      <c r="D10458">
        <v>178.73550399999999</v>
      </c>
      <c r="E10458">
        <v>145.091309</v>
      </c>
      <c r="F10458">
        <v>76.131516000000005</v>
      </c>
      <c r="G10458">
        <v>266.43392899999998</v>
      </c>
      <c r="H10458">
        <v>188.53225699999999</v>
      </c>
    </row>
    <row r="10459" spans="1:8" x14ac:dyDescent="0.2">
      <c r="A10459">
        <v>10451</v>
      </c>
      <c r="B10459">
        <v>87.091999999999999</v>
      </c>
      <c r="C10459">
        <v>25.434002</v>
      </c>
      <c r="D10459">
        <v>179.00112899999999</v>
      </c>
      <c r="E10459">
        <v>144.99633800000001</v>
      </c>
      <c r="F10459">
        <v>76.130165000000005</v>
      </c>
      <c r="G10459">
        <v>266.43176299999999</v>
      </c>
      <c r="H10459">
        <v>188.53564499999999</v>
      </c>
    </row>
    <row r="10460" spans="1:8" x14ac:dyDescent="0.2">
      <c r="A10460">
        <v>10452</v>
      </c>
      <c r="B10460">
        <v>87.1</v>
      </c>
      <c r="C10460">
        <v>25.335488999999999</v>
      </c>
      <c r="D10460">
        <v>179.319458</v>
      </c>
      <c r="E10460">
        <v>145.00044299999999</v>
      </c>
      <c r="F10460">
        <v>76.128135999999998</v>
      </c>
      <c r="G10460">
        <v>266.42910799999999</v>
      </c>
      <c r="H10460">
        <v>188.53895600000001</v>
      </c>
    </row>
    <row r="10461" spans="1:8" x14ac:dyDescent="0.2">
      <c r="A10461">
        <v>10453</v>
      </c>
      <c r="B10461">
        <v>87.108000000000004</v>
      </c>
      <c r="C10461">
        <v>25.214117000000002</v>
      </c>
      <c r="D10461">
        <v>179.64475999999999</v>
      </c>
      <c r="E10461">
        <v>145.13414</v>
      </c>
      <c r="F10461">
        <v>76.127746999999999</v>
      </c>
      <c r="G10461">
        <v>266.42672700000003</v>
      </c>
      <c r="H10461">
        <v>188.537216</v>
      </c>
    </row>
    <row r="10462" spans="1:8" x14ac:dyDescent="0.2">
      <c r="A10462">
        <v>10454</v>
      </c>
      <c r="B10462">
        <v>87.117000000000004</v>
      </c>
      <c r="C10462">
        <v>25.051940999999999</v>
      </c>
      <c r="D10462">
        <v>179.92330899999999</v>
      </c>
      <c r="E10462">
        <v>145.088852</v>
      </c>
      <c r="F10462">
        <v>76.124061999999995</v>
      </c>
      <c r="G10462">
        <v>266.42636099999999</v>
      </c>
      <c r="H10462">
        <v>188.538239</v>
      </c>
    </row>
    <row r="10463" spans="1:8" x14ac:dyDescent="0.2">
      <c r="A10463">
        <v>10455</v>
      </c>
      <c r="B10463">
        <v>87.125</v>
      </c>
      <c r="C10463">
        <v>24.977148</v>
      </c>
      <c r="D10463">
        <v>180.173721</v>
      </c>
      <c r="E10463">
        <v>145.03306599999999</v>
      </c>
      <c r="F10463">
        <v>76.122971000000007</v>
      </c>
      <c r="G10463">
        <v>266.42813100000001</v>
      </c>
      <c r="H10463">
        <v>188.54186999999999</v>
      </c>
    </row>
    <row r="10464" spans="1:8" x14ac:dyDescent="0.2">
      <c r="A10464">
        <v>10456</v>
      </c>
      <c r="B10464">
        <v>87.132999999999996</v>
      </c>
      <c r="C10464">
        <v>24.865707</v>
      </c>
      <c r="D10464">
        <v>180.45863299999999</v>
      </c>
      <c r="E10464">
        <v>145.176468</v>
      </c>
      <c r="F10464">
        <v>76.122246000000004</v>
      </c>
      <c r="G10464">
        <v>266.42904700000003</v>
      </c>
      <c r="H10464">
        <v>188.54045099999999</v>
      </c>
    </row>
    <row r="10465" spans="1:8" x14ac:dyDescent="0.2">
      <c r="A10465">
        <v>10457</v>
      </c>
      <c r="B10465">
        <v>87.141999999999996</v>
      </c>
      <c r="C10465">
        <v>24.738351999999999</v>
      </c>
      <c r="D10465">
        <v>180.640503</v>
      </c>
      <c r="E10465">
        <v>145.00752299999999</v>
      </c>
      <c r="F10465">
        <v>76.121573999999995</v>
      </c>
      <c r="G10465">
        <v>266.425568</v>
      </c>
      <c r="H10465">
        <v>188.54046600000001</v>
      </c>
    </row>
    <row r="10466" spans="1:8" x14ac:dyDescent="0.2">
      <c r="A10466">
        <v>10458</v>
      </c>
      <c r="B10466">
        <v>87.15</v>
      </c>
      <c r="C10466">
        <v>24.629698000000001</v>
      </c>
      <c r="D10466">
        <v>180.84641999999999</v>
      </c>
      <c r="E10466">
        <v>145.05602999999999</v>
      </c>
      <c r="F10466">
        <v>76.121512999999993</v>
      </c>
      <c r="G10466">
        <v>266.42285199999998</v>
      </c>
      <c r="H10466">
        <v>188.53942900000001</v>
      </c>
    </row>
    <row r="10467" spans="1:8" x14ac:dyDescent="0.2">
      <c r="A10467">
        <v>10459</v>
      </c>
      <c r="B10467">
        <v>87.158000000000001</v>
      </c>
      <c r="C10467">
        <v>24.556677000000001</v>
      </c>
      <c r="D10467">
        <v>181.06257600000001</v>
      </c>
      <c r="E10467">
        <v>145.03405799999999</v>
      </c>
      <c r="F10467">
        <v>76.119202000000001</v>
      </c>
      <c r="G10467">
        <v>266.42074600000001</v>
      </c>
      <c r="H10467">
        <v>188.54565400000001</v>
      </c>
    </row>
    <row r="10468" spans="1:8" x14ac:dyDescent="0.2">
      <c r="A10468">
        <v>10460</v>
      </c>
      <c r="B10468">
        <v>87.167000000000002</v>
      </c>
      <c r="C10468">
        <v>24.482683000000002</v>
      </c>
      <c r="D10468">
        <v>181.29716500000001</v>
      </c>
      <c r="E10468">
        <v>145.155182</v>
      </c>
      <c r="F10468">
        <v>76.117324999999994</v>
      </c>
      <c r="G10468">
        <v>266.42025799999999</v>
      </c>
      <c r="H10468">
        <v>188.54774499999999</v>
      </c>
    </row>
    <row r="10469" spans="1:8" x14ac:dyDescent="0.2">
      <c r="A10469">
        <v>10461</v>
      </c>
      <c r="B10469">
        <v>87.174999999999997</v>
      </c>
      <c r="C10469">
        <v>24.371618000000002</v>
      </c>
      <c r="D10469">
        <v>181.55476400000001</v>
      </c>
      <c r="E10469">
        <v>145.16583299999999</v>
      </c>
      <c r="F10469">
        <v>76.118224999999995</v>
      </c>
      <c r="G10469">
        <v>266.42260700000003</v>
      </c>
      <c r="H10469">
        <v>188.549622</v>
      </c>
    </row>
    <row r="10470" spans="1:8" x14ac:dyDescent="0.2">
      <c r="A10470">
        <v>10462</v>
      </c>
      <c r="B10470">
        <v>87.183000000000007</v>
      </c>
      <c r="C10470">
        <v>24.338139999999999</v>
      </c>
      <c r="D10470">
        <v>181.712051</v>
      </c>
      <c r="E10470">
        <v>145.152771</v>
      </c>
      <c r="F10470">
        <v>76.115775999999997</v>
      </c>
      <c r="G10470">
        <v>266.42407200000002</v>
      </c>
      <c r="H10470">
        <v>188.54951500000001</v>
      </c>
    </row>
    <row r="10471" spans="1:8" x14ac:dyDescent="0.2">
      <c r="A10471">
        <v>10463</v>
      </c>
      <c r="B10471">
        <v>87.191999999999993</v>
      </c>
      <c r="C10471">
        <v>24.240542999999999</v>
      </c>
      <c r="D10471">
        <v>181.88720699999999</v>
      </c>
      <c r="E10471">
        <v>145.07063299999999</v>
      </c>
      <c r="F10471">
        <v>76.114311000000001</v>
      </c>
      <c r="G10471">
        <v>266.422302</v>
      </c>
      <c r="H10471">
        <v>188.55023199999999</v>
      </c>
    </row>
    <row r="10472" spans="1:8" x14ac:dyDescent="0.2">
      <c r="A10472">
        <v>10464</v>
      </c>
      <c r="B10472">
        <v>87.2</v>
      </c>
      <c r="C10472">
        <v>24.178017000000001</v>
      </c>
      <c r="D10472">
        <v>182.10554500000001</v>
      </c>
      <c r="E10472">
        <v>145.16580200000001</v>
      </c>
      <c r="F10472">
        <v>76.113197</v>
      </c>
      <c r="G10472">
        <v>266.42034899999999</v>
      </c>
      <c r="H10472">
        <v>188.55316199999999</v>
      </c>
    </row>
    <row r="10473" spans="1:8" x14ac:dyDescent="0.2">
      <c r="A10473">
        <v>10465</v>
      </c>
      <c r="B10473">
        <v>87.207999999999998</v>
      </c>
      <c r="C10473">
        <v>24.136469000000002</v>
      </c>
      <c r="D10473">
        <v>182.28242499999999</v>
      </c>
      <c r="E10473">
        <v>145.136505</v>
      </c>
      <c r="F10473">
        <v>76.051284999999993</v>
      </c>
      <c r="G10473">
        <v>266.441101</v>
      </c>
      <c r="H10473">
        <v>188.65600599999999</v>
      </c>
    </row>
    <row r="10474" spans="1:8" x14ac:dyDescent="0.2">
      <c r="A10474">
        <v>10466</v>
      </c>
      <c r="B10474">
        <v>87.216999999999999</v>
      </c>
      <c r="C10474">
        <v>24.055216000000001</v>
      </c>
      <c r="D10474">
        <v>182.46612500000001</v>
      </c>
      <c r="E10474">
        <v>145.20468099999999</v>
      </c>
      <c r="F10474">
        <v>76.051590000000004</v>
      </c>
      <c r="G10474">
        <v>266.43951399999997</v>
      </c>
      <c r="H10474">
        <v>188.655823</v>
      </c>
    </row>
    <row r="10475" spans="1:8" x14ac:dyDescent="0.2">
      <c r="A10475">
        <v>10467</v>
      </c>
      <c r="B10475">
        <v>87.224999999999994</v>
      </c>
      <c r="C10475">
        <v>24.027422000000001</v>
      </c>
      <c r="D10475">
        <v>182.61669900000001</v>
      </c>
      <c r="E10475">
        <v>145.16145299999999</v>
      </c>
      <c r="F10475">
        <v>76.046806000000004</v>
      </c>
      <c r="G10475">
        <v>266.43954500000001</v>
      </c>
      <c r="H10475">
        <v>188.65382399999999</v>
      </c>
    </row>
    <row r="10476" spans="1:8" x14ac:dyDescent="0.2">
      <c r="A10476">
        <v>10468</v>
      </c>
      <c r="B10476">
        <v>87.233000000000004</v>
      </c>
      <c r="C10476">
        <v>23.972179000000001</v>
      </c>
      <c r="D10476">
        <v>182.79499799999999</v>
      </c>
      <c r="E10476">
        <v>145.224503</v>
      </c>
      <c r="F10476">
        <v>76.041786000000002</v>
      </c>
      <c r="G10476">
        <v>266.44018599999998</v>
      </c>
      <c r="H10476">
        <v>188.661316</v>
      </c>
    </row>
    <row r="10477" spans="1:8" x14ac:dyDescent="0.2">
      <c r="A10477">
        <v>10469</v>
      </c>
      <c r="B10477">
        <v>87.242000000000004</v>
      </c>
      <c r="C10477">
        <v>23.940598999999999</v>
      </c>
      <c r="D10477">
        <v>182.904617</v>
      </c>
      <c r="E10477">
        <v>145.233597</v>
      </c>
      <c r="F10477">
        <v>76.035613999999995</v>
      </c>
      <c r="G10477">
        <v>266.43927000000002</v>
      </c>
      <c r="H10477">
        <v>188.66774000000001</v>
      </c>
    </row>
    <row r="10478" spans="1:8" x14ac:dyDescent="0.2">
      <c r="A10478">
        <v>10470</v>
      </c>
      <c r="B10478">
        <v>87.25</v>
      </c>
      <c r="C10478">
        <v>23.868552999999999</v>
      </c>
      <c r="D10478">
        <v>183.028717</v>
      </c>
      <c r="E10478">
        <v>145.26000999999999</v>
      </c>
      <c r="F10478">
        <v>76.030922000000004</v>
      </c>
      <c r="G10478">
        <v>266.43447900000001</v>
      </c>
      <c r="H10478">
        <v>188.673462</v>
      </c>
    </row>
    <row r="10479" spans="1:8" x14ac:dyDescent="0.2">
      <c r="A10479">
        <v>10471</v>
      </c>
      <c r="B10479">
        <v>87.257999999999996</v>
      </c>
      <c r="C10479">
        <v>23.836493999999998</v>
      </c>
      <c r="D10479">
        <v>183.17919900000001</v>
      </c>
      <c r="E10479">
        <v>145.23519899999999</v>
      </c>
      <c r="F10479">
        <v>76.036438000000004</v>
      </c>
      <c r="G10479">
        <v>266.37560999999999</v>
      </c>
      <c r="H10479">
        <v>188.71073899999999</v>
      </c>
    </row>
    <row r="10480" spans="1:8" x14ac:dyDescent="0.2">
      <c r="A10480">
        <v>10472</v>
      </c>
      <c r="B10480">
        <v>87.266999999999996</v>
      </c>
      <c r="C10480">
        <v>23.792971000000001</v>
      </c>
      <c r="D10480">
        <v>183.332458</v>
      </c>
      <c r="E10480">
        <v>145.30117799999999</v>
      </c>
      <c r="F10480">
        <v>76.024979000000002</v>
      </c>
      <c r="G10480">
        <v>266.42553700000002</v>
      </c>
      <c r="H10480">
        <v>188.67817700000001</v>
      </c>
    </row>
    <row r="10481" spans="1:8" x14ac:dyDescent="0.2">
      <c r="A10481">
        <v>10473</v>
      </c>
      <c r="B10481">
        <v>87.275000000000006</v>
      </c>
      <c r="C10481">
        <v>23.745152000000001</v>
      </c>
      <c r="D10481">
        <v>183.42802399999999</v>
      </c>
      <c r="E10481">
        <v>145.164749</v>
      </c>
      <c r="F10481">
        <v>76.023750000000007</v>
      </c>
      <c r="G10481">
        <v>266.426331</v>
      </c>
      <c r="H10481">
        <v>188.68057300000001</v>
      </c>
    </row>
    <row r="10482" spans="1:8" x14ac:dyDescent="0.2">
      <c r="A10482">
        <v>10474</v>
      </c>
      <c r="B10482">
        <v>87.283000000000001</v>
      </c>
      <c r="C10482">
        <v>23.671012999999999</v>
      </c>
      <c r="D10482">
        <v>183.61000100000001</v>
      </c>
      <c r="E10482">
        <v>145.19523599999999</v>
      </c>
      <c r="F10482">
        <v>76.032180999999994</v>
      </c>
      <c r="G10482">
        <v>266.37103300000001</v>
      </c>
      <c r="H10482">
        <v>188.71485899999999</v>
      </c>
    </row>
    <row r="10483" spans="1:8" x14ac:dyDescent="0.2">
      <c r="A10483">
        <v>10475</v>
      </c>
      <c r="B10483">
        <v>87.292000000000002</v>
      </c>
      <c r="C10483">
        <v>23.656593000000001</v>
      </c>
      <c r="D10483">
        <v>183.72051999999999</v>
      </c>
      <c r="E10483">
        <v>145.16859400000001</v>
      </c>
      <c r="F10483">
        <v>76.029419000000004</v>
      </c>
      <c r="G10483">
        <v>266.37133799999998</v>
      </c>
      <c r="H10483">
        <v>188.711365</v>
      </c>
    </row>
    <row r="10484" spans="1:8" x14ac:dyDescent="0.2">
      <c r="A10484">
        <v>10476</v>
      </c>
      <c r="B10484">
        <v>87.3</v>
      </c>
      <c r="C10484">
        <v>23.629601000000001</v>
      </c>
      <c r="D10484">
        <v>183.86134300000001</v>
      </c>
      <c r="E10484">
        <v>145.17538500000001</v>
      </c>
      <c r="F10484">
        <v>76.022857999999999</v>
      </c>
      <c r="G10484">
        <v>266.42501800000002</v>
      </c>
      <c r="H10484">
        <v>188.67257699999999</v>
      </c>
    </row>
    <row r="10485" spans="1:8" x14ac:dyDescent="0.2">
      <c r="A10485">
        <v>10477</v>
      </c>
      <c r="B10485">
        <v>87.308000000000007</v>
      </c>
      <c r="C10485">
        <v>23.578520000000001</v>
      </c>
      <c r="D10485">
        <v>184.03321800000001</v>
      </c>
      <c r="E10485">
        <v>145.224548</v>
      </c>
      <c r="F10485">
        <v>76.028084000000007</v>
      </c>
      <c r="G10485">
        <v>266.36465500000003</v>
      </c>
      <c r="H10485">
        <v>188.70880099999999</v>
      </c>
    </row>
    <row r="10486" spans="1:8" x14ac:dyDescent="0.2">
      <c r="A10486">
        <v>10478</v>
      </c>
      <c r="B10486">
        <v>87.316999999999993</v>
      </c>
      <c r="C10486">
        <v>23.543652000000002</v>
      </c>
      <c r="D10486">
        <v>184.166977</v>
      </c>
      <c r="E10486">
        <v>145.271683</v>
      </c>
      <c r="F10486">
        <v>76.017798999999997</v>
      </c>
      <c r="G10486">
        <v>266.415436</v>
      </c>
      <c r="H10486">
        <v>188.67037999999999</v>
      </c>
    </row>
    <row r="10487" spans="1:8" x14ac:dyDescent="0.2">
      <c r="A10487">
        <v>10479</v>
      </c>
      <c r="B10487">
        <v>87.325000000000003</v>
      </c>
      <c r="C10487">
        <v>23.513233</v>
      </c>
      <c r="D10487">
        <v>184.30308500000001</v>
      </c>
      <c r="E10487">
        <v>145.27572599999999</v>
      </c>
      <c r="F10487">
        <v>76.022696999999994</v>
      </c>
      <c r="G10487">
        <v>266.357483</v>
      </c>
      <c r="H10487">
        <v>188.71189899999999</v>
      </c>
    </row>
    <row r="10488" spans="1:8" x14ac:dyDescent="0.2">
      <c r="A10488">
        <v>10480</v>
      </c>
      <c r="B10488">
        <v>87.332999999999998</v>
      </c>
      <c r="C10488">
        <v>23.459572000000001</v>
      </c>
      <c r="D10488">
        <v>184.48391699999999</v>
      </c>
      <c r="E10488">
        <v>145.329849</v>
      </c>
      <c r="F10488">
        <v>76.016875999999996</v>
      </c>
      <c r="G10488">
        <v>266.35934400000002</v>
      </c>
      <c r="H10488">
        <v>188.71508800000001</v>
      </c>
    </row>
    <row r="10489" spans="1:8" x14ac:dyDescent="0.2">
      <c r="A10489">
        <v>10481</v>
      </c>
      <c r="B10489">
        <v>87.341999999999999</v>
      </c>
      <c r="C10489">
        <v>23.412984999999999</v>
      </c>
      <c r="D10489">
        <v>184.58848599999999</v>
      </c>
      <c r="E10489">
        <v>145.30006399999999</v>
      </c>
      <c r="F10489">
        <v>76.011680999999996</v>
      </c>
      <c r="G10489">
        <v>266.35897799999998</v>
      </c>
      <c r="H10489">
        <v>188.71766700000001</v>
      </c>
    </row>
    <row r="10490" spans="1:8" x14ac:dyDescent="0.2">
      <c r="A10490">
        <v>10482</v>
      </c>
      <c r="B10490">
        <v>87.35</v>
      </c>
      <c r="C10490">
        <v>23.359597999999998</v>
      </c>
      <c r="D10490">
        <v>184.74946600000001</v>
      </c>
      <c r="E10490">
        <v>145.278198</v>
      </c>
      <c r="F10490">
        <v>76.010399000000007</v>
      </c>
      <c r="G10490">
        <v>266.35687300000001</v>
      </c>
      <c r="H10490">
        <v>188.72100800000001</v>
      </c>
    </row>
    <row r="10491" spans="1:8" x14ac:dyDescent="0.2">
      <c r="A10491">
        <v>10483</v>
      </c>
      <c r="B10491">
        <v>87.358000000000004</v>
      </c>
      <c r="C10491">
        <v>23.314070000000001</v>
      </c>
      <c r="D10491">
        <v>184.947372</v>
      </c>
      <c r="E10491">
        <v>145.31492600000001</v>
      </c>
      <c r="F10491">
        <v>76.006980999999996</v>
      </c>
      <c r="G10491">
        <v>266.352509</v>
      </c>
      <c r="H10491">
        <v>188.726349</v>
      </c>
    </row>
    <row r="10492" spans="1:8" x14ac:dyDescent="0.2">
      <c r="A10492">
        <v>10484</v>
      </c>
      <c r="B10492">
        <v>87.367000000000004</v>
      </c>
      <c r="C10492">
        <v>23.282101000000001</v>
      </c>
      <c r="D10492">
        <v>185.11389199999999</v>
      </c>
      <c r="E10492">
        <v>145.339539</v>
      </c>
      <c r="F10492">
        <v>76.002243000000007</v>
      </c>
      <c r="G10492">
        <v>266.349243</v>
      </c>
      <c r="H10492">
        <v>188.73104900000001</v>
      </c>
    </row>
    <row r="10493" spans="1:8" x14ac:dyDescent="0.2">
      <c r="A10493">
        <v>10485</v>
      </c>
      <c r="B10493">
        <v>87.375</v>
      </c>
      <c r="C10493">
        <v>23.227219000000002</v>
      </c>
      <c r="D10493">
        <v>185.34063699999999</v>
      </c>
      <c r="E10493">
        <v>145.37046799999999</v>
      </c>
      <c r="F10493">
        <v>75.999618999999996</v>
      </c>
      <c r="G10493">
        <v>266.34869400000002</v>
      </c>
      <c r="H10493">
        <v>188.736572</v>
      </c>
    </row>
    <row r="10494" spans="1:8" x14ac:dyDescent="0.2">
      <c r="A10494">
        <v>10486</v>
      </c>
      <c r="B10494">
        <v>87.382999999999996</v>
      </c>
      <c r="C10494">
        <v>23.212092999999999</v>
      </c>
      <c r="D10494">
        <v>185.47174100000001</v>
      </c>
      <c r="E10494">
        <v>145.32472200000001</v>
      </c>
      <c r="F10494">
        <v>75.996398999999997</v>
      </c>
      <c r="G10494">
        <v>266.35253899999998</v>
      </c>
      <c r="H10494">
        <v>188.74232499999999</v>
      </c>
    </row>
    <row r="10495" spans="1:8" x14ac:dyDescent="0.2">
      <c r="A10495">
        <v>10487</v>
      </c>
      <c r="B10495">
        <v>87.391999999999996</v>
      </c>
      <c r="C10495">
        <v>23.153044000000001</v>
      </c>
      <c r="D10495">
        <v>185.699005</v>
      </c>
      <c r="E10495">
        <v>145.353455</v>
      </c>
      <c r="F10495">
        <v>75.998176999999998</v>
      </c>
      <c r="G10495">
        <v>266.35363799999999</v>
      </c>
      <c r="H10495">
        <v>188.73667900000001</v>
      </c>
    </row>
    <row r="10496" spans="1:8" x14ac:dyDescent="0.2">
      <c r="A10496">
        <v>10488</v>
      </c>
      <c r="B10496">
        <v>87.4</v>
      </c>
      <c r="C10496">
        <v>23.134184000000001</v>
      </c>
      <c r="D10496">
        <v>185.83058199999999</v>
      </c>
      <c r="E10496">
        <v>145.316452</v>
      </c>
      <c r="F10496">
        <v>75.998733999999999</v>
      </c>
      <c r="G10496">
        <v>266.35348499999998</v>
      </c>
      <c r="H10496">
        <v>188.734467</v>
      </c>
    </row>
    <row r="10497" spans="1:8" x14ac:dyDescent="0.2">
      <c r="A10497">
        <v>10489</v>
      </c>
      <c r="B10497">
        <v>87.408000000000001</v>
      </c>
      <c r="C10497">
        <v>23.077058999999998</v>
      </c>
      <c r="D10497">
        <v>185.98397800000001</v>
      </c>
      <c r="E10497">
        <v>145.32214400000001</v>
      </c>
      <c r="F10497">
        <v>75.998383000000004</v>
      </c>
      <c r="G10497">
        <v>266.34805299999999</v>
      </c>
      <c r="H10497">
        <v>188.73246800000001</v>
      </c>
    </row>
    <row r="10498" spans="1:8" x14ac:dyDescent="0.2">
      <c r="A10498">
        <v>10490</v>
      </c>
      <c r="B10498">
        <v>87.417000000000002</v>
      </c>
      <c r="C10498">
        <v>22.987469000000001</v>
      </c>
      <c r="D10498">
        <v>186.20727500000001</v>
      </c>
      <c r="E10498">
        <v>145.3134</v>
      </c>
      <c r="F10498">
        <v>75.997833</v>
      </c>
      <c r="G10498">
        <v>266.34484900000001</v>
      </c>
      <c r="H10498">
        <v>188.73117099999999</v>
      </c>
    </row>
    <row r="10499" spans="1:8" x14ac:dyDescent="0.2">
      <c r="A10499">
        <v>10491</v>
      </c>
      <c r="B10499">
        <v>87.424999999999997</v>
      </c>
      <c r="C10499">
        <v>22.936335</v>
      </c>
      <c r="D10499">
        <v>186.43071</v>
      </c>
      <c r="E10499">
        <v>145.38116500000001</v>
      </c>
      <c r="F10499">
        <v>75.992722000000001</v>
      </c>
      <c r="G10499">
        <v>266.341095</v>
      </c>
      <c r="H10499">
        <v>188.73303200000001</v>
      </c>
    </row>
    <row r="10500" spans="1:8" x14ac:dyDescent="0.2">
      <c r="A10500">
        <v>10492</v>
      </c>
      <c r="B10500">
        <v>87.433000000000007</v>
      </c>
      <c r="C10500">
        <v>22.883982</v>
      </c>
      <c r="D10500">
        <v>186.68173200000001</v>
      </c>
      <c r="E10500">
        <v>145.38674900000001</v>
      </c>
      <c r="F10500">
        <v>75.984459000000001</v>
      </c>
      <c r="G10500">
        <v>266.33892800000001</v>
      </c>
      <c r="H10500">
        <v>188.739304</v>
      </c>
    </row>
    <row r="10501" spans="1:8" x14ac:dyDescent="0.2">
      <c r="A10501">
        <v>10493</v>
      </c>
      <c r="B10501">
        <v>87.441999999999993</v>
      </c>
      <c r="C10501">
        <v>22.825310000000002</v>
      </c>
      <c r="D10501">
        <v>186.98693800000001</v>
      </c>
      <c r="E10501">
        <v>145.43102999999999</v>
      </c>
      <c r="F10501">
        <v>75.974082999999993</v>
      </c>
      <c r="G10501">
        <v>266.338257</v>
      </c>
      <c r="H10501">
        <v>188.74685700000001</v>
      </c>
    </row>
    <row r="10502" spans="1:8" x14ac:dyDescent="0.2">
      <c r="A10502">
        <v>10494</v>
      </c>
      <c r="B10502">
        <v>87.45</v>
      </c>
      <c r="C10502">
        <v>22.805185000000002</v>
      </c>
      <c r="D10502">
        <v>187.239655</v>
      </c>
      <c r="E10502">
        <v>145.388565</v>
      </c>
      <c r="F10502">
        <v>75.968140000000005</v>
      </c>
      <c r="G10502">
        <v>266.334564</v>
      </c>
      <c r="H10502">
        <v>188.754074</v>
      </c>
    </row>
    <row r="10503" spans="1:8" x14ac:dyDescent="0.2">
      <c r="A10503">
        <v>10495</v>
      </c>
      <c r="B10503">
        <v>87.457999999999998</v>
      </c>
      <c r="C10503">
        <v>22.759899000000001</v>
      </c>
      <c r="D10503">
        <v>187.56100499999999</v>
      </c>
      <c r="E10503">
        <v>145.40553299999999</v>
      </c>
      <c r="F10503">
        <v>75.963027999999994</v>
      </c>
      <c r="G10503">
        <v>266.32824699999998</v>
      </c>
      <c r="H10503">
        <v>188.755539</v>
      </c>
    </row>
    <row r="10504" spans="1:8" x14ac:dyDescent="0.2">
      <c r="A10504">
        <v>10496</v>
      </c>
      <c r="B10504">
        <v>87.466999999999999</v>
      </c>
      <c r="C10504">
        <v>22.672440999999999</v>
      </c>
      <c r="D10504">
        <v>187.93907200000001</v>
      </c>
      <c r="E10504">
        <v>145.45457500000001</v>
      </c>
      <c r="F10504">
        <v>75.873322000000002</v>
      </c>
      <c r="G10504">
        <v>266.28738399999997</v>
      </c>
      <c r="H10504">
        <v>188.66632100000001</v>
      </c>
    </row>
    <row r="10505" spans="1:8" x14ac:dyDescent="0.2">
      <c r="A10505">
        <v>10497</v>
      </c>
      <c r="B10505">
        <v>87.474999999999994</v>
      </c>
      <c r="C10505">
        <v>22.583328000000002</v>
      </c>
      <c r="D10505">
        <v>188.31393399999999</v>
      </c>
      <c r="E10505">
        <v>145.43795800000001</v>
      </c>
      <c r="F10505">
        <v>75.818359000000001</v>
      </c>
      <c r="G10505">
        <v>266.21533199999999</v>
      </c>
      <c r="H10505">
        <v>188.57974200000001</v>
      </c>
    </row>
    <row r="10506" spans="1:8" x14ac:dyDescent="0.2">
      <c r="A10506">
        <v>10498</v>
      </c>
      <c r="B10506">
        <v>87.483000000000004</v>
      </c>
      <c r="C10506">
        <v>22.520911999999999</v>
      </c>
      <c r="D10506">
        <v>188.69433599999999</v>
      </c>
      <c r="E10506">
        <v>145.45282</v>
      </c>
      <c r="F10506">
        <v>75.840286000000006</v>
      </c>
      <c r="G10506">
        <v>266.248718</v>
      </c>
      <c r="H10506">
        <v>188.52345299999999</v>
      </c>
    </row>
    <row r="10507" spans="1:8" x14ac:dyDescent="0.2">
      <c r="A10507">
        <v>10499</v>
      </c>
      <c r="B10507">
        <v>87.492000000000004</v>
      </c>
      <c r="C10507">
        <v>22.442591</v>
      </c>
      <c r="D10507">
        <v>189.097824</v>
      </c>
      <c r="E10507">
        <v>145.573532</v>
      </c>
      <c r="F10507">
        <v>75.808357000000001</v>
      </c>
      <c r="G10507">
        <v>266.21060199999999</v>
      </c>
      <c r="H10507">
        <v>188.579803</v>
      </c>
    </row>
    <row r="10508" spans="1:8" x14ac:dyDescent="0.2">
      <c r="A10508">
        <v>10500</v>
      </c>
      <c r="B10508">
        <v>87.5</v>
      </c>
      <c r="C10508">
        <v>22.334999</v>
      </c>
      <c r="D10508">
        <v>189.476913</v>
      </c>
      <c r="E10508">
        <v>145.62696800000001</v>
      </c>
      <c r="F10508">
        <v>75.825728999999995</v>
      </c>
      <c r="G10508">
        <v>266.24404900000002</v>
      </c>
      <c r="H10508">
        <v>188.53247099999999</v>
      </c>
    </row>
    <row r="10509" spans="1:8" x14ac:dyDescent="0.2">
      <c r="A10509">
        <v>10501</v>
      </c>
      <c r="B10509">
        <v>87.507999999999996</v>
      </c>
      <c r="C10509">
        <v>22.247544999999999</v>
      </c>
      <c r="D10509">
        <v>189.86660800000001</v>
      </c>
      <c r="E10509">
        <v>145.64407299999999</v>
      </c>
      <c r="F10509">
        <v>75.795058999999995</v>
      </c>
      <c r="G10509">
        <v>266.20547499999998</v>
      </c>
      <c r="H10509">
        <v>188.59625199999999</v>
      </c>
    </row>
    <row r="10510" spans="1:8" x14ac:dyDescent="0.2">
      <c r="A10510">
        <v>10502</v>
      </c>
      <c r="B10510">
        <v>87.516999999999996</v>
      </c>
      <c r="C10510">
        <v>22.107220000000002</v>
      </c>
      <c r="D10510">
        <v>190.307175</v>
      </c>
      <c r="E10510">
        <v>145.711716</v>
      </c>
      <c r="F10510">
        <v>75.813972000000007</v>
      </c>
      <c r="G10510">
        <v>266.238495</v>
      </c>
      <c r="H10510">
        <v>188.54753099999999</v>
      </c>
    </row>
    <row r="10511" spans="1:8" x14ac:dyDescent="0.2">
      <c r="A10511">
        <v>10503</v>
      </c>
      <c r="B10511">
        <v>87.525000000000006</v>
      </c>
      <c r="C10511">
        <v>22.001835</v>
      </c>
      <c r="D10511">
        <v>190.70422400000001</v>
      </c>
      <c r="E10511">
        <v>145.703003</v>
      </c>
      <c r="F10511">
        <v>75.785706000000005</v>
      </c>
      <c r="G10511">
        <v>266.19854700000002</v>
      </c>
      <c r="H10511">
        <v>188.60964999999999</v>
      </c>
    </row>
    <row r="10512" spans="1:8" x14ac:dyDescent="0.2">
      <c r="A10512">
        <v>10504</v>
      </c>
      <c r="B10512">
        <v>87.533000000000001</v>
      </c>
      <c r="C10512">
        <v>21.920003999999999</v>
      </c>
      <c r="D10512">
        <v>191.120407</v>
      </c>
      <c r="E10512">
        <v>145.66542100000001</v>
      </c>
      <c r="F10512">
        <v>75.783919999999995</v>
      </c>
      <c r="G10512">
        <v>266.19732699999997</v>
      </c>
      <c r="H10512">
        <v>188.61154199999999</v>
      </c>
    </row>
    <row r="10513" spans="1:8" x14ac:dyDescent="0.2">
      <c r="A10513">
        <v>10505</v>
      </c>
      <c r="B10513">
        <v>87.542000000000002</v>
      </c>
      <c r="C10513">
        <v>21.771915</v>
      </c>
      <c r="D10513">
        <v>191.58528100000001</v>
      </c>
      <c r="E10513">
        <v>145.67945900000001</v>
      </c>
      <c r="F10513">
        <v>75.786002999999994</v>
      </c>
      <c r="G10513">
        <v>266.19842499999999</v>
      </c>
      <c r="H10513">
        <v>188.61113</v>
      </c>
    </row>
    <row r="10514" spans="1:8" x14ac:dyDescent="0.2">
      <c r="A10514">
        <v>10506</v>
      </c>
      <c r="B10514">
        <v>87.55</v>
      </c>
      <c r="C10514">
        <v>21.666801</v>
      </c>
      <c r="D10514">
        <v>192.01391599999999</v>
      </c>
      <c r="E10514">
        <v>145.679337</v>
      </c>
      <c r="F10514">
        <v>75.810432000000006</v>
      </c>
      <c r="G10514">
        <v>266.23724399999998</v>
      </c>
      <c r="H10514">
        <v>188.55509900000001</v>
      </c>
    </row>
    <row r="10515" spans="1:8" x14ac:dyDescent="0.2">
      <c r="A10515">
        <v>10507</v>
      </c>
      <c r="B10515">
        <v>87.558000000000007</v>
      </c>
      <c r="C10515">
        <v>21.572645000000001</v>
      </c>
      <c r="D10515">
        <v>192.469818</v>
      </c>
      <c r="E10515">
        <v>145.671875</v>
      </c>
      <c r="F10515">
        <v>75.812668000000002</v>
      </c>
      <c r="G10515">
        <v>266.237122</v>
      </c>
      <c r="H10515">
        <v>188.54847699999999</v>
      </c>
    </row>
    <row r="10516" spans="1:8" x14ac:dyDescent="0.2">
      <c r="A10516">
        <v>10508</v>
      </c>
      <c r="B10516">
        <v>87.566999999999993</v>
      </c>
      <c r="C10516">
        <v>21.436347999999999</v>
      </c>
      <c r="D10516">
        <v>192.94918799999999</v>
      </c>
      <c r="E10516">
        <v>145.73066700000001</v>
      </c>
      <c r="F10516">
        <v>75.814362000000003</v>
      </c>
      <c r="G10516">
        <v>266.23568699999998</v>
      </c>
      <c r="H10516">
        <v>188.54307600000001</v>
      </c>
    </row>
    <row r="10517" spans="1:8" x14ac:dyDescent="0.2">
      <c r="A10517">
        <v>10509</v>
      </c>
      <c r="B10517">
        <v>87.575000000000003</v>
      </c>
      <c r="C10517">
        <v>21.328302000000001</v>
      </c>
      <c r="D10517">
        <v>193.34046900000001</v>
      </c>
      <c r="E10517">
        <v>145.74964900000001</v>
      </c>
      <c r="F10517">
        <v>75.813873000000001</v>
      </c>
      <c r="G10517">
        <v>266.23358200000001</v>
      </c>
      <c r="H10517">
        <v>188.542496</v>
      </c>
    </row>
    <row r="10518" spans="1:8" x14ac:dyDescent="0.2">
      <c r="A10518">
        <v>10510</v>
      </c>
      <c r="B10518">
        <v>87.582999999999998</v>
      </c>
      <c r="C10518">
        <v>21.214625999999999</v>
      </c>
      <c r="D10518">
        <v>193.75945999999999</v>
      </c>
      <c r="E10518">
        <v>145.835251</v>
      </c>
      <c r="F10518">
        <v>75.790085000000005</v>
      </c>
      <c r="G10518">
        <v>266.19674700000002</v>
      </c>
      <c r="H10518">
        <v>188.59274300000001</v>
      </c>
    </row>
    <row r="10519" spans="1:8" x14ac:dyDescent="0.2">
      <c r="A10519">
        <v>10511</v>
      </c>
      <c r="B10519">
        <v>87.591999999999999</v>
      </c>
      <c r="C10519">
        <v>21.119620999999999</v>
      </c>
      <c r="D10519">
        <v>194.11961400000001</v>
      </c>
      <c r="E10519">
        <v>145.853409</v>
      </c>
      <c r="F10519">
        <v>75.788314999999997</v>
      </c>
      <c r="G10519">
        <v>266.19888300000002</v>
      </c>
      <c r="H10519">
        <v>188.59664900000001</v>
      </c>
    </row>
    <row r="10520" spans="1:8" x14ac:dyDescent="0.2">
      <c r="A10520">
        <v>10512</v>
      </c>
      <c r="B10520">
        <v>87.6</v>
      </c>
      <c r="C10520">
        <v>20.951342</v>
      </c>
      <c r="D10520">
        <v>194.424667</v>
      </c>
      <c r="E10520">
        <v>145.75422699999999</v>
      </c>
      <c r="F10520">
        <v>75.812752000000003</v>
      </c>
      <c r="G10520">
        <v>266.236786</v>
      </c>
      <c r="H10520">
        <v>188.53912399999999</v>
      </c>
    </row>
    <row r="10521" spans="1:8" x14ac:dyDescent="0.2">
      <c r="A10521">
        <v>10513</v>
      </c>
      <c r="B10521">
        <v>87.608000000000004</v>
      </c>
      <c r="C10521">
        <v>20.869071999999999</v>
      </c>
      <c r="D10521">
        <v>194.72735599999999</v>
      </c>
      <c r="E10521">
        <v>145.80278000000001</v>
      </c>
      <c r="F10521">
        <v>75.812270999999996</v>
      </c>
      <c r="G10521">
        <v>266.23590100000001</v>
      </c>
      <c r="H10521">
        <v>188.540817</v>
      </c>
    </row>
    <row r="10522" spans="1:8" x14ac:dyDescent="0.2">
      <c r="A10522">
        <v>10514</v>
      </c>
      <c r="B10522">
        <v>87.617000000000004</v>
      </c>
      <c r="C10522">
        <v>20.813177</v>
      </c>
      <c r="D10522">
        <v>195.014557</v>
      </c>
      <c r="E10522">
        <v>145.83326700000001</v>
      </c>
      <c r="F10522">
        <v>75.787186000000005</v>
      </c>
      <c r="G10522">
        <v>266.19738799999999</v>
      </c>
      <c r="H10522">
        <v>188.59239199999999</v>
      </c>
    </row>
    <row r="10523" spans="1:8" x14ac:dyDescent="0.2">
      <c r="A10523">
        <v>10515</v>
      </c>
      <c r="B10523">
        <v>87.625</v>
      </c>
      <c r="C10523">
        <v>20.759840000000001</v>
      </c>
      <c r="D10523">
        <v>195.30969200000001</v>
      </c>
      <c r="E10523">
        <v>145.82411200000001</v>
      </c>
      <c r="F10523">
        <v>75.786461000000003</v>
      </c>
      <c r="G10523">
        <v>266.19461100000001</v>
      </c>
      <c r="H10523">
        <v>188.59620699999999</v>
      </c>
    </row>
    <row r="10524" spans="1:8" x14ac:dyDescent="0.2">
      <c r="A10524">
        <v>10516</v>
      </c>
      <c r="B10524">
        <v>87.632999999999996</v>
      </c>
      <c r="C10524">
        <v>20.702137</v>
      </c>
      <c r="D10524">
        <v>195.54624899999999</v>
      </c>
      <c r="E10524">
        <v>145.76767000000001</v>
      </c>
      <c r="F10524">
        <v>75.786574999999999</v>
      </c>
      <c r="G10524">
        <v>266.194275</v>
      </c>
      <c r="H10524">
        <v>188.59219400000001</v>
      </c>
    </row>
    <row r="10525" spans="1:8" x14ac:dyDescent="0.2">
      <c r="A10525">
        <v>10517</v>
      </c>
      <c r="B10525">
        <v>87.641999999999996</v>
      </c>
      <c r="C10525">
        <v>20.681238</v>
      </c>
      <c r="D10525">
        <v>195.8022</v>
      </c>
      <c r="E10525">
        <v>145.804642</v>
      </c>
      <c r="F10525">
        <v>75.783241000000004</v>
      </c>
      <c r="G10525">
        <v>266.19491599999998</v>
      </c>
      <c r="H10525">
        <v>188.59425400000001</v>
      </c>
    </row>
    <row r="10526" spans="1:8" x14ac:dyDescent="0.2">
      <c r="A10526">
        <v>10518</v>
      </c>
      <c r="B10526">
        <v>87.65</v>
      </c>
      <c r="C10526">
        <v>20.695232000000001</v>
      </c>
      <c r="D10526">
        <v>196.10488900000001</v>
      </c>
      <c r="E10526">
        <v>145.906204</v>
      </c>
      <c r="F10526">
        <v>75.780083000000005</v>
      </c>
      <c r="G10526">
        <v>266.19641100000001</v>
      </c>
      <c r="H10526">
        <v>188.598007</v>
      </c>
    </row>
    <row r="10527" spans="1:8" x14ac:dyDescent="0.2">
      <c r="A10527">
        <v>10519</v>
      </c>
      <c r="B10527">
        <v>87.658000000000001</v>
      </c>
      <c r="C10527">
        <v>20.701267000000001</v>
      </c>
      <c r="D10527">
        <v>196.252701</v>
      </c>
      <c r="E10527">
        <v>145.93244899999999</v>
      </c>
      <c r="F10527">
        <v>75.800940999999995</v>
      </c>
      <c r="G10527">
        <v>266.231201</v>
      </c>
      <c r="H10527">
        <v>188.546875</v>
      </c>
    </row>
    <row r="10528" spans="1:8" x14ac:dyDescent="0.2">
      <c r="A10528">
        <v>10520</v>
      </c>
      <c r="B10528">
        <v>87.667000000000002</v>
      </c>
      <c r="C10528">
        <v>20.693601999999998</v>
      </c>
      <c r="D10528">
        <v>196.456604</v>
      </c>
      <c r="E10528">
        <v>146.04216</v>
      </c>
      <c r="F10528">
        <v>75.798691000000005</v>
      </c>
      <c r="G10528">
        <v>266.22653200000002</v>
      </c>
      <c r="H10528">
        <v>188.55007900000001</v>
      </c>
    </row>
    <row r="10529" spans="1:8" x14ac:dyDescent="0.2">
      <c r="A10529">
        <v>10521</v>
      </c>
      <c r="B10529">
        <v>87.674999999999997</v>
      </c>
      <c r="C10529">
        <v>20.684646999999998</v>
      </c>
      <c r="D10529">
        <v>196.63665800000001</v>
      </c>
      <c r="E10529">
        <v>146.07424900000001</v>
      </c>
      <c r="F10529">
        <v>75.808159000000003</v>
      </c>
      <c r="G10529">
        <v>266.118561</v>
      </c>
      <c r="H10529">
        <v>188.56294299999999</v>
      </c>
    </row>
    <row r="10530" spans="1:8" x14ac:dyDescent="0.2">
      <c r="A10530">
        <v>10522</v>
      </c>
      <c r="B10530">
        <v>87.683000000000007</v>
      </c>
      <c r="C10530">
        <v>20.693859</v>
      </c>
      <c r="D10530">
        <v>196.74142499999999</v>
      </c>
      <c r="E10530">
        <v>146.109848</v>
      </c>
      <c r="F10530">
        <v>75.804085000000001</v>
      </c>
      <c r="G10530">
        <v>266.11419699999999</v>
      </c>
      <c r="H10530">
        <v>188.564178</v>
      </c>
    </row>
    <row r="10531" spans="1:8" x14ac:dyDescent="0.2">
      <c r="A10531">
        <v>10523</v>
      </c>
      <c r="B10531">
        <v>87.691999999999993</v>
      </c>
      <c r="C10531">
        <v>20.700129</v>
      </c>
      <c r="D10531">
        <v>196.83549500000001</v>
      </c>
      <c r="E10531">
        <v>146.138443</v>
      </c>
      <c r="F10531">
        <v>75.766418000000002</v>
      </c>
      <c r="G10531">
        <v>266.17794800000001</v>
      </c>
      <c r="H10531">
        <v>188.60990899999999</v>
      </c>
    </row>
    <row r="10532" spans="1:8" x14ac:dyDescent="0.2">
      <c r="A10532">
        <v>10524</v>
      </c>
      <c r="B10532">
        <v>87.7</v>
      </c>
      <c r="C10532">
        <v>20.676843999999999</v>
      </c>
      <c r="D10532">
        <v>197.019409</v>
      </c>
      <c r="E10532">
        <v>146.13568100000001</v>
      </c>
      <c r="F10532">
        <v>75.797600000000003</v>
      </c>
      <c r="G10532">
        <v>266.11184700000001</v>
      </c>
      <c r="H10532">
        <v>188.56642199999999</v>
      </c>
    </row>
    <row r="10533" spans="1:8" x14ac:dyDescent="0.2">
      <c r="A10533">
        <v>10525</v>
      </c>
      <c r="B10533">
        <v>87.707999999999998</v>
      </c>
      <c r="C10533">
        <v>20.713139000000002</v>
      </c>
      <c r="D10533">
        <v>197.08874499999999</v>
      </c>
      <c r="E10533">
        <v>146.19499200000001</v>
      </c>
      <c r="F10533">
        <v>75.794891000000007</v>
      </c>
      <c r="G10533">
        <v>266.11267099999998</v>
      </c>
      <c r="H10533">
        <v>188.56512499999999</v>
      </c>
    </row>
    <row r="10534" spans="1:8" x14ac:dyDescent="0.2">
      <c r="A10534">
        <v>10526</v>
      </c>
      <c r="B10534">
        <v>87.716999999999999</v>
      </c>
      <c r="C10534">
        <v>20.720859999999998</v>
      </c>
      <c r="D10534">
        <v>197.17816199999999</v>
      </c>
      <c r="E10534">
        <v>146.236008</v>
      </c>
      <c r="F10534">
        <v>75.791068999999993</v>
      </c>
      <c r="G10534">
        <v>266.10931399999998</v>
      </c>
      <c r="H10534">
        <v>188.56848099999999</v>
      </c>
    </row>
    <row r="10535" spans="1:8" x14ac:dyDescent="0.2">
      <c r="A10535">
        <v>10527</v>
      </c>
      <c r="B10535">
        <v>87.724999999999994</v>
      </c>
      <c r="C10535">
        <v>20.721626000000001</v>
      </c>
      <c r="D10535">
        <v>197.29174800000001</v>
      </c>
      <c r="E10535">
        <v>146.274857</v>
      </c>
      <c r="F10535">
        <v>75.754097000000002</v>
      </c>
      <c r="G10535">
        <v>266.15917999999999</v>
      </c>
      <c r="H10535">
        <v>188.61398299999999</v>
      </c>
    </row>
    <row r="10536" spans="1:8" x14ac:dyDescent="0.2">
      <c r="A10536">
        <v>10528</v>
      </c>
      <c r="B10536">
        <v>87.733000000000004</v>
      </c>
      <c r="C10536">
        <v>20.758081000000001</v>
      </c>
      <c r="D10536">
        <v>197.514297</v>
      </c>
      <c r="E10536">
        <v>146.45864900000001</v>
      </c>
      <c r="F10536">
        <v>75.778557000000006</v>
      </c>
      <c r="G10536">
        <v>266.09765599999997</v>
      </c>
      <c r="H10536">
        <v>188.58519000000001</v>
      </c>
    </row>
    <row r="10537" spans="1:8" x14ac:dyDescent="0.2">
      <c r="A10537">
        <v>10529</v>
      </c>
      <c r="B10537">
        <v>87.742000000000004</v>
      </c>
      <c r="C10537">
        <v>20.761955</v>
      </c>
      <c r="D10537">
        <v>197.621613</v>
      </c>
      <c r="E10537">
        <v>146.502106</v>
      </c>
      <c r="F10537">
        <v>75.772270000000006</v>
      </c>
      <c r="G10537">
        <v>266.09335299999998</v>
      </c>
      <c r="H10537">
        <v>188.591858</v>
      </c>
    </row>
    <row r="10538" spans="1:8" x14ac:dyDescent="0.2">
      <c r="A10538">
        <v>10530</v>
      </c>
      <c r="B10538">
        <v>87.75</v>
      </c>
      <c r="C10538">
        <v>20.768319999999999</v>
      </c>
      <c r="D10538">
        <v>197.742355</v>
      </c>
      <c r="E10538">
        <v>146.542542</v>
      </c>
      <c r="F10538">
        <v>75.704230999999993</v>
      </c>
      <c r="G10538">
        <v>266.11334199999999</v>
      </c>
      <c r="H10538">
        <v>188.694717</v>
      </c>
    </row>
    <row r="10539" spans="1:8" x14ac:dyDescent="0.2">
      <c r="A10539">
        <v>10531</v>
      </c>
      <c r="B10539">
        <v>87.757999999999996</v>
      </c>
      <c r="C10539">
        <v>20.742538</v>
      </c>
      <c r="D10539">
        <v>197.969818</v>
      </c>
      <c r="E10539">
        <v>146.55375699999999</v>
      </c>
      <c r="F10539">
        <v>75.760627999999997</v>
      </c>
      <c r="G10539">
        <v>266.089294</v>
      </c>
      <c r="H10539">
        <v>188.598389</v>
      </c>
    </row>
    <row r="10540" spans="1:8" x14ac:dyDescent="0.2">
      <c r="A10540">
        <v>10532</v>
      </c>
      <c r="B10540">
        <v>87.766999999999996</v>
      </c>
      <c r="C10540">
        <v>20.726050999999998</v>
      </c>
      <c r="D10540">
        <v>198.15924100000001</v>
      </c>
      <c r="E10540">
        <v>146.68330399999999</v>
      </c>
      <c r="F10540">
        <v>75.757216999999997</v>
      </c>
      <c r="G10540">
        <v>266.08663899999999</v>
      </c>
      <c r="H10540">
        <v>188.593842</v>
      </c>
    </row>
    <row r="10541" spans="1:8" x14ac:dyDescent="0.2">
      <c r="A10541">
        <v>10533</v>
      </c>
      <c r="B10541">
        <v>87.775000000000006</v>
      </c>
      <c r="C10541">
        <v>20.681643000000001</v>
      </c>
      <c r="D10541">
        <v>198.40335099999999</v>
      </c>
      <c r="E10541">
        <v>146.69399999999999</v>
      </c>
      <c r="F10541">
        <v>75.752953000000005</v>
      </c>
      <c r="G10541">
        <v>266.080872</v>
      </c>
      <c r="H10541">
        <v>188.594818</v>
      </c>
    </row>
    <row r="10542" spans="1:8" x14ac:dyDescent="0.2">
      <c r="A10542">
        <v>10534</v>
      </c>
      <c r="B10542">
        <v>87.783000000000001</v>
      </c>
      <c r="C10542">
        <v>20.680344000000002</v>
      </c>
      <c r="D10542">
        <v>198.580399</v>
      </c>
      <c r="E10542">
        <v>146.75500500000001</v>
      </c>
      <c r="F10542">
        <v>75.69117</v>
      </c>
      <c r="G10542">
        <v>266.10098299999999</v>
      </c>
      <c r="H10542">
        <v>188.697067</v>
      </c>
    </row>
    <row r="10543" spans="1:8" x14ac:dyDescent="0.2">
      <c r="A10543">
        <v>10535</v>
      </c>
      <c r="B10543">
        <v>87.792000000000002</v>
      </c>
      <c r="C10543">
        <v>20.676134000000001</v>
      </c>
      <c r="D10543">
        <v>198.90545700000001</v>
      </c>
      <c r="E10543">
        <v>146.9254</v>
      </c>
      <c r="F10543">
        <v>75.684662000000003</v>
      </c>
      <c r="G10543">
        <v>266.09588600000001</v>
      </c>
      <c r="H10543">
        <v>188.700851</v>
      </c>
    </row>
    <row r="10544" spans="1:8" x14ac:dyDescent="0.2">
      <c r="A10544">
        <v>10536</v>
      </c>
      <c r="B10544">
        <v>87.8</v>
      </c>
      <c r="C10544">
        <v>20.669454999999999</v>
      </c>
      <c r="D10544">
        <v>199.09269699999999</v>
      </c>
      <c r="E10544">
        <v>146.969131</v>
      </c>
      <c r="F10544">
        <v>75.677856000000006</v>
      </c>
      <c r="G10544">
        <v>266.09548999999998</v>
      </c>
      <c r="H10544">
        <v>188.708527</v>
      </c>
    </row>
    <row r="10545" spans="1:8" x14ac:dyDescent="0.2">
      <c r="A10545">
        <v>10537</v>
      </c>
      <c r="B10545">
        <v>87.808000000000007</v>
      </c>
      <c r="C10545">
        <v>20.635200999999999</v>
      </c>
      <c r="D10545">
        <v>199.392944</v>
      </c>
      <c r="E10545">
        <v>146.98173499999999</v>
      </c>
      <c r="F10545">
        <v>75.674057000000005</v>
      </c>
      <c r="G10545">
        <v>266.09497099999999</v>
      </c>
      <c r="H10545">
        <v>188.71113600000001</v>
      </c>
    </row>
    <row r="10546" spans="1:8" x14ac:dyDescent="0.2">
      <c r="A10546">
        <v>10538</v>
      </c>
      <c r="B10546">
        <v>87.816999999999993</v>
      </c>
      <c r="C10546">
        <v>20.614495999999999</v>
      </c>
      <c r="D10546">
        <v>199.68696600000001</v>
      </c>
      <c r="E10546">
        <v>147.03779599999999</v>
      </c>
      <c r="F10546">
        <v>75.672577000000004</v>
      </c>
      <c r="G10546">
        <v>266.090912</v>
      </c>
      <c r="H10546">
        <v>188.71112099999999</v>
      </c>
    </row>
    <row r="10547" spans="1:8" x14ac:dyDescent="0.2">
      <c r="A10547">
        <v>10539</v>
      </c>
      <c r="B10547">
        <v>87.825000000000003</v>
      </c>
      <c r="C10547">
        <v>20.567509000000001</v>
      </c>
      <c r="D10547">
        <v>200.05891399999999</v>
      </c>
      <c r="E10547">
        <v>147.12634299999999</v>
      </c>
      <c r="F10547">
        <v>75.665390000000002</v>
      </c>
      <c r="G10547">
        <v>266.086456</v>
      </c>
      <c r="H10547">
        <v>188.71523999999999</v>
      </c>
    </row>
    <row r="10548" spans="1:8" x14ac:dyDescent="0.2">
      <c r="A10548">
        <v>10540</v>
      </c>
      <c r="B10548">
        <v>87.832999999999998</v>
      </c>
      <c r="C10548">
        <v>20.554414999999999</v>
      </c>
      <c r="D10548">
        <v>200.42541499999999</v>
      </c>
      <c r="E10548">
        <v>147.1465</v>
      </c>
      <c r="F10548">
        <v>75.660385000000005</v>
      </c>
      <c r="G10548">
        <v>266.07974200000001</v>
      </c>
      <c r="H10548">
        <v>188.71665999999999</v>
      </c>
    </row>
    <row r="10549" spans="1:8" x14ac:dyDescent="0.2">
      <c r="A10549">
        <v>10541</v>
      </c>
      <c r="B10549">
        <v>87.841999999999999</v>
      </c>
      <c r="C10549">
        <v>20.596819</v>
      </c>
      <c r="D10549">
        <v>200.89451600000001</v>
      </c>
      <c r="E10549">
        <v>147.320435</v>
      </c>
      <c r="F10549">
        <v>75.651413000000005</v>
      </c>
      <c r="G10549">
        <v>266.07507299999997</v>
      </c>
      <c r="H10549">
        <v>188.72323600000001</v>
      </c>
    </row>
    <row r="10550" spans="1:8" x14ac:dyDescent="0.2">
      <c r="A10550">
        <v>10542</v>
      </c>
      <c r="B10550">
        <v>87.85</v>
      </c>
      <c r="C10550">
        <v>20.574836999999999</v>
      </c>
      <c r="D10550">
        <v>201.35334800000001</v>
      </c>
      <c r="E10550">
        <v>147.32844499999999</v>
      </c>
      <c r="F10550">
        <v>75.644531000000001</v>
      </c>
      <c r="G10550">
        <v>266.06964099999999</v>
      </c>
      <c r="H10550">
        <v>188.72711200000001</v>
      </c>
    </row>
    <row r="10551" spans="1:8" x14ac:dyDescent="0.2">
      <c r="A10551">
        <v>10543</v>
      </c>
      <c r="B10551">
        <v>87.858000000000004</v>
      </c>
      <c r="C10551">
        <v>20.569714000000001</v>
      </c>
      <c r="D10551">
        <v>201.822968</v>
      </c>
      <c r="E10551">
        <v>147.31701699999999</v>
      </c>
      <c r="F10551">
        <v>75.551483000000005</v>
      </c>
      <c r="G10551">
        <v>266.03872699999999</v>
      </c>
      <c r="H10551">
        <v>188.63119499999999</v>
      </c>
    </row>
    <row r="10552" spans="1:8" x14ac:dyDescent="0.2">
      <c r="A10552">
        <v>10544</v>
      </c>
      <c r="B10552">
        <v>87.867000000000004</v>
      </c>
      <c r="C10552">
        <v>20.53199</v>
      </c>
      <c r="D10552">
        <v>202.388474</v>
      </c>
      <c r="E10552">
        <v>147.39788799999999</v>
      </c>
      <c r="F10552">
        <v>75.548896999999997</v>
      </c>
      <c r="G10552">
        <v>266.03491200000002</v>
      </c>
      <c r="H10552">
        <v>188.63099700000001</v>
      </c>
    </row>
    <row r="10553" spans="1:8" x14ac:dyDescent="0.2">
      <c r="A10553">
        <v>10545</v>
      </c>
      <c r="B10553">
        <v>87.875</v>
      </c>
      <c r="C10553">
        <v>20.574715000000001</v>
      </c>
      <c r="D10553">
        <v>202.987244</v>
      </c>
      <c r="E10553">
        <v>147.61198400000001</v>
      </c>
      <c r="F10553">
        <v>75.552314999999993</v>
      </c>
      <c r="G10553">
        <v>265.96182299999998</v>
      </c>
      <c r="H10553">
        <v>188.67269899999999</v>
      </c>
    </row>
    <row r="10554" spans="1:8" x14ac:dyDescent="0.2">
      <c r="A10554">
        <v>10546</v>
      </c>
      <c r="B10554">
        <v>87.882999999999996</v>
      </c>
      <c r="C10554">
        <v>20.558159</v>
      </c>
      <c r="D10554">
        <v>203.53898599999999</v>
      </c>
      <c r="E10554">
        <v>147.60690299999999</v>
      </c>
      <c r="F10554">
        <v>75.497437000000005</v>
      </c>
      <c r="G10554">
        <v>265.89367700000003</v>
      </c>
      <c r="H10554">
        <v>188.58332799999999</v>
      </c>
    </row>
    <row r="10555" spans="1:8" x14ac:dyDescent="0.2">
      <c r="A10555">
        <v>10547</v>
      </c>
      <c r="B10555">
        <v>87.891999999999996</v>
      </c>
      <c r="C10555">
        <v>20.592587000000002</v>
      </c>
      <c r="D10555">
        <v>204.11776699999999</v>
      </c>
      <c r="E10555">
        <v>147.726089</v>
      </c>
      <c r="F10555">
        <v>75.484543000000002</v>
      </c>
      <c r="G10555">
        <v>265.94235200000003</v>
      </c>
      <c r="H10555">
        <v>188.551254</v>
      </c>
    </row>
    <row r="10556" spans="1:8" x14ac:dyDescent="0.2">
      <c r="A10556">
        <v>10548</v>
      </c>
      <c r="B10556">
        <v>87.9</v>
      </c>
      <c r="C10556">
        <v>20.535945999999999</v>
      </c>
      <c r="D10556">
        <v>204.81523100000001</v>
      </c>
      <c r="E10556">
        <v>147.89106799999999</v>
      </c>
      <c r="F10556">
        <v>75.503189000000006</v>
      </c>
      <c r="G10556">
        <v>265.92300399999999</v>
      </c>
      <c r="H10556">
        <v>188.54887400000001</v>
      </c>
    </row>
    <row r="10557" spans="1:8" x14ac:dyDescent="0.2">
      <c r="A10557">
        <v>10549</v>
      </c>
      <c r="B10557">
        <v>87.908000000000001</v>
      </c>
      <c r="C10557">
        <v>20.510054</v>
      </c>
      <c r="D10557">
        <v>205.425522</v>
      </c>
      <c r="E10557">
        <v>147.940414</v>
      </c>
      <c r="F10557">
        <v>75.473327999999995</v>
      </c>
      <c r="G10557">
        <v>265.88812300000001</v>
      </c>
      <c r="H10557">
        <v>188.60496499999999</v>
      </c>
    </row>
    <row r="10558" spans="1:8" x14ac:dyDescent="0.2">
      <c r="A10558">
        <v>10550</v>
      </c>
      <c r="B10558">
        <v>87.917000000000002</v>
      </c>
      <c r="C10558">
        <v>20.523073</v>
      </c>
      <c r="D10558">
        <v>206.07878099999999</v>
      </c>
      <c r="E10558">
        <v>147.98950199999999</v>
      </c>
      <c r="F10558">
        <v>75.467483999999999</v>
      </c>
      <c r="G10558">
        <v>265.88558999999998</v>
      </c>
      <c r="H10558">
        <v>188.60755900000001</v>
      </c>
    </row>
    <row r="10559" spans="1:8" x14ac:dyDescent="0.2">
      <c r="A10559">
        <v>10551</v>
      </c>
      <c r="B10559">
        <v>87.924999999999997</v>
      </c>
      <c r="C10559">
        <v>20.474249</v>
      </c>
      <c r="D10559">
        <v>206.76170300000001</v>
      </c>
      <c r="E10559">
        <v>148.13673399999999</v>
      </c>
      <c r="F10559">
        <v>75.483458999999996</v>
      </c>
      <c r="G10559">
        <v>265.91570999999999</v>
      </c>
      <c r="H10559">
        <v>188.56501800000001</v>
      </c>
    </row>
    <row r="10560" spans="1:8" x14ac:dyDescent="0.2">
      <c r="A10560">
        <v>10552</v>
      </c>
      <c r="B10560">
        <v>87.933000000000007</v>
      </c>
      <c r="C10560">
        <v>20.437111000000002</v>
      </c>
      <c r="D10560">
        <v>207.40110799999999</v>
      </c>
      <c r="E10560">
        <v>148.11608899999999</v>
      </c>
      <c r="F10560">
        <v>75.462981999999997</v>
      </c>
      <c r="G10560">
        <v>265.87527499999999</v>
      </c>
      <c r="H10560">
        <v>188.618134</v>
      </c>
    </row>
    <row r="10561" spans="1:8" x14ac:dyDescent="0.2">
      <c r="A10561">
        <v>10553</v>
      </c>
      <c r="B10561">
        <v>87.941999999999993</v>
      </c>
      <c r="C10561">
        <v>20.455582</v>
      </c>
      <c r="D10561">
        <v>208.106964</v>
      </c>
      <c r="E10561">
        <v>148.26939400000001</v>
      </c>
      <c r="F10561">
        <v>75.485068999999996</v>
      </c>
      <c r="G10561">
        <v>265.90426600000001</v>
      </c>
      <c r="H10561">
        <v>188.564301</v>
      </c>
    </row>
    <row r="10562" spans="1:8" x14ac:dyDescent="0.2">
      <c r="A10562">
        <v>10554</v>
      </c>
      <c r="B10562">
        <v>87.95</v>
      </c>
      <c r="C10562">
        <v>20.433465999999999</v>
      </c>
      <c r="D10562">
        <v>208.846329</v>
      </c>
      <c r="E10562">
        <v>148.380798</v>
      </c>
      <c r="F10562">
        <v>75.461578000000003</v>
      </c>
      <c r="G10562">
        <v>265.86853000000002</v>
      </c>
      <c r="H10562">
        <v>188.61331200000001</v>
      </c>
    </row>
    <row r="10563" spans="1:8" x14ac:dyDescent="0.2">
      <c r="A10563">
        <v>10555</v>
      </c>
      <c r="B10563">
        <v>87.957999999999998</v>
      </c>
      <c r="C10563">
        <v>20.490933999999999</v>
      </c>
      <c r="D10563">
        <v>209.50470000000001</v>
      </c>
      <c r="E10563">
        <v>148.518845</v>
      </c>
      <c r="F10563">
        <v>75.483199999999997</v>
      </c>
      <c r="G10563">
        <v>265.90701300000001</v>
      </c>
      <c r="H10563">
        <v>188.56094400000001</v>
      </c>
    </row>
    <row r="10564" spans="1:8" x14ac:dyDescent="0.2">
      <c r="A10564">
        <v>10556</v>
      </c>
      <c r="B10564">
        <v>87.966999999999999</v>
      </c>
      <c r="C10564">
        <v>20.528839000000001</v>
      </c>
      <c r="D10564">
        <v>210.191284</v>
      </c>
      <c r="E10564">
        <v>148.59921299999999</v>
      </c>
      <c r="F10564">
        <v>75.478286999999995</v>
      </c>
      <c r="G10564">
        <v>265.909943</v>
      </c>
      <c r="H10564">
        <v>188.56369000000001</v>
      </c>
    </row>
    <row r="10565" spans="1:8" x14ac:dyDescent="0.2">
      <c r="A10565">
        <v>10557</v>
      </c>
      <c r="B10565">
        <v>87.974999999999994</v>
      </c>
      <c r="C10565">
        <v>20.564131</v>
      </c>
      <c r="D10565">
        <v>210.891571</v>
      </c>
      <c r="E10565">
        <v>148.77294900000001</v>
      </c>
      <c r="F10565">
        <v>75.476439999999997</v>
      </c>
      <c r="G10565">
        <v>265.91153000000003</v>
      </c>
      <c r="H10565">
        <v>188.56516999999999</v>
      </c>
    </row>
    <row r="10566" spans="1:8" x14ac:dyDescent="0.2">
      <c r="A10566">
        <v>10558</v>
      </c>
      <c r="B10566">
        <v>87.983000000000004</v>
      </c>
      <c r="C10566">
        <v>20.560210999999999</v>
      </c>
      <c r="D10566">
        <v>211.53215</v>
      </c>
      <c r="E10566">
        <v>148.88479599999999</v>
      </c>
      <c r="F10566">
        <v>75.475052000000005</v>
      </c>
      <c r="G10566">
        <v>265.90741000000003</v>
      </c>
      <c r="H10566">
        <v>188.56959499999999</v>
      </c>
    </row>
    <row r="10567" spans="1:8" x14ac:dyDescent="0.2">
      <c r="A10567">
        <v>10559</v>
      </c>
      <c r="B10567">
        <v>87.992000000000004</v>
      </c>
      <c r="C10567">
        <v>20.586641</v>
      </c>
      <c r="D10567">
        <v>212.15173300000001</v>
      </c>
      <c r="E10567">
        <v>149.02557400000001</v>
      </c>
      <c r="F10567">
        <v>75.451690999999997</v>
      </c>
      <c r="G10567">
        <v>265.867096</v>
      </c>
      <c r="H10567">
        <v>188.62084999999999</v>
      </c>
    </row>
    <row r="10568" spans="1:8" x14ac:dyDescent="0.2">
      <c r="A10568">
        <v>10560</v>
      </c>
      <c r="B10568">
        <v>88</v>
      </c>
      <c r="C10568">
        <v>20.593223999999999</v>
      </c>
      <c r="D10568">
        <v>212.65527299999999</v>
      </c>
      <c r="E10568">
        <v>149.07118199999999</v>
      </c>
      <c r="F10568">
        <v>75.450584000000006</v>
      </c>
      <c r="G10568">
        <v>265.86190800000003</v>
      </c>
      <c r="H10568">
        <v>188.62359599999999</v>
      </c>
    </row>
    <row r="10569" spans="1:8" x14ac:dyDescent="0.2">
      <c r="A10569">
        <v>10561</v>
      </c>
      <c r="B10569">
        <v>88.007999999999996</v>
      </c>
      <c r="C10569">
        <v>20.583843000000002</v>
      </c>
      <c r="D10569">
        <v>213.13674900000001</v>
      </c>
      <c r="E10569">
        <v>149.09187299999999</v>
      </c>
      <c r="F10569">
        <v>75.472099</v>
      </c>
      <c r="G10569">
        <v>265.89846799999998</v>
      </c>
      <c r="H10569">
        <v>188.56918300000001</v>
      </c>
    </row>
    <row r="10570" spans="1:8" x14ac:dyDescent="0.2">
      <c r="A10570">
        <v>10562</v>
      </c>
      <c r="B10570">
        <v>88.016999999999996</v>
      </c>
      <c r="C10570">
        <v>20.534634</v>
      </c>
      <c r="D10570">
        <v>213.63339199999999</v>
      </c>
      <c r="E10570">
        <v>149.16906700000001</v>
      </c>
      <c r="F10570">
        <v>75.450867000000002</v>
      </c>
      <c r="G10570">
        <v>265.86636399999998</v>
      </c>
      <c r="H10570">
        <v>188.618347</v>
      </c>
    </row>
    <row r="10571" spans="1:8" x14ac:dyDescent="0.2">
      <c r="A10571">
        <v>10563</v>
      </c>
      <c r="B10571">
        <v>88.025000000000006</v>
      </c>
      <c r="C10571">
        <v>20.563016999999999</v>
      </c>
      <c r="D10571">
        <v>214.024597</v>
      </c>
      <c r="E10571">
        <v>149.29801900000001</v>
      </c>
      <c r="F10571">
        <v>75.449737999999996</v>
      </c>
      <c r="G10571">
        <v>265.869598</v>
      </c>
      <c r="H10571">
        <v>188.61900299999999</v>
      </c>
    </row>
    <row r="10572" spans="1:8" x14ac:dyDescent="0.2">
      <c r="A10572">
        <v>10564</v>
      </c>
      <c r="B10572">
        <v>88.033000000000001</v>
      </c>
      <c r="C10572">
        <v>20.516929999999999</v>
      </c>
      <c r="D10572">
        <v>214.32566800000001</v>
      </c>
      <c r="E10572">
        <v>149.30493200000001</v>
      </c>
      <c r="F10572">
        <v>75.453445000000002</v>
      </c>
      <c r="G10572">
        <v>265.87118500000003</v>
      </c>
      <c r="H10572">
        <v>188.61656199999999</v>
      </c>
    </row>
    <row r="10573" spans="1:8" x14ac:dyDescent="0.2">
      <c r="A10573">
        <v>10565</v>
      </c>
      <c r="B10573">
        <v>88.042000000000002</v>
      </c>
      <c r="C10573">
        <v>20.496296000000001</v>
      </c>
      <c r="D10573">
        <v>214.60328699999999</v>
      </c>
      <c r="E10573">
        <v>149.32157900000001</v>
      </c>
      <c r="F10573">
        <v>75.453888000000006</v>
      </c>
      <c r="G10573">
        <v>265.87094100000002</v>
      </c>
      <c r="H10573">
        <v>188.61734000000001</v>
      </c>
    </row>
    <row r="10574" spans="1:8" x14ac:dyDescent="0.2">
      <c r="A10574">
        <v>10566</v>
      </c>
      <c r="B10574">
        <v>88.05</v>
      </c>
      <c r="C10574">
        <v>20.53557</v>
      </c>
      <c r="D10574">
        <v>214.75341800000001</v>
      </c>
      <c r="E10574">
        <v>149.35479699999999</v>
      </c>
      <c r="F10574">
        <v>75.454086000000004</v>
      </c>
      <c r="G10574">
        <v>265.86642499999999</v>
      </c>
      <c r="H10574">
        <v>188.616364</v>
      </c>
    </row>
    <row r="10575" spans="1:8" x14ac:dyDescent="0.2">
      <c r="A10575">
        <v>10567</v>
      </c>
      <c r="B10575">
        <v>88.058000000000007</v>
      </c>
      <c r="C10575">
        <v>20.557151999999999</v>
      </c>
      <c r="D10575">
        <v>214.85047900000001</v>
      </c>
      <c r="E10575">
        <v>149.35322600000001</v>
      </c>
      <c r="F10575">
        <v>75.453354000000004</v>
      </c>
      <c r="G10575">
        <v>265.86514299999999</v>
      </c>
      <c r="H10575">
        <v>188.61755400000001</v>
      </c>
    </row>
    <row r="10576" spans="1:8" x14ac:dyDescent="0.2">
      <c r="A10576">
        <v>10568</v>
      </c>
      <c r="B10576">
        <v>88.066999999999993</v>
      </c>
      <c r="C10576">
        <v>20.563283999999999</v>
      </c>
      <c r="D10576">
        <v>214.941315</v>
      </c>
      <c r="E10576">
        <v>149.43008399999999</v>
      </c>
      <c r="F10576">
        <v>75.450478000000004</v>
      </c>
      <c r="G10576">
        <v>265.86496</v>
      </c>
      <c r="H10576">
        <v>188.62081900000001</v>
      </c>
    </row>
    <row r="10577" spans="1:8" x14ac:dyDescent="0.2">
      <c r="A10577">
        <v>10569</v>
      </c>
      <c r="B10577">
        <v>88.075000000000003</v>
      </c>
      <c r="C10577">
        <v>20.587880999999999</v>
      </c>
      <c r="D10577">
        <v>214.95433</v>
      </c>
      <c r="E10577">
        <v>149.44497699999999</v>
      </c>
      <c r="F10577">
        <v>75.446922000000001</v>
      </c>
      <c r="G10577">
        <v>265.86563100000001</v>
      </c>
      <c r="H10577">
        <v>188.62449599999999</v>
      </c>
    </row>
    <row r="10578" spans="1:8" x14ac:dyDescent="0.2">
      <c r="A10578">
        <v>10570</v>
      </c>
      <c r="B10578">
        <v>88.082999999999998</v>
      </c>
      <c r="C10578">
        <v>20.661995000000001</v>
      </c>
      <c r="D10578">
        <v>214.92524700000001</v>
      </c>
      <c r="E10578">
        <v>149.49648999999999</v>
      </c>
      <c r="F10578">
        <v>75.444557000000003</v>
      </c>
      <c r="G10578">
        <v>265.86584499999998</v>
      </c>
      <c r="H10578">
        <v>188.62794500000001</v>
      </c>
    </row>
    <row r="10579" spans="1:8" x14ac:dyDescent="0.2">
      <c r="A10579">
        <v>10571</v>
      </c>
      <c r="B10579">
        <v>88.091999999999999</v>
      </c>
      <c r="C10579">
        <v>20.689941000000001</v>
      </c>
      <c r="D10579">
        <v>214.86798099999999</v>
      </c>
      <c r="E10579">
        <v>149.519318</v>
      </c>
      <c r="F10579">
        <v>75.442169000000007</v>
      </c>
      <c r="G10579">
        <v>265.86740099999997</v>
      </c>
      <c r="H10579">
        <v>188.62669399999999</v>
      </c>
    </row>
    <row r="10580" spans="1:8" x14ac:dyDescent="0.2">
      <c r="A10580">
        <v>10572</v>
      </c>
      <c r="B10580">
        <v>88.1</v>
      </c>
      <c r="C10580">
        <v>20.727492999999999</v>
      </c>
      <c r="D10580">
        <v>214.74671900000001</v>
      </c>
      <c r="E10580">
        <v>149.533142</v>
      </c>
      <c r="F10580">
        <v>75.446037000000004</v>
      </c>
      <c r="G10580">
        <v>265.864105</v>
      </c>
      <c r="H10580">
        <v>188.627151</v>
      </c>
    </row>
    <row r="10581" spans="1:8" x14ac:dyDescent="0.2">
      <c r="A10581">
        <v>10573</v>
      </c>
      <c r="B10581">
        <v>88.108000000000004</v>
      </c>
      <c r="C10581">
        <v>20.758801999999999</v>
      </c>
      <c r="D10581">
        <v>214.593796</v>
      </c>
      <c r="E10581">
        <v>149.515747</v>
      </c>
      <c r="F10581">
        <v>75.445296999999997</v>
      </c>
      <c r="G10581">
        <v>265.86380000000003</v>
      </c>
      <c r="H10581">
        <v>188.624863</v>
      </c>
    </row>
    <row r="10582" spans="1:8" x14ac:dyDescent="0.2">
      <c r="A10582">
        <v>10574</v>
      </c>
      <c r="B10582">
        <v>88.117000000000004</v>
      </c>
      <c r="C10582">
        <v>20.795304999999999</v>
      </c>
      <c r="D10582">
        <v>214.393066</v>
      </c>
      <c r="E10582">
        <v>149.553192</v>
      </c>
      <c r="F10582">
        <v>75.441192999999998</v>
      </c>
      <c r="G10582">
        <v>265.86096199999997</v>
      </c>
      <c r="H10582">
        <v>188.62750199999999</v>
      </c>
    </row>
    <row r="10583" spans="1:8" x14ac:dyDescent="0.2">
      <c r="A10583">
        <v>10575</v>
      </c>
      <c r="B10583">
        <v>88.125</v>
      </c>
      <c r="C10583">
        <v>20.880324999999999</v>
      </c>
      <c r="D10583">
        <v>214.10459900000001</v>
      </c>
      <c r="E10583">
        <v>149.467682</v>
      </c>
      <c r="F10583">
        <v>75.435364000000007</v>
      </c>
      <c r="G10583">
        <v>265.85833700000001</v>
      </c>
      <c r="H10583">
        <v>188.63458299999999</v>
      </c>
    </row>
    <row r="10584" spans="1:8" x14ac:dyDescent="0.2">
      <c r="A10584">
        <v>10576</v>
      </c>
      <c r="B10584">
        <v>88.132999999999996</v>
      </c>
      <c r="C10584">
        <v>20.835514</v>
      </c>
      <c r="D10584">
        <v>213.90183999999999</v>
      </c>
      <c r="E10584">
        <v>149.49569700000001</v>
      </c>
      <c r="F10584">
        <v>75.431685999999999</v>
      </c>
      <c r="G10584">
        <v>265.85504200000003</v>
      </c>
      <c r="H10584">
        <v>188.64056400000001</v>
      </c>
    </row>
    <row r="10585" spans="1:8" x14ac:dyDescent="0.2">
      <c r="A10585">
        <v>10577</v>
      </c>
      <c r="B10585">
        <v>88.141999999999996</v>
      </c>
      <c r="C10585">
        <v>20.820715</v>
      </c>
      <c r="D10585">
        <v>213.57638499999999</v>
      </c>
      <c r="E10585">
        <v>149.44103999999999</v>
      </c>
      <c r="F10585">
        <v>75.428436000000005</v>
      </c>
      <c r="G10585">
        <v>265.84957900000001</v>
      </c>
      <c r="H10585">
        <v>188.63954200000001</v>
      </c>
    </row>
    <row r="10586" spans="1:8" x14ac:dyDescent="0.2">
      <c r="A10586">
        <v>10578</v>
      </c>
      <c r="B10586">
        <v>88.15</v>
      </c>
      <c r="C10586">
        <v>20.854759000000001</v>
      </c>
      <c r="D10586">
        <v>213.28627</v>
      </c>
      <c r="E10586">
        <v>149.46639999999999</v>
      </c>
      <c r="F10586">
        <v>75.426254</v>
      </c>
      <c r="G10586">
        <v>265.84713699999998</v>
      </c>
      <c r="H10586">
        <v>188.64326500000001</v>
      </c>
    </row>
    <row r="10587" spans="1:8" x14ac:dyDescent="0.2">
      <c r="A10587">
        <v>10579</v>
      </c>
      <c r="B10587">
        <v>88.158000000000001</v>
      </c>
      <c r="C10587">
        <v>20.846095999999999</v>
      </c>
      <c r="D10587">
        <v>213.04804999999999</v>
      </c>
      <c r="E10587">
        <v>149.49816899999999</v>
      </c>
      <c r="F10587">
        <v>75.423705999999996</v>
      </c>
      <c r="G10587">
        <v>265.84634399999999</v>
      </c>
      <c r="H10587">
        <v>188.64651499999999</v>
      </c>
    </row>
    <row r="10588" spans="1:8" x14ac:dyDescent="0.2">
      <c r="A10588">
        <v>10580</v>
      </c>
      <c r="B10588">
        <v>88.167000000000002</v>
      </c>
      <c r="C10588">
        <v>20.822285000000001</v>
      </c>
      <c r="D10588">
        <v>212.78521699999999</v>
      </c>
      <c r="E10588">
        <v>149.50735499999999</v>
      </c>
      <c r="F10588">
        <v>75.421463000000003</v>
      </c>
      <c r="G10588">
        <v>265.847015</v>
      </c>
      <c r="H10588">
        <v>188.64948999999999</v>
      </c>
    </row>
    <row r="10589" spans="1:8" x14ac:dyDescent="0.2">
      <c r="A10589">
        <v>10581</v>
      </c>
      <c r="B10589">
        <v>88.174999999999997</v>
      </c>
      <c r="C10589">
        <v>20.828790999999999</v>
      </c>
      <c r="D10589">
        <v>212.51992799999999</v>
      </c>
      <c r="E10589">
        <v>149.52014199999999</v>
      </c>
      <c r="F10589">
        <v>75.416756000000007</v>
      </c>
      <c r="G10589">
        <v>265.84548999999998</v>
      </c>
      <c r="H10589">
        <v>188.65164200000001</v>
      </c>
    </row>
    <row r="10590" spans="1:8" x14ac:dyDescent="0.2">
      <c r="A10590">
        <v>10582</v>
      </c>
      <c r="B10590">
        <v>88.183000000000007</v>
      </c>
      <c r="C10590">
        <v>20.865696</v>
      </c>
      <c r="D10590">
        <v>212.31487999999999</v>
      </c>
      <c r="E10590">
        <v>149.60017400000001</v>
      </c>
      <c r="F10590">
        <v>75.412773000000001</v>
      </c>
      <c r="G10590">
        <v>265.84210200000001</v>
      </c>
      <c r="H10590">
        <v>188.65737899999999</v>
      </c>
    </row>
    <row r="10591" spans="1:8" x14ac:dyDescent="0.2">
      <c r="A10591">
        <v>10583</v>
      </c>
      <c r="B10591">
        <v>88.191999999999993</v>
      </c>
      <c r="C10591">
        <v>20.855694</v>
      </c>
      <c r="D10591">
        <v>212.098221</v>
      </c>
      <c r="E10591">
        <v>149.62918099999999</v>
      </c>
      <c r="F10591">
        <v>75.410736</v>
      </c>
      <c r="G10591">
        <v>265.837402</v>
      </c>
      <c r="H10591">
        <v>188.66236900000001</v>
      </c>
    </row>
    <row r="10592" spans="1:8" x14ac:dyDescent="0.2">
      <c r="A10592">
        <v>10584</v>
      </c>
      <c r="B10592">
        <v>88.2</v>
      </c>
      <c r="C10592">
        <v>20.894804000000001</v>
      </c>
      <c r="D10592">
        <v>211.94435100000001</v>
      </c>
      <c r="E10592">
        <v>149.670929</v>
      </c>
      <c r="F10592">
        <v>75.409462000000005</v>
      </c>
      <c r="G10592">
        <v>265.83111600000001</v>
      </c>
      <c r="H10592">
        <v>188.66217</v>
      </c>
    </row>
    <row r="10593" spans="1:8" x14ac:dyDescent="0.2">
      <c r="A10593">
        <v>10585</v>
      </c>
      <c r="B10593">
        <v>88.207999999999998</v>
      </c>
      <c r="C10593">
        <v>20.920186999999999</v>
      </c>
      <c r="D10593">
        <v>211.780136</v>
      </c>
      <c r="E10593">
        <v>149.67825300000001</v>
      </c>
      <c r="F10593">
        <v>75.408317999999994</v>
      </c>
      <c r="G10593">
        <v>265.82974200000001</v>
      </c>
      <c r="H10593">
        <v>188.66345200000001</v>
      </c>
    </row>
    <row r="10594" spans="1:8" x14ac:dyDescent="0.2">
      <c r="A10594">
        <v>10586</v>
      </c>
      <c r="B10594">
        <v>88.216999999999999</v>
      </c>
      <c r="C10594">
        <v>20.920428999999999</v>
      </c>
      <c r="D10594">
        <v>211.66206399999999</v>
      </c>
      <c r="E10594">
        <v>149.73287999999999</v>
      </c>
      <c r="F10594">
        <v>75.405356999999995</v>
      </c>
      <c r="G10594">
        <v>265.83282500000001</v>
      </c>
      <c r="H10594">
        <v>188.666214</v>
      </c>
    </row>
    <row r="10595" spans="1:8" x14ac:dyDescent="0.2">
      <c r="A10595">
        <v>10587</v>
      </c>
      <c r="B10595">
        <v>88.224999999999994</v>
      </c>
      <c r="C10595">
        <v>20.901855000000001</v>
      </c>
      <c r="D10595">
        <v>211.575684</v>
      </c>
      <c r="E10595">
        <v>149.74638400000001</v>
      </c>
      <c r="F10595">
        <v>75.402801999999994</v>
      </c>
      <c r="G10595">
        <v>265.83703600000001</v>
      </c>
      <c r="H10595">
        <v>188.672729</v>
      </c>
    </row>
    <row r="10596" spans="1:8" x14ac:dyDescent="0.2">
      <c r="A10596">
        <v>10588</v>
      </c>
      <c r="B10596">
        <v>88.233000000000004</v>
      </c>
      <c r="C10596">
        <v>20.860453</v>
      </c>
      <c r="D10596">
        <v>211.44903600000001</v>
      </c>
      <c r="E10596">
        <v>149.70341500000001</v>
      </c>
      <c r="F10596">
        <v>75.40052</v>
      </c>
      <c r="G10596">
        <v>265.838165</v>
      </c>
      <c r="H10596">
        <v>188.67465200000001</v>
      </c>
    </row>
    <row r="10597" spans="1:8" x14ac:dyDescent="0.2">
      <c r="A10597">
        <v>10589</v>
      </c>
      <c r="B10597">
        <v>88.242000000000004</v>
      </c>
      <c r="C10597">
        <v>20.797149999999998</v>
      </c>
      <c r="D10597">
        <v>211.33454900000001</v>
      </c>
      <c r="E10597">
        <v>149.62614400000001</v>
      </c>
      <c r="F10597">
        <v>75.397209000000004</v>
      </c>
      <c r="G10597">
        <v>265.834991</v>
      </c>
      <c r="H10597">
        <v>188.67544599999999</v>
      </c>
    </row>
    <row r="10598" spans="1:8" x14ac:dyDescent="0.2">
      <c r="A10598">
        <v>10590</v>
      </c>
      <c r="B10598">
        <v>88.25</v>
      </c>
      <c r="C10598">
        <v>20.762571000000001</v>
      </c>
      <c r="D10598">
        <v>211.240341</v>
      </c>
      <c r="E10598">
        <v>149.64785800000001</v>
      </c>
      <c r="F10598">
        <v>75.397178999999994</v>
      </c>
      <c r="G10598">
        <v>265.83078</v>
      </c>
      <c r="H10598">
        <v>188.681747</v>
      </c>
    </row>
    <row r="10599" spans="1:8" x14ac:dyDescent="0.2">
      <c r="A10599">
        <v>10591</v>
      </c>
      <c r="B10599">
        <v>88.257999999999996</v>
      </c>
      <c r="C10599">
        <v>20.699031999999999</v>
      </c>
      <c r="D10599">
        <v>211.12449599999999</v>
      </c>
      <c r="E10599">
        <v>149.627441</v>
      </c>
      <c r="F10599">
        <v>75.437263000000002</v>
      </c>
      <c r="G10599">
        <v>265.76312300000001</v>
      </c>
      <c r="H10599">
        <v>188.63421600000001</v>
      </c>
    </row>
    <row r="10600" spans="1:8" x14ac:dyDescent="0.2">
      <c r="A10600">
        <v>10592</v>
      </c>
      <c r="B10600">
        <v>88.266999999999996</v>
      </c>
      <c r="C10600">
        <v>20.664643999999999</v>
      </c>
      <c r="D10600">
        <v>210.965485</v>
      </c>
      <c r="E10600">
        <v>149.55560299999999</v>
      </c>
      <c r="F10600">
        <v>75.399878999999999</v>
      </c>
      <c r="G10600">
        <v>265.82995599999998</v>
      </c>
      <c r="H10600">
        <v>188.681152</v>
      </c>
    </row>
    <row r="10601" spans="1:8" x14ac:dyDescent="0.2">
      <c r="A10601">
        <v>10593</v>
      </c>
      <c r="B10601">
        <v>88.275000000000006</v>
      </c>
      <c r="C10601">
        <v>20.579512000000001</v>
      </c>
      <c r="D10601">
        <v>210.84863300000001</v>
      </c>
      <c r="E10601">
        <v>149.462189</v>
      </c>
      <c r="F10601">
        <v>75.405333999999996</v>
      </c>
      <c r="G10601">
        <v>265.83554099999998</v>
      </c>
      <c r="H10601">
        <v>188.67449999999999</v>
      </c>
    </row>
    <row r="10602" spans="1:8" x14ac:dyDescent="0.2">
      <c r="A10602">
        <v>10594</v>
      </c>
      <c r="B10602">
        <v>88.283000000000001</v>
      </c>
      <c r="C10602">
        <v>20.541428</v>
      </c>
      <c r="D10602">
        <v>210.746399</v>
      </c>
      <c r="E10602">
        <v>149.46159399999999</v>
      </c>
      <c r="F10602">
        <v>75.408812999999995</v>
      </c>
      <c r="G10602">
        <v>265.84329200000002</v>
      </c>
      <c r="H10602">
        <v>188.67053200000001</v>
      </c>
    </row>
    <row r="10603" spans="1:8" x14ac:dyDescent="0.2">
      <c r="A10603">
        <v>10595</v>
      </c>
      <c r="B10603">
        <v>88.292000000000002</v>
      </c>
      <c r="C10603">
        <v>20.471539</v>
      </c>
      <c r="D10603">
        <v>210.62699900000001</v>
      </c>
      <c r="E10603">
        <v>149.41613799999999</v>
      </c>
      <c r="F10603">
        <v>75.413978999999998</v>
      </c>
      <c r="G10603">
        <v>265.84466600000002</v>
      </c>
      <c r="H10603">
        <v>188.66203300000001</v>
      </c>
    </row>
    <row r="10604" spans="1:8" x14ac:dyDescent="0.2">
      <c r="A10604">
        <v>10596</v>
      </c>
      <c r="B10604">
        <v>88.3</v>
      </c>
      <c r="C10604">
        <v>20.451397</v>
      </c>
      <c r="D10604">
        <v>210.46771200000001</v>
      </c>
      <c r="E10604">
        <v>149.29821799999999</v>
      </c>
      <c r="F10604">
        <v>75.419173999999998</v>
      </c>
      <c r="G10604">
        <v>265.84494000000001</v>
      </c>
      <c r="H10604">
        <v>188.65696700000001</v>
      </c>
    </row>
    <row r="10605" spans="1:8" x14ac:dyDescent="0.2">
      <c r="A10605">
        <v>10597</v>
      </c>
      <c r="B10605">
        <v>88.308000000000007</v>
      </c>
      <c r="C10605">
        <v>20.413506000000002</v>
      </c>
      <c r="D10605">
        <v>210.324265</v>
      </c>
      <c r="E10605">
        <v>149.26293899999999</v>
      </c>
      <c r="F10605">
        <v>75.424698000000006</v>
      </c>
      <c r="G10605">
        <v>265.84591699999999</v>
      </c>
      <c r="H10605">
        <v>188.65600599999999</v>
      </c>
    </row>
    <row r="10606" spans="1:8" x14ac:dyDescent="0.2">
      <c r="A10606">
        <v>10598</v>
      </c>
      <c r="B10606">
        <v>88.316999999999993</v>
      </c>
      <c r="C10606">
        <v>20.370294999999999</v>
      </c>
      <c r="D10606">
        <v>210.02598599999999</v>
      </c>
      <c r="E10606">
        <v>149.11000100000001</v>
      </c>
      <c r="F10606">
        <v>75.427170000000004</v>
      </c>
      <c r="G10606">
        <v>265.84680200000003</v>
      </c>
      <c r="H10606">
        <v>188.65536499999999</v>
      </c>
    </row>
    <row r="10607" spans="1:8" x14ac:dyDescent="0.2">
      <c r="A10607">
        <v>10599</v>
      </c>
      <c r="B10607">
        <v>88.325000000000003</v>
      </c>
      <c r="C10607">
        <v>20.353902999999999</v>
      </c>
      <c r="D10607">
        <v>209.79901100000001</v>
      </c>
      <c r="E10607">
        <v>149.06693999999999</v>
      </c>
      <c r="F10607">
        <v>75.429558</v>
      </c>
      <c r="G10607">
        <v>265.848297</v>
      </c>
      <c r="H10607">
        <v>188.652252</v>
      </c>
    </row>
    <row r="10608" spans="1:8" x14ac:dyDescent="0.2">
      <c r="A10608">
        <v>10600</v>
      </c>
      <c r="B10608">
        <v>88.332999999999998</v>
      </c>
      <c r="C10608">
        <v>20.334793000000001</v>
      </c>
      <c r="D10608">
        <v>209.52482599999999</v>
      </c>
      <c r="E10608">
        <v>148.94284099999999</v>
      </c>
      <c r="F10608">
        <v>75.432563999999999</v>
      </c>
      <c r="G10608">
        <v>265.85394300000002</v>
      </c>
      <c r="H10608">
        <v>188.65284700000001</v>
      </c>
    </row>
    <row r="10609" spans="1:8" x14ac:dyDescent="0.2">
      <c r="A10609">
        <v>10601</v>
      </c>
      <c r="B10609">
        <v>88.341999999999999</v>
      </c>
      <c r="C10609">
        <v>20.335319999999999</v>
      </c>
      <c r="D10609">
        <v>209.10592700000001</v>
      </c>
      <c r="E10609">
        <v>148.66007999999999</v>
      </c>
      <c r="F10609">
        <v>75.435569999999998</v>
      </c>
      <c r="G10609">
        <v>265.85919200000001</v>
      </c>
      <c r="H10609">
        <v>188.65000900000001</v>
      </c>
    </row>
    <row r="10610" spans="1:8" x14ac:dyDescent="0.2">
      <c r="A10610">
        <v>10602</v>
      </c>
      <c r="B10610">
        <v>88.35</v>
      </c>
      <c r="C10610">
        <v>20.328775</v>
      </c>
      <c r="D10610">
        <v>208.74748199999999</v>
      </c>
      <c r="E10610">
        <v>148.556183</v>
      </c>
      <c r="F10610">
        <v>75.460396000000003</v>
      </c>
      <c r="G10610">
        <v>265.89742999999999</v>
      </c>
      <c r="H10610">
        <v>188.592377</v>
      </c>
    </row>
    <row r="10611" spans="1:8" x14ac:dyDescent="0.2">
      <c r="A10611">
        <v>10603</v>
      </c>
      <c r="B10611">
        <v>88.358000000000004</v>
      </c>
      <c r="C10611">
        <v>20.322289999999999</v>
      </c>
      <c r="D10611">
        <v>208.32725500000001</v>
      </c>
      <c r="E10611">
        <v>148.45500200000001</v>
      </c>
      <c r="F10611">
        <v>75.439034000000007</v>
      </c>
      <c r="G10611">
        <v>265.86187699999999</v>
      </c>
      <c r="H10611">
        <v>188.64691199999999</v>
      </c>
    </row>
    <row r="10612" spans="1:8" x14ac:dyDescent="0.2">
      <c r="A10612">
        <v>10604</v>
      </c>
      <c r="B10612">
        <v>88.367000000000004</v>
      </c>
      <c r="C10612">
        <v>20.295341000000001</v>
      </c>
      <c r="D10612">
        <v>207.85292100000001</v>
      </c>
      <c r="E10612">
        <v>148.29371599999999</v>
      </c>
      <c r="F10612">
        <v>75.441406000000001</v>
      </c>
      <c r="G10612">
        <v>265.86264</v>
      </c>
      <c r="H10612">
        <v>188.64466899999999</v>
      </c>
    </row>
    <row r="10613" spans="1:8" x14ac:dyDescent="0.2">
      <c r="A10613">
        <v>10605</v>
      </c>
      <c r="B10613">
        <v>88.375</v>
      </c>
      <c r="C10613">
        <v>20.333841</v>
      </c>
      <c r="D10613">
        <v>207.328766</v>
      </c>
      <c r="E10613">
        <v>148.12527499999999</v>
      </c>
      <c r="F10613">
        <v>75.444419999999994</v>
      </c>
      <c r="G10613">
        <v>265.862122</v>
      </c>
      <c r="H10613">
        <v>188.643417</v>
      </c>
    </row>
    <row r="10614" spans="1:8" x14ac:dyDescent="0.2">
      <c r="A10614">
        <v>10606</v>
      </c>
      <c r="B10614">
        <v>88.382999999999996</v>
      </c>
      <c r="C10614">
        <v>20.338927999999999</v>
      </c>
      <c r="D10614">
        <v>206.76966899999999</v>
      </c>
      <c r="E10614">
        <v>148.074432</v>
      </c>
      <c r="F10614">
        <v>75.445396000000002</v>
      </c>
      <c r="G10614">
        <v>265.86498999999998</v>
      </c>
      <c r="H10614">
        <v>188.64460800000001</v>
      </c>
    </row>
    <row r="10615" spans="1:8" x14ac:dyDescent="0.2">
      <c r="A10615">
        <v>10607</v>
      </c>
      <c r="B10615">
        <v>88.391999999999996</v>
      </c>
      <c r="C10615">
        <v>20.342252999999999</v>
      </c>
      <c r="D10615">
        <v>206.14038099999999</v>
      </c>
      <c r="E10615">
        <v>147.889297</v>
      </c>
      <c r="F10615">
        <v>75.503074999999995</v>
      </c>
      <c r="G10615">
        <v>265.93591300000003</v>
      </c>
      <c r="H10615">
        <v>188.736572</v>
      </c>
    </row>
    <row r="10616" spans="1:8" x14ac:dyDescent="0.2">
      <c r="A10616">
        <v>10608</v>
      </c>
      <c r="B10616">
        <v>88.4</v>
      </c>
      <c r="C10616">
        <v>20.395005999999999</v>
      </c>
      <c r="D10616">
        <v>205.545975</v>
      </c>
      <c r="E10616">
        <v>147.753525</v>
      </c>
      <c r="F10616">
        <v>75.505088999999998</v>
      </c>
      <c r="G10616">
        <v>265.93679800000001</v>
      </c>
      <c r="H10616">
        <v>188.736389</v>
      </c>
    </row>
    <row r="10617" spans="1:8" x14ac:dyDescent="0.2">
      <c r="A10617">
        <v>10609</v>
      </c>
      <c r="B10617">
        <v>88.408000000000001</v>
      </c>
      <c r="C10617">
        <v>20.490424999999998</v>
      </c>
      <c r="D10617">
        <v>204.877182</v>
      </c>
      <c r="E10617">
        <v>147.68073999999999</v>
      </c>
      <c r="F10617">
        <v>75.507187000000002</v>
      </c>
      <c r="G10617">
        <v>265.93893400000002</v>
      </c>
      <c r="H10617">
        <v>188.73374899999999</v>
      </c>
    </row>
    <row r="10618" spans="1:8" x14ac:dyDescent="0.2">
      <c r="A10618">
        <v>10610</v>
      </c>
      <c r="B10618">
        <v>88.417000000000002</v>
      </c>
      <c r="C10618">
        <v>20.512820999999999</v>
      </c>
      <c r="D10618">
        <v>204.210373</v>
      </c>
      <c r="E10618">
        <v>147.44877600000001</v>
      </c>
      <c r="F10618">
        <v>75.530685000000005</v>
      </c>
      <c r="G10618">
        <v>265.97525000000002</v>
      </c>
      <c r="H10618">
        <v>188.68199200000001</v>
      </c>
    </row>
    <row r="10619" spans="1:8" x14ac:dyDescent="0.2">
      <c r="A10619">
        <v>10611</v>
      </c>
      <c r="B10619">
        <v>88.424999999999997</v>
      </c>
      <c r="C10619">
        <v>20.594657999999999</v>
      </c>
      <c r="D10619">
        <v>203.539963</v>
      </c>
      <c r="E10619">
        <v>147.414658</v>
      </c>
      <c r="F10619">
        <v>75.454993999999999</v>
      </c>
      <c r="G10619">
        <v>265.87558000000001</v>
      </c>
      <c r="H10619">
        <v>188.637192</v>
      </c>
    </row>
    <row r="10620" spans="1:8" x14ac:dyDescent="0.2">
      <c r="A10620">
        <v>10612</v>
      </c>
      <c r="B10620">
        <v>88.433000000000007</v>
      </c>
      <c r="C10620">
        <v>20.683904999999999</v>
      </c>
      <c r="D10620">
        <v>202.885986</v>
      </c>
      <c r="E10620">
        <v>147.327271</v>
      </c>
      <c r="F10620">
        <v>75.506195000000005</v>
      </c>
      <c r="G10620">
        <v>265.94158900000002</v>
      </c>
      <c r="H10620">
        <v>188.73271199999999</v>
      </c>
    </row>
    <row r="10621" spans="1:8" x14ac:dyDescent="0.2">
      <c r="A10621">
        <v>10613</v>
      </c>
      <c r="B10621">
        <v>88.441999999999993</v>
      </c>
      <c r="C10621">
        <v>20.809372</v>
      </c>
      <c r="D10621">
        <v>202.22392300000001</v>
      </c>
      <c r="E10621">
        <v>147.31720000000001</v>
      </c>
      <c r="F10621">
        <v>75.529396000000006</v>
      </c>
      <c r="G10621">
        <v>265.97512799999998</v>
      </c>
      <c r="H10621">
        <v>188.678406</v>
      </c>
    </row>
    <row r="10622" spans="1:8" x14ac:dyDescent="0.2">
      <c r="A10622">
        <v>10614</v>
      </c>
      <c r="B10622">
        <v>88.45</v>
      </c>
      <c r="C10622">
        <v>20.916481000000001</v>
      </c>
      <c r="D10622">
        <v>201.52357499999999</v>
      </c>
      <c r="E10622">
        <v>147.181442</v>
      </c>
      <c r="F10622">
        <v>75.450958</v>
      </c>
      <c r="G10622">
        <v>265.871399</v>
      </c>
      <c r="H10622">
        <v>188.63609299999999</v>
      </c>
    </row>
    <row r="10623" spans="1:8" x14ac:dyDescent="0.2">
      <c r="A10623">
        <v>10615</v>
      </c>
      <c r="B10623">
        <v>88.457999999999998</v>
      </c>
      <c r="C10623">
        <v>20.930171999999999</v>
      </c>
      <c r="D10623">
        <v>200.824783</v>
      </c>
      <c r="E10623">
        <v>147.099411</v>
      </c>
      <c r="F10623">
        <v>75.453529000000003</v>
      </c>
      <c r="G10623">
        <v>265.86773699999998</v>
      </c>
      <c r="H10623">
        <v>188.635132</v>
      </c>
    </row>
    <row r="10624" spans="1:8" x14ac:dyDescent="0.2">
      <c r="A10624">
        <v>10616</v>
      </c>
      <c r="B10624">
        <v>88.466999999999999</v>
      </c>
      <c r="C10624">
        <v>21.004372</v>
      </c>
      <c r="D10624">
        <v>200.17463699999999</v>
      </c>
      <c r="E10624">
        <v>147.10501099999999</v>
      </c>
      <c r="F10624">
        <v>75.505591999999993</v>
      </c>
      <c r="G10624">
        <v>265.93511999999998</v>
      </c>
      <c r="H10624">
        <v>188.73182700000001</v>
      </c>
    </row>
    <row r="10625" spans="1:8" x14ac:dyDescent="0.2">
      <c r="A10625">
        <v>10617</v>
      </c>
      <c r="B10625">
        <v>88.474999999999994</v>
      </c>
      <c r="C10625">
        <v>21.141375</v>
      </c>
      <c r="D10625">
        <v>199.47465500000001</v>
      </c>
      <c r="E10625">
        <v>147.01754800000001</v>
      </c>
      <c r="F10625">
        <v>75.452415000000002</v>
      </c>
      <c r="G10625">
        <v>265.87039199999998</v>
      </c>
      <c r="H10625">
        <v>188.63935900000001</v>
      </c>
    </row>
    <row r="10626" spans="1:8" x14ac:dyDescent="0.2">
      <c r="A10626">
        <v>10618</v>
      </c>
      <c r="B10626">
        <v>88.483000000000004</v>
      </c>
      <c r="C10626">
        <v>21.205603</v>
      </c>
      <c r="D10626">
        <v>198.81002799999999</v>
      </c>
      <c r="E10626">
        <v>147.053406</v>
      </c>
      <c r="F10626">
        <v>75.477645999999993</v>
      </c>
      <c r="G10626">
        <v>265.91153000000003</v>
      </c>
      <c r="H10626">
        <v>188.586365</v>
      </c>
    </row>
    <row r="10627" spans="1:8" x14ac:dyDescent="0.2">
      <c r="A10627">
        <v>10619</v>
      </c>
      <c r="B10627">
        <v>88.492000000000004</v>
      </c>
      <c r="C10627">
        <v>21.252068999999999</v>
      </c>
      <c r="D10627">
        <v>198.19644199999999</v>
      </c>
      <c r="E10627">
        <v>147.07562300000001</v>
      </c>
      <c r="F10627">
        <v>75.455414000000005</v>
      </c>
      <c r="G10627">
        <v>265.88012700000002</v>
      </c>
      <c r="H10627">
        <v>188.638306</v>
      </c>
    </row>
    <row r="10628" spans="1:8" x14ac:dyDescent="0.2">
      <c r="A10628">
        <v>10620</v>
      </c>
      <c r="B10628">
        <v>88.5</v>
      </c>
      <c r="C10628">
        <v>21.286698999999999</v>
      </c>
      <c r="D10628">
        <v>197.39889500000001</v>
      </c>
      <c r="E10628">
        <v>146.86256399999999</v>
      </c>
      <c r="F10628">
        <v>75.459121999999994</v>
      </c>
      <c r="G10628">
        <v>265.87976099999997</v>
      </c>
      <c r="H10628">
        <v>188.63180500000001</v>
      </c>
    </row>
    <row r="10629" spans="1:8" x14ac:dyDescent="0.2">
      <c r="A10629">
        <v>10621</v>
      </c>
      <c r="B10629">
        <v>88.507999999999996</v>
      </c>
      <c r="C10629">
        <v>21.346867</v>
      </c>
      <c r="D10629">
        <v>196.694275</v>
      </c>
      <c r="E10629">
        <v>146.89376799999999</v>
      </c>
      <c r="F10629">
        <v>75.515533000000005</v>
      </c>
      <c r="G10629">
        <v>265.942993</v>
      </c>
      <c r="H10629">
        <v>188.72610499999999</v>
      </c>
    </row>
    <row r="10630" spans="1:8" x14ac:dyDescent="0.2">
      <c r="A10630">
        <v>10622</v>
      </c>
      <c r="B10630">
        <v>88.516999999999996</v>
      </c>
      <c r="C10630">
        <v>21.430342</v>
      </c>
      <c r="D10630">
        <v>196.07489000000001</v>
      </c>
      <c r="E10630">
        <v>146.91854900000001</v>
      </c>
      <c r="F10630">
        <v>75.520767000000006</v>
      </c>
      <c r="G10630">
        <v>265.94418300000001</v>
      </c>
      <c r="H10630">
        <v>188.720978</v>
      </c>
    </row>
    <row r="10631" spans="1:8" x14ac:dyDescent="0.2">
      <c r="A10631">
        <v>10623</v>
      </c>
      <c r="B10631">
        <v>88.525000000000006</v>
      </c>
      <c r="C10631">
        <v>21.524868000000001</v>
      </c>
      <c r="D10631">
        <v>195.33982800000001</v>
      </c>
      <c r="E10631">
        <v>146.86172500000001</v>
      </c>
      <c r="F10631">
        <v>75.527473000000001</v>
      </c>
      <c r="G10631">
        <v>265.94656400000002</v>
      </c>
      <c r="H10631">
        <v>188.71597299999999</v>
      </c>
    </row>
    <row r="10632" spans="1:8" x14ac:dyDescent="0.2">
      <c r="A10632">
        <v>10624</v>
      </c>
      <c r="B10632">
        <v>88.533000000000001</v>
      </c>
      <c r="C10632">
        <v>21.580840999999999</v>
      </c>
      <c r="D10632">
        <v>194.67662000000001</v>
      </c>
      <c r="E10632">
        <v>146.81100499999999</v>
      </c>
      <c r="F10632">
        <v>75.554130999999998</v>
      </c>
      <c r="G10632">
        <v>265.98736600000001</v>
      </c>
      <c r="H10632">
        <v>188.66033899999999</v>
      </c>
    </row>
    <row r="10633" spans="1:8" x14ac:dyDescent="0.2">
      <c r="A10633">
        <v>10625</v>
      </c>
      <c r="B10633">
        <v>88.542000000000002</v>
      </c>
      <c r="C10633">
        <v>21.654088999999999</v>
      </c>
      <c r="D10633">
        <v>194.07231100000001</v>
      </c>
      <c r="E10633">
        <v>146.839249</v>
      </c>
      <c r="F10633">
        <v>75.535942000000006</v>
      </c>
      <c r="G10633">
        <v>265.95901500000002</v>
      </c>
      <c r="H10633">
        <v>188.70507799999999</v>
      </c>
    </row>
    <row r="10634" spans="1:8" x14ac:dyDescent="0.2">
      <c r="A10634">
        <v>10626</v>
      </c>
      <c r="B10634">
        <v>88.55</v>
      </c>
      <c r="C10634">
        <v>21.778100999999999</v>
      </c>
      <c r="D10634">
        <v>193.419174</v>
      </c>
      <c r="E10634">
        <v>146.73362700000001</v>
      </c>
      <c r="F10634">
        <v>75.558730999999995</v>
      </c>
      <c r="G10634">
        <v>265.99859600000002</v>
      </c>
      <c r="H10634">
        <v>188.65597500000001</v>
      </c>
    </row>
    <row r="10635" spans="1:8" x14ac:dyDescent="0.2">
      <c r="A10635">
        <v>10627</v>
      </c>
      <c r="B10635">
        <v>88.558000000000007</v>
      </c>
      <c r="C10635">
        <v>21.901814999999999</v>
      </c>
      <c r="D10635">
        <v>192.80909700000001</v>
      </c>
      <c r="E10635">
        <v>146.78843699999999</v>
      </c>
      <c r="F10635">
        <v>75.559241999999998</v>
      </c>
      <c r="G10635">
        <v>265.99941999999999</v>
      </c>
      <c r="H10635">
        <v>188.655304</v>
      </c>
    </row>
    <row r="10636" spans="1:8" x14ac:dyDescent="0.2">
      <c r="A10636">
        <v>10628</v>
      </c>
      <c r="B10636">
        <v>88.566999999999993</v>
      </c>
      <c r="C10636">
        <v>22.010598999999999</v>
      </c>
      <c r="D10636">
        <v>192.21064799999999</v>
      </c>
      <c r="E10636">
        <v>146.74890099999999</v>
      </c>
      <c r="F10636">
        <v>75.541306000000006</v>
      </c>
      <c r="G10636">
        <v>265.96328699999998</v>
      </c>
      <c r="H10636">
        <v>188.70216400000001</v>
      </c>
    </row>
    <row r="10637" spans="1:8" x14ac:dyDescent="0.2">
      <c r="A10637">
        <v>10629</v>
      </c>
      <c r="B10637">
        <v>88.575000000000003</v>
      </c>
      <c r="C10637">
        <v>22.151419000000001</v>
      </c>
      <c r="D10637">
        <v>191.641266</v>
      </c>
      <c r="E10637">
        <v>146.68150299999999</v>
      </c>
      <c r="F10637">
        <v>75.544044</v>
      </c>
      <c r="G10637">
        <v>265.96109000000001</v>
      </c>
      <c r="H10637">
        <v>188.69644199999999</v>
      </c>
    </row>
    <row r="10638" spans="1:8" x14ac:dyDescent="0.2">
      <c r="A10638">
        <v>10630</v>
      </c>
      <c r="B10638">
        <v>88.582999999999998</v>
      </c>
      <c r="C10638">
        <v>22.302502</v>
      </c>
      <c r="D10638">
        <v>191.05299400000001</v>
      </c>
      <c r="E10638">
        <v>146.673767</v>
      </c>
      <c r="F10638">
        <v>75.568152999999995</v>
      </c>
      <c r="G10638">
        <v>265.99588</v>
      </c>
      <c r="H10638">
        <v>188.64466899999999</v>
      </c>
    </row>
    <row r="10639" spans="1:8" x14ac:dyDescent="0.2">
      <c r="A10639">
        <v>10631</v>
      </c>
      <c r="B10639">
        <v>88.591999999999999</v>
      </c>
      <c r="C10639">
        <v>22.45645</v>
      </c>
      <c r="D10639">
        <v>190.49823000000001</v>
      </c>
      <c r="E10639">
        <v>146.57105999999999</v>
      </c>
      <c r="F10639">
        <v>75.549094999999994</v>
      </c>
      <c r="G10639">
        <v>265.96466099999998</v>
      </c>
      <c r="H10639">
        <v>188.687836</v>
      </c>
    </row>
    <row r="10640" spans="1:8" x14ac:dyDescent="0.2">
      <c r="A10640">
        <v>10632</v>
      </c>
      <c r="B10640">
        <v>88.6</v>
      </c>
      <c r="C10640">
        <v>22.611554999999999</v>
      </c>
      <c r="D10640">
        <v>189.95263700000001</v>
      </c>
      <c r="E10640">
        <v>146.59678600000001</v>
      </c>
      <c r="F10640">
        <v>75.566283999999996</v>
      </c>
      <c r="G10640">
        <v>266.07104500000003</v>
      </c>
      <c r="H10640">
        <v>188.59549000000001</v>
      </c>
    </row>
    <row r="10641" spans="1:8" x14ac:dyDescent="0.2">
      <c r="A10641">
        <v>10633</v>
      </c>
      <c r="B10641">
        <v>88.608000000000004</v>
      </c>
      <c r="C10641">
        <v>22.749063</v>
      </c>
      <c r="D10641">
        <v>189.42865</v>
      </c>
      <c r="E10641">
        <v>146.50235000000001</v>
      </c>
      <c r="F10641">
        <v>75.568413000000007</v>
      </c>
      <c r="G10641">
        <v>266.07397500000002</v>
      </c>
      <c r="H10641">
        <v>188.591171</v>
      </c>
    </row>
    <row r="10642" spans="1:8" x14ac:dyDescent="0.2">
      <c r="A10642">
        <v>10634</v>
      </c>
      <c r="B10642">
        <v>88.617000000000004</v>
      </c>
      <c r="C10642">
        <v>22.901819</v>
      </c>
      <c r="D10642">
        <v>188.93417400000001</v>
      </c>
      <c r="E10642">
        <v>146.46760599999999</v>
      </c>
      <c r="F10642">
        <v>75.549994999999996</v>
      </c>
      <c r="G10642">
        <v>266.03860500000002</v>
      </c>
      <c r="H10642">
        <v>188.63658100000001</v>
      </c>
    </row>
    <row r="10643" spans="1:8" x14ac:dyDescent="0.2">
      <c r="A10643">
        <v>10635</v>
      </c>
      <c r="B10643">
        <v>88.625</v>
      </c>
      <c r="C10643">
        <v>23.075256</v>
      </c>
      <c r="D10643">
        <v>188.445435</v>
      </c>
      <c r="E10643">
        <v>146.375519</v>
      </c>
      <c r="F10643">
        <v>75.646263000000005</v>
      </c>
      <c r="G10643">
        <v>266.00814800000001</v>
      </c>
      <c r="H10643">
        <v>188.77896100000001</v>
      </c>
    </row>
    <row r="10644" spans="1:8" x14ac:dyDescent="0.2">
      <c r="A10644">
        <v>10636</v>
      </c>
      <c r="B10644">
        <v>88.632999999999996</v>
      </c>
      <c r="C10644">
        <v>23.212187</v>
      </c>
      <c r="D10644">
        <v>188.046997</v>
      </c>
      <c r="E10644">
        <v>146.333145</v>
      </c>
      <c r="F10644">
        <v>75.886680999999996</v>
      </c>
      <c r="G10644">
        <v>265.93881199999998</v>
      </c>
      <c r="H10644">
        <v>188.933899</v>
      </c>
    </row>
    <row r="10645" spans="1:8" x14ac:dyDescent="0.2">
      <c r="A10645">
        <v>10637</v>
      </c>
      <c r="B10645">
        <v>88.641999999999996</v>
      </c>
      <c r="C10645">
        <v>23.383585</v>
      </c>
      <c r="D10645">
        <v>187.62417600000001</v>
      </c>
      <c r="E10645">
        <v>146.225616</v>
      </c>
      <c r="F10645">
        <v>75.908546000000001</v>
      </c>
      <c r="G10645">
        <v>265.932343</v>
      </c>
      <c r="H10645">
        <v>188.96418800000001</v>
      </c>
    </row>
    <row r="10646" spans="1:8" x14ac:dyDescent="0.2">
      <c r="A10646">
        <v>10638</v>
      </c>
      <c r="B10646">
        <v>88.65</v>
      </c>
      <c r="C10646">
        <v>23.540845999999998</v>
      </c>
      <c r="D10646">
        <v>187.40812700000001</v>
      </c>
      <c r="E10646">
        <v>146.26638800000001</v>
      </c>
      <c r="F10646">
        <v>75.875641000000002</v>
      </c>
      <c r="G10646">
        <v>265.911743</v>
      </c>
      <c r="H10646">
        <v>189.00216699999999</v>
      </c>
    </row>
    <row r="10647" spans="1:8" x14ac:dyDescent="0.2">
      <c r="A10647">
        <v>10639</v>
      </c>
      <c r="B10647">
        <v>88.658000000000001</v>
      </c>
      <c r="C10647">
        <v>23.665997999999998</v>
      </c>
      <c r="D10647">
        <v>187.10758999999999</v>
      </c>
      <c r="E10647">
        <v>146.13476600000001</v>
      </c>
      <c r="F10647">
        <v>75.883453000000003</v>
      </c>
      <c r="G10647">
        <v>265.93142699999999</v>
      </c>
      <c r="H10647">
        <v>188.953384</v>
      </c>
    </row>
    <row r="10648" spans="1:8" x14ac:dyDescent="0.2">
      <c r="A10648">
        <v>10640</v>
      </c>
      <c r="B10648">
        <v>88.667000000000002</v>
      </c>
      <c r="C10648">
        <v>23.774815</v>
      </c>
      <c r="D10648">
        <v>186.911911</v>
      </c>
      <c r="E10648">
        <v>146.157532</v>
      </c>
      <c r="F10648">
        <v>75.562934999999996</v>
      </c>
      <c r="G10648">
        <v>266.06720000000001</v>
      </c>
      <c r="H10648">
        <v>188.60412600000001</v>
      </c>
    </row>
    <row r="10649" spans="1:8" x14ac:dyDescent="0.2">
      <c r="A10649">
        <v>10641</v>
      </c>
      <c r="B10649">
        <v>88.674999999999997</v>
      </c>
      <c r="C10649">
        <v>23.913485999999999</v>
      </c>
      <c r="D10649">
        <v>186.69108600000001</v>
      </c>
      <c r="E10649">
        <v>145.99061599999999</v>
      </c>
      <c r="F10649">
        <v>75.638938999999993</v>
      </c>
      <c r="G10649">
        <v>266.00625600000001</v>
      </c>
      <c r="H10649">
        <v>188.792236</v>
      </c>
    </row>
    <row r="10650" spans="1:8" x14ac:dyDescent="0.2">
      <c r="A10650">
        <v>10642</v>
      </c>
      <c r="B10650">
        <v>88.683000000000007</v>
      </c>
      <c r="C10650">
        <v>23.977050999999999</v>
      </c>
      <c r="D10650">
        <v>186.552887</v>
      </c>
      <c r="E10650">
        <v>145.962738</v>
      </c>
      <c r="F10650">
        <v>75.879463000000001</v>
      </c>
      <c r="G10650">
        <v>265.93658399999998</v>
      </c>
      <c r="H10650">
        <v>188.94473300000001</v>
      </c>
    </row>
    <row r="10651" spans="1:8" x14ac:dyDescent="0.2">
      <c r="A10651">
        <v>10643</v>
      </c>
      <c r="B10651">
        <v>88.691999999999993</v>
      </c>
      <c r="C10651">
        <v>24.003606999999999</v>
      </c>
      <c r="D10651">
        <v>186.47413599999999</v>
      </c>
      <c r="E10651">
        <v>145.958923</v>
      </c>
      <c r="F10651">
        <v>75.870818999999997</v>
      </c>
      <c r="G10651">
        <v>265.930115</v>
      </c>
      <c r="H10651">
        <v>188.85824600000001</v>
      </c>
    </row>
    <row r="10652" spans="1:8" x14ac:dyDescent="0.2">
      <c r="A10652">
        <v>10644</v>
      </c>
      <c r="B10652">
        <v>88.7</v>
      </c>
      <c r="C10652">
        <v>24.044605000000001</v>
      </c>
      <c r="D10652">
        <v>186.36515800000001</v>
      </c>
      <c r="E10652">
        <v>145.84433000000001</v>
      </c>
      <c r="F10652">
        <v>75.884979000000001</v>
      </c>
      <c r="G10652">
        <v>265.9375</v>
      </c>
      <c r="H10652">
        <v>188.94390899999999</v>
      </c>
    </row>
    <row r="10653" spans="1:8" x14ac:dyDescent="0.2">
      <c r="A10653">
        <v>10645</v>
      </c>
      <c r="B10653">
        <v>88.707999999999998</v>
      </c>
      <c r="C10653">
        <v>24.059515000000001</v>
      </c>
      <c r="D10653">
        <v>186.297943</v>
      </c>
      <c r="E10653">
        <v>145.84764100000001</v>
      </c>
      <c r="F10653">
        <v>75.875229000000004</v>
      </c>
      <c r="G10653">
        <v>265.91583300000002</v>
      </c>
      <c r="H10653">
        <v>189.00277700000001</v>
      </c>
    </row>
    <row r="10654" spans="1:8" x14ac:dyDescent="0.2">
      <c r="A10654">
        <v>10646</v>
      </c>
      <c r="B10654">
        <v>88.716999999999999</v>
      </c>
      <c r="C10654">
        <v>24.036432000000001</v>
      </c>
      <c r="D10654">
        <v>186.27121</v>
      </c>
      <c r="E10654">
        <v>145.77006499999999</v>
      </c>
      <c r="F10654">
        <v>75.895454000000001</v>
      </c>
      <c r="G10654">
        <v>265.93810999999999</v>
      </c>
      <c r="H10654">
        <v>188.947281</v>
      </c>
    </row>
    <row r="10655" spans="1:8" x14ac:dyDescent="0.2">
      <c r="A10655">
        <v>10647</v>
      </c>
      <c r="B10655">
        <v>88.724999999999994</v>
      </c>
      <c r="C10655">
        <v>24.014552999999999</v>
      </c>
      <c r="D10655">
        <v>186.26464799999999</v>
      </c>
      <c r="E10655">
        <v>145.72164900000001</v>
      </c>
      <c r="F10655">
        <v>75.898109000000005</v>
      </c>
      <c r="G10655">
        <v>265.94122299999998</v>
      </c>
      <c r="H10655">
        <v>188.94125399999999</v>
      </c>
    </row>
    <row r="10656" spans="1:8" x14ac:dyDescent="0.2">
      <c r="A10656">
        <v>10648</v>
      </c>
      <c r="B10656">
        <v>88.733000000000004</v>
      </c>
      <c r="C10656">
        <v>23.977910999999999</v>
      </c>
      <c r="D10656">
        <v>186.28852800000001</v>
      </c>
      <c r="E10656">
        <v>145.65077199999999</v>
      </c>
      <c r="F10656">
        <v>75.646111000000005</v>
      </c>
      <c r="G10656">
        <v>266.07379200000003</v>
      </c>
      <c r="H10656">
        <v>188.74127200000001</v>
      </c>
    </row>
    <row r="10657" spans="1:8" x14ac:dyDescent="0.2">
      <c r="A10657">
        <v>10649</v>
      </c>
      <c r="B10657">
        <v>88.742000000000004</v>
      </c>
      <c r="C10657">
        <v>23.884573</v>
      </c>
      <c r="D10657">
        <v>186.32875100000001</v>
      </c>
      <c r="E10657">
        <v>145.595032</v>
      </c>
      <c r="F10657">
        <v>75.653525999999999</v>
      </c>
      <c r="G10657">
        <v>266.081726</v>
      </c>
      <c r="H10657">
        <v>188.74061599999999</v>
      </c>
    </row>
    <row r="10658" spans="1:8" x14ac:dyDescent="0.2">
      <c r="A10658">
        <v>10650</v>
      </c>
      <c r="B10658">
        <v>88.75</v>
      </c>
      <c r="C10658">
        <v>23.854026999999999</v>
      </c>
      <c r="D10658">
        <v>186.35938999999999</v>
      </c>
      <c r="E10658">
        <v>145.51632699999999</v>
      </c>
      <c r="F10658">
        <v>75.659592000000004</v>
      </c>
      <c r="G10658">
        <v>266.09106400000002</v>
      </c>
      <c r="H10658">
        <v>188.73692299999999</v>
      </c>
    </row>
    <row r="10659" spans="1:8" x14ac:dyDescent="0.2">
      <c r="A10659">
        <v>10651</v>
      </c>
      <c r="B10659">
        <v>88.757999999999996</v>
      </c>
      <c r="C10659">
        <v>23.788018999999998</v>
      </c>
      <c r="D10659">
        <v>186.39720199999999</v>
      </c>
      <c r="E10659">
        <v>145.48262</v>
      </c>
      <c r="F10659">
        <v>75.667884999999998</v>
      </c>
      <c r="G10659">
        <v>266.09588600000001</v>
      </c>
      <c r="H10659">
        <v>188.734375</v>
      </c>
    </row>
    <row r="10660" spans="1:8" x14ac:dyDescent="0.2">
      <c r="A10660">
        <v>10652</v>
      </c>
      <c r="B10660">
        <v>88.766999999999996</v>
      </c>
      <c r="C10660">
        <v>23.692164999999999</v>
      </c>
      <c r="D10660">
        <v>186.47103899999999</v>
      </c>
      <c r="E10660">
        <v>145.40808100000001</v>
      </c>
      <c r="F10660">
        <v>75.674660000000003</v>
      </c>
      <c r="G10660">
        <v>266.09985399999999</v>
      </c>
      <c r="H10660">
        <v>188.729523</v>
      </c>
    </row>
    <row r="10661" spans="1:8" x14ac:dyDescent="0.2">
      <c r="A10661">
        <v>10653</v>
      </c>
      <c r="B10661">
        <v>88.775000000000006</v>
      </c>
      <c r="C10661">
        <v>23.639429</v>
      </c>
      <c r="D10661">
        <v>186.512497</v>
      </c>
      <c r="E10661">
        <v>145.386673</v>
      </c>
      <c r="F10661">
        <v>75.682640000000006</v>
      </c>
      <c r="G10661">
        <v>266.10049400000003</v>
      </c>
      <c r="H10661">
        <v>188.72361799999999</v>
      </c>
    </row>
    <row r="10662" spans="1:8" x14ac:dyDescent="0.2">
      <c r="A10662">
        <v>10654</v>
      </c>
      <c r="B10662">
        <v>88.783000000000001</v>
      </c>
      <c r="C10662">
        <v>23.560905000000002</v>
      </c>
      <c r="D10662">
        <v>186.606964</v>
      </c>
      <c r="E10662">
        <v>145.429001</v>
      </c>
      <c r="F10662">
        <v>75.689728000000002</v>
      </c>
      <c r="G10662">
        <v>266.10269199999999</v>
      </c>
      <c r="H10662">
        <v>188.71935999999999</v>
      </c>
    </row>
    <row r="10663" spans="1:8" x14ac:dyDescent="0.2">
      <c r="A10663">
        <v>10655</v>
      </c>
      <c r="B10663">
        <v>88.792000000000002</v>
      </c>
      <c r="C10663">
        <v>23.451971</v>
      </c>
      <c r="D10663">
        <v>186.64003</v>
      </c>
      <c r="E10663">
        <v>145.42036400000001</v>
      </c>
      <c r="F10663">
        <v>75.696753999999999</v>
      </c>
      <c r="G10663">
        <v>266.108002</v>
      </c>
      <c r="H10663">
        <v>188.716812</v>
      </c>
    </row>
    <row r="10664" spans="1:8" x14ac:dyDescent="0.2">
      <c r="A10664">
        <v>10656</v>
      </c>
      <c r="B10664">
        <v>88.8</v>
      </c>
      <c r="C10664">
        <v>23.391408999999999</v>
      </c>
      <c r="D10664">
        <v>186.64669799999999</v>
      </c>
      <c r="E10664">
        <v>145.387314</v>
      </c>
      <c r="F10664">
        <v>75.701224999999994</v>
      </c>
      <c r="G10664">
        <v>266.11456299999998</v>
      </c>
      <c r="H10664">
        <v>188.71563699999999</v>
      </c>
    </row>
    <row r="10665" spans="1:8" x14ac:dyDescent="0.2">
      <c r="A10665">
        <v>10657</v>
      </c>
      <c r="B10665">
        <v>88.808000000000007</v>
      </c>
      <c r="C10665">
        <v>23.311073</v>
      </c>
      <c r="D10665">
        <v>186.66790800000001</v>
      </c>
      <c r="E10665">
        <v>145.401443</v>
      </c>
      <c r="F10665">
        <v>75.706496999999999</v>
      </c>
      <c r="G10665">
        <v>266.12072799999999</v>
      </c>
      <c r="H10665">
        <v>188.70931999999999</v>
      </c>
    </row>
    <row r="10666" spans="1:8" x14ac:dyDescent="0.2">
      <c r="A10666">
        <v>10658</v>
      </c>
      <c r="B10666">
        <v>88.816999999999993</v>
      </c>
      <c r="C10666">
        <v>23.272449000000002</v>
      </c>
      <c r="D10666">
        <v>186.66876199999999</v>
      </c>
      <c r="E10666">
        <v>145.44276400000001</v>
      </c>
      <c r="F10666">
        <v>75.771645000000007</v>
      </c>
      <c r="G10666">
        <v>266.10116599999998</v>
      </c>
      <c r="H10666">
        <v>188.60395800000001</v>
      </c>
    </row>
    <row r="10667" spans="1:8" x14ac:dyDescent="0.2">
      <c r="A10667">
        <v>10659</v>
      </c>
      <c r="B10667">
        <v>88.825000000000003</v>
      </c>
      <c r="C10667">
        <v>23.221744999999999</v>
      </c>
      <c r="D10667">
        <v>186.64437899999999</v>
      </c>
      <c r="E10667">
        <v>145.501251</v>
      </c>
      <c r="F10667">
        <v>75.778419</v>
      </c>
      <c r="G10667">
        <v>266.10150099999998</v>
      </c>
      <c r="H10667">
        <v>188.596146</v>
      </c>
    </row>
    <row r="10668" spans="1:8" x14ac:dyDescent="0.2">
      <c r="A10668">
        <v>10660</v>
      </c>
      <c r="B10668">
        <v>88.832999999999998</v>
      </c>
      <c r="C10668">
        <v>23.226745999999999</v>
      </c>
      <c r="D10668">
        <v>186.54930100000001</v>
      </c>
      <c r="E10668">
        <v>145.50685100000001</v>
      </c>
      <c r="F10668">
        <v>75.784271000000004</v>
      </c>
      <c r="G10668">
        <v>266.100616</v>
      </c>
      <c r="H10668">
        <v>188.59243799999999</v>
      </c>
    </row>
    <row r="10669" spans="1:8" x14ac:dyDescent="0.2">
      <c r="A10669">
        <v>10661</v>
      </c>
      <c r="B10669">
        <v>88.841999999999999</v>
      </c>
      <c r="C10669">
        <v>23.211302</v>
      </c>
      <c r="D10669">
        <v>186.48275799999999</v>
      </c>
      <c r="E10669">
        <v>145.5616</v>
      </c>
      <c r="F10669">
        <v>75.786827000000002</v>
      </c>
      <c r="G10669">
        <v>266.101135</v>
      </c>
      <c r="H10669">
        <v>188.589935</v>
      </c>
    </row>
    <row r="10670" spans="1:8" x14ac:dyDescent="0.2">
      <c r="A10670">
        <v>10662</v>
      </c>
      <c r="B10670">
        <v>88.85</v>
      </c>
      <c r="C10670">
        <v>23.20665</v>
      </c>
      <c r="D10670">
        <v>186.37707499999999</v>
      </c>
      <c r="E10670">
        <v>145.62600699999999</v>
      </c>
      <c r="F10670">
        <v>75.788300000000007</v>
      </c>
      <c r="G10670">
        <v>266.10296599999998</v>
      </c>
      <c r="H10670">
        <v>188.59162900000001</v>
      </c>
    </row>
    <row r="10671" spans="1:8" x14ac:dyDescent="0.2">
      <c r="A10671">
        <v>10663</v>
      </c>
      <c r="B10671">
        <v>88.858000000000004</v>
      </c>
      <c r="C10671">
        <v>23.204165</v>
      </c>
      <c r="D10671">
        <v>186.278839</v>
      </c>
      <c r="E10671">
        <v>145.707199</v>
      </c>
      <c r="F10671">
        <v>75.787002999999999</v>
      </c>
      <c r="G10671">
        <v>266.10513300000002</v>
      </c>
      <c r="H10671">
        <v>188.592285</v>
      </c>
    </row>
    <row r="10672" spans="1:8" x14ac:dyDescent="0.2">
      <c r="A10672">
        <v>10664</v>
      </c>
      <c r="B10672">
        <v>88.867000000000004</v>
      </c>
      <c r="C10672">
        <v>23.24588</v>
      </c>
      <c r="D10672">
        <v>186.07733200000001</v>
      </c>
      <c r="E10672">
        <v>145.72245799999999</v>
      </c>
      <c r="F10672">
        <v>75.785956999999996</v>
      </c>
      <c r="G10672">
        <v>266.108856</v>
      </c>
      <c r="H10672">
        <v>188.595551</v>
      </c>
    </row>
    <row r="10673" spans="1:8" x14ac:dyDescent="0.2">
      <c r="A10673">
        <v>10665</v>
      </c>
      <c r="B10673">
        <v>88.875</v>
      </c>
      <c r="C10673">
        <v>23.261889</v>
      </c>
      <c r="D10673">
        <v>185.92369099999999</v>
      </c>
      <c r="E10673">
        <v>145.786362</v>
      </c>
      <c r="F10673">
        <v>75.785622000000004</v>
      </c>
      <c r="G10673">
        <v>266.11172499999998</v>
      </c>
      <c r="H10673">
        <v>188.59314000000001</v>
      </c>
    </row>
    <row r="10674" spans="1:8" x14ac:dyDescent="0.2">
      <c r="A10674">
        <v>10666</v>
      </c>
      <c r="B10674">
        <v>88.882999999999996</v>
      </c>
      <c r="C10674">
        <v>23.333096000000001</v>
      </c>
      <c r="D10674">
        <v>185.65832499999999</v>
      </c>
      <c r="E10674">
        <v>145.81527700000001</v>
      </c>
      <c r="F10674">
        <v>75.786552</v>
      </c>
      <c r="G10674">
        <v>266.10821499999997</v>
      </c>
      <c r="H10674">
        <v>188.59150700000001</v>
      </c>
    </row>
    <row r="10675" spans="1:8" x14ac:dyDescent="0.2">
      <c r="A10675">
        <v>10667</v>
      </c>
      <c r="B10675">
        <v>88.891999999999996</v>
      </c>
      <c r="C10675">
        <v>23.451453999999998</v>
      </c>
      <c r="D10675">
        <v>185.39144899999999</v>
      </c>
      <c r="E10675">
        <v>145.871048</v>
      </c>
      <c r="F10675">
        <v>75.788757000000004</v>
      </c>
      <c r="G10675">
        <v>266.107574</v>
      </c>
      <c r="H10675">
        <v>188.585938</v>
      </c>
    </row>
    <row r="10676" spans="1:8" x14ac:dyDescent="0.2">
      <c r="A10676">
        <v>10668</v>
      </c>
      <c r="B10676">
        <v>88.9</v>
      </c>
      <c r="C10676">
        <v>23.488529</v>
      </c>
      <c r="D10676">
        <v>185.12851000000001</v>
      </c>
      <c r="E10676">
        <v>145.93718000000001</v>
      </c>
      <c r="F10676">
        <v>75.792975999999996</v>
      </c>
      <c r="G10676">
        <v>266.10546900000003</v>
      </c>
      <c r="H10676">
        <v>188.57766699999999</v>
      </c>
    </row>
    <row r="10677" spans="1:8" x14ac:dyDescent="0.2">
      <c r="A10677">
        <v>10669</v>
      </c>
      <c r="B10677">
        <v>88.908000000000001</v>
      </c>
      <c r="C10677">
        <v>23.586292</v>
      </c>
      <c r="D10677">
        <v>184.74812299999999</v>
      </c>
      <c r="E10677">
        <v>145.90095500000001</v>
      </c>
      <c r="F10677">
        <v>75.794212000000002</v>
      </c>
      <c r="G10677">
        <v>266.10607900000002</v>
      </c>
      <c r="H10677">
        <v>188.573105</v>
      </c>
    </row>
    <row r="10678" spans="1:8" x14ac:dyDescent="0.2">
      <c r="A10678">
        <v>10670</v>
      </c>
      <c r="B10678">
        <v>88.917000000000002</v>
      </c>
      <c r="C10678">
        <v>23.684988000000001</v>
      </c>
      <c r="D10678">
        <v>184.37898300000001</v>
      </c>
      <c r="E10678">
        <v>145.89193700000001</v>
      </c>
      <c r="F10678">
        <v>75.797638000000006</v>
      </c>
      <c r="G10678">
        <v>266.11086999999998</v>
      </c>
      <c r="H10678">
        <v>188.57012900000001</v>
      </c>
    </row>
    <row r="10679" spans="1:8" x14ac:dyDescent="0.2">
      <c r="A10679">
        <v>10671</v>
      </c>
      <c r="B10679">
        <v>88.924999999999997</v>
      </c>
      <c r="C10679">
        <v>23.877844</v>
      </c>
      <c r="D10679">
        <v>184.047729</v>
      </c>
      <c r="E10679">
        <v>146.019577</v>
      </c>
      <c r="F10679">
        <v>75.798232999999996</v>
      </c>
      <c r="G10679">
        <v>266.11200000000002</v>
      </c>
      <c r="H10679">
        <v>188.56864899999999</v>
      </c>
    </row>
    <row r="10680" spans="1:8" x14ac:dyDescent="0.2">
      <c r="A10680">
        <v>10672</v>
      </c>
      <c r="B10680">
        <v>88.933000000000007</v>
      </c>
      <c r="C10680">
        <v>24.005875</v>
      </c>
      <c r="D10680">
        <v>183.61875900000001</v>
      </c>
      <c r="E10680">
        <v>145.96456900000001</v>
      </c>
      <c r="F10680">
        <v>75.760611999999995</v>
      </c>
      <c r="G10680">
        <v>266.18240400000002</v>
      </c>
      <c r="H10680">
        <v>188.61975100000001</v>
      </c>
    </row>
    <row r="10681" spans="1:8" x14ac:dyDescent="0.2">
      <c r="A10681">
        <v>10673</v>
      </c>
      <c r="B10681">
        <v>88.941999999999993</v>
      </c>
      <c r="C10681">
        <v>24.157684</v>
      </c>
      <c r="D10681">
        <v>183.19834900000001</v>
      </c>
      <c r="E10681">
        <v>145.96511799999999</v>
      </c>
      <c r="F10681">
        <v>75.766234999999995</v>
      </c>
      <c r="G10681">
        <v>266.17120399999999</v>
      </c>
      <c r="H10681">
        <v>188.61102299999999</v>
      </c>
    </row>
    <row r="10682" spans="1:8" x14ac:dyDescent="0.2">
      <c r="A10682">
        <v>10674</v>
      </c>
      <c r="B10682">
        <v>88.95</v>
      </c>
      <c r="C10682">
        <v>24.340630000000001</v>
      </c>
      <c r="D10682">
        <v>182.756699</v>
      </c>
      <c r="E10682">
        <v>145.944412</v>
      </c>
      <c r="F10682">
        <v>75.797950999999998</v>
      </c>
      <c r="G10682">
        <v>266.11663800000002</v>
      </c>
      <c r="H10682">
        <v>188.57662999999999</v>
      </c>
    </row>
    <row r="10683" spans="1:8" x14ac:dyDescent="0.2">
      <c r="A10683">
        <v>10675</v>
      </c>
      <c r="B10683">
        <v>88.957999999999998</v>
      </c>
      <c r="C10683">
        <v>24.509236999999999</v>
      </c>
      <c r="D10683">
        <v>182.30763200000001</v>
      </c>
      <c r="E10683">
        <v>145.91940299999999</v>
      </c>
      <c r="F10683">
        <v>75.797539</v>
      </c>
      <c r="G10683">
        <v>266.11544800000001</v>
      </c>
      <c r="H10683">
        <v>188.57577499999999</v>
      </c>
    </row>
    <row r="10684" spans="1:8" x14ac:dyDescent="0.2">
      <c r="A10684">
        <v>10676</v>
      </c>
      <c r="B10684">
        <v>88.966999999999999</v>
      </c>
      <c r="C10684">
        <v>24.746359000000002</v>
      </c>
      <c r="D10684">
        <v>181.86985799999999</v>
      </c>
      <c r="E10684">
        <v>145.910461</v>
      </c>
      <c r="F10684">
        <v>75.799706</v>
      </c>
      <c r="G10684">
        <v>266.11514299999999</v>
      </c>
      <c r="H10684">
        <v>188.57101399999999</v>
      </c>
    </row>
    <row r="10685" spans="1:8" x14ac:dyDescent="0.2">
      <c r="A10685">
        <v>10677</v>
      </c>
      <c r="B10685">
        <v>88.974999999999994</v>
      </c>
      <c r="C10685">
        <v>24.966293</v>
      </c>
      <c r="D10685">
        <v>181.32038900000001</v>
      </c>
      <c r="E10685">
        <v>145.74551400000001</v>
      </c>
      <c r="F10685">
        <v>75.804931999999994</v>
      </c>
      <c r="G10685">
        <v>266.11425800000001</v>
      </c>
      <c r="H10685">
        <v>188.567261</v>
      </c>
    </row>
    <row r="10686" spans="1:8" x14ac:dyDescent="0.2">
      <c r="A10686">
        <v>10678</v>
      </c>
      <c r="B10686">
        <v>88.983000000000004</v>
      </c>
      <c r="C10686">
        <v>25.205200000000001</v>
      </c>
      <c r="D10686">
        <v>180.865295</v>
      </c>
      <c r="E10686">
        <v>145.74992399999999</v>
      </c>
      <c r="F10686">
        <v>75.776955000000001</v>
      </c>
      <c r="G10686">
        <v>266.17013500000002</v>
      </c>
      <c r="H10686">
        <v>188.60084499999999</v>
      </c>
    </row>
    <row r="10687" spans="1:8" x14ac:dyDescent="0.2">
      <c r="A10687">
        <v>10679</v>
      </c>
      <c r="B10687">
        <v>88.992000000000004</v>
      </c>
      <c r="C10687">
        <v>25.421661</v>
      </c>
      <c r="D10687">
        <v>180.345291</v>
      </c>
      <c r="E10687">
        <v>145.665436</v>
      </c>
      <c r="F10687">
        <v>75.771064999999993</v>
      </c>
      <c r="G10687">
        <v>266.18279999999999</v>
      </c>
      <c r="H10687">
        <v>188.604141</v>
      </c>
    </row>
    <row r="10688" spans="1:8" x14ac:dyDescent="0.2">
      <c r="A10688">
        <v>10680</v>
      </c>
      <c r="B10688">
        <v>89</v>
      </c>
      <c r="C10688">
        <v>25.668614999999999</v>
      </c>
      <c r="D10688">
        <v>179.86509699999999</v>
      </c>
      <c r="E10688">
        <v>145.725311</v>
      </c>
      <c r="F10688">
        <v>75.771172000000007</v>
      </c>
      <c r="G10688">
        <v>266.18640099999999</v>
      </c>
      <c r="H10688">
        <v>188.60789500000001</v>
      </c>
    </row>
    <row r="10689" spans="1:8" x14ac:dyDescent="0.2">
      <c r="A10689">
        <v>10681</v>
      </c>
      <c r="B10689">
        <v>89.007999999999996</v>
      </c>
      <c r="C10689">
        <v>25.894169000000002</v>
      </c>
      <c r="D10689">
        <v>179.41102599999999</v>
      </c>
      <c r="E10689">
        <v>145.74475100000001</v>
      </c>
      <c r="F10689">
        <v>75.769706999999997</v>
      </c>
      <c r="G10689">
        <v>266.18847699999998</v>
      </c>
      <c r="H10689">
        <v>188.61102299999999</v>
      </c>
    </row>
    <row r="10690" spans="1:8" x14ac:dyDescent="0.2">
      <c r="A10690">
        <v>10682</v>
      </c>
      <c r="B10690">
        <v>89.016999999999996</v>
      </c>
      <c r="C10690">
        <v>26.129217000000001</v>
      </c>
      <c r="D10690">
        <v>178.854095</v>
      </c>
      <c r="E10690">
        <v>145.565079</v>
      </c>
      <c r="F10690">
        <v>75.769401999999999</v>
      </c>
      <c r="G10690">
        <v>266.188965</v>
      </c>
      <c r="H10690">
        <v>188.613617</v>
      </c>
    </row>
    <row r="10691" spans="1:8" x14ac:dyDescent="0.2">
      <c r="A10691">
        <v>10683</v>
      </c>
      <c r="B10691">
        <v>89.025000000000006</v>
      </c>
      <c r="C10691">
        <v>26.42342</v>
      </c>
      <c r="D10691">
        <v>178.40722700000001</v>
      </c>
      <c r="E10691">
        <v>145.55969200000001</v>
      </c>
      <c r="F10691">
        <v>75.769897</v>
      </c>
      <c r="G10691">
        <v>266.18652300000002</v>
      </c>
      <c r="H10691">
        <v>188.615555</v>
      </c>
    </row>
    <row r="10692" spans="1:8" x14ac:dyDescent="0.2">
      <c r="A10692">
        <v>10684</v>
      </c>
      <c r="B10692">
        <v>89.033000000000001</v>
      </c>
      <c r="C10692">
        <v>26.682178</v>
      </c>
      <c r="D10692">
        <v>177.95790099999999</v>
      </c>
      <c r="E10692">
        <v>145.563492</v>
      </c>
      <c r="F10692">
        <v>75.770363000000003</v>
      </c>
      <c r="G10692">
        <v>266.18298299999998</v>
      </c>
      <c r="H10692">
        <v>188.620743</v>
      </c>
    </row>
    <row r="10693" spans="1:8" x14ac:dyDescent="0.2">
      <c r="A10693">
        <v>10685</v>
      </c>
      <c r="B10693">
        <v>89.042000000000002</v>
      </c>
      <c r="C10693">
        <v>26.872883000000002</v>
      </c>
      <c r="D10693">
        <v>177.475311</v>
      </c>
      <c r="E10693">
        <v>145.430511</v>
      </c>
      <c r="F10693">
        <v>75.769401999999999</v>
      </c>
      <c r="G10693">
        <v>266.18225100000001</v>
      </c>
      <c r="H10693">
        <v>188.61483799999999</v>
      </c>
    </row>
    <row r="10694" spans="1:8" x14ac:dyDescent="0.2">
      <c r="A10694">
        <v>10686</v>
      </c>
      <c r="B10694">
        <v>89.05</v>
      </c>
      <c r="C10694">
        <v>27.128639</v>
      </c>
      <c r="D10694">
        <v>177.00688199999999</v>
      </c>
      <c r="E10694">
        <v>145.320877</v>
      </c>
      <c r="F10694">
        <v>75.773810999999995</v>
      </c>
      <c r="G10694">
        <v>266.18545499999999</v>
      </c>
      <c r="H10694">
        <v>188.61357100000001</v>
      </c>
    </row>
    <row r="10695" spans="1:8" x14ac:dyDescent="0.2">
      <c r="A10695">
        <v>10687</v>
      </c>
      <c r="B10695">
        <v>89.058000000000007</v>
      </c>
      <c r="C10695">
        <v>27.346737000000001</v>
      </c>
      <c r="D10695">
        <v>176.62802099999999</v>
      </c>
      <c r="E10695">
        <v>145.40799000000001</v>
      </c>
      <c r="F10695">
        <v>75.775322000000003</v>
      </c>
      <c r="G10695">
        <v>266.19085699999999</v>
      </c>
      <c r="H10695">
        <v>188.61068700000001</v>
      </c>
    </row>
    <row r="10696" spans="1:8" x14ac:dyDescent="0.2">
      <c r="A10696">
        <v>10688</v>
      </c>
      <c r="B10696">
        <v>89.066999999999993</v>
      </c>
      <c r="C10696">
        <v>27.576273</v>
      </c>
      <c r="D10696">
        <v>176.17952</v>
      </c>
      <c r="E10696">
        <v>145.37245200000001</v>
      </c>
      <c r="F10696">
        <v>75.779869000000005</v>
      </c>
      <c r="G10696">
        <v>266.19628899999998</v>
      </c>
      <c r="H10696">
        <v>188.60533100000001</v>
      </c>
    </row>
    <row r="10697" spans="1:8" x14ac:dyDescent="0.2">
      <c r="A10697">
        <v>10689</v>
      </c>
      <c r="B10697">
        <v>89.075000000000003</v>
      </c>
      <c r="C10697">
        <v>27.789826999999999</v>
      </c>
      <c r="D10697">
        <v>175.76236</v>
      </c>
      <c r="E10697">
        <v>145.371262</v>
      </c>
      <c r="F10697">
        <v>75.784103000000002</v>
      </c>
      <c r="G10697">
        <v>266.20205700000002</v>
      </c>
      <c r="H10697">
        <v>188.59802199999999</v>
      </c>
    </row>
    <row r="10698" spans="1:8" x14ac:dyDescent="0.2">
      <c r="A10698">
        <v>10690</v>
      </c>
      <c r="B10698">
        <v>89.082999999999998</v>
      </c>
      <c r="C10698">
        <v>27.994429</v>
      </c>
      <c r="D10698">
        <v>175.373154</v>
      </c>
      <c r="E10698">
        <v>145.394699</v>
      </c>
      <c r="F10698">
        <v>75.788155000000003</v>
      </c>
      <c r="G10698">
        <v>266.20199600000001</v>
      </c>
      <c r="H10698">
        <v>188.59780900000001</v>
      </c>
    </row>
    <row r="10699" spans="1:8" x14ac:dyDescent="0.2">
      <c r="A10699">
        <v>10691</v>
      </c>
      <c r="B10699">
        <v>89.091999999999999</v>
      </c>
      <c r="C10699">
        <v>28.207567000000001</v>
      </c>
      <c r="D10699">
        <v>174.99835200000001</v>
      </c>
      <c r="E10699">
        <v>145.45851099999999</v>
      </c>
      <c r="F10699">
        <v>75.814460999999994</v>
      </c>
      <c r="G10699">
        <v>266.233856</v>
      </c>
      <c r="H10699">
        <v>188.54736299999999</v>
      </c>
    </row>
    <row r="10700" spans="1:8" x14ac:dyDescent="0.2">
      <c r="A10700">
        <v>10692</v>
      </c>
      <c r="B10700">
        <v>89.1</v>
      </c>
      <c r="C10700">
        <v>28.36496</v>
      </c>
      <c r="D10700">
        <v>174.59581</v>
      </c>
      <c r="E10700">
        <v>145.34141500000001</v>
      </c>
      <c r="F10700">
        <v>75.867973000000006</v>
      </c>
      <c r="G10700">
        <v>266.30169699999999</v>
      </c>
      <c r="H10700">
        <v>188.64601099999999</v>
      </c>
    </row>
    <row r="10701" spans="1:8" x14ac:dyDescent="0.2">
      <c r="A10701">
        <v>10693</v>
      </c>
      <c r="B10701">
        <v>89.108000000000004</v>
      </c>
      <c r="C10701">
        <v>28.502140000000001</v>
      </c>
      <c r="D10701">
        <v>174.33135999999999</v>
      </c>
      <c r="E10701">
        <v>145.30908199999999</v>
      </c>
      <c r="F10701">
        <v>75.786384999999996</v>
      </c>
      <c r="G10701">
        <v>266.19824199999999</v>
      </c>
      <c r="H10701">
        <v>188.613235</v>
      </c>
    </row>
    <row r="10702" spans="1:8" x14ac:dyDescent="0.2">
      <c r="A10702">
        <v>10694</v>
      </c>
      <c r="B10702">
        <v>89.117000000000004</v>
      </c>
      <c r="C10702">
        <v>28.686741000000001</v>
      </c>
      <c r="D10702">
        <v>174.19061300000001</v>
      </c>
      <c r="E10702">
        <v>145.539581</v>
      </c>
      <c r="F10702">
        <v>75.785178999999999</v>
      </c>
      <c r="G10702">
        <v>266.20199600000001</v>
      </c>
      <c r="H10702">
        <v>188.61274700000001</v>
      </c>
    </row>
    <row r="10703" spans="1:8" x14ac:dyDescent="0.2">
      <c r="A10703">
        <v>10695</v>
      </c>
      <c r="B10703">
        <v>89.125</v>
      </c>
      <c r="C10703">
        <v>28.813739999999999</v>
      </c>
      <c r="D10703">
        <v>173.93057300000001</v>
      </c>
      <c r="E10703">
        <v>145.39183</v>
      </c>
      <c r="F10703">
        <v>75.813950000000006</v>
      </c>
      <c r="G10703">
        <v>266.24002100000001</v>
      </c>
      <c r="H10703">
        <v>188.553696</v>
      </c>
    </row>
    <row r="10704" spans="1:8" x14ac:dyDescent="0.2">
      <c r="A10704">
        <v>10696</v>
      </c>
      <c r="B10704">
        <v>89.132999999999996</v>
      </c>
      <c r="C10704">
        <v>28.890536999999998</v>
      </c>
      <c r="D10704">
        <v>173.82852199999999</v>
      </c>
      <c r="E10704">
        <v>145.45773299999999</v>
      </c>
      <c r="F10704">
        <v>75.787246999999994</v>
      </c>
      <c r="G10704">
        <v>266.205444</v>
      </c>
      <c r="H10704">
        <v>188.60549900000001</v>
      </c>
    </row>
    <row r="10705" spans="1:8" x14ac:dyDescent="0.2">
      <c r="A10705">
        <v>10697</v>
      </c>
      <c r="B10705">
        <v>89.141999999999996</v>
      </c>
      <c r="C10705">
        <v>29.005602</v>
      </c>
      <c r="D10705">
        <v>173.651352</v>
      </c>
      <c r="E10705">
        <v>145.42832899999999</v>
      </c>
      <c r="F10705">
        <v>75.790001000000004</v>
      </c>
      <c r="G10705">
        <v>266.20333900000003</v>
      </c>
      <c r="H10705">
        <v>188.60531599999999</v>
      </c>
    </row>
    <row r="10706" spans="1:8" x14ac:dyDescent="0.2">
      <c r="A10706">
        <v>10698</v>
      </c>
      <c r="B10706">
        <v>89.15</v>
      </c>
      <c r="C10706">
        <v>29.040592</v>
      </c>
      <c r="D10706">
        <v>173.53724700000001</v>
      </c>
      <c r="E10706">
        <v>145.47572299999999</v>
      </c>
      <c r="F10706">
        <v>75.789833000000002</v>
      </c>
      <c r="G10706">
        <v>266.199951</v>
      </c>
      <c r="H10706">
        <v>188.60571300000001</v>
      </c>
    </row>
    <row r="10707" spans="1:8" x14ac:dyDescent="0.2">
      <c r="A10707">
        <v>10699</v>
      </c>
      <c r="B10707">
        <v>89.158000000000001</v>
      </c>
      <c r="C10707">
        <v>29.055804999999999</v>
      </c>
      <c r="D10707">
        <v>173.45152300000001</v>
      </c>
      <c r="E10707">
        <v>145.53041099999999</v>
      </c>
      <c r="F10707">
        <v>75.866271999999995</v>
      </c>
      <c r="G10707">
        <v>266.30429099999998</v>
      </c>
      <c r="H10707">
        <v>188.64840699999999</v>
      </c>
    </row>
    <row r="10708" spans="1:8" x14ac:dyDescent="0.2">
      <c r="A10708">
        <v>10700</v>
      </c>
      <c r="B10708">
        <v>89.167000000000002</v>
      </c>
      <c r="C10708">
        <v>29.036795000000001</v>
      </c>
      <c r="D10708">
        <v>173.42460600000001</v>
      </c>
      <c r="E10708">
        <v>145.62652600000001</v>
      </c>
      <c r="F10708">
        <v>75.787704000000005</v>
      </c>
      <c r="G10708">
        <v>266.199005</v>
      </c>
      <c r="H10708">
        <v>188.607178</v>
      </c>
    </row>
    <row r="10709" spans="1:8" x14ac:dyDescent="0.2">
      <c r="A10709">
        <v>10701</v>
      </c>
      <c r="B10709">
        <v>89.174999999999997</v>
      </c>
      <c r="C10709">
        <v>29.017420000000001</v>
      </c>
      <c r="D10709">
        <v>173.41125500000001</v>
      </c>
      <c r="E10709">
        <v>145.66197199999999</v>
      </c>
      <c r="F10709">
        <v>75.788230999999996</v>
      </c>
      <c r="G10709">
        <v>266.20004299999999</v>
      </c>
      <c r="H10709">
        <v>188.60897800000001</v>
      </c>
    </row>
    <row r="10710" spans="1:8" x14ac:dyDescent="0.2">
      <c r="A10710">
        <v>10702</v>
      </c>
      <c r="B10710">
        <v>89.183000000000007</v>
      </c>
      <c r="C10710">
        <v>28.987532000000002</v>
      </c>
      <c r="D10710">
        <v>173.41944899999999</v>
      </c>
      <c r="E10710">
        <v>145.681839</v>
      </c>
      <c r="F10710">
        <v>75.789824999999993</v>
      </c>
      <c r="G10710">
        <v>266.20294200000001</v>
      </c>
      <c r="H10710">
        <v>188.60420199999999</v>
      </c>
    </row>
    <row r="10711" spans="1:8" x14ac:dyDescent="0.2">
      <c r="A10711">
        <v>10703</v>
      </c>
      <c r="B10711">
        <v>89.191999999999993</v>
      </c>
      <c r="C10711">
        <v>28.901489000000002</v>
      </c>
      <c r="D10711">
        <v>173.47789</v>
      </c>
      <c r="E10711">
        <v>145.66833500000001</v>
      </c>
      <c r="F10711">
        <v>75.813643999999996</v>
      </c>
      <c r="G10711">
        <v>266.23922700000003</v>
      </c>
      <c r="H10711">
        <v>188.54788199999999</v>
      </c>
    </row>
    <row r="10712" spans="1:8" x14ac:dyDescent="0.2">
      <c r="A10712">
        <v>10704</v>
      </c>
      <c r="B10712">
        <v>89.2</v>
      </c>
      <c r="C10712">
        <v>28.871251999999998</v>
      </c>
      <c r="D10712">
        <v>173.51252700000001</v>
      </c>
      <c r="E10712">
        <v>145.63748200000001</v>
      </c>
      <c r="F10712">
        <v>75.790840000000003</v>
      </c>
      <c r="G10712">
        <v>266.20498700000002</v>
      </c>
      <c r="H10712">
        <v>188.60415599999999</v>
      </c>
    </row>
    <row r="10713" spans="1:8" x14ac:dyDescent="0.2">
      <c r="A10713">
        <v>10705</v>
      </c>
      <c r="B10713">
        <v>89.207999999999998</v>
      </c>
      <c r="C10713">
        <v>28.773157000000001</v>
      </c>
      <c r="D10713">
        <v>173.57882699999999</v>
      </c>
      <c r="E10713">
        <v>145.707291</v>
      </c>
      <c r="F10713">
        <v>75.821242999999996</v>
      </c>
      <c r="G10713">
        <v>266.24136399999998</v>
      </c>
      <c r="H10713">
        <v>188.54594399999999</v>
      </c>
    </row>
    <row r="10714" spans="1:8" x14ac:dyDescent="0.2">
      <c r="A10714">
        <v>10706</v>
      </c>
      <c r="B10714">
        <v>89.216999999999999</v>
      </c>
      <c r="C10714">
        <v>28.714117000000002</v>
      </c>
      <c r="D10714">
        <v>173.628815</v>
      </c>
      <c r="E10714">
        <v>145.721237</v>
      </c>
      <c r="F10714">
        <v>75.827743999999996</v>
      </c>
      <c r="G10714">
        <v>266.24414100000001</v>
      </c>
      <c r="H10714">
        <v>188.541214</v>
      </c>
    </row>
    <row r="10715" spans="1:8" x14ac:dyDescent="0.2">
      <c r="A10715">
        <v>10707</v>
      </c>
      <c r="B10715">
        <v>89.224999999999994</v>
      </c>
      <c r="C10715">
        <v>28.576252</v>
      </c>
      <c r="D10715">
        <v>173.66966199999999</v>
      </c>
      <c r="E10715">
        <v>145.66888399999999</v>
      </c>
      <c r="F10715">
        <v>75.835693000000006</v>
      </c>
      <c r="G10715">
        <v>266.24826000000002</v>
      </c>
      <c r="H10715">
        <v>188.534729</v>
      </c>
    </row>
    <row r="10716" spans="1:8" x14ac:dyDescent="0.2">
      <c r="A10716">
        <v>10708</v>
      </c>
      <c r="B10716">
        <v>89.233000000000004</v>
      </c>
      <c r="C10716">
        <v>28.468064999999999</v>
      </c>
      <c r="D10716">
        <v>173.72538800000001</v>
      </c>
      <c r="E10716">
        <v>145.64810199999999</v>
      </c>
      <c r="F10716">
        <v>75.896545000000003</v>
      </c>
      <c r="G10716">
        <v>266.32238799999999</v>
      </c>
      <c r="H10716">
        <v>188.617401</v>
      </c>
    </row>
    <row r="10717" spans="1:8" x14ac:dyDescent="0.2">
      <c r="A10717">
        <v>10709</v>
      </c>
      <c r="B10717">
        <v>89.242000000000004</v>
      </c>
      <c r="C10717">
        <v>28.390242000000001</v>
      </c>
      <c r="D10717">
        <v>173.72966</v>
      </c>
      <c r="E10717">
        <v>145.668091</v>
      </c>
      <c r="F10717">
        <v>75.945244000000002</v>
      </c>
      <c r="G10717">
        <v>266.29562399999998</v>
      </c>
      <c r="H10717">
        <v>188.80256700000001</v>
      </c>
    </row>
    <row r="10718" spans="1:8" x14ac:dyDescent="0.2">
      <c r="A10718">
        <v>10710</v>
      </c>
      <c r="B10718">
        <v>89.25</v>
      </c>
      <c r="C10718">
        <v>28.313798999999999</v>
      </c>
      <c r="D10718">
        <v>173.77668800000001</v>
      </c>
      <c r="E10718">
        <v>145.757172</v>
      </c>
      <c r="F10718">
        <v>75.977508999999998</v>
      </c>
      <c r="G10718">
        <v>266.33947799999999</v>
      </c>
      <c r="H10718">
        <v>188.74852000000001</v>
      </c>
    </row>
    <row r="10719" spans="1:8" x14ac:dyDescent="0.2">
      <c r="A10719">
        <v>10711</v>
      </c>
      <c r="B10719">
        <v>89.257999999999996</v>
      </c>
      <c r="C10719">
        <v>28.264544999999998</v>
      </c>
      <c r="D10719">
        <v>173.76728800000001</v>
      </c>
      <c r="E10719">
        <v>145.76518200000001</v>
      </c>
      <c r="F10719">
        <v>75.987671000000006</v>
      </c>
      <c r="G10719">
        <v>266.34789999999998</v>
      </c>
      <c r="H10719">
        <v>188.74548300000001</v>
      </c>
    </row>
    <row r="10720" spans="1:8" x14ac:dyDescent="0.2">
      <c r="A10720">
        <v>10712</v>
      </c>
      <c r="B10720">
        <v>89.266999999999996</v>
      </c>
      <c r="C10720">
        <v>28.126888000000001</v>
      </c>
      <c r="D10720">
        <v>173.691238</v>
      </c>
      <c r="E10720">
        <v>145.58514400000001</v>
      </c>
      <c r="F10720">
        <v>76.001694000000001</v>
      </c>
      <c r="G10720">
        <v>266.35510299999999</v>
      </c>
      <c r="H10720">
        <v>188.738327</v>
      </c>
    </row>
    <row r="10721" spans="1:8" x14ac:dyDescent="0.2">
      <c r="A10721">
        <v>10713</v>
      </c>
      <c r="B10721">
        <v>89.275000000000006</v>
      </c>
      <c r="C10721">
        <v>28.104422</v>
      </c>
      <c r="D10721">
        <v>173.65875199999999</v>
      </c>
      <c r="E10721">
        <v>145.578125</v>
      </c>
      <c r="F10721">
        <v>76.012032000000005</v>
      </c>
      <c r="G10721">
        <v>266.36093099999999</v>
      </c>
      <c r="H10721">
        <v>188.72610499999999</v>
      </c>
    </row>
    <row r="10722" spans="1:8" x14ac:dyDescent="0.2">
      <c r="A10722">
        <v>10714</v>
      </c>
      <c r="B10722">
        <v>89.283000000000001</v>
      </c>
      <c r="C10722">
        <v>28.117228999999998</v>
      </c>
      <c r="D10722">
        <v>173.56094400000001</v>
      </c>
      <c r="E10722">
        <v>145.49700899999999</v>
      </c>
      <c r="F10722">
        <v>76.015686000000002</v>
      </c>
      <c r="G10722">
        <v>266.41900600000002</v>
      </c>
      <c r="H10722">
        <v>188.676331</v>
      </c>
    </row>
    <row r="10723" spans="1:8" x14ac:dyDescent="0.2">
      <c r="A10723">
        <v>10715</v>
      </c>
      <c r="B10723">
        <v>89.292000000000002</v>
      </c>
      <c r="C10723">
        <v>28.121027000000002</v>
      </c>
      <c r="D10723">
        <v>173.51042200000001</v>
      </c>
      <c r="E10723">
        <v>145.49833699999999</v>
      </c>
      <c r="F10723">
        <v>76.024306999999993</v>
      </c>
      <c r="G10723">
        <v>266.42208900000003</v>
      </c>
      <c r="H10723">
        <v>188.675873</v>
      </c>
    </row>
    <row r="10724" spans="1:8" x14ac:dyDescent="0.2">
      <c r="A10724">
        <v>10716</v>
      </c>
      <c r="B10724">
        <v>89.3</v>
      </c>
      <c r="C10724">
        <v>28.139643</v>
      </c>
      <c r="D10724">
        <v>173.42384300000001</v>
      </c>
      <c r="E10724">
        <v>145.52517700000001</v>
      </c>
      <c r="F10724">
        <v>76.027214000000001</v>
      </c>
      <c r="G10724">
        <v>266.42880200000002</v>
      </c>
      <c r="H10724">
        <v>188.67742899999999</v>
      </c>
    </row>
    <row r="10725" spans="1:8" x14ac:dyDescent="0.2">
      <c r="A10725">
        <v>10717</v>
      </c>
      <c r="B10725">
        <v>89.308000000000007</v>
      </c>
      <c r="C10725">
        <v>28.147385</v>
      </c>
      <c r="D10725">
        <v>173.29823300000001</v>
      </c>
      <c r="E10725">
        <v>145.60882599999999</v>
      </c>
      <c r="F10725">
        <v>76.026779000000005</v>
      </c>
      <c r="G10725">
        <v>266.43359400000003</v>
      </c>
      <c r="H10725">
        <v>188.67922999999999</v>
      </c>
    </row>
    <row r="10726" spans="1:8" x14ac:dyDescent="0.2">
      <c r="A10726">
        <v>10718</v>
      </c>
      <c r="B10726">
        <v>89.316999999999993</v>
      </c>
      <c r="C10726">
        <v>28.267949999999999</v>
      </c>
      <c r="D10726">
        <v>173.12531999999999</v>
      </c>
      <c r="E10726">
        <v>145.569931</v>
      </c>
      <c r="F10726">
        <v>76.025199999999998</v>
      </c>
      <c r="G10726">
        <v>266.43460099999999</v>
      </c>
      <c r="H10726">
        <v>188.68512000000001</v>
      </c>
    </row>
    <row r="10727" spans="1:8" x14ac:dyDescent="0.2">
      <c r="A10727">
        <v>10719</v>
      </c>
      <c r="B10727">
        <v>89.325000000000003</v>
      </c>
      <c r="C10727">
        <v>28.380369000000002</v>
      </c>
      <c r="D10727">
        <v>172.987595</v>
      </c>
      <c r="E10727">
        <v>145.69459499999999</v>
      </c>
      <c r="F10727">
        <v>76.02552</v>
      </c>
      <c r="G10727">
        <v>266.43652300000002</v>
      </c>
      <c r="H10727">
        <v>188.684631</v>
      </c>
    </row>
    <row r="10728" spans="1:8" x14ac:dyDescent="0.2">
      <c r="A10728">
        <v>10720</v>
      </c>
      <c r="B10728">
        <v>89.332999999999998</v>
      </c>
      <c r="C10728">
        <v>28.510372</v>
      </c>
      <c r="D10728">
        <v>172.75636299999999</v>
      </c>
      <c r="E10728">
        <v>145.66601600000001</v>
      </c>
      <c r="F10728">
        <v>76.025558000000004</v>
      </c>
      <c r="G10728">
        <v>266.43576000000002</v>
      </c>
      <c r="H10728">
        <v>188.68124399999999</v>
      </c>
    </row>
    <row r="10729" spans="1:8" x14ac:dyDescent="0.2">
      <c r="A10729">
        <v>10721</v>
      </c>
      <c r="B10729">
        <v>89.341999999999999</v>
      </c>
      <c r="C10729">
        <v>28.637574999999998</v>
      </c>
      <c r="D10729">
        <v>172.48002600000001</v>
      </c>
      <c r="E10729">
        <v>145.79444899999999</v>
      </c>
      <c r="F10729">
        <v>76.028075999999999</v>
      </c>
      <c r="G10729">
        <v>266.43335000000002</v>
      </c>
      <c r="H10729">
        <v>188.67364499999999</v>
      </c>
    </row>
    <row r="10730" spans="1:8" x14ac:dyDescent="0.2">
      <c r="A10730">
        <v>10722</v>
      </c>
      <c r="B10730">
        <v>89.35</v>
      </c>
      <c r="C10730">
        <v>28.804783</v>
      </c>
      <c r="D10730">
        <v>172.12200899999999</v>
      </c>
      <c r="E10730">
        <v>145.72328200000001</v>
      </c>
      <c r="F10730">
        <v>76.031959999999998</v>
      </c>
      <c r="G10730">
        <v>266.430206</v>
      </c>
      <c r="H10730">
        <v>188.67103599999999</v>
      </c>
    </row>
    <row r="10731" spans="1:8" x14ac:dyDescent="0.2">
      <c r="A10731">
        <v>10723</v>
      </c>
      <c r="B10731">
        <v>89.358000000000004</v>
      </c>
      <c r="C10731">
        <v>28.992594</v>
      </c>
      <c r="D10731">
        <v>171.86642499999999</v>
      </c>
      <c r="E10731">
        <v>145.87477100000001</v>
      </c>
      <c r="F10731">
        <v>76.033195000000006</v>
      </c>
      <c r="G10731">
        <v>266.42602499999998</v>
      </c>
      <c r="H10731">
        <v>188.66743500000001</v>
      </c>
    </row>
    <row r="10732" spans="1:8" x14ac:dyDescent="0.2">
      <c r="A10732">
        <v>10724</v>
      </c>
      <c r="B10732">
        <v>89.367000000000004</v>
      </c>
      <c r="C10732">
        <v>29.212990000000001</v>
      </c>
      <c r="D10732">
        <v>171.49397300000001</v>
      </c>
      <c r="E10732">
        <v>145.91279599999999</v>
      </c>
      <c r="F10732">
        <v>76.039124000000001</v>
      </c>
      <c r="G10732">
        <v>266.37289399999997</v>
      </c>
      <c r="H10732">
        <v>188.707581</v>
      </c>
    </row>
    <row r="10733" spans="1:8" x14ac:dyDescent="0.2">
      <c r="A10733">
        <v>10725</v>
      </c>
      <c r="B10733">
        <v>89.375</v>
      </c>
      <c r="C10733">
        <v>29.474423999999999</v>
      </c>
      <c r="D10733">
        <v>171.09316999999999</v>
      </c>
      <c r="E10733">
        <v>145.83442700000001</v>
      </c>
      <c r="F10733">
        <v>76.028953999999999</v>
      </c>
      <c r="G10733">
        <v>266.43066399999998</v>
      </c>
      <c r="H10733">
        <v>188.67285200000001</v>
      </c>
    </row>
    <row r="10734" spans="1:8" x14ac:dyDescent="0.2">
      <c r="A10734">
        <v>10726</v>
      </c>
      <c r="B10734">
        <v>89.382999999999996</v>
      </c>
      <c r="C10734">
        <v>29.715952000000001</v>
      </c>
      <c r="D10734">
        <v>170.70919799999999</v>
      </c>
      <c r="E10734">
        <v>145.89390599999999</v>
      </c>
      <c r="F10734">
        <v>76.028908000000001</v>
      </c>
      <c r="G10734">
        <v>266.43493699999999</v>
      </c>
      <c r="H10734">
        <v>188.67253099999999</v>
      </c>
    </row>
    <row r="10735" spans="1:8" x14ac:dyDescent="0.2">
      <c r="A10735">
        <v>10727</v>
      </c>
      <c r="B10735">
        <v>89.391999999999996</v>
      </c>
      <c r="C10735">
        <v>29.972963</v>
      </c>
      <c r="D10735">
        <v>170.303665</v>
      </c>
      <c r="E10735">
        <v>145.93400600000001</v>
      </c>
      <c r="F10735">
        <v>76.029488000000001</v>
      </c>
      <c r="G10735">
        <v>266.43734699999999</v>
      </c>
      <c r="H10735">
        <v>188.67210399999999</v>
      </c>
    </row>
    <row r="10736" spans="1:8" x14ac:dyDescent="0.2">
      <c r="A10736">
        <v>10728</v>
      </c>
      <c r="B10736">
        <v>89.4</v>
      </c>
      <c r="C10736">
        <v>30.320038</v>
      </c>
      <c r="D10736">
        <v>169.90986599999999</v>
      </c>
      <c r="E10736">
        <v>146.01535000000001</v>
      </c>
      <c r="F10736">
        <v>76.027618000000004</v>
      </c>
      <c r="G10736">
        <v>266.43356299999999</v>
      </c>
      <c r="H10736">
        <v>188.67439300000001</v>
      </c>
    </row>
    <row r="10737" spans="1:8" x14ac:dyDescent="0.2">
      <c r="A10737">
        <v>10729</v>
      </c>
      <c r="B10737">
        <v>89.408000000000001</v>
      </c>
      <c r="C10737">
        <v>30.618960999999999</v>
      </c>
      <c r="D10737">
        <v>169.439987</v>
      </c>
      <c r="E10737">
        <v>145.960037</v>
      </c>
      <c r="F10737">
        <v>76.028191000000007</v>
      </c>
      <c r="G10737">
        <v>266.429779</v>
      </c>
      <c r="H10737">
        <v>188.675354</v>
      </c>
    </row>
    <row r="10738" spans="1:8" x14ac:dyDescent="0.2">
      <c r="A10738">
        <v>10730</v>
      </c>
      <c r="B10738">
        <v>89.417000000000002</v>
      </c>
      <c r="C10738">
        <v>30.939018000000001</v>
      </c>
      <c r="D10738">
        <v>168.99082899999999</v>
      </c>
      <c r="E10738">
        <v>146.07221999999999</v>
      </c>
      <c r="F10738">
        <v>76.027846999999994</v>
      </c>
      <c r="G10738">
        <v>266.42697099999998</v>
      </c>
      <c r="H10738">
        <v>188.677795</v>
      </c>
    </row>
    <row r="10739" spans="1:8" x14ac:dyDescent="0.2">
      <c r="A10739">
        <v>10731</v>
      </c>
      <c r="B10739">
        <v>89.424999999999997</v>
      </c>
      <c r="C10739">
        <v>31.181742</v>
      </c>
      <c r="D10739">
        <v>168.60137900000001</v>
      </c>
      <c r="E10739">
        <v>146.13909899999999</v>
      </c>
      <c r="F10739">
        <v>76.030715999999998</v>
      </c>
      <c r="G10739">
        <v>266.42980999999997</v>
      </c>
      <c r="H10739">
        <v>188.67512500000001</v>
      </c>
    </row>
    <row r="10740" spans="1:8" x14ac:dyDescent="0.2">
      <c r="A10740">
        <v>10732</v>
      </c>
      <c r="B10740">
        <v>89.433000000000007</v>
      </c>
      <c r="C10740">
        <v>31.538810999999999</v>
      </c>
      <c r="D10740">
        <v>168.097137</v>
      </c>
      <c r="E10740">
        <v>146.10176100000001</v>
      </c>
      <c r="F10740">
        <v>76.030372999999997</v>
      </c>
      <c r="G10740">
        <v>266.43182400000001</v>
      </c>
      <c r="H10740">
        <v>188.67811599999999</v>
      </c>
    </row>
    <row r="10741" spans="1:8" x14ac:dyDescent="0.2">
      <c r="A10741">
        <v>10733</v>
      </c>
      <c r="B10741">
        <v>89.441999999999993</v>
      </c>
      <c r="C10741">
        <v>31.856286999999998</v>
      </c>
      <c r="D10741">
        <v>167.69515999999999</v>
      </c>
      <c r="E10741">
        <v>146.09944200000001</v>
      </c>
      <c r="F10741">
        <v>76.028114000000002</v>
      </c>
      <c r="G10741">
        <v>266.434326</v>
      </c>
      <c r="H10741">
        <v>188.679428</v>
      </c>
    </row>
    <row r="10742" spans="1:8" x14ac:dyDescent="0.2">
      <c r="A10742">
        <v>10734</v>
      </c>
      <c r="B10742">
        <v>89.45</v>
      </c>
      <c r="C10742">
        <v>32.160094999999998</v>
      </c>
      <c r="D10742">
        <v>167.309967</v>
      </c>
      <c r="E10742">
        <v>146.227844</v>
      </c>
      <c r="F10742">
        <v>76.026816999999994</v>
      </c>
      <c r="G10742">
        <v>266.43658399999998</v>
      </c>
      <c r="H10742">
        <v>188.681488</v>
      </c>
    </row>
    <row r="10743" spans="1:8" x14ac:dyDescent="0.2">
      <c r="A10743">
        <v>10735</v>
      </c>
      <c r="B10743">
        <v>89.457999999999998</v>
      </c>
      <c r="C10743">
        <v>32.473182999999999</v>
      </c>
      <c r="D10743">
        <v>166.90660099999999</v>
      </c>
      <c r="E10743">
        <v>146.204544</v>
      </c>
      <c r="F10743">
        <v>76.026664999999994</v>
      </c>
      <c r="G10743">
        <v>266.43554699999999</v>
      </c>
      <c r="H10743">
        <v>188.68112199999999</v>
      </c>
    </row>
    <row r="10744" spans="1:8" x14ac:dyDescent="0.2">
      <c r="A10744">
        <v>10736</v>
      </c>
      <c r="B10744">
        <v>89.466999999999999</v>
      </c>
      <c r="C10744">
        <v>32.717647999999997</v>
      </c>
      <c r="D10744">
        <v>166.52926600000001</v>
      </c>
      <c r="E10744">
        <v>146.19319200000001</v>
      </c>
      <c r="F10744">
        <v>76.026572999999999</v>
      </c>
      <c r="G10744">
        <v>266.43368500000003</v>
      </c>
      <c r="H10744">
        <v>188.68052700000001</v>
      </c>
    </row>
    <row r="10745" spans="1:8" x14ac:dyDescent="0.2">
      <c r="A10745">
        <v>10737</v>
      </c>
      <c r="B10745">
        <v>89.474999999999994</v>
      </c>
      <c r="C10745">
        <v>32.993340000000003</v>
      </c>
      <c r="D10745">
        <v>166.18691999999999</v>
      </c>
      <c r="E10745">
        <v>146.24670399999999</v>
      </c>
      <c r="F10745">
        <v>76.028640999999993</v>
      </c>
      <c r="G10745">
        <v>266.43151899999998</v>
      </c>
      <c r="H10745">
        <v>188.67817700000001</v>
      </c>
    </row>
    <row r="10746" spans="1:8" x14ac:dyDescent="0.2">
      <c r="A10746">
        <v>10738</v>
      </c>
      <c r="B10746">
        <v>89.483000000000004</v>
      </c>
      <c r="C10746">
        <v>33.303894</v>
      </c>
      <c r="D10746">
        <v>165.80987500000001</v>
      </c>
      <c r="E10746">
        <v>146.28501900000001</v>
      </c>
      <c r="F10746">
        <v>76.030281000000002</v>
      </c>
      <c r="G10746">
        <v>266.43029799999999</v>
      </c>
      <c r="H10746">
        <v>188.675003</v>
      </c>
    </row>
    <row r="10747" spans="1:8" x14ac:dyDescent="0.2">
      <c r="A10747">
        <v>10739</v>
      </c>
      <c r="B10747">
        <v>89.492000000000004</v>
      </c>
      <c r="C10747">
        <v>33.515079</v>
      </c>
      <c r="D10747">
        <v>165.498795</v>
      </c>
      <c r="E10747">
        <v>146.329453</v>
      </c>
      <c r="F10747">
        <v>76.031227000000001</v>
      </c>
      <c r="G10747">
        <v>266.43258700000001</v>
      </c>
      <c r="H10747">
        <v>188.67375200000001</v>
      </c>
    </row>
    <row r="10748" spans="1:8" x14ac:dyDescent="0.2">
      <c r="A10748">
        <v>10740</v>
      </c>
      <c r="B10748">
        <v>89.5</v>
      </c>
      <c r="C10748">
        <v>33.747745999999999</v>
      </c>
      <c r="D10748">
        <v>165.25353999999999</v>
      </c>
      <c r="E10748">
        <v>146.43424999999999</v>
      </c>
      <c r="F10748">
        <v>76.028426999999994</v>
      </c>
      <c r="G10748">
        <v>266.43460099999999</v>
      </c>
      <c r="H10748">
        <v>188.67794799999999</v>
      </c>
    </row>
    <row r="10749" spans="1:8" x14ac:dyDescent="0.2">
      <c r="A10749">
        <v>10741</v>
      </c>
      <c r="B10749">
        <v>89.507999999999996</v>
      </c>
      <c r="C10749">
        <v>34.014995999999996</v>
      </c>
      <c r="D10749">
        <v>164.94593800000001</v>
      </c>
      <c r="E10749">
        <v>146.28417999999999</v>
      </c>
      <c r="F10749">
        <v>76.028983999999994</v>
      </c>
      <c r="G10749">
        <v>266.43594400000001</v>
      </c>
      <c r="H10749">
        <v>188.680115</v>
      </c>
    </row>
    <row r="10750" spans="1:8" x14ac:dyDescent="0.2">
      <c r="A10750">
        <v>10742</v>
      </c>
      <c r="B10750">
        <v>89.516999999999996</v>
      </c>
      <c r="C10750">
        <v>34.140304999999998</v>
      </c>
      <c r="D10750">
        <v>164.77813699999999</v>
      </c>
      <c r="E10750">
        <v>146.403076</v>
      </c>
      <c r="F10750">
        <v>76.029205000000005</v>
      </c>
      <c r="G10750">
        <v>266.43679800000001</v>
      </c>
      <c r="H10750">
        <v>188.677673</v>
      </c>
    </row>
    <row r="10751" spans="1:8" x14ac:dyDescent="0.2">
      <c r="A10751">
        <v>10743</v>
      </c>
      <c r="B10751">
        <v>89.525000000000006</v>
      </c>
      <c r="C10751">
        <v>34.398505999999998</v>
      </c>
      <c r="D10751">
        <v>164.525848</v>
      </c>
      <c r="E10751">
        <v>146.411316</v>
      </c>
      <c r="F10751">
        <v>76.030579000000003</v>
      </c>
      <c r="G10751">
        <v>266.43618800000002</v>
      </c>
      <c r="H10751">
        <v>188.67659</v>
      </c>
    </row>
    <row r="10752" spans="1:8" x14ac:dyDescent="0.2">
      <c r="A10752">
        <v>10744</v>
      </c>
      <c r="B10752">
        <v>89.533000000000001</v>
      </c>
      <c r="C10752">
        <v>34.522967999999999</v>
      </c>
      <c r="D10752">
        <v>164.223038</v>
      </c>
      <c r="E10752">
        <v>146.35403400000001</v>
      </c>
      <c r="F10752">
        <v>76.033576999999994</v>
      </c>
      <c r="G10752">
        <v>266.43618800000002</v>
      </c>
      <c r="H10752">
        <v>188.67283599999999</v>
      </c>
    </row>
    <row r="10753" spans="1:8" x14ac:dyDescent="0.2">
      <c r="A10753">
        <v>10745</v>
      </c>
      <c r="B10753">
        <v>89.542000000000002</v>
      </c>
      <c r="C10753">
        <v>34.717815000000002</v>
      </c>
      <c r="D10753">
        <v>164.04783599999999</v>
      </c>
      <c r="E10753">
        <v>146.409729</v>
      </c>
      <c r="F10753">
        <v>76.033767999999995</v>
      </c>
      <c r="G10753">
        <v>266.43472300000002</v>
      </c>
      <c r="H10753">
        <v>188.67158499999999</v>
      </c>
    </row>
    <row r="10754" spans="1:8" x14ac:dyDescent="0.2">
      <c r="A10754">
        <v>10746</v>
      </c>
      <c r="B10754">
        <v>89.55</v>
      </c>
      <c r="C10754">
        <v>34.816578</v>
      </c>
      <c r="D10754">
        <v>163.81809999999999</v>
      </c>
      <c r="E10754">
        <v>146.32843</v>
      </c>
      <c r="F10754">
        <v>76.037056000000007</v>
      </c>
      <c r="G10754">
        <v>266.43435699999998</v>
      </c>
      <c r="H10754">
        <v>188.67214999999999</v>
      </c>
    </row>
    <row r="10755" spans="1:8" x14ac:dyDescent="0.2">
      <c r="A10755">
        <v>10747</v>
      </c>
      <c r="B10755">
        <v>89.558000000000007</v>
      </c>
      <c r="C10755">
        <v>34.904499000000001</v>
      </c>
      <c r="D10755">
        <v>163.74671900000001</v>
      </c>
      <c r="E10755">
        <v>146.49144000000001</v>
      </c>
      <c r="F10755">
        <v>76.039223000000007</v>
      </c>
      <c r="G10755">
        <v>266.43347199999999</v>
      </c>
      <c r="H10755">
        <v>188.67138700000001</v>
      </c>
    </row>
    <row r="10756" spans="1:8" x14ac:dyDescent="0.2">
      <c r="A10756">
        <v>10748</v>
      </c>
      <c r="B10756">
        <v>89.566999999999993</v>
      </c>
      <c r="C10756">
        <v>34.990890999999998</v>
      </c>
      <c r="D10756">
        <v>163.58569299999999</v>
      </c>
      <c r="E10756">
        <v>146.545242</v>
      </c>
      <c r="F10756">
        <v>76.041388999999995</v>
      </c>
      <c r="G10756">
        <v>266.438873</v>
      </c>
      <c r="H10756">
        <v>188.666687</v>
      </c>
    </row>
    <row r="10757" spans="1:8" x14ac:dyDescent="0.2">
      <c r="A10757">
        <v>10749</v>
      </c>
      <c r="B10757">
        <v>89.575000000000003</v>
      </c>
      <c r="C10757">
        <v>35.131476999999997</v>
      </c>
      <c r="D10757">
        <v>163.41197199999999</v>
      </c>
      <c r="E10757">
        <v>146.369339</v>
      </c>
      <c r="F10757">
        <v>76.042191000000003</v>
      </c>
      <c r="G10757">
        <v>266.442657</v>
      </c>
      <c r="H10757">
        <v>188.66799900000001</v>
      </c>
    </row>
    <row r="10758" spans="1:8" x14ac:dyDescent="0.2">
      <c r="A10758">
        <v>10750</v>
      </c>
      <c r="B10758">
        <v>89.582999999999998</v>
      </c>
      <c r="C10758">
        <v>35.151260000000001</v>
      </c>
      <c r="D10758">
        <v>163.36225899999999</v>
      </c>
      <c r="E10758">
        <v>146.437881</v>
      </c>
      <c r="F10758">
        <v>76.045708000000005</v>
      </c>
      <c r="G10758">
        <v>266.44653299999999</v>
      </c>
      <c r="H10758">
        <v>188.66493199999999</v>
      </c>
    </row>
    <row r="10759" spans="1:8" x14ac:dyDescent="0.2">
      <c r="A10759">
        <v>10751</v>
      </c>
      <c r="B10759">
        <v>89.591999999999999</v>
      </c>
      <c r="C10759">
        <v>35.196548</v>
      </c>
      <c r="D10759">
        <v>163.35481300000001</v>
      </c>
      <c r="E10759">
        <v>146.49897799999999</v>
      </c>
      <c r="F10759">
        <v>76.108588999999995</v>
      </c>
      <c r="G10759">
        <v>266.42352299999999</v>
      </c>
      <c r="H10759">
        <v>188.560913</v>
      </c>
    </row>
    <row r="10760" spans="1:8" x14ac:dyDescent="0.2">
      <c r="A10760">
        <v>10752</v>
      </c>
      <c r="B10760">
        <v>89.6</v>
      </c>
      <c r="C10760">
        <v>35.208159999999999</v>
      </c>
      <c r="D10760">
        <v>163.263733</v>
      </c>
      <c r="E10760">
        <v>146.534897</v>
      </c>
      <c r="F10760">
        <v>76.051529000000002</v>
      </c>
      <c r="G10760">
        <v>266.44741800000003</v>
      </c>
      <c r="H10760">
        <v>188.66056800000001</v>
      </c>
    </row>
    <row r="10761" spans="1:8" x14ac:dyDescent="0.2">
      <c r="A10761">
        <v>10753</v>
      </c>
      <c r="B10761">
        <v>89.608000000000004</v>
      </c>
      <c r="C10761">
        <v>35.215339999999998</v>
      </c>
      <c r="D10761">
        <v>163.23809800000001</v>
      </c>
      <c r="E10761">
        <v>146.554047</v>
      </c>
      <c r="F10761">
        <v>76.115195999999997</v>
      </c>
      <c r="G10761">
        <v>266.42401100000001</v>
      </c>
      <c r="H10761">
        <v>188.557861</v>
      </c>
    </row>
    <row r="10762" spans="1:8" x14ac:dyDescent="0.2">
      <c r="A10762">
        <v>10754</v>
      </c>
      <c r="B10762">
        <v>89.617000000000004</v>
      </c>
      <c r="C10762">
        <v>35.213303000000003</v>
      </c>
      <c r="D10762">
        <v>163.219055</v>
      </c>
      <c r="E10762">
        <v>146.58244300000001</v>
      </c>
      <c r="F10762">
        <v>76.117439000000005</v>
      </c>
      <c r="G10762">
        <v>266.42275999999998</v>
      </c>
      <c r="H10762">
        <v>188.558594</v>
      </c>
    </row>
    <row r="10763" spans="1:8" x14ac:dyDescent="0.2">
      <c r="A10763">
        <v>10755</v>
      </c>
      <c r="B10763">
        <v>89.625</v>
      </c>
      <c r="C10763">
        <v>35.206833000000003</v>
      </c>
      <c r="D10763">
        <v>163.20526100000001</v>
      </c>
      <c r="E10763">
        <v>146.60691800000001</v>
      </c>
      <c r="F10763">
        <v>76.119231999999997</v>
      </c>
      <c r="G10763">
        <v>266.42748999999998</v>
      </c>
      <c r="H10763">
        <v>188.55818199999999</v>
      </c>
    </row>
    <row r="10764" spans="1:8" x14ac:dyDescent="0.2">
      <c r="A10764">
        <v>10756</v>
      </c>
      <c r="B10764">
        <v>89.632999999999996</v>
      </c>
      <c r="C10764">
        <v>35.195545000000003</v>
      </c>
      <c r="D10764">
        <v>163.20306400000001</v>
      </c>
      <c r="E10764">
        <v>146.62927199999999</v>
      </c>
      <c r="F10764">
        <v>76.120377000000005</v>
      </c>
      <c r="G10764">
        <v>266.43447900000001</v>
      </c>
      <c r="H10764">
        <v>188.55728099999999</v>
      </c>
    </row>
    <row r="10765" spans="1:8" x14ac:dyDescent="0.2">
      <c r="A10765">
        <v>10757</v>
      </c>
      <c r="B10765">
        <v>89.641999999999996</v>
      </c>
      <c r="C10765">
        <v>35.204262</v>
      </c>
      <c r="D10765">
        <v>163.14842200000001</v>
      </c>
      <c r="E10765">
        <v>146.57647700000001</v>
      </c>
      <c r="F10765">
        <v>76.125411999999997</v>
      </c>
      <c r="G10765">
        <v>266.437836</v>
      </c>
      <c r="H10765">
        <v>188.55571</v>
      </c>
    </row>
    <row r="10766" spans="1:8" x14ac:dyDescent="0.2">
      <c r="A10766">
        <v>10758</v>
      </c>
      <c r="B10766">
        <v>89.65</v>
      </c>
      <c r="C10766">
        <v>35.133392000000001</v>
      </c>
      <c r="D10766">
        <v>163.14260899999999</v>
      </c>
      <c r="E10766">
        <v>146.63876300000001</v>
      </c>
      <c r="F10766">
        <v>76.126839000000004</v>
      </c>
      <c r="G10766">
        <v>266.43945300000001</v>
      </c>
      <c r="H10766">
        <v>188.552414</v>
      </c>
    </row>
    <row r="10767" spans="1:8" x14ac:dyDescent="0.2">
      <c r="A10767">
        <v>10759</v>
      </c>
      <c r="B10767">
        <v>89.658000000000001</v>
      </c>
      <c r="C10767">
        <v>35.107861</v>
      </c>
      <c r="D10767">
        <v>163.15296900000001</v>
      </c>
      <c r="E10767">
        <v>146.65945400000001</v>
      </c>
      <c r="F10767">
        <v>76.128585999999999</v>
      </c>
      <c r="G10767">
        <v>266.44085699999999</v>
      </c>
      <c r="H10767">
        <v>188.55363500000001</v>
      </c>
    </row>
    <row r="10768" spans="1:8" x14ac:dyDescent="0.2">
      <c r="A10768">
        <v>10760</v>
      </c>
      <c r="B10768">
        <v>89.667000000000002</v>
      </c>
      <c r="C10768">
        <v>35.083519000000003</v>
      </c>
      <c r="D10768">
        <v>163.16478000000001</v>
      </c>
      <c r="E10768">
        <v>146.67543000000001</v>
      </c>
      <c r="F10768">
        <v>76.130629999999996</v>
      </c>
      <c r="G10768">
        <v>266.43853799999999</v>
      </c>
      <c r="H10768">
        <v>188.555283</v>
      </c>
    </row>
    <row r="10769" spans="1:8" x14ac:dyDescent="0.2">
      <c r="A10769">
        <v>10761</v>
      </c>
      <c r="B10769">
        <v>89.674999999999997</v>
      </c>
      <c r="C10769">
        <v>34.983986000000002</v>
      </c>
      <c r="D10769">
        <v>163.21051</v>
      </c>
      <c r="E10769">
        <v>146.762238</v>
      </c>
      <c r="F10769">
        <v>76.133674999999997</v>
      </c>
      <c r="G10769">
        <v>266.43679800000001</v>
      </c>
      <c r="H10769">
        <v>188.552719</v>
      </c>
    </row>
    <row r="10770" spans="1:8" x14ac:dyDescent="0.2">
      <c r="A10770">
        <v>10762</v>
      </c>
      <c r="B10770">
        <v>89.683000000000007</v>
      </c>
      <c r="C10770">
        <v>34.923411999999999</v>
      </c>
      <c r="D10770">
        <v>163.244125</v>
      </c>
      <c r="E10770">
        <v>146.759064</v>
      </c>
      <c r="F10770">
        <v>76.133994999999999</v>
      </c>
      <c r="G10770">
        <v>266.44006300000001</v>
      </c>
      <c r="H10770">
        <v>188.55270400000001</v>
      </c>
    </row>
    <row r="10771" spans="1:8" x14ac:dyDescent="0.2">
      <c r="A10771">
        <v>10763</v>
      </c>
      <c r="B10771">
        <v>89.691999999999993</v>
      </c>
      <c r="C10771">
        <v>34.893901999999997</v>
      </c>
      <c r="D10771">
        <v>163.26615899999999</v>
      </c>
      <c r="E10771">
        <v>146.768066</v>
      </c>
      <c r="F10771">
        <v>76.139702</v>
      </c>
      <c r="G10771">
        <v>266.444031</v>
      </c>
      <c r="H10771">
        <v>188.549835</v>
      </c>
    </row>
    <row r="10772" spans="1:8" x14ac:dyDescent="0.2">
      <c r="A10772">
        <v>10764</v>
      </c>
      <c r="B10772">
        <v>89.7</v>
      </c>
      <c r="C10772">
        <v>34.833347000000003</v>
      </c>
      <c r="D10772">
        <v>163.25810200000001</v>
      </c>
      <c r="E10772">
        <v>146.678268</v>
      </c>
      <c r="F10772">
        <v>76.140923000000001</v>
      </c>
      <c r="G10772">
        <v>266.44561800000002</v>
      </c>
      <c r="H10772">
        <v>188.54579200000001</v>
      </c>
    </row>
    <row r="10773" spans="1:8" x14ac:dyDescent="0.2">
      <c r="A10773">
        <v>10765</v>
      </c>
      <c r="B10773">
        <v>89.707999999999998</v>
      </c>
      <c r="C10773">
        <v>34.809218999999999</v>
      </c>
      <c r="D10773">
        <v>163.27507</v>
      </c>
      <c r="E10773">
        <v>146.693375</v>
      </c>
      <c r="F10773">
        <v>76.144401999999999</v>
      </c>
      <c r="G10773">
        <v>266.44921900000003</v>
      </c>
      <c r="H10773">
        <v>188.54361</v>
      </c>
    </row>
    <row r="10774" spans="1:8" x14ac:dyDescent="0.2">
      <c r="A10774">
        <v>10766</v>
      </c>
      <c r="B10774">
        <v>89.716999999999999</v>
      </c>
      <c r="C10774">
        <v>34.789496999999997</v>
      </c>
      <c r="D10774">
        <v>163.281937</v>
      </c>
      <c r="E10774">
        <v>146.70725999999999</v>
      </c>
      <c r="F10774">
        <v>76.145317000000006</v>
      </c>
      <c r="G10774">
        <v>266.44915800000001</v>
      </c>
      <c r="H10774">
        <v>188.543655</v>
      </c>
    </row>
    <row r="10775" spans="1:8" x14ac:dyDescent="0.2">
      <c r="A10775">
        <v>10767</v>
      </c>
      <c r="B10775">
        <v>89.724999999999994</v>
      </c>
      <c r="C10775">
        <v>34.775036</v>
      </c>
      <c r="D10775">
        <v>163.28160099999999</v>
      </c>
      <c r="E10775">
        <v>146.71814000000001</v>
      </c>
      <c r="F10775">
        <v>76.148742999999996</v>
      </c>
      <c r="G10775">
        <v>266.45022599999999</v>
      </c>
      <c r="H10775">
        <v>188.54020700000001</v>
      </c>
    </row>
    <row r="10776" spans="1:8" x14ac:dyDescent="0.2">
      <c r="A10776">
        <v>10768</v>
      </c>
      <c r="B10776">
        <v>89.733000000000004</v>
      </c>
      <c r="C10776">
        <v>34.766463999999999</v>
      </c>
      <c r="D10776">
        <v>163.27238500000001</v>
      </c>
      <c r="E10776">
        <v>146.72448700000001</v>
      </c>
      <c r="F10776">
        <v>76.151093000000003</v>
      </c>
      <c r="G10776">
        <v>266.44833399999999</v>
      </c>
      <c r="H10776">
        <v>188.538803</v>
      </c>
    </row>
    <row r="10777" spans="1:8" x14ac:dyDescent="0.2">
      <c r="A10777">
        <v>10769</v>
      </c>
      <c r="B10777">
        <v>89.742000000000004</v>
      </c>
      <c r="C10777">
        <v>34.766711999999998</v>
      </c>
      <c r="D10777">
        <v>163.253479</v>
      </c>
      <c r="E10777">
        <v>146.72463999999999</v>
      </c>
      <c r="F10777">
        <v>76.153236000000007</v>
      </c>
      <c r="G10777">
        <v>266.44967700000001</v>
      </c>
      <c r="H10777">
        <v>188.53779599999999</v>
      </c>
    </row>
    <row r="10778" spans="1:8" x14ac:dyDescent="0.2">
      <c r="A10778">
        <v>10770</v>
      </c>
      <c r="B10778">
        <v>89.75</v>
      </c>
      <c r="C10778">
        <v>34.774250000000002</v>
      </c>
      <c r="D10778">
        <v>163.227814</v>
      </c>
      <c r="E10778">
        <v>146.72431900000001</v>
      </c>
      <c r="F10778">
        <v>76.118522999999996</v>
      </c>
      <c r="G10778">
        <v>266.51928700000002</v>
      </c>
      <c r="H10778">
        <v>188.582809</v>
      </c>
    </row>
    <row r="10779" spans="1:8" x14ac:dyDescent="0.2">
      <c r="A10779">
        <v>10771</v>
      </c>
      <c r="B10779">
        <v>89.757999999999996</v>
      </c>
      <c r="C10779">
        <v>34.808391999999998</v>
      </c>
      <c r="D10779">
        <v>163.086578</v>
      </c>
      <c r="E10779">
        <v>146.64129600000001</v>
      </c>
      <c r="F10779">
        <v>76.124741</v>
      </c>
      <c r="G10779">
        <v>266.52294899999998</v>
      </c>
      <c r="H10779">
        <v>188.57879600000001</v>
      </c>
    </row>
    <row r="10780" spans="1:8" x14ac:dyDescent="0.2">
      <c r="A10780">
        <v>10772</v>
      </c>
      <c r="B10780">
        <v>89.766999999999996</v>
      </c>
      <c r="C10780">
        <v>34.834885</v>
      </c>
      <c r="D10780">
        <v>163.03427099999999</v>
      </c>
      <c r="E10780">
        <v>146.642258</v>
      </c>
      <c r="F10780">
        <v>76.128547999999995</v>
      </c>
      <c r="G10780">
        <v>266.52905299999998</v>
      </c>
      <c r="H10780">
        <v>188.57904099999999</v>
      </c>
    </row>
    <row r="10781" spans="1:8" x14ac:dyDescent="0.2">
      <c r="A10781">
        <v>10773</v>
      </c>
      <c r="B10781">
        <v>89.775000000000006</v>
      </c>
      <c r="C10781">
        <v>34.853191000000002</v>
      </c>
      <c r="D10781">
        <v>162.92420999999999</v>
      </c>
      <c r="E10781">
        <v>146.72120699999999</v>
      </c>
      <c r="F10781">
        <v>76.134438000000003</v>
      </c>
      <c r="G10781">
        <v>266.53527800000001</v>
      </c>
      <c r="H10781">
        <v>188.573364</v>
      </c>
    </row>
    <row r="10782" spans="1:8" x14ac:dyDescent="0.2">
      <c r="A10782">
        <v>10774</v>
      </c>
      <c r="B10782">
        <v>89.783000000000001</v>
      </c>
      <c r="C10782">
        <v>34.937786000000003</v>
      </c>
      <c r="D10782">
        <v>162.866165</v>
      </c>
      <c r="E10782">
        <v>146.829239</v>
      </c>
      <c r="F10782">
        <v>76.191147000000001</v>
      </c>
      <c r="G10782">
        <v>266.611786</v>
      </c>
      <c r="H10782">
        <v>188.66570999999999</v>
      </c>
    </row>
    <row r="10783" spans="1:8" x14ac:dyDescent="0.2">
      <c r="A10783">
        <v>10775</v>
      </c>
      <c r="B10783">
        <v>89.792000000000002</v>
      </c>
      <c r="C10783">
        <v>35.099876000000002</v>
      </c>
      <c r="D10783">
        <v>162.67935199999999</v>
      </c>
      <c r="E10783">
        <v>146.77894599999999</v>
      </c>
      <c r="F10783">
        <v>76.193634000000003</v>
      </c>
      <c r="G10783">
        <v>266.61294600000002</v>
      </c>
      <c r="H10783">
        <v>188.66570999999999</v>
      </c>
    </row>
    <row r="10784" spans="1:8" x14ac:dyDescent="0.2">
      <c r="A10784">
        <v>10776</v>
      </c>
      <c r="B10784">
        <v>89.8</v>
      </c>
      <c r="C10784">
        <v>35.186675999999999</v>
      </c>
      <c r="D10784">
        <v>162.46258499999999</v>
      </c>
      <c r="E10784">
        <v>146.77359000000001</v>
      </c>
      <c r="F10784">
        <v>76.197533000000007</v>
      </c>
      <c r="G10784">
        <v>266.61413599999997</v>
      </c>
      <c r="H10784">
        <v>188.66629</v>
      </c>
    </row>
    <row r="10785" spans="1:8" x14ac:dyDescent="0.2">
      <c r="A10785">
        <v>10777</v>
      </c>
      <c r="B10785">
        <v>89.808000000000007</v>
      </c>
      <c r="C10785">
        <v>35.316783999999998</v>
      </c>
      <c r="D10785">
        <v>162.26582300000001</v>
      </c>
      <c r="E10785">
        <v>146.74430799999999</v>
      </c>
      <c r="F10785">
        <v>76.261184999999998</v>
      </c>
      <c r="G10785">
        <v>266.608521</v>
      </c>
      <c r="H10785">
        <v>188.80573999999999</v>
      </c>
    </row>
    <row r="10786" spans="1:8" x14ac:dyDescent="0.2">
      <c r="A10786">
        <v>10778</v>
      </c>
      <c r="B10786">
        <v>89.816999999999993</v>
      </c>
      <c r="C10786">
        <v>35.475226999999997</v>
      </c>
      <c r="D10786">
        <v>162.089752</v>
      </c>
      <c r="E10786">
        <v>146.87380999999999</v>
      </c>
      <c r="F10786">
        <v>76.229636999999997</v>
      </c>
      <c r="G10786">
        <v>266.65380900000002</v>
      </c>
      <c r="H10786">
        <v>188.604477</v>
      </c>
    </row>
    <row r="10787" spans="1:8" x14ac:dyDescent="0.2">
      <c r="A10787">
        <v>10779</v>
      </c>
      <c r="B10787">
        <v>89.825000000000003</v>
      </c>
      <c r="C10787">
        <v>35.664783</v>
      </c>
      <c r="D10787">
        <v>161.812332</v>
      </c>
      <c r="E10787">
        <v>146.853149</v>
      </c>
      <c r="F10787">
        <v>76.269340999999997</v>
      </c>
      <c r="G10787">
        <v>266.617188</v>
      </c>
      <c r="H10787">
        <v>188.79960600000001</v>
      </c>
    </row>
    <row r="10788" spans="1:8" x14ac:dyDescent="0.2">
      <c r="A10788">
        <v>10780</v>
      </c>
      <c r="B10788">
        <v>89.832999999999998</v>
      </c>
      <c r="C10788">
        <v>35.917614</v>
      </c>
      <c r="D10788">
        <v>161.56918300000001</v>
      </c>
      <c r="E10788">
        <v>146.899597</v>
      </c>
      <c r="F10788">
        <v>76.272659000000004</v>
      </c>
      <c r="G10788">
        <v>266.623535</v>
      </c>
      <c r="H10788">
        <v>188.797394</v>
      </c>
    </row>
    <row r="10789" spans="1:8" x14ac:dyDescent="0.2">
      <c r="A10789">
        <v>10781</v>
      </c>
      <c r="B10789">
        <v>89.841999999999999</v>
      </c>
      <c r="C10789">
        <v>36.210442</v>
      </c>
      <c r="D10789">
        <v>161.20452900000001</v>
      </c>
      <c r="E10789">
        <v>146.95176699999999</v>
      </c>
      <c r="F10789">
        <v>76.304428000000001</v>
      </c>
      <c r="G10789">
        <v>266.662781</v>
      </c>
      <c r="H10789">
        <v>188.73393200000001</v>
      </c>
    </row>
    <row r="10790" spans="1:8" x14ac:dyDescent="0.2">
      <c r="A10790">
        <v>10782</v>
      </c>
      <c r="B10790">
        <v>89.85</v>
      </c>
      <c r="C10790">
        <v>36.400837000000003</v>
      </c>
      <c r="D10790">
        <v>160.86042800000001</v>
      </c>
      <c r="E10790">
        <v>147.04330400000001</v>
      </c>
      <c r="F10790">
        <v>76.309051999999994</v>
      </c>
      <c r="G10790">
        <v>266.66482500000001</v>
      </c>
      <c r="H10790">
        <v>188.732315</v>
      </c>
    </row>
    <row r="10791" spans="1:8" x14ac:dyDescent="0.2">
      <c r="A10791">
        <v>10783</v>
      </c>
      <c r="B10791">
        <v>89.858000000000004</v>
      </c>
      <c r="C10791">
        <v>36.730533999999999</v>
      </c>
      <c r="D10791">
        <v>160.43644699999999</v>
      </c>
      <c r="E10791">
        <v>147.109756</v>
      </c>
      <c r="F10791">
        <v>76.314537000000001</v>
      </c>
      <c r="G10791">
        <v>266.66665599999999</v>
      </c>
      <c r="H10791">
        <v>188.72923299999999</v>
      </c>
    </row>
    <row r="10792" spans="1:8" x14ac:dyDescent="0.2">
      <c r="A10792">
        <v>10784</v>
      </c>
      <c r="B10792">
        <v>89.867000000000004</v>
      </c>
      <c r="C10792">
        <v>37.072600999999999</v>
      </c>
      <c r="D10792">
        <v>159.99838299999999</v>
      </c>
      <c r="E10792">
        <v>147.12724299999999</v>
      </c>
      <c r="F10792">
        <v>76.320403999999996</v>
      </c>
      <c r="G10792">
        <v>266.666809</v>
      </c>
      <c r="H10792">
        <v>188.722992</v>
      </c>
    </row>
    <row r="10793" spans="1:8" x14ac:dyDescent="0.2">
      <c r="A10793">
        <v>10785</v>
      </c>
      <c r="B10793">
        <v>89.875</v>
      </c>
      <c r="C10793">
        <v>37.450896999999998</v>
      </c>
      <c r="D10793">
        <v>159.58880600000001</v>
      </c>
      <c r="E10793">
        <v>147.32496599999999</v>
      </c>
      <c r="F10793">
        <v>76.327147999999994</v>
      </c>
      <c r="G10793">
        <v>266.66980000000001</v>
      </c>
      <c r="H10793">
        <v>188.72125199999999</v>
      </c>
    </row>
    <row r="10794" spans="1:8" x14ac:dyDescent="0.2">
      <c r="A10794">
        <v>10786</v>
      </c>
      <c r="B10794">
        <v>89.882999999999996</v>
      </c>
      <c r="C10794">
        <v>37.794998</v>
      </c>
      <c r="D10794">
        <v>159.07872</v>
      </c>
      <c r="E10794">
        <v>147.55247499999999</v>
      </c>
      <c r="F10794">
        <v>76.335341999999997</v>
      </c>
      <c r="G10794">
        <v>266.67541499999999</v>
      </c>
      <c r="H10794">
        <v>188.71513400000001</v>
      </c>
    </row>
    <row r="10795" spans="1:8" x14ac:dyDescent="0.2">
      <c r="A10795">
        <v>10787</v>
      </c>
      <c r="B10795">
        <v>89.891999999999996</v>
      </c>
      <c r="C10795">
        <v>38.259014000000001</v>
      </c>
      <c r="D10795">
        <v>158.53772000000001</v>
      </c>
      <c r="E10795">
        <v>147.59397899999999</v>
      </c>
      <c r="F10795">
        <v>76.345733999999993</v>
      </c>
      <c r="G10795">
        <v>266.68145800000002</v>
      </c>
      <c r="H10795">
        <v>188.70616100000001</v>
      </c>
    </row>
    <row r="10796" spans="1:8" x14ac:dyDescent="0.2">
      <c r="A10796">
        <v>10788</v>
      </c>
      <c r="B10796">
        <v>89.9</v>
      </c>
      <c r="C10796">
        <v>38.807785000000003</v>
      </c>
      <c r="D10796">
        <v>158.01599100000001</v>
      </c>
      <c r="E10796">
        <v>147.74174500000001</v>
      </c>
      <c r="F10796">
        <v>76.350539999999995</v>
      </c>
      <c r="G10796">
        <v>266.691284</v>
      </c>
      <c r="H10796">
        <v>188.703262</v>
      </c>
    </row>
    <row r="10797" spans="1:8" x14ac:dyDescent="0.2">
      <c r="A10797">
        <v>10789</v>
      </c>
      <c r="B10797">
        <v>89.908000000000001</v>
      </c>
      <c r="C10797">
        <v>39.293273999999997</v>
      </c>
      <c r="D10797">
        <v>157.38394199999999</v>
      </c>
      <c r="E10797">
        <v>147.86045799999999</v>
      </c>
      <c r="F10797">
        <v>76.362076000000002</v>
      </c>
      <c r="G10797">
        <v>266.69790599999999</v>
      </c>
      <c r="H10797">
        <v>188.692902</v>
      </c>
    </row>
    <row r="10798" spans="1:8" x14ac:dyDescent="0.2">
      <c r="A10798">
        <v>10790</v>
      </c>
      <c r="B10798">
        <v>89.917000000000002</v>
      </c>
      <c r="C10798">
        <v>39.821705000000001</v>
      </c>
      <c r="D10798">
        <v>156.80032299999999</v>
      </c>
      <c r="E10798">
        <v>147.94064299999999</v>
      </c>
      <c r="F10798">
        <v>76.369652000000002</v>
      </c>
      <c r="G10798">
        <v>266.700714</v>
      </c>
      <c r="H10798">
        <v>188.68957499999999</v>
      </c>
    </row>
    <row r="10799" spans="1:8" x14ac:dyDescent="0.2">
      <c r="A10799">
        <v>10791</v>
      </c>
      <c r="B10799">
        <v>89.924999999999997</v>
      </c>
      <c r="C10799">
        <v>40.438110000000002</v>
      </c>
      <c r="D10799">
        <v>156.18592799999999</v>
      </c>
      <c r="E10799">
        <v>148.19889800000001</v>
      </c>
      <c r="F10799">
        <v>76.351890999999995</v>
      </c>
      <c r="G10799">
        <v>266.666809</v>
      </c>
      <c r="H10799">
        <v>188.737289</v>
      </c>
    </row>
    <row r="10800" spans="1:8" x14ac:dyDescent="0.2">
      <c r="A10800">
        <v>10792</v>
      </c>
      <c r="B10800">
        <v>89.933000000000007</v>
      </c>
      <c r="C10800">
        <v>41.048243999999997</v>
      </c>
      <c r="D10800">
        <v>155.519867</v>
      </c>
      <c r="E10800">
        <v>148.406372</v>
      </c>
      <c r="F10800">
        <v>76.376998999999998</v>
      </c>
      <c r="G10800">
        <v>266.70053100000001</v>
      </c>
      <c r="H10800">
        <v>188.68911700000001</v>
      </c>
    </row>
    <row r="10801" spans="1:8" x14ac:dyDescent="0.2">
      <c r="A10801">
        <v>10793</v>
      </c>
      <c r="B10801">
        <v>89.941999999999993</v>
      </c>
      <c r="C10801">
        <v>41.623798000000001</v>
      </c>
      <c r="D10801">
        <v>154.936646</v>
      </c>
      <c r="E10801">
        <v>148.48629800000001</v>
      </c>
      <c r="F10801">
        <v>76.378792000000004</v>
      </c>
      <c r="G10801">
        <v>266.70138500000002</v>
      </c>
      <c r="H10801">
        <v>188.68635599999999</v>
      </c>
    </row>
    <row r="10802" spans="1:8" x14ac:dyDescent="0.2">
      <c r="A10802">
        <v>10794</v>
      </c>
      <c r="B10802">
        <v>89.95</v>
      </c>
      <c r="C10802">
        <v>42.289104000000002</v>
      </c>
      <c r="D10802">
        <v>154.32028199999999</v>
      </c>
      <c r="E10802">
        <v>148.80276499999999</v>
      </c>
      <c r="F10802">
        <v>76.378792000000004</v>
      </c>
      <c r="G10802">
        <v>266.70318600000002</v>
      </c>
      <c r="H10802">
        <v>188.685318</v>
      </c>
    </row>
    <row r="10803" spans="1:8" x14ac:dyDescent="0.2">
      <c r="A10803">
        <v>10795</v>
      </c>
      <c r="B10803">
        <v>89.957999999999998</v>
      </c>
      <c r="C10803">
        <v>42.955421000000001</v>
      </c>
      <c r="D10803">
        <v>153.747299</v>
      </c>
      <c r="E10803">
        <v>149.07600400000001</v>
      </c>
      <c r="F10803">
        <v>76.378592999999995</v>
      </c>
      <c r="G10803">
        <v>266.70632899999998</v>
      </c>
      <c r="H10803">
        <v>188.684967</v>
      </c>
    </row>
    <row r="10804" spans="1:8" x14ac:dyDescent="0.2">
      <c r="A10804">
        <v>10796</v>
      </c>
      <c r="B10804">
        <v>89.966999999999999</v>
      </c>
      <c r="C10804">
        <v>43.527298000000002</v>
      </c>
      <c r="D10804">
        <v>153.140884</v>
      </c>
      <c r="E10804">
        <v>149.232178</v>
      </c>
      <c r="F10804">
        <v>76.376007000000001</v>
      </c>
      <c r="G10804">
        <v>266.707672</v>
      </c>
      <c r="H10804">
        <v>188.68995699999999</v>
      </c>
    </row>
    <row r="10805" spans="1:8" x14ac:dyDescent="0.2">
      <c r="A10805">
        <v>10797</v>
      </c>
      <c r="B10805">
        <v>89.974999999999994</v>
      </c>
      <c r="C10805">
        <v>44.254283999999998</v>
      </c>
      <c r="D10805">
        <v>152.52217099999999</v>
      </c>
      <c r="E10805">
        <v>149.465744</v>
      </c>
      <c r="F10805">
        <v>76.374336</v>
      </c>
      <c r="G10805">
        <v>266.707672</v>
      </c>
      <c r="H10805">
        <v>188.69177199999999</v>
      </c>
    </row>
    <row r="10806" spans="1:8" x14ac:dyDescent="0.2">
      <c r="A10806">
        <v>10798</v>
      </c>
      <c r="B10806">
        <v>89.983000000000004</v>
      </c>
      <c r="C10806">
        <v>44.889938000000001</v>
      </c>
      <c r="D10806">
        <v>152.05290199999999</v>
      </c>
      <c r="E10806">
        <v>149.68957499999999</v>
      </c>
      <c r="F10806">
        <v>76.374283000000005</v>
      </c>
      <c r="G10806">
        <v>266.70394900000002</v>
      </c>
      <c r="H10806">
        <v>188.68914799999999</v>
      </c>
    </row>
    <row r="10807" spans="1:8" x14ac:dyDescent="0.2">
      <c r="A10807">
        <v>10799</v>
      </c>
      <c r="B10807">
        <v>89.992000000000004</v>
      </c>
      <c r="C10807">
        <v>45.555335999999997</v>
      </c>
      <c r="D10807">
        <v>151.51532</v>
      </c>
      <c r="E10807">
        <v>149.98571799999999</v>
      </c>
      <c r="F10807">
        <v>76.373535000000004</v>
      </c>
      <c r="G10807">
        <v>266.69992100000002</v>
      </c>
      <c r="H10807">
        <v>188.69064299999999</v>
      </c>
    </row>
    <row r="10808" spans="1:8" x14ac:dyDescent="0.2">
      <c r="A10808">
        <v>10800</v>
      </c>
      <c r="B10808">
        <v>90</v>
      </c>
      <c r="C10808">
        <v>46.134898999999997</v>
      </c>
      <c r="D10808">
        <v>151.024597</v>
      </c>
      <c r="E10808">
        <v>150.06999200000001</v>
      </c>
      <c r="F10808">
        <v>76.373497</v>
      </c>
      <c r="G10808">
        <v>266.69747899999999</v>
      </c>
      <c r="H10808">
        <v>188.689392</v>
      </c>
    </row>
    <row r="10809" spans="1:8" x14ac:dyDescent="0.2">
      <c r="A10809">
        <v>10801</v>
      </c>
      <c r="B10809">
        <v>90.007999999999996</v>
      </c>
      <c r="C10809">
        <v>46.741325000000003</v>
      </c>
      <c r="D10809">
        <v>150.57002299999999</v>
      </c>
      <c r="E10809">
        <v>150.23144500000001</v>
      </c>
      <c r="F10809">
        <v>76.369591</v>
      </c>
      <c r="G10809">
        <v>266.69396999999998</v>
      </c>
      <c r="H10809">
        <v>188.688873</v>
      </c>
    </row>
    <row r="10810" spans="1:8" x14ac:dyDescent="0.2">
      <c r="A10810">
        <v>10802</v>
      </c>
      <c r="B10810">
        <v>90.016999999999996</v>
      </c>
      <c r="C10810">
        <v>47.226509</v>
      </c>
      <c r="D10810">
        <v>150.13885500000001</v>
      </c>
      <c r="E10810">
        <v>150.40130600000001</v>
      </c>
      <c r="F10810">
        <v>76.364547999999999</v>
      </c>
      <c r="G10810">
        <v>266.69412199999999</v>
      </c>
      <c r="H10810">
        <v>188.68954500000001</v>
      </c>
    </row>
    <row r="10811" spans="1:8" x14ac:dyDescent="0.2">
      <c r="A10811">
        <v>10803</v>
      </c>
      <c r="B10811">
        <v>90.025000000000006</v>
      </c>
      <c r="C10811">
        <v>47.725250000000003</v>
      </c>
      <c r="D10811">
        <v>149.83532700000001</v>
      </c>
      <c r="E10811">
        <v>150.511841</v>
      </c>
      <c r="F10811">
        <v>76.356102000000007</v>
      </c>
      <c r="G10811">
        <v>266.69241299999999</v>
      </c>
      <c r="H10811">
        <v>188.694931</v>
      </c>
    </row>
    <row r="10812" spans="1:8" x14ac:dyDescent="0.2">
      <c r="A10812">
        <v>10804</v>
      </c>
      <c r="B10812">
        <v>90.033000000000001</v>
      </c>
      <c r="C10812">
        <v>48.191710999999998</v>
      </c>
      <c r="D10812">
        <v>149.542755</v>
      </c>
      <c r="E10812">
        <v>150.610275</v>
      </c>
      <c r="F10812">
        <v>76.349052</v>
      </c>
      <c r="G10812">
        <v>266.68942299999998</v>
      </c>
      <c r="H10812">
        <v>188.699127</v>
      </c>
    </row>
    <row r="10813" spans="1:8" x14ac:dyDescent="0.2">
      <c r="A10813">
        <v>10805</v>
      </c>
      <c r="B10813">
        <v>90.042000000000002</v>
      </c>
      <c r="C10813">
        <v>48.573238000000003</v>
      </c>
      <c r="D10813">
        <v>149.34097299999999</v>
      </c>
      <c r="E10813">
        <v>150.74281300000001</v>
      </c>
      <c r="F10813">
        <v>76.340393000000006</v>
      </c>
      <c r="G10813">
        <v>266.684326</v>
      </c>
      <c r="H10813">
        <v>188.70356799999999</v>
      </c>
    </row>
    <row r="10814" spans="1:8" x14ac:dyDescent="0.2">
      <c r="A10814">
        <v>10806</v>
      </c>
      <c r="B10814">
        <v>90.05</v>
      </c>
      <c r="C10814">
        <v>48.820045</v>
      </c>
      <c r="D10814">
        <v>149.19932600000001</v>
      </c>
      <c r="E10814">
        <v>150.82394400000001</v>
      </c>
      <c r="F10814">
        <v>76.332176000000004</v>
      </c>
      <c r="G10814">
        <v>266.67422499999998</v>
      </c>
      <c r="H10814">
        <v>188.704117</v>
      </c>
    </row>
    <row r="10815" spans="1:8" x14ac:dyDescent="0.2">
      <c r="A10815">
        <v>10807</v>
      </c>
      <c r="B10815">
        <v>90.058000000000007</v>
      </c>
      <c r="C10815">
        <v>49.084964999999997</v>
      </c>
      <c r="D10815">
        <v>148.98443599999999</v>
      </c>
      <c r="E10815">
        <v>150.77191199999999</v>
      </c>
      <c r="F10815">
        <v>76.331924000000001</v>
      </c>
      <c r="G10815">
        <v>266.67114299999997</v>
      </c>
      <c r="H10815">
        <v>188.69949299999999</v>
      </c>
    </row>
    <row r="10816" spans="1:8" x14ac:dyDescent="0.2">
      <c r="A10816">
        <v>10808</v>
      </c>
      <c r="B10816">
        <v>90.066999999999993</v>
      </c>
      <c r="C10816">
        <v>49.223025999999997</v>
      </c>
      <c r="D10816">
        <v>148.87364199999999</v>
      </c>
      <c r="E10816">
        <v>150.70642100000001</v>
      </c>
      <c r="F10816">
        <v>76.334289999999996</v>
      </c>
      <c r="G10816">
        <v>266.66867100000002</v>
      </c>
      <c r="H10816">
        <v>188.70665</v>
      </c>
    </row>
    <row r="10817" spans="1:8" x14ac:dyDescent="0.2">
      <c r="A10817">
        <v>10809</v>
      </c>
      <c r="B10817">
        <v>90.075000000000003</v>
      </c>
      <c r="C10817">
        <v>49.451115000000001</v>
      </c>
      <c r="D10817">
        <v>148.86026000000001</v>
      </c>
      <c r="E10817">
        <v>150.69476299999999</v>
      </c>
      <c r="F10817">
        <v>76.326392999999996</v>
      </c>
      <c r="G10817">
        <v>266.66861</v>
      </c>
      <c r="H10817">
        <v>188.70578</v>
      </c>
    </row>
    <row r="10818" spans="1:8" x14ac:dyDescent="0.2">
      <c r="A10818">
        <v>10810</v>
      </c>
      <c r="B10818">
        <v>90.082999999999998</v>
      </c>
      <c r="C10818">
        <v>49.480803999999999</v>
      </c>
      <c r="D10818">
        <v>148.856842</v>
      </c>
      <c r="E10818">
        <v>150.609634</v>
      </c>
      <c r="F10818">
        <v>76.319800999999998</v>
      </c>
      <c r="G10818">
        <v>266.669647</v>
      </c>
      <c r="H10818">
        <v>188.71017499999999</v>
      </c>
    </row>
    <row r="10819" spans="1:8" x14ac:dyDescent="0.2">
      <c r="A10819">
        <v>10811</v>
      </c>
      <c r="B10819">
        <v>90.091999999999999</v>
      </c>
      <c r="C10819">
        <v>49.460963999999997</v>
      </c>
      <c r="D10819">
        <v>148.97456399999999</v>
      </c>
      <c r="E10819">
        <v>150.54742400000001</v>
      </c>
      <c r="F10819">
        <v>76.321938000000003</v>
      </c>
      <c r="G10819">
        <v>266.67211900000001</v>
      </c>
      <c r="H10819">
        <v>188.707245</v>
      </c>
    </row>
    <row r="10820" spans="1:8" x14ac:dyDescent="0.2">
      <c r="A10820">
        <v>10812</v>
      </c>
      <c r="B10820">
        <v>90.1</v>
      </c>
      <c r="C10820">
        <v>49.317894000000003</v>
      </c>
      <c r="D10820">
        <v>148.94158899999999</v>
      </c>
      <c r="E10820">
        <v>150.28002900000001</v>
      </c>
      <c r="F10820">
        <v>76.323493999999997</v>
      </c>
      <c r="G10820">
        <v>266.67340100000001</v>
      </c>
      <c r="H10820">
        <v>188.70652799999999</v>
      </c>
    </row>
    <row r="10821" spans="1:8" x14ac:dyDescent="0.2">
      <c r="A10821">
        <v>10813</v>
      </c>
      <c r="B10821">
        <v>90.108000000000004</v>
      </c>
      <c r="C10821">
        <v>49.239891</v>
      </c>
      <c r="D10821">
        <v>149.04238900000001</v>
      </c>
      <c r="E10821">
        <v>150.191315</v>
      </c>
      <c r="F10821">
        <v>76.325417000000002</v>
      </c>
      <c r="G10821">
        <v>266.67327899999998</v>
      </c>
      <c r="H10821">
        <v>188.70057700000001</v>
      </c>
    </row>
    <row r="10822" spans="1:8" x14ac:dyDescent="0.2">
      <c r="A10822">
        <v>10814</v>
      </c>
      <c r="B10822">
        <v>90.117000000000004</v>
      </c>
      <c r="C10822">
        <v>49.108086</v>
      </c>
      <c r="D10822">
        <v>149.24829099999999</v>
      </c>
      <c r="E10822">
        <v>150.09008800000001</v>
      </c>
      <c r="F10822">
        <v>76.330680999999998</v>
      </c>
      <c r="G10822">
        <v>266.67025799999999</v>
      </c>
      <c r="H10822">
        <v>188.69790599999999</v>
      </c>
    </row>
    <row r="10823" spans="1:8" x14ac:dyDescent="0.2">
      <c r="A10823">
        <v>10815</v>
      </c>
      <c r="B10823">
        <v>90.125</v>
      </c>
      <c r="C10823">
        <v>48.829109000000003</v>
      </c>
      <c r="D10823">
        <v>149.352936</v>
      </c>
      <c r="E10823">
        <v>149.96592699999999</v>
      </c>
      <c r="F10823">
        <v>76.333434999999994</v>
      </c>
      <c r="G10823">
        <v>266.67013500000002</v>
      </c>
      <c r="H10823">
        <v>188.69813500000001</v>
      </c>
    </row>
    <row r="10824" spans="1:8" x14ac:dyDescent="0.2">
      <c r="A10824">
        <v>10816</v>
      </c>
      <c r="B10824">
        <v>90.132999999999996</v>
      </c>
      <c r="C10824">
        <v>48.572178000000001</v>
      </c>
      <c r="D10824">
        <v>149.491882</v>
      </c>
      <c r="E10824">
        <v>149.75288399999999</v>
      </c>
      <c r="F10824">
        <v>76.339141999999995</v>
      </c>
      <c r="G10824">
        <v>266.67275999999998</v>
      </c>
      <c r="H10824">
        <v>188.69250500000001</v>
      </c>
    </row>
    <row r="10825" spans="1:8" x14ac:dyDescent="0.2">
      <c r="A10825">
        <v>10817</v>
      </c>
      <c r="B10825">
        <v>90.141999999999996</v>
      </c>
      <c r="C10825">
        <v>48.237000000000002</v>
      </c>
      <c r="D10825">
        <v>149.762146</v>
      </c>
      <c r="E10825">
        <v>149.77531400000001</v>
      </c>
      <c r="F10825">
        <v>76.345000999999996</v>
      </c>
      <c r="G10825">
        <v>266.678406</v>
      </c>
      <c r="H10825">
        <v>188.69094799999999</v>
      </c>
    </row>
    <row r="10826" spans="1:8" x14ac:dyDescent="0.2">
      <c r="A10826">
        <v>10818</v>
      </c>
      <c r="B10826">
        <v>90.15</v>
      </c>
      <c r="C10826">
        <v>47.962547000000001</v>
      </c>
      <c r="D10826">
        <v>149.953461</v>
      </c>
      <c r="E10826">
        <v>149.66043099999999</v>
      </c>
      <c r="F10826">
        <v>76.352508999999998</v>
      </c>
      <c r="G10826">
        <v>266.68765300000001</v>
      </c>
      <c r="H10826">
        <v>188.6875</v>
      </c>
    </row>
    <row r="10827" spans="1:8" x14ac:dyDescent="0.2">
      <c r="A10827">
        <v>10819</v>
      </c>
      <c r="B10827">
        <v>90.158000000000001</v>
      </c>
      <c r="C10827">
        <v>47.640250999999999</v>
      </c>
      <c r="D10827">
        <v>150.09741199999999</v>
      </c>
      <c r="E10827">
        <v>149.487167</v>
      </c>
      <c r="F10827">
        <v>76.359786999999997</v>
      </c>
      <c r="G10827">
        <v>266.69494600000002</v>
      </c>
      <c r="H10827">
        <v>188.68338</v>
      </c>
    </row>
    <row r="10828" spans="1:8" x14ac:dyDescent="0.2">
      <c r="A10828">
        <v>10820</v>
      </c>
      <c r="B10828">
        <v>90.167000000000002</v>
      </c>
      <c r="C10828">
        <v>47.322642999999999</v>
      </c>
      <c r="D10828">
        <v>150.325378</v>
      </c>
      <c r="E10828">
        <v>149.50824</v>
      </c>
      <c r="F10828">
        <v>76.368408000000002</v>
      </c>
      <c r="G10828">
        <v>266.69836400000003</v>
      </c>
      <c r="H10828">
        <v>188.67881800000001</v>
      </c>
    </row>
    <row r="10829" spans="1:8" x14ac:dyDescent="0.2">
      <c r="A10829">
        <v>10821</v>
      </c>
      <c r="B10829">
        <v>90.174999999999997</v>
      </c>
      <c r="C10829">
        <v>46.959515000000003</v>
      </c>
      <c r="D10829">
        <v>150.51431299999999</v>
      </c>
      <c r="E10829">
        <v>149.49259900000001</v>
      </c>
      <c r="F10829">
        <v>76.373795000000001</v>
      </c>
      <c r="G10829">
        <v>266.70236199999999</v>
      </c>
      <c r="H10829">
        <v>188.674881</v>
      </c>
    </row>
    <row r="10830" spans="1:8" x14ac:dyDescent="0.2">
      <c r="A10830">
        <v>10822</v>
      </c>
      <c r="B10830">
        <v>90.183000000000007</v>
      </c>
      <c r="C10830">
        <v>46.680717000000001</v>
      </c>
      <c r="D10830">
        <v>150.58367899999999</v>
      </c>
      <c r="E10830">
        <v>149.338425</v>
      </c>
      <c r="F10830">
        <v>76.383574999999993</v>
      </c>
      <c r="G10830">
        <v>266.70394900000002</v>
      </c>
      <c r="H10830">
        <v>188.67036400000001</v>
      </c>
    </row>
    <row r="10831" spans="1:8" x14ac:dyDescent="0.2">
      <c r="A10831">
        <v>10823</v>
      </c>
      <c r="B10831">
        <v>90.191999999999993</v>
      </c>
      <c r="C10831">
        <v>46.339675999999997</v>
      </c>
      <c r="D10831">
        <v>150.855896</v>
      </c>
      <c r="E10831">
        <v>149.46322599999999</v>
      </c>
      <c r="F10831">
        <v>76.394852</v>
      </c>
      <c r="G10831">
        <v>266.70697000000001</v>
      </c>
      <c r="H10831">
        <v>188.66027800000001</v>
      </c>
    </row>
    <row r="10832" spans="1:8" x14ac:dyDescent="0.2">
      <c r="A10832">
        <v>10824</v>
      </c>
      <c r="B10832">
        <v>90.2</v>
      </c>
      <c r="C10832">
        <v>46.065784000000001</v>
      </c>
      <c r="D10832">
        <v>150.95082099999999</v>
      </c>
      <c r="E10832">
        <v>149.49560500000001</v>
      </c>
      <c r="F10832">
        <v>76.403580000000005</v>
      </c>
      <c r="G10832">
        <v>266.71270800000002</v>
      </c>
      <c r="H10832">
        <v>188.65231299999999</v>
      </c>
    </row>
    <row r="10833" spans="1:8" x14ac:dyDescent="0.2">
      <c r="A10833">
        <v>10825</v>
      </c>
      <c r="B10833">
        <v>90.207999999999998</v>
      </c>
      <c r="C10833">
        <v>45.768013000000003</v>
      </c>
      <c r="D10833">
        <v>151.22287</v>
      </c>
      <c r="E10833">
        <v>149.64941400000001</v>
      </c>
      <c r="F10833">
        <v>76.409576000000001</v>
      </c>
      <c r="G10833">
        <v>266.717468</v>
      </c>
      <c r="H10833">
        <v>188.644485</v>
      </c>
    </row>
    <row r="10834" spans="1:8" x14ac:dyDescent="0.2">
      <c r="A10834">
        <v>10826</v>
      </c>
      <c r="B10834">
        <v>90.216999999999999</v>
      </c>
      <c r="C10834">
        <v>45.532806000000001</v>
      </c>
      <c r="D10834">
        <v>151.210815</v>
      </c>
      <c r="E10834">
        <v>149.59338399999999</v>
      </c>
      <c r="F10834">
        <v>76.413207999999997</v>
      </c>
      <c r="G10834">
        <v>266.72406000000001</v>
      </c>
      <c r="H10834">
        <v>188.64793399999999</v>
      </c>
    </row>
    <row r="10835" spans="1:8" x14ac:dyDescent="0.2">
      <c r="A10835">
        <v>10827</v>
      </c>
      <c r="B10835">
        <v>90.224999999999994</v>
      </c>
      <c r="C10835">
        <v>45.334918999999999</v>
      </c>
      <c r="D10835">
        <v>151.39871199999999</v>
      </c>
      <c r="E10835">
        <v>149.785156</v>
      </c>
      <c r="F10835">
        <v>76.415381999999994</v>
      </c>
      <c r="G10835">
        <v>266.72689800000001</v>
      </c>
      <c r="H10835">
        <v>188.647751</v>
      </c>
    </row>
    <row r="10836" spans="1:8" x14ac:dyDescent="0.2">
      <c r="A10836">
        <v>10828</v>
      </c>
      <c r="B10836">
        <v>90.233000000000004</v>
      </c>
      <c r="C10836">
        <v>45.228484999999999</v>
      </c>
      <c r="D10836">
        <v>151.459656</v>
      </c>
      <c r="E10836">
        <v>149.888565</v>
      </c>
      <c r="F10836">
        <v>76.477317999999997</v>
      </c>
      <c r="G10836">
        <v>266.703979</v>
      </c>
      <c r="H10836">
        <v>188.53982500000001</v>
      </c>
    </row>
    <row r="10837" spans="1:8" x14ac:dyDescent="0.2">
      <c r="A10837">
        <v>10829</v>
      </c>
      <c r="B10837">
        <v>90.242000000000004</v>
      </c>
      <c r="C10837">
        <v>45.008343000000004</v>
      </c>
      <c r="D10837">
        <v>151.45784</v>
      </c>
      <c r="E10837">
        <v>150.017944</v>
      </c>
      <c r="F10837">
        <v>76.484375</v>
      </c>
      <c r="G10837">
        <v>266.70620700000001</v>
      </c>
      <c r="H10837">
        <v>188.53350800000001</v>
      </c>
    </row>
    <row r="10838" spans="1:8" x14ac:dyDescent="0.2">
      <c r="A10838">
        <v>10830</v>
      </c>
      <c r="B10838">
        <v>90.25</v>
      </c>
      <c r="C10838">
        <v>44.925525999999998</v>
      </c>
      <c r="D10838">
        <v>151.43714900000001</v>
      </c>
      <c r="E10838">
        <v>150.02955600000001</v>
      </c>
      <c r="F10838">
        <v>76.420319000000006</v>
      </c>
      <c r="G10838">
        <v>266.72403000000003</v>
      </c>
      <c r="H10838">
        <v>188.638443</v>
      </c>
    </row>
    <row r="10839" spans="1:8" x14ac:dyDescent="0.2">
      <c r="A10839">
        <v>10831</v>
      </c>
      <c r="B10839">
        <v>90.257999999999996</v>
      </c>
      <c r="C10839">
        <v>44.893799000000001</v>
      </c>
      <c r="D10839">
        <v>151.444626</v>
      </c>
      <c r="E10839">
        <v>150.12390099999999</v>
      </c>
      <c r="F10839">
        <v>76.414360000000002</v>
      </c>
      <c r="G10839">
        <v>266.720032</v>
      </c>
      <c r="H10839">
        <v>188.64781199999999</v>
      </c>
    </row>
    <row r="10840" spans="1:8" x14ac:dyDescent="0.2">
      <c r="A10840">
        <v>10832</v>
      </c>
      <c r="B10840">
        <v>90.266999999999996</v>
      </c>
      <c r="C10840">
        <v>44.878475000000002</v>
      </c>
      <c r="D10840">
        <v>151.47210699999999</v>
      </c>
      <c r="E10840">
        <v>150.42385899999999</v>
      </c>
      <c r="F10840">
        <v>76.405486999999994</v>
      </c>
      <c r="G10840">
        <v>266.71563700000002</v>
      </c>
      <c r="H10840">
        <v>188.65124499999999</v>
      </c>
    </row>
    <row r="10841" spans="1:8" x14ac:dyDescent="0.2">
      <c r="A10841">
        <v>10833</v>
      </c>
      <c r="B10841">
        <v>90.275000000000006</v>
      </c>
      <c r="C10841">
        <v>44.899731000000003</v>
      </c>
      <c r="D10841">
        <v>151.453979</v>
      </c>
      <c r="E10841">
        <v>150.486694</v>
      </c>
      <c r="F10841">
        <v>76.395508000000007</v>
      </c>
      <c r="G10841">
        <v>266.71283</v>
      </c>
      <c r="H10841">
        <v>188.65696700000001</v>
      </c>
    </row>
    <row r="10842" spans="1:8" x14ac:dyDescent="0.2">
      <c r="A10842">
        <v>10834</v>
      </c>
      <c r="B10842">
        <v>90.283000000000001</v>
      </c>
      <c r="C10842">
        <v>45.002105999999998</v>
      </c>
      <c r="D10842">
        <v>151.38128699999999</v>
      </c>
      <c r="E10842">
        <v>150.480423</v>
      </c>
      <c r="F10842">
        <v>76.383117999999996</v>
      </c>
      <c r="G10842">
        <v>266.70773300000002</v>
      </c>
      <c r="H10842">
        <v>188.66656499999999</v>
      </c>
    </row>
    <row r="10843" spans="1:8" x14ac:dyDescent="0.2">
      <c r="A10843">
        <v>10835</v>
      </c>
      <c r="B10843">
        <v>90.292000000000002</v>
      </c>
      <c r="C10843">
        <v>45.162436999999997</v>
      </c>
      <c r="D10843">
        <v>151.25640899999999</v>
      </c>
      <c r="E10843">
        <v>150.486954</v>
      </c>
      <c r="F10843">
        <v>76.380959000000004</v>
      </c>
      <c r="G10843">
        <v>266.70645100000002</v>
      </c>
      <c r="H10843">
        <v>188.66648900000001</v>
      </c>
    </row>
    <row r="10844" spans="1:8" x14ac:dyDescent="0.2">
      <c r="A10844">
        <v>10836</v>
      </c>
      <c r="B10844">
        <v>90.3</v>
      </c>
      <c r="C10844">
        <v>45.252429999999997</v>
      </c>
      <c r="D10844">
        <v>151.202911</v>
      </c>
      <c r="E10844">
        <v>150.50367700000001</v>
      </c>
      <c r="F10844">
        <v>76.370734999999996</v>
      </c>
      <c r="G10844">
        <v>266.70117199999999</v>
      </c>
      <c r="H10844">
        <v>188.67480499999999</v>
      </c>
    </row>
    <row r="10845" spans="1:8" x14ac:dyDescent="0.2">
      <c r="A10845">
        <v>10837</v>
      </c>
      <c r="B10845">
        <v>90.308000000000007</v>
      </c>
      <c r="C10845">
        <v>45.517670000000003</v>
      </c>
      <c r="D10845">
        <v>151.102081</v>
      </c>
      <c r="E10845">
        <v>150.57913199999999</v>
      </c>
      <c r="F10845">
        <v>76.358383000000003</v>
      </c>
      <c r="G10845">
        <v>266.69244400000002</v>
      </c>
      <c r="H10845">
        <v>188.689346</v>
      </c>
    </row>
    <row r="10846" spans="1:8" x14ac:dyDescent="0.2">
      <c r="A10846">
        <v>10838</v>
      </c>
      <c r="B10846">
        <v>90.316999999999993</v>
      </c>
      <c r="C10846">
        <v>45.675026000000003</v>
      </c>
      <c r="D10846">
        <v>150.941788</v>
      </c>
      <c r="E10846">
        <v>150.542923</v>
      </c>
      <c r="F10846">
        <v>76.345412999999994</v>
      </c>
      <c r="G10846">
        <v>266.681915</v>
      </c>
      <c r="H10846">
        <v>188.70236199999999</v>
      </c>
    </row>
    <row r="10847" spans="1:8" x14ac:dyDescent="0.2">
      <c r="A10847">
        <v>10839</v>
      </c>
      <c r="B10847">
        <v>90.325000000000003</v>
      </c>
      <c r="C10847">
        <v>45.974013999999997</v>
      </c>
      <c r="D10847">
        <v>150.84487899999999</v>
      </c>
      <c r="E10847">
        <v>150.543091</v>
      </c>
      <c r="F10847">
        <v>76.335915</v>
      </c>
      <c r="G10847">
        <v>266.675659</v>
      </c>
      <c r="H10847">
        <v>188.707199</v>
      </c>
    </row>
    <row r="10848" spans="1:8" x14ac:dyDescent="0.2">
      <c r="A10848">
        <v>10840</v>
      </c>
      <c r="B10848">
        <v>90.332999999999998</v>
      </c>
      <c r="C10848">
        <v>46.135821999999997</v>
      </c>
      <c r="D10848">
        <v>150.75794999999999</v>
      </c>
      <c r="E10848">
        <v>150.49584999999999</v>
      </c>
      <c r="F10848">
        <v>76.335091000000006</v>
      </c>
      <c r="G10848">
        <v>266.67343099999999</v>
      </c>
      <c r="H10848">
        <v>188.71374499999999</v>
      </c>
    </row>
    <row r="10849" spans="1:8" x14ac:dyDescent="0.2">
      <c r="A10849">
        <v>10841</v>
      </c>
      <c r="B10849">
        <v>90.341999999999999</v>
      </c>
      <c r="C10849">
        <v>46.463745000000003</v>
      </c>
      <c r="D10849">
        <v>150.53299000000001</v>
      </c>
      <c r="E10849">
        <v>150.43100000000001</v>
      </c>
      <c r="F10849">
        <v>76.330116000000004</v>
      </c>
      <c r="G10849">
        <v>266.67138699999998</v>
      </c>
      <c r="H10849">
        <v>188.71925400000001</v>
      </c>
    </row>
    <row r="10850" spans="1:8" x14ac:dyDescent="0.2">
      <c r="A10850">
        <v>10842</v>
      </c>
      <c r="B10850">
        <v>90.35</v>
      </c>
      <c r="C10850">
        <v>46.769539000000002</v>
      </c>
      <c r="D10850">
        <v>150.42759699999999</v>
      </c>
      <c r="E10850">
        <v>150.307343</v>
      </c>
      <c r="F10850">
        <v>76.324814000000003</v>
      </c>
      <c r="G10850">
        <v>266.67016599999999</v>
      </c>
      <c r="H10850">
        <v>188.719818</v>
      </c>
    </row>
    <row r="10851" spans="1:8" x14ac:dyDescent="0.2">
      <c r="A10851">
        <v>10843</v>
      </c>
      <c r="B10851">
        <v>90.358000000000004</v>
      </c>
      <c r="C10851">
        <v>47.039318000000002</v>
      </c>
      <c r="D10851">
        <v>150.34996000000001</v>
      </c>
      <c r="E10851">
        <v>150.24735999999999</v>
      </c>
      <c r="F10851">
        <v>76.320769999999996</v>
      </c>
      <c r="G10851">
        <v>266.671539</v>
      </c>
      <c r="H10851">
        <v>188.72567699999999</v>
      </c>
    </row>
    <row r="10852" spans="1:8" x14ac:dyDescent="0.2">
      <c r="A10852">
        <v>10844</v>
      </c>
      <c r="B10852">
        <v>90.367000000000004</v>
      </c>
      <c r="C10852">
        <v>47.341042000000002</v>
      </c>
      <c r="D10852">
        <v>150.13005100000001</v>
      </c>
      <c r="E10852">
        <v>150.19001800000001</v>
      </c>
      <c r="F10852">
        <v>76.314743000000007</v>
      </c>
      <c r="G10852">
        <v>266.66708399999999</v>
      </c>
      <c r="H10852">
        <v>188.72689800000001</v>
      </c>
    </row>
    <row r="10853" spans="1:8" x14ac:dyDescent="0.2">
      <c r="A10853">
        <v>10845</v>
      </c>
      <c r="B10853">
        <v>90.375</v>
      </c>
      <c r="C10853">
        <v>47.651749000000002</v>
      </c>
      <c r="D10853">
        <v>149.988495</v>
      </c>
      <c r="E10853">
        <v>150.15960699999999</v>
      </c>
      <c r="F10853">
        <v>76.313271</v>
      </c>
      <c r="G10853">
        <v>266.66146900000001</v>
      </c>
      <c r="H10853">
        <v>188.73181199999999</v>
      </c>
    </row>
    <row r="10854" spans="1:8" x14ac:dyDescent="0.2">
      <c r="A10854">
        <v>10846</v>
      </c>
      <c r="B10854">
        <v>90.382999999999996</v>
      </c>
      <c r="C10854">
        <v>47.948836999999997</v>
      </c>
      <c r="D10854">
        <v>149.79994199999999</v>
      </c>
      <c r="E10854">
        <v>150.02597</v>
      </c>
      <c r="F10854">
        <v>76.309371999999996</v>
      </c>
      <c r="G10854">
        <v>266.65820300000001</v>
      </c>
      <c r="H10854">
        <v>188.73452800000001</v>
      </c>
    </row>
    <row r="10855" spans="1:8" x14ac:dyDescent="0.2">
      <c r="A10855">
        <v>10847</v>
      </c>
      <c r="B10855">
        <v>90.391999999999996</v>
      </c>
      <c r="C10855">
        <v>48.291451000000002</v>
      </c>
      <c r="D10855">
        <v>149.62666300000001</v>
      </c>
      <c r="E10855">
        <v>149.95846599999999</v>
      </c>
      <c r="F10855">
        <v>76.310364000000007</v>
      </c>
      <c r="G10855">
        <v>266.65466300000003</v>
      </c>
      <c r="H10855">
        <v>188.734207</v>
      </c>
    </row>
    <row r="10856" spans="1:8" x14ac:dyDescent="0.2">
      <c r="A10856">
        <v>10848</v>
      </c>
      <c r="B10856">
        <v>90.4</v>
      </c>
      <c r="C10856">
        <v>48.468142999999998</v>
      </c>
      <c r="D10856">
        <v>149.46774300000001</v>
      </c>
      <c r="E10856">
        <v>149.960983</v>
      </c>
      <c r="F10856">
        <v>76.310897999999995</v>
      </c>
      <c r="G10856">
        <v>266.65692100000001</v>
      </c>
      <c r="H10856">
        <v>188.73500100000001</v>
      </c>
    </row>
    <row r="10857" spans="1:8" x14ac:dyDescent="0.2">
      <c r="A10857">
        <v>10849</v>
      </c>
      <c r="B10857">
        <v>90.408000000000001</v>
      </c>
      <c r="C10857">
        <v>48.797542999999997</v>
      </c>
      <c r="D10857">
        <v>149.32214400000001</v>
      </c>
      <c r="E10857">
        <v>149.93318199999999</v>
      </c>
      <c r="F10857">
        <v>76.285788999999994</v>
      </c>
      <c r="G10857">
        <v>266.62558000000001</v>
      </c>
      <c r="H10857">
        <v>188.790436</v>
      </c>
    </row>
    <row r="10858" spans="1:8" x14ac:dyDescent="0.2">
      <c r="A10858">
        <v>10850</v>
      </c>
      <c r="B10858">
        <v>90.417000000000002</v>
      </c>
      <c r="C10858">
        <v>49.010151</v>
      </c>
      <c r="D10858">
        <v>149.11605800000001</v>
      </c>
      <c r="E10858">
        <v>149.825684</v>
      </c>
      <c r="F10858">
        <v>76.311286999999993</v>
      </c>
      <c r="G10858">
        <v>266.66390999999999</v>
      </c>
      <c r="H10858">
        <v>188.73149100000001</v>
      </c>
    </row>
    <row r="10859" spans="1:8" x14ac:dyDescent="0.2">
      <c r="A10859">
        <v>10851</v>
      </c>
      <c r="B10859">
        <v>90.424999999999997</v>
      </c>
      <c r="C10859">
        <v>49.249549999999999</v>
      </c>
      <c r="D10859">
        <v>148.995529</v>
      </c>
      <c r="E10859">
        <v>149.96704099999999</v>
      </c>
      <c r="F10859">
        <v>76.308937</v>
      </c>
      <c r="G10859">
        <v>266.66336100000001</v>
      </c>
      <c r="H10859">
        <v>188.72816499999999</v>
      </c>
    </row>
    <row r="10860" spans="1:8" x14ac:dyDescent="0.2">
      <c r="A10860">
        <v>10852</v>
      </c>
      <c r="B10860">
        <v>90.433000000000007</v>
      </c>
      <c r="C10860">
        <v>49.492213999999997</v>
      </c>
      <c r="D10860">
        <v>148.83627300000001</v>
      </c>
      <c r="E10860">
        <v>149.93267800000001</v>
      </c>
      <c r="F10860">
        <v>76.311988999999997</v>
      </c>
      <c r="G10860">
        <v>266.66201799999999</v>
      </c>
      <c r="H10860">
        <v>188.723602</v>
      </c>
    </row>
    <row r="10861" spans="1:8" x14ac:dyDescent="0.2">
      <c r="A10861">
        <v>10853</v>
      </c>
      <c r="B10861">
        <v>90.441999999999993</v>
      </c>
      <c r="C10861">
        <v>49.670895000000002</v>
      </c>
      <c r="D10861">
        <v>148.63705400000001</v>
      </c>
      <c r="E10861">
        <v>150.12507600000001</v>
      </c>
      <c r="F10861">
        <v>76.313095000000004</v>
      </c>
      <c r="G10861">
        <v>266.65972900000003</v>
      </c>
      <c r="H10861">
        <v>188.72602800000001</v>
      </c>
    </row>
    <row r="10862" spans="1:8" x14ac:dyDescent="0.2">
      <c r="A10862">
        <v>10854</v>
      </c>
      <c r="B10862">
        <v>90.45</v>
      </c>
      <c r="C10862">
        <v>49.850613000000003</v>
      </c>
      <c r="D10862">
        <v>148.50109900000001</v>
      </c>
      <c r="E10862">
        <v>150.24766500000001</v>
      </c>
      <c r="F10862">
        <v>76.314148000000003</v>
      </c>
      <c r="G10862">
        <v>266.65704299999999</v>
      </c>
      <c r="H10862">
        <v>188.726654</v>
      </c>
    </row>
    <row r="10863" spans="1:8" x14ac:dyDescent="0.2">
      <c r="A10863">
        <v>10855</v>
      </c>
      <c r="B10863">
        <v>90.457999999999998</v>
      </c>
      <c r="C10863">
        <v>50.058655000000002</v>
      </c>
      <c r="D10863">
        <v>148.28207399999999</v>
      </c>
      <c r="E10863">
        <v>150.36627200000001</v>
      </c>
      <c r="F10863">
        <v>76.315383999999995</v>
      </c>
      <c r="G10863">
        <v>266.65982100000002</v>
      </c>
      <c r="H10863">
        <v>188.72860700000001</v>
      </c>
    </row>
    <row r="10864" spans="1:8" x14ac:dyDescent="0.2">
      <c r="A10864">
        <v>10856</v>
      </c>
      <c r="B10864">
        <v>90.466999999999999</v>
      </c>
      <c r="C10864">
        <v>50.239037000000003</v>
      </c>
      <c r="D10864">
        <v>148.091003</v>
      </c>
      <c r="E10864">
        <v>150.48208600000001</v>
      </c>
      <c r="F10864">
        <v>76.316024999999996</v>
      </c>
      <c r="G10864">
        <v>266.66372699999999</v>
      </c>
      <c r="H10864">
        <v>188.729263</v>
      </c>
    </row>
    <row r="10865" spans="1:8" x14ac:dyDescent="0.2">
      <c r="A10865">
        <v>10857</v>
      </c>
      <c r="B10865">
        <v>90.474999999999994</v>
      </c>
      <c r="C10865">
        <v>50.344603999999997</v>
      </c>
      <c r="D10865">
        <v>147.95384200000001</v>
      </c>
      <c r="E10865">
        <v>150.69426000000001</v>
      </c>
      <c r="F10865">
        <v>76.317565999999999</v>
      </c>
      <c r="G10865">
        <v>266.66787699999998</v>
      </c>
      <c r="H10865">
        <v>188.72735599999999</v>
      </c>
    </row>
    <row r="10866" spans="1:8" x14ac:dyDescent="0.2">
      <c r="A10866">
        <v>10858</v>
      </c>
      <c r="B10866">
        <v>90.483000000000004</v>
      </c>
      <c r="C10866">
        <v>50.497771999999998</v>
      </c>
      <c r="D10866">
        <v>147.81068400000001</v>
      </c>
      <c r="E10866">
        <v>150.901062</v>
      </c>
      <c r="F10866">
        <v>76.293769999999995</v>
      </c>
      <c r="G10866">
        <v>266.63400300000001</v>
      </c>
      <c r="H10866">
        <v>188.78125</v>
      </c>
    </row>
    <row r="10867" spans="1:8" x14ac:dyDescent="0.2">
      <c r="A10867">
        <v>10859</v>
      </c>
      <c r="B10867">
        <v>90.492000000000004</v>
      </c>
      <c r="C10867">
        <v>50.625487999999997</v>
      </c>
      <c r="D10867">
        <v>147.68867499999999</v>
      </c>
      <c r="E10867">
        <v>151.10115099999999</v>
      </c>
      <c r="F10867">
        <v>76.319252000000006</v>
      </c>
      <c r="G10867">
        <v>266.66851800000001</v>
      </c>
      <c r="H10867">
        <v>188.72189299999999</v>
      </c>
    </row>
    <row r="10868" spans="1:8" x14ac:dyDescent="0.2">
      <c r="A10868">
        <v>10860</v>
      </c>
      <c r="B10868">
        <v>90.5</v>
      </c>
      <c r="C10868">
        <v>50.769886</v>
      </c>
      <c r="D10868">
        <v>147.498367</v>
      </c>
      <c r="E10868">
        <v>151.383026</v>
      </c>
      <c r="F10868">
        <v>76.323668999999995</v>
      </c>
      <c r="G10868">
        <v>266.66687000000002</v>
      </c>
      <c r="H10868">
        <v>188.71565200000001</v>
      </c>
    </row>
    <row r="10869" spans="1:8" x14ac:dyDescent="0.2">
      <c r="A10869">
        <v>10861</v>
      </c>
      <c r="B10869">
        <v>90.507999999999996</v>
      </c>
      <c r="C10869">
        <v>50.983561999999999</v>
      </c>
      <c r="D10869">
        <v>147.17451500000001</v>
      </c>
      <c r="E10869">
        <v>151.45822100000001</v>
      </c>
      <c r="F10869">
        <v>76.326430999999999</v>
      </c>
      <c r="G10869">
        <v>266.66558800000001</v>
      </c>
      <c r="H10869">
        <v>188.714417</v>
      </c>
    </row>
    <row r="10870" spans="1:8" x14ac:dyDescent="0.2">
      <c r="A10870">
        <v>10862</v>
      </c>
      <c r="B10870">
        <v>90.516999999999996</v>
      </c>
      <c r="C10870">
        <v>51.132092</v>
      </c>
      <c r="D10870">
        <v>147.10386700000001</v>
      </c>
      <c r="E10870">
        <v>151.771286</v>
      </c>
      <c r="F10870">
        <v>76.330749999999995</v>
      </c>
      <c r="G10870">
        <v>266.66815200000002</v>
      </c>
      <c r="H10870">
        <v>188.71070900000001</v>
      </c>
    </row>
    <row r="10871" spans="1:8" x14ac:dyDescent="0.2">
      <c r="A10871">
        <v>10863</v>
      </c>
      <c r="B10871">
        <v>90.525000000000006</v>
      </c>
      <c r="C10871">
        <v>51.322685</v>
      </c>
      <c r="D10871">
        <v>146.85217299999999</v>
      </c>
      <c r="E10871">
        <v>151.95313999999999</v>
      </c>
      <c r="F10871">
        <v>76.335280999999995</v>
      </c>
      <c r="G10871">
        <v>266.672302</v>
      </c>
      <c r="H10871">
        <v>188.706467</v>
      </c>
    </row>
    <row r="10872" spans="1:8" x14ac:dyDescent="0.2">
      <c r="A10872">
        <v>10864</v>
      </c>
      <c r="B10872">
        <v>90.533000000000001</v>
      </c>
      <c r="C10872">
        <v>51.491463000000003</v>
      </c>
      <c r="D10872">
        <v>146.65136699999999</v>
      </c>
      <c r="E10872">
        <v>152.22457900000001</v>
      </c>
      <c r="F10872">
        <v>76.339286999999999</v>
      </c>
      <c r="G10872">
        <v>266.67724600000003</v>
      </c>
      <c r="H10872">
        <v>188.70318599999999</v>
      </c>
    </row>
    <row r="10873" spans="1:8" x14ac:dyDescent="0.2">
      <c r="A10873">
        <v>10865</v>
      </c>
      <c r="B10873">
        <v>90.542000000000002</v>
      </c>
      <c r="C10873">
        <v>51.747371999999999</v>
      </c>
      <c r="D10873">
        <v>146.416977</v>
      </c>
      <c r="E10873">
        <v>152.246216</v>
      </c>
      <c r="F10873">
        <v>76.340980999999999</v>
      </c>
      <c r="G10873">
        <v>266.68322799999999</v>
      </c>
      <c r="H10873">
        <v>188.70353700000001</v>
      </c>
    </row>
    <row r="10874" spans="1:8" x14ac:dyDescent="0.2">
      <c r="A10874">
        <v>10866</v>
      </c>
      <c r="B10874">
        <v>90.55</v>
      </c>
      <c r="C10874">
        <v>51.987679</v>
      </c>
      <c r="D10874">
        <v>146.26908900000001</v>
      </c>
      <c r="E10874">
        <v>152.557434</v>
      </c>
      <c r="F10874">
        <v>76.349204999999998</v>
      </c>
      <c r="G10874">
        <v>266.68704200000002</v>
      </c>
      <c r="H10874">
        <v>188.70240799999999</v>
      </c>
    </row>
    <row r="10875" spans="1:8" x14ac:dyDescent="0.2">
      <c r="A10875">
        <v>10867</v>
      </c>
      <c r="B10875">
        <v>90.558000000000007</v>
      </c>
      <c r="C10875">
        <v>52.155330999999997</v>
      </c>
      <c r="D10875">
        <v>146.01400799999999</v>
      </c>
      <c r="E10875">
        <v>152.66494800000001</v>
      </c>
      <c r="F10875">
        <v>76.355759000000006</v>
      </c>
      <c r="G10875">
        <v>266.68984999999998</v>
      </c>
      <c r="H10875">
        <v>188.693893</v>
      </c>
    </row>
    <row r="10876" spans="1:8" x14ac:dyDescent="0.2">
      <c r="A10876">
        <v>10868</v>
      </c>
      <c r="B10876">
        <v>90.566999999999993</v>
      </c>
      <c r="C10876">
        <v>52.525795000000002</v>
      </c>
      <c r="D10876">
        <v>145.810486</v>
      </c>
      <c r="E10876">
        <v>152.79333500000001</v>
      </c>
      <c r="F10876">
        <v>76.363051999999996</v>
      </c>
      <c r="G10876">
        <v>266.69155899999998</v>
      </c>
      <c r="H10876">
        <v>188.683502</v>
      </c>
    </row>
    <row r="10877" spans="1:8" x14ac:dyDescent="0.2">
      <c r="A10877">
        <v>10869</v>
      </c>
      <c r="B10877">
        <v>90.575000000000003</v>
      </c>
      <c r="C10877">
        <v>52.782688</v>
      </c>
      <c r="D10877">
        <v>145.53564499999999</v>
      </c>
      <c r="E10877">
        <v>152.83284</v>
      </c>
      <c r="F10877">
        <v>76.370621</v>
      </c>
      <c r="G10877">
        <v>266.692474</v>
      </c>
      <c r="H10877">
        <v>188.676727</v>
      </c>
    </row>
    <row r="10878" spans="1:8" x14ac:dyDescent="0.2">
      <c r="A10878">
        <v>10870</v>
      </c>
      <c r="B10878">
        <v>90.582999999999998</v>
      </c>
      <c r="C10878">
        <v>53.104087999999997</v>
      </c>
      <c r="D10878">
        <v>145.32830799999999</v>
      </c>
      <c r="E10878">
        <v>153.04762299999999</v>
      </c>
      <c r="F10878">
        <v>76.376282000000003</v>
      </c>
      <c r="G10878">
        <v>266.69448899999998</v>
      </c>
      <c r="H10878">
        <v>188.67248499999999</v>
      </c>
    </row>
    <row r="10879" spans="1:8" x14ac:dyDescent="0.2">
      <c r="A10879">
        <v>10871</v>
      </c>
      <c r="B10879">
        <v>90.591999999999999</v>
      </c>
      <c r="C10879">
        <v>53.516204999999999</v>
      </c>
      <c r="D10879">
        <v>145.11241100000001</v>
      </c>
      <c r="E10879">
        <v>153.157196</v>
      </c>
      <c r="F10879">
        <v>76.378708000000003</v>
      </c>
      <c r="G10879">
        <v>266.698914</v>
      </c>
      <c r="H10879">
        <v>188.67292800000001</v>
      </c>
    </row>
    <row r="10880" spans="1:8" x14ac:dyDescent="0.2">
      <c r="A10880">
        <v>10872</v>
      </c>
      <c r="B10880">
        <v>90.6</v>
      </c>
      <c r="C10880">
        <v>53.879921000000003</v>
      </c>
      <c r="D10880">
        <v>144.850739</v>
      </c>
      <c r="E10880">
        <v>153.22854599999999</v>
      </c>
      <c r="F10880">
        <v>76.382103000000001</v>
      </c>
      <c r="G10880">
        <v>266.704071</v>
      </c>
      <c r="H10880">
        <v>188.67143200000001</v>
      </c>
    </row>
    <row r="10881" spans="1:8" x14ac:dyDescent="0.2">
      <c r="A10881">
        <v>10873</v>
      </c>
      <c r="B10881">
        <v>90.608000000000004</v>
      </c>
      <c r="C10881">
        <v>54.283512000000002</v>
      </c>
      <c r="D10881">
        <v>144.573669</v>
      </c>
      <c r="E10881">
        <v>153.31350699999999</v>
      </c>
      <c r="F10881">
        <v>76.382987999999997</v>
      </c>
      <c r="G10881">
        <v>266.70873999999998</v>
      </c>
      <c r="H10881">
        <v>188.67340100000001</v>
      </c>
    </row>
    <row r="10882" spans="1:8" x14ac:dyDescent="0.2">
      <c r="A10882">
        <v>10874</v>
      </c>
      <c r="B10882">
        <v>90.617000000000004</v>
      </c>
      <c r="C10882">
        <v>54.654980000000002</v>
      </c>
      <c r="D10882">
        <v>144.38713100000001</v>
      </c>
      <c r="E10882">
        <v>153.29492200000001</v>
      </c>
      <c r="F10882">
        <v>76.384270000000001</v>
      </c>
      <c r="G10882">
        <v>266.71142600000002</v>
      </c>
      <c r="H10882">
        <v>188.67512500000001</v>
      </c>
    </row>
    <row r="10883" spans="1:8" x14ac:dyDescent="0.2">
      <c r="A10883">
        <v>10875</v>
      </c>
      <c r="B10883">
        <v>90.625</v>
      </c>
      <c r="C10883">
        <v>55.081833000000003</v>
      </c>
      <c r="D10883">
        <v>144.10038800000001</v>
      </c>
      <c r="E10883">
        <v>153.356323</v>
      </c>
      <c r="F10883">
        <v>76.383049</v>
      </c>
      <c r="G10883">
        <v>266.71176100000002</v>
      </c>
      <c r="H10883">
        <v>188.680328</v>
      </c>
    </row>
    <row r="10884" spans="1:8" x14ac:dyDescent="0.2">
      <c r="A10884">
        <v>10876</v>
      </c>
      <c r="B10884">
        <v>90.632999999999996</v>
      </c>
      <c r="C10884">
        <v>55.560974000000002</v>
      </c>
      <c r="D10884">
        <v>143.87829600000001</v>
      </c>
      <c r="E10884">
        <v>153.43279999999999</v>
      </c>
      <c r="F10884">
        <v>76.382919000000001</v>
      </c>
      <c r="G10884">
        <v>266.70983899999999</v>
      </c>
      <c r="H10884">
        <v>188.68119799999999</v>
      </c>
    </row>
    <row r="10885" spans="1:8" x14ac:dyDescent="0.2">
      <c r="A10885">
        <v>10877</v>
      </c>
      <c r="B10885">
        <v>90.641999999999996</v>
      </c>
      <c r="C10885">
        <v>55.952255000000001</v>
      </c>
      <c r="D10885">
        <v>143.65681499999999</v>
      </c>
      <c r="E10885">
        <v>153.52336099999999</v>
      </c>
      <c r="F10885">
        <v>76.384285000000006</v>
      </c>
      <c r="G10885">
        <v>266.70706200000001</v>
      </c>
      <c r="H10885">
        <v>188.682434</v>
      </c>
    </row>
    <row r="10886" spans="1:8" x14ac:dyDescent="0.2">
      <c r="A10886">
        <v>10878</v>
      </c>
      <c r="B10886">
        <v>90.65</v>
      </c>
      <c r="C10886">
        <v>56.410156000000001</v>
      </c>
      <c r="D10886">
        <v>143.36921699999999</v>
      </c>
      <c r="E10886">
        <v>153.597351</v>
      </c>
      <c r="F10886">
        <v>76.362328000000005</v>
      </c>
      <c r="G10886">
        <v>266.67361499999998</v>
      </c>
      <c r="H10886">
        <v>188.73114000000001</v>
      </c>
    </row>
    <row r="10887" spans="1:8" x14ac:dyDescent="0.2">
      <c r="A10887">
        <v>10879</v>
      </c>
      <c r="B10887">
        <v>90.658000000000001</v>
      </c>
      <c r="C10887">
        <v>56.957855000000002</v>
      </c>
      <c r="D10887">
        <v>143.175476</v>
      </c>
      <c r="E10887">
        <v>153.68374600000001</v>
      </c>
      <c r="F10887">
        <v>76.387343999999999</v>
      </c>
      <c r="G10887">
        <v>266.70883199999997</v>
      </c>
      <c r="H10887">
        <v>188.67892499999999</v>
      </c>
    </row>
    <row r="10888" spans="1:8" x14ac:dyDescent="0.2">
      <c r="A10888">
        <v>10880</v>
      </c>
      <c r="B10888">
        <v>90.667000000000002</v>
      </c>
      <c r="C10888">
        <v>57.379992999999999</v>
      </c>
      <c r="D10888">
        <v>142.91423</v>
      </c>
      <c r="E10888">
        <v>153.74786399999999</v>
      </c>
      <c r="F10888">
        <v>76.386520000000004</v>
      </c>
      <c r="G10888">
        <v>266.71237200000002</v>
      </c>
      <c r="H10888">
        <v>188.68069499999999</v>
      </c>
    </row>
    <row r="10889" spans="1:8" x14ac:dyDescent="0.2">
      <c r="A10889">
        <v>10881</v>
      </c>
      <c r="B10889">
        <v>90.674999999999997</v>
      </c>
      <c r="C10889">
        <v>57.867305999999999</v>
      </c>
      <c r="D10889">
        <v>142.705231</v>
      </c>
      <c r="E10889">
        <v>153.850876</v>
      </c>
      <c r="F10889">
        <v>76.387230000000002</v>
      </c>
      <c r="G10889">
        <v>266.71597300000002</v>
      </c>
      <c r="H10889">
        <v>188.6763</v>
      </c>
    </row>
    <row r="10890" spans="1:8" x14ac:dyDescent="0.2">
      <c r="A10890">
        <v>10882</v>
      </c>
      <c r="B10890">
        <v>90.683000000000007</v>
      </c>
      <c r="C10890">
        <v>58.248859000000003</v>
      </c>
      <c r="D10890">
        <v>142.50001499999999</v>
      </c>
      <c r="E10890">
        <v>153.96649199999999</v>
      </c>
      <c r="F10890">
        <v>76.389831999999998</v>
      </c>
      <c r="G10890">
        <v>266.71383700000001</v>
      </c>
      <c r="H10890">
        <v>188.66873200000001</v>
      </c>
    </row>
    <row r="10891" spans="1:8" x14ac:dyDescent="0.2">
      <c r="A10891">
        <v>10883</v>
      </c>
      <c r="B10891">
        <v>90.691999999999993</v>
      </c>
      <c r="C10891">
        <v>58.683650999999998</v>
      </c>
      <c r="D10891">
        <v>142.243393</v>
      </c>
      <c r="E10891">
        <v>154.04808</v>
      </c>
      <c r="F10891">
        <v>76.391082999999995</v>
      </c>
      <c r="G10891">
        <v>266.70919800000001</v>
      </c>
      <c r="H10891">
        <v>188.666946</v>
      </c>
    </row>
    <row r="10892" spans="1:8" x14ac:dyDescent="0.2">
      <c r="A10892">
        <v>10884</v>
      </c>
      <c r="B10892">
        <v>90.7</v>
      </c>
      <c r="C10892">
        <v>59.14423</v>
      </c>
      <c r="D10892">
        <v>142.047043</v>
      </c>
      <c r="E10892">
        <v>154.16899100000001</v>
      </c>
      <c r="F10892">
        <v>76.393173000000004</v>
      </c>
      <c r="G10892">
        <v>266.70648199999999</v>
      </c>
      <c r="H10892">
        <v>188.66426100000001</v>
      </c>
    </row>
    <row r="10893" spans="1:8" x14ac:dyDescent="0.2">
      <c r="A10893">
        <v>10885</v>
      </c>
      <c r="B10893">
        <v>90.707999999999998</v>
      </c>
      <c r="C10893">
        <v>59.562775000000002</v>
      </c>
      <c r="D10893">
        <v>141.81518600000001</v>
      </c>
      <c r="E10893">
        <v>154.278336</v>
      </c>
      <c r="F10893">
        <v>76.390793000000002</v>
      </c>
      <c r="G10893">
        <v>266.70193499999999</v>
      </c>
      <c r="H10893">
        <v>188.66445899999999</v>
      </c>
    </row>
    <row r="10894" spans="1:8" x14ac:dyDescent="0.2">
      <c r="A10894">
        <v>10886</v>
      </c>
      <c r="B10894">
        <v>90.716999999999999</v>
      </c>
      <c r="C10894">
        <v>59.927872000000001</v>
      </c>
      <c r="D10894">
        <v>141.74581900000001</v>
      </c>
      <c r="E10894">
        <v>154.555801</v>
      </c>
      <c r="F10894">
        <v>76.388901000000004</v>
      </c>
      <c r="G10894">
        <v>266.70370500000001</v>
      </c>
      <c r="H10894">
        <v>188.66651899999999</v>
      </c>
    </row>
    <row r="10895" spans="1:8" x14ac:dyDescent="0.2">
      <c r="A10895">
        <v>10887</v>
      </c>
      <c r="B10895">
        <v>90.724999999999994</v>
      </c>
      <c r="C10895">
        <v>60.198104999999998</v>
      </c>
      <c r="D10895">
        <v>141.45843500000001</v>
      </c>
      <c r="E10895">
        <v>154.504379</v>
      </c>
      <c r="F10895">
        <v>76.386398</v>
      </c>
      <c r="G10895">
        <v>266.70693999999997</v>
      </c>
      <c r="H10895">
        <v>188.66966199999999</v>
      </c>
    </row>
    <row r="10896" spans="1:8" x14ac:dyDescent="0.2">
      <c r="A10896">
        <v>10888</v>
      </c>
      <c r="B10896">
        <v>90.733000000000004</v>
      </c>
      <c r="C10896">
        <v>60.595889999999997</v>
      </c>
      <c r="D10896">
        <v>141.28272999999999</v>
      </c>
      <c r="E10896">
        <v>154.616409</v>
      </c>
      <c r="F10896">
        <v>76.385147000000003</v>
      </c>
      <c r="G10896">
        <v>266.70898399999999</v>
      </c>
      <c r="H10896">
        <v>188.67184399999999</v>
      </c>
    </row>
    <row r="10897" spans="1:8" x14ac:dyDescent="0.2">
      <c r="A10897">
        <v>10889</v>
      </c>
      <c r="B10897">
        <v>90.742000000000004</v>
      </c>
      <c r="C10897">
        <v>60.824641999999997</v>
      </c>
      <c r="D10897">
        <v>141.18914799999999</v>
      </c>
      <c r="E10897">
        <v>154.86923200000001</v>
      </c>
      <c r="F10897">
        <v>76.386016999999995</v>
      </c>
      <c r="G10897">
        <v>266.71160900000001</v>
      </c>
      <c r="H10897">
        <v>188.67228700000001</v>
      </c>
    </row>
    <row r="10898" spans="1:8" x14ac:dyDescent="0.2">
      <c r="A10898">
        <v>10890</v>
      </c>
      <c r="B10898">
        <v>90.75</v>
      </c>
      <c r="C10898">
        <v>61.155354000000003</v>
      </c>
      <c r="D10898">
        <v>140.98291</v>
      </c>
      <c r="E10898">
        <v>154.90168800000001</v>
      </c>
      <c r="F10898">
        <v>76.387878000000001</v>
      </c>
      <c r="G10898">
        <v>266.71078499999999</v>
      </c>
      <c r="H10898">
        <v>188.67295799999999</v>
      </c>
    </row>
    <row r="10899" spans="1:8" x14ac:dyDescent="0.2">
      <c r="A10899">
        <v>10891</v>
      </c>
      <c r="B10899">
        <v>90.757999999999996</v>
      </c>
      <c r="C10899">
        <v>61.292053000000003</v>
      </c>
      <c r="D10899">
        <v>140.89324999999999</v>
      </c>
      <c r="E10899">
        <v>155.11663799999999</v>
      </c>
      <c r="F10899">
        <v>76.388412000000002</v>
      </c>
      <c r="G10899">
        <v>266.70825200000002</v>
      </c>
      <c r="H10899">
        <v>188.67237900000001</v>
      </c>
    </row>
    <row r="10900" spans="1:8" x14ac:dyDescent="0.2">
      <c r="A10900">
        <v>10892</v>
      </c>
      <c r="B10900">
        <v>90.766999999999996</v>
      </c>
      <c r="C10900">
        <v>61.546245999999996</v>
      </c>
      <c r="D10900">
        <v>140.761627</v>
      </c>
      <c r="E10900">
        <v>155.26889</v>
      </c>
      <c r="F10900">
        <v>76.391143999999997</v>
      </c>
      <c r="G10900">
        <v>266.70843500000001</v>
      </c>
      <c r="H10900">
        <v>188.672256</v>
      </c>
    </row>
    <row r="10901" spans="1:8" x14ac:dyDescent="0.2">
      <c r="A10901">
        <v>10893</v>
      </c>
      <c r="B10901">
        <v>90.775000000000006</v>
      </c>
      <c r="C10901">
        <v>61.737625000000001</v>
      </c>
      <c r="D10901">
        <v>140.641098</v>
      </c>
      <c r="E10901">
        <v>155.40553299999999</v>
      </c>
      <c r="F10901">
        <v>76.393378999999996</v>
      </c>
      <c r="G10901">
        <v>266.709045</v>
      </c>
      <c r="H10901">
        <v>188.669693</v>
      </c>
    </row>
    <row r="10902" spans="1:8" x14ac:dyDescent="0.2">
      <c r="A10902">
        <v>10894</v>
      </c>
      <c r="B10902">
        <v>90.783000000000001</v>
      </c>
      <c r="C10902">
        <v>61.913445000000003</v>
      </c>
      <c r="D10902">
        <v>140.51722699999999</v>
      </c>
      <c r="E10902">
        <v>155.494598</v>
      </c>
      <c r="F10902">
        <v>76.396575999999996</v>
      </c>
      <c r="G10902">
        <v>266.71569799999997</v>
      </c>
      <c r="H10902">
        <v>188.66824299999999</v>
      </c>
    </row>
    <row r="10903" spans="1:8" x14ac:dyDescent="0.2">
      <c r="A10903">
        <v>10895</v>
      </c>
      <c r="B10903">
        <v>90.792000000000002</v>
      </c>
      <c r="C10903">
        <v>62.047134</v>
      </c>
      <c r="D10903">
        <v>140.50116</v>
      </c>
      <c r="E10903">
        <v>155.732361</v>
      </c>
      <c r="F10903">
        <v>76.401497000000006</v>
      </c>
      <c r="G10903">
        <v>266.72100799999998</v>
      </c>
      <c r="H10903">
        <v>188.66450499999999</v>
      </c>
    </row>
    <row r="10904" spans="1:8" x14ac:dyDescent="0.2">
      <c r="A10904">
        <v>10896</v>
      </c>
      <c r="B10904">
        <v>90.8</v>
      </c>
      <c r="C10904">
        <v>62.143196000000003</v>
      </c>
      <c r="D10904">
        <v>140.38441499999999</v>
      </c>
      <c r="E10904">
        <v>155.83656300000001</v>
      </c>
      <c r="F10904">
        <v>76.406577999999996</v>
      </c>
      <c r="G10904">
        <v>266.72451799999999</v>
      </c>
      <c r="H10904">
        <v>188.65939299999999</v>
      </c>
    </row>
    <row r="10905" spans="1:8" x14ac:dyDescent="0.2">
      <c r="A10905">
        <v>10897</v>
      </c>
      <c r="B10905">
        <v>90.808000000000007</v>
      </c>
      <c r="C10905">
        <v>62.289988999999998</v>
      </c>
      <c r="D10905">
        <v>140.27735899999999</v>
      </c>
      <c r="E10905">
        <v>155.934708</v>
      </c>
      <c r="F10905">
        <v>76.413460000000001</v>
      </c>
      <c r="G10905">
        <v>266.729645</v>
      </c>
      <c r="H10905">
        <v>188.66111799999999</v>
      </c>
    </row>
    <row r="10906" spans="1:8" x14ac:dyDescent="0.2">
      <c r="A10906">
        <v>10898</v>
      </c>
      <c r="B10906">
        <v>90.816999999999993</v>
      </c>
      <c r="C10906">
        <v>62.465282000000002</v>
      </c>
      <c r="D10906">
        <v>140.22555500000001</v>
      </c>
      <c r="E10906">
        <v>156.06558200000001</v>
      </c>
      <c r="F10906">
        <v>76.420653999999999</v>
      </c>
      <c r="G10906">
        <v>266.73275799999999</v>
      </c>
      <c r="H10906">
        <v>188.654068</v>
      </c>
    </row>
    <row r="10907" spans="1:8" x14ac:dyDescent="0.2">
      <c r="A10907">
        <v>10899</v>
      </c>
      <c r="B10907">
        <v>90.825000000000003</v>
      </c>
      <c r="C10907">
        <v>62.525944000000003</v>
      </c>
      <c r="D10907">
        <v>140.046875</v>
      </c>
      <c r="E10907">
        <v>156.08128400000001</v>
      </c>
      <c r="F10907">
        <v>76.488677999999993</v>
      </c>
      <c r="G10907">
        <v>266.713257</v>
      </c>
      <c r="H10907">
        <v>188.54638700000001</v>
      </c>
    </row>
    <row r="10908" spans="1:8" x14ac:dyDescent="0.2">
      <c r="A10908">
        <v>10900</v>
      </c>
      <c r="B10908">
        <v>90.832999999999998</v>
      </c>
      <c r="C10908">
        <v>62.631667999999998</v>
      </c>
      <c r="D10908">
        <v>139.99664300000001</v>
      </c>
      <c r="E10908">
        <v>156.211456</v>
      </c>
      <c r="F10908">
        <v>76.496803</v>
      </c>
      <c r="G10908">
        <v>266.71624800000001</v>
      </c>
      <c r="H10908">
        <v>188.539581</v>
      </c>
    </row>
    <row r="10909" spans="1:8" x14ac:dyDescent="0.2">
      <c r="A10909">
        <v>10901</v>
      </c>
      <c r="B10909">
        <v>90.841999999999999</v>
      </c>
      <c r="C10909">
        <v>62.724083</v>
      </c>
      <c r="D10909">
        <v>139.99859599999999</v>
      </c>
      <c r="E10909">
        <v>156.42619300000001</v>
      </c>
      <c r="F10909">
        <v>76.580330000000004</v>
      </c>
      <c r="G10909">
        <v>266.852081</v>
      </c>
      <c r="H10909">
        <v>188.81913800000001</v>
      </c>
    </row>
    <row r="10910" spans="1:8" x14ac:dyDescent="0.2">
      <c r="A10910">
        <v>10902</v>
      </c>
      <c r="B10910">
        <v>90.85</v>
      </c>
      <c r="C10910">
        <v>62.825665000000001</v>
      </c>
      <c r="D10910">
        <v>139.84139999999999</v>
      </c>
      <c r="E10910">
        <v>156.471451</v>
      </c>
      <c r="F10910">
        <v>76.591797</v>
      </c>
      <c r="G10910">
        <v>266.85739100000001</v>
      </c>
      <c r="H10910">
        <v>188.810867</v>
      </c>
    </row>
    <row r="10911" spans="1:8" x14ac:dyDescent="0.2">
      <c r="A10911">
        <v>10903</v>
      </c>
      <c r="B10911">
        <v>90.858000000000004</v>
      </c>
      <c r="C10911">
        <v>62.937542000000001</v>
      </c>
      <c r="D10911">
        <v>139.78753699999999</v>
      </c>
      <c r="E10911">
        <v>156.59364299999999</v>
      </c>
      <c r="F10911">
        <v>76.589493000000004</v>
      </c>
      <c r="G10911">
        <v>266.922729</v>
      </c>
      <c r="H10911">
        <v>188.76236</v>
      </c>
    </row>
    <row r="10912" spans="1:8" x14ac:dyDescent="0.2">
      <c r="A10912">
        <v>10904</v>
      </c>
      <c r="B10912">
        <v>90.867000000000004</v>
      </c>
      <c r="C10912">
        <v>63.035145</v>
      </c>
      <c r="D10912">
        <v>139.73033100000001</v>
      </c>
      <c r="E10912">
        <v>156.72683699999999</v>
      </c>
      <c r="F10912">
        <v>76.599532999999994</v>
      </c>
      <c r="G10912">
        <v>266.93158</v>
      </c>
      <c r="H10912">
        <v>188.763229</v>
      </c>
    </row>
    <row r="10913" spans="1:8" x14ac:dyDescent="0.2">
      <c r="A10913">
        <v>10905</v>
      </c>
      <c r="B10913">
        <v>90.875</v>
      </c>
      <c r="C10913">
        <v>63.226340999999998</v>
      </c>
      <c r="D10913">
        <v>139.55873099999999</v>
      </c>
      <c r="E10913">
        <v>156.75756799999999</v>
      </c>
      <c r="F10913">
        <v>76.611678999999995</v>
      </c>
      <c r="G10913">
        <v>266.93817100000001</v>
      </c>
      <c r="H10913">
        <v>188.75680500000001</v>
      </c>
    </row>
    <row r="10914" spans="1:8" x14ac:dyDescent="0.2">
      <c r="A10914">
        <v>10906</v>
      </c>
      <c r="B10914">
        <v>90.882999999999996</v>
      </c>
      <c r="C10914">
        <v>63.376643999999999</v>
      </c>
      <c r="D10914">
        <v>139.49520899999999</v>
      </c>
      <c r="E10914">
        <v>156.880875</v>
      </c>
      <c r="F10914">
        <v>76.621429000000006</v>
      </c>
      <c r="G10914">
        <v>266.94448899999998</v>
      </c>
      <c r="H10914">
        <v>188.753815</v>
      </c>
    </row>
    <row r="10915" spans="1:8" x14ac:dyDescent="0.2">
      <c r="A10915">
        <v>10907</v>
      </c>
      <c r="B10915">
        <v>90.891999999999996</v>
      </c>
      <c r="C10915">
        <v>63.560290999999999</v>
      </c>
      <c r="D10915">
        <v>139.49327099999999</v>
      </c>
      <c r="E10915">
        <v>157.11196899999999</v>
      </c>
      <c r="F10915">
        <v>76.629745</v>
      </c>
      <c r="G10915">
        <v>266.94799799999998</v>
      </c>
      <c r="H10915">
        <v>188.755966</v>
      </c>
    </row>
    <row r="10916" spans="1:8" x14ac:dyDescent="0.2">
      <c r="A10916">
        <v>10908</v>
      </c>
      <c r="B10916">
        <v>90.9</v>
      </c>
      <c r="C10916">
        <v>63.722602999999999</v>
      </c>
      <c r="D10916">
        <v>139.25855999999999</v>
      </c>
      <c r="E10916">
        <v>157.045197</v>
      </c>
      <c r="F10916">
        <v>76.638817000000003</v>
      </c>
      <c r="G10916">
        <v>266.95117199999999</v>
      </c>
      <c r="H10916">
        <v>188.749786</v>
      </c>
    </row>
    <row r="10917" spans="1:8" x14ac:dyDescent="0.2">
      <c r="A10917">
        <v>10909</v>
      </c>
      <c r="B10917">
        <v>90.908000000000001</v>
      </c>
      <c r="C10917">
        <v>63.969073999999999</v>
      </c>
      <c r="D10917">
        <v>139.24646000000001</v>
      </c>
      <c r="E10917">
        <v>157.311646</v>
      </c>
      <c r="F10917">
        <v>76.643364000000005</v>
      </c>
      <c r="G10917">
        <v>266.95513899999997</v>
      </c>
      <c r="H10917">
        <v>188.754974</v>
      </c>
    </row>
    <row r="10918" spans="1:8" x14ac:dyDescent="0.2">
      <c r="A10918">
        <v>10910</v>
      </c>
      <c r="B10918">
        <v>90.917000000000002</v>
      </c>
      <c r="C10918">
        <v>64.212638999999996</v>
      </c>
      <c r="D10918">
        <v>139.138351</v>
      </c>
      <c r="E10918">
        <v>157.40063499999999</v>
      </c>
      <c r="F10918">
        <v>76.647002999999998</v>
      </c>
      <c r="G10918">
        <v>266.95919800000001</v>
      </c>
      <c r="H10918">
        <v>188.756348</v>
      </c>
    </row>
    <row r="10919" spans="1:8" x14ac:dyDescent="0.2">
      <c r="A10919">
        <v>10911</v>
      </c>
      <c r="B10919">
        <v>90.924999999999997</v>
      </c>
      <c r="C10919">
        <v>64.458252000000002</v>
      </c>
      <c r="D10919">
        <v>138.98298600000001</v>
      </c>
      <c r="E10919">
        <v>157.54837000000001</v>
      </c>
      <c r="F10919">
        <v>76.650261</v>
      </c>
      <c r="G10919">
        <v>266.96395899999999</v>
      </c>
      <c r="H10919">
        <v>188.755234</v>
      </c>
    </row>
    <row r="10920" spans="1:8" x14ac:dyDescent="0.2">
      <c r="A10920">
        <v>10912</v>
      </c>
      <c r="B10920">
        <v>90.933000000000007</v>
      </c>
      <c r="C10920">
        <v>64.761123999999995</v>
      </c>
      <c r="D10920">
        <v>138.911102</v>
      </c>
      <c r="E10920">
        <v>157.74818400000001</v>
      </c>
      <c r="F10920">
        <v>76.653458000000001</v>
      </c>
      <c r="G10920">
        <v>266.96920799999998</v>
      </c>
      <c r="H10920">
        <v>188.75521900000001</v>
      </c>
    </row>
    <row r="10921" spans="1:8" x14ac:dyDescent="0.2">
      <c r="A10921">
        <v>10913</v>
      </c>
      <c r="B10921">
        <v>90.941999999999993</v>
      </c>
      <c r="C10921">
        <v>65.054023999999998</v>
      </c>
      <c r="D10921">
        <v>138.70898399999999</v>
      </c>
      <c r="E10921">
        <v>157.86312899999999</v>
      </c>
      <c r="F10921">
        <v>76.655524999999997</v>
      </c>
      <c r="G10921">
        <v>266.97085600000003</v>
      </c>
      <c r="H10921">
        <v>188.75512699999999</v>
      </c>
    </row>
    <row r="10922" spans="1:8" x14ac:dyDescent="0.2">
      <c r="A10922">
        <v>10914</v>
      </c>
      <c r="B10922">
        <v>90.95</v>
      </c>
      <c r="C10922">
        <v>65.380225999999993</v>
      </c>
      <c r="D10922">
        <v>138.61711099999999</v>
      </c>
      <c r="E10922">
        <v>158.08225999999999</v>
      </c>
      <c r="F10922">
        <v>76.660438999999997</v>
      </c>
      <c r="G10922">
        <v>266.96856700000001</v>
      </c>
      <c r="H10922">
        <v>188.75224299999999</v>
      </c>
    </row>
    <row r="10923" spans="1:8" x14ac:dyDescent="0.2">
      <c r="A10923">
        <v>10915</v>
      </c>
      <c r="B10923">
        <v>90.957999999999998</v>
      </c>
      <c r="C10923">
        <v>65.750870000000006</v>
      </c>
      <c r="D10923">
        <v>138.41189600000001</v>
      </c>
      <c r="E10923">
        <v>158.19096400000001</v>
      </c>
      <c r="F10923">
        <v>76.662398999999994</v>
      </c>
      <c r="G10923">
        <v>266.96890300000001</v>
      </c>
      <c r="H10923">
        <v>188.75375399999999</v>
      </c>
    </row>
    <row r="10924" spans="1:8" x14ac:dyDescent="0.2">
      <c r="A10924">
        <v>10916</v>
      </c>
      <c r="B10924">
        <v>90.966999999999999</v>
      </c>
      <c r="C10924">
        <v>66.133690000000001</v>
      </c>
      <c r="D10924">
        <v>138.27555799999999</v>
      </c>
      <c r="E10924">
        <v>158.31796299999999</v>
      </c>
      <c r="F10924">
        <v>76.664360000000002</v>
      </c>
      <c r="G10924">
        <v>266.96893299999999</v>
      </c>
      <c r="H10924">
        <v>188.75294500000001</v>
      </c>
    </row>
    <row r="10925" spans="1:8" x14ac:dyDescent="0.2">
      <c r="A10925">
        <v>10917</v>
      </c>
      <c r="B10925">
        <v>90.974999999999994</v>
      </c>
      <c r="C10925">
        <v>66.461196999999999</v>
      </c>
      <c r="D10925">
        <v>138.185776</v>
      </c>
      <c r="E10925">
        <v>158.58561700000001</v>
      </c>
      <c r="F10925">
        <v>76.689430000000002</v>
      </c>
      <c r="G10925">
        <v>267.00628699999999</v>
      </c>
      <c r="H10925">
        <v>188.69927999999999</v>
      </c>
    </row>
    <row r="10926" spans="1:8" x14ac:dyDescent="0.2">
      <c r="A10926">
        <v>10918</v>
      </c>
      <c r="B10926">
        <v>90.983000000000004</v>
      </c>
      <c r="C10926">
        <v>66.870247000000006</v>
      </c>
      <c r="D10926">
        <v>138.05291700000001</v>
      </c>
      <c r="E10926">
        <v>158.715363</v>
      </c>
      <c r="F10926">
        <v>76.662209000000004</v>
      </c>
      <c r="G10926">
        <v>266.975616</v>
      </c>
      <c r="H10926">
        <v>188.75538599999999</v>
      </c>
    </row>
    <row r="10927" spans="1:8" x14ac:dyDescent="0.2">
      <c r="A10927">
        <v>10919</v>
      </c>
      <c r="B10927">
        <v>90.992000000000004</v>
      </c>
      <c r="C10927">
        <v>67.243056999999993</v>
      </c>
      <c r="D10927">
        <v>137.89425700000001</v>
      </c>
      <c r="E10927">
        <v>158.910965</v>
      </c>
      <c r="F10927">
        <v>76.688277999999997</v>
      </c>
      <c r="G10927">
        <v>267.01205399999998</v>
      </c>
      <c r="H10927">
        <v>188.698364</v>
      </c>
    </row>
    <row r="10928" spans="1:8" x14ac:dyDescent="0.2">
      <c r="A10928">
        <v>10920</v>
      </c>
      <c r="B10928">
        <v>91</v>
      </c>
      <c r="C10928">
        <v>67.674323999999999</v>
      </c>
      <c r="D10928">
        <v>137.754974</v>
      </c>
      <c r="E10928">
        <v>159.01412999999999</v>
      </c>
      <c r="F10928">
        <v>76.687957999999995</v>
      </c>
      <c r="G10928">
        <v>267.01229899999998</v>
      </c>
      <c r="H10928">
        <v>188.69702100000001</v>
      </c>
    </row>
    <row r="10929" spans="1:8" x14ac:dyDescent="0.2">
      <c r="A10929">
        <v>10921</v>
      </c>
      <c r="B10929">
        <v>91.007999999999996</v>
      </c>
      <c r="C10929">
        <v>68.083343999999997</v>
      </c>
      <c r="D10929">
        <v>137.539062</v>
      </c>
      <c r="E10929">
        <v>159.15220600000001</v>
      </c>
      <c r="F10929">
        <v>76.664055000000005</v>
      </c>
      <c r="G10929">
        <v>266.97366299999999</v>
      </c>
      <c r="H10929">
        <v>188.75412</v>
      </c>
    </row>
    <row r="10930" spans="1:8" x14ac:dyDescent="0.2">
      <c r="A10930">
        <v>10922</v>
      </c>
      <c r="B10930">
        <v>91.016999999999996</v>
      </c>
      <c r="C10930">
        <v>68.407944000000001</v>
      </c>
      <c r="D10930">
        <v>137.37339800000001</v>
      </c>
      <c r="E10930">
        <v>159.305893</v>
      </c>
      <c r="F10930">
        <v>76.660552999999993</v>
      </c>
      <c r="G10930">
        <v>266.97045900000001</v>
      </c>
      <c r="H10930">
        <v>188.75224299999999</v>
      </c>
    </row>
    <row r="10931" spans="1:8" x14ac:dyDescent="0.2">
      <c r="A10931">
        <v>10923</v>
      </c>
      <c r="B10931">
        <v>91.025000000000006</v>
      </c>
      <c r="C10931">
        <v>68.830619999999996</v>
      </c>
      <c r="D10931">
        <v>137.24939000000001</v>
      </c>
      <c r="E10931">
        <v>159.46731600000001</v>
      </c>
      <c r="F10931">
        <v>76.664963</v>
      </c>
      <c r="G10931">
        <v>266.96856700000001</v>
      </c>
      <c r="H10931">
        <v>188.74319499999999</v>
      </c>
    </row>
    <row r="10932" spans="1:8" x14ac:dyDescent="0.2">
      <c r="A10932">
        <v>10924</v>
      </c>
      <c r="B10932">
        <v>91.033000000000001</v>
      </c>
      <c r="C10932">
        <v>69.200644999999994</v>
      </c>
      <c r="D10932">
        <v>137.08547999999999</v>
      </c>
      <c r="E10932">
        <v>159.57103000000001</v>
      </c>
      <c r="F10932">
        <v>76.667229000000006</v>
      </c>
      <c r="G10932">
        <v>266.97018400000002</v>
      </c>
      <c r="H10932">
        <v>188.73156700000001</v>
      </c>
    </row>
    <row r="10933" spans="1:8" x14ac:dyDescent="0.2">
      <c r="A10933">
        <v>10925</v>
      </c>
      <c r="B10933">
        <v>91.042000000000002</v>
      </c>
      <c r="C10933">
        <v>69.561424000000002</v>
      </c>
      <c r="D10933">
        <v>137.00082399999999</v>
      </c>
      <c r="E10933">
        <v>159.75538599999999</v>
      </c>
      <c r="F10933">
        <v>76.675201000000001</v>
      </c>
      <c r="G10933">
        <v>266.97445699999997</v>
      </c>
      <c r="H10933">
        <v>188.72186300000001</v>
      </c>
    </row>
    <row r="10934" spans="1:8" x14ac:dyDescent="0.2">
      <c r="A10934">
        <v>10926</v>
      </c>
      <c r="B10934">
        <v>91.05</v>
      </c>
      <c r="C10934">
        <v>70.012360000000001</v>
      </c>
      <c r="D10934">
        <v>136.85522499999999</v>
      </c>
      <c r="E10934">
        <v>159.81693999999999</v>
      </c>
      <c r="F10934">
        <v>76.708252000000002</v>
      </c>
      <c r="G10934">
        <v>267.01370200000002</v>
      </c>
      <c r="H10934">
        <v>188.66604599999999</v>
      </c>
    </row>
    <row r="10935" spans="1:8" x14ac:dyDescent="0.2">
      <c r="A10935">
        <v>10927</v>
      </c>
      <c r="B10935">
        <v>91.058000000000007</v>
      </c>
      <c r="C10935">
        <v>70.297202999999996</v>
      </c>
      <c r="D10935">
        <v>136.73048399999999</v>
      </c>
      <c r="E10935">
        <v>160.020432</v>
      </c>
      <c r="F10935">
        <v>76.693534999999997</v>
      </c>
      <c r="G10935">
        <v>267.00485200000003</v>
      </c>
      <c r="H10935">
        <v>188.669434</v>
      </c>
    </row>
    <row r="10936" spans="1:8" x14ac:dyDescent="0.2">
      <c r="A10936">
        <v>10928</v>
      </c>
      <c r="B10936">
        <v>91.066999999999993</v>
      </c>
      <c r="C10936">
        <v>70.681313000000003</v>
      </c>
      <c r="D10936">
        <v>136.67047099999999</v>
      </c>
      <c r="E10936">
        <v>160.129715</v>
      </c>
      <c r="F10936">
        <v>76.710830999999999</v>
      </c>
      <c r="G10936">
        <v>267.01779199999999</v>
      </c>
      <c r="H10936">
        <v>188.66890000000001</v>
      </c>
    </row>
    <row r="10937" spans="1:8" x14ac:dyDescent="0.2">
      <c r="A10937">
        <v>10929</v>
      </c>
      <c r="B10937">
        <v>91.075000000000003</v>
      </c>
      <c r="C10937">
        <v>70.978645</v>
      </c>
      <c r="D10937">
        <v>136.482269</v>
      </c>
      <c r="E10937">
        <v>160.147186</v>
      </c>
      <c r="F10937">
        <v>76.671729999999997</v>
      </c>
      <c r="G10937">
        <v>266.97811899999999</v>
      </c>
      <c r="H10937">
        <v>188.73281900000001</v>
      </c>
    </row>
    <row r="10938" spans="1:8" x14ac:dyDescent="0.2">
      <c r="A10938">
        <v>10930</v>
      </c>
      <c r="B10938">
        <v>91.082999999999998</v>
      </c>
      <c r="C10938">
        <v>71.239525</v>
      </c>
      <c r="D10938">
        <v>136.48893699999999</v>
      </c>
      <c r="E10938">
        <v>160.311432</v>
      </c>
      <c r="F10938">
        <v>76.678825000000003</v>
      </c>
      <c r="G10938">
        <v>266.97747800000002</v>
      </c>
      <c r="H10938">
        <v>188.72996499999999</v>
      </c>
    </row>
    <row r="10939" spans="1:8" x14ac:dyDescent="0.2">
      <c r="A10939">
        <v>10931</v>
      </c>
      <c r="B10939">
        <v>91.091999999999999</v>
      </c>
      <c r="C10939">
        <v>71.524947999999995</v>
      </c>
      <c r="D10939">
        <v>136.40399199999999</v>
      </c>
      <c r="E10939">
        <v>160.409851</v>
      </c>
      <c r="F10939">
        <v>76.704825999999997</v>
      </c>
      <c r="G10939">
        <v>267.01385499999998</v>
      </c>
      <c r="H10939">
        <v>188.66975400000001</v>
      </c>
    </row>
    <row r="10940" spans="1:8" x14ac:dyDescent="0.2">
      <c r="A10940">
        <v>10932</v>
      </c>
      <c r="B10940">
        <v>91.1</v>
      </c>
      <c r="C10940">
        <v>71.734566000000001</v>
      </c>
      <c r="D10940">
        <v>136.321594</v>
      </c>
      <c r="E10940">
        <v>160.495743</v>
      </c>
      <c r="F10940">
        <v>76.679619000000002</v>
      </c>
      <c r="G10940">
        <v>266.97549400000003</v>
      </c>
      <c r="H10940">
        <v>188.72801200000001</v>
      </c>
    </row>
    <row r="10941" spans="1:8" x14ac:dyDescent="0.2">
      <c r="A10941">
        <v>10933</v>
      </c>
      <c r="B10941">
        <v>91.108000000000004</v>
      </c>
      <c r="C10941">
        <v>71.975502000000006</v>
      </c>
      <c r="D10941">
        <v>136.245407</v>
      </c>
      <c r="E10941">
        <v>160.57952900000001</v>
      </c>
      <c r="F10941">
        <v>76.683494999999994</v>
      </c>
      <c r="G10941">
        <v>266.97701999999998</v>
      </c>
      <c r="H10941">
        <v>188.722656</v>
      </c>
    </row>
    <row r="10942" spans="1:8" x14ac:dyDescent="0.2">
      <c r="A10942">
        <v>10934</v>
      </c>
      <c r="B10942">
        <v>91.117000000000004</v>
      </c>
      <c r="C10942">
        <v>72.104232999999994</v>
      </c>
      <c r="D10942">
        <v>136.18675200000001</v>
      </c>
      <c r="E10942">
        <v>160.673508</v>
      </c>
      <c r="F10942">
        <v>76.681411999999995</v>
      </c>
      <c r="G10942">
        <v>266.97729500000003</v>
      </c>
      <c r="H10942">
        <v>188.73101800000001</v>
      </c>
    </row>
    <row r="10943" spans="1:8" x14ac:dyDescent="0.2">
      <c r="A10943">
        <v>10935</v>
      </c>
      <c r="B10943">
        <v>91.125</v>
      </c>
      <c r="C10943">
        <v>72.316826000000006</v>
      </c>
      <c r="D10943">
        <v>136.167633</v>
      </c>
      <c r="E10943">
        <v>160.849197</v>
      </c>
      <c r="F10943">
        <v>76.681647999999996</v>
      </c>
      <c r="G10943">
        <v>266.981964</v>
      </c>
      <c r="H10943">
        <v>188.72752399999999</v>
      </c>
    </row>
    <row r="10944" spans="1:8" x14ac:dyDescent="0.2">
      <c r="A10944">
        <v>10936</v>
      </c>
      <c r="B10944">
        <v>91.132999999999996</v>
      </c>
      <c r="C10944">
        <v>72.463097000000005</v>
      </c>
      <c r="D10944">
        <v>136.08142100000001</v>
      </c>
      <c r="E10944">
        <v>160.819061</v>
      </c>
      <c r="F10944">
        <v>76.683434000000005</v>
      </c>
      <c r="G10944">
        <v>266.98492399999998</v>
      </c>
      <c r="H10944">
        <v>188.73994400000001</v>
      </c>
    </row>
    <row r="10945" spans="1:8" x14ac:dyDescent="0.2">
      <c r="A10945">
        <v>10937</v>
      </c>
      <c r="B10945">
        <v>91.141999999999996</v>
      </c>
      <c r="C10945">
        <v>72.550415000000001</v>
      </c>
      <c r="D10945">
        <v>136.069061</v>
      </c>
      <c r="E10945">
        <v>160.887314</v>
      </c>
      <c r="F10945">
        <v>76.706573000000006</v>
      </c>
      <c r="G10945">
        <v>267.02056900000002</v>
      </c>
      <c r="H10945">
        <v>188.68483000000001</v>
      </c>
    </row>
    <row r="10946" spans="1:8" x14ac:dyDescent="0.2">
      <c r="A10946">
        <v>10938</v>
      </c>
      <c r="B10946">
        <v>91.15</v>
      </c>
      <c r="C10946">
        <v>72.623558000000003</v>
      </c>
      <c r="D10946">
        <v>136.02526900000001</v>
      </c>
      <c r="E10946">
        <v>160.96433999999999</v>
      </c>
      <c r="F10946">
        <v>76.683059999999998</v>
      </c>
      <c r="G10946">
        <v>266.98416099999997</v>
      </c>
      <c r="H10946">
        <v>188.74130199999999</v>
      </c>
    </row>
    <row r="10947" spans="1:8" x14ac:dyDescent="0.2">
      <c r="A10947">
        <v>10939</v>
      </c>
      <c r="B10947">
        <v>91.158000000000001</v>
      </c>
      <c r="C10947">
        <v>72.686508000000003</v>
      </c>
      <c r="D10947">
        <v>136.06369000000001</v>
      </c>
      <c r="E10947">
        <v>161.11372399999999</v>
      </c>
      <c r="F10947">
        <v>76.709282000000002</v>
      </c>
      <c r="G10947">
        <v>267.018463</v>
      </c>
      <c r="H10947">
        <v>188.69258099999999</v>
      </c>
    </row>
    <row r="10948" spans="1:8" x14ac:dyDescent="0.2">
      <c r="A10948">
        <v>10940</v>
      </c>
      <c r="B10948">
        <v>91.167000000000002</v>
      </c>
      <c r="C10948">
        <v>72.721801999999997</v>
      </c>
      <c r="D10948">
        <v>136.05946399999999</v>
      </c>
      <c r="E10948">
        <v>161.23878500000001</v>
      </c>
      <c r="F10948">
        <v>76.709586999999999</v>
      </c>
      <c r="G10948">
        <v>267.01852400000001</v>
      </c>
      <c r="H10948">
        <v>188.69023100000001</v>
      </c>
    </row>
    <row r="10949" spans="1:8" x14ac:dyDescent="0.2">
      <c r="A10949">
        <v>10941</v>
      </c>
      <c r="B10949">
        <v>91.174999999999997</v>
      </c>
      <c r="C10949">
        <v>72.758125000000007</v>
      </c>
      <c r="D10949">
        <v>135.957977</v>
      </c>
      <c r="E10949">
        <v>161.19834900000001</v>
      </c>
      <c r="F10949">
        <v>76.684387000000001</v>
      </c>
      <c r="G10949">
        <v>266.98632800000001</v>
      </c>
      <c r="H10949">
        <v>188.75062600000001</v>
      </c>
    </row>
    <row r="10950" spans="1:8" x14ac:dyDescent="0.2">
      <c r="A10950">
        <v>10942</v>
      </c>
      <c r="B10950">
        <v>91.183000000000007</v>
      </c>
      <c r="C10950">
        <v>72.793411000000006</v>
      </c>
      <c r="D10950">
        <v>135.94014000000001</v>
      </c>
      <c r="E10950">
        <v>161.27166700000001</v>
      </c>
      <c r="F10950">
        <v>76.686165000000003</v>
      </c>
      <c r="G10950">
        <v>266.98959400000001</v>
      </c>
      <c r="H10950">
        <v>188.743652</v>
      </c>
    </row>
    <row r="10951" spans="1:8" x14ac:dyDescent="0.2">
      <c r="A10951">
        <v>10943</v>
      </c>
      <c r="B10951">
        <v>91.191999999999993</v>
      </c>
      <c r="C10951">
        <v>72.801299999999998</v>
      </c>
      <c r="D10951">
        <v>135.93525700000001</v>
      </c>
      <c r="E10951">
        <v>161.338303</v>
      </c>
      <c r="F10951">
        <v>76.714873999999995</v>
      </c>
      <c r="G10951">
        <v>267.02700800000002</v>
      </c>
      <c r="H10951">
        <v>188.68360899999999</v>
      </c>
    </row>
    <row r="10952" spans="1:8" x14ac:dyDescent="0.2">
      <c r="A10952">
        <v>10944</v>
      </c>
      <c r="B10952">
        <v>91.2</v>
      </c>
      <c r="C10952">
        <v>72.806479999999993</v>
      </c>
      <c r="D10952">
        <v>135.927628</v>
      </c>
      <c r="E10952">
        <v>161.392776</v>
      </c>
      <c r="F10952">
        <v>76.694969</v>
      </c>
      <c r="G10952">
        <v>266.99325599999997</v>
      </c>
      <c r="H10952">
        <v>188.735062</v>
      </c>
    </row>
    <row r="10953" spans="1:8" x14ac:dyDescent="0.2">
      <c r="A10953">
        <v>10945</v>
      </c>
      <c r="B10953">
        <v>91.207999999999998</v>
      </c>
      <c r="C10953">
        <v>72.790215000000003</v>
      </c>
      <c r="D10953">
        <v>135.91923499999999</v>
      </c>
      <c r="E10953">
        <v>161.43306000000001</v>
      </c>
      <c r="F10953">
        <v>76.728347999999997</v>
      </c>
      <c r="G10953">
        <v>267.02899200000002</v>
      </c>
      <c r="H10953">
        <v>188.672394</v>
      </c>
    </row>
    <row r="10954" spans="1:8" x14ac:dyDescent="0.2">
      <c r="A10954">
        <v>10946</v>
      </c>
      <c r="B10954">
        <v>91.216999999999999</v>
      </c>
      <c r="C10954">
        <v>72.747619999999998</v>
      </c>
      <c r="D10954">
        <v>135.88996900000001</v>
      </c>
      <c r="E10954">
        <v>161.49749800000001</v>
      </c>
      <c r="F10954">
        <v>76.737365999999994</v>
      </c>
      <c r="G10954">
        <v>267.03234900000001</v>
      </c>
      <c r="H10954">
        <v>188.673462</v>
      </c>
    </row>
    <row r="10955" spans="1:8" x14ac:dyDescent="0.2">
      <c r="A10955">
        <v>10947</v>
      </c>
      <c r="B10955">
        <v>91.224999999999994</v>
      </c>
      <c r="C10955">
        <v>72.693634000000003</v>
      </c>
      <c r="D10955">
        <v>135.93824799999999</v>
      </c>
      <c r="E10955">
        <v>161.62706</v>
      </c>
      <c r="F10955">
        <v>76.743965000000003</v>
      </c>
      <c r="G10955">
        <v>267.03378300000003</v>
      </c>
      <c r="H10955">
        <v>188.66284200000001</v>
      </c>
    </row>
    <row r="10956" spans="1:8" x14ac:dyDescent="0.2">
      <c r="A10956">
        <v>10948</v>
      </c>
      <c r="B10956">
        <v>91.233000000000004</v>
      </c>
      <c r="C10956">
        <v>72.678702999999999</v>
      </c>
      <c r="D10956">
        <v>135.93602000000001</v>
      </c>
      <c r="E10956">
        <v>161.66004899999999</v>
      </c>
      <c r="F10956">
        <v>76.746651</v>
      </c>
      <c r="G10956">
        <v>267.03537</v>
      </c>
      <c r="H10956">
        <v>188.65463299999999</v>
      </c>
    </row>
    <row r="10957" spans="1:8" x14ac:dyDescent="0.2">
      <c r="A10957">
        <v>10949</v>
      </c>
      <c r="B10957">
        <v>91.242000000000004</v>
      </c>
      <c r="C10957">
        <v>72.669060000000002</v>
      </c>
      <c r="D10957">
        <v>135.93691999999999</v>
      </c>
      <c r="E10957">
        <v>161.703461</v>
      </c>
      <c r="F10957">
        <v>76.749870000000001</v>
      </c>
      <c r="G10957">
        <v>267.040436</v>
      </c>
      <c r="H10957">
        <v>188.65945400000001</v>
      </c>
    </row>
    <row r="10958" spans="1:8" x14ac:dyDescent="0.2">
      <c r="A10958">
        <v>10950</v>
      </c>
      <c r="B10958">
        <v>91.25</v>
      </c>
      <c r="C10958">
        <v>72.670188999999993</v>
      </c>
      <c r="D10958">
        <v>135.92816199999999</v>
      </c>
      <c r="E10958">
        <v>161.734848</v>
      </c>
      <c r="F10958">
        <v>76.752364999999998</v>
      </c>
      <c r="G10958">
        <v>267.04272500000002</v>
      </c>
      <c r="H10958">
        <v>188.658142</v>
      </c>
    </row>
    <row r="10959" spans="1:8" x14ac:dyDescent="0.2">
      <c r="A10959">
        <v>10951</v>
      </c>
      <c r="B10959">
        <v>91.257999999999996</v>
      </c>
      <c r="C10959">
        <v>72.681122000000002</v>
      </c>
      <c r="D10959">
        <v>135.926254</v>
      </c>
      <c r="E10959">
        <v>161.77226300000001</v>
      </c>
      <c r="F10959">
        <v>76.756645000000006</v>
      </c>
      <c r="G10959">
        <v>267.04733299999998</v>
      </c>
      <c r="H10959">
        <v>188.65661600000001</v>
      </c>
    </row>
    <row r="10960" spans="1:8" x14ac:dyDescent="0.2">
      <c r="A10960">
        <v>10952</v>
      </c>
      <c r="B10960">
        <v>91.266999999999996</v>
      </c>
      <c r="C10960">
        <v>72.712783999999999</v>
      </c>
      <c r="D10960">
        <v>135.89859000000001</v>
      </c>
      <c r="E10960">
        <v>161.84204099999999</v>
      </c>
      <c r="F10960">
        <v>76.759544000000005</v>
      </c>
      <c r="G10960">
        <v>267.05017099999998</v>
      </c>
      <c r="H10960">
        <v>188.65142800000001</v>
      </c>
    </row>
    <row r="10961" spans="1:8" x14ac:dyDescent="0.2">
      <c r="A10961">
        <v>10953</v>
      </c>
      <c r="B10961">
        <v>91.275000000000006</v>
      </c>
      <c r="C10961">
        <v>72.700005000000004</v>
      </c>
      <c r="D10961">
        <v>135.84373500000001</v>
      </c>
      <c r="E10961">
        <v>161.82719399999999</v>
      </c>
      <c r="F10961">
        <v>76.764702</v>
      </c>
      <c r="G10961">
        <v>267.05084199999999</v>
      </c>
      <c r="H10961">
        <v>188.653412</v>
      </c>
    </row>
    <row r="10962" spans="1:8" x14ac:dyDescent="0.2">
      <c r="A10962">
        <v>10954</v>
      </c>
      <c r="B10962">
        <v>91.283000000000001</v>
      </c>
      <c r="C10962">
        <v>72.753142999999994</v>
      </c>
      <c r="D10962">
        <v>135.83010899999999</v>
      </c>
      <c r="E10962">
        <v>161.87652600000001</v>
      </c>
      <c r="F10962">
        <v>76.768974</v>
      </c>
      <c r="G10962">
        <v>267.051849</v>
      </c>
      <c r="H10962">
        <v>188.65441899999999</v>
      </c>
    </row>
    <row r="10963" spans="1:8" x14ac:dyDescent="0.2">
      <c r="A10963">
        <v>10955</v>
      </c>
      <c r="B10963">
        <v>91.292000000000002</v>
      </c>
      <c r="C10963">
        <v>72.801888000000005</v>
      </c>
      <c r="D10963">
        <v>135.86520400000001</v>
      </c>
      <c r="E10963">
        <v>161.97586100000001</v>
      </c>
      <c r="F10963">
        <v>76.820305000000005</v>
      </c>
      <c r="G10963">
        <v>267.10601800000001</v>
      </c>
      <c r="H10963">
        <v>188.755066</v>
      </c>
    </row>
    <row r="10964" spans="1:8" x14ac:dyDescent="0.2">
      <c r="A10964">
        <v>10956</v>
      </c>
      <c r="B10964">
        <v>91.3</v>
      </c>
      <c r="C10964">
        <v>72.874397000000002</v>
      </c>
      <c r="D10964">
        <v>135.872803</v>
      </c>
      <c r="E10964">
        <v>162.02941899999999</v>
      </c>
      <c r="F10964">
        <v>76.821563999999995</v>
      </c>
      <c r="G10964">
        <v>267.10833700000001</v>
      </c>
      <c r="H10964">
        <v>188.760986</v>
      </c>
    </row>
    <row r="10965" spans="1:8" x14ac:dyDescent="0.2">
      <c r="A10965">
        <v>10957</v>
      </c>
      <c r="B10965">
        <v>91.308000000000007</v>
      </c>
      <c r="C10965">
        <v>72.971230000000006</v>
      </c>
      <c r="D10965">
        <v>135.80010999999999</v>
      </c>
      <c r="E10965">
        <v>161.956726</v>
      </c>
      <c r="F10965">
        <v>76.823173999999995</v>
      </c>
      <c r="G10965">
        <v>267.11090100000001</v>
      </c>
      <c r="H10965">
        <v>188.75543200000001</v>
      </c>
    </row>
    <row r="10966" spans="1:8" x14ac:dyDescent="0.2">
      <c r="A10966">
        <v>10958</v>
      </c>
      <c r="B10966">
        <v>91.316999999999993</v>
      </c>
      <c r="C10966">
        <v>73.041427999999996</v>
      </c>
      <c r="D10966">
        <v>135.78718599999999</v>
      </c>
      <c r="E10966">
        <v>161.99104299999999</v>
      </c>
      <c r="F10966">
        <v>76.822235000000006</v>
      </c>
      <c r="G10966">
        <v>267.11318999999997</v>
      </c>
      <c r="H10966">
        <v>188.75462300000001</v>
      </c>
    </row>
    <row r="10967" spans="1:8" x14ac:dyDescent="0.2">
      <c r="A10967">
        <v>10959</v>
      </c>
      <c r="B10967">
        <v>91.325000000000003</v>
      </c>
      <c r="C10967">
        <v>73.091758999999996</v>
      </c>
      <c r="D10967">
        <v>135.74035599999999</v>
      </c>
      <c r="E10967">
        <v>162.04208399999999</v>
      </c>
      <c r="F10967">
        <v>76.827590999999998</v>
      </c>
      <c r="G10967">
        <v>267.11398300000002</v>
      </c>
      <c r="H10967">
        <v>188.75715600000001</v>
      </c>
    </row>
    <row r="10968" spans="1:8" x14ac:dyDescent="0.2">
      <c r="A10968">
        <v>10960</v>
      </c>
      <c r="B10968">
        <v>91.332999999999998</v>
      </c>
      <c r="C10968">
        <v>73.232010000000002</v>
      </c>
      <c r="D10968">
        <v>135.77192700000001</v>
      </c>
      <c r="E10968">
        <v>162.22067300000001</v>
      </c>
      <c r="F10968">
        <v>76.827866</v>
      </c>
      <c r="G10968">
        <v>267.11111499999998</v>
      </c>
      <c r="H10968">
        <v>188.75434899999999</v>
      </c>
    </row>
    <row r="10969" spans="1:8" x14ac:dyDescent="0.2">
      <c r="A10969">
        <v>10961</v>
      </c>
      <c r="B10969">
        <v>91.341999999999999</v>
      </c>
      <c r="C10969">
        <v>73.343322999999998</v>
      </c>
      <c r="D10969">
        <v>135.707977</v>
      </c>
      <c r="E10969">
        <v>162.19345100000001</v>
      </c>
      <c r="F10969">
        <v>76.885551000000007</v>
      </c>
      <c r="G10969">
        <v>267.12554899999998</v>
      </c>
      <c r="H10969">
        <v>188.87951699999999</v>
      </c>
    </row>
    <row r="10970" spans="1:8" x14ac:dyDescent="0.2">
      <c r="A10970">
        <v>10962</v>
      </c>
      <c r="B10970">
        <v>91.35</v>
      </c>
      <c r="C10970">
        <v>73.477997000000002</v>
      </c>
      <c r="D10970">
        <v>135.62988300000001</v>
      </c>
      <c r="E10970">
        <v>162.12356600000001</v>
      </c>
      <c r="F10970">
        <v>76.832290999999998</v>
      </c>
      <c r="G10970">
        <v>267.112213</v>
      </c>
      <c r="H10970">
        <v>188.756058</v>
      </c>
    </row>
    <row r="10971" spans="1:8" x14ac:dyDescent="0.2">
      <c r="A10971">
        <v>10963</v>
      </c>
      <c r="B10971">
        <v>91.358000000000004</v>
      </c>
      <c r="C10971">
        <v>73.670929000000001</v>
      </c>
      <c r="D10971">
        <v>135.63237000000001</v>
      </c>
      <c r="E10971">
        <v>162.301376</v>
      </c>
      <c r="F10971">
        <v>76.890106000000003</v>
      </c>
      <c r="G10971">
        <v>267.12591600000002</v>
      </c>
      <c r="H10971">
        <v>188.88189700000001</v>
      </c>
    </row>
    <row r="10972" spans="1:8" x14ac:dyDescent="0.2">
      <c r="A10972">
        <v>10964</v>
      </c>
      <c r="B10972">
        <v>91.367000000000004</v>
      </c>
      <c r="C10972">
        <v>73.785156000000001</v>
      </c>
      <c r="D10972">
        <v>135.61369300000001</v>
      </c>
      <c r="E10972">
        <v>162.34577899999999</v>
      </c>
      <c r="F10972">
        <v>76.805649000000003</v>
      </c>
      <c r="G10972">
        <v>267.16577100000001</v>
      </c>
      <c r="H10972">
        <v>188.78732299999999</v>
      </c>
    </row>
    <row r="10973" spans="1:8" x14ac:dyDescent="0.2">
      <c r="A10973">
        <v>10965</v>
      </c>
      <c r="B10973">
        <v>91.375</v>
      </c>
      <c r="C10973">
        <v>73.986525999999998</v>
      </c>
      <c r="D10973">
        <v>135.54458600000001</v>
      </c>
      <c r="E10973">
        <v>162.305634</v>
      </c>
      <c r="F10973">
        <v>76.830596999999997</v>
      </c>
      <c r="G10973">
        <v>267.11166400000002</v>
      </c>
      <c r="H10973">
        <v>188.755112</v>
      </c>
    </row>
    <row r="10974" spans="1:8" x14ac:dyDescent="0.2">
      <c r="A10974">
        <v>10966</v>
      </c>
      <c r="B10974">
        <v>91.382999999999996</v>
      </c>
      <c r="C10974">
        <v>74.124770999999996</v>
      </c>
      <c r="D10974">
        <v>135.48493999999999</v>
      </c>
      <c r="E10974">
        <v>162.43190000000001</v>
      </c>
      <c r="F10974">
        <v>76.887123000000003</v>
      </c>
      <c r="G10974">
        <v>267.12487800000002</v>
      </c>
      <c r="H10974">
        <v>188.880966</v>
      </c>
    </row>
    <row r="10975" spans="1:8" x14ac:dyDescent="0.2">
      <c r="A10975">
        <v>10967</v>
      </c>
      <c r="B10975">
        <v>91.391999999999996</v>
      </c>
      <c r="C10975">
        <v>74.303268000000003</v>
      </c>
      <c r="D10975">
        <v>135.470642</v>
      </c>
      <c r="E10975">
        <v>162.51582300000001</v>
      </c>
      <c r="F10975">
        <v>76.830878999999996</v>
      </c>
      <c r="G10975">
        <v>267.11437999999998</v>
      </c>
      <c r="H10975">
        <v>188.75563</v>
      </c>
    </row>
    <row r="10976" spans="1:8" x14ac:dyDescent="0.2">
      <c r="A10976">
        <v>10968</v>
      </c>
      <c r="B10976">
        <v>91.4</v>
      </c>
      <c r="C10976">
        <v>74.492500000000007</v>
      </c>
      <c r="D10976">
        <v>135.43649300000001</v>
      </c>
      <c r="E10976">
        <v>162.551773</v>
      </c>
      <c r="F10976">
        <v>76.832358999999997</v>
      </c>
      <c r="G10976">
        <v>267.11331200000001</v>
      </c>
      <c r="H10976">
        <v>188.753906</v>
      </c>
    </row>
    <row r="10977" spans="1:8" x14ac:dyDescent="0.2">
      <c r="A10977">
        <v>10969</v>
      </c>
      <c r="B10977">
        <v>91.408000000000001</v>
      </c>
      <c r="C10977">
        <v>74.689673999999997</v>
      </c>
      <c r="D10977">
        <v>135.384567</v>
      </c>
      <c r="E10977">
        <v>162.67266799999999</v>
      </c>
      <c r="F10977">
        <v>76.835937999999999</v>
      </c>
      <c r="G10977">
        <v>267.11090100000001</v>
      </c>
      <c r="H10977">
        <v>188.75083900000001</v>
      </c>
    </row>
    <row r="10978" spans="1:8" x14ac:dyDescent="0.2">
      <c r="A10978">
        <v>10970</v>
      </c>
      <c r="B10978">
        <v>91.417000000000002</v>
      </c>
      <c r="C10978">
        <v>74.841797</v>
      </c>
      <c r="D10978">
        <v>135.31231700000001</v>
      </c>
      <c r="E10978">
        <v>162.816025</v>
      </c>
      <c r="F10978">
        <v>76.899024999999995</v>
      </c>
      <c r="G10978">
        <v>267.08889799999997</v>
      </c>
      <c r="H10978">
        <v>188.64370700000001</v>
      </c>
    </row>
    <row r="10979" spans="1:8" x14ac:dyDescent="0.2">
      <c r="A10979">
        <v>10971</v>
      </c>
      <c r="B10979">
        <v>91.424999999999997</v>
      </c>
      <c r="C10979">
        <v>75.066833000000003</v>
      </c>
      <c r="D10979">
        <v>135.24250799999999</v>
      </c>
      <c r="E10979">
        <v>162.816788</v>
      </c>
      <c r="F10979">
        <v>76.900627</v>
      </c>
      <c r="G10979">
        <v>267.08904999999999</v>
      </c>
      <c r="H10979">
        <v>188.64205899999999</v>
      </c>
    </row>
    <row r="10980" spans="1:8" x14ac:dyDescent="0.2">
      <c r="A10980">
        <v>10972</v>
      </c>
      <c r="B10980">
        <v>91.433000000000007</v>
      </c>
      <c r="C10980">
        <v>75.198455999999993</v>
      </c>
      <c r="D10980">
        <v>135.23472599999999</v>
      </c>
      <c r="E10980">
        <v>162.902557</v>
      </c>
      <c r="F10980">
        <v>76.835860999999994</v>
      </c>
      <c r="G10980">
        <v>267.11560100000003</v>
      </c>
      <c r="H10980">
        <v>188.74490399999999</v>
      </c>
    </row>
    <row r="10981" spans="1:8" x14ac:dyDescent="0.2">
      <c r="A10981">
        <v>10973</v>
      </c>
      <c r="B10981">
        <v>91.441999999999993</v>
      </c>
      <c r="C10981">
        <v>75.413437000000002</v>
      </c>
      <c r="D10981">
        <v>135.27136200000001</v>
      </c>
      <c r="E10981">
        <v>163.08738700000001</v>
      </c>
      <c r="F10981">
        <v>76.893265</v>
      </c>
      <c r="G10981">
        <v>267.12966899999998</v>
      </c>
      <c r="H10981">
        <v>188.86831699999999</v>
      </c>
    </row>
    <row r="10982" spans="1:8" x14ac:dyDescent="0.2">
      <c r="A10982">
        <v>10974</v>
      </c>
      <c r="B10982">
        <v>91.45</v>
      </c>
      <c r="C10982">
        <v>75.664947999999995</v>
      </c>
      <c r="D10982">
        <v>135.15321399999999</v>
      </c>
      <c r="E10982">
        <v>163.16503900000001</v>
      </c>
      <c r="F10982">
        <v>76.868995999999996</v>
      </c>
      <c r="G10982">
        <v>267.186035</v>
      </c>
      <c r="H10982">
        <v>188.89549299999999</v>
      </c>
    </row>
    <row r="10983" spans="1:8" x14ac:dyDescent="0.2">
      <c r="A10983">
        <v>10975</v>
      </c>
      <c r="B10983">
        <v>91.457999999999998</v>
      </c>
      <c r="C10983">
        <v>75.833611000000005</v>
      </c>
      <c r="D10983">
        <v>135.093155</v>
      </c>
      <c r="E10983">
        <v>163.299286</v>
      </c>
      <c r="F10983">
        <v>76.895781999999997</v>
      </c>
      <c r="G10983">
        <v>267.13253800000001</v>
      </c>
      <c r="H10983">
        <v>188.863159</v>
      </c>
    </row>
    <row r="10984" spans="1:8" x14ac:dyDescent="0.2">
      <c r="A10984">
        <v>10976</v>
      </c>
      <c r="B10984">
        <v>91.466999999999999</v>
      </c>
      <c r="C10984">
        <v>76.091148000000004</v>
      </c>
      <c r="D10984">
        <v>135.06561300000001</v>
      </c>
      <c r="E10984">
        <v>163.401657</v>
      </c>
      <c r="F10984">
        <v>76.962311</v>
      </c>
      <c r="G10984">
        <v>267.10812399999998</v>
      </c>
      <c r="H10984">
        <v>188.75625600000001</v>
      </c>
    </row>
    <row r="10985" spans="1:8" x14ac:dyDescent="0.2">
      <c r="A10985">
        <v>10977</v>
      </c>
      <c r="B10985">
        <v>91.474999999999994</v>
      </c>
      <c r="C10985">
        <v>76.251366000000004</v>
      </c>
      <c r="D10985">
        <v>134.99404899999999</v>
      </c>
      <c r="E10985">
        <v>163.48976099999999</v>
      </c>
      <c r="F10985">
        <v>76.964661000000007</v>
      </c>
      <c r="G10985">
        <v>267.10788000000002</v>
      </c>
      <c r="H10985">
        <v>188.75529499999999</v>
      </c>
    </row>
    <row r="10986" spans="1:8" x14ac:dyDescent="0.2">
      <c r="A10986">
        <v>10978</v>
      </c>
      <c r="B10986">
        <v>91.483000000000004</v>
      </c>
      <c r="C10986">
        <v>76.490509000000003</v>
      </c>
      <c r="D10986">
        <v>134.99078399999999</v>
      </c>
      <c r="E10986">
        <v>163.72499099999999</v>
      </c>
      <c r="F10986">
        <v>76.883933999999996</v>
      </c>
      <c r="G10986">
        <v>267.18338</v>
      </c>
      <c r="H10986">
        <v>188.88507100000001</v>
      </c>
    </row>
    <row r="10987" spans="1:8" x14ac:dyDescent="0.2">
      <c r="A10987">
        <v>10979</v>
      </c>
      <c r="B10987">
        <v>91.492000000000004</v>
      </c>
      <c r="C10987">
        <v>76.662468000000004</v>
      </c>
      <c r="D10987">
        <v>134.88189700000001</v>
      </c>
      <c r="E10987">
        <v>163.748749</v>
      </c>
      <c r="F10987">
        <v>76.969200000000001</v>
      </c>
      <c r="G10987">
        <v>267.11437999999998</v>
      </c>
      <c r="H10987">
        <v>188.75456199999999</v>
      </c>
    </row>
    <row r="10988" spans="1:8" x14ac:dyDescent="0.2">
      <c r="A10988">
        <v>10980</v>
      </c>
      <c r="B10988">
        <v>91.5</v>
      </c>
      <c r="C10988">
        <v>76.88485</v>
      </c>
      <c r="D10988">
        <v>134.87027</v>
      </c>
      <c r="E10988">
        <v>163.93185399999999</v>
      </c>
      <c r="F10988">
        <v>76.968269000000006</v>
      </c>
      <c r="G10988">
        <v>267.11782799999997</v>
      </c>
      <c r="H10988">
        <v>188.75147999999999</v>
      </c>
    </row>
    <row r="10989" spans="1:8" x14ac:dyDescent="0.2">
      <c r="A10989">
        <v>10981</v>
      </c>
      <c r="B10989">
        <v>91.507999999999996</v>
      </c>
      <c r="C10989">
        <v>77.057265999999998</v>
      </c>
      <c r="D10989">
        <v>134.857437</v>
      </c>
      <c r="E10989">
        <v>164.065811</v>
      </c>
      <c r="F10989">
        <v>76.881576999999993</v>
      </c>
      <c r="G10989">
        <v>267.194366</v>
      </c>
      <c r="H10989">
        <v>188.888992</v>
      </c>
    </row>
    <row r="10990" spans="1:8" x14ac:dyDescent="0.2">
      <c r="A10990">
        <v>10982</v>
      </c>
      <c r="B10990">
        <v>91.516999999999996</v>
      </c>
      <c r="C10990">
        <v>77.29007</v>
      </c>
      <c r="D10990">
        <v>134.750992</v>
      </c>
      <c r="E10990">
        <v>164.18779000000001</v>
      </c>
      <c r="F10990">
        <v>76.924689999999998</v>
      </c>
      <c r="G10990">
        <v>267.17907700000001</v>
      </c>
      <c r="H10990">
        <v>188.817871</v>
      </c>
    </row>
    <row r="10991" spans="1:8" x14ac:dyDescent="0.2">
      <c r="A10991">
        <v>10983</v>
      </c>
      <c r="B10991">
        <v>91.525000000000006</v>
      </c>
      <c r="C10991">
        <v>77.465225000000004</v>
      </c>
      <c r="D10991">
        <v>134.75401299999999</v>
      </c>
      <c r="E10991">
        <v>164.37884500000001</v>
      </c>
      <c r="F10991">
        <v>76.968558999999999</v>
      </c>
      <c r="G10991">
        <v>267.11395299999998</v>
      </c>
      <c r="H10991">
        <v>188.763046</v>
      </c>
    </row>
    <row r="10992" spans="1:8" x14ac:dyDescent="0.2">
      <c r="A10992">
        <v>10984</v>
      </c>
      <c r="B10992">
        <v>91.533000000000001</v>
      </c>
      <c r="C10992">
        <v>77.649445</v>
      </c>
      <c r="D10992">
        <v>134.71586600000001</v>
      </c>
      <c r="E10992">
        <v>164.486176</v>
      </c>
      <c r="F10992">
        <v>76.969673</v>
      </c>
      <c r="G10992">
        <v>267.11172499999998</v>
      </c>
      <c r="H10992">
        <v>188.76211499999999</v>
      </c>
    </row>
    <row r="10993" spans="1:8" x14ac:dyDescent="0.2">
      <c r="A10993">
        <v>10985</v>
      </c>
      <c r="B10993">
        <v>91.542000000000002</v>
      </c>
      <c r="C10993">
        <v>77.872001999999995</v>
      </c>
      <c r="D10993">
        <v>134.64939899999999</v>
      </c>
      <c r="E10993">
        <v>164.50642400000001</v>
      </c>
      <c r="F10993">
        <v>76.929062000000002</v>
      </c>
      <c r="G10993">
        <v>267.17379799999998</v>
      </c>
      <c r="H10993">
        <v>188.81568899999999</v>
      </c>
    </row>
    <row r="10994" spans="1:8" x14ac:dyDescent="0.2">
      <c r="A10994">
        <v>10986</v>
      </c>
      <c r="B10994">
        <v>91.55</v>
      </c>
      <c r="C10994">
        <v>77.988594000000006</v>
      </c>
      <c r="D10994">
        <v>134.62150600000001</v>
      </c>
      <c r="E10994">
        <v>164.78068500000001</v>
      </c>
      <c r="F10994">
        <v>76.930251999999996</v>
      </c>
      <c r="G10994">
        <v>267.17453</v>
      </c>
      <c r="H10994">
        <v>188.81599399999999</v>
      </c>
    </row>
    <row r="10995" spans="1:8" x14ac:dyDescent="0.2">
      <c r="A10995">
        <v>10987</v>
      </c>
      <c r="B10995">
        <v>91.558000000000007</v>
      </c>
      <c r="C10995">
        <v>78.158073000000002</v>
      </c>
      <c r="D10995">
        <v>134.611313</v>
      </c>
      <c r="E10995">
        <v>164.89283800000001</v>
      </c>
      <c r="F10995">
        <v>76.927711000000002</v>
      </c>
      <c r="G10995">
        <v>267.17913800000002</v>
      </c>
      <c r="H10995">
        <v>188.81758099999999</v>
      </c>
    </row>
    <row r="10996" spans="1:8" x14ac:dyDescent="0.2">
      <c r="A10996">
        <v>10988</v>
      </c>
      <c r="B10996">
        <v>91.566999999999993</v>
      </c>
      <c r="C10996">
        <v>78.312331999999998</v>
      </c>
      <c r="D10996">
        <v>134.591431</v>
      </c>
      <c r="E10996">
        <v>164.97875999999999</v>
      </c>
      <c r="F10996">
        <v>76.928459000000004</v>
      </c>
      <c r="G10996">
        <v>267.18078600000001</v>
      </c>
      <c r="H10996">
        <v>188.81582599999999</v>
      </c>
    </row>
    <row r="10997" spans="1:8" x14ac:dyDescent="0.2">
      <c r="A10997">
        <v>10989</v>
      </c>
      <c r="B10997">
        <v>91.575000000000003</v>
      </c>
      <c r="C10997">
        <v>78.480063999999999</v>
      </c>
      <c r="D10997">
        <v>134.52925099999999</v>
      </c>
      <c r="E10997">
        <v>164.96469099999999</v>
      </c>
      <c r="F10997">
        <v>76.929564999999997</v>
      </c>
      <c r="G10997">
        <v>267.18109099999998</v>
      </c>
      <c r="H10997">
        <v>188.81750500000001</v>
      </c>
    </row>
    <row r="10998" spans="1:8" x14ac:dyDescent="0.2">
      <c r="A10998">
        <v>10990</v>
      </c>
      <c r="B10998">
        <v>91.582999999999998</v>
      </c>
      <c r="C10998">
        <v>78.590369999999993</v>
      </c>
      <c r="D10998">
        <v>134.52525299999999</v>
      </c>
      <c r="E10998">
        <v>165.037903</v>
      </c>
      <c r="F10998">
        <v>76.93338</v>
      </c>
      <c r="G10998">
        <v>267.18008400000002</v>
      </c>
      <c r="H10998">
        <v>188.81367499999999</v>
      </c>
    </row>
    <row r="10999" spans="1:8" x14ac:dyDescent="0.2">
      <c r="A10999">
        <v>10991</v>
      </c>
      <c r="B10999">
        <v>91.591999999999999</v>
      </c>
      <c r="C10999">
        <v>78.674308999999994</v>
      </c>
      <c r="D10999">
        <v>134.59761</v>
      </c>
      <c r="E10999">
        <v>165.29422</v>
      </c>
      <c r="F10999">
        <v>76.931624999999997</v>
      </c>
      <c r="G10999">
        <v>267.17849699999999</v>
      </c>
      <c r="H10999">
        <v>188.812363</v>
      </c>
    </row>
    <row r="11000" spans="1:8" x14ac:dyDescent="0.2">
      <c r="A11000">
        <v>10992</v>
      </c>
      <c r="B11000">
        <v>91.6</v>
      </c>
      <c r="C11000">
        <v>78.756576999999993</v>
      </c>
      <c r="D11000">
        <v>134.494843</v>
      </c>
      <c r="E11000">
        <v>165.338165</v>
      </c>
      <c r="F11000">
        <v>76.933487</v>
      </c>
      <c r="G11000">
        <v>267.177887</v>
      </c>
      <c r="H11000">
        <v>188.80671699999999</v>
      </c>
    </row>
    <row r="11001" spans="1:8" x14ac:dyDescent="0.2">
      <c r="A11001">
        <v>10993</v>
      </c>
      <c r="B11001">
        <v>91.608000000000004</v>
      </c>
      <c r="C11001">
        <v>78.876801</v>
      </c>
      <c r="D11001">
        <v>134.41644299999999</v>
      </c>
      <c r="E11001">
        <v>165.320145</v>
      </c>
      <c r="F11001">
        <v>76.934073999999995</v>
      </c>
      <c r="G11001">
        <v>267.17733800000002</v>
      </c>
      <c r="H11001">
        <v>188.804428</v>
      </c>
    </row>
    <row r="11002" spans="1:8" x14ac:dyDescent="0.2">
      <c r="A11002">
        <v>10994</v>
      </c>
      <c r="B11002">
        <v>91.617000000000004</v>
      </c>
      <c r="C11002">
        <v>78.927199999999999</v>
      </c>
      <c r="D11002">
        <v>134.41877700000001</v>
      </c>
      <c r="E11002">
        <v>165.35195899999999</v>
      </c>
      <c r="F11002">
        <v>76.976257000000004</v>
      </c>
      <c r="G11002">
        <v>267.11712599999998</v>
      </c>
      <c r="H11002">
        <v>188.74685700000001</v>
      </c>
    </row>
    <row r="11003" spans="1:8" x14ac:dyDescent="0.2">
      <c r="A11003">
        <v>10995</v>
      </c>
      <c r="B11003">
        <v>91.625</v>
      </c>
      <c r="C11003">
        <v>79.034554</v>
      </c>
      <c r="D11003">
        <v>134.41055299999999</v>
      </c>
      <c r="E11003">
        <v>165.344528</v>
      </c>
      <c r="F11003">
        <v>76.935462999999999</v>
      </c>
      <c r="G11003">
        <v>267.18273900000003</v>
      </c>
      <c r="H11003">
        <v>188.80195599999999</v>
      </c>
    </row>
    <row r="11004" spans="1:8" x14ac:dyDescent="0.2">
      <c r="A11004">
        <v>10996</v>
      </c>
      <c r="B11004">
        <v>91.632999999999996</v>
      </c>
      <c r="C11004">
        <v>79.074577000000005</v>
      </c>
      <c r="D11004">
        <v>134.410507</v>
      </c>
      <c r="E11004">
        <v>165.345169</v>
      </c>
      <c r="F11004">
        <v>76.936142000000004</v>
      </c>
      <c r="G11004">
        <v>267.18594400000001</v>
      </c>
      <c r="H11004">
        <v>188.79986600000001</v>
      </c>
    </row>
    <row r="11005" spans="1:8" x14ac:dyDescent="0.2">
      <c r="A11005">
        <v>10997</v>
      </c>
      <c r="B11005">
        <v>91.641999999999996</v>
      </c>
      <c r="C11005">
        <v>79.128799000000001</v>
      </c>
      <c r="D11005">
        <v>134.416718</v>
      </c>
      <c r="E11005">
        <v>165.355988</v>
      </c>
      <c r="F11005">
        <v>76.937423999999993</v>
      </c>
      <c r="G11005">
        <v>267.18701199999998</v>
      </c>
      <c r="H11005">
        <v>188.79997299999999</v>
      </c>
    </row>
    <row r="11006" spans="1:8" x14ac:dyDescent="0.2">
      <c r="A11006">
        <v>10998</v>
      </c>
      <c r="B11006">
        <v>91.65</v>
      </c>
      <c r="C11006">
        <v>79.152762999999993</v>
      </c>
      <c r="D11006">
        <v>134.41584800000001</v>
      </c>
      <c r="E11006">
        <v>165.356369</v>
      </c>
      <c r="F11006">
        <v>76.963241999999994</v>
      </c>
      <c r="G11006">
        <v>267.13476600000001</v>
      </c>
      <c r="H11006">
        <v>188.77302599999999</v>
      </c>
    </row>
    <row r="11007" spans="1:8" x14ac:dyDescent="0.2">
      <c r="A11007">
        <v>10999</v>
      </c>
      <c r="B11007">
        <v>91.658000000000001</v>
      </c>
      <c r="C11007">
        <v>79.172729000000004</v>
      </c>
      <c r="D11007">
        <v>134.40962200000001</v>
      </c>
      <c r="E11007">
        <v>165.35144</v>
      </c>
      <c r="F11007">
        <v>76.942108000000005</v>
      </c>
      <c r="G11007">
        <v>267.18490600000001</v>
      </c>
      <c r="H11007">
        <v>188.79278600000001</v>
      </c>
    </row>
    <row r="11008" spans="1:8" x14ac:dyDescent="0.2">
      <c r="A11008">
        <v>11000</v>
      </c>
      <c r="B11008">
        <v>91.667000000000002</v>
      </c>
      <c r="C11008">
        <v>79.187263000000002</v>
      </c>
      <c r="D11008">
        <v>134.40914900000001</v>
      </c>
      <c r="E11008">
        <v>165.34435999999999</v>
      </c>
      <c r="F11008">
        <v>76.945014999999998</v>
      </c>
      <c r="G11008">
        <v>267.18460099999999</v>
      </c>
      <c r="H11008">
        <v>188.791245</v>
      </c>
    </row>
    <row r="11009" spans="1:8" x14ac:dyDescent="0.2">
      <c r="A11009">
        <v>11001</v>
      </c>
      <c r="B11009">
        <v>91.674999999999997</v>
      </c>
      <c r="C11009">
        <v>79.201224999999994</v>
      </c>
      <c r="D11009">
        <v>134.412689</v>
      </c>
      <c r="E11009">
        <v>165.34059099999999</v>
      </c>
      <c r="F11009">
        <v>76.948516999999995</v>
      </c>
      <c r="G11009">
        <v>267.18441799999999</v>
      </c>
      <c r="H11009">
        <v>188.786011</v>
      </c>
    </row>
    <row r="11010" spans="1:8" x14ac:dyDescent="0.2">
      <c r="A11010">
        <v>11002</v>
      </c>
      <c r="B11010">
        <v>91.683000000000007</v>
      </c>
      <c r="C11010">
        <v>79.212981999999997</v>
      </c>
      <c r="D11010">
        <v>134.415085</v>
      </c>
      <c r="E11010">
        <v>165.33158900000001</v>
      </c>
      <c r="F11010">
        <v>76.951271000000006</v>
      </c>
      <c r="G11010">
        <v>267.18658399999998</v>
      </c>
      <c r="H11010">
        <v>188.78218100000001</v>
      </c>
    </row>
    <row r="11011" spans="1:8" x14ac:dyDescent="0.2">
      <c r="A11011">
        <v>11003</v>
      </c>
      <c r="B11011">
        <v>91.691999999999993</v>
      </c>
      <c r="C11011">
        <v>79.249031000000002</v>
      </c>
      <c r="D11011">
        <v>134.41867099999999</v>
      </c>
      <c r="E11011">
        <v>165.34089700000001</v>
      </c>
      <c r="F11011">
        <v>76.956092999999996</v>
      </c>
      <c r="G11011">
        <v>267.19009399999999</v>
      </c>
      <c r="H11011">
        <v>188.77977000000001</v>
      </c>
    </row>
    <row r="11012" spans="1:8" x14ac:dyDescent="0.2">
      <c r="A11012">
        <v>11004</v>
      </c>
      <c r="B11012">
        <v>91.7</v>
      </c>
      <c r="C11012">
        <v>79.256737000000001</v>
      </c>
      <c r="D11012">
        <v>134.42172199999999</v>
      </c>
      <c r="E11012">
        <v>165.34210200000001</v>
      </c>
      <c r="F11012">
        <v>76.959145000000007</v>
      </c>
      <c r="G11012">
        <v>267.19241299999999</v>
      </c>
      <c r="H11012">
        <v>188.78010599999999</v>
      </c>
    </row>
    <row r="11013" spans="1:8" x14ac:dyDescent="0.2">
      <c r="A11013">
        <v>11005</v>
      </c>
      <c r="B11013">
        <v>91.707999999999998</v>
      </c>
      <c r="C11013">
        <v>79.263130000000004</v>
      </c>
      <c r="D11013">
        <v>134.424103</v>
      </c>
      <c r="E11013">
        <v>165.34849500000001</v>
      </c>
      <c r="F11013">
        <v>76.961143000000007</v>
      </c>
      <c r="G11013">
        <v>267.194031</v>
      </c>
      <c r="H11013">
        <v>188.777985</v>
      </c>
    </row>
    <row r="11014" spans="1:8" x14ac:dyDescent="0.2">
      <c r="A11014">
        <v>11006</v>
      </c>
      <c r="B11014">
        <v>91.716999999999999</v>
      </c>
      <c r="C11014">
        <v>79.273674</v>
      </c>
      <c r="D11014">
        <v>134.42240899999999</v>
      </c>
      <c r="E11014">
        <v>165.36639400000001</v>
      </c>
      <c r="F11014">
        <v>76.964637999999994</v>
      </c>
      <c r="G11014">
        <v>267.19570900000002</v>
      </c>
      <c r="H11014">
        <v>188.77915999999999</v>
      </c>
    </row>
    <row r="11015" spans="1:8" x14ac:dyDescent="0.2">
      <c r="A11015">
        <v>11007</v>
      </c>
      <c r="B11015">
        <v>91.724999999999994</v>
      </c>
      <c r="C11015">
        <v>79.292084000000003</v>
      </c>
      <c r="D11015">
        <v>134.41871599999999</v>
      </c>
      <c r="E11015">
        <v>165.39331100000001</v>
      </c>
      <c r="F11015">
        <v>76.968215999999998</v>
      </c>
      <c r="G11015">
        <v>267.19689899999997</v>
      </c>
      <c r="H11015">
        <v>188.78118900000001</v>
      </c>
    </row>
    <row r="11016" spans="1:8" x14ac:dyDescent="0.2">
      <c r="A11016">
        <v>11008</v>
      </c>
      <c r="B11016">
        <v>91.733000000000004</v>
      </c>
      <c r="C11016">
        <v>79.318557999999996</v>
      </c>
      <c r="D11016">
        <v>134.418961</v>
      </c>
      <c r="E11016">
        <v>165.42271400000001</v>
      </c>
      <c r="F11016">
        <v>76.970703</v>
      </c>
      <c r="G11016">
        <v>267.19689899999997</v>
      </c>
      <c r="H11016">
        <v>188.78021200000001</v>
      </c>
    </row>
    <row r="11017" spans="1:8" x14ac:dyDescent="0.2">
      <c r="A11017">
        <v>11009</v>
      </c>
      <c r="B11017">
        <v>91.742000000000004</v>
      </c>
      <c r="C11017">
        <v>79.349791999999994</v>
      </c>
      <c r="D11017">
        <v>134.416473</v>
      </c>
      <c r="E11017">
        <v>165.46118200000001</v>
      </c>
      <c r="F11017">
        <v>76.975341999999998</v>
      </c>
      <c r="G11017">
        <v>267.20086700000002</v>
      </c>
      <c r="H11017">
        <v>188.78041099999999</v>
      </c>
    </row>
    <row r="11018" spans="1:8" x14ac:dyDescent="0.2">
      <c r="A11018">
        <v>11010</v>
      </c>
      <c r="B11018">
        <v>91.75</v>
      </c>
      <c r="C11018">
        <v>79.413482999999999</v>
      </c>
      <c r="D11018">
        <v>134.48846399999999</v>
      </c>
      <c r="E11018">
        <v>165.66778600000001</v>
      </c>
      <c r="F11018">
        <v>76.979515000000006</v>
      </c>
      <c r="G11018">
        <v>267.20489500000002</v>
      </c>
      <c r="H11018">
        <v>188.778503</v>
      </c>
    </row>
    <row r="11019" spans="1:8" x14ac:dyDescent="0.2">
      <c r="A11019">
        <v>11011</v>
      </c>
      <c r="B11019">
        <v>91.757999999999996</v>
      </c>
      <c r="C11019">
        <v>79.465843000000007</v>
      </c>
      <c r="D11019">
        <v>134.48890700000001</v>
      </c>
      <c r="E11019">
        <v>165.73831200000001</v>
      </c>
      <c r="F11019">
        <v>76.972931000000003</v>
      </c>
      <c r="G11019">
        <v>267.265533</v>
      </c>
      <c r="H11019">
        <v>188.739563</v>
      </c>
    </row>
    <row r="11020" spans="1:8" x14ac:dyDescent="0.2">
      <c r="A11020">
        <v>11012</v>
      </c>
      <c r="B11020">
        <v>91.766999999999996</v>
      </c>
      <c r="C11020">
        <v>79.549567999999994</v>
      </c>
      <c r="D11020">
        <v>134.491409</v>
      </c>
      <c r="E11020">
        <v>165.82730100000001</v>
      </c>
      <c r="F11020">
        <v>76.976653999999996</v>
      </c>
      <c r="G11020">
        <v>267.269318</v>
      </c>
      <c r="H11020">
        <v>188.73561100000001</v>
      </c>
    </row>
    <row r="11021" spans="1:8" x14ac:dyDescent="0.2">
      <c r="A11021">
        <v>11013</v>
      </c>
      <c r="B11021">
        <v>91.775000000000006</v>
      </c>
      <c r="C11021">
        <v>79.710655000000003</v>
      </c>
      <c r="D11021">
        <v>134.333664</v>
      </c>
      <c r="E11021">
        <v>165.87840299999999</v>
      </c>
      <c r="F11021">
        <v>76.988563999999997</v>
      </c>
      <c r="G11021">
        <v>267.21337899999997</v>
      </c>
      <c r="H11021">
        <v>188.769363</v>
      </c>
    </row>
    <row r="11022" spans="1:8" x14ac:dyDescent="0.2">
      <c r="A11022">
        <v>11014</v>
      </c>
      <c r="B11022">
        <v>91.783000000000001</v>
      </c>
      <c r="C11022">
        <v>79.809753000000001</v>
      </c>
      <c r="D11022">
        <v>134.33372499999999</v>
      </c>
      <c r="E11022">
        <v>165.996735</v>
      </c>
      <c r="F11022">
        <v>76.988090999999997</v>
      </c>
      <c r="G11022">
        <v>267.21365400000002</v>
      </c>
      <c r="H11022">
        <v>188.77401699999999</v>
      </c>
    </row>
    <row r="11023" spans="1:8" x14ac:dyDescent="0.2">
      <c r="A11023">
        <v>11015</v>
      </c>
      <c r="B11023">
        <v>91.792000000000002</v>
      </c>
      <c r="C11023">
        <v>79.909760000000006</v>
      </c>
      <c r="D11023">
        <v>134.35202000000001</v>
      </c>
      <c r="E11023">
        <v>166.183289</v>
      </c>
      <c r="F11023">
        <v>76.988990999999999</v>
      </c>
      <c r="G11023">
        <v>267.21261600000003</v>
      </c>
      <c r="H11023">
        <v>188.77572599999999</v>
      </c>
    </row>
    <row r="11024" spans="1:8" x14ac:dyDescent="0.2">
      <c r="A11024">
        <v>11016</v>
      </c>
      <c r="B11024">
        <v>91.8</v>
      </c>
      <c r="C11024">
        <v>80.059394999999995</v>
      </c>
      <c r="D11024">
        <v>134.38765000000001</v>
      </c>
      <c r="E11024">
        <v>166.38124099999999</v>
      </c>
      <c r="F11024">
        <v>76.989159000000001</v>
      </c>
      <c r="G11024">
        <v>267.21353099999999</v>
      </c>
      <c r="H11024">
        <v>188.77815200000001</v>
      </c>
    </row>
    <row r="11025" spans="1:8" x14ac:dyDescent="0.2">
      <c r="A11025">
        <v>11017</v>
      </c>
      <c r="B11025">
        <v>91.808000000000007</v>
      </c>
      <c r="C11025">
        <v>80.237258999999995</v>
      </c>
      <c r="D11025">
        <v>134.32723999999999</v>
      </c>
      <c r="E11025">
        <v>166.437927</v>
      </c>
      <c r="F11025">
        <v>76.990943999999999</v>
      </c>
      <c r="G11025">
        <v>267.21682700000002</v>
      </c>
      <c r="H11025">
        <v>188.77619899999999</v>
      </c>
    </row>
    <row r="11026" spans="1:8" x14ac:dyDescent="0.2">
      <c r="A11026">
        <v>11018</v>
      </c>
      <c r="B11026">
        <v>91.816999999999993</v>
      </c>
      <c r="C11026">
        <v>80.443511999999998</v>
      </c>
      <c r="D11026">
        <v>134.237213</v>
      </c>
      <c r="E11026">
        <v>166.594177</v>
      </c>
      <c r="F11026">
        <v>76.994040999999996</v>
      </c>
      <c r="G11026">
        <v>267.21933000000001</v>
      </c>
      <c r="H11026">
        <v>188.77377300000001</v>
      </c>
    </row>
    <row r="11027" spans="1:8" x14ac:dyDescent="0.2">
      <c r="A11027">
        <v>11019</v>
      </c>
      <c r="B11027">
        <v>91.825000000000003</v>
      </c>
      <c r="C11027">
        <v>80.581710999999999</v>
      </c>
      <c r="D11027">
        <v>134.256821</v>
      </c>
      <c r="E11027">
        <v>166.802368</v>
      </c>
      <c r="F11027">
        <v>76.994804000000002</v>
      </c>
      <c r="G11027">
        <v>267.22259500000001</v>
      </c>
      <c r="H11027">
        <v>188.77562</v>
      </c>
    </row>
    <row r="11028" spans="1:8" x14ac:dyDescent="0.2">
      <c r="A11028">
        <v>11020</v>
      </c>
      <c r="B11028">
        <v>91.832999999999998</v>
      </c>
      <c r="C11028">
        <v>80.767600999999999</v>
      </c>
      <c r="D11028">
        <v>134.28813199999999</v>
      </c>
      <c r="E11028">
        <v>167.01876799999999</v>
      </c>
      <c r="F11028">
        <v>76.996071000000001</v>
      </c>
      <c r="G11028">
        <v>267.22195399999998</v>
      </c>
      <c r="H11028">
        <v>188.77380400000001</v>
      </c>
    </row>
    <row r="11029" spans="1:8" x14ac:dyDescent="0.2">
      <c r="A11029">
        <v>11021</v>
      </c>
      <c r="B11029">
        <v>91.841999999999999</v>
      </c>
      <c r="C11029">
        <v>80.974868999999998</v>
      </c>
      <c r="D11029">
        <v>134.14567600000001</v>
      </c>
      <c r="E11029">
        <v>167.137619</v>
      </c>
      <c r="F11029">
        <v>76.997649999999993</v>
      </c>
      <c r="G11029">
        <v>267.21844499999997</v>
      </c>
      <c r="H11029">
        <v>188.7724</v>
      </c>
    </row>
    <row r="11030" spans="1:8" x14ac:dyDescent="0.2">
      <c r="A11030">
        <v>11022</v>
      </c>
      <c r="B11030">
        <v>91.85</v>
      </c>
      <c r="C11030">
        <v>81.198966999999996</v>
      </c>
      <c r="D11030">
        <v>134.15559400000001</v>
      </c>
      <c r="E11030">
        <v>167.330307</v>
      </c>
      <c r="F11030">
        <v>76.999320999999995</v>
      </c>
      <c r="G11030">
        <v>267.21649200000002</v>
      </c>
      <c r="H11030">
        <v>188.768967</v>
      </c>
    </row>
    <row r="11031" spans="1:8" x14ac:dyDescent="0.2">
      <c r="A11031">
        <v>11023</v>
      </c>
      <c r="B11031">
        <v>91.858000000000004</v>
      </c>
      <c r="C11031">
        <v>81.433670000000006</v>
      </c>
      <c r="D11031">
        <v>134.190887</v>
      </c>
      <c r="E11031">
        <v>167.55441300000001</v>
      </c>
      <c r="F11031">
        <v>77.000136999999995</v>
      </c>
      <c r="G11031">
        <v>267.215576</v>
      </c>
      <c r="H11031">
        <v>188.7621</v>
      </c>
    </row>
    <row r="11032" spans="1:8" x14ac:dyDescent="0.2">
      <c r="A11032">
        <v>11024</v>
      </c>
      <c r="B11032">
        <v>91.867000000000004</v>
      </c>
      <c r="C11032">
        <v>81.708420000000004</v>
      </c>
      <c r="D11032">
        <v>134.06558200000001</v>
      </c>
      <c r="E11032">
        <v>167.50367700000001</v>
      </c>
      <c r="F11032">
        <v>77.001129000000006</v>
      </c>
      <c r="G11032">
        <v>267.21646099999998</v>
      </c>
      <c r="H11032">
        <v>188.76252700000001</v>
      </c>
    </row>
    <row r="11033" spans="1:8" x14ac:dyDescent="0.2">
      <c r="A11033">
        <v>11025</v>
      </c>
      <c r="B11033">
        <v>91.875</v>
      </c>
      <c r="C11033">
        <v>81.928696000000002</v>
      </c>
      <c r="D11033">
        <v>134.06152299999999</v>
      </c>
      <c r="E11033">
        <v>167.832123</v>
      </c>
      <c r="F11033">
        <v>76.992103999999998</v>
      </c>
      <c r="G11033">
        <v>267.27325400000001</v>
      </c>
      <c r="H11033">
        <v>188.72955300000001</v>
      </c>
    </row>
    <row r="11034" spans="1:8" x14ac:dyDescent="0.2">
      <c r="A11034">
        <v>11026</v>
      </c>
      <c r="B11034">
        <v>91.882999999999996</v>
      </c>
      <c r="C11034">
        <v>82.144096000000005</v>
      </c>
      <c r="D11034">
        <v>134.10330200000001</v>
      </c>
      <c r="E11034">
        <v>168.01254299999999</v>
      </c>
      <c r="F11034">
        <v>76.998299000000003</v>
      </c>
      <c r="G11034">
        <v>267.21871900000002</v>
      </c>
      <c r="H11034">
        <v>188.76625100000001</v>
      </c>
    </row>
    <row r="11035" spans="1:8" x14ac:dyDescent="0.2">
      <c r="A11035">
        <v>11027</v>
      </c>
      <c r="B11035">
        <v>91.891999999999996</v>
      </c>
      <c r="C11035">
        <v>82.413239000000004</v>
      </c>
      <c r="D11035">
        <v>133.98408499999999</v>
      </c>
      <c r="E11035">
        <v>167.95126300000001</v>
      </c>
      <c r="F11035">
        <v>76.997971000000007</v>
      </c>
      <c r="G11035">
        <v>267.220551</v>
      </c>
      <c r="H11035">
        <v>188.77076700000001</v>
      </c>
    </row>
    <row r="11036" spans="1:8" x14ac:dyDescent="0.2">
      <c r="A11036">
        <v>11028</v>
      </c>
      <c r="B11036">
        <v>91.9</v>
      </c>
      <c r="C11036">
        <v>82.628264999999999</v>
      </c>
      <c r="D11036">
        <v>134.055206</v>
      </c>
      <c r="E11036">
        <v>168.193207</v>
      </c>
      <c r="F11036">
        <v>76.996323000000004</v>
      </c>
      <c r="G11036">
        <v>267.22018400000002</v>
      </c>
      <c r="H11036">
        <v>188.77323899999999</v>
      </c>
    </row>
    <row r="11037" spans="1:8" x14ac:dyDescent="0.2">
      <c r="A11037">
        <v>11029</v>
      </c>
      <c r="B11037">
        <v>91.908000000000001</v>
      </c>
      <c r="C11037">
        <v>82.844620000000006</v>
      </c>
      <c r="D11037">
        <v>133.99337800000001</v>
      </c>
      <c r="E11037">
        <v>168.18392900000001</v>
      </c>
      <c r="F11037">
        <v>76.996643000000006</v>
      </c>
      <c r="G11037">
        <v>267.21890300000001</v>
      </c>
      <c r="H11037">
        <v>188.77233899999999</v>
      </c>
    </row>
    <row r="11038" spans="1:8" x14ac:dyDescent="0.2">
      <c r="A11038">
        <v>11030</v>
      </c>
      <c r="B11038">
        <v>91.917000000000002</v>
      </c>
      <c r="C11038">
        <v>83.063559999999995</v>
      </c>
      <c r="D11038">
        <v>134.011719</v>
      </c>
      <c r="E11038">
        <v>168.42669699999999</v>
      </c>
      <c r="F11038">
        <v>76.995964000000001</v>
      </c>
      <c r="G11038">
        <v>267.21838400000001</v>
      </c>
      <c r="H11038">
        <v>188.77491800000001</v>
      </c>
    </row>
    <row r="11039" spans="1:8" x14ac:dyDescent="0.2">
      <c r="A11039">
        <v>11031</v>
      </c>
      <c r="B11039">
        <v>91.924999999999997</v>
      </c>
      <c r="C11039">
        <v>83.299057000000005</v>
      </c>
      <c r="D11039">
        <v>133.84314000000001</v>
      </c>
      <c r="E11039">
        <v>168.271423</v>
      </c>
      <c r="F11039">
        <v>76.996941000000007</v>
      </c>
      <c r="G11039">
        <v>267.21636999999998</v>
      </c>
      <c r="H11039">
        <v>188.77745100000001</v>
      </c>
    </row>
    <row r="11040" spans="1:8" x14ac:dyDescent="0.2">
      <c r="A11040">
        <v>11032</v>
      </c>
      <c r="B11040">
        <v>91.933000000000007</v>
      </c>
      <c r="C11040">
        <v>83.480193999999997</v>
      </c>
      <c r="D11040">
        <v>133.88876300000001</v>
      </c>
      <c r="E11040">
        <v>168.40806599999999</v>
      </c>
      <c r="F11040">
        <v>76.997367999999994</v>
      </c>
      <c r="G11040">
        <v>267.21768200000002</v>
      </c>
      <c r="H11040">
        <v>188.77499399999999</v>
      </c>
    </row>
    <row r="11041" spans="1:8" x14ac:dyDescent="0.2">
      <c r="A11041">
        <v>11033</v>
      </c>
      <c r="B11041">
        <v>91.941999999999993</v>
      </c>
      <c r="C11041">
        <v>83.603577000000001</v>
      </c>
      <c r="D11041">
        <v>133.92283599999999</v>
      </c>
      <c r="E11041">
        <v>168.516312</v>
      </c>
      <c r="F11041">
        <v>76.996398999999997</v>
      </c>
      <c r="G11041">
        <v>267.21844499999997</v>
      </c>
      <c r="H11041">
        <v>188.772415</v>
      </c>
    </row>
    <row r="11042" spans="1:8" x14ac:dyDescent="0.2">
      <c r="A11042">
        <v>11034</v>
      </c>
      <c r="B11042">
        <v>91.95</v>
      </c>
      <c r="C11042">
        <v>83.794822999999994</v>
      </c>
      <c r="D11042">
        <v>133.92394999999999</v>
      </c>
      <c r="E11042">
        <v>168.55282600000001</v>
      </c>
      <c r="F11042">
        <v>76.995177999999996</v>
      </c>
      <c r="G11042">
        <v>267.22076399999997</v>
      </c>
      <c r="H11042">
        <v>188.77387999999999</v>
      </c>
    </row>
    <row r="11043" spans="1:8" x14ac:dyDescent="0.2">
      <c r="A11043">
        <v>11035</v>
      </c>
      <c r="B11043">
        <v>91.957999999999998</v>
      </c>
      <c r="C11043">
        <v>83.916290000000004</v>
      </c>
      <c r="D11043">
        <v>133.926773</v>
      </c>
      <c r="E11043">
        <v>168.57389800000001</v>
      </c>
      <c r="F11043">
        <v>76.993690000000001</v>
      </c>
      <c r="G11043">
        <v>267.22161899999998</v>
      </c>
      <c r="H11043">
        <v>188.77281199999999</v>
      </c>
    </row>
    <row r="11044" spans="1:8" x14ac:dyDescent="0.2">
      <c r="A11044">
        <v>11036</v>
      </c>
      <c r="B11044">
        <v>91.966999999999999</v>
      </c>
      <c r="C11044">
        <v>84.012259999999998</v>
      </c>
      <c r="D11044">
        <v>133.922562</v>
      </c>
      <c r="E11044">
        <v>168.581345</v>
      </c>
      <c r="F11044">
        <v>76.995795999999999</v>
      </c>
      <c r="G11044">
        <v>267.22103900000002</v>
      </c>
      <c r="H11044">
        <v>188.772614</v>
      </c>
    </row>
    <row r="11045" spans="1:8" x14ac:dyDescent="0.2">
      <c r="A11045">
        <v>11037</v>
      </c>
      <c r="B11045">
        <v>91.974999999999994</v>
      </c>
      <c r="C11045">
        <v>84.143501000000001</v>
      </c>
      <c r="D11045">
        <v>133.873795</v>
      </c>
      <c r="E11045">
        <v>168.51263399999999</v>
      </c>
      <c r="F11045">
        <v>76.997230999999999</v>
      </c>
      <c r="G11045">
        <v>267.21991000000003</v>
      </c>
      <c r="H11045">
        <v>188.77503999999999</v>
      </c>
    </row>
    <row r="11046" spans="1:8" x14ac:dyDescent="0.2">
      <c r="A11046">
        <v>11038</v>
      </c>
      <c r="B11046">
        <v>91.983000000000004</v>
      </c>
      <c r="C11046">
        <v>84.222892999999999</v>
      </c>
      <c r="D11046">
        <v>133.92250100000001</v>
      </c>
      <c r="E11046">
        <v>168.59884600000001</v>
      </c>
      <c r="F11046">
        <v>76.998474000000002</v>
      </c>
      <c r="G11046">
        <v>267.22082499999999</v>
      </c>
      <c r="H11046">
        <v>188.775116</v>
      </c>
    </row>
    <row r="11047" spans="1:8" x14ac:dyDescent="0.2">
      <c r="A11047">
        <v>11039</v>
      </c>
      <c r="B11047">
        <v>91.992000000000004</v>
      </c>
      <c r="C11047">
        <v>84.292991999999998</v>
      </c>
      <c r="D11047">
        <v>133.92712399999999</v>
      </c>
      <c r="E11047">
        <v>168.605209</v>
      </c>
      <c r="F11047">
        <v>76.998885999999999</v>
      </c>
      <c r="G11047">
        <v>267.21945199999999</v>
      </c>
      <c r="H11047">
        <v>188.77444499999999</v>
      </c>
    </row>
    <row r="11048" spans="1:8" x14ac:dyDescent="0.2">
      <c r="A11048">
        <v>11040</v>
      </c>
      <c r="B11048">
        <v>92</v>
      </c>
      <c r="C11048">
        <v>84.331924000000001</v>
      </c>
      <c r="D11048">
        <v>133.934708</v>
      </c>
      <c r="E11048">
        <v>168.61087000000001</v>
      </c>
      <c r="F11048">
        <v>76.998549999999994</v>
      </c>
      <c r="G11048">
        <v>267.222015</v>
      </c>
      <c r="H11048">
        <v>188.77607699999999</v>
      </c>
    </row>
    <row r="11049" spans="1:8" x14ac:dyDescent="0.2">
      <c r="A11049">
        <v>11041</v>
      </c>
      <c r="B11049">
        <v>92.007999999999996</v>
      </c>
      <c r="C11049">
        <v>84.363358000000005</v>
      </c>
      <c r="D11049">
        <v>133.941101</v>
      </c>
      <c r="E11049">
        <v>168.61712600000001</v>
      </c>
      <c r="F11049">
        <v>76.998642000000004</v>
      </c>
      <c r="G11049">
        <v>267.223389</v>
      </c>
      <c r="H11049">
        <v>188.77769499999999</v>
      </c>
    </row>
    <row r="11050" spans="1:8" x14ac:dyDescent="0.2">
      <c r="A11050">
        <v>11042</v>
      </c>
      <c r="B11050">
        <v>92.016999999999996</v>
      </c>
      <c r="C11050">
        <v>84.385718999999995</v>
      </c>
      <c r="D11050">
        <v>133.947754</v>
      </c>
      <c r="E11050">
        <v>168.63304099999999</v>
      </c>
      <c r="F11050">
        <v>77.000945999999999</v>
      </c>
      <c r="G11050">
        <v>267.22403000000003</v>
      </c>
      <c r="H11050">
        <v>188.77514600000001</v>
      </c>
    </row>
    <row r="11051" spans="1:8" x14ac:dyDescent="0.2">
      <c r="A11051">
        <v>11043</v>
      </c>
      <c r="B11051">
        <v>92.025000000000006</v>
      </c>
      <c r="C11051">
        <v>84.425438</v>
      </c>
      <c r="D11051">
        <v>133.95230100000001</v>
      </c>
      <c r="E11051">
        <v>168.66433699999999</v>
      </c>
      <c r="F11051">
        <v>77.000518999999997</v>
      </c>
      <c r="G11051">
        <v>267.22644000000003</v>
      </c>
      <c r="H11051">
        <v>188.772797</v>
      </c>
    </row>
    <row r="11052" spans="1:8" x14ac:dyDescent="0.2">
      <c r="A11052">
        <v>11044</v>
      </c>
      <c r="B11052">
        <v>92.033000000000001</v>
      </c>
      <c r="C11052">
        <v>84.435547</v>
      </c>
      <c r="D11052">
        <v>133.95768699999999</v>
      </c>
      <c r="E11052">
        <v>168.69233700000001</v>
      </c>
      <c r="F11052">
        <v>77.00515</v>
      </c>
      <c r="G11052">
        <v>267.22628800000001</v>
      </c>
      <c r="H11052">
        <v>188.76997399999999</v>
      </c>
    </row>
    <row r="11053" spans="1:8" x14ac:dyDescent="0.2">
      <c r="A11053">
        <v>11045</v>
      </c>
      <c r="B11053">
        <v>92.042000000000002</v>
      </c>
      <c r="C11053">
        <v>84.442336999999995</v>
      </c>
      <c r="D11053">
        <v>133.96092200000001</v>
      </c>
      <c r="E11053">
        <v>168.72706600000001</v>
      </c>
      <c r="F11053">
        <v>77.007401000000002</v>
      </c>
      <c r="G11053">
        <v>267.22460899999999</v>
      </c>
      <c r="H11053">
        <v>188.767044</v>
      </c>
    </row>
    <row r="11054" spans="1:8" x14ac:dyDescent="0.2">
      <c r="A11054">
        <v>11046</v>
      </c>
      <c r="B11054">
        <v>92.05</v>
      </c>
      <c r="C11054">
        <v>84.449584999999999</v>
      </c>
      <c r="D11054">
        <v>133.96253999999999</v>
      </c>
      <c r="E11054">
        <v>168.76649499999999</v>
      </c>
      <c r="F11054">
        <v>77.012146000000001</v>
      </c>
      <c r="G11054">
        <v>267.22460899999999</v>
      </c>
      <c r="H11054">
        <v>188.76080300000001</v>
      </c>
    </row>
    <row r="11055" spans="1:8" x14ac:dyDescent="0.2">
      <c r="A11055">
        <v>11047</v>
      </c>
      <c r="B11055">
        <v>92.058000000000007</v>
      </c>
      <c r="C11055">
        <v>84.458382</v>
      </c>
      <c r="D11055">
        <v>133.96612500000001</v>
      </c>
      <c r="E11055">
        <v>168.81832900000001</v>
      </c>
      <c r="F11055">
        <v>77.008965000000003</v>
      </c>
      <c r="G11055">
        <v>267.28076199999998</v>
      </c>
      <c r="H11055">
        <v>188.71624800000001</v>
      </c>
    </row>
    <row r="11056" spans="1:8" x14ac:dyDescent="0.2">
      <c r="A11056">
        <v>11048</v>
      </c>
      <c r="B11056">
        <v>92.066999999999993</v>
      </c>
      <c r="C11056">
        <v>84.527336000000005</v>
      </c>
      <c r="D11056">
        <v>133.96142599999999</v>
      </c>
      <c r="E11056">
        <v>168.90223700000001</v>
      </c>
      <c r="F11056">
        <v>77.018401999999995</v>
      </c>
      <c r="G11056">
        <v>267.22701999999998</v>
      </c>
      <c r="H11056">
        <v>188.748245</v>
      </c>
    </row>
    <row r="11057" spans="1:8" x14ac:dyDescent="0.2">
      <c r="A11057">
        <v>11049</v>
      </c>
      <c r="B11057">
        <v>92.075000000000003</v>
      </c>
      <c r="C11057">
        <v>84.549232000000003</v>
      </c>
      <c r="D11057">
        <v>133.96935999999999</v>
      </c>
      <c r="E11057">
        <v>168.97335799999999</v>
      </c>
      <c r="F11057">
        <v>77.015732</v>
      </c>
      <c r="G11057">
        <v>267.28747600000003</v>
      </c>
      <c r="H11057">
        <v>188.709686</v>
      </c>
    </row>
    <row r="11058" spans="1:8" x14ac:dyDescent="0.2">
      <c r="A11058">
        <v>11050</v>
      </c>
      <c r="B11058">
        <v>92.082999999999998</v>
      </c>
      <c r="C11058">
        <v>84.571762000000007</v>
      </c>
      <c r="D11058">
        <v>133.97103899999999</v>
      </c>
      <c r="E11058">
        <v>169.14473000000001</v>
      </c>
      <c r="F11058">
        <v>77.013664000000006</v>
      </c>
      <c r="G11058">
        <v>267.28881799999999</v>
      </c>
      <c r="H11058">
        <v>188.709732</v>
      </c>
    </row>
    <row r="11059" spans="1:8" x14ac:dyDescent="0.2">
      <c r="A11059">
        <v>11051</v>
      </c>
      <c r="B11059">
        <v>92.091999999999999</v>
      </c>
      <c r="C11059">
        <v>84.614188999999996</v>
      </c>
      <c r="D11059">
        <v>133.94201699999999</v>
      </c>
      <c r="E11059">
        <v>169.25199900000001</v>
      </c>
      <c r="F11059">
        <v>77.016266000000002</v>
      </c>
      <c r="G11059">
        <v>267.28936800000002</v>
      </c>
      <c r="H11059">
        <v>188.70846599999999</v>
      </c>
    </row>
    <row r="11060" spans="1:8" x14ac:dyDescent="0.2">
      <c r="A11060">
        <v>11052</v>
      </c>
      <c r="B11060">
        <v>92.1</v>
      </c>
      <c r="C11060">
        <v>84.663589000000002</v>
      </c>
      <c r="D11060">
        <v>133.94236799999999</v>
      </c>
      <c r="E11060">
        <v>169.34468100000001</v>
      </c>
      <c r="F11060">
        <v>77.017150999999998</v>
      </c>
      <c r="G11060">
        <v>267.29107699999997</v>
      </c>
      <c r="H11060">
        <v>188.711761</v>
      </c>
    </row>
    <row r="11061" spans="1:8" x14ac:dyDescent="0.2">
      <c r="A11061">
        <v>11053</v>
      </c>
      <c r="B11061">
        <v>92.108000000000004</v>
      </c>
      <c r="C11061">
        <v>84.764572000000001</v>
      </c>
      <c r="D11061">
        <v>133.99382</v>
      </c>
      <c r="E11061">
        <v>169.54122899999999</v>
      </c>
      <c r="F11061">
        <v>77.020743999999993</v>
      </c>
      <c r="G11061">
        <v>267.29110700000001</v>
      </c>
      <c r="H11061">
        <v>188.71049500000001</v>
      </c>
    </row>
    <row r="11062" spans="1:8" x14ac:dyDescent="0.2">
      <c r="A11062">
        <v>11054</v>
      </c>
      <c r="B11062">
        <v>92.117000000000004</v>
      </c>
      <c r="C11062">
        <v>84.853493</v>
      </c>
      <c r="D11062">
        <v>133.99804700000001</v>
      </c>
      <c r="E11062">
        <v>169.65947</v>
      </c>
      <c r="F11062">
        <v>77.024688999999995</v>
      </c>
      <c r="G11062">
        <v>267.291718</v>
      </c>
      <c r="H11062">
        <v>188.709656</v>
      </c>
    </row>
    <row r="11063" spans="1:8" x14ac:dyDescent="0.2">
      <c r="A11063">
        <v>11055</v>
      </c>
      <c r="B11063">
        <v>92.125</v>
      </c>
      <c r="C11063">
        <v>84.951667999999998</v>
      </c>
      <c r="D11063">
        <v>133.978745</v>
      </c>
      <c r="E11063">
        <v>169.74560500000001</v>
      </c>
      <c r="F11063">
        <v>77.023719999999997</v>
      </c>
      <c r="G11063">
        <v>267.29531900000001</v>
      </c>
      <c r="H11063">
        <v>188.71404999999999</v>
      </c>
    </row>
    <row r="11064" spans="1:8" x14ac:dyDescent="0.2">
      <c r="A11064">
        <v>11056</v>
      </c>
      <c r="B11064">
        <v>92.132999999999996</v>
      </c>
      <c r="C11064">
        <v>85.090553</v>
      </c>
      <c r="D11064">
        <v>133.95047</v>
      </c>
      <c r="E11064">
        <v>170.01623499999999</v>
      </c>
      <c r="F11064">
        <v>77.023392000000001</v>
      </c>
      <c r="G11064">
        <v>267.29614299999997</v>
      </c>
      <c r="H11064">
        <v>188.71229600000001</v>
      </c>
    </row>
    <row r="11065" spans="1:8" x14ac:dyDescent="0.2">
      <c r="A11065">
        <v>11057</v>
      </c>
      <c r="B11065">
        <v>92.141999999999996</v>
      </c>
      <c r="C11065">
        <v>85.254715000000004</v>
      </c>
      <c r="D11065">
        <v>133.91851800000001</v>
      </c>
      <c r="E11065">
        <v>170.06295800000001</v>
      </c>
      <c r="F11065">
        <v>77.024185000000003</v>
      </c>
      <c r="G11065">
        <v>267.29843099999999</v>
      </c>
      <c r="H11065">
        <v>188.71194499999999</v>
      </c>
    </row>
    <row r="11066" spans="1:8" x14ac:dyDescent="0.2">
      <c r="A11066">
        <v>11058</v>
      </c>
      <c r="B11066">
        <v>92.15</v>
      </c>
      <c r="C11066">
        <v>85.422798</v>
      </c>
      <c r="D11066">
        <v>133.966736</v>
      </c>
      <c r="E11066">
        <v>170.26561000000001</v>
      </c>
      <c r="F11066">
        <v>77.022171</v>
      </c>
      <c r="G11066">
        <v>267.29836999999998</v>
      </c>
      <c r="H11066">
        <v>188.71546900000001</v>
      </c>
    </row>
    <row r="11067" spans="1:8" x14ac:dyDescent="0.2">
      <c r="A11067">
        <v>11059</v>
      </c>
      <c r="B11067">
        <v>92.158000000000001</v>
      </c>
      <c r="C11067">
        <v>85.587699999999998</v>
      </c>
      <c r="D11067">
        <v>133.94911200000001</v>
      </c>
      <c r="E11067">
        <v>170.36540199999999</v>
      </c>
      <c r="F11067">
        <v>77.022582999999997</v>
      </c>
      <c r="G11067">
        <v>267.297211</v>
      </c>
      <c r="H11067">
        <v>188.71064799999999</v>
      </c>
    </row>
    <row r="11068" spans="1:8" x14ac:dyDescent="0.2">
      <c r="A11068">
        <v>11060</v>
      </c>
      <c r="B11068">
        <v>92.167000000000002</v>
      </c>
      <c r="C11068">
        <v>85.780540000000002</v>
      </c>
      <c r="D11068">
        <v>133.98564099999999</v>
      </c>
      <c r="E11068">
        <v>170.63909899999999</v>
      </c>
      <c r="F11068">
        <v>77.029456999999994</v>
      </c>
      <c r="G11068">
        <v>267.237122</v>
      </c>
      <c r="H11068">
        <v>188.745148</v>
      </c>
    </row>
    <row r="11069" spans="1:8" x14ac:dyDescent="0.2">
      <c r="A11069">
        <v>11061</v>
      </c>
      <c r="B11069">
        <v>92.174999999999997</v>
      </c>
      <c r="C11069">
        <v>86.038712000000004</v>
      </c>
      <c r="D11069">
        <v>133.9151</v>
      </c>
      <c r="E11069">
        <v>170.777466</v>
      </c>
      <c r="F11069">
        <v>77.023712000000003</v>
      </c>
      <c r="G11069">
        <v>267.29074100000003</v>
      </c>
      <c r="H11069">
        <v>188.70877100000001</v>
      </c>
    </row>
    <row r="11070" spans="1:8" x14ac:dyDescent="0.2">
      <c r="A11070">
        <v>11062</v>
      </c>
      <c r="B11070">
        <v>92.183000000000007</v>
      </c>
      <c r="C11070">
        <v>86.227126999999996</v>
      </c>
      <c r="D11070">
        <v>133.917419</v>
      </c>
      <c r="E11070">
        <v>170.88116500000001</v>
      </c>
      <c r="F11070">
        <v>77.025101000000006</v>
      </c>
      <c r="G11070">
        <v>267.292236</v>
      </c>
      <c r="H11070">
        <v>188.70611600000001</v>
      </c>
    </row>
    <row r="11071" spans="1:8" x14ac:dyDescent="0.2">
      <c r="A11071">
        <v>11063</v>
      </c>
      <c r="B11071">
        <v>92.191999999999993</v>
      </c>
      <c r="C11071">
        <v>86.484504999999999</v>
      </c>
      <c r="D11071">
        <v>133.90976000000001</v>
      </c>
      <c r="E11071">
        <v>170.97226000000001</v>
      </c>
      <c r="F11071">
        <v>77.026122999999998</v>
      </c>
      <c r="G11071">
        <v>267.29525799999999</v>
      </c>
      <c r="H11071">
        <v>188.70669599999999</v>
      </c>
    </row>
    <row r="11072" spans="1:8" x14ac:dyDescent="0.2">
      <c r="A11072">
        <v>11064</v>
      </c>
      <c r="B11072">
        <v>92.2</v>
      </c>
      <c r="C11072">
        <v>86.733138999999994</v>
      </c>
      <c r="D11072">
        <v>133.94506799999999</v>
      </c>
      <c r="E11072">
        <v>171.17121900000001</v>
      </c>
      <c r="F11072">
        <v>77.027930999999995</v>
      </c>
      <c r="G11072">
        <v>267.296875</v>
      </c>
      <c r="H11072">
        <v>188.707291</v>
      </c>
    </row>
    <row r="11073" spans="1:8" x14ac:dyDescent="0.2">
      <c r="A11073">
        <v>11065</v>
      </c>
      <c r="B11073">
        <v>92.207999999999998</v>
      </c>
      <c r="C11073">
        <v>86.928459000000004</v>
      </c>
      <c r="D11073">
        <v>133.94586200000001</v>
      </c>
      <c r="E11073">
        <v>171.26216099999999</v>
      </c>
      <c r="F11073">
        <v>77.027839999999998</v>
      </c>
      <c r="G11073">
        <v>267.297302</v>
      </c>
      <c r="H11073">
        <v>188.70938100000001</v>
      </c>
    </row>
    <row r="11074" spans="1:8" x14ac:dyDescent="0.2">
      <c r="A11074">
        <v>11066</v>
      </c>
      <c r="B11074">
        <v>92.216999999999999</v>
      </c>
      <c r="C11074">
        <v>87.184944000000002</v>
      </c>
      <c r="D11074">
        <v>133.956177</v>
      </c>
      <c r="E11074">
        <v>171.337784</v>
      </c>
      <c r="F11074">
        <v>77.026436000000004</v>
      </c>
      <c r="G11074">
        <v>267.29504400000002</v>
      </c>
      <c r="H11074">
        <v>188.71139500000001</v>
      </c>
    </row>
    <row r="11075" spans="1:8" x14ac:dyDescent="0.2">
      <c r="A11075">
        <v>11067</v>
      </c>
      <c r="B11075">
        <v>92.224999999999994</v>
      </c>
      <c r="C11075">
        <v>87.438049000000007</v>
      </c>
      <c r="D11075">
        <v>133.863495</v>
      </c>
      <c r="E11075">
        <v>171.43296799999999</v>
      </c>
      <c r="F11075">
        <v>77.024788000000001</v>
      </c>
      <c r="G11075">
        <v>267.29501299999998</v>
      </c>
      <c r="H11075">
        <v>188.71038799999999</v>
      </c>
    </row>
    <row r="11076" spans="1:8" x14ac:dyDescent="0.2">
      <c r="A11076">
        <v>11068</v>
      </c>
      <c r="B11076">
        <v>92.233000000000004</v>
      </c>
      <c r="C11076">
        <v>87.697128000000006</v>
      </c>
      <c r="D11076">
        <v>133.85287500000001</v>
      </c>
      <c r="E11076">
        <v>171.52299500000001</v>
      </c>
      <c r="F11076">
        <v>77.024918</v>
      </c>
      <c r="G11076">
        <v>267.29354899999998</v>
      </c>
      <c r="H11076">
        <v>188.70817600000001</v>
      </c>
    </row>
    <row r="11077" spans="1:8" x14ac:dyDescent="0.2">
      <c r="A11077">
        <v>11069</v>
      </c>
      <c r="B11077">
        <v>92.242000000000004</v>
      </c>
      <c r="C11077">
        <v>87.982544000000004</v>
      </c>
      <c r="D11077">
        <v>133.86204499999999</v>
      </c>
      <c r="E11077">
        <v>171.60841400000001</v>
      </c>
      <c r="F11077">
        <v>77.024574000000001</v>
      </c>
      <c r="G11077">
        <v>267.29400600000002</v>
      </c>
      <c r="H11077">
        <v>188.70825199999999</v>
      </c>
    </row>
    <row r="11078" spans="1:8" x14ac:dyDescent="0.2">
      <c r="A11078">
        <v>11070</v>
      </c>
      <c r="B11078">
        <v>92.25</v>
      </c>
      <c r="C11078">
        <v>88.189400000000006</v>
      </c>
      <c r="D11078">
        <v>133.86111500000001</v>
      </c>
      <c r="E11078">
        <v>171.654785</v>
      </c>
      <c r="F11078">
        <v>77.022086999999999</v>
      </c>
      <c r="G11078">
        <v>267.29196200000001</v>
      </c>
      <c r="H11078">
        <v>188.709641</v>
      </c>
    </row>
    <row r="11079" spans="1:8" x14ac:dyDescent="0.2">
      <c r="A11079">
        <v>11071</v>
      </c>
      <c r="B11079">
        <v>92.257999999999996</v>
      </c>
      <c r="C11079">
        <v>88.437576000000007</v>
      </c>
      <c r="D11079">
        <v>133.87350499999999</v>
      </c>
      <c r="E11079">
        <v>171.71017499999999</v>
      </c>
      <c r="F11079">
        <v>77.029167000000001</v>
      </c>
      <c r="G11079">
        <v>267.23632800000001</v>
      </c>
      <c r="H11079">
        <v>188.743256</v>
      </c>
    </row>
    <row r="11080" spans="1:8" x14ac:dyDescent="0.2">
      <c r="A11080">
        <v>11072</v>
      </c>
      <c r="B11080">
        <v>92.266999999999996</v>
      </c>
      <c r="C11080">
        <v>88.646454000000006</v>
      </c>
      <c r="D11080">
        <v>133.887192</v>
      </c>
      <c r="E11080">
        <v>171.75886499999999</v>
      </c>
      <c r="F11080">
        <v>77.021431000000007</v>
      </c>
      <c r="G11080">
        <v>267.294464</v>
      </c>
      <c r="H11080">
        <v>188.70967099999999</v>
      </c>
    </row>
    <row r="11081" spans="1:8" x14ac:dyDescent="0.2">
      <c r="A11081">
        <v>11073</v>
      </c>
      <c r="B11081">
        <v>92.275000000000006</v>
      </c>
      <c r="C11081">
        <v>88.818755999999993</v>
      </c>
      <c r="D11081">
        <v>133.94158899999999</v>
      </c>
      <c r="E11081">
        <v>171.85642999999999</v>
      </c>
      <c r="F11081">
        <v>77.023346000000004</v>
      </c>
      <c r="G11081">
        <v>267.29769900000002</v>
      </c>
      <c r="H11081">
        <v>188.70791600000001</v>
      </c>
    </row>
    <row r="11082" spans="1:8" x14ac:dyDescent="0.2">
      <c r="A11082">
        <v>11074</v>
      </c>
      <c r="B11082">
        <v>92.283000000000001</v>
      </c>
      <c r="C11082">
        <v>89.039444000000003</v>
      </c>
      <c r="D11082">
        <v>133.90216100000001</v>
      </c>
      <c r="E11082">
        <v>171.80976899999999</v>
      </c>
      <c r="F11082">
        <v>77.024299999999997</v>
      </c>
      <c r="G11082">
        <v>267.29937699999999</v>
      </c>
      <c r="H11082">
        <v>188.70855700000001</v>
      </c>
    </row>
    <row r="11083" spans="1:8" x14ac:dyDescent="0.2">
      <c r="A11083">
        <v>11075</v>
      </c>
      <c r="B11083">
        <v>92.292000000000002</v>
      </c>
      <c r="C11083">
        <v>89.193802000000005</v>
      </c>
      <c r="D11083">
        <v>133.94612100000001</v>
      </c>
      <c r="E11083">
        <v>171.90562399999999</v>
      </c>
      <c r="F11083">
        <v>77.023848999999998</v>
      </c>
      <c r="G11083">
        <v>267.29785199999998</v>
      </c>
      <c r="H11083">
        <v>188.70895400000001</v>
      </c>
    </row>
    <row r="11084" spans="1:8" x14ac:dyDescent="0.2">
      <c r="A11084">
        <v>11076</v>
      </c>
      <c r="B11084">
        <v>92.3</v>
      </c>
      <c r="C11084">
        <v>89.367728999999997</v>
      </c>
      <c r="D11084">
        <v>133.90055799999999</v>
      </c>
      <c r="E11084">
        <v>171.88781700000001</v>
      </c>
      <c r="F11084">
        <v>77.022330999999994</v>
      </c>
      <c r="G11084">
        <v>267.29534899999999</v>
      </c>
      <c r="H11084">
        <v>188.70863299999999</v>
      </c>
    </row>
    <row r="11085" spans="1:8" x14ac:dyDescent="0.2">
      <c r="A11085">
        <v>11077</v>
      </c>
      <c r="B11085">
        <v>92.308000000000007</v>
      </c>
      <c r="C11085">
        <v>89.509383999999997</v>
      </c>
      <c r="D11085">
        <v>133.898865</v>
      </c>
      <c r="E11085">
        <v>171.91297900000001</v>
      </c>
      <c r="F11085">
        <v>77.027114999999995</v>
      </c>
      <c r="G11085">
        <v>267.23709100000002</v>
      </c>
      <c r="H11085">
        <v>188.749664</v>
      </c>
    </row>
    <row r="11086" spans="1:8" x14ac:dyDescent="0.2">
      <c r="A11086">
        <v>11078</v>
      </c>
      <c r="B11086">
        <v>92.316999999999993</v>
      </c>
      <c r="C11086">
        <v>89.652518999999998</v>
      </c>
      <c r="D11086">
        <v>133.95725999999999</v>
      </c>
      <c r="E11086">
        <v>172.02366599999999</v>
      </c>
      <c r="F11086">
        <v>77.026725999999996</v>
      </c>
      <c r="G11086">
        <v>267.236694</v>
      </c>
      <c r="H11086">
        <v>188.74472</v>
      </c>
    </row>
    <row r="11087" spans="1:8" x14ac:dyDescent="0.2">
      <c r="A11087">
        <v>11079</v>
      </c>
      <c r="B11087">
        <v>92.325000000000003</v>
      </c>
      <c r="C11087">
        <v>89.756812999999994</v>
      </c>
      <c r="D11087">
        <v>133.96923799999999</v>
      </c>
      <c r="E11087">
        <v>172.063705</v>
      </c>
      <c r="F11087">
        <v>77.022934000000006</v>
      </c>
      <c r="G11087">
        <v>267.29510499999998</v>
      </c>
      <c r="H11087">
        <v>188.71369899999999</v>
      </c>
    </row>
    <row r="11088" spans="1:8" x14ac:dyDescent="0.2">
      <c r="A11088">
        <v>11080</v>
      </c>
      <c r="B11088">
        <v>92.332999999999998</v>
      </c>
      <c r="C11088">
        <v>89.860291000000004</v>
      </c>
      <c r="D11088">
        <v>133.94278</v>
      </c>
      <c r="E11088">
        <v>172.064911</v>
      </c>
      <c r="F11088">
        <v>77.024437000000006</v>
      </c>
      <c r="G11088">
        <v>267.29568499999999</v>
      </c>
      <c r="H11088">
        <v>188.71217300000001</v>
      </c>
    </row>
    <row r="11089" spans="1:8" x14ac:dyDescent="0.2">
      <c r="A11089">
        <v>11081</v>
      </c>
      <c r="B11089">
        <v>92.341999999999999</v>
      </c>
      <c r="C11089">
        <v>89.932593999999995</v>
      </c>
      <c r="D11089">
        <v>134.00311300000001</v>
      </c>
      <c r="E11089">
        <v>172.14042699999999</v>
      </c>
      <c r="F11089">
        <v>77.025481999999997</v>
      </c>
      <c r="G11089">
        <v>267.297394</v>
      </c>
      <c r="H11089">
        <v>188.70893899999999</v>
      </c>
    </row>
    <row r="11090" spans="1:8" x14ac:dyDescent="0.2">
      <c r="A11090">
        <v>11082</v>
      </c>
      <c r="B11090">
        <v>92.35</v>
      </c>
      <c r="C11090">
        <v>90.002990999999994</v>
      </c>
      <c r="D11090">
        <v>134.018036</v>
      </c>
      <c r="E11090">
        <v>172.19082599999999</v>
      </c>
      <c r="F11090">
        <v>77.025008999999997</v>
      </c>
      <c r="G11090">
        <v>267.299194</v>
      </c>
      <c r="H11090">
        <v>188.70794699999999</v>
      </c>
    </row>
    <row r="11091" spans="1:8" x14ac:dyDescent="0.2">
      <c r="A11091">
        <v>11083</v>
      </c>
      <c r="B11091">
        <v>92.358000000000004</v>
      </c>
      <c r="C11091">
        <v>90.057677999999996</v>
      </c>
      <c r="D11091">
        <v>134.034729</v>
      </c>
      <c r="E11091">
        <v>172.294083</v>
      </c>
      <c r="F11091">
        <v>77.027229000000005</v>
      </c>
      <c r="G11091">
        <v>267.29760700000003</v>
      </c>
      <c r="H11091">
        <v>188.70541399999999</v>
      </c>
    </row>
    <row r="11092" spans="1:8" x14ac:dyDescent="0.2">
      <c r="A11092">
        <v>11084</v>
      </c>
      <c r="B11092">
        <v>92.367000000000004</v>
      </c>
      <c r="C11092">
        <v>90.108788000000004</v>
      </c>
      <c r="D11092">
        <v>134.002914</v>
      </c>
      <c r="E11092">
        <v>172.32385300000001</v>
      </c>
      <c r="F11092">
        <v>77.028228999999996</v>
      </c>
      <c r="G11092">
        <v>267.29547100000002</v>
      </c>
      <c r="H11092">
        <v>188.707199</v>
      </c>
    </row>
    <row r="11093" spans="1:8" x14ac:dyDescent="0.2">
      <c r="A11093">
        <v>11085</v>
      </c>
      <c r="B11093">
        <v>92.375</v>
      </c>
      <c r="C11093">
        <v>90.136420999999999</v>
      </c>
      <c r="D11093">
        <v>134.004547</v>
      </c>
      <c r="E11093">
        <v>172.372604</v>
      </c>
      <c r="F11093">
        <v>77.034240999999994</v>
      </c>
      <c r="G11093">
        <v>267.23867799999999</v>
      </c>
      <c r="H11093">
        <v>188.74359100000001</v>
      </c>
    </row>
    <row r="11094" spans="1:8" x14ac:dyDescent="0.2">
      <c r="A11094">
        <v>11086</v>
      </c>
      <c r="B11094">
        <v>92.382999999999996</v>
      </c>
      <c r="C11094">
        <v>90.165854999999993</v>
      </c>
      <c r="D11094">
        <v>133.99406400000001</v>
      </c>
      <c r="E11094">
        <v>172.40219099999999</v>
      </c>
      <c r="F11094">
        <v>77.032866999999996</v>
      </c>
      <c r="G11094">
        <v>267.23782299999999</v>
      </c>
      <c r="H11094">
        <v>188.75007600000001</v>
      </c>
    </row>
    <row r="11095" spans="1:8" x14ac:dyDescent="0.2">
      <c r="A11095">
        <v>11087</v>
      </c>
      <c r="B11095">
        <v>92.391999999999996</v>
      </c>
      <c r="C11095">
        <v>90.195160000000001</v>
      </c>
      <c r="D11095">
        <v>134.05143699999999</v>
      </c>
      <c r="E11095">
        <v>172.54274000000001</v>
      </c>
      <c r="F11095">
        <v>77.031600999999995</v>
      </c>
      <c r="G11095">
        <v>267.23889200000002</v>
      </c>
      <c r="H11095">
        <v>188.75251800000001</v>
      </c>
    </row>
    <row r="11096" spans="1:8" x14ac:dyDescent="0.2">
      <c r="A11096">
        <v>11088</v>
      </c>
      <c r="B11096">
        <v>92.4</v>
      </c>
      <c r="C11096">
        <v>90.200362999999996</v>
      </c>
      <c r="D11096">
        <v>134.03221099999999</v>
      </c>
      <c r="E11096">
        <v>172.61885100000001</v>
      </c>
      <c r="F11096">
        <v>77.023819000000003</v>
      </c>
      <c r="G11096">
        <v>267.299713</v>
      </c>
      <c r="H11096">
        <v>188.725708</v>
      </c>
    </row>
    <row r="11097" spans="1:8" x14ac:dyDescent="0.2">
      <c r="A11097">
        <v>11089</v>
      </c>
      <c r="B11097">
        <v>92.408000000000001</v>
      </c>
      <c r="C11097">
        <v>90.203345999999996</v>
      </c>
      <c r="D11097">
        <v>134.041946</v>
      </c>
      <c r="E11097">
        <v>172.68048099999999</v>
      </c>
      <c r="F11097">
        <v>77.022400000000005</v>
      </c>
      <c r="G11097">
        <v>267.30029300000001</v>
      </c>
      <c r="H11097">
        <v>188.724548</v>
      </c>
    </row>
    <row r="11098" spans="1:8" x14ac:dyDescent="0.2">
      <c r="A11098">
        <v>11090</v>
      </c>
      <c r="B11098">
        <v>92.417000000000002</v>
      </c>
      <c r="C11098">
        <v>90.230773999999997</v>
      </c>
      <c r="D11098">
        <v>134.05552700000001</v>
      </c>
      <c r="E11098">
        <v>172.76889</v>
      </c>
      <c r="F11098">
        <v>77.024604999999994</v>
      </c>
      <c r="G11098">
        <v>267.29986600000001</v>
      </c>
      <c r="H11098">
        <v>188.72326699999999</v>
      </c>
    </row>
    <row r="11099" spans="1:8" x14ac:dyDescent="0.2">
      <c r="A11099">
        <v>11091</v>
      </c>
      <c r="B11099">
        <v>92.424999999999997</v>
      </c>
      <c r="C11099">
        <v>90.237160000000003</v>
      </c>
      <c r="D11099">
        <v>134.03843699999999</v>
      </c>
      <c r="E11099">
        <v>172.85218800000001</v>
      </c>
      <c r="F11099">
        <v>77.026627000000005</v>
      </c>
      <c r="G11099">
        <v>267.29885899999999</v>
      </c>
      <c r="H11099">
        <v>188.717163</v>
      </c>
    </row>
    <row r="11100" spans="1:8" x14ac:dyDescent="0.2">
      <c r="A11100">
        <v>11092</v>
      </c>
      <c r="B11100">
        <v>92.433000000000007</v>
      </c>
      <c r="C11100">
        <v>90.247123999999999</v>
      </c>
      <c r="D11100">
        <v>134.04496800000001</v>
      </c>
      <c r="E11100">
        <v>172.92404199999999</v>
      </c>
      <c r="F11100">
        <v>77.028816000000006</v>
      </c>
      <c r="G11100">
        <v>267.29614299999997</v>
      </c>
      <c r="H11100">
        <v>188.712479</v>
      </c>
    </row>
    <row r="11101" spans="1:8" x14ac:dyDescent="0.2">
      <c r="A11101">
        <v>11093</v>
      </c>
      <c r="B11101">
        <v>92.441999999999993</v>
      </c>
      <c r="C11101">
        <v>90.266548</v>
      </c>
      <c r="D11101">
        <v>134.05275</v>
      </c>
      <c r="E11101">
        <v>173.04385400000001</v>
      </c>
      <c r="F11101">
        <v>77.030128000000005</v>
      </c>
      <c r="G11101">
        <v>267.296448</v>
      </c>
      <c r="H11101">
        <v>188.71168499999999</v>
      </c>
    </row>
    <row r="11102" spans="1:8" x14ac:dyDescent="0.2">
      <c r="A11102">
        <v>11094</v>
      </c>
      <c r="B11102">
        <v>92.45</v>
      </c>
      <c r="C11102">
        <v>90.278869999999998</v>
      </c>
      <c r="D11102">
        <v>134.057953</v>
      </c>
      <c r="E11102">
        <v>173.094177</v>
      </c>
      <c r="F11102">
        <v>77.035140999999996</v>
      </c>
      <c r="G11102">
        <v>267.24264499999998</v>
      </c>
      <c r="H11102">
        <v>188.746613</v>
      </c>
    </row>
    <row r="11103" spans="1:8" x14ac:dyDescent="0.2">
      <c r="A11103">
        <v>11095</v>
      </c>
      <c r="B11103">
        <v>92.457999999999998</v>
      </c>
      <c r="C11103">
        <v>90.331940000000003</v>
      </c>
      <c r="D11103">
        <v>134.120102</v>
      </c>
      <c r="E11103">
        <v>173.21530200000001</v>
      </c>
      <c r="F11103">
        <v>77.029860999999997</v>
      </c>
      <c r="G11103">
        <v>267.300568</v>
      </c>
      <c r="H11103">
        <v>188.71463</v>
      </c>
    </row>
    <row r="11104" spans="1:8" x14ac:dyDescent="0.2">
      <c r="A11104">
        <v>11096</v>
      </c>
      <c r="B11104">
        <v>92.466999999999999</v>
      </c>
      <c r="C11104">
        <v>90.319794000000002</v>
      </c>
      <c r="D11104">
        <v>134.16776999999999</v>
      </c>
      <c r="E11104">
        <v>173.32669100000001</v>
      </c>
      <c r="F11104">
        <v>77.030677999999995</v>
      </c>
      <c r="G11104">
        <v>267.30282599999998</v>
      </c>
      <c r="H11104">
        <v>188.711502</v>
      </c>
    </row>
    <row r="11105" spans="1:8" x14ac:dyDescent="0.2">
      <c r="A11105">
        <v>11097</v>
      </c>
      <c r="B11105">
        <v>92.474999999999994</v>
      </c>
      <c r="C11105">
        <v>90.337211999999994</v>
      </c>
      <c r="D11105">
        <v>134.146973</v>
      </c>
      <c r="E11105">
        <v>173.38824500000001</v>
      </c>
      <c r="F11105">
        <v>77.032355999999993</v>
      </c>
      <c r="G11105">
        <v>267.30355800000001</v>
      </c>
      <c r="H11105">
        <v>188.71167</v>
      </c>
    </row>
    <row r="11106" spans="1:8" x14ac:dyDescent="0.2">
      <c r="A11106">
        <v>11098</v>
      </c>
      <c r="B11106">
        <v>92.483000000000004</v>
      </c>
      <c r="C11106">
        <v>90.393799000000001</v>
      </c>
      <c r="D11106">
        <v>134.11496</v>
      </c>
      <c r="E11106">
        <v>173.37254300000001</v>
      </c>
      <c r="F11106">
        <v>77.032959000000005</v>
      </c>
      <c r="G11106">
        <v>267.30248999999998</v>
      </c>
      <c r="H11106">
        <v>188.714249</v>
      </c>
    </row>
    <row r="11107" spans="1:8" x14ac:dyDescent="0.2">
      <c r="A11107">
        <v>11099</v>
      </c>
      <c r="B11107">
        <v>92.492000000000004</v>
      </c>
      <c r="C11107">
        <v>90.443091999999993</v>
      </c>
      <c r="D11107">
        <v>134.10557600000001</v>
      </c>
      <c r="E11107">
        <v>173.401352</v>
      </c>
      <c r="F11107">
        <v>77.033737000000002</v>
      </c>
      <c r="G11107">
        <v>267.29992700000003</v>
      </c>
      <c r="H11107">
        <v>188.71487400000001</v>
      </c>
    </row>
    <row r="11108" spans="1:8" x14ac:dyDescent="0.2">
      <c r="A11108">
        <v>11100</v>
      </c>
      <c r="B11108">
        <v>92.5</v>
      </c>
      <c r="C11108">
        <v>90.519927999999993</v>
      </c>
      <c r="D11108">
        <v>134.08045999999999</v>
      </c>
      <c r="E11108">
        <v>173.473206</v>
      </c>
      <c r="F11108">
        <v>77.032646</v>
      </c>
      <c r="G11108">
        <v>267.29882800000001</v>
      </c>
      <c r="H11108">
        <v>188.715012</v>
      </c>
    </row>
    <row r="11109" spans="1:8" x14ac:dyDescent="0.2">
      <c r="A11109">
        <v>11101</v>
      </c>
      <c r="B11109">
        <v>92.507999999999996</v>
      </c>
      <c r="C11109">
        <v>90.597313</v>
      </c>
      <c r="D11109">
        <v>134.12988300000001</v>
      </c>
      <c r="E11109">
        <v>173.58253500000001</v>
      </c>
      <c r="F11109">
        <v>77.034003999999996</v>
      </c>
      <c r="G11109">
        <v>267.30145299999998</v>
      </c>
      <c r="H11109">
        <v>188.71829199999999</v>
      </c>
    </row>
    <row r="11110" spans="1:8" x14ac:dyDescent="0.2">
      <c r="A11110">
        <v>11102</v>
      </c>
      <c r="B11110">
        <v>92.516999999999996</v>
      </c>
      <c r="C11110">
        <v>90.685623000000007</v>
      </c>
      <c r="D11110">
        <v>134.14428699999999</v>
      </c>
      <c r="E11110">
        <v>173.61705000000001</v>
      </c>
      <c r="F11110">
        <v>77.035301000000004</v>
      </c>
      <c r="G11110">
        <v>267.30410799999999</v>
      </c>
      <c r="H11110">
        <v>188.71717799999999</v>
      </c>
    </row>
    <row r="11111" spans="1:8" x14ac:dyDescent="0.2">
      <c r="A11111">
        <v>11103</v>
      </c>
      <c r="B11111">
        <v>92.525000000000006</v>
      </c>
      <c r="C11111">
        <v>90.750877000000003</v>
      </c>
      <c r="D11111">
        <v>134.15013099999999</v>
      </c>
      <c r="E11111">
        <v>173.62905900000001</v>
      </c>
      <c r="F11111">
        <v>77.035743999999994</v>
      </c>
      <c r="G11111">
        <v>267.30410799999999</v>
      </c>
      <c r="H11111">
        <v>188.713989</v>
      </c>
    </row>
    <row r="11112" spans="1:8" x14ac:dyDescent="0.2">
      <c r="A11112">
        <v>11104</v>
      </c>
      <c r="B11112">
        <v>92.533000000000001</v>
      </c>
      <c r="C11112">
        <v>90.845946999999995</v>
      </c>
      <c r="D11112">
        <v>134.15448000000001</v>
      </c>
      <c r="E11112">
        <v>173.654572</v>
      </c>
      <c r="F11112">
        <v>77.033691000000005</v>
      </c>
      <c r="G11112">
        <v>267.30462599999998</v>
      </c>
      <c r="H11112">
        <v>188.71586600000001</v>
      </c>
    </row>
    <row r="11113" spans="1:8" x14ac:dyDescent="0.2">
      <c r="A11113">
        <v>11105</v>
      </c>
      <c r="B11113">
        <v>92.542000000000002</v>
      </c>
      <c r="C11113">
        <v>90.968818999999996</v>
      </c>
      <c r="D11113">
        <v>134.11041299999999</v>
      </c>
      <c r="E11113">
        <v>173.640106</v>
      </c>
      <c r="F11113">
        <v>77.033394000000001</v>
      </c>
      <c r="G11113">
        <v>267.30334499999998</v>
      </c>
      <c r="H11113">
        <v>188.71456900000001</v>
      </c>
    </row>
    <row r="11114" spans="1:8" x14ac:dyDescent="0.2">
      <c r="A11114">
        <v>11106</v>
      </c>
      <c r="B11114">
        <v>92.55</v>
      </c>
      <c r="C11114">
        <v>91.080437000000003</v>
      </c>
      <c r="D11114">
        <v>134.15617399999999</v>
      </c>
      <c r="E11114">
        <v>173.73554999999999</v>
      </c>
      <c r="F11114">
        <v>77.032630999999995</v>
      </c>
      <c r="G11114">
        <v>267.30139200000002</v>
      </c>
      <c r="H11114">
        <v>188.71185299999999</v>
      </c>
    </row>
    <row r="11115" spans="1:8" x14ac:dyDescent="0.2">
      <c r="A11115">
        <v>11107</v>
      </c>
      <c r="B11115">
        <v>92.558000000000007</v>
      </c>
      <c r="C11115">
        <v>91.206290999999993</v>
      </c>
      <c r="D11115">
        <v>134.16001900000001</v>
      </c>
      <c r="E11115">
        <v>173.76522800000001</v>
      </c>
      <c r="F11115">
        <v>77.034813</v>
      </c>
      <c r="G11115">
        <v>267.29946899999999</v>
      </c>
      <c r="H11115">
        <v>188.70791600000001</v>
      </c>
    </row>
    <row r="11116" spans="1:8" x14ac:dyDescent="0.2">
      <c r="A11116">
        <v>11108</v>
      </c>
      <c r="B11116">
        <v>92.566999999999993</v>
      </c>
      <c r="C11116">
        <v>91.333549000000005</v>
      </c>
      <c r="D11116">
        <v>134.16734299999999</v>
      </c>
      <c r="E11116">
        <v>173.79110700000001</v>
      </c>
      <c r="F11116">
        <v>77.035972999999998</v>
      </c>
      <c r="G11116">
        <v>267.29879799999998</v>
      </c>
      <c r="H11116">
        <v>188.70639</v>
      </c>
    </row>
    <row r="11117" spans="1:8" x14ac:dyDescent="0.2">
      <c r="A11117">
        <v>11109</v>
      </c>
      <c r="B11117">
        <v>92.575000000000003</v>
      </c>
      <c r="C11117">
        <v>91.492889000000005</v>
      </c>
      <c r="D11117">
        <v>134.18705700000001</v>
      </c>
      <c r="E11117">
        <v>173.81857299999999</v>
      </c>
      <c r="F11117">
        <v>77.038939999999997</v>
      </c>
      <c r="G11117">
        <v>267.30163599999997</v>
      </c>
      <c r="H11117">
        <v>188.70645099999999</v>
      </c>
    </row>
    <row r="11118" spans="1:8" x14ac:dyDescent="0.2">
      <c r="A11118">
        <v>11110</v>
      </c>
      <c r="B11118">
        <v>92.582999999999998</v>
      </c>
      <c r="C11118">
        <v>91.619476000000006</v>
      </c>
      <c r="D11118">
        <v>134.20225500000001</v>
      </c>
      <c r="E11118">
        <v>173.83876000000001</v>
      </c>
      <c r="F11118">
        <v>77.039435999999995</v>
      </c>
      <c r="G11118">
        <v>267.303833</v>
      </c>
      <c r="H11118">
        <v>188.70558199999999</v>
      </c>
    </row>
    <row r="11119" spans="1:8" x14ac:dyDescent="0.2">
      <c r="A11119">
        <v>11111</v>
      </c>
      <c r="B11119">
        <v>92.591999999999999</v>
      </c>
      <c r="C11119">
        <v>91.742332000000005</v>
      </c>
      <c r="D11119">
        <v>134.21160900000001</v>
      </c>
      <c r="E11119">
        <v>173.85230999999999</v>
      </c>
      <c r="F11119">
        <v>77.036781000000005</v>
      </c>
      <c r="G11119">
        <v>267.30487099999999</v>
      </c>
      <c r="H11119">
        <v>188.71106</v>
      </c>
    </row>
    <row r="11120" spans="1:8" x14ac:dyDescent="0.2">
      <c r="A11120">
        <v>11112</v>
      </c>
      <c r="B11120">
        <v>92.6</v>
      </c>
      <c r="C11120">
        <v>91.889885000000007</v>
      </c>
      <c r="D11120">
        <v>134.22789</v>
      </c>
      <c r="E11120">
        <v>173.87904399999999</v>
      </c>
      <c r="F11120">
        <v>77.035362000000006</v>
      </c>
      <c r="G11120">
        <v>267.305542</v>
      </c>
      <c r="H11120">
        <v>188.716736</v>
      </c>
    </row>
    <row r="11121" spans="1:8" x14ac:dyDescent="0.2">
      <c r="A11121">
        <v>11113</v>
      </c>
      <c r="B11121">
        <v>92.608000000000004</v>
      </c>
      <c r="C11121">
        <v>92.011123999999995</v>
      </c>
      <c r="D11121">
        <v>134.23371900000001</v>
      </c>
      <c r="E11121">
        <v>173.90025299999999</v>
      </c>
      <c r="F11121">
        <v>77.033524</v>
      </c>
      <c r="G11121">
        <v>267.30398600000001</v>
      </c>
      <c r="H11121">
        <v>188.72139000000001</v>
      </c>
    </row>
    <row r="11122" spans="1:8" x14ac:dyDescent="0.2">
      <c r="A11122">
        <v>11114</v>
      </c>
      <c r="B11122">
        <v>92.617000000000004</v>
      </c>
      <c r="C11122">
        <v>92.157768000000004</v>
      </c>
      <c r="D11122">
        <v>134.21472199999999</v>
      </c>
      <c r="E11122">
        <v>173.942947</v>
      </c>
      <c r="F11122">
        <v>77.030731000000003</v>
      </c>
      <c r="G11122">
        <v>267.30261200000001</v>
      </c>
      <c r="H11122">
        <v>188.726212</v>
      </c>
    </row>
    <row r="11123" spans="1:8" x14ac:dyDescent="0.2">
      <c r="A11123">
        <v>11115</v>
      </c>
      <c r="B11123">
        <v>92.625</v>
      </c>
      <c r="C11123">
        <v>92.314552000000006</v>
      </c>
      <c r="D11123">
        <v>134.24258399999999</v>
      </c>
      <c r="E11123">
        <v>173.96478300000001</v>
      </c>
      <c r="F11123">
        <v>77.036873</v>
      </c>
      <c r="G11123">
        <v>267.243652</v>
      </c>
      <c r="H11123">
        <v>188.75737000000001</v>
      </c>
    </row>
    <row r="11124" spans="1:8" x14ac:dyDescent="0.2">
      <c r="A11124">
        <v>11116</v>
      </c>
      <c r="B11124">
        <v>92.632999999999996</v>
      </c>
      <c r="C11124">
        <v>92.420822000000001</v>
      </c>
      <c r="D11124">
        <v>134.249954</v>
      </c>
      <c r="E11124">
        <v>174.04690600000001</v>
      </c>
      <c r="F11124">
        <v>77.039947999999995</v>
      </c>
      <c r="G11124">
        <v>267.24246199999999</v>
      </c>
      <c r="H11124">
        <v>188.75277700000001</v>
      </c>
    </row>
    <row r="11125" spans="1:8" x14ac:dyDescent="0.2">
      <c r="A11125">
        <v>11117</v>
      </c>
      <c r="B11125">
        <v>92.641999999999996</v>
      </c>
      <c r="C11125">
        <v>92.527054000000007</v>
      </c>
      <c r="D11125">
        <v>134.25086999999999</v>
      </c>
      <c r="E11125">
        <v>174.059921</v>
      </c>
      <c r="F11125">
        <v>77.032927999999998</v>
      </c>
      <c r="G11125">
        <v>267.30221599999999</v>
      </c>
      <c r="H11125">
        <v>188.71868900000001</v>
      </c>
    </row>
    <row r="11126" spans="1:8" x14ac:dyDescent="0.2">
      <c r="A11126">
        <v>11118</v>
      </c>
      <c r="B11126">
        <v>92.65</v>
      </c>
      <c r="C11126">
        <v>92.623481999999996</v>
      </c>
      <c r="D11126">
        <v>134.25614899999999</v>
      </c>
      <c r="E11126">
        <v>174.08433500000001</v>
      </c>
      <c r="F11126">
        <v>77.033812999999995</v>
      </c>
      <c r="G11126">
        <v>267.303741</v>
      </c>
      <c r="H11126">
        <v>188.71777299999999</v>
      </c>
    </row>
    <row r="11127" spans="1:8" x14ac:dyDescent="0.2">
      <c r="A11127">
        <v>11119</v>
      </c>
      <c r="B11127">
        <v>92.658000000000001</v>
      </c>
      <c r="C11127">
        <v>92.695198000000005</v>
      </c>
      <c r="D11127">
        <v>134.31478899999999</v>
      </c>
      <c r="E11127">
        <v>174.150024</v>
      </c>
      <c r="F11127">
        <v>77.034644999999998</v>
      </c>
      <c r="G11127">
        <v>267.30545000000001</v>
      </c>
      <c r="H11127">
        <v>188.718704</v>
      </c>
    </row>
    <row r="11128" spans="1:8" x14ac:dyDescent="0.2">
      <c r="A11128">
        <v>11120</v>
      </c>
      <c r="B11128">
        <v>92.667000000000002</v>
      </c>
      <c r="C11128">
        <v>92.800522000000001</v>
      </c>
      <c r="D11128">
        <v>134.31094400000001</v>
      </c>
      <c r="E11128">
        <v>174.210556</v>
      </c>
      <c r="F11128">
        <v>77.034751999999997</v>
      </c>
      <c r="G11128">
        <v>267.30590799999999</v>
      </c>
      <c r="H11128">
        <v>188.71894800000001</v>
      </c>
    </row>
    <row r="11129" spans="1:8" x14ac:dyDescent="0.2">
      <c r="A11129">
        <v>11121</v>
      </c>
      <c r="B11129">
        <v>92.674999999999997</v>
      </c>
      <c r="C11129">
        <v>92.841042000000002</v>
      </c>
      <c r="D11129">
        <v>134.27531400000001</v>
      </c>
      <c r="E11129">
        <v>174.23503099999999</v>
      </c>
      <c r="F11129">
        <v>77.059357000000006</v>
      </c>
      <c r="G11129">
        <v>267.34008799999998</v>
      </c>
      <c r="H11129">
        <v>188.66210899999999</v>
      </c>
    </row>
    <row r="11130" spans="1:8" x14ac:dyDescent="0.2">
      <c r="A11130">
        <v>11122</v>
      </c>
      <c r="B11130">
        <v>92.683000000000007</v>
      </c>
      <c r="C11130">
        <v>92.877876000000001</v>
      </c>
      <c r="D11130">
        <v>134.27252200000001</v>
      </c>
      <c r="E11130">
        <v>174.25645399999999</v>
      </c>
      <c r="F11130">
        <v>77.030929999999998</v>
      </c>
      <c r="G11130">
        <v>267.301086</v>
      </c>
      <c r="H11130">
        <v>188.72135900000001</v>
      </c>
    </row>
    <row r="11131" spans="1:8" x14ac:dyDescent="0.2">
      <c r="A11131">
        <v>11123</v>
      </c>
      <c r="B11131">
        <v>92.691999999999993</v>
      </c>
      <c r="C11131">
        <v>92.913673000000003</v>
      </c>
      <c r="D11131">
        <v>134.26913500000001</v>
      </c>
      <c r="E11131">
        <v>174.27636699999999</v>
      </c>
      <c r="F11131">
        <v>77.029967999999997</v>
      </c>
      <c r="G11131">
        <v>267.29846199999997</v>
      </c>
      <c r="H11131">
        <v>188.722702</v>
      </c>
    </row>
    <row r="11132" spans="1:8" x14ac:dyDescent="0.2">
      <c r="A11132">
        <v>11124</v>
      </c>
      <c r="B11132">
        <v>92.7</v>
      </c>
      <c r="C11132">
        <v>92.960762000000003</v>
      </c>
      <c r="D11132">
        <v>134.28140300000001</v>
      </c>
      <c r="E11132">
        <v>174.30981399999999</v>
      </c>
      <c r="F11132">
        <v>77.029090999999994</v>
      </c>
      <c r="G11132">
        <v>267.30105600000002</v>
      </c>
      <c r="H11132">
        <v>188.72349500000001</v>
      </c>
    </row>
    <row r="11133" spans="1:8" x14ac:dyDescent="0.2">
      <c r="A11133">
        <v>11125</v>
      </c>
      <c r="B11133">
        <v>92.707999999999998</v>
      </c>
      <c r="C11133">
        <v>92.986457999999999</v>
      </c>
      <c r="D11133">
        <v>134.34371899999999</v>
      </c>
      <c r="E11133">
        <v>174.39082300000001</v>
      </c>
      <c r="F11133">
        <v>77.029563999999993</v>
      </c>
      <c r="G11133">
        <v>267.30304000000001</v>
      </c>
      <c r="H11133">
        <v>188.72451799999999</v>
      </c>
    </row>
    <row r="11134" spans="1:8" x14ac:dyDescent="0.2">
      <c r="A11134">
        <v>11126</v>
      </c>
      <c r="B11134">
        <v>92.716999999999999</v>
      </c>
      <c r="C11134">
        <v>92.983947999999998</v>
      </c>
      <c r="D11134">
        <v>134.35737599999999</v>
      </c>
      <c r="E11134">
        <v>174.419983</v>
      </c>
      <c r="F11134">
        <v>77.028214000000006</v>
      </c>
      <c r="G11134">
        <v>267.306488</v>
      </c>
      <c r="H11134">
        <v>188.72395299999999</v>
      </c>
    </row>
    <row r="11135" spans="1:8" x14ac:dyDescent="0.2">
      <c r="A11135">
        <v>11127</v>
      </c>
      <c r="B11135">
        <v>92.724999999999994</v>
      </c>
      <c r="C11135">
        <v>92.972037999999998</v>
      </c>
      <c r="D11135">
        <v>134.33528100000001</v>
      </c>
      <c r="E11135">
        <v>174.465622</v>
      </c>
      <c r="F11135">
        <v>77.029182000000006</v>
      </c>
      <c r="G11135">
        <v>267.30618299999998</v>
      </c>
      <c r="H11135">
        <v>188.71826200000001</v>
      </c>
    </row>
    <row r="11136" spans="1:8" x14ac:dyDescent="0.2">
      <c r="A11136">
        <v>11128</v>
      </c>
      <c r="B11136">
        <v>92.733000000000004</v>
      </c>
      <c r="C11136">
        <v>92.955817999999994</v>
      </c>
      <c r="D11136">
        <v>134.342499</v>
      </c>
      <c r="E11136">
        <v>174.501282</v>
      </c>
      <c r="F11136">
        <v>77.032805999999994</v>
      </c>
      <c r="G11136">
        <v>267.30465700000002</v>
      </c>
      <c r="H11136">
        <v>188.71272300000001</v>
      </c>
    </row>
    <row r="11137" spans="1:8" x14ac:dyDescent="0.2">
      <c r="A11137">
        <v>11129</v>
      </c>
      <c r="B11137">
        <v>92.742000000000004</v>
      </c>
      <c r="C11137">
        <v>92.914589000000007</v>
      </c>
      <c r="D11137">
        <v>134.38149999999999</v>
      </c>
      <c r="E11137">
        <v>174.59704600000001</v>
      </c>
      <c r="F11137">
        <v>77.035408000000004</v>
      </c>
      <c r="G11137">
        <v>267.30139200000002</v>
      </c>
      <c r="H11137">
        <v>188.70275899999999</v>
      </c>
    </row>
    <row r="11138" spans="1:8" x14ac:dyDescent="0.2">
      <c r="A11138">
        <v>11130</v>
      </c>
      <c r="B11138">
        <v>92.75</v>
      </c>
      <c r="C11138">
        <v>92.900925000000001</v>
      </c>
      <c r="D11138">
        <v>134.38642899999999</v>
      </c>
      <c r="E11138">
        <v>174.62742600000001</v>
      </c>
      <c r="F11138">
        <v>77.040131000000002</v>
      </c>
      <c r="G11138">
        <v>267.29965199999998</v>
      </c>
      <c r="H11138">
        <v>188.69574</v>
      </c>
    </row>
    <row r="11139" spans="1:8" x14ac:dyDescent="0.2">
      <c r="A11139">
        <v>11131</v>
      </c>
      <c r="B11139">
        <v>92.757999999999996</v>
      </c>
      <c r="C11139">
        <v>92.889015000000001</v>
      </c>
      <c r="D11139">
        <v>134.39222699999999</v>
      </c>
      <c r="E11139">
        <v>174.653336</v>
      </c>
      <c r="F11139">
        <v>77.041343999999995</v>
      </c>
      <c r="G11139">
        <v>267.299622</v>
      </c>
      <c r="H11139">
        <v>188.68720999999999</v>
      </c>
    </row>
    <row r="11140" spans="1:8" x14ac:dyDescent="0.2">
      <c r="A11140">
        <v>11132</v>
      </c>
      <c r="B11140">
        <v>92.766999999999996</v>
      </c>
      <c r="C11140">
        <v>92.840912000000003</v>
      </c>
      <c r="D11140">
        <v>134.38777200000001</v>
      </c>
      <c r="E11140">
        <v>174.665085</v>
      </c>
      <c r="F11140">
        <v>77.040938999999995</v>
      </c>
      <c r="G11140">
        <v>267.30087300000002</v>
      </c>
      <c r="H11140">
        <v>188.68502799999999</v>
      </c>
    </row>
    <row r="11141" spans="1:8" x14ac:dyDescent="0.2">
      <c r="A11141">
        <v>11133</v>
      </c>
      <c r="B11141">
        <v>92.775000000000006</v>
      </c>
      <c r="C11141">
        <v>92.818961999999999</v>
      </c>
      <c r="D11141">
        <v>134.40008499999999</v>
      </c>
      <c r="E11141">
        <v>174.67735300000001</v>
      </c>
      <c r="F11141">
        <v>77.041320999999996</v>
      </c>
      <c r="G11141">
        <v>267.30325299999998</v>
      </c>
      <c r="H11141">
        <v>188.68547100000001</v>
      </c>
    </row>
    <row r="11142" spans="1:8" x14ac:dyDescent="0.2">
      <c r="A11142">
        <v>11134</v>
      </c>
      <c r="B11142">
        <v>92.783000000000001</v>
      </c>
      <c r="C11142">
        <v>92.775268999999994</v>
      </c>
      <c r="D11142">
        <v>134.35835299999999</v>
      </c>
      <c r="E11142">
        <v>174.59736599999999</v>
      </c>
      <c r="F11142">
        <v>77.034767000000002</v>
      </c>
      <c r="G11142">
        <v>267.30636600000003</v>
      </c>
      <c r="H11142">
        <v>188.69366500000001</v>
      </c>
    </row>
    <row r="11143" spans="1:8" x14ac:dyDescent="0.2">
      <c r="A11143">
        <v>11135</v>
      </c>
      <c r="B11143">
        <v>92.792000000000002</v>
      </c>
      <c r="C11143">
        <v>92.755111999999997</v>
      </c>
      <c r="D11143">
        <v>134.35910000000001</v>
      </c>
      <c r="E11143">
        <v>174.60148599999999</v>
      </c>
      <c r="F11143">
        <v>77.032798999999997</v>
      </c>
      <c r="G11143">
        <v>267.30365</v>
      </c>
      <c r="H11143">
        <v>188.695099</v>
      </c>
    </row>
    <row r="11144" spans="1:8" x14ac:dyDescent="0.2">
      <c r="A11144">
        <v>11136</v>
      </c>
      <c r="B11144">
        <v>92.8</v>
      </c>
      <c r="C11144">
        <v>92.745543999999995</v>
      </c>
      <c r="D11144">
        <v>134.36016799999999</v>
      </c>
      <c r="E11144">
        <v>174.60701</v>
      </c>
      <c r="F11144">
        <v>77.033928000000003</v>
      </c>
      <c r="G11144">
        <v>267.302277</v>
      </c>
      <c r="H11144">
        <v>188.69700599999999</v>
      </c>
    </row>
    <row r="11145" spans="1:8" x14ac:dyDescent="0.2">
      <c r="A11145">
        <v>11137</v>
      </c>
      <c r="B11145">
        <v>92.808000000000007</v>
      </c>
      <c r="C11145">
        <v>92.743660000000006</v>
      </c>
      <c r="D11145">
        <v>134.36314400000001</v>
      </c>
      <c r="E11145">
        <v>174.62380999999999</v>
      </c>
      <c r="F11145">
        <v>77.036208999999999</v>
      </c>
      <c r="G11145">
        <v>267.301941</v>
      </c>
      <c r="H11145">
        <v>188.69908100000001</v>
      </c>
    </row>
    <row r="11146" spans="1:8" x14ac:dyDescent="0.2">
      <c r="A11146">
        <v>11138</v>
      </c>
      <c r="B11146">
        <v>92.816999999999993</v>
      </c>
      <c r="C11146">
        <v>92.744491999999994</v>
      </c>
      <c r="D11146">
        <v>134.36431899999999</v>
      </c>
      <c r="E11146">
        <v>174.632904</v>
      </c>
      <c r="F11146">
        <v>77.040779000000001</v>
      </c>
      <c r="G11146">
        <v>267.30072000000001</v>
      </c>
      <c r="H11146">
        <v>188.70030199999999</v>
      </c>
    </row>
    <row r="11147" spans="1:8" x14ac:dyDescent="0.2">
      <c r="A11147">
        <v>11139</v>
      </c>
      <c r="B11147">
        <v>92.825000000000003</v>
      </c>
      <c r="C11147">
        <v>92.748290999999995</v>
      </c>
      <c r="D11147">
        <v>134.371185</v>
      </c>
      <c r="E11147">
        <v>174.635468</v>
      </c>
      <c r="F11147">
        <v>77.040497000000002</v>
      </c>
      <c r="G11147">
        <v>267.301941</v>
      </c>
      <c r="H11147">
        <v>188.70335399999999</v>
      </c>
    </row>
    <row r="11148" spans="1:8" x14ac:dyDescent="0.2">
      <c r="A11148">
        <v>11140</v>
      </c>
      <c r="B11148">
        <v>92.832999999999998</v>
      </c>
      <c r="C11148">
        <v>92.751273999999995</v>
      </c>
      <c r="D11148">
        <v>134.373276</v>
      </c>
      <c r="E11148">
        <v>174.633972</v>
      </c>
      <c r="F11148">
        <v>77.039000999999999</v>
      </c>
      <c r="G11148">
        <v>267.303741</v>
      </c>
      <c r="H11148">
        <v>188.70488</v>
      </c>
    </row>
    <row r="11149" spans="1:8" x14ac:dyDescent="0.2">
      <c r="A11149">
        <v>11141</v>
      </c>
      <c r="B11149">
        <v>92.841999999999999</v>
      </c>
      <c r="C11149">
        <v>92.757576</v>
      </c>
      <c r="D11149">
        <v>134.381989</v>
      </c>
      <c r="E11149">
        <v>174.63118</v>
      </c>
      <c r="F11149">
        <v>77.037887999999995</v>
      </c>
      <c r="G11149">
        <v>267.30712899999997</v>
      </c>
      <c r="H11149">
        <v>188.70365899999999</v>
      </c>
    </row>
    <row r="11150" spans="1:8" x14ac:dyDescent="0.2">
      <c r="A11150">
        <v>11142</v>
      </c>
      <c r="B11150">
        <v>92.85</v>
      </c>
      <c r="C11150">
        <v>92.792709000000002</v>
      </c>
      <c r="D11150">
        <v>134.43248</v>
      </c>
      <c r="E11150">
        <v>174.725235</v>
      </c>
      <c r="F11150">
        <v>77.034378000000004</v>
      </c>
      <c r="G11150">
        <v>267.30792200000002</v>
      </c>
      <c r="H11150">
        <v>188.70436100000001</v>
      </c>
    </row>
    <row r="11151" spans="1:8" x14ac:dyDescent="0.2">
      <c r="A11151">
        <v>11143</v>
      </c>
      <c r="B11151">
        <v>92.858000000000004</v>
      </c>
      <c r="C11151">
        <v>92.818755999999993</v>
      </c>
      <c r="D11151">
        <v>134.43151900000001</v>
      </c>
      <c r="E11151">
        <v>174.73092700000001</v>
      </c>
      <c r="F11151">
        <v>77.032944000000001</v>
      </c>
      <c r="G11151">
        <v>267.30447400000003</v>
      </c>
      <c r="H11151">
        <v>188.70401000000001</v>
      </c>
    </row>
    <row r="11152" spans="1:8" x14ac:dyDescent="0.2">
      <c r="A11152">
        <v>11144</v>
      </c>
      <c r="B11152">
        <v>92.867000000000004</v>
      </c>
      <c r="C11152">
        <v>92.888549999999995</v>
      </c>
      <c r="D11152">
        <v>134.43907200000001</v>
      </c>
      <c r="E11152">
        <v>174.74762000000001</v>
      </c>
      <c r="F11152">
        <v>77.030403000000007</v>
      </c>
      <c r="G11152">
        <v>267.30157500000001</v>
      </c>
      <c r="H11152">
        <v>188.70770300000001</v>
      </c>
    </row>
    <row r="11153" spans="1:8" x14ac:dyDescent="0.2">
      <c r="A11153">
        <v>11145</v>
      </c>
      <c r="B11153">
        <v>92.875</v>
      </c>
      <c r="C11153">
        <v>92.935965999999993</v>
      </c>
      <c r="D11153">
        <v>134.43600499999999</v>
      </c>
      <c r="E11153">
        <v>174.754242</v>
      </c>
      <c r="F11153">
        <v>77.029517999999996</v>
      </c>
      <c r="G11153">
        <v>267.29846199999997</v>
      </c>
      <c r="H11153">
        <v>188.70375100000001</v>
      </c>
    </row>
    <row r="11154" spans="1:8" x14ac:dyDescent="0.2">
      <c r="A11154">
        <v>11146</v>
      </c>
      <c r="B11154">
        <v>92.882999999999996</v>
      </c>
      <c r="C11154">
        <v>93.008376999999996</v>
      </c>
      <c r="D11154">
        <v>134.39407299999999</v>
      </c>
      <c r="E11154">
        <v>174.68895000000001</v>
      </c>
      <c r="F11154">
        <v>77.030212000000006</v>
      </c>
      <c r="G11154">
        <v>267.296875</v>
      </c>
      <c r="H11154">
        <v>188.70181299999999</v>
      </c>
    </row>
    <row r="11155" spans="1:8" x14ac:dyDescent="0.2">
      <c r="A11155">
        <v>11147</v>
      </c>
      <c r="B11155">
        <v>92.891999999999996</v>
      </c>
      <c r="C11155">
        <v>93.073074000000005</v>
      </c>
      <c r="D11155">
        <v>134.398132</v>
      </c>
      <c r="E11155">
        <v>174.71539300000001</v>
      </c>
      <c r="F11155">
        <v>77.035758999999999</v>
      </c>
      <c r="G11155">
        <v>267.30029300000001</v>
      </c>
      <c r="H11155">
        <v>188.699524</v>
      </c>
    </row>
    <row r="11156" spans="1:8" x14ac:dyDescent="0.2">
      <c r="A11156">
        <v>11148</v>
      </c>
      <c r="B11156">
        <v>92.9</v>
      </c>
      <c r="C11156">
        <v>93.104431000000005</v>
      </c>
      <c r="D11156">
        <v>134.41107199999999</v>
      </c>
      <c r="E11156">
        <v>174.72024500000001</v>
      </c>
      <c r="F11156">
        <v>77.041854999999998</v>
      </c>
      <c r="G11156">
        <v>267.30444299999999</v>
      </c>
      <c r="H11156">
        <v>188.696732</v>
      </c>
    </row>
    <row r="11157" spans="1:8" x14ac:dyDescent="0.2">
      <c r="A11157">
        <v>11149</v>
      </c>
      <c r="B11157">
        <v>92.908000000000001</v>
      </c>
      <c r="C11157">
        <v>93.133910999999998</v>
      </c>
      <c r="D11157">
        <v>134.41206399999999</v>
      </c>
      <c r="E11157">
        <v>174.72468599999999</v>
      </c>
      <c r="F11157">
        <v>77.041458000000006</v>
      </c>
      <c r="G11157">
        <v>267.30517600000002</v>
      </c>
      <c r="H11157">
        <v>188.68859900000001</v>
      </c>
    </row>
    <row r="11158" spans="1:8" x14ac:dyDescent="0.2">
      <c r="A11158">
        <v>11150</v>
      </c>
      <c r="B11158">
        <v>92.917000000000002</v>
      </c>
      <c r="C11158">
        <v>93.171561999999994</v>
      </c>
      <c r="D11158">
        <v>134.40947</v>
      </c>
      <c r="E11158">
        <v>174.723816</v>
      </c>
      <c r="F11158">
        <v>77.041565000000006</v>
      </c>
      <c r="G11158">
        <v>267.305115</v>
      </c>
      <c r="H11158">
        <v>188.68049600000001</v>
      </c>
    </row>
    <row r="11159" spans="1:8" x14ac:dyDescent="0.2">
      <c r="A11159">
        <v>11151</v>
      </c>
      <c r="B11159">
        <v>92.924999999999997</v>
      </c>
      <c r="C11159">
        <v>93.280631999999997</v>
      </c>
      <c r="D11159">
        <v>134.45936599999999</v>
      </c>
      <c r="E11159">
        <v>174.81572</v>
      </c>
      <c r="F11159">
        <v>77.040786999999995</v>
      </c>
      <c r="G11159">
        <v>267.30349699999999</v>
      </c>
      <c r="H11159">
        <v>188.674271</v>
      </c>
    </row>
    <row r="11160" spans="1:8" x14ac:dyDescent="0.2">
      <c r="A11160">
        <v>11152</v>
      </c>
      <c r="B11160">
        <v>92.933000000000007</v>
      </c>
      <c r="C11160">
        <v>93.338134999999994</v>
      </c>
      <c r="D11160">
        <v>134.450546</v>
      </c>
      <c r="E11160">
        <v>174.81720000000001</v>
      </c>
      <c r="F11160">
        <v>77.038933</v>
      </c>
      <c r="G11160">
        <v>267.30157500000001</v>
      </c>
      <c r="H11160">
        <v>188.67701700000001</v>
      </c>
    </row>
    <row r="11161" spans="1:8" x14ac:dyDescent="0.2">
      <c r="A11161">
        <v>11153</v>
      </c>
      <c r="B11161">
        <v>92.941999999999993</v>
      </c>
      <c r="C11161">
        <v>93.420349000000002</v>
      </c>
      <c r="D11161">
        <v>134.43383800000001</v>
      </c>
      <c r="E11161">
        <v>174.82446300000001</v>
      </c>
      <c r="F11161">
        <v>77.038253999999995</v>
      </c>
      <c r="G11161">
        <v>267.29943800000001</v>
      </c>
      <c r="H11161">
        <v>188.672867</v>
      </c>
    </row>
    <row r="11162" spans="1:8" x14ac:dyDescent="0.2">
      <c r="A11162">
        <v>11154</v>
      </c>
      <c r="B11162">
        <v>92.95</v>
      </c>
      <c r="C11162">
        <v>93.478729000000001</v>
      </c>
      <c r="D11162">
        <v>134.403412</v>
      </c>
      <c r="E11162">
        <v>174.77243000000001</v>
      </c>
      <c r="F11162">
        <v>77.033775000000006</v>
      </c>
      <c r="G11162">
        <v>267.29797400000001</v>
      </c>
      <c r="H11162">
        <v>188.67137099999999</v>
      </c>
    </row>
    <row r="11163" spans="1:8" x14ac:dyDescent="0.2">
      <c r="A11163">
        <v>11155</v>
      </c>
      <c r="B11163">
        <v>92.957999999999998</v>
      </c>
      <c r="C11163">
        <v>93.499061999999995</v>
      </c>
      <c r="D11163">
        <v>134.401749</v>
      </c>
      <c r="E11163">
        <v>174.764771</v>
      </c>
      <c r="F11163">
        <v>77.031075000000001</v>
      </c>
      <c r="G11163">
        <v>267.29834</v>
      </c>
      <c r="H11163">
        <v>188.67044100000001</v>
      </c>
    </row>
    <row r="11164" spans="1:8" x14ac:dyDescent="0.2">
      <c r="A11164">
        <v>11156</v>
      </c>
      <c r="B11164">
        <v>92.966999999999999</v>
      </c>
      <c r="C11164">
        <v>93.513938999999993</v>
      </c>
      <c r="D11164">
        <v>134.404999</v>
      </c>
      <c r="E11164">
        <v>174.75885</v>
      </c>
      <c r="F11164">
        <v>77.032379000000006</v>
      </c>
      <c r="G11164">
        <v>267.29989599999999</v>
      </c>
      <c r="H11164">
        <v>188.672821</v>
      </c>
    </row>
    <row r="11165" spans="1:8" x14ac:dyDescent="0.2">
      <c r="A11165">
        <v>11157</v>
      </c>
      <c r="B11165">
        <v>92.974999999999994</v>
      </c>
      <c r="C11165">
        <v>93.530761999999996</v>
      </c>
      <c r="D11165">
        <v>134.410492</v>
      </c>
      <c r="E11165">
        <v>174.74246199999999</v>
      </c>
      <c r="F11165">
        <v>77.031386999999995</v>
      </c>
      <c r="G11165">
        <v>267.30291699999998</v>
      </c>
      <c r="H11165">
        <v>188.67262299999999</v>
      </c>
    </row>
    <row r="11166" spans="1:8" x14ac:dyDescent="0.2">
      <c r="A11166">
        <v>11158</v>
      </c>
      <c r="B11166">
        <v>92.983000000000004</v>
      </c>
      <c r="C11166">
        <v>93.539580999999998</v>
      </c>
      <c r="D11166">
        <v>134.40625</v>
      </c>
      <c r="E11166">
        <v>174.722351</v>
      </c>
      <c r="F11166">
        <v>77.055130000000005</v>
      </c>
      <c r="G11166">
        <v>267.33840900000001</v>
      </c>
      <c r="H11166">
        <v>188.61970500000001</v>
      </c>
    </row>
    <row r="11167" spans="1:8" x14ac:dyDescent="0.2">
      <c r="A11167">
        <v>11159</v>
      </c>
      <c r="B11167">
        <v>92.992000000000004</v>
      </c>
      <c r="C11167">
        <v>93.539612000000005</v>
      </c>
      <c r="D11167">
        <v>134.39769000000001</v>
      </c>
      <c r="E11167">
        <v>174.710419</v>
      </c>
      <c r="F11167">
        <v>77.026390000000006</v>
      </c>
      <c r="G11167">
        <v>267.29950000000002</v>
      </c>
      <c r="H11167">
        <v>188.67654400000001</v>
      </c>
    </row>
    <row r="11168" spans="1:8" x14ac:dyDescent="0.2">
      <c r="A11168">
        <v>11160</v>
      </c>
      <c r="B11168">
        <v>93</v>
      </c>
      <c r="C11168">
        <v>93.539192</v>
      </c>
      <c r="D11168">
        <v>134.39118999999999</v>
      </c>
      <c r="E11168">
        <v>174.696686</v>
      </c>
      <c r="F11168">
        <v>77.024963</v>
      </c>
      <c r="G11168">
        <v>267.296539</v>
      </c>
      <c r="H11168">
        <v>188.68132</v>
      </c>
    </row>
    <row r="11169" spans="1:8" x14ac:dyDescent="0.2">
      <c r="A11169">
        <v>11161</v>
      </c>
      <c r="B11169">
        <v>93.007999999999996</v>
      </c>
      <c r="C11169">
        <v>93.532982000000004</v>
      </c>
      <c r="D11169">
        <v>134.38865699999999</v>
      </c>
      <c r="E11169">
        <v>174.6866</v>
      </c>
      <c r="F11169">
        <v>77.025024000000002</v>
      </c>
      <c r="G11169">
        <v>267.29379299999999</v>
      </c>
      <c r="H11169">
        <v>188.685272</v>
      </c>
    </row>
    <row r="11170" spans="1:8" x14ac:dyDescent="0.2">
      <c r="A11170">
        <v>11162</v>
      </c>
      <c r="B11170">
        <v>93.016999999999996</v>
      </c>
      <c r="C11170">
        <v>93.516411000000005</v>
      </c>
      <c r="D11170">
        <v>134.383545</v>
      </c>
      <c r="E11170">
        <v>174.660324</v>
      </c>
      <c r="F11170">
        <v>77.025620000000004</v>
      </c>
      <c r="G11170">
        <v>267.29373199999998</v>
      </c>
      <c r="H11170">
        <v>188.68287699999999</v>
      </c>
    </row>
    <row r="11171" spans="1:8" x14ac:dyDescent="0.2">
      <c r="A11171">
        <v>11163</v>
      </c>
      <c r="B11171">
        <v>93.025000000000006</v>
      </c>
      <c r="C11171">
        <v>93.492912000000004</v>
      </c>
      <c r="D11171">
        <v>134.390244</v>
      </c>
      <c r="E11171">
        <v>174.63864100000001</v>
      </c>
      <c r="F11171">
        <v>77.027244999999994</v>
      </c>
      <c r="G11171">
        <v>267.29699699999998</v>
      </c>
      <c r="H11171">
        <v>188.68293800000001</v>
      </c>
    </row>
    <row r="11172" spans="1:8" x14ac:dyDescent="0.2">
      <c r="A11172">
        <v>11164</v>
      </c>
      <c r="B11172">
        <v>93.033000000000001</v>
      </c>
      <c r="C11172">
        <v>93.443588000000005</v>
      </c>
      <c r="D11172">
        <v>134.40683000000001</v>
      </c>
      <c r="E11172">
        <v>174.63310200000001</v>
      </c>
      <c r="F11172">
        <v>77.026482000000001</v>
      </c>
      <c r="G11172">
        <v>267.30050699999998</v>
      </c>
      <c r="H11172">
        <v>188.68594400000001</v>
      </c>
    </row>
    <row r="11173" spans="1:8" x14ac:dyDescent="0.2">
      <c r="A11173">
        <v>11165</v>
      </c>
      <c r="B11173">
        <v>93.042000000000002</v>
      </c>
      <c r="C11173">
        <v>93.473015000000004</v>
      </c>
      <c r="D11173">
        <v>134.338165</v>
      </c>
      <c r="E11173">
        <v>174.316879</v>
      </c>
      <c r="F11173">
        <v>77.022537</v>
      </c>
      <c r="G11173">
        <v>267.301941</v>
      </c>
      <c r="H11173">
        <v>188.68566899999999</v>
      </c>
    </row>
    <row r="11174" spans="1:8" x14ac:dyDescent="0.2">
      <c r="A11174">
        <v>11166</v>
      </c>
      <c r="B11174">
        <v>93.05</v>
      </c>
      <c r="C11174">
        <v>93.272827000000007</v>
      </c>
      <c r="D11174">
        <v>134.38888499999999</v>
      </c>
      <c r="E11174">
        <v>174.56603999999999</v>
      </c>
      <c r="F11174">
        <v>77.017539999999997</v>
      </c>
      <c r="G11174">
        <v>267.29956099999998</v>
      </c>
      <c r="H11174">
        <v>188.688141</v>
      </c>
    </row>
    <row r="11175" spans="1:8" x14ac:dyDescent="0.2">
      <c r="A11175">
        <v>11167</v>
      </c>
      <c r="B11175">
        <v>93.058000000000007</v>
      </c>
      <c r="C11175">
        <v>93.363167000000004</v>
      </c>
      <c r="D11175">
        <v>134.23902899999999</v>
      </c>
      <c r="E11175">
        <v>174.14468400000001</v>
      </c>
      <c r="F11175">
        <v>77.018462999999997</v>
      </c>
      <c r="G11175">
        <v>267.29486100000003</v>
      </c>
      <c r="H11175">
        <v>188.68447900000001</v>
      </c>
    </row>
    <row r="11176" spans="1:8" x14ac:dyDescent="0.2">
      <c r="A11176">
        <v>11168</v>
      </c>
      <c r="B11176">
        <v>93.066999999999993</v>
      </c>
      <c r="C11176">
        <v>93.189194000000001</v>
      </c>
      <c r="D11176">
        <v>134.37789900000001</v>
      </c>
      <c r="E11176">
        <v>174.445404</v>
      </c>
      <c r="F11176">
        <v>77.020347999999998</v>
      </c>
      <c r="G11176">
        <v>267.29251099999999</v>
      </c>
      <c r="H11176">
        <v>188.68277</v>
      </c>
    </row>
    <row r="11177" spans="1:8" x14ac:dyDescent="0.2">
      <c r="A11177">
        <v>11169</v>
      </c>
      <c r="B11177">
        <v>93.075000000000003</v>
      </c>
      <c r="C11177">
        <v>93.103950999999995</v>
      </c>
      <c r="D11177">
        <v>134.36828600000001</v>
      </c>
      <c r="E11177">
        <v>174.541336</v>
      </c>
      <c r="F11177">
        <v>77.023894999999996</v>
      </c>
      <c r="G11177">
        <v>267.29296900000003</v>
      </c>
      <c r="H11177">
        <v>188.67749000000001</v>
      </c>
    </row>
    <row r="11178" spans="1:8" x14ac:dyDescent="0.2">
      <c r="A11178">
        <v>11170</v>
      </c>
      <c r="B11178">
        <v>93.082999999999998</v>
      </c>
      <c r="C11178">
        <v>93.017380000000003</v>
      </c>
      <c r="D11178">
        <v>134.36759900000001</v>
      </c>
      <c r="E11178">
        <v>174.51255800000001</v>
      </c>
      <c r="F11178">
        <v>77.027359000000004</v>
      </c>
      <c r="G11178">
        <v>267.29382299999997</v>
      </c>
      <c r="H11178">
        <v>188.67681899999999</v>
      </c>
    </row>
    <row r="11179" spans="1:8" x14ac:dyDescent="0.2">
      <c r="A11179">
        <v>11171</v>
      </c>
      <c r="B11179">
        <v>93.091999999999999</v>
      </c>
      <c r="C11179">
        <v>93.106232000000006</v>
      </c>
      <c r="D11179">
        <v>134.29748499999999</v>
      </c>
      <c r="E11179">
        <v>174.091995</v>
      </c>
      <c r="F11179">
        <v>77.030868999999996</v>
      </c>
      <c r="G11179">
        <v>267.29809599999999</v>
      </c>
      <c r="H11179">
        <v>188.67469800000001</v>
      </c>
    </row>
    <row r="11180" spans="1:8" x14ac:dyDescent="0.2">
      <c r="A11180">
        <v>11172</v>
      </c>
      <c r="B11180">
        <v>93.1</v>
      </c>
      <c r="C11180">
        <v>92.805031</v>
      </c>
      <c r="D11180">
        <v>134.383194</v>
      </c>
      <c r="E11180">
        <v>174.48297099999999</v>
      </c>
      <c r="F11180">
        <v>77.033112000000003</v>
      </c>
      <c r="G11180">
        <v>267.30029300000001</v>
      </c>
      <c r="H11180">
        <v>188.66854900000001</v>
      </c>
    </row>
    <row r="11181" spans="1:8" x14ac:dyDescent="0.2">
      <c r="A11181">
        <v>11173</v>
      </c>
      <c r="B11181">
        <v>93.108000000000004</v>
      </c>
      <c r="C11181">
        <v>92.740120000000005</v>
      </c>
      <c r="D11181">
        <v>134.38986199999999</v>
      </c>
      <c r="E11181">
        <v>174.49664300000001</v>
      </c>
      <c r="F11181">
        <v>77.029335000000003</v>
      </c>
      <c r="G11181">
        <v>267.29989599999999</v>
      </c>
      <c r="H11181">
        <v>188.67349200000001</v>
      </c>
    </row>
    <row r="11182" spans="1:8" x14ac:dyDescent="0.2">
      <c r="A11182">
        <v>11174</v>
      </c>
      <c r="B11182">
        <v>93.117000000000004</v>
      </c>
      <c r="C11182">
        <v>92.663535999999993</v>
      </c>
      <c r="D11182">
        <v>134.386337</v>
      </c>
      <c r="E11182">
        <v>174.486481</v>
      </c>
      <c r="F11182">
        <v>77.025063000000003</v>
      </c>
      <c r="G11182">
        <v>267.295929</v>
      </c>
      <c r="H11182">
        <v>188.677673</v>
      </c>
    </row>
    <row r="11183" spans="1:8" x14ac:dyDescent="0.2">
      <c r="A11183">
        <v>11175</v>
      </c>
      <c r="B11183">
        <v>93.125</v>
      </c>
      <c r="C11183">
        <v>92.714027000000002</v>
      </c>
      <c r="D11183">
        <v>134.25323499999999</v>
      </c>
      <c r="E11183">
        <v>174.19628900000001</v>
      </c>
      <c r="F11183">
        <v>77.018730000000005</v>
      </c>
      <c r="G11183">
        <v>267.29263300000002</v>
      </c>
      <c r="H11183">
        <v>188.67829900000001</v>
      </c>
    </row>
    <row r="11184" spans="1:8" x14ac:dyDescent="0.2">
      <c r="A11184">
        <v>11176</v>
      </c>
      <c r="B11184">
        <v>93.132999999999996</v>
      </c>
      <c r="C11184">
        <v>92.587790999999996</v>
      </c>
      <c r="D11184">
        <v>134.36024499999999</v>
      </c>
      <c r="E11184">
        <v>174.43135100000001</v>
      </c>
      <c r="F11184">
        <v>77.016791999999995</v>
      </c>
      <c r="G11184">
        <v>267.291382</v>
      </c>
      <c r="H11184">
        <v>188.68064899999999</v>
      </c>
    </row>
    <row r="11185" spans="1:8" x14ac:dyDescent="0.2">
      <c r="A11185">
        <v>11177</v>
      </c>
      <c r="B11185">
        <v>93.141999999999996</v>
      </c>
      <c r="C11185">
        <v>92.533569</v>
      </c>
      <c r="D11185">
        <v>134.35360700000001</v>
      </c>
      <c r="E11185">
        <v>174.42098999999999</v>
      </c>
      <c r="F11185">
        <v>77.019347999999994</v>
      </c>
      <c r="G11185">
        <v>267.29070999999999</v>
      </c>
      <c r="H11185">
        <v>188.67971800000001</v>
      </c>
    </row>
    <row r="11186" spans="1:8" x14ac:dyDescent="0.2">
      <c r="A11186">
        <v>11178</v>
      </c>
      <c r="B11186">
        <v>93.15</v>
      </c>
      <c r="C11186">
        <v>92.519440000000003</v>
      </c>
      <c r="D11186">
        <v>134.34399400000001</v>
      </c>
      <c r="E11186">
        <v>174.37239099999999</v>
      </c>
      <c r="F11186">
        <v>77.024581999999995</v>
      </c>
      <c r="G11186">
        <v>267.29553199999998</v>
      </c>
      <c r="H11186">
        <v>188.67662000000001</v>
      </c>
    </row>
    <row r="11187" spans="1:8" x14ac:dyDescent="0.2">
      <c r="A11187">
        <v>11179</v>
      </c>
      <c r="B11187">
        <v>93.158000000000001</v>
      </c>
      <c r="C11187">
        <v>92.418716000000003</v>
      </c>
      <c r="D11187">
        <v>134.369339</v>
      </c>
      <c r="E11187">
        <v>174.413422</v>
      </c>
      <c r="F11187">
        <v>77.032241999999997</v>
      </c>
      <c r="G11187">
        <v>267.300049</v>
      </c>
      <c r="H11187">
        <v>188.67501799999999</v>
      </c>
    </row>
    <row r="11188" spans="1:8" x14ac:dyDescent="0.2">
      <c r="A11188">
        <v>11180</v>
      </c>
      <c r="B11188">
        <v>93.167000000000002</v>
      </c>
      <c r="C11188">
        <v>92.379158000000004</v>
      </c>
      <c r="D11188">
        <v>134.38725299999999</v>
      </c>
      <c r="E11188">
        <v>174.42834500000001</v>
      </c>
      <c r="F11188">
        <v>77.035347000000002</v>
      </c>
      <c r="G11188">
        <v>267.30093399999998</v>
      </c>
      <c r="H11188">
        <v>188.67176799999999</v>
      </c>
    </row>
    <row r="11189" spans="1:8" x14ac:dyDescent="0.2">
      <c r="A11189">
        <v>11181</v>
      </c>
      <c r="B11189">
        <v>93.174999999999997</v>
      </c>
      <c r="C11189">
        <v>92.349654999999998</v>
      </c>
      <c r="D11189">
        <v>134.39627100000001</v>
      </c>
      <c r="E11189">
        <v>174.44914199999999</v>
      </c>
      <c r="F11189">
        <v>77.032494</v>
      </c>
      <c r="G11189">
        <v>267.301422</v>
      </c>
      <c r="H11189">
        <v>188.67765800000001</v>
      </c>
    </row>
    <row r="11190" spans="1:8" x14ac:dyDescent="0.2">
      <c r="A11190">
        <v>11182</v>
      </c>
      <c r="B11190">
        <v>93.183000000000007</v>
      </c>
      <c r="C11190">
        <v>92.362335000000002</v>
      </c>
      <c r="D11190">
        <v>134.388306</v>
      </c>
      <c r="E11190">
        <v>174.438309</v>
      </c>
      <c r="F11190">
        <v>77.028389000000004</v>
      </c>
      <c r="G11190">
        <v>267.29870599999998</v>
      </c>
      <c r="H11190">
        <v>188.68514999999999</v>
      </c>
    </row>
    <row r="11191" spans="1:8" x14ac:dyDescent="0.2">
      <c r="A11191">
        <v>11183</v>
      </c>
      <c r="B11191">
        <v>93.191999999999993</v>
      </c>
      <c r="C11191">
        <v>92.391327000000004</v>
      </c>
      <c r="D11191">
        <v>134.38142400000001</v>
      </c>
      <c r="E11191">
        <v>174.43646200000001</v>
      </c>
      <c r="F11191">
        <v>77.025336999999993</v>
      </c>
      <c r="G11191">
        <v>267.29791299999999</v>
      </c>
      <c r="H11191">
        <v>188.69458</v>
      </c>
    </row>
    <row r="11192" spans="1:8" x14ac:dyDescent="0.2">
      <c r="A11192">
        <v>11184</v>
      </c>
      <c r="B11192">
        <v>93.2</v>
      </c>
      <c r="C11192">
        <v>92.431931000000006</v>
      </c>
      <c r="D11192">
        <v>134.36923200000001</v>
      </c>
      <c r="E11192">
        <v>174.42463699999999</v>
      </c>
      <c r="F11192">
        <v>77.024117000000004</v>
      </c>
      <c r="G11192">
        <v>267.29714999999999</v>
      </c>
      <c r="H11192">
        <v>188.69718900000001</v>
      </c>
    </row>
    <row r="11193" spans="1:8" x14ac:dyDescent="0.2">
      <c r="A11193">
        <v>11185</v>
      </c>
      <c r="B11193">
        <v>93.207999999999998</v>
      </c>
      <c r="C11193">
        <v>92.451401000000004</v>
      </c>
      <c r="D11193">
        <v>134.39471399999999</v>
      </c>
      <c r="E11193">
        <v>174.430252</v>
      </c>
      <c r="F11193">
        <v>77.023208999999994</v>
      </c>
      <c r="G11193">
        <v>267.29589800000002</v>
      </c>
      <c r="H11193">
        <v>188.695221</v>
      </c>
    </row>
    <row r="11194" spans="1:8" x14ac:dyDescent="0.2">
      <c r="A11194">
        <v>11186</v>
      </c>
      <c r="B11194">
        <v>93.216999999999999</v>
      </c>
      <c r="C11194">
        <v>92.563750999999996</v>
      </c>
      <c r="D11194">
        <v>134.385468</v>
      </c>
      <c r="E11194">
        <v>174.47079500000001</v>
      </c>
      <c r="F11194">
        <v>77.026084999999995</v>
      </c>
      <c r="G11194">
        <v>267.29684400000002</v>
      </c>
      <c r="H11194">
        <v>188.69201699999999</v>
      </c>
    </row>
    <row r="11195" spans="1:8" x14ac:dyDescent="0.2">
      <c r="A11195">
        <v>11187</v>
      </c>
      <c r="B11195">
        <v>93.224999999999994</v>
      </c>
      <c r="C11195">
        <v>92.600502000000006</v>
      </c>
      <c r="D11195">
        <v>134.40644800000001</v>
      </c>
      <c r="E11195">
        <v>174.553009</v>
      </c>
      <c r="F11195">
        <v>77.028312999999997</v>
      </c>
      <c r="G11195">
        <v>267.29959100000002</v>
      </c>
      <c r="H11195">
        <v>188.68824799999999</v>
      </c>
    </row>
    <row r="11196" spans="1:8" x14ac:dyDescent="0.2">
      <c r="A11196">
        <v>11188</v>
      </c>
      <c r="B11196">
        <v>93.233000000000004</v>
      </c>
      <c r="C11196">
        <v>92.622626999999994</v>
      </c>
      <c r="D11196">
        <v>134.37477100000001</v>
      </c>
      <c r="E11196">
        <v>174.52465799999999</v>
      </c>
      <c r="F11196">
        <v>77.033996999999999</v>
      </c>
      <c r="G11196">
        <v>267.30029300000001</v>
      </c>
      <c r="H11196">
        <v>188.682266</v>
      </c>
    </row>
    <row r="11197" spans="1:8" x14ac:dyDescent="0.2">
      <c r="A11197">
        <v>11189</v>
      </c>
      <c r="B11197">
        <v>93.242000000000004</v>
      </c>
      <c r="C11197">
        <v>92.696608999999995</v>
      </c>
      <c r="D11197">
        <v>134.38464400000001</v>
      </c>
      <c r="E11197">
        <v>174.55592300000001</v>
      </c>
      <c r="F11197">
        <v>77.065978999999999</v>
      </c>
      <c r="G11197">
        <v>267.33880599999998</v>
      </c>
      <c r="H11197">
        <v>188.62065100000001</v>
      </c>
    </row>
    <row r="11198" spans="1:8" x14ac:dyDescent="0.2">
      <c r="A11198">
        <v>11190</v>
      </c>
      <c r="B11198">
        <v>93.25</v>
      </c>
      <c r="C11198">
        <v>92.669846000000007</v>
      </c>
      <c r="D11198">
        <v>134.33279400000001</v>
      </c>
      <c r="E11198">
        <v>174.52749600000001</v>
      </c>
      <c r="F11198">
        <v>77.039764000000005</v>
      </c>
      <c r="G11198">
        <v>267.30178799999999</v>
      </c>
      <c r="H11198">
        <v>188.67243999999999</v>
      </c>
    </row>
    <row r="11199" spans="1:8" x14ac:dyDescent="0.2">
      <c r="A11199">
        <v>11191</v>
      </c>
      <c r="B11199">
        <v>93.257999999999996</v>
      </c>
      <c r="C11199">
        <v>92.790131000000002</v>
      </c>
      <c r="D11199">
        <v>134.40801999999999</v>
      </c>
      <c r="E11199">
        <v>174.64209</v>
      </c>
      <c r="F11199">
        <v>77.065994000000003</v>
      </c>
      <c r="G11199">
        <v>267.33502199999998</v>
      </c>
      <c r="H11199">
        <v>188.61322000000001</v>
      </c>
    </row>
    <row r="11200" spans="1:8" x14ac:dyDescent="0.2">
      <c r="A11200">
        <v>11192</v>
      </c>
      <c r="B11200">
        <v>93.266999999999996</v>
      </c>
      <c r="C11200">
        <v>92.951110999999997</v>
      </c>
      <c r="D11200">
        <v>134.428528</v>
      </c>
      <c r="E11200">
        <v>174.69931</v>
      </c>
      <c r="F11200">
        <v>77.036147999999997</v>
      </c>
      <c r="G11200">
        <v>267.29492199999999</v>
      </c>
      <c r="H11200">
        <v>188.67198200000001</v>
      </c>
    </row>
    <row r="11201" spans="1:8" x14ac:dyDescent="0.2">
      <c r="A11201">
        <v>11193</v>
      </c>
      <c r="B11201">
        <v>93.275000000000006</v>
      </c>
      <c r="C11201">
        <v>93.089684000000005</v>
      </c>
      <c r="D11201">
        <v>134.397491</v>
      </c>
      <c r="E11201">
        <v>174.67517100000001</v>
      </c>
      <c r="F11201">
        <v>77.030670000000001</v>
      </c>
      <c r="G11201">
        <v>267.29400600000002</v>
      </c>
      <c r="H11201">
        <v>188.68069499999999</v>
      </c>
    </row>
    <row r="11202" spans="1:8" x14ac:dyDescent="0.2">
      <c r="A11202">
        <v>11194</v>
      </c>
      <c r="B11202">
        <v>93.283000000000001</v>
      </c>
      <c r="C11202">
        <v>93.168128999999993</v>
      </c>
      <c r="D11202">
        <v>134.39498900000001</v>
      </c>
      <c r="E11202">
        <v>174.67295799999999</v>
      </c>
      <c r="F11202">
        <v>77.026168999999996</v>
      </c>
      <c r="G11202">
        <v>267.29538000000002</v>
      </c>
      <c r="H11202">
        <v>188.67692600000001</v>
      </c>
    </row>
    <row r="11203" spans="1:8" x14ac:dyDescent="0.2">
      <c r="A11203">
        <v>11195</v>
      </c>
      <c r="B11203">
        <v>93.292000000000002</v>
      </c>
      <c r="C11203">
        <v>93.288764999999998</v>
      </c>
      <c r="D11203">
        <v>134.443726</v>
      </c>
      <c r="E11203">
        <v>174.74520899999999</v>
      </c>
      <c r="F11203">
        <v>77.025574000000006</v>
      </c>
      <c r="G11203">
        <v>267.298676</v>
      </c>
      <c r="H11203">
        <v>188.67433199999999</v>
      </c>
    </row>
    <row r="11204" spans="1:8" x14ac:dyDescent="0.2">
      <c r="A11204">
        <v>11196</v>
      </c>
      <c r="B11204">
        <v>93.3</v>
      </c>
      <c r="C11204">
        <v>93.341621000000004</v>
      </c>
      <c r="D11204">
        <v>134.450378</v>
      </c>
      <c r="E11204">
        <v>174.767426</v>
      </c>
      <c r="F11204">
        <v>77.030097999999995</v>
      </c>
      <c r="G11204">
        <v>267.30062900000001</v>
      </c>
      <c r="H11204">
        <v>188.671616</v>
      </c>
    </row>
    <row r="11205" spans="1:8" x14ac:dyDescent="0.2">
      <c r="A11205">
        <v>11197</v>
      </c>
      <c r="B11205">
        <v>93.308000000000007</v>
      </c>
      <c r="C11205">
        <v>93.424698000000006</v>
      </c>
      <c r="D11205">
        <v>134.45370500000001</v>
      </c>
      <c r="E11205">
        <v>174.80418399999999</v>
      </c>
      <c r="F11205">
        <v>77.034987999999998</v>
      </c>
      <c r="G11205">
        <v>267.30014</v>
      </c>
      <c r="H11205">
        <v>188.67053200000001</v>
      </c>
    </row>
    <row r="11206" spans="1:8" x14ac:dyDescent="0.2">
      <c r="A11206">
        <v>11198</v>
      </c>
      <c r="B11206">
        <v>93.316999999999993</v>
      </c>
      <c r="C11206">
        <v>93.509208999999998</v>
      </c>
      <c r="D11206">
        <v>134.42681899999999</v>
      </c>
      <c r="E11206">
        <v>174.768066</v>
      </c>
      <c r="F11206">
        <v>77.038925000000006</v>
      </c>
      <c r="G11206">
        <v>267.29629499999999</v>
      </c>
      <c r="H11206">
        <v>188.665131</v>
      </c>
    </row>
    <row r="11207" spans="1:8" x14ac:dyDescent="0.2">
      <c r="A11207">
        <v>11199</v>
      </c>
      <c r="B11207">
        <v>93.325000000000003</v>
      </c>
      <c r="C11207">
        <v>93.574355999999995</v>
      </c>
      <c r="D11207">
        <v>134.41613799999999</v>
      </c>
      <c r="E11207">
        <v>174.76591500000001</v>
      </c>
      <c r="F11207">
        <v>77.036681999999999</v>
      </c>
      <c r="G11207">
        <v>267.29489100000001</v>
      </c>
      <c r="H11207">
        <v>188.66892999999999</v>
      </c>
    </row>
    <row r="11208" spans="1:8" x14ac:dyDescent="0.2">
      <c r="A11208">
        <v>11200</v>
      </c>
      <c r="B11208">
        <v>93.332999999999998</v>
      </c>
      <c r="C11208">
        <v>93.675690000000003</v>
      </c>
      <c r="D11208">
        <v>134.47479200000001</v>
      </c>
      <c r="E11208">
        <v>174.862854</v>
      </c>
      <c r="F11208">
        <v>77.034041999999999</v>
      </c>
      <c r="G11208">
        <v>267.29458599999998</v>
      </c>
      <c r="H11208">
        <v>188.670242</v>
      </c>
    </row>
    <row r="11209" spans="1:8" x14ac:dyDescent="0.2">
      <c r="A11209">
        <v>11201</v>
      </c>
      <c r="B11209">
        <v>93.341999999999999</v>
      </c>
      <c r="C11209">
        <v>93.722328000000005</v>
      </c>
      <c r="D11209">
        <v>134.47827100000001</v>
      </c>
      <c r="E11209">
        <v>174.86346399999999</v>
      </c>
      <c r="F11209">
        <v>77.029471999999998</v>
      </c>
      <c r="G11209">
        <v>267.29547100000002</v>
      </c>
      <c r="H11209">
        <v>188.67721599999999</v>
      </c>
    </row>
    <row r="11210" spans="1:8" x14ac:dyDescent="0.2">
      <c r="A11210">
        <v>11202</v>
      </c>
      <c r="B11210">
        <v>93.35</v>
      </c>
      <c r="C11210">
        <v>93.788452000000007</v>
      </c>
      <c r="D11210">
        <v>134.47438</v>
      </c>
      <c r="E11210">
        <v>174.88095100000001</v>
      </c>
      <c r="F11210">
        <v>77.027832000000004</v>
      </c>
      <c r="G11210">
        <v>267.29843099999999</v>
      </c>
      <c r="H11210">
        <v>188.68182400000001</v>
      </c>
    </row>
    <row r="11211" spans="1:8" x14ac:dyDescent="0.2">
      <c r="A11211">
        <v>11203</v>
      </c>
      <c r="B11211">
        <v>93.358000000000004</v>
      </c>
      <c r="C11211">
        <v>93.822204999999997</v>
      </c>
      <c r="D11211">
        <v>134.47811899999999</v>
      </c>
      <c r="E11211">
        <v>174.88000500000001</v>
      </c>
      <c r="F11211">
        <v>77.025336999999993</v>
      </c>
      <c r="G11211">
        <v>267.30068999999997</v>
      </c>
      <c r="H11211">
        <v>188.69151299999999</v>
      </c>
    </row>
    <row r="11212" spans="1:8" x14ac:dyDescent="0.2">
      <c r="A11212">
        <v>11204</v>
      </c>
      <c r="B11212">
        <v>93.367000000000004</v>
      </c>
      <c r="C11212">
        <v>93.843849000000006</v>
      </c>
      <c r="D11212">
        <v>134.487213</v>
      </c>
      <c r="E11212">
        <v>174.88475</v>
      </c>
      <c r="F11212">
        <v>77.027030999999994</v>
      </c>
      <c r="G11212">
        <v>267.30166600000001</v>
      </c>
      <c r="H11212">
        <v>188.69813500000001</v>
      </c>
    </row>
    <row r="11213" spans="1:8" x14ac:dyDescent="0.2">
      <c r="A11213">
        <v>11205</v>
      </c>
      <c r="B11213">
        <v>93.375</v>
      </c>
      <c r="C11213">
        <v>93.850348999999994</v>
      </c>
      <c r="D11213">
        <v>134.48535200000001</v>
      </c>
      <c r="E11213">
        <v>174.87991299999999</v>
      </c>
      <c r="F11213">
        <v>77.025467000000006</v>
      </c>
      <c r="G11213">
        <v>267.29885899999999</v>
      </c>
      <c r="H11213">
        <v>188.70562699999999</v>
      </c>
    </row>
    <row r="11214" spans="1:8" x14ac:dyDescent="0.2">
      <c r="A11214">
        <v>11206</v>
      </c>
      <c r="B11214">
        <v>93.382999999999996</v>
      </c>
      <c r="C11214">
        <v>93.842224000000002</v>
      </c>
      <c r="D11214">
        <v>134.48408499999999</v>
      </c>
      <c r="E11214">
        <v>174.88912999999999</v>
      </c>
      <c r="F11214">
        <v>77.021172000000007</v>
      </c>
      <c r="G11214">
        <v>267.29663099999999</v>
      </c>
      <c r="H11214">
        <v>188.710892</v>
      </c>
    </row>
    <row r="11215" spans="1:8" x14ac:dyDescent="0.2">
      <c r="A11215">
        <v>11207</v>
      </c>
      <c r="B11215">
        <v>93.391999999999996</v>
      </c>
      <c r="C11215">
        <v>93.833243999999993</v>
      </c>
      <c r="D11215">
        <v>134.48468</v>
      </c>
      <c r="E11215">
        <v>174.89720199999999</v>
      </c>
      <c r="F11215">
        <v>77.027275000000003</v>
      </c>
      <c r="G11215">
        <v>267.23751800000002</v>
      </c>
      <c r="H11215">
        <v>188.74754300000001</v>
      </c>
    </row>
    <row r="11216" spans="1:8" x14ac:dyDescent="0.2">
      <c r="A11216">
        <v>11208</v>
      </c>
      <c r="B11216">
        <v>93.4</v>
      </c>
      <c r="C11216">
        <v>93.828911000000005</v>
      </c>
      <c r="D11216">
        <v>134.493088</v>
      </c>
      <c r="E11216">
        <v>174.91336100000001</v>
      </c>
      <c r="F11216">
        <v>77.022514000000001</v>
      </c>
      <c r="G11216">
        <v>267.29489100000001</v>
      </c>
      <c r="H11216">
        <v>188.71627799999999</v>
      </c>
    </row>
    <row r="11217" spans="1:8" x14ac:dyDescent="0.2">
      <c r="A11217">
        <v>11209</v>
      </c>
      <c r="B11217">
        <v>93.408000000000001</v>
      </c>
      <c r="C11217">
        <v>93.822235000000006</v>
      </c>
      <c r="D11217">
        <v>134.499359</v>
      </c>
      <c r="E11217">
        <v>174.921021</v>
      </c>
      <c r="F11217">
        <v>77.031188999999998</v>
      </c>
      <c r="G11217">
        <v>267.24386600000003</v>
      </c>
      <c r="H11217">
        <v>188.752869</v>
      </c>
    </row>
    <row r="11218" spans="1:8" x14ac:dyDescent="0.2">
      <c r="A11218">
        <v>11210</v>
      </c>
      <c r="B11218">
        <v>93.417000000000002</v>
      </c>
      <c r="C11218">
        <v>93.805115000000001</v>
      </c>
      <c r="D11218">
        <v>134.50621000000001</v>
      </c>
      <c r="E11218">
        <v>174.92280600000001</v>
      </c>
      <c r="F11218">
        <v>77.026252999999997</v>
      </c>
      <c r="G11218">
        <v>267.30239899999998</v>
      </c>
      <c r="H11218">
        <v>188.71975699999999</v>
      </c>
    </row>
    <row r="11219" spans="1:8" x14ac:dyDescent="0.2">
      <c r="A11219">
        <v>11211</v>
      </c>
      <c r="B11219">
        <v>93.424999999999997</v>
      </c>
      <c r="C11219">
        <v>93.770233000000005</v>
      </c>
      <c r="D11219">
        <v>134.508835</v>
      </c>
      <c r="E11219">
        <v>174.93454</v>
      </c>
      <c r="F11219">
        <v>77.026404999999997</v>
      </c>
      <c r="G11219">
        <v>267.29998799999998</v>
      </c>
      <c r="H11219">
        <v>188.719559</v>
      </c>
    </row>
    <row r="11220" spans="1:8" x14ac:dyDescent="0.2">
      <c r="A11220">
        <v>11212</v>
      </c>
      <c r="B11220">
        <v>93.433000000000007</v>
      </c>
      <c r="C11220">
        <v>93.698562999999993</v>
      </c>
      <c r="D11220">
        <v>134.51628099999999</v>
      </c>
      <c r="E11220">
        <v>174.940506</v>
      </c>
      <c r="F11220">
        <v>77.025390999999999</v>
      </c>
      <c r="G11220">
        <v>267.29788200000002</v>
      </c>
      <c r="H11220">
        <v>188.723862</v>
      </c>
    </row>
    <row r="11221" spans="1:8" x14ac:dyDescent="0.2">
      <c r="A11221">
        <v>11213</v>
      </c>
      <c r="B11221">
        <v>93.441999999999993</v>
      </c>
      <c r="C11221">
        <v>93.662643000000003</v>
      </c>
      <c r="D11221">
        <v>134.52418499999999</v>
      </c>
      <c r="E11221">
        <v>174.96485899999999</v>
      </c>
      <c r="F11221">
        <v>77.028114000000002</v>
      </c>
      <c r="G11221">
        <v>267.24020400000001</v>
      </c>
      <c r="H11221">
        <v>188.759995</v>
      </c>
    </row>
    <row r="11222" spans="1:8" x14ac:dyDescent="0.2">
      <c r="A11222">
        <v>11214</v>
      </c>
      <c r="B11222">
        <v>93.45</v>
      </c>
      <c r="C11222">
        <v>93.634765999999999</v>
      </c>
      <c r="D11222">
        <v>134.527008</v>
      </c>
      <c r="E11222">
        <v>174.9879</v>
      </c>
      <c r="F11222">
        <v>77.028755000000004</v>
      </c>
      <c r="G11222">
        <v>267.24060100000003</v>
      </c>
      <c r="H11222">
        <v>188.761292</v>
      </c>
    </row>
    <row r="11223" spans="1:8" x14ac:dyDescent="0.2">
      <c r="A11223">
        <v>11215</v>
      </c>
      <c r="B11223">
        <v>93.457999999999998</v>
      </c>
      <c r="C11223">
        <v>93.611007999999998</v>
      </c>
      <c r="D11223">
        <v>134.53289799999999</v>
      </c>
      <c r="E11223">
        <v>175.00581399999999</v>
      </c>
      <c r="F11223">
        <v>77.024260999999996</v>
      </c>
      <c r="G11223">
        <v>267.30007899999998</v>
      </c>
      <c r="H11223">
        <v>188.72467</v>
      </c>
    </row>
    <row r="11224" spans="1:8" x14ac:dyDescent="0.2">
      <c r="A11224">
        <v>11216</v>
      </c>
      <c r="B11224">
        <v>93.466999999999999</v>
      </c>
      <c r="C11224">
        <v>93.584900000000005</v>
      </c>
      <c r="D11224">
        <v>134.54392999999999</v>
      </c>
      <c r="E11224">
        <v>175.03619399999999</v>
      </c>
      <c r="F11224">
        <v>77.026955000000001</v>
      </c>
      <c r="G11224">
        <v>267.30218500000001</v>
      </c>
      <c r="H11224">
        <v>188.72261</v>
      </c>
    </row>
    <row r="11225" spans="1:8" x14ac:dyDescent="0.2">
      <c r="A11225">
        <v>11217</v>
      </c>
      <c r="B11225">
        <v>93.474999999999994</v>
      </c>
      <c r="C11225">
        <v>93.502975000000006</v>
      </c>
      <c r="D11225">
        <v>134.55244400000001</v>
      </c>
      <c r="E11225">
        <v>175.09298699999999</v>
      </c>
      <c r="F11225">
        <v>77.028060999999994</v>
      </c>
      <c r="G11225">
        <v>267.301331</v>
      </c>
      <c r="H11225">
        <v>188.71729999999999</v>
      </c>
    </row>
    <row r="11226" spans="1:8" x14ac:dyDescent="0.2">
      <c r="A11226">
        <v>11218</v>
      </c>
      <c r="B11226">
        <v>93.483000000000004</v>
      </c>
      <c r="C11226">
        <v>93.444901000000002</v>
      </c>
      <c r="D11226">
        <v>134.47769199999999</v>
      </c>
      <c r="E11226">
        <v>175.050781</v>
      </c>
      <c r="F11226">
        <v>77.029182000000006</v>
      </c>
      <c r="G11226">
        <v>267.30117799999999</v>
      </c>
      <c r="H11226">
        <v>188.71566799999999</v>
      </c>
    </row>
    <row r="11227" spans="1:8" x14ac:dyDescent="0.2">
      <c r="A11227">
        <v>11219</v>
      </c>
      <c r="B11227">
        <v>93.492000000000004</v>
      </c>
      <c r="C11227">
        <v>93.415672000000001</v>
      </c>
      <c r="D11227">
        <v>134.479004</v>
      </c>
      <c r="E11227">
        <v>175.069626</v>
      </c>
      <c r="F11227">
        <v>77.025208000000006</v>
      </c>
      <c r="G11227">
        <v>267.30215500000003</v>
      </c>
      <c r="H11227">
        <v>188.71571399999999</v>
      </c>
    </row>
    <row r="11228" spans="1:8" x14ac:dyDescent="0.2">
      <c r="A11228">
        <v>11220</v>
      </c>
      <c r="B11228">
        <v>93.5</v>
      </c>
      <c r="C11228">
        <v>93.389556999999996</v>
      </c>
      <c r="D11228">
        <v>134.47932399999999</v>
      </c>
      <c r="E11228">
        <v>175.081726</v>
      </c>
      <c r="F11228">
        <v>77.029869000000005</v>
      </c>
      <c r="G11228">
        <v>267.24606299999999</v>
      </c>
      <c r="H11228">
        <v>188.753693</v>
      </c>
    </row>
    <row r="11229" spans="1:8" x14ac:dyDescent="0.2">
      <c r="A11229">
        <v>11221</v>
      </c>
      <c r="B11229">
        <v>93.507999999999996</v>
      </c>
      <c r="C11229">
        <v>93.374167999999997</v>
      </c>
      <c r="D11229">
        <v>134.48121599999999</v>
      </c>
      <c r="E11229">
        <v>175.087875</v>
      </c>
      <c r="F11229">
        <v>77.022971999999996</v>
      </c>
      <c r="G11229">
        <v>267.30487099999999</v>
      </c>
      <c r="H11229">
        <v>188.72485399999999</v>
      </c>
    </row>
    <row r="11230" spans="1:8" x14ac:dyDescent="0.2">
      <c r="A11230">
        <v>11222</v>
      </c>
      <c r="B11230">
        <v>93.516999999999996</v>
      </c>
      <c r="C11230">
        <v>93.361778000000001</v>
      </c>
      <c r="D11230">
        <v>134.479996</v>
      </c>
      <c r="E11230">
        <v>175.08854700000001</v>
      </c>
      <c r="F11230">
        <v>77.022193999999999</v>
      </c>
      <c r="G11230">
        <v>267.304779</v>
      </c>
      <c r="H11230">
        <v>188.72409099999999</v>
      </c>
    </row>
    <row r="11231" spans="1:8" x14ac:dyDescent="0.2">
      <c r="A11231">
        <v>11223</v>
      </c>
      <c r="B11231">
        <v>93.525000000000006</v>
      </c>
      <c r="C11231">
        <v>93.350571000000002</v>
      </c>
      <c r="D11231">
        <v>134.47448700000001</v>
      </c>
      <c r="E11231">
        <v>175.08497600000001</v>
      </c>
      <c r="F11231">
        <v>77.023116999999999</v>
      </c>
      <c r="G11231">
        <v>267.301514</v>
      </c>
      <c r="H11231">
        <v>188.729691</v>
      </c>
    </row>
    <row r="11232" spans="1:8" x14ac:dyDescent="0.2">
      <c r="A11232">
        <v>11224</v>
      </c>
      <c r="B11232">
        <v>93.533000000000001</v>
      </c>
      <c r="C11232">
        <v>93.343010000000007</v>
      </c>
      <c r="D11232">
        <v>134.47378499999999</v>
      </c>
      <c r="E11232">
        <v>175.082672</v>
      </c>
      <c r="F11232">
        <v>77.021964999999994</v>
      </c>
      <c r="G11232">
        <v>267.30050699999998</v>
      </c>
      <c r="H11232">
        <v>188.73213200000001</v>
      </c>
    </row>
    <row r="11233" spans="1:8" x14ac:dyDescent="0.2">
      <c r="A11233">
        <v>11225</v>
      </c>
      <c r="B11233">
        <v>93.542000000000002</v>
      </c>
      <c r="C11233">
        <v>93.341155999999998</v>
      </c>
      <c r="D11233">
        <v>134.469559</v>
      </c>
      <c r="E11233">
        <v>175.065674</v>
      </c>
      <c r="F11233">
        <v>77.020308999999997</v>
      </c>
      <c r="G11233">
        <v>267.29998799999998</v>
      </c>
      <c r="H11233">
        <v>188.73890700000001</v>
      </c>
    </row>
    <row r="11234" spans="1:8" x14ac:dyDescent="0.2">
      <c r="A11234">
        <v>11226</v>
      </c>
      <c r="B11234">
        <v>93.55</v>
      </c>
      <c r="C11234">
        <v>93.315239000000005</v>
      </c>
      <c r="D11234">
        <v>134.46331799999999</v>
      </c>
      <c r="E11234">
        <v>175.03637699999999</v>
      </c>
      <c r="F11234">
        <v>77.018683999999993</v>
      </c>
      <c r="G11234">
        <v>267.30215500000003</v>
      </c>
      <c r="H11234">
        <v>188.74453700000001</v>
      </c>
    </row>
    <row r="11235" spans="1:8" x14ac:dyDescent="0.2">
      <c r="A11235">
        <v>11227</v>
      </c>
      <c r="B11235">
        <v>93.558000000000007</v>
      </c>
      <c r="C11235">
        <v>93.316010000000006</v>
      </c>
      <c r="D11235">
        <v>134.462433</v>
      </c>
      <c r="E11235">
        <v>175.01997399999999</v>
      </c>
      <c r="F11235">
        <v>77.017302999999998</v>
      </c>
      <c r="G11235">
        <v>267.30392499999999</v>
      </c>
      <c r="H11235">
        <v>188.747604</v>
      </c>
    </row>
    <row r="11236" spans="1:8" x14ac:dyDescent="0.2">
      <c r="A11236">
        <v>11228</v>
      </c>
      <c r="B11236">
        <v>93.566999999999993</v>
      </c>
      <c r="C11236">
        <v>93.316872000000004</v>
      </c>
      <c r="D11236">
        <v>134.46139500000001</v>
      </c>
      <c r="E11236">
        <v>175.00495900000001</v>
      </c>
      <c r="F11236">
        <v>77.016075000000001</v>
      </c>
      <c r="G11236">
        <v>267.30462599999998</v>
      </c>
      <c r="H11236">
        <v>188.75143399999999</v>
      </c>
    </row>
    <row r="11237" spans="1:8" x14ac:dyDescent="0.2">
      <c r="A11237">
        <v>11229</v>
      </c>
      <c r="B11237">
        <v>93.575000000000003</v>
      </c>
      <c r="C11237">
        <v>93.319846999999996</v>
      </c>
      <c r="D11237">
        <v>134.496567</v>
      </c>
      <c r="E11237">
        <v>174.95675700000001</v>
      </c>
      <c r="F11237">
        <v>77.021568000000002</v>
      </c>
      <c r="G11237">
        <v>267.24383499999999</v>
      </c>
      <c r="H11237">
        <v>188.78407300000001</v>
      </c>
    </row>
    <row r="11238" spans="1:8" x14ac:dyDescent="0.2">
      <c r="A11238">
        <v>11230</v>
      </c>
      <c r="B11238">
        <v>93.582999999999998</v>
      </c>
      <c r="C11238">
        <v>93.332374999999999</v>
      </c>
      <c r="D11238">
        <v>134.48504600000001</v>
      </c>
      <c r="E11238">
        <v>174.93472299999999</v>
      </c>
      <c r="F11238">
        <v>77.012885999999995</v>
      </c>
      <c r="G11238">
        <v>267.296783</v>
      </c>
      <c r="H11238">
        <v>188.74970999999999</v>
      </c>
    </row>
    <row r="11239" spans="1:8" x14ac:dyDescent="0.2">
      <c r="A11239">
        <v>11231</v>
      </c>
      <c r="B11239">
        <v>93.591999999999999</v>
      </c>
      <c r="C11239">
        <v>93.371787999999995</v>
      </c>
      <c r="D11239">
        <v>134.47139000000001</v>
      </c>
      <c r="E11239">
        <v>174.93580600000001</v>
      </c>
      <c r="F11239">
        <v>77.020270999999994</v>
      </c>
      <c r="G11239">
        <v>267.23672499999998</v>
      </c>
      <c r="H11239">
        <v>188.774765</v>
      </c>
    </row>
    <row r="11240" spans="1:8" x14ac:dyDescent="0.2">
      <c r="A11240">
        <v>11232</v>
      </c>
      <c r="B11240">
        <v>93.6</v>
      </c>
      <c r="C11240">
        <v>93.383178999999998</v>
      </c>
      <c r="D11240">
        <v>134.46624800000001</v>
      </c>
      <c r="E11240">
        <v>174.91905199999999</v>
      </c>
      <c r="F11240">
        <v>77.026725999999996</v>
      </c>
      <c r="G11240">
        <v>267.23907500000001</v>
      </c>
      <c r="H11240">
        <v>188.76464799999999</v>
      </c>
    </row>
    <row r="11241" spans="1:8" x14ac:dyDescent="0.2">
      <c r="A11241">
        <v>11233</v>
      </c>
      <c r="B11241">
        <v>93.608000000000004</v>
      </c>
      <c r="C11241">
        <v>93.384444999999999</v>
      </c>
      <c r="D11241">
        <v>134.466339</v>
      </c>
      <c r="E11241">
        <v>174.90458699999999</v>
      </c>
      <c r="F11241">
        <v>77.023499000000001</v>
      </c>
      <c r="G11241">
        <v>267.297821</v>
      </c>
      <c r="H11241">
        <v>188.719742</v>
      </c>
    </row>
    <row r="11242" spans="1:8" x14ac:dyDescent="0.2">
      <c r="A11242">
        <v>11234</v>
      </c>
      <c r="B11242">
        <v>93.617000000000004</v>
      </c>
      <c r="C11242">
        <v>93.379692000000006</v>
      </c>
      <c r="D11242">
        <v>134.46478300000001</v>
      </c>
      <c r="E11242">
        <v>174.88970900000001</v>
      </c>
      <c r="F11242">
        <v>77.025847999999996</v>
      </c>
      <c r="G11242">
        <v>267.29992700000003</v>
      </c>
      <c r="H11242">
        <v>188.710846</v>
      </c>
    </row>
    <row r="11243" spans="1:8" x14ac:dyDescent="0.2">
      <c r="A11243">
        <v>11235</v>
      </c>
      <c r="B11243">
        <v>93.625</v>
      </c>
      <c r="C11243">
        <v>93.34742</v>
      </c>
      <c r="D11243">
        <v>134.46816999999999</v>
      </c>
      <c r="E11243">
        <v>174.851303</v>
      </c>
      <c r="F11243">
        <v>77.029662999999999</v>
      </c>
      <c r="G11243">
        <v>267.29892000000001</v>
      </c>
      <c r="H11243">
        <v>188.71021999999999</v>
      </c>
    </row>
    <row r="11244" spans="1:8" x14ac:dyDescent="0.2">
      <c r="A11244">
        <v>11236</v>
      </c>
      <c r="B11244">
        <v>93.632999999999996</v>
      </c>
      <c r="C11244">
        <v>93.345534999999998</v>
      </c>
      <c r="D11244">
        <v>134.46397400000001</v>
      </c>
      <c r="E11244">
        <v>174.818207</v>
      </c>
      <c r="F11244">
        <v>77.029762000000005</v>
      </c>
      <c r="G11244">
        <v>267.30062900000001</v>
      </c>
      <c r="H11244">
        <v>188.70957899999999</v>
      </c>
    </row>
    <row r="11245" spans="1:8" x14ac:dyDescent="0.2">
      <c r="A11245">
        <v>11237</v>
      </c>
      <c r="B11245">
        <v>93.641999999999996</v>
      </c>
      <c r="C11245">
        <v>93.340767</v>
      </c>
      <c r="D11245">
        <v>134.456253</v>
      </c>
      <c r="E11245">
        <v>174.783188</v>
      </c>
      <c r="F11245">
        <v>77.031829999999999</v>
      </c>
      <c r="G11245">
        <v>267.29882800000001</v>
      </c>
      <c r="H11245">
        <v>188.70443700000001</v>
      </c>
    </row>
    <row r="11246" spans="1:8" x14ac:dyDescent="0.2">
      <c r="A11246">
        <v>11238</v>
      </c>
      <c r="B11246">
        <v>93.65</v>
      </c>
      <c r="C11246">
        <v>93.326911999999993</v>
      </c>
      <c r="D11246">
        <v>134.44773900000001</v>
      </c>
      <c r="E11246">
        <v>174.75351000000001</v>
      </c>
      <c r="F11246">
        <v>77.032623000000001</v>
      </c>
      <c r="G11246">
        <v>267.30020100000002</v>
      </c>
      <c r="H11246">
        <v>188.703217</v>
      </c>
    </row>
    <row r="11247" spans="1:8" x14ac:dyDescent="0.2">
      <c r="A11247">
        <v>11239</v>
      </c>
      <c r="B11247">
        <v>93.658000000000001</v>
      </c>
      <c r="C11247">
        <v>93.300528999999997</v>
      </c>
      <c r="D11247">
        <v>134.46203600000001</v>
      </c>
      <c r="E11247">
        <v>174.763306</v>
      </c>
      <c r="F11247">
        <v>77.031693000000004</v>
      </c>
      <c r="G11247">
        <v>267.30029300000001</v>
      </c>
      <c r="H11247">
        <v>188.70559700000001</v>
      </c>
    </row>
    <row r="11248" spans="1:8" x14ac:dyDescent="0.2">
      <c r="A11248">
        <v>11240</v>
      </c>
      <c r="B11248">
        <v>93.667000000000002</v>
      </c>
      <c r="C11248">
        <v>93.287323000000001</v>
      </c>
      <c r="D11248">
        <v>134.46099899999999</v>
      </c>
      <c r="E11248">
        <v>174.74854999999999</v>
      </c>
      <c r="F11248">
        <v>77.02713</v>
      </c>
      <c r="G11248">
        <v>267.30029300000001</v>
      </c>
      <c r="H11248">
        <v>188.70768699999999</v>
      </c>
    </row>
    <row r="11249" spans="1:8" x14ac:dyDescent="0.2">
      <c r="A11249">
        <v>11241</v>
      </c>
      <c r="B11249">
        <v>93.674999999999997</v>
      </c>
      <c r="C11249">
        <v>93.252219999999994</v>
      </c>
      <c r="D11249">
        <v>134.40417500000001</v>
      </c>
      <c r="E11249">
        <v>174.626373</v>
      </c>
      <c r="F11249">
        <v>77.019622999999996</v>
      </c>
      <c r="G11249">
        <v>267.30145299999998</v>
      </c>
      <c r="H11249">
        <v>188.71276900000001</v>
      </c>
    </row>
    <row r="11250" spans="1:8" x14ac:dyDescent="0.2">
      <c r="A11250">
        <v>11242</v>
      </c>
      <c r="B11250">
        <v>93.683000000000007</v>
      </c>
      <c r="C11250">
        <v>93.205330000000004</v>
      </c>
      <c r="D11250">
        <v>134.39137299999999</v>
      </c>
      <c r="E11250">
        <v>174.58438100000001</v>
      </c>
      <c r="F11250">
        <v>77.015404000000004</v>
      </c>
      <c r="G11250">
        <v>267.30093399999998</v>
      </c>
      <c r="H11250">
        <v>188.71816999999999</v>
      </c>
    </row>
    <row r="11251" spans="1:8" x14ac:dyDescent="0.2">
      <c r="A11251">
        <v>11243</v>
      </c>
      <c r="B11251">
        <v>93.691999999999993</v>
      </c>
      <c r="C11251">
        <v>93.173264000000003</v>
      </c>
      <c r="D11251">
        <v>134.394318</v>
      </c>
      <c r="E11251">
        <v>174.559799</v>
      </c>
      <c r="F11251">
        <v>77.012450999999999</v>
      </c>
      <c r="G11251">
        <v>267.30032299999999</v>
      </c>
      <c r="H11251">
        <v>188.72662399999999</v>
      </c>
    </row>
    <row r="11252" spans="1:8" x14ac:dyDescent="0.2">
      <c r="A11252">
        <v>11244</v>
      </c>
      <c r="B11252">
        <v>93.7</v>
      </c>
      <c r="C11252">
        <v>93.142700000000005</v>
      </c>
      <c r="D11252">
        <v>134.423462</v>
      </c>
      <c r="E11252">
        <v>174.56341599999999</v>
      </c>
      <c r="F11252">
        <v>77.017914000000005</v>
      </c>
      <c r="G11252">
        <v>267.29977400000001</v>
      </c>
      <c r="H11252">
        <v>188.727341</v>
      </c>
    </row>
    <row r="11253" spans="1:8" x14ac:dyDescent="0.2">
      <c r="A11253">
        <v>11245</v>
      </c>
      <c r="B11253">
        <v>93.707999999999998</v>
      </c>
      <c r="C11253">
        <v>93.102692000000005</v>
      </c>
      <c r="D11253">
        <v>134.42894000000001</v>
      </c>
      <c r="E11253">
        <v>174.552795</v>
      </c>
      <c r="F11253">
        <v>77.016479000000004</v>
      </c>
      <c r="G11253">
        <v>267.301331</v>
      </c>
      <c r="H11253">
        <v>188.73474100000001</v>
      </c>
    </row>
    <row r="11254" spans="1:8" x14ac:dyDescent="0.2">
      <c r="A11254">
        <v>11246</v>
      </c>
      <c r="B11254">
        <v>93.716999999999999</v>
      </c>
      <c r="C11254">
        <v>93.026161000000002</v>
      </c>
      <c r="D11254">
        <v>134.409256</v>
      </c>
      <c r="E11254">
        <v>174.454117</v>
      </c>
      <c r="F11254">
        <v>77.026259999999994</v>
      </c>
      <c r="G11254">
        <v>267.24374399999999</v>
      </c>
      <c r="H11254">
        <v>188.77172899999999</v>
      </c>
    </row>
    <row r="11255" spans="1:8" x14ac:dyDescent="0.2">
      <c r="A11255">
        <v>11247</v>
      </c>
      <c r="B11255">
        <v>93.724999999999994</v>
      </c>
      <c r="C11255">
        <v>92.985541999999995</v>
      </c>
      <c r="D11255">
        <v>134.404495</v>
      </c>
      <c r="E11255">
        <v>174.43682899999999</v>
      </c>
      <c r="F11255">
        <v>77.023651000000001</v>
      </c>
      <c r="G11255">
        <v>267.24371300000001</v>
      </c>
      <c r="H11255">
        <v>188.775665</v>
      </c>
    </row>
    <row r="11256" spans="1:8" x14ac:dyDescent="0.2">
      <c r="A11256">
        <v>11248</v>
      </c>
      <c r="B11256">
        <v>93.733000000000004</v>
      </c>
      <c r="C11256">
        <v>92.900115999999997</v>
      </c>
      <c r="D11256">
        <v>134.34710699999999</v>
      </c>
      <c r="E11256">
        <v>174.368607</v>
      </c>
      <c r="F11256">
        <v>77.015411</v>
      </c>
      <c r="G11256">
        <v>267.30197099999998</v>
      </c>
      <c r="H11256">
        <v>188.74359100000001</v>
      </c>
    </row>
    <row r="11257" spans="1:8" x14ac:dyDescent="0.2">
      <c r="A11257">
        <v>11249</v>
      </c>
      <c r="B11257">
        <v>93.742000000000004</v>
      </c>
      <c r="C11257">
        <v>92.822968000000003</v>
      </c>
      <c r="D11257">
        <v>134.38559000000001</v>
      </c>
      <c r="E11257">
        <v>174.43356299999999</v>
      </c>
      <c r="F11257">
        <v>77.015868999999995</v>
      </c>
      <c r="G11257">
        <v>267.30282599999998</v>
      </c>
      <c r="H11257">
        <v>188.73996</v>
      </c>
    </row>
    <row r="11258" spans="1:8" x14ac:dyDescent="0.2">
      <c r="A11258">
        <v>11250</v>
      </c>
      <c r="B11258">
        <v>93.75</v>
      </c>
      <c r="C11258">
        <v>92.777411999999998</v>
      </c>
      <c r="D11258">
        <v>134.40600599999999</v>
      </c>
      <c r="E11258">
        <v>174.42448400000001</v>
      </c>
      <c r="F11258">
        <v>77.017509000000004</v>
      </c>
      <c r="G11258">
        <v>267.30035400000003</v>
      </c>
      <c r="H11258">
        <v>188.73371900000001</v>
      </c>
    </row>
    <row r="11259" spans="1:8" x14ac:dyDescent="0.2">
      <c r="A11259">
        <v>11251</v>
      </c>
      <c r="B11259">
        <v>93.757999999999996</v>
      </c>
      <c r="C11259">
        <v>92.730400000000003</v>
      </c>
      <c r="D11259">
        <v>134.40898100000001</v>
      </c>
      <c r="E11259">
        <v>174.43751499999999</v>
      </c>
      <c r="F11259">
        <v>77.021277999999995</v>
      </c>
      <c r="G11259">
        <v>267.29937699999999</v>
      </c>
      <c r="H11259">
        <v>188.72702000000001</v>
      </c>
    </row>
    <row r="11260" spans="1:8" x14ac:dyDescent="0.2">
      <c r="A11260">
        <v>11252</v>
      </c>
      <c r="B11260">
        <v>93.766999999999996</v>
      </c>
      <c r="C11260">
        <v>92.661499000000006</v>
      </c>
      <c r="D11260">
        <v>134.40524300000001</v>
      </c>
      <c r="E11260">
        <v>174.43641700000001</v>
      </c>
      <c r="F11260">
        <v>77.022178999999994</v>
      </c>
      <c r="G11260">
        <v>267.29812600000002</v>
      </c>
      <c r="H11260">
        <v>188.719437</v>
      </c>
    </row>
    <row r="11261" spans="1:8" x14ac:dyDescent="0.2">
      <c r="A11261">
        <v>11253</v>
      </c>
      <c r="B11261">
        <v>93.775000000000006</v>
      </c>
      <c r="C11261">
        <v>92.601012999999995</v>
      </c>
      <c r="D11261">
        <v>134.366455</v>
      </c>
      <c r="E11261">
        <v>174.39904799999999</v>
      </c>
      <c r="F11261">
        <v>77.033043000000006</v>
      </c>
      <c r="G11261">
        <v>267.23876999999999</v>
      </c>
      <c r="H11261">
        <v>188.74226400000001</v>
      </c>
    </row>
    <row r="11262" spans="1:8" x14ac:dyDescent="0.2">
      <c r="A11262">
        <v>11254</v>
      </c>
      <c r="B11262">
        <v>93.783000000000001</v>
      </c>
      <c r="C11262">
        <v>92.530829999999995</v>
      </c>
      <c r="D11262">
        <v>134.386551</v>
      </c>
      <c r="E11262">
        <v>174.396896</v>
      </c>
      <c r="F11262">
        <v>77.026932000000002</v>
      </c>
      <c r="G11262">
        <v>267.29632600000002</v>
      </c>
      <c r="H11262">
        <v>188.70929000000001</v>
      </c>
    </row>
    <row r="11263" spans="1:8" x14ac:dyDescent="0.2">
      <c r="A11263">
        <v>11255</v>
      </c>
      <c r="B11263">
        <v>93.792000000000002</v>
      </c>
      <c r="C11263">
        <v>92.488358000000005</v>
      </c>
      <c r="D11263">
        <v>134.39151000000001</v>
      </c>
      <c r="E11263">
        <v>174.41632100000001</v>
      </c>
      <c r="F11263">
        <v>77.028876999999994</v>
      </c>
      <c r="G11263">
        <v>267.29480000000001</v>
      </c>
      <c r="H11263">
        <v>188.705994</v>
      </c>
    </row>
    <row r="11264" spans="1:8" x14ac:dyDescent="0.2">
      <c r="A11264">
        <v>11256</v>
      </c>
      <c r="B11264">
        <v>93.8</v>
      </c>
      <c r="C11264">
        <v>92.413314999999997</v>
      </c>
      <c r="D11264">
        <v>134.36360199999999</v>
      </c>
      <c r="E11264">
        <v>174.41383400000001</v>
      </c>
      <c r="F11264">
        <v>77.028564000000003</v>
      </c>
      <c r="G11264">
        <v>267.29724099999999</v>
      </c>
      <c r="H11264">
        <v>188.703506</v>
      </c>
    </row>
    <row r="11265" spans="1:8" x14ac:dyDescent="0.2">
      <c r="A11265">
        <v>11257</v>
      </c>
      <c r="B11265">
        <v>93.808000000000007</v>
      </c>
      <c r="C11265">
        <v>92.379288000000003</v>
      </c>
      <c r="D11265">
        <v>134.3741</v>
      </c>
      <c r="E11265">
        <v>174.428482</v>
      </c>
      <c r="F11265">
        <v>77.027839999999998</v>
      </c>
      <c r="G11265">
        <v>267.29968300000002</v>
      </c>
      <c r="H11265">
        <v>188.70306400000001</v>
      </c>
    </row>
    <row r="11266" spans="1:8" x14ac:dyDescent="0.2">
      <c r="A11266">
        <v>11258</v>
      </c>
      <c r="B11266">
        <v>93.816999999999993</v>
      </c>
      <c r="C11266">
        <v>92.351234000000005</v>
      </c>
      <c r="D11266">
        <v>134.38305700000001</v>
      </c>
      <c r="E11266">
        <v>174.444962</v>
      </c>
      <c r="F11266">
        <v>77.027641000000003</v>
      </c>
      <c r="G11266">
        <v>267.301941</v>
      </c>
      <c r="H11266">
        <v>188.70933500000001</v>
      </c>
    </row>
    <row r="11267" spans="1:8" x14ac:dyDescent="0.2">
      <c r="A11267">
        <v>11259</v>
      </c>
      <c r="B11267">
        <v>93.825000000000003</v>
      </c>
      <c r="C11267">
        <v>92.305992000000003</v>
      </c>
      <c r="D11267">
        <v>134.383118</v>
      </c>
      <c r="E11267">
        <v>174.43374600000001</v>
      </c>
      <c r="F11267">
        <v>77.025604000000001</v>
      </c>
      <c r="G11267">
        <v>267.30355800000001</v>
      </c>
      <c r="H11267">
        <v>188.71586600000001</v>
      </c>
    </row>
    <row r="11268" spans="1:8" x14ac:dyDescent="0.2">
      <c r="A11268">
        <v>11260</v>
      </c>
      <c r="B11268">
        <v>93.832999999999998</v>
      </c>
      <c r="C11268">
        <v>92.294455999999997</v>
      </c>
      <c r="D11268">
        <v>134.379333</v>
      </c>
      <c r="E11268">
        <v>174.43139600000001</v>
      </c>
      <c r="F11268">
        <v>77.024299999999997</v>
      </c>
      <c r="G11268">
        <v>267.30200200000002</v>
      </c>
      <c r="H11268">
        <v>188.72427400000001</v>
      </c>
    </row>
    <row r="11269" spans="1:8" x14ac:dyDescent="0.2">
      <c r="A11269">
        <v>11261</v>
      </c>
      <c r="B11269">
        <v>93.841999999999999</v>
      </c>
      <c r="C11269">
        <v>92.285622000000004</v>
      </c>
      <c r="D11269">
        <v>134.38031000000001</v>
      </c>
      <c r="E11269">
        <v>174.43635599999999</v>
      </c>
      <c r="F11269">
        <v>77.024283999999994</v>
      </c>
      <c r="G11269">
        <v>267.301605</v>
      </c>
      <c r="H11269">
        <v>188.72894299999999</v>
      </c>
    </row>
    <row r="11270" spans="1:8" x14ac:dyDescent="0.2">
      <c r="A11270">
        <v>11262</v>
      </c>
      <c r="B11270">
        <v>93.85</v>
      </c>
      <c r="C11270">
        <v>92.275841</v>
      </c>
      <c r="D11270">
        <v>134.381958</v>
      </c>
      <c r="E11270">
        <v>174.44345100000001</v>
      </c>
      <c r="F11270">
        <v>77.024223000000006</v>
      </c>
      <c r="G11270">
        <v>267.30105600000002</v>
      </c>
      <c r="H11270">
        <v>188.73284899999999</v>
      </c>
    </row>
    <row r="11271" spans="1:8" x14ac:dyDescent="0.2">
      <c r="A11271">
        <v>11263</v>
      </c>
      <c r="B11271">
        <v>93.858000000000004</v>
      </c>
      <c r="C11271">
        <v>92.278533999999993</v>
      </c>
      <c r="D11271">
        <v>134.383331</v>
      </c>
      <c r="E11271">
        <v>174.442215</v>
      </c>
      <c r="F11271">
        <v>77.024817999999996</v>
      </c>
      <c r="G11271">
        <v>267.30270400000001</v>
      </c>
      <c r="H11271">
        <v>188.73005699999999</v>
      </c>
    </row>
    <row r="11272" spans="1:8" x14ac:dyDescent="0.2">
      <c r="A11272">
        <v>11264</v>
      </c>
      <c r="B11272">
        <v>93.867000000000004</v>
      </c>
      <c r="C11272">
        <v>92.287261999999998</v>
      </c>
      <c r="D11272">
        <v>134.386673</v>
      </c>
      <c r="E11272">
        <v>174.437195</v>
      </c>
      <c r="F11272">
        <v>77.022957000000005</v>
      </c>
      <c r="G11272">
        <v>267.305634</v>
      </c>
      <c r="H11272">
        <v>188.73280299999999</v>
      </c>
    </row>
    <row r="11273" spans="1:8" x14ac:dyDescent="0.2">
      <c r="A11273">
        <v>11265</v>
      </c>
      <c r="B11273">
        <v>93.875</v>
      </c>
      <c r="C11273">
        <v>92.302886999999998</v>
      </c>
      <c r="D11273">
        <v>134.38734400000001</v>
      </c>
      <c r="E11273">
        <v>174.42700199999999</v>
      </c>
      <c r="F11273">
        <v>77.024726999999999</v>
      </c>
      <c r="G11273">
        <v>267.30905200000001</v>
      </c>
      <c r="H11273">
        <v>188.73675499999999</v>
      </c>
    </row>
    <row r="11274" spans="1:8" x14ac:dyDescent="0.2">
      <c r="A11274">
        <v>11266</v>
      </c>
      <c r="B11274">
        <v>93.882999999999996</v>
      </c>
      <c r="C11274">
        <v>92.348274000000004</v>
      </c>
      <c r="D11274">
        <v>134.38403299999999</v>
      </c>
      <c r="E11274">
        <v>174.42610199999999</v>
      </c>
      <c r="F11274">
        <v>77.023696999999999</v>
      </c>
      <c r="G11274">
        <v>267.30819700000001</v>
      </c>
      <c r="H11274">
        <v>188.73704499999999</v>
      </c>
    </row>
    <row r="11275" spans="1:8" x14ac:dyDescent="0.2">
      <c r="A11275">
        <v>11267</v>
      </c>
      <c r="B11275">
        <v>93.891999999999996</v>
      </c>
      <c r="C11275">
        <v>92.367446999999999</v>
      </c>
      <c r="D11275">
        <v>134.378311</v>
      </c>
      <c r="E11275">
        <v>174.413849</v>
      </c>
      <c r="F11275">
        <v>77.022925999999998</v>
      </c>
      <c r="G11275">
        <v>267.307343</v>
      </c>
      <c r="H11275">
        <v>188.74215699999999</v>
      </c>
    </row>
    <row r="11276" spans="1:8" x14ac:dyDescent="0.2">
      <c r="A11276">
        <v>11268</v>
      </c>
      <c r="B11276">
        <v>93.9</v>
      </c>
      <c r="C11276">
        <v>92.390754999999999</v>
      </c>
      <c r="D11276">
        <v>134.368774</v>
      </c>
      <c r="E11276">
        <v>174.401917</v>
      </c>
      <c r="F11276">
        <v>77.021918999999997</v>
      </c>
      <c r="G11276">
        <v>267.30377199999998</v>
      </c>
      <c r="H11276">
        <v>188.746216</v>
      </c>
    </row>
    <row r="11277" spans="1:8" x14ac:dyDescent="0.2">
      <c r="A11277">
        <v>11269</v>
      </c>
      <c r="B11277">
        <v>93.908000000000001</v>
      </c>
      <c r="C11277">
        <v>92.418212999999994</v>
      </c>
      <c r="D11277">
        <v>134.36116000000001</v>
      </c>
      <c r="E11277">
        <v>174.383667</v>
      </c>
      <c r="F11277">
        <v>77.026084999999995</v>
      </c>
      <c r="G11277">
        <v>267.24444599999998</v>
      </c>
      <c r="H11277">
        <v>188.78308100000001</v>
      </c>
    </row>
    <row r="11278" spans="1:8" x14ac:dyDescent="0.2">
      <c r="A11278">
        <v>11270</v>
      </c>
      <c r="B11278">
        <v>93.917000000000002</v>
      </c>
      <c r="C11278">
        <v>92.469832999999994</v>
      </c>
      <c r="D11278">
        <v>134.33311499999999</v>
      </c>
      <c r="E11278">
        <v>174.32054099999999</v>
      </c>
      <c r="F11278">
        <v>77.025253000000006</v>
      </c>
      <c r="G11278">
        <v>267.245361</v>
      </c>
      <c r="H11278">
        <v>188.78471400000001</v>
      </c>
    </row>
    <row r="11279" spans="1:8" x14ac:dyDescent="0.2">
      <c r="A11279">
        <v>11271</v>
      </c>
      <c r="B11279">
        <v>93.924999999999997</v>
      </c>
      <c r="C11279">
        <v>92.516693000000004</v>
      </c>
      <c r="D11279">
        <v>134.383377</v>
      </c>
      <c r="E11279">
        <v>174.36088599999999</v>
      </c>
      <c r="F11279">
        <v>77.020447000000004</v>
      </c>
      <c r="G11279">
        <v>267.30352800000003</v>
      </c>
      <c r="H11279">
        <v>188.75351000000001</v>
      </c>
    </row>
    <row r="11280" spans="1:8" x14ac:dyDescent="0.2">
      <c r="A11280">
        <v>11272</v>
      </c>
      <c r="B11280">
        <v>93.933000000000007</v>
      </c>
      <c r="C11280">
        <v>92.545883000000003</v>
      </c>
      <c r="D11280">
        <v>134.358047</v>
      </c>
      <c r="E11280">
        <v>174.35214199999999</v>
      </c>
      <c r="F11280">
        <v>77.021561000000005</v>
      </c>
      <c r="G11280">
        <v>267.302887</v>
      </c>
      <c r="H11280">
        <v>188.75282300000001</v>
      </c>
    </row>
    <row r="11281" spans="1:8" x14ac:dyDescent="0.2">
      <c r="A11281">
        <v>11273</v>
      </c>
      <c r="B11281">
        <v>93.941999999999993</v>
      </c>
      <c r="C11281">
        <v>92.591217</v>
      </c>
      <c r="D11281">
        <v>134.3871</v>
      </c>
      <c r="E11281">
        <v>174.35038800000001</v>
      </c>
      <c r="F11281">
        <v>77.025574000000006</v>
      </c>
      <c r="G11281">
        <v>267.30361900000003</v>
      </c>
      <c r="H11281">
        <v>188.74678</v>
      </c>
    </row>
    <row r="11282" spans="1:8" x14ac:dyDescent="0.2">
      <c r="A11282">
        <v>11274</v>
      </c>
      <c r="B11282">
        <v>93.95</v>
      </c>
      <c r="C11282">
        <v>92.609061999999994</v>
      </c>
      <c r="D11282">
        <v>134.382248</v>
      </c>
      <c r="E11282">
        <v>174.34285</v>
      </c>
      <c r="F11282">
        <v>77.022964000000002</v>
      </c>
      <c r="G11282">
        <v>267.301849</v>
      </c>
      <c r="H11282">
        <v>188.75264000000001</v>
      </c>
    </row>
    <row r="11283" spans="1:8" x14ac:dyDescent="0.2">
      <c r="A11283">
        <v>11275</v>
      </c>
      <c r="B11283">
        <v>93.957999999999998</v>
      </c>
      <c r="C11283">
        <v>92.631705999999994</v>
      </c>
      <c r="D11283">
        <v>134.37927199999999</v>
      </c>
      <c r="E11283">
        <v>174.34338399999999</v>
      </c>
      <c r="F11283">
        <v>77.021507</v>
      </c>
      <c r="G11283">
        <v>267.29986600000001</v>
      </c>
      <c r="H11283">
        <v>188.75534099999999</v>
      </c>
    </row>
    <row r="11284" spans="1:8" x14ac:dyDescent="0.2">
      <c r="A11284">
        <v>11276</v>
      </c>
      <c r="B11284">
        <v>93.966999999999999</v>
      </c>
      <c r="C11284">
        <v>92.670364000000006</v>
      </c>
      <c r="D11284">
        <v>134.38917499999999</v>
      </c>
      <c r="E11284">
        <v>174.39639299999999</v>
      </c>
      <c r="F11284">
        <v>77.022437999999994</v>
      </c>
      <c r="G11284">
        <v>267.301941</v>
      </c>
      <c r="H11284">
        <v>188.75964400000001</v>
      </c>
    </row>
    <row r="11285" spans="1:8" x14ac:dyDescent="0.2">
      <c r="A11285">
        <v>11277</v>
      </c>
      <c r="B11285">
        <v>93.974999999999994</v>
      </c>
      <c r="C11285">
        <v>92.684616000000005</v>
      </c>
      <c r="D11285">
        <v>134.381134</v>
      </c>
      <c r="E11285">
        <v>174.38729900000001</v>
      </c>
      <c r="F11285">
        <v>77.025718999999995</v>
      </c>
      <c r="G11285">
        <v>267.24432400000001</v>
      </c>
      <c r="H11285">
        <v>188.79077100000001</v>
      </c>
    </row>
    <row r="11286" spans="1:8" x14ac:dyDescent="0.2">
      <c r="A11286">
        <v>11278</v>
      </c>
      <c r="B11286">
        <v>93.983000000000004</v>
      </c>
      <c r="C11286">
        <v>92.688453999999993</v>
      </c>
      <c r="D11286">
        <v>134.38204999999999</v>
      </c>
      <c r="E11286">
        <v>174.38729900000001</v>
      </c>
      <c r="F11286">
        <v>77.020118999999994</v>
      </c>
      <c r="G11286">
        <v>267.30270400000001</v>
      </c>
      <c r="H11286">
        <v>188.754333</v>
      </c>
    </row>
    <row r="11287" spans="1:8" x14ac:dyDescent="0.2">
      <c r="A11287">
        <v>11279</v>
      </c>
      <c r="B11287">
        <v>93.992000000000004</v>
      </c>
      <c r="C11287">
        <v>92.690299999999993</v>
      </c>
      <c r="D11287">
        <v>134.38119499999999</v>
      </c>
      <c r="E11287">
        <v>174.392899</v>
      </c>
      <c r="F11287">
        <v>77.019142000000002</v>
      </c>
      <c r="G11287">
        <v>267.29995700000001</v>
      </c>
      <c r="H11287">
        <v>188.75288399999999</v>
      </c>
    </row>
    <row r="11288" spans="1:8" x14ac:dyDescent="0.2">
      <c r="A11288">
        <v>11280</v>
      </c>
      <c r="B11288">
        <v>94</v>
      </c>
      <c r="C11288">
        <v>92.692093</v>
      </c>
      <c r="D11288">
        <v>134.36644000000001</v>
      </c>
      <c r="E11288">
        <v>174.41369599999999</v>
      </c>
      <c r="F11288">
        <v>77.018822</v>
      </c>
      <c r="G11288">
        <v>267.300659</v>
      </c>
      <c r="H11288">
        <v>188.75431800000001</v>
      </c>
    </row>
    <row r="11289" spans="1:8" x14ac:dyDescent="0.2">
      <c r="A11289">
        <v>11281</v>
      </c>
      <c r="B11289">
        <v>94.007999999999996</v>
      </c>
      <c r="C11289">
        <v>92.695914999999999</v>
      </c>
      <c r="D11289">
        <v>134.38381999999999</v>
      </c>
      <c r="E11289">
        <v>174.396759</v>
      </c>
      <c r="F11289">
        <v>77.025870999999995</v>
      </c>
      <c r="G11289">
        <v>267.24633799999998</v>
      </c>
      <c r="H11289">
        <v>188.780823</v>
      </c>
    </row>
    <row r="11290" spans="1:8" x14ac:dyDescent="0.2">
      <c r="A11290">
        <v>11282</v>
      </c>
      <c r="B11290">
        <v>94.016999999999996</v>
      </c>
      <c r="C11290">
        <v>92.683289000000002</v>
      </c>
      <c r="D11290">
        <v>134.366669</v>
      </c>
      <c r="E11290">
        <v>174.41751099999999</v>
      </c>
      <c r="F11290">
        <v>77.022568000000007</v>
      </c>
      <c r="G11290">
        <v>267.30410799999999</v>
      </c>
      <c r="H11290">
        <v>188.74722299999999</v>
      </c>
    </row>
    <row r="11291" spans="1:8" x14ac:dyDescent="0.2">
      <c r="A11291">
        <v>11283</v>
      </c>
      <c r="B11291">
        <v>94.025000000000006</v>
      </c>
      <c r="C11291">
        <v>92.664597000000001</v>
      </c>
      <c r="D11291">
        <v>134.37312299999999</v>
      </c>
      <c r="E11291">
        <v>174.434067</v>
      </c>
      <c r="F11291">
        <v>77.020499999999998</v>
      </c>
      <c r="G11291">
        <v>267.30599999999998</v>
      </c>
      <c r="H11291">
        <v>188.74896200000001</v>
      </c>
    </row>
    <row r="11292" spans="1:8" x14ac:dyDescent="0.2">
      <c r="A11292">
        <v>11284</v>
      </c>
      <c r="B11292">
        <v>94.033000000000001</v>
      </c>
      <c r="C11292">
        <v>92.630981000000006</v>
      </c>
      <c r="D11292">
        <v>134.382034</v>
      </c>
      <c r="E11292">
        <v>174.36193800000001</v>
      </c>
      <c r="F11292">
        <v>77.022423000000003</v>
      </c>
      <c r="G11292">
        <v>267.30630500000001</v>
      </c>
      <c r="H11292">
        <v>188.74623099999999</v>
      </c>
    </row>
    <row r="11293" spans="1:8" x14ac:dyDescent="0.2">
      <c r="A11293">
        <v>11285</v>
      </c>
      <c r="B11293">
        <v>94.042000000000002</v>
      </c>
      <c r="C11293">
        <v>92.612990999999994</v>
      </c>
      <c r="D11293">
        <v>134.357697</v>
      </c>
      <c r="E11293">
        <v>174.370529</v>
      </c>
      <c r="F11293">
        <v>77.025634999999994</v>
      </c>
      <c r="G11293">
        <v>267.30401599999999</v>
      </c>
      <c r="H11293">
        <v>188.74369799999999</v>
      </c>
    </row>
    <row r="11294" spans="1:8" x14ac:dyDescent="0.2">
      <c r="A11294">
        <v>11286</v>
      </c>
      <c r="B11294">
        <v>94.05</v>
      </c>
      <c r="C11294">
        <v>92.595253</v>
      </c>
      <c r="D11294">
        <v>134.356888</v>
      </c>
      <c r="E11294">
        <v>174.368301</v>
      </c>
      <c r="F11294">
        <v>77.027977000000007</v>
      </c>
      <c r="G11294">
        <v>267.30410799999999</v>
      </c>
      <c r="H11294">
        <v>188.74092099999999</v>
      </c>
    </row>
    <row r="11295" spans="1:8" x14ac:dyDescent="0.2">
      <c r="A11295">
        <v>11287</v>
      </c>
      <c r="B11295">
        <v>94.058000000000007</v>
      </c>
      <c r="C11295">
        <v>92.540833000000006</v>
      </c>
      <c r="D11295">
        <v>134.35086100000001</v>
      </c>
      <c r="E11295">
        <v>174.35253900000001</v>
      </c>
      <c r="F11295">
        <v>77.028960999999995</v>
      </c>
      <c r="G11295">
        <v>267.30505399999998</v>
      </c>
      <c r="H11295">
        <v>188.73649599999999</v>
      </c>
    </row>
    <row r="11296" spans="1:8" x14ac:dyDescent="0.2">
      <c r="A11296">
        <v>11288</v>
      </c>
      <c r="B11296">
        <v>94.066999999999993</v>
      </c>
      <c r="C11296">
        <v>92.503860000000003</v>
      </c>
      <c r="D11296">
        <v>134.383377</v>
      </c>
      <c r="E11296">
        <v>174.359161</v>
      </c>
      <c r="F11296">
        <v>77.027389999999997</v>
      </c>
      <c r="G11296">
        <v>267.305542</v>
      </c>
      <c r="H11296">
        <v>188.73635899999999</v>
      </c>
    </row>
    <row r="11297" spans="1:8" x14ac:dyDescent="0.2">
      <c r="A11297">
        <v>11289</v>
      </c>
      <c r="B11297">
        <v>94.075000000000003</v>
      </c>
      <c r="C11297">
        <v>92.455307000000005</v>
      </c>
      <c r="D11297">
        <v>134.333237</v>
      </c>
      <c r="E11297">
        <v>174.31234699999999</v>
      </c>
      <c r="F11297">
        <v>77.026497000000006</v>
      </c>
      <c r="G11297">
        <v>267.30664100000001</v>
      </c>
      <c r="H11297">
        <v>188.731201</v>
      </c>
    </row>
    <row r="11298" spans="1:8" x14ac:dyDescent="0.2">
      <c r="A11298">
        <v>11290</v>
      </c>
      <c r="B11298">
        <v>94.082999999999998</v>
      </c>
      <c r="C11298">
        <v>92.411750999999995</v>
      </c>
      <c r="D11298">
        <v>134.355469</v>
      </c>
      <c r="E11298">
        <v>174.35870399999999</v>
      </c>
      <c r="F11298">
        <v>77.024910000000006</v>
      </c>
      <c r="G11298">
        <v>267.30532799999997</v>
      </c>
      <c r="H11298">
        <v>188.732178</v>
      </c>
    </row>
    <row r="11299" spans="1:8" x14ac:dyDescent="0.2">
      <c r="A11299">
        <v>11291</v>
      </c>
      <c r="B11299">
        <v>94.091999999999999</v>
      </c>
      <c r="C11299">
        <v>92.385711999999998</v>
      </c>
      <c r="D11299">
        <v>134.35368299999999</v>
      </c>
      <c r="E11299">
        <v>174.35844399999999</v>
      </c>
      <c r="F11299">
        <v>77.024772999999996</v>
      </c>
      <c r="G11299">
        <v>267.30206299999998</v>
      </c>
      <c r="H11299">
        <v>188.7276</v>
      </c>
    </row>
    <row r="11300" spans="1:8" x14ac:dyDescent="0.2">
      <c r="A11300">
        <v>11292</v>
      </c>
      <c r="B11300">
        <v>94.1</v>
      </c>
      <c r="C11300">
        <v>92.354477000000003</v>
      </c>
      <c r="D11300">
        <v>134.35560599999999</v>
      </c>
      <c r="E11300">
        <v>174.36335800000001</v>
      </c>
      <c r="F11300">
        <v>77.033455000000004</v>
      </c>
      <c r="G11300">
        <v>267.24279799999999</v>
      </c>
      <c r="H11300">
        <v>188.75413499999999</v>
      </c>
    </row>
    <row r="11301" spans="1:8" x14ac:dyDescent="0.2">
      <c r="A11301">
        <v>11293</v>
      </c>
      <c r="B11301">
        <v>94.108000000000004</v>
      </c>
      <c r="C11301">
        <v>92.299103000000002</v>
      </c>
      <c r="D11301">
        <v>134.352722</v>
      </c>
      <c r="E11301">
        <v>174.34790000000001</v>
      </c>
      <c r="F11301">
        <v>77.031540000000007</v>
      </c>
      <c r="G11301">
        <v>267.29647799999998</v>
      </c>
      <c r="H11301">
        <v>188.72049000000001</v>
      </c>
    </row>
    <row r="11302" spans="1:8" x14ac:dyDescent="0.2">
      <c r="A11302">
        <v>11294</v>
      </c>
      <c r="B11302">
        <v>94.117000000000004</v>
      </c>
      <c r="C11302">
        <v>92.267966999999999</v>
      </c>
      <c r="D11302">
        <v>134.35998499999999</v>
      </c>
      <c r="E11302">
        <v>174.35153199999999</v>
      </c>
      <c r="F11302">
        <v>77.030731000000003</v>
      </c>
      <c r="G11302">
        <v>267.29830900000002</v>
      </c>
      <c r="H11302">
        <v>188.71966599999999</v>
      </c>
    </row>
    <row r="11303" spans="1:8" x14ac:dyDescent="0.2">
      <c r="A11303">
        <v>11295</v>
      </c>
      <c r="B11303">
        <v>94.125</v>
      </c>
      <c r="C11303">
        <v>92.231705000000005</v>
      </c>
      <c r="D11303">
        <v>134.35638399999999</v>
      </c>
      <c r="E11303">
        <v>174.280914</v>
      </c>
      <c r="F11303">
        <v>77.031418000000002</v>
      </c>
      <c r="G11303">
        <v>267.299622</v>
      </c>
      <c r="H11303">
        <v>188.72087099999999</v>
      </c>
    </row>
    <row r="11304" spans="1:8" x14ac:dyDescent="0.2">
      <c r="A11304">
        <v>11296</v>
      </c>
      <c r="B11304">
        <v>94.132999999999996</v>
      </c>
      <c r="C11304">
        <v>92.186881999999997</v>
      </c>
      <c r="D11304">
        <v>134.35707099999999</v>
      </c>
      <c r="E11304">
        <v>174.252487</v>
      </c>
      <c r="F11304">
        <v>77.031013000000002</v>
      </c>
      <c r="G11304">
        <v>267.30410799999999</v>
      </c>
      <c r="H11304">
        <v>188.72534200000001</v>
      </c>
    </row>
    <row r="11305" spans="1:8" x14ac:dyDescent="0.2">
      <c r="A11305">
        <v>11297</v>
      </c>
      <c r="B11305">
        <v>94.141999999999996</v>
      </c>
      <c r="C11305">
        <v>92.166054000000003</v>
      </c>
      <c r="D11305">
        <v>134.35986299999999</v>
      </c>
      <c r="E11305">
        <v>174.23959400000001</v>
      </c>
      <c r="F11305">
        <v>77.028259000000006</v>
      </c>
      <c r="G11305">
        <v>267.30529799999999</v>
      </c>
      <c r="H11305">
        <v>188.72297699999999</v>
      </c>
    </row>
    <row r="11306" spans="1:8" x14ac:dyDescent="0.2">
      <c r="A11306">
        <v>11298</v>
      </c>
      <c r="B11306">
        <v>94.15</v>
      </c>
      <c r="C11306">
        <v>92.147330999999994</v>
      </c>
      <c r="D11306">
        <v>134.355515</v>
      </c>
      <c r="E11306">
        <v>174.23381000000001</v>
      </c>
      <c r="F11306">
        <v>77.028091000000003</v>
      </c>
      <c r="G11306">
        <v>267.304169</v>
      </c>
      <c r="H11306">
        <v>188.723175</v>
      </c>
    </row>
    <row r="11307" spans="1:8" x14ac:dyDescent="0.2">
      <c r="A11307">
        <v>11299</v>
      </c>
      <c r="B11307">
        <v>94.158000000000001</v>
      </c>
      <c r="C11307">
        <v>92.133460999999997</v>
      </c>
      <c r="D11307">
        <v>134.34986900000001</v>
      </c>
      <c r="E11307">
        <v>174.22612000000001</v>
      </c>
      <c r="F11307">
        <v>77.028724999999994</v>
      </c>
      <c r="G11307">
        <v>267.29937699999999</v>
      </c>
      <c r="H11307">
        <v>188.72283899999999</v>
      </c>
    </row>
    <row r="11308" spans="1:8" x14ac:dyDescent="0.2">
      <c r="A11308">
        <v>11300</v>
      </c>
      <c r="B11308">
        <v>94.167000000000002</v>
      </c>
      <c r="C11308">
        <v>92.132187000000002</v>
      </c>
      <c r="D11308">
        <v>134.34736599999999</v>
      </c>
      <c r="E11308">
        <v>174.22541799999999</v>
      </c>
      <c r="F11308">
        <v>77.034592000000004</v>
      </c>
      <c r="G11308">
        <v>267.24026500000002</v>
      </c>
      <c r="H11308">
        <v>188.761169</v>
      </c>
    </row>
    <row r="11309" spans="1:8" x14ac:dyDescent="0.2">
      <c r="A11309">
        <v>11301</v>
      </c>
      <c r="B11309">
        <v>94.174999999999997</v>
      </c>
      <c r="C11309">
        <v>92.136429000000007</v>
      </c>
      <c r="D11309">
        <v>134.34260599999999</v>
      </c>
      <c r="E11309">
        <v>174.20893899999999</v>
      </c>
      <c r="F11309">
        <v>77.030333999999996</v>
      </c>
      <c r="G11309">
        <v>267.24044800000001</v>
      </c>
      <c r="H11309">
        <v>188.76487700000001</v>
      </c>
    </row>
    <row r="11310" spans="1:8" x14ac:dyDescent="0.2">
      <c r="A11310">
        <v>11302</v>
      </c>
      <c r="B11310">
        <v>94.183000000000007</v>
      </c>
      <c r="C11310">
        <v>92.136718999999999</v>
      </c>
      <c r="D11310">
        <v>134.34309400000001</v>
      </c>
      <c r="E11310">
        <v>174.197495</v>
      </c>
      <c r="F11310">
        <v>77.023003000000003</v>
      </c>
      <c r="G11310">
        <v>267.30068999999997</v>
      </c>
      <c r="H11310">
        <v>188.734848</v>
      </c>
    </row>
    <row r="11311" spans="1:8" x14ac:dyDescent="0.2">
      <c r="A11311">
        <v>11303</v>
      </c>
      <c r="B11311">
        <v>94.191999999999993</v>
      </c>
      <c r="C11311">
        <v>92.135352999999995</v>
      </c>
      <c r="D11311">
        <v>134.35369900000001</v>
      </c>
      <c r="E11311">
        <v>174.19674699999999</v>
      </c>
      <c r="F11311">
        <v>77.023582000000005</v>
      </c>
      <c r="G11311">
        <v>267.30526700000001</v>
      </c>
      <c r="H11311">
        <v>188.74006700000001</v>
      </c>
    </row>
    <row r="11312" spans="1:8" x14ac:dyDescent="0.2">
      <c r="A11312">
        <v>11304</v>
      </c>
      <c r="B11312">
        <v>94.2</v>
      </c>
      <c r="C11312">
        <v>92.136520000000004</v>
      </c>
      <c r="D11312">
        <v>134.36090100000001</v>
      </c>
      <c r="E11312">
        <v>174.19181800000001</v>
      </c>
      <c r="F11312">
        <v>77.023643000000007</v>
      </c>
      <c r="G11312">
        <v>267.30792200000002</v>
      </c>
      <c r="H11312">
        <v>188.73898299999999</v>
      </c>
    </row>
    <row r="11313" spans="1:8" x14ac:dyDescent="0.2">
      <c r="A11313">
        <v>11305</v>
      </c>
      <c r="B11313">
        <v>94.207999999999998</v>
      </c>
      <c r="C11313">
        <v>92.142341999999999</v>
      </c>
      <c r="D11313">
        <v>134.35820000000001</v>
      </c>
      <c r="E11313">
        <v>174.18498199999999</v>
      </c>
      <c r="F11313">
        <v>77.024055000000004</v>
      </c>
      <c r="G11313">
        <v>267.30728099999999</v>
      </c>
      <c r="H11313">
        <v>188.74009699999999</v>
      </c>
    </row>
    <row r="11314" spans="1:8" x14ac:dyDescent="0.2">
      <c r="A11314">
        <v>11306</v>
      </c>
      <c r="B11314">
        <v>94.216999999999999</v>
      </c>
      <c r="C11314">
        <v>92.157677000000007</v>
      </c>
      <c r="D11314">
        <v>134.352463</v>
      </c>
      <c r="E11314">
        <v>174.17765800000001</v>
      </c>
      <c r="F11314">
        <v>77.024688999999995</v>
      </c>
      <c r="G11314">
        <v>267.304596</v>
      </c>
      <c r="H11314">
        <v>188.741364</v>
      </c>
    </row>
    <row r="11315" spans="1:8" x14ac:dyDescent="0.2">
      <c r="A11315">
        <v>11307</v>
      </c>
      <c r="B11315">
        <v>94.224999999999994</v>
      </c>
      <c r="C11315">
        <v>92.177216000000001</v>
      </c>
      <c r="D11315">
        <v>134.342209</v>
      </c>
      <c r="E11315">
        <v>174.17484999999999</v>
      </c>
      <c r="F11315">
        <v>77.027039000000002</v>
      </c>
      <c r="G11315">
        <v>267.300995</v>
      </c>
      <c r="H11315">
        <v>188.74247700000001</v>
      </c>
    </row>
    <row r="11316" spans="1:8" x14ac:dyDescent="0.2">
      <c r="A11316">
        <v>11308</v>
      </c>
      <c r="B11316">
        <v>94.233000000000004</v>
      </c>
      <c r="C11316">
        <v>92.192161999999996</v>
      </c>
      <c r="D11316">
        <v>134.337143</v>
      </c>
      <c r="E11316">
        <v>174.183762</v>
      </c>
      <c r="F11316">
        <v>77.026840000000007</v>
      </c>
      <c r="G11316">
        <v>267.29901100000001</v>
      </c>
      <c r="H11316">
        <v>188.741028</v>
      </c>
    </row>
    <row r="11317" spans="1:8" x14ac:dyDescent="0.2">
      <c r="A11317">
        <v>11309</v>
      </c>
      <c r="B11317">
        <v>94.242000000000004</v>
      </c>
      <c r="C11317">
        <v>92.235252000000003</v>
      </c>
      <c r="D11317">
        <v>134.34338399999999</v>
      </c>
      <c r="E11317">
        <v>174.20590200000001</v>
      </c>
      <c r="F11317">
        <v>77.026748999999995</v>
      </c>
      <c r="G11317">
        <v>267.303223</v>
      </c>
      <c r="H11317">
        <v>188.73938000000001</v>
      </c>
    </row>
    <row r="11318" spans="1:8" x14ac:dyDescent="0.2">
      <c r="A11318">
        <v>11310</v>
      </c>
      <c r="B11318">
        <v>94.25</v>
      </c>
      <c r="C11318">
        <v>92.255156999999997</v>
      </c>
      <c r="D11318">
        <v>134.34478799999999</v>
      </c>
      <c r="E11318">
        <v>174.20517000000001</v>
      </c>
      <c r="F11318">
        <v>77.026154000000005</v>
      </c>
      <c r="G11318">
        <v>267.30389400000001</v>
      </c>
      <c r="H11318">
        <v>188.73727400000001</v>
      </c>
    </row>
    <row r="11319" spans="1:8" x14ac:dyDescent="0.2">
      <c r="A11319">
        <v>11311</v>
      </c>
      <c r="B11319">
        <v>94.257999999999996</v>
      </c>
      <c r="C11319">
        <v>92.271591000000001</v>
      </c>
      <c r="D11319">
        <v>134.345856</v>
      </c>
      <c r="E11319">
        <v>174.204666</v>
      </c>
      <c r="F11319">
        <v>77.027161000000007</v>
      </c>
      <c r="G11319">
        <v>267.30560300000002</v>
      </c>
      <c r="H11319">
        <v>188.73817399999999</v>
      </c>
    </row>
    <row r="11320" spans="1:8" x14ac:dyDescent="0.2">
      <c r="A11320">
        <v>11312</v>
      </c>
      <c r="B11320">
        <v>94.266999999999996</v>
      </c>
      <c r="C11320">
        <v>92.301665999999997</v>
      </c>
      <c r="D11320">
        <v>134.35862700000001</v>
      </c>
      <c r="E11320">
        <v>174.274429</v>
      </c>
      <c r="F11320">
        <v>77.026543000000004</v>
      </c>
      <c r="G11320">
        <v>267.30456500000003</v>
      </c>
      <c r="H11320">
        <v>188.73881499999999</v>
      </c>
    </row>
    <row r="11321" spans="1:8" x14ac:dyDescent="0.2">
      <c r="A11321">
        <v>11313</v>
      </c>
      <c r="B11321">
        <v>94.275000000000006</v>
      </c>
      <c r="C11321">
        <v>92.315124999999995</v>
      </c>
      <c r="D11321">
        <v>134.35394299999999</v>
      </c>
      <c r="E11321">
        <v>174.27389500000001</v>
      </c>
      <c r="F11321">
        <v>77.025008999999997</v>
      </c>
      <c r="G11321">
        <v>267.306152</v>
      </c>
      <c r="H11321">
        <v>188.73950199999999</v>
      </c>
    </row>
    <row r="11322" spans="1:8" x14ac:dyDescent="0.2">
      <c r="A11322">
        <v>11314</v>
      </c>
      <c r="B11322">
        <v>94.283000000000001</v>
      </c>
      <c r="C11322">
        <v>92.329498000000001</v>
      </c>
      <c r="D11322">
        <v>134.34677099999999</v>
      </c>
      <c r="E11322">
        <v>174.27546699999999</v>
      </c>
      <c r="F11322">
        <v>77.024162000000004</v>
      </c>
      <c r="G11322">
        <v>267.30206299999998</v>
      </c>
      <c r="H11322">
        <v>188.74421699999999</v>
      </c>
    </row>
    <row r="11323" spans="1:8" x14ac:dyDescent="0.2">
      <c r="A11323">
        <v>11315</v>
      </c>
      <c r="B11323">
        <v>94.292000000000002</v>
      </c>
      <c r="C11323">
        <v>92.368911999999995</v>
      </c>
      <c r="D11323">
        <v>134.34210200000001</v>
      </c>
      <c r="E11323">
        <v>174.292877</v>
      </c>
      <c r="F11323">
        <v>77.024887000000007</v>
      </c>
      <c r="G11323">
        <v>267.30023199999999</v>
      </c>
      <c r="H11323">
        <v>188.740646</v>
      </c>
    </row>
    <row r="11324" spans="1:8" x14ac:dyDescent="0.2">
      <c r="A11324">
        <v>11316</v>
      </c>
      <c r="B11324">
        <v>94.3</v>
      </c>
      <c r="C11324">
        <v>92.383301000000003</v>
      </c>
      <c r="D11324">
        <v>134.33970600000001</v>
      </c>
      <c r="E11324">
        <v>174.30032299999999</v>
      </c>
      <c r="F11324">
        <v>77.030449000000004</v>
      </c>
      <c r="G11324">
        <v>267.24432400000001</v>
      </c>
      <c r="H11324">
        <v>188.770691</v>
      </c>
    </row>
    <row r="11325" spans="1:8" x14ac:dyDescent="0.2">
      <c r="A11325">
        <v>11317</v>
      </c>
      <c r="B11325">
        <v>94.308000000000007</v>
      </c>
      <c r="C11325">
        <v>92.394081</v>
      </c>
      <c r="D11325">
        <v>134.34097299999999</v>
      </c>
      <c r="E11325">
        <v>174.305542</v>
      </c>
      <c r="F11325">
        <v>77.026779000000005</v>
      </c>
      <c r="G11325">
        <v>267.30059799999998</v>
      </c>
      <c r="H11325">
        <v>188.739487</v>
      </c>
    </row>
    <row r="11326" spans="1:8" x14ac:dyDescent="0.2">
      <c r="A11326">
        <v>11318</v>
      </c>
      <c r="B11326">
        <v>94.316999999999993</v>
      </c>
      <c r="C11326">
        <v>92.403060999999994</v>
      </c>
      <c r="D11326">
        <v>134.344528</v>
      </c>
      <c r="E11326">
        <v>174.305893</v>
      </c>
      <c r="F11326">
        <v>77.02713</v>
      </c>
      <c r="G11326">
        <v>267.30423000000002</v>
      </c>
      <c r="H11326">
        <v>188.736389</v>
      </c>
    </row>
    <row r="11327" spans="1:8" x14ac:dyDescent="0.2">
      <c r="A11327">
        <v>11319</v>
      </c>
      <c r="B11327">
        <v>94.325000000000003</v>
      </c>
      <c r="C11327">
        <v>92.405083000000005</v>
      </c>
      <c r="D11327">
        <v>134.34750399999999</v>
      </c>
      <c r="E11327">
        <v>174.30729700000001</v>
      </c>
      <c r="F11327">
        <v>77.027739999999994</v>
      </c>
      <c r="G11327">
        <v>267.30532799999997</v>
      </c>
      <c r="H11327">
        <v>188.73313899999999</v>
      </c>
    </row>
    <row r="11328" spans="1:8" x14ac:dyDescent="0.2">
      <c r="A11328">
        <v>11320</v>
      </c>
      <c r="B11328">
        <v>94.332999999999998</v>
      </c>
      <c r="C11328">
        <v>92.403289999999998</v>
      </c>
      <c r="D11328">
        <v>134.34877</v>
      </c>
      <c r="E11328">
        <v>174.31089800000001</v>
      </c>
      <c r="F11328">
        <v>77.027786000000006</v>
      </c>
      <c r="G11328">
        <v>267.30697600000002</v>
      </c>
      <c r="H11328">
        <v>188.73393200000001</v>
      </c>
    </row>
    <row r="11329" spans="1:8" x14ac:dyDescent="0.2">
      <c r="A11329">
        <v>11321</v>
      </c>
      <c r="B11329">
        <v>94.341999999999999</v>
      </c>
      <c r="C11329">
        <v>92.401413000000005</v>
      </c>
      <c r="D11329">
        <v>134.34605400000001</v>
      </c>
      <c r="E11329">
        <v>174.31785600000001</v>
      </c>
      <c r="F11329">
        <v>77.028282000000004</v>
      </c>
      <c r="G11329">
        <v>267.304596</v>
      </c>
      <c r="H11329">
        <v>188.72995</v>
      </c>
    </row>
    <row r="11330" spans="1:8" x14ac:dyDescent="0.2">
      <c r="A11330">
        <v>11322</v>
      </c>
      <c r="B11330">
        <v>94.35</v>
      </c>
      <c r="C11330">
        <v>92.396232999999995</v>
      </c>
      <c r="D11330">
        <v>134.341339</v>
      </c>
      <c r="E11330">
        <v>174.32023599999999</v>
      </c>
      <c r="F11330">
        <v>77.028182999999999</v>
      </c>
      <c r="G11330">
        <v>267.30087300000002</v>
      </c>
      <c r="H11330">
        <v>188.73080400000001</v>
      </c>
    </row>
    <row r="11331" spans="1:8" x14ac:dyDescent="0.2">
      <c r="A11331">
        <v>11323</v>
      </c>
      <c r="B11331">
        <v>94.358000000000004</v>
      </c>
      <c r="C11331">
        <v>92.391998000000001</v>
      </c>
      <c r="D11331">
        <v>134.335678</v>
      </c>
      <c r="E11331">
        <v>174.31764200000001</v>
      </c>
      <c r="F11331">
        <v>77.029747</v>
      </c>
      <c r="G11331">
        <v>267.29934700000001</v>
      </c>
      <c r="H11331">
        <v>188.72917200000001</v>
      </c>
    </row>
    <row r="11332" spans="1:8" x14ac:dyDescent="0.2">
      <c r="A11332">
        <v>11324</v>
      </c>
      <c r="B11332">
        <v>94.367000000000004</v>
      </c>
      <c r="C11332">
        <v>92.384010000000004</v>
      </c>
      <c r="D11332">
        <v>134.33933999999999</v>
      </c>
      <c r="E11332">
        <v>174.320145</v>
      </c>
      <c r="F11332">
        <v>77.034790000000001</v>
      </c>
      <c r="G11332">
        <v>267.24432400000001</v>
      </c>
      <c r="H11332">
        <v>188.75851399999999</v>
      </c>
    </row>
    <row r="11333" spans="1:8" x14ac:dyDescent="0.2">
      <c r="A11333">
        <v>11325</v>
      </c>
      <c r="B11333">
        <v>94.375</v>
      </c>
      <c r="C11333">
        <v>92.346335999999994</v>
      </c>
      <c r="D11333">
        <v>134.34114099999999</v>
      </c>
      <c r="E11333">
        <v>174.300095</v>
      </c>
      <c r="F11333">
        <v>77.035156000000001</v>
      </c>
      <c r="G11333">
        <v>267.245789</v>
      </c>
      <c r="H11333">
        <v>188.75683599999999</v>
      </c>
    </row>
    <row r="11334" spans="1:8" x14ac:dyDescent="0.2">
      <c r="A11334">
        <v>11326</v>
      </c>
      <c r="B11334">
        <v>94.382999999999996</v>
      </c>
      <c r="C11334">
        <v>92.330933000000002</v>
      </c>
      <c r="D11334">
        <v>134.34814499999999</v>
      </c>
      <c r="E11334">
        <v>174.30122399999999</v>
      </c>
      <c r="F11334">
        <v>77.028655999999998</v>
      </c>
      <c r="G11334">
        <v>267.30438199999998</v>
      </c>
      <c r="H11334">
        <v>188.72352599999999</v>
      </c>
    </row>
    <row r="11335" spans="1:8" x14ac:dyDescent="0.2">
      <c r="A11335">
        <v>11327</v>
      </c>
      <c r="B11335">
        <v>94.391999999999996</v>
      </c>
      <c r="C11335">
        <v>92.315535999999994</v>
      </c>
      <c r="D11335">
        <v>134.35395800000001</v>
      </c>
      <c r="E11335">
        <v>174.29757699999999</v>
      </c>
      <c r="F11335">
        <v>77.028037999999995</v>
      </c>
      <c r="G11335">
        <v>267.30560300000002</v>
      </c>
      <c r="H11335">
        <v>188.721924</v>
      </c>
    </row>
    <row r="11336" spans="1:8" x14ac:dyDescent="0.2">
      <c r="A11336">
        <v>11328</v>
      </c>
      <c r="B11336">
        <v>94.4</v>
      </c>
      <c r="C11336">
        <v>92.300972000000002</v>
      </c>
      <c r="D11336">
        <v>134.35150100000001</v>
      </c>
      <c r="E11336">
        <v>174.29023699999999</v>
      </c>
      <c r="F11336">
        <v>77.027512000000002</v>
      </c>
      <c r="G11336">
        <v>267.30514499999998</v>
      </c>
      <c r="H11336">
        <v>188.722961</v>
      </c>
    </row>
    <row r="11337" spans="1:8" x14ac:dyDescent="0.2">
      <c r="A11337">
        <v>11329</v>
      </c>
      <c r="B11337">
        <v>94.408000000000001</v>
      </c>
      <c r="C11337">
        <v>92.271011000000001</v>
      </c>
      <c r="D11337">
        <v>134.33836400000001</v>
      </c>
      <c r="E11337">
        <v>174.21890300000001</v>
      </c>
      <c r="F11337">
        <v>77.025642000000005</v>
      </c>
      <c r="G11337">
        <v>267.30404700000003</v>
      </c>
      <c r="H11337">
        <v>188.727081</v>
      </c>
    </row>
    <row r="11338" spans="1:8" x14ac:dyDescent="0.2">
      <c r="A11338">
        <v>11330</v>
      </c>
      <c r="B11338">
        <v>94.417000000000002</v>
      </c>
      <c r="C11338">
        <v>92.254585000000006</v>
      </c>
      <c r="D11338">
        <v>134.32957500000001</v>
      </c>
      <c r="E11338">
        <v>174.21005199999999</v>
      </c>
      <c r="F11338">
        <v>77.028876999999994</v>
      </c>
      <c r="G11338">
        <v>267.30020100000002</v>
      </c>
      <c r="H11338">
        <v>188.71553</v>
      </c>
    </row>
    <row r="11339" spans="1:8" x14ac:dyDescent="0.2">
      <c r="A11339">
        <v>11331</v>
      </c>
      <c r="B11339">
        <v>94.424999999999997</v>
      </c>
      <c r="C11339">
        <v>92.233001999999999</v>
      </c>
      <c r="D11339">
        <v>134.33294699999999</v>
      </c>
      <c r="E11339">
        <v>174.20214799999999</v>
      </c>
      <c r="F11339">
        <v>77.034210000000002</v>
      </c>
      <c r="G11339">
        <v>267.29980499999999</v>
      </c>
      <c r="H11339">
        <v>188.71546900000001</v>
      </c>
    </row>
    <row r="11340" spans="1:8" x14ac:dyDescent="0.2">
      <c r="A11340">
        <v>11332</v>
      </c>
      <c r="B11340">
        <v>94.433000000000007</v>
      </c>
      <c r="C11340">
        <v>92.191322</v>
      </c>
      <c r="D11340">
        <v>134.33654799999999</v>
      </c>
      <c r="E11340">
        <v>174.192001</v>
      </c>
      <c r="F11340">
        <v>77.037231000000006</v>
      </c>
      <c r="G11340">
        <v>267.30017099999998</v>
      </c>
      <c r="H11340">
        <v>188.71296699999999</v>
      </c>
    </row>
    <row r="11341" spans="1:8" x14ac:dyDescent="0.2">
      <c r="A11341">
        <v>11333</v>
      </c>
      <c r="B11341">
        <v>94.441999999999993</v>
      </c>
      <c r="C11341">
        <v>92.168732000000006</v>
      </c>
      <c r="D11341">
        <v>134.33502200000001</v>
      </c>
      <c r="E11341">
        <v>174.162521</v>
      </c>
      <c r="F11341">
        <v>77.033423999999997</v>
      </c>
      <c r="G11341">
        <v>267.30282599999998</v>
      </c>
      <c r="H11341">
        <v>188.71272300000001</v>
      </c>
    </row>
    <row r="11342" spans="1:8" x14ac:dyDescent="0.2">
      <c r="A11342">
        <v>11334</v>
      </c>
      <c r="B11342">
        <v>94.45</v>
      </c>
      <c r="C11342">
        <v>92.134933000000004</v>
      </c>
      <c r="D11342">
        <v>134.28256200000001</v>
      </c>
      <c r="E11342">
        <v>174.10043300000001</v>
      </c>
      <c r="F11342">
        <v>77.031066999999993</v>
      </c>
      <c r="G11342">
        <v>267.30456500000003</v>
      </c>
      <c r="H11342">
        <v>188.71575899999999</v>
      </c>
    </row>
    <row r="11343" spans="1:8" x14ac:dyDescent="0.2">
      <c r="A11343">
        <v>11335</v>
      </c>
      <c r="B11343">
        <v>94.457999999999998</v>
      </c>
      <c r="C11343">
        <v>92.119872999999998</v>
      </c>
      <c r="D11343">
        <v>134.291</v>
      </c>
      <c r="E11343">
        <v>174.094131</v>
      </c>
      <c r="F11343">
        <v>77.032760999999994</v>
      </c>
      <c r="G11343">
        <v>267.30670199999997</v>
      </c>
      <c r="H11343">
        <v>188.712784</v>
      </c>
    </row>
    <row r="11344" spans="1:8" x14ac:dyDescent="0.2">
      <c r="A11344">
        <v>11336</v>
      </c>
      <c r="B11344">
        <v>94.466999999999999</v>
      </c>
      <c r="C11344">
        <v>92.097610000000003</v>
      </c>
      <c r="D11344">
        <v>134.288422</v>
      </c>
      <c r="E11344">
        <v>174.08580000000001</v>
      </c>
      <c r="F11344">
        <v>77.029555999999999</v>
      </c>
      <c r="G11344">
        <v>267.306915</v>
      </c>
      <c r="H11344">
        <v>188.71366900000001</v>
      </c>
    </row>
    <row r="11345" spans="1:8" x14ac:dyDescent="0.2">
      <c r="A11345">
        <v>11337</v>
      </c>
      <c r="B11345">
        <v>94.474999999999994</v>
      </c>
      <c r="C11345">
        <v>92.079987000000003</v>
      </c>
      <c r="D11345">
        <v>134.28274500000001</v>
      </c>
      <c r="E11345">
        <v>174.08169599999999</v>
      </c>
      <c r="F11345">
        <v>77.030090000000001</v>
      </c>
      <c r="G11345">
        <v>267.30538899999999</v>
      </c>
      <c r="H11345">
        <v>188.714325</v>
      </c>
    </row>
    <row r="11346" spans="1:8" x14ac:dyDescent="0.2">
      <c r="A11346">
        <v>11338</v>
      </c>
      <c r="B11346">
        <v>94.483000000000004</v>
      </c>
      <c r="C11346">
        <v>92.065040999999994</v>
      </c>
      <c r="D11346">
        <v>134.29235800000001</v>
      </c>
      <c r="E11346">
        <v>174.087189</v>
      </c>
      <c r="F11346">
        <v>77.032332999999994</v>
      </c>
      <c r="G11346">
        <v>267.30300899999997</v>
      </c>
      <c r="H11346">
        <v>188.718231</v>
      </c>
    </row>
    <row r="11347" spans="1:8" x14ac:dyDescent="0.2">
      <c r="A11347">
        <v>11339</v>
      </c>
      <c r="B11347">
        <v>94.492000000000004</v>
      </c>
      <c r="C11347">
        <v>92.039574000000002</v>
      </c>
      <c r="D11347">
        <v>134.288284</v>
      </c>
      <c r="E11347">
        <v>174.024429</v>
      </c>
      <c r="F11347">
        <v>77.032082000000003</v>
      </c>
      <c r="G11347">
        <v>267.29989599999999</v>
      </c>
      <c r="H11347">
        <v>188.720337</v>
      </c>
    </row>
    <row r="11348" spans="1:8" x14ac:dyDescent="0.2">
      <c r="A11348">
        <v>11340</v>
      </c>
      <c r="B11348">
        <v>94.5</v>
      </c>
      <c r="C11348">
        <v>91.993072999999995</v>
      </c>
      <c r="D11348">
        <v>134.28016700000001</v>
      </c>
      <c r="E11348">
        <v>173.98916600000001</v>
      </c>
      <c r="F11348">
        <v>77.032700000000006</v>
      </c>
      <c r="G11348">
        <v>267.30291699999998</v>
      </c>
      <c r="H11348">
        <v>188.72633400000001</v>
      </c>
    </row>
    <row r="11349" spans="1:8" x14ac:dyDescent="0.2">
      <c r="A11349">
        <v>11341</v>
      </c>
      <c r="B11349">
        <v>94.507999999999996</v>
      </c>
      <c r="C11349">
        <v>91.970436000000007</v>
      </c>
      <c r="D11349">
        <v>134.28396599999999</v>
      </c>
      <c r="E11349">
        <v>173.977341</v>
      </c>
      <c r="F11349">
        <v>77.029021999999998</v>
      </c>
      <c r="G11349">
        <v>267.305206</v>
      </c>
      <c r="H11349">
        <v>188.732742</v>
      </c>
    </row>
    <row r="11350" spans="1:8" x14ac:dyDescent="0.2">
      <c r="A11350">
        <v>11342</v>
      </c>
      <c r="B11350">
        <v>94.516999999999996</v>
      </c>
      <c r="C11350">
        <v>91.946265999999994</v>
      </c>
      <c r="D11350">
        <v>134.28066999999999</v>
      </c>
      <c r="E11350">
        <v>173.96568300000001</v>
      </c>
      <c r="F11350">
        <v>77.02552</v>
      </c>
      <c r="G11350">
        <v>267.30654900000002</v>
      </c>
      <c r="H11350">
        <v>188.73168899999999</v>
      </c>
    </row>
    <row r="11351" spans="1:8" x14ac:dyDescent="0.2">
      <c r="A11351">
        <v>11343</v>
      </c>
      <c r="B11351">
        <v>94.525000000000006</v>
      </c>
      <c r="C11351">
        <v>91.931465000000003</v>
      </c>
      <c r="D11351">
        <v>134.27621500000001</v>
      </c>
      <c r="E11351">
        <v>173.95700099999999</v>
      </c>
      <c r="F11351">
        <v>77.023353999999998</v>
      </c>
      <c r="G11351">
        <v>267.306061</v>
      </c>
      <c r="H11351">
        <v>188.73751799999999</v>
      </c>
    </row>
    <row r="11352" spans="1:8" x14ac:dyDescent="0.2">
      <c r="A11352">
        <v>11344</v>
      </c>
      <c r="B11352">
        <v>94.533000000000001</v>
      </c>
      <c r="C11352">
        <v>91.926910000000007</v>
      </c>
      <c r="D11352">
        <v>134.27050800000001</v>
      </c>
      <c r="E11352">
        <v>173.95576500000001</v>
      </c>
      <c r="F11352">
        <v>77.019538999999995</v>
      </c>
      <c r="G11352">
        <v>267.30410799999999</v>
      </c>
      <c r="H11352">
        <v>188.74383499999999</v>
      </c>
    </row>
    <row r="11353" spans="1:8" x14ac:dyDescent="0.2">
      <c r="A11353">
        <v>11345</v>
      </c>
      <c r="B11353">
        <v>94.542000000000002</v>
      </c>
      <c r="C11353">
        <v>91.913787999999997</v>
      </c>
      <c r="D11353">
        <v>134.259354</v>
      </c>
      <c r="E11353">
        <v>173.943161</v>
      </c>
      <c r="F11353">
        <v>77.023101999999994</v>
      </c>
      <c r="G11353">
        <v>267.300568</v>
      </c>
      <c r="H11353">
        <v>188.74148600000001</v>
      </c>
    </row>
    <row r="11354" spans="1:8" x14ac:dyDescent="0.2">
      <c r="A11354">
        <v>11346</v>
      </c>
      <c r="B11354">
        <v>94.55</v>
      </c>
      <c r="C11354">
        <v>91.863747000000004</v>
      </c>
      <c r="D11354">
        <v>134.251282</v>
      </c>
      <c r="E11354">
        <v>173.916595</v>
      </c>
      <c r="F11354">
        <v>77.029647999999995</v>
      </c>
      <c r="G11354">
        <v>267.30020100000002</v>
      </c>
      <c r="H11354">
        <v>188.73625200000001</v>
      </c>
    </row>
    <row r="11355" spans="1:8" x14ac:dyDescent="0.2">
      <c r="A11355">
        <v>11347</v>
      </c>
      <c r="B11355">
        <v>94.558000000000007</v>
      </c>
      <c r="C11355">
        <v>91.795631</v>
      </c>
      <c r="D11355">
        <v>134.29037500000001</v>
      </c>
      <c r="E11355">
        <v>173.98005699999999</v>
      </c>
      <c r="F11355">
        <v>77.030006</v>
      </c>
      <c r="G11355">
        <v>267.30117799999999</v>
      </c>
      <c r="H11355">
        <v>188.731979</v>
      </c>
    </row>
    <row r="11356" spans="1:8" x14ac:dyDescent="0.2">
      <c r="A11356">
        <v>11348</v>
      </c>
      <c r="B11356">
        <v>94.566999999999993</v>
      </c>
      <c r="C11356">
        <v>91.731232000000006</v>
      </c>
      <c r="D11356">
        <v>134.23820499999999</v>
      </c>
      <c r="E11356">
        <v>173.88282799999999</v>
      </c>
      <c r="F11356">
        <v>77.030968000000001</v>
      </c>
      <c r="G11356">
        <v>267.303314</v>
      </c>
      <c r="H11356">
        <v>188.72985800000001</v>
      </c>
    </row>
    <row r="11357" spans="1:8" x14ac:dyDescent="0.2">
      <c r="A11357">
        <v>11349</v>
      </c>
      <c r="B11357">
        <v>94.575000000000003</v>
      </c>
      <c r="C11357">
        <v>91.699546999999995</v>
      </c>
      <c r="D11357">
        <v>134.241287</v>
      </c>
      <c r="E11357">
        <v>173.87936400000001</v>
      </c>
      <c r="F11357">
        <v>77.029419000000004</v>
      </c>
      <c r="G11357">
        <v>267.30694599999998</v>
      </c>
      <c r="H11357">
        <v>188.734497</v>
      </c>
    </row>
    <row r="11358" spans="1:8" x14ac:dyDescent="0.2">
      <c r="A11358">
        <v>11350</v>
      </c>
      <c r="B11358">
        <v>94.582999999999998</v>
      </c>
      <c r="C11358">
        <v>91.680510999999996</v>
      </c>
      <c r="D11358">
        <v>134.24104299999999</v>
      </c>
      <c r="E11358">
        <v>173.869461</v>
      </c>
      <c r="F11358">
        <v>77.027625999999998</v>
      </c>
      <c r="G11358">
        <v>267.30792200000002</v>
      </c>
      <c r="H11358">
        <v>188.731033</v>
      </c>
    </row>
    <row r="11359" spans="1:8" x14ac:dyDescent="0.2">
      <c r="A11359">
        <v>11351</v>
      </c>
      <c r="B11359">
        <v>94.591999999999999</v>
      </c>
      <c r="C11359">
        <v>91.631637999999995</v>
      </c>
      <c r="D11359">
        <v>134.224121</v>
      </c>
      <c r="E11359">
        <v>173.84004200000001</v>
      </c>
      <c r="F11359">
        <v>77.030440999999996</v>
      </c>
      <c r="G11359">
        <v>267.30578600000001</v>
      </c>
      <c r="H11359">
        <v>188.72924800000001</v>
      </c>
    </row>
    <row r="11360" spans="1:8" x14ac:dyDescent="0.2">
      <c r="A11360">
        <v>11352</v>
      </c>
      <c r="B11360">
        <v>94.6</v>
      </c>
      <c r="C11360">
        <v>91.600311000000005</v>
      </c>
      <c r="D11360">
        <v>134.219528</v>
      </c>
      <c r="E11360">
        <v>173.830826</v>
      </c>
      <c r="F11360">
        <v>77.031593000000001</v>
      </c>
      <c r="G11360">
        <v>267.30557299999998</v>
      </c>
      <c r="H11360">
        <v>188.72474700000001</v>
      </c>
    </row>
    <row r="11361" spans="1:8" x14ac:dyDescent="0.2">
      <c r="A11361">
        <v>11353</v>
      </c>
      <c r="B11361">
        <v>94.608000000000004</v>
      </c>
      <c r="C11361">
        <v>91.533469999999994</v>
      </c>
      <c r="D11361">
        <v>134.20957899999999</v>
      </c>
      <c r="E11361">
        <v>173.804855</v>
      </c>
      <c r="F11361">
        <v>77.031700000000001</v>
      </c>
      <c r="G11361">
        <v>267.30102499999998</v>
      </c>
      <c r="H11361">
        <v>188.72195400000001</v>
      </c>
    </row>
    <row r="11362" spans="1:8" x14ac:dyDescent="0.2">
      <c r="A11362">
        <v>11354</v>
      </c>
      <c r="B11362">
        <v>94.617000000000004</v>
      </c>
      <c r="C11362">
        <v>91.486182999999997</v>
      </c>
      <c r="D11362">
        <v>134.201874</v>
      </c>
      <c r="E11362">
        <v>173.78140300000001</v>
      </c>
      <c r="F11362">
        <v>77.033484999999999</v>
      </c>
      <c r="G11362">
        <v>267.30169699999999</v>
      </c>
      <c r="H11362">
        <v>188.72410600000001</v>
      </c>
    </row>
    <row r="11363" spans="1:8" x14ac:dyDescent="0.2">
      <c r="A11363">
        <v>11355</v>
      </c>
      <c r="B11363">
        <v>94.625</v>
      </c>
      <c r="C11363">
        <v>91.44265</v>
      </c>
      <c r="D11363">
        <v>134.19885300000001</v>
      </c>
      <c r="E11363">
        <v>173.75592</v>
      </c>
      <c r="F11363">
        <v>77.030913999999996</v>
      </c>
      <c r="G11363">
        <v>267.302368</v>
      </c>
      <c r="H11363">
        <v>188.72796600000001</v>
      </c>
    </row>
    <row r="11364" spans="1:8" x14ac:dyDescent="0.2">
      <c r="A11364">
        <v>11356</v>
      </c>
      <c r="B11364">
        <v>94.632999999999996</v>
      </c>
      <c r="C11364">
        <v>91.370407</v>
      </c>
      <c r="D11364">
        <v>134.17797899999999</v>
      </c>
      <c r="E11364">
        <v>173.61648600000001</v>
      </c>
      <c r="F11364">
        <v>77.030417999999997</v>
      </c>
      <c r="G11364">
        <v>267.30523699999998</v>
      </c>
      <c r="H11364">
        <v>188.72595200000001</v>
      </c>
    </row>
    <row r="11365" spans="1:8" x14ac:dyDescent="0.2">
      <c r="A11365">
        <v>11357</v>
      </c>
      <c r="B11365">
        <v>94.641999999999996</v>
      </c>
      <c r="C11365">
        <v>91.268851999999995</v>
      </c>
      <c r="D11365">
        <v>134.221283</v>
      </c>
      <c r="E11365">
        <v>173.63136299999999</v>
      </c>
      <c r="F11365">
        <v>77.028426999999994</v>
      </c>
      <c r="G11365">
        <v>267.30630500000001</v>
      </c>
      <c r="H11365">
        <v>188.73336800000001</v>
      </c>
    </row>
    <row r="11366" spans="1:8" x14ac:dyDescent="0.2">
      <c r="A11366">
        <v>11358</v>
      </c>
      <c r="B11366">
        <v>94.65</v>
      </c>
      <c r="C11366">
        <v>91.225914000000003</v>
      </c>
      <c r="D11366">
        <v>134.23722799999999</v>
      </c>
      <c r="E11366">
        <v>173.58822599999999</v>
      </c>
      <c r="F11366">
        <v>77.027175999999997</v>
      </c>
      <c r="G11366">
        <v>267.308899</v>
      </c>
      <c r="H11366">
        <v>188.73588599999999</v>
      </c>
    </row>
    <row r="11367" spans="1:8" x14ac:dyDescent="0.2">
      <c r="A11367">
        <v>11359</v>
      </c>
      <c r="B11367">
        <v>94.658000000000001</v>
      </c>
      <c r="C11367">
        <v>91.152687</v>
      </c>
      <c r="D11367">
        <v>134.21826200000001</v>
      </c>
      <c r="E11367">
        <v>173.53590399999999</v>
      </c>
      <c r="F11367">
        <v>77.025329999999997</v>
      </c>
      <c r="G11367">
        <v>267.30548099999999</v>
      </c>
      <c r="H11367">
        <v>188.74323999999999</v>
      </c>
    </row>
    <row r="11368" spans="1:8" x14ac:dyDescent="0.2">
      <c r="A11368">
        <v>11360</v>
      </c>
      <c r="B11368">
        <v>94.667000000000002</v>
      </c>
      <c r="C11368">
        <v>91.100066999999996</v>
      </c>
      <c r="D11368">
        <v>134.20871</v>
      </c>
      <c r="E11368">
        <v>173.497772</v>
      </c>
      <c r="F11368">
        <v>77.021811999999997</v>
      </c>
      <c r="G11368">
        <v>267.30337500000002</v>
      </c>
      <c r="H11368">
        <v>188.749573</v>
      </c>
    </row>
    <row r="11369" spans="1:8" x14ac:dyDescent="0.2">
      <c r="A11369">
        <v>11361</v>
      </c>
      <c r="B11369">
        <v>94.674999999999997</v>
      </c>
      <c r="C11369">
        <v>91.017882999999998</v>
      </c>
      <c r="D11369">
        <v>134.15670800000001</v>
      </c>
      <c r="E11369">
        <v>173.37257399999999</v>
      </c>
      <c r="F11369">
        <v>77.020843999999997</v>
      </c>
      <c r="G11369">
        <v>267.30398600000001</v>
      </c>
      <c r="H11369">
        <v>188.75039699999999</v>
      </c>
    </row>
    <row r="11370" spans="1:8" x14ac:dyDescent="0.2">
      <c r="A11370">
        <v>11362</v>
      </c>
      <c r="B11370">
        <v>94.683000000000007</v>
      </c>
      <c r="C11370">
        <v>90.928184999999999</v>
      </c>
      <c r="D11370">
        <v>134.20112599999999</v>
      </c>
      <c r="E11370">
        <v>173.38232400000001</v>
      </c>
      <c r="F11370">
        <v>77.020499999999998</v>
      </c>
      <c r="G11370">
        <v>267.30316199999999</v>
      </c>
      <c r="H11370">
        <v>188.75114400000001</v>
      </c>
    </row>
    <row r="11371" spans="1:8" x14ac:dyDescent="0.2">
      <c r="A11371">
        <v>11363</v>
      </c>
      <c r="B11371">
        <v>94.691999999999993</v>
      </c>
      <c r="C11371">
        <v>90.825935000000001</v>
      </c>
      <c r="D11371">
        <v>134.18679800000001</v>
      </c>
      <c r="E11371">
        <v>173.283447</v>
      </c>
      <c r="F11371">
        <v>77.022880999999998</v>
      </c>
      <c r="G11371">
        <v>267.30392499999999</v>
      </c>
      <c r="H11371">
        <v>188.74735999999999</v>
      </c>
    </row>
    <row r="11372" spans="1:8" x14ac:dyDescent="0.2">
      <c r="A11372">
        <v>11364</v>
      </c>
      <c r="B11372">
        <v>94.7</v>
      </c>
      <c r="C11372">
        <v>90.738014000000007</v>
      </c>
      <c r="D11372">
        <v>134.22543300000001</v>
      </c>
      <c r="E11372">
        <v>173.31040999999999</v>
      </c>
      <c r="F11372">
        <v>77.026191999999995</v>
      </c>
      <c r="G11372">
        <v>267.30465700000002</v>
      </c>
      <c r="H11372">
        <v>188.741882</v>
      </c>
    </row>
    <row r="11373" spans="1:8" x14ac:dyDescent="0.2">
      <c r="A11373">
        <v>11365</v>
      </c>
      <c r="B11373">
        <v>94.707999999999998</v>
      </c>
      <c r="C11373">
        <v>90.639931000000004</v>
      </c>
      <c r="D11373">
        <v>134.17250100000001</v>
      </c>
      <c r="E11373">
        <v>173.214539</v>
      </c>
      <c r="F11373">
        <v>77.027596000000003</v>
      </c>
      <c r="G11373">
        <v>267.30844100000002</v>
      </c>
      <c r="H11373">
        <v>188.742569</v>
      </c>
    </row>
    <row r="11374" spans="1:8" x14ac:dyDescent="0.2">
      <c r="A11374">
        <v>11366</v>
      </c>
      <c r="B11374">
        <v>94.716999999999999</v>
      </c>
      <c r="C11374">
        <v>90.583015000000003</v>
      </c>
      <c r="D11374">
        <v>134.17567399999999</v>
      </c>
      <c r="E11374">
        <v>173.19494599999999</v>
      </c>
      <c r="F11374">
        <v>77.027869999999993</v>
      </c>
      <c r="G11374">
        <v>267.30850199999998</v>
      </c>
      <c r="H11374">
        <v>188.73634300000001</v>
      </c>
    </row>
    <row r="11375" spans="1:8" x14ac:dyDescent="0.2">
      <c r="A11375">
        <v>11367</v>
      </c>
      <c r="B11375">
        <v>94.724999999999994</v>
      </c>
      <c r="C11375">
        <v>90.485839999999996</v>
      </c>
      <c r="D11375">
        <v>134.16123999999999</v>
      </c>
      <c r="E11375">
        <v>173.09085099999999</v>
      </c>
      <c r="F11375">
        <v>77.027694999999994</v>
      </c>
      <c r="G11375">
        <v>267.305542</v>
      </c>
      <c r="H11375">
        <v>188.73513800000001</v>
      </c>
    </row>
    <row r="11376" spans="1:8" x14ac:dyDescent="0.2">
      <c r="A11376">
        <v>11368</v>
      </c>
      <c r="B11376">
        <v>94.733000000000004</v>
      </c>
      <c r="C11376">
        <v>90.425918999999993</v>
      </c>
      <c r="D11376">
        <v>134.157028</v>
      </c>
      <c r="E11376">
        <v>173.067215</v>
      </c>
      <c r="F11376">
        <v>77.027039000000002</v>
      </c>
      <c r="G11376">
        <v>267.304688</v>
      </c>
      <c r="H11376">
        <v>188.73867799999999</v>
      </c>
    </row>
    <row r="11377" spans="1:8" x14ac:dyDescent="0.2">
      <c r="A11377">
        <v>11369</v>
      </c>
      <c r="B11377">
        <v>94.742000000000004</v>
      </c>
      <c r="C11377">
        <v>90.354232999999994</v>
      </c>
      <c r="D11377">
        <v>134.10110499999999</v>
      </c>
      <c r="E11377">
        <v>172.94725</v>
      </c>
      <c r="F11377">
        <v>77.029465000000002</v>
      </c>
      <c r="G11377">
        <v>267.303314</v>
      </c>
      <c r="H11377">
        <v>188.73954800000001</v>
      </c>
    </row>
    <row r="11378" spans="1:8" x14ac:dyDescent="0.2">
      <c r="A11378">
        <v>11370</v>
      </c>
      <c r="B11378">
        <v>94.75</v>
      </c>
      <c r="C11378">
        <v>90.278769999999994</v>
      </c>
      <c r="D11378">
        <v>134.091476</v>
      </c>
      <c r="E11378">
        <v>172.90248099999999</v>
      </c>
      <c r="F11378">
        <v>77.028107000000006</v>
      </c>
      <c r="G11378">
        <v>267.30172700000003</v>
      </c>
      <c r="H11378">
        <v>188.73567199999999</v>
      </c>
    </row>
    <row r="11379" spans="1:8" x14ac:dyDescent="0.2">
      <c r="A11379">
        <v>11371</v>
      </c>
      <c r="B11379">
        <v>94.757999999999996</v>
      </c>
      <c r="C11379">
        <v>90.230468999999999</v>
      </c>
      <c r="D11379">
        <v>134.09150700000001</v>
      </c>
      <c r="E11379">
        <v>172.88557399999999</v>
      </c>
      <c r="F11379">
        <v>77.029990999999995</v>
      </c>
      <c r="G11379">
        <v>267.301849</v>
      </c>
      <c r="H11379">
        <v>188.73954800000001</v>
      </c>
    </row>
    <row r="11380" spans="1:8" x14ac:dyDescent="0.2">
      <c r="A11380">
        <v>11372</v>
      </c>
      <c r="B11380">
        <v>94.766999999999996</v>
      </c>
      <c r="C11380">
        <v>90.136009000000001</v>
      </c>
      <c r="D11380">
        <v>134.14904799999999</v>
      </c>
      <c r="E11380">
        <v>172.900497</v>
      </c>
      <c r="F11380">
        <v>77.026748999999995</v>
      </c>
      <c r="G11380">
        <v>267.30505399999998</v>
      </c>
      <c r="H11380">
        <v>188.73907500000001</v>
      </c>
    </row>
    <row r="11381" spans="1:8" x14ac:dyDescent="0.2">
      <c r="A11381">
        <v>11373</v>
      </c>
      <c r="B11381">
        <v>94.775000000000006</v>
      </c>
      <c r="C11381">
        <v>90.095748999999998</v>
      </c>
      <c r="D11381">
        <v>134.148697</v>
      </c>
      <c r="E11381">
        <v>172.88237000000001</v>
      </c>
      <c r="F11381">
        <v>77.027039000000002</v>
      </c>
      <c r="G11381">
        <v>267.30627399999997</v>
      </c>
      <c r="H11381">
        <v>188.73999000000001</v>
      </c>
    </row>
    <row r="11382" spans="1:8" x14ac:dyDescent="0.2">
      <c r="A11382">
        <v>11374</v>
      </c>
      <c r="B11382">
        <v>94.783000000000001</v>
      </c>
      <c r="C11382">
        <v>90.063582999999994</v>
      </c>
      <c r="D11382">
        <v>134.15138200000001</v>
      </c>
      <c r="E11382">
        <v>172.87411499999999</v>
      </c>
      <c r="F11382">
        <v>77.026863000000006</v>
      </c>
      <c r="G11382">
        <v>267.30819700000001</v>
      </c>
      <c r="H11382">
        <v>188.735062</v>
      </c>
    </row>
    <row r="11383" spans="1:8" x14ac:dyDescent="0.2">
      <c r="A11383">
        <v>11375</v>
      </c>
      <c r="B11383">
        <v>94.792000000000002</v>
      </c>
      <c r="C11383">
        <v>90.034447</v>
      </c>
      <c r="D11383">
        <v>134.15275600000001</v>
      </c>
      <c r="E11383">
        <v>172.875259</v>
      </c>
      <c r="F11383">
        <v>77.027991999999998</v>
      </c>
      <c r="G11383">
        <v>267.30789199999998</v>
      </c>
      <c r="H11383">
        <v>188.73551900000001</v>
      </c>
    </row>
    <row r="11384" spans="1:8" x14ac:dyDescent="0.2">
      <c r="A11384">
        <v>11376</v>
      </c>
      <c r="B11384">
        <v>94.8</v>
      </c>
      <c r="C11384">
        <v>90.011229999999998</v>
      </c>
      <c r="D11384">
        <v>134.15048200000001</v>
      </c>
      <c r="E11384">
        <v>172.88017300000001</v>
      </c>
      <c r="F11384">
        <v>77.028899999999993</v>
      </c>
      <c r="G11384">
        <v>267.30413800000002</v>
      </c>
      <c r="H11384">
        <v>188.736649</v>
      </c>
    </row>
    <row r="11385" spans="1:8" x14ac:dyDescent="0.2">
      <c r="A11385">
        <v>11377</v>
      </c>
      <c r="B11385">
        <v>94.808000000000007</v>
      </c>
      <c r="C11385">
        <v>89.952147999999994</v>
      </c>
      <c r="D11385">
        <v>134.09200999999999</v>
      </c>
      <c r="E11385">
        <v>172.78285199999999</v>
      </c>
      <c r="F11385">
        <v>77.031914</v>
      </c>
      <c r="G11385">
        <v>267.303314</v>
      </c>
      <c r="H11385">
        <v>188.735184</v>
      </c>
    </row>
    <row r="11386" spans="1:8" x14ac:dyDescent="0.2">
      <c r="A11386">
        <v>11378</v>
      </c>
      <c r="B11386">
        <v>94.816999999999993</v>
      </c>
      <c r="C11386">
        <v>89.946113999999994</v>
      </c>
      <c r="D11386">
        <v>134.09175099999999</v>
      </c>
      <c r="E11386">
        <v>172.787094</v>
      </c>
      <c r="F11386">
        <v>77.031363999999996</v>
      </c>
      <c r="G11386">
        <v>267.30343599999998</v>
      </c>
      <c r="H11386">
        <v>188.73281900000001</v>
      </c>
    </row>
    <row r="11387" spans="1:8" x14ac:dyDescent="0.2">
      <c r="A11387">
        <v>11379</v>
      </c>
      <c r="B11387">
        <v>94.825000000000003</v>
      </c>
      <c r="C11387">
        <v>89.944794000000002</v>
      </c>
      <c r="D11387">
        <v>134.097275</v>
      </c>
      <c r="E11387">
        <v>172.79908800000001</v>
      </c>
      <c r="F11387">
        <v>77.030434</v>
      </c>
      <c r="G11387">
        <v>267.30499300000002</v>
      </c>
      <c r="H11387">
        <v>188.730164</v>
      </c>
    </row>
    <row r="11388" spans="1:8" x14ac:dyDescent="0.2">
      <c r="A11388">
        <v>11380</v>
      </c>
      <c r="B11388">
        <v>94.832999999999998</v>
      </c>
      <c r="C11388">
        <v>89.996727000000007</v>
      </c>
      <c r="D11388">
        <v>134.158646</v>
      </c>
      <c r="E11388">
        <v>172.91372699999999</v>
      </c>
      <c r="F11388">
        <v>77.029921999999999</v>
      </c>
      <c r="G11388">
        <v>267.307953</v>
      </c>
      <c r="H11388">
        <v>188.72898900000001</v>
      </c>
    </row>
    <row r="11389" spans="1:8" x14ac:dyDescent="0.2">
      <c r="A11389">
        <v>11381</v>
      </c>
      <c r="B11389">
        <v>94.841999999999999</v>
      </c>
      <c r="C11389">
        <v>90.010352999999995</v>
      </c>
      <c r="D11389">
        <v>134.158356</v>
      </c>
      <c r="E11389">
        <v>172.92306500000001</v>
      </c>
      <c r="F11389">
        <v>77.030045000000001</v>
      </c>
      <c r="G11389">
        <v>267.31109600000002</v>
      </c>
      <c r="H11389">
        <v>188.732956</v>
      </c>
    </row>
    <row r="11390" spans="1:8" x14ac:dyDescent="0.2">
      <c r="A11390">
        <v>11382</v>
      </c>
      <c r="B11390">
        <v>94.85</v>
      </c>
      <c r="C11390">
        <v>90.033874999999995</v>
      </c>
      <c r="D11390">
        <v>134.159897</v>
      </c>
      <c r="E11390">
        <v>172.94079600000001</v>
      </c>
      <c r="F11390">
        <v>77.028328000000002</v>
      </c>
      <c r="G11390">
        <v>267.311127</v>
      </c>
      <c r="H11390">
        <v>188.735703</v>
      </c>
    </row>
    <row r="11391" spans="1:8" x14ac:dyDescent="0.2">
      <c r="A11391">
        <v>11383</v>
      </c>
      <c r="B11391">
        <v>94.858000000000004</v>
      </c>
      <c r="C11391">
        <v>90.064055999999994</v>
      </c>
      <c r="D11391">
        <v>134.14961199999999</v>
      </c>
      <c r="E11391">
        <v>172.946091</v>
      </c>
      <c r="F11391">
        <v>77.029160000000005</v>
      </c>
      <c r="G11391">
        <v>267.307098</v>
      </c>
      <c r="H11391">
        <v>188.737762</v>
      </c>
    </row>
    <row r="11392" spans="1:8" x14ac:dyDescent="0.2">
      <c r="A11392">
        <v>11384</v>
      </c>
      <c r="B11392">
        <v>94.867000000000004</v>
      </c>
      <c r="C11392">
        <v>90.093857</v>
      </c>
      <c r="D11392">
        <v>134.14146400000001</v>
      </c>
      <c r="E11392">
        <v>172.95228599999999</v>
      </c>
      <c r="F11392">
        <v>77.029471999999998</v>
      </c>
      <c r="G11392">
        <v>267.30496199999999</v>
      </c>
      <c r="H11392">
        <v>188.74082899999999</v>
      </c>
    </row>
    <row r="11393" spans="1:8" x14ac:dyDescent="0.2">
      <c r="A11393">
        <v>11385</v>
      </c>
      <c r="B11393">
        <v>94.875</v>
      </c>
      <c r="C11393">
        <v>90.122032000000004</v>
      </c>
      <c r="D11393">
        <v>134.124619</v>
      </c>
      <c r="E11393">
        <v>172.98704499999999</v>
      </c>
      <c r="F11393">
        <v>77.029715999999993</v>
      </c>
      <c r="G11393">
        <v>267.304596</v>
      </c>
      <c r="H11393">
        <v>188.745071</v>
      </c>
    </row>
    <row r="11394" spans="1:8" x14ac:dyDescent="0.2">
      <c r="A11394">
        <v>11386</v>
      </c>
      <c r="B11394">
        <v>94.882999999999996</v>
      </c>
      <c r="C11394">
        <v>90.181258999999997</v>
      </c>
      <c r="D11394">
        <v>134.132553</v>
      </c>
      <c r="E11394">
        <v>173.02224699999999</v>
      </c>
      <c r="F11394">
        <v>77.026664999999994</v>
      </c>
      <c r="G11394">
        <v>267.30545000000001</v>
      </c>
      <c r="H11394">
        <v>188.74752799999999</v>
      </c>
    </row>
    <row r="11395" spans="1:8" x14ac:dyDescent="0.2">
      <c r="A11395">
        <v>11387</v>
      </c>
      <c r="B11395">
        <v>94.891999999999996</v>
      </c>
      <c r="C11395">
        <v>90.248008999999996</v>
      </c>
      <c r="D11395">
        <v>134.098862</v>
      </c>
      <c r="E11395">
        <v>172.968918</v>
      </c>
      <c r="F11395">
        <v>77.077545000000001</v>
      </c>
      <c r="G11395">
        <v>267.353363</v>
      </c>
      <c r="H11395">
        <v>188.845078</v>
      </c>
    </row>
    <row r="11396" spans="1:8" x14ac:dyDescent="0.2">
      <c r="A11396">
        <v>11388</v>
      </c>
      <c r="B11396">
        <v>94.9</v>
      </c>
      <c r="C11396">
        <v>90.288337999999996</v>
      </c>
      <c r="D11396">
        <v>134.099121</v>
      </c>
      <c r="E11396">
        <v>172.97770700000001</v>
      </c>
      <c r="F11396">
        <v>77.027343999999999</v>
      </c>
      <c r="G11396">
        <v>267.31213400000001</v>
      </c>
      <c r="H11396">
        <v>188.744812</v>
      </c>
    </row>
    <row r="11397" spans="1:8" x14ac:dyDescent="0.2">
      <c r="A11397">
        <v>11389</v>
      </c>
      <c r="B11397">
        <v>94.908000000000001</v>
      </c>
      <c r="C11397">
        <v>90.352981999999997</v>
      </c>
      <c r="D11397">
        <v>134.100281</v>
      </c>
      <c r="E11397">
        <v>173.00680500000001</v>
      </c>
      <c r="F11397">
        <v>77.077461</v>
      </c>
      <c r="G11397">
        <v>267.35391199999998</v>
      </c>
      <c r="H11397">
        <v>188.84112500000001</v>
      </c>
    </row>
    <row r="11398" spans="1:8" x14ac:dyDescent="0.2">
      <c r="A11398">
        <v>11390</v>
      </c>
      <c r="B11398">
        <v>94.917000000000002</v>
      </c>
      <c r="C11398">
        <v>90.411629000000005</v>
      </c>
      <c r="D11398">
        <v>134.14236500000001</v>
      </c>
      <c r="E11398">
        <v>173.107834</v>
      </c>
      <c r="F11398">
        <v>77.028023000000005</v>
      </c>
      <c r="G11398">
        <v>267.30670199999997</v>
      </c>
      <c r="H11398">
        <v>188.74328600000001</v>
      </c>
    </row>
    <row r="11399" spans="1:8" x14ac:dyDescent="0.2">
      <c r="A11399">
        <v>11391</v>
      </c>
      <c r="B11399">
        <v>94.924999999999997</v>
      </c>
      <c r="C11399">
        <v>90.451172</v>
      </c>
      <c r="D11399">
        <v>134.133667</v>
      </c>
      <c r="E11399">
        <v>173.11528000000001</v>
      </c>
      <c r="F11399">
        <v>77.029563999999993</v>
      </c>
      <c r="G11399">
        <v>267.302795</v>
      </c>
      <c r="H11399">
        <v>188.74185199999999</v>
      </c>
    </row>
    <row r="11400" spans="1:8" x14ac:dyDescent="0.2">
      <c r="A11400">
        <v>11392</v>
      </c>
      <c r="B11400">
        <v>94.933000000000007</v>
      </c>
      <c r="C11400">
        <v>90.489258000000007</v>
      </c>
      <c r="D11400">
        <v>134.12567100000001</v>
      </c>
      <c r="E11400">
        <v>173.11350999999999</v>
      </c>
      <c r="F11400">
        <v>77.031791999999996</v>
      </c>
      <c r="G11400">
        <v>267.30123900000001</v>
      </c>
      <c r="H11400">
        <v>188.736557</v>
      </c>
    </row>
    <row r="11401" spans="1:8" x14ac:dyDescent="0.2">
      <c r="A11401">
        <v>11393</v>
      </c>
      <c r="B11401">
        <v>94.941999999999993</v>
      </c>
      <c r="C11401">
        <v>90.540267999999998</v>
      </c>
      <c r="D11401">
        <v>134.13104200000001</v>
      </c>
      <c r="E11401">
        <v>173.13050799999999</v>
      </c>
      <c r="F11401">
        <v>77.033248999999998</v>
      </c>
      <c r="G11401">
        <v>267.30496199999999</v>
      </c>
      <c r="H11401">
        <v>188.733383</v>
      </c>
    </row>
    <row r="11402" spans="1:8" x14ac:dyDescent="0.2">
      <c r="A11402">
        <v>11394</v>
      </c>
      <c r="B11402">
        <v>94.95</v>
      </c>
      <c r="C11402">
        <v>90.569336000000007</v>
      </c>
      <c r="D11402">
        <v>134.14271500000001</v>
      </c>
      <c r="E11402">
        <v>173.193512</v>
      </c>
      <c r="F11402">
        <v>77.033775000000006</v>
      </c>
      <c r="G11402">
        <v>267.30651899999998</v>
      </c>
      <c r="H11402">
        <v>188.733383</v>
      </c>
    </row>
    <row r="11403" spans="1:8" x14ac:dyDescent="0.2">
      <c r="A11403">
        <v>11395</v>
      </c>
      <c r="B11403">
        <v>94.957999999999998</v>
      </c>
      <c r="C11403">
        <v>90.583977000000004</v>
      </c>
      <c r="D11403">
        <v>134.14265399999999</v>
      </c>
      <c r="E11403">
        <v>173.18748500000001</v>
      </c>
      <c r="F11403">
        <v>77.031464</v>
      </c>
      <c r="G11403">
        <v>267.30807499999997</v>
      </c>
      <c r="H11403">
        <v>188.73550399999999</v>
      </c>
    </row>
    <row r="11404" spans="1:8" x14ac:dyDescent="0.2">
      <c r="A11404">
        <v>11396</v>
      </c>
      <c r="B11404">
        <v>94.966999999999999</v>
      </c>
      <c r="C11404">
        <v>90.595894000000001</v>
      </c>
      <c r="D11404">
        <v>134.14129600000001</v>
      </c>
      <c r="E11404">
        <v>173.170883</v>
      </c>
      <c r="F11404">
        <v>77.031113000000005</v>
      </c>
      <c r="G11404">
        <v>267.30877700000002</v>
      </c>
      <c r="H11404">
        <v>188.741501</v>
      </c>
    </row>
    <row r="11405" spans="1:8" x14ac:dyDescent="0.2">
      <c r="A11405">
        <v>11397</v>
      </c>
      <c r="B11405">
        <v>94.974999999999994</v>
      </c>
      <c r="C11405">
        <v>90.603370999999996</v>
      </c>
      <c r="D11405">
        <v>134.13780199999999</v>
      </c>
      <c r="E11405">
        <v>173.15428199999999</v>
      </c>
      <c r="F11405">
        <v>77.028435000000002</v>
      </c>
      <c r="G11405">
        <v>267.30859400000003</v>
      </c>
      <c r="H11405">
        <v>188.746948</v>
      </c>
    </row>
    <row r="11406" spans="1:8" x14ac:dyDescent="0.2">
      <c r="A11406">
        <v>11398</v>
      </c>
      <c r="B11406">
        <v>94.983000000000004</v>
      </c>
      <c r="C11406">
        <v>90.600159000000005</v>
      </c>
      <c r="D11406">
        <v>134.13591</v>
      </c>
      <c r="E11406">
        <v>173.14021299999999</v>
      </c>
      <c r="F11406">
        <v>77.029929999999993</v>
      </c>
      <c r="G11406">
        <v>267.30792200000002</v>
      </c>
      <c r="H11406">
        <v>188.745071</v>
      </c>
    </row>
    <row r="11407" spans="1:8" x14ac:dyDescent="0.2">
      <c r="A11407">
        <v>11399</v>
      </c>
      <c r="B11407">
        <v>94.992000000000004</v>
      </c>
      <c r="C11407">
        <v>90.585991000000007</v>
      </c>
      <c r="D11407">
        <v>134.13690199999999</v>
      </c>
      <c r="E11407">
        <v>173.133499</v>
      </c>
      <c r="F11407">
        <v>77.078827000000004</v>
      </c>
      <c r="G11407">
        <v>267.35034200000001</v>
      </c>
      <c r="H11407">
        <v>188.84581</v>
      </c>
    </row>
    <row r="11408" spans="1:8" x14ac:dyDescent="0.2">
      <c r="A11408">
        <v>11400</v>
      </c>
      <c r="B11408">
        <v>95</v>
      </c>
      <c r="C11408">
        <v>90.553894</v>
      </c>
      <c r="D11408">
        <v>134.124527</v>
      </c>
      <c r="E11408">
        <v>173.05169699999999</v>
      </c>
      <c r="F11408">
        <v>77.081581</v>
      </c>
      <c r="G11408">
        <v>267.349152</v>
      </c>
      <c r="H11408">
        <v>188.846191</v>
      </c>
    </row>
    <row r="11409" spans="1:8" x14ac:dyDescent="0.2">
      <c r="A11409">
        <v>11401</v>
      </c>
      <c r="B11409">
        <v>95.007999999999996</v>
      </c>
      <c r="C11409">
        <v>90.502480000000006</v>
      </c>
      <c r="D11409">
        <v>134.11750799999999</v>
      </c>
      <c r="E11409">
        <v>173.011551</v>
      </c>
      <c r="F11409">
        <v>77.081123000000005</v>
      </c>
      <c r="G11409">
        <v>267.34875499999998</v>
      </c>
      <c r="H11409">
        <v>188.84591699999999</v>
      </c>
    </row>
    <row r="11410" spans="1:8" x14ac:dyDescent="0.2">
      <c r="A11410">
        <v>11402</v>
      </c>
      <c r="B11410">
        <v>95.016999999999996</v>
      </c>
      <c r="C11410">
        <v>90.469299000000007</v>
      </c>
      <c r="D11410">
        <v>134.121735</v>
      </c>
      <c r="E11410">
        <v>172.99226400000001</v>
      </c>
      <c r="F11410">
        <v>77.080771999999996</v>
      </c>
      <c r="G11410">
        <v>267.34970099999998</v>
      </c>
      <c r="H11410">
        <v>188.850098</v>
      </c>
    </row>
    <row r="11411" spans="1:8" x14ac:dyDescent="0.2">
      <c r="A11411">
        <v>11403</v>
      </c>
      <c r="B11411">
        <v>95.025000000000006</v>
      </c>
      <c r="C11411">
        <v>90.409430999999998</v>
      </c>
      <c r="D11411">
        <v>134.07702599999999</v>
      </c>
      <c r="E11411">
        <v>172.87704500000001</v>
      </c>
      <c r="F11411">
        <v>77.079987000000003</v>
      </c>
      <c r="G11411">
        <v>267.35385100000002</v>
      </c>
      <c r="H11411">
        <v>188.849808</v>
      </c>
    </row>
    <row r="11412" spans="1:8" x14ac:dyDescent="0.2">
      <c r="A11412">
        <v>11404</v>
      </c>
      <c r="B11412">
        <v>95.033000000000001</v>
      </c>
      <c r="C11412">
        <v>90.360016000000002</v>
      </c>
      <c r="D11412">
        <v>134.1035</v>
      </c>
      <c r="E11412">
        <v>172.840744</v>
      </c>
      <c r="F11412">
        <v>77.078461000000004</v>
      </c>
      <c r="G11412">
        <v>267.35540800000001</v>
      </c>
      <c r="H11412">
        <v>188.85086100000001</v>
      </c>
    </row>
    <row r="11413" spans="1:8" x14ac:dyDescent="0.2">
      <c r="A11413">
        <v>11405</v>
      </c>
      <c r="B11413">
        <v>95.042000000000002</v>
      </c>
      <c r="C11413">
        <v>90.286034000000001</v>
      </c>
      <c r="D11413">
        <v>134.09625199999999</v>
      </c>
      <c r="E11413">
        <v>172.80465699999999</v>
      </c>
      <c r="F11413">
        <v>77.078308000000007</v>
      </c>
      <c r="G11413">
        <v>267.35788000000002</v>
      </c>
      <c r="H11413">
        <v>188.84787</v>
      </c>
    </row>
    <row r="11414" spans="1:8" x14ac:dyDescent="0.2">
      <c r="A11414">
        <v>11406</v>
      </c>
      <c r="B11414">
        <v>95.05</v>
      </c>
      <c r="C11414">
        <v>90.234711000000004</v>
      </c>
      <c r="D11414">
        <v>134.096924</v>
      </c>
      <c r="E11414">
        <v>172.79248000000001</v>
      </c>
      <c r="F11414">
        <v>77.079680999999994</v>
      </c>
      <c r="G11414">
        <v>267.354309</v>
      </c>
      <c r="H11414">
        <v>188.848251</v>
      </c>
    </row>
    <row r="11415" spans="1:8" x14ac:dyDescent="0.2">
      <c r="A11415">
        <v>11407</v>
      </c>
      <c r="B11415">
        <v>95.058000000000007</v>
      </c>
      <c r="C11415">
        <v>90.154221000000007</v>
      </c>
      <c r="D11415">
        <v>134.091171</v>
      </c>
      <c r="E11415">
        <v>172.75509600000001</v>
      </c>
      <c r="F11415">
        <v>77.081871000000007</v>
      </c>
      <c r="G11415">
        <v>267.35064699999998</v>
      </c>
      <c r="H11415">
        <v>188.844818</v>
      </c>
    </row>
    <row r="11416" spans="1:8" x14ac:dyDescent="0.2">
      <c r="A11416">
        <v>11408</v>
      </c>
      <c r="B11416">
        <v>95.066999999999993</v>
      </c>
      <c r="C11416">
        <v>90.080314999999999</v>
      </c>
      <c r="D11416">
        <v>134.11407500000001</v>
      </c>
      <c r="E11416">
        <v>172.78308100000001</v>
      </c>
      <c r="F11416">
        <v>77.083045999999996</v>
      </c>
      <c r="G11416">
        <v>267.34967</v>
      </c>
      <c r="H11416">
        <v>188.84150700000001</v>
      </c>
    </row>
    <row r="11417" spans="1:8" x14ac:dyDescent="0.2">
      <c r="A11417">
        <v>11409</v>
      </c>
      <c r="B11417">
        <v>95.075000000000003</v>
      </c>
      <c r="C11417">
        <v>89.998360000000005</v>
      </c>
      <c r="D11417">
        <v>134.10408000000001</v>
      </c>
      <c r="E11417">
        <v>172.66989100000001</v>
      </c>
      <c r="F11417">
        <v>77.082718</v>
      </c>
      <c r="G11417">
        <v>267.349152</v>
      </c>
      <c r="H11417">
        <v>188.84120200000001</v>
      </c>
    </row>
    <row r="11418" spans="1:8" x14ac:dyDescent="0.2">
      <c r="A11418">
        <v>11410</v>
      </c>
      <c r="B11418">
        <v>95.082999999999998</v>
      </c>
      <c r="C11418">
        <v>89.907593000000006</v>
      </c>
      <c r="D11418">
        <v>134.13433800000001</v>
      </c>
      <c r="E11418">
        <v>172.661148</v>
      </c>
      <c r="F11418">
        <v>77.033455000000004</v>
      </c>
      <c r="G11418">
        <v>267.31021099999998</v>
      </c>
      <c r="H11418">
        <v>188.741119</v>
      </c>
    </row>
    <row r="11419" spans="1:8" x14ac:dyDescent="0.2">
      <c r="A11419">
        <v>11411</v>
      </c>
      <c r="B11419">
        <v>95.091999999999999</v>
      </c>
      <c r="C11419">
        <v>89.832008000000002</v>
      </c>
      <c r="D11419">
        <v>134.127655</v>
      </c>
      <c r="E11419">
        <v>172.63713100000001</v>
      </c>
      <c r="F11419">
        <v>77.085425999999998</v>
      </c>
      <c r="G11419">
        <v>267.35720800000001</v>
      </c>
      <c r="H11419">
        <v>188.83612099999999</v>
      </c>
    </row>
    <row r="11420" spans="1:8" x14ac:dyDescent="0.2">
      <c r="A11420">
        <v>11412</v>
      </c>
      <c r="B11420">
        <v>95.1</v>
      </c>
      <c r="C11420">
        <v>89.776718000000002</v>
      </c>
      <c r="D11420">
        <v>134.12936400000001</v>
      </c>
      <c r="E11420">
        <v>172.62058999999999</v>
      </c>
      <c r="F11420">
        <v>77.087508999999997</v>
      </c>
      <c r="G11420">
        <v>267.359283</v>
      </c>
      <c r="H11420">
        <v>188.835815</v>
      </c>
    </row>
    <row r="11421" spans="1:8" x14ac:dyDescent="0.2">
      <c r="A11421">
        <v>11413</v>
      </c>
      <c r="B11421">
        <v>95.108000000000004</v>
      </c>
      <c r="C11421">
        <v>89.726669000000001</v>
      </c>
      <c r="D11421">
        <v>134.12548799999999</v>
      </c>
      <c r="E11421">
        <v>172.615219</v>
      </c>
      <c r="F11421">
        <v>77.089400999999995</v>
      </c>
      <c r="G11421">
        <v>267.35531600000002</v>
      </c>
      <c r="H11421">
        <v>188.83131399999999</v>
      </c>
    </row>
    <row r="11422" spans="1:8" x14ac:dyDescent="0.2">
      <c r="A11422">
        <v>11414</v>
      </c>
      <c r="B11422">
        <v>95.117000000000004</v>
      </c>
      <c r="C11422">
        <v>89.683456000000007</v>
      </c>
      <c r="D11422">
        <v>134.12200899999999</v>
      </c>
      <c r="E11422">
        <v>172.62344400000001</v>
      </c>
      <c r="F11422">
        <v>77.040549999999996</v>
      </c>
      <c r="G11422">
        <v>267.30721999999997</v>
      </c>
      <c r="H11422">
        <v>188.724625</v>
      </c>
    </row>
    <row r="11423" spans="1:8" x14ac:dyDescent="0.2">
      <c r="A11423">
        <v>11415</v>
      </c>
      <c r="B11423">
        <v>95.125</v>
      </c>
      <c r="C11423">
        <v>89.578063999999998</v>
      </c>
      <c r="D11423">
        <v>134.10691800000001</v>
      </c>
      <c r="E11423">
        <v>172.58627300000001</v>
      </c>
      <c r="F11423">
        <v>77.039299</v>
      </c>
      <c r="G11423">
        <v>267.303314</v>
      </c>
      <c r="H11423">
        <v>188.73062100000001</v>
      </c>
    </row>
    <row r="11424" spans="1:8" x14ac:dyDescent="0.2">
      <c r="A11424">
        <v>11416</v>
      </c>
      <c r="B11424">
        <v>95.132999999999996</v>
      </c>
      <c r="C11424">
        <v>89.554885999999996</v>
      </c>
      <c r="D11424">
        <v>134.106506</v>
      </c>
      <c r="E11424">
        <v>172.59182699999999</v>
      </c>
      <c r="F11424">
        <v>77.039162000000005</v>
      </c>
      <c r="G11424">
        <v>267.30502300000001</v>
      </c>
      <c r="H11424">
        <v>188.72886700000001</v>
      </c>
    </row>
    <row r="11425" spans="1:8" x14ac:dyDescent="0.2">
      <c r="A11425">
        <v>11417</v>
      </c>
      <c r="B11425">
        <v>95.141999999999996</v>
      </c>
      <c r="C11425">
        <v>89.536773999999994</v>
      </c>
      <c r="D11425">
        <v>134.11071799999999</v>
      </c>
      <c r="E11425">
        <v>172.59375</v>
      </c>
      <c r="F11425">
        <v>77.089470000000006</v>
      </c>
      <c r="G11425">
        <v>267.35153200000002</v>
      </c>
      <c r="H11425">
        <v>188.83042900000001</v>
      </c>
    </row>
    <row r="11426" spans="1:8" x14ac:dyDescent="0.2">
      <c r="A11426">
        <v>11418</v>
      </c>
      <c r="B11426">
        <v>95.15</v>
      </c>
      <c r="C11426">
        <v>89.515129000000002</v>
      </c>
      <c r="D11426">
        <v>134.11819499999999</v>
      </c>
      <c r="E11426">
        <v>172.59787</v>
      </c>
      <c r="F11426">
        <v>77.089088000000004</v>
      </c>
      <c r="G11426">
        <v>267.35546900000003</v>
      </c>
      <c r="H11426">
        <v>188.83033800000001</v>
      </c>
    </row>
    <row r="11427" spans="1:8" x14ac:dyDescent="0.2">
      <c r="A11427">
        <v>11419</v>
      </c>
      <c r="B11427">
        <v>95.158000000000001</v>
      </c>
      <c r="C11427">
        <v>89.495925999999997</v>
      </c>
      <c r="D11427">
        <v>134.12211600000001</v>
      </c>
      <c r="E11427">
        <v>172.601089</v>
      </c>
      <c r="F11427">
        <v>77.087554999999995</v>
      </c>
      <c r="G11427">
        <v>267.35906999999997</v>
      </c>
      <c r="H11427">
        <v>188.833969</v>
      </c>
    </row>
    <row r="11428" spans="1:8" x14ac:dyDescent="0.2">
      <c r="A11428">
        <v>11420</v>
      </c>
      <c r="B11428">
        <v>95.167000000000002</v>
      </c>
      <c r="C11428">
        <v>89.461128000000002</v>
      </c>
      <c r="D11428">
        <v>134.10642999999999</v>
      </c>
      <c r="E11428">
        <v>172.59787</v>
      </c>
      <c r="F11428">
        <v>77.089172000000005</v>
      </c>
      <c r="G11428">
        <v>267.35736100000003</v>
      </c>
      <c r="H11428">
        <v>188.835556</v>
      </c>
    </row>
    <row r="11429" spans="1:8" x14ac:dyDescent="0.2">
      <c r="A11429">
        <v>11421</v>
      </c>
      <c r="B11429">
        <v>95.174999999999997</v>
      </c>
      <c r="C11429">
        <v>89.482712000000006</v>
      </c>
      <c r="D11429">
        <v>134.113831</v>
      </c>
      <c r="E11429">
        <v>172.61393699999999</v>
      </c>
      <c r="F11429">
        <v>77.087333999999998</v>
      </c>
      <c r="G11429">
        <v>267.35443099999998</v>
      </c>
      <c r="H11429">
        <v>188.84260599999999</v>
      </c>
    </row>
    <row r="11430" spans="1:8" x14ac:dyDescent="0.2">
      <c r="A11430">
        <v>11422</v>
      </c>
      <c r="B11430">
        <v>95.183000000000007</v>
      </c>
      <c r="C11430">
        <v>89.487328000000005</v>
      </c>
      <c r="D11430">
        <v>134.10803200000001</v>
      </c>
      <c r="E11430">
        <v>172.62081900000001</v>
      </c>
      <c r="F11430">
        <v>77.087890999999999</v>
      </c>
      <c r="G11430">
        <v>267.353363</v>
      </c>
      <c r="H11430">
        <v>188.84245300000001</v>
      </c>
    </row>
    <row r="11431" spans="1:8" x14ac:dyDescent="0.2">
      <c r="A11431">
        <v>11423</v>
      </c>
      <c r="B11431">
        <v>95.191999999999993</v>
      </c>
      <c r="C11431">
        <v>89.495475999999996</v>
      </c>
      <c r="D11431">
        <v>134.101349</v>
      </c>
      <c r="E11431">
        <v>172.625046</v>
      </c>
      <c r="F11431">
        <v>77.087540000000004</v>
      </c>
      <c r="G11431">
        <v>267.35272200000003</v>
      </c>
      <c r="H11431">
        <v>188.844269</v>
      </c>
    </row>
    <row r="11432" spans="1:8" x14ac:dyDescent="0.2">
      <c r="A11432">
        <v>11424</v>
      </c>
      <c r="B11432">
        <v>95.2</v>
      </c>
      <c r="C11432">
        <v>89.503585999999999</v>
      </c>
      <c r="D11432">
        <v>134.05297899999999</v>
      </c>
      <c r="E11432">
        <v>172.65669299999999</v>
      </c>
      <c r="F11432">
        <v>77.084380999999993</v>
      </c>
      <c r="G11432">
        <v>267.35275300000001</v>
      </c>
      <c r="H11432">
        <v>188.84364299999999</v>
      </c>
    </row>
    <row r="11433" spans="1:8" x14ac:dyDescent="0.2">
      <c r="A11433">
        <v>11425</v>
      </c>
      <c r="B11433">
        <v>95.207999999999998</v>
      </c>
      <c r="C11433">
        <v>89.505409</v>
      </c>
      <c r="D11433">
        <v>134.095474</v>
      </c>
      <c r="E11433">
        <v>172.62103300000001</v>
      </c>
      <c r="F11433">
        <v>77.083472999999998</v>
      </c>
      <c r="G11433">
        <v>267.35391199999998</v>
      </c>
      <c r="H11433">
        <v>188.84274300000001</v>
      </c>
    </row>
    <row r="11434" spans="1:8" x14ac:dyDescent="0.2">
      <c r="A11434">
        <v>11426</v>
      </c>
      <c r="B11434">
        <v>95.216999999999999</v>
      </c>
      <c r="C11434">
        <v>89.515227999999993</v>
      </c>
      <c r="D11434">
        <v>134.09286499999999</v>
      </c>
      <c r="E11434">
        <v>172.606888</v>
      </c>
      <c r="F11434">
        <v>77.084213000000005</v>
      </c>
      <c r="G11434">
        <v>267.35638399999999</v>
      </c>
      <c r="H11434">
        <v>188.84489400000001</v>
      </c>
    </row>
    <row r="11435" spans="1:8" x14ac:dyDescent="0.2">
      <c r="A11435">
        <v>11427</v>
      </c>
      <c r="B11435">
        <v>95.224999999999994</v>
      </c>
      <c r="C11435">
        <v>89.522446000000002</v>
      </c>
      <c r="D11435">
        <v>134.09045399999999</v>
      </c>
      <c r="E11435">
        <v>172.59193400000001</v>
      </c>
      <c r="F11435">
        <v>77.083481000000006</v>
      </c>
      <c r="G11435">
        <v>267.35803199999998</v>
      </c>
      <c r="H11435">
        <v>188.84506200000001</v>
      </c>
    </row>
    <row r="11436" spans="1:8" x14ac:dyDescent="0.2">
      <c r="A11436">
        <v>11428</v>
      </c>
      <c r="B11436">
        <v>95.233000000000004</v>
      </c>
      <c r="C11436">
        <v>89.526932000000002</v>
      </c>
      <c r="D11436">
        <v>134.08407600000001</v>
      </c>
      <c r="E11436">
        <v>172.576843</v>
      </c>
      <c r="F11436">
        <v>77.085014000000001</v>
      </c>
      <c r="G11436">
        <v>267.35592700000001</v>
      </c>
      <c r="H11436">
        <v>188.84251399999999</v>
      </c>
    </row>
    <row r="11437" spans="1:8" x14ac:dyDescent="0.2">
      <c r="A11437">
        <v>11429</v>
      </c>
      <c r="B11437">
        <v>95.242000000000004</v>
      </c>
      <c r="C11437">
        <v>89.528801000000001</v>
      </c>
      <c r="D11437">
        <v>134.07823200000001</v>
      </c>
      <c r="E11437">
        <v>172.56195099999999</v>
      </c>
      <c r="F11437">
        <v>77.086646999999999</v>
      </c>
      <c r="G11437">
        <v>267.35659800000002</v>
      </c>
      <c r="H11437">
        <v>188.84110999999999</v>
      </c>
    </row>
    <row r="11438" spans="1:8" x14ac:dyDescent="0.2">
      <c r="A11438">
        <v>11430</v>
      </c>
      <c r="B11438">
        <v>95.25</v>
      </c>
      <c r="C11438">
        <v>89.525893999999994</v>
      </c>
      <c r="D11438">
        <v>134.067947</v>
      </c>
      <c r="E11438">
        <v>172.53952000000001</v>
      </c>
      <c r="F11438">
        <v>77.087563000000003</v>
      </c>
      <c r="G11438">
        <v>267.35354599999999</v>
      </c>
      <c r="H11438">
        <v>188.84390300000001</v>
      </c>
    </row>
    <row r="11439" spans="1:8" x14ac:dyDescent="0.2">
      <c r="A11439">
        <v>11431</v>
      </c>
      <c r="B11439">
        <v>95.257999999999996</v>
      </c>
      <c r="C11439">
        <v>89.519340999999997</v>
      </c>
      <c r="D11439">
        <v>134.06019599999999</v>
      </c>
      <c r="E11439">
        <v>172.507858</v>
      </c>
      <c r="F11439">
        <v>77.089432000000002</v>
      </c>
      <c r="G11439">
        <v>267.351471</v>
      </c>
      <c r="H11439">
        <v>188.839676</v>
      </c>
    </row>
    <row r="11440" spans="1:8" x14ac:dyDescent="0.2">
      <c r="A11440">
        <v>11432</v>
      </c>
      <c r="B11440">
        <v>95.266999999999996</v>
      </c>
      <c r="C11440">
        <v>89.478072999999995</v>
      </c>
      <c r="D11440">
        <v>134.03999300000001</v>
      </c>
      <c r="E11440">
        <v>172.45884699999999</v>
      </c>
      <c r="F11440">
        <v>77.089568999999997</v>
      </c>
      <c r="G11440">
        <v>267.35168499999997</v>
      </c>
      <c r="H11440">
        <v>188.84312399999999</v>
      </c>
    </row>
    <row r="11441" spans="1:8" x14ac:dyDescent="0.2">
      <c r="A11441">
        <v>11433</v>
      </c>
      <c r="B11441">
        <v>95.275000000000006</v>
      </c>
      <c r="C11441">
        <v>89.448905999999994</v>
      </c>
      <c r="D11441">
        <v>134.03782699999999</v>
      </c>
      <c r="E11441">
        <v>172.41255200000001</v>
      </c>
      <c r="F11441">
        <v>77.088393999999994</v>
      </c>
      <c r="G11441">
        <v>267.35281400000002</v>
      </c>
      <c r="H11441">
        <v>188.84033199999999</v>
      </c>
    </row>
    <row r="11442" spans="1:8" x14ac:dyDescent="0.2">
      <c r="A11442">
        <v>11434</v>
      </c>
      <c r="B11442">
        <v>95.283000000000001</v>
      </c>
      <c r="C11442">
        <v>89.413428999999994</v>
      </c>
      <c r="D11442">
        <v>134.06956500000001</v>
      </c>
      <c r="E11442">
        <v>172.35633899999999</v>
      </c>
      <c r="F11442">
        <v>77.087090000000003</v>
      </c>
      <c r="G11442">
        <v>267.35458399999999</v>
      </c>
      <c r="H11442">
        <v>188.836578</v>
      </c>
    </row>
    <row r="11443" spans="1:8" x14ac:dyDescent="0.2">
      <c r="A11443">
        <v>11435</v>
      </c>
      <c r="B11443">
        <v>95.292000000000002</v>
      </c>
      <c r="C11443">
        <v>89.374938999999998</v>
      </c>
      <c r="D11443">
        <v>134.07141100000001</v>
      </c>
      <c r="E11443">
        <v>172.31366</v>
      </c>
      <c r="F11443">
        <v>77.087395000000001</v>
      </c>
      <c r="G11443">
        <v>267.35656699999998</v>
      </c>
      <c r="H11443">
        <v>188.83888200000001</v>
      </c>
    </row>
    <row r="11444" spans="1:8" x14ac:dyDescent="0.2">
      <c r="A11444">
        <v>11436</v>
      </c>
      <c r="B11444">
        <v>95.3</v>
      </c>
      <c r="C11444">
        <v>89.296486000000002</v>
      </c>
      <c r="D11444">
        <v>134.014343</v>
      </c>
      <c r="E11444">
        <v>172.20538300000001</v>
      </c>
      <c r="F11444">
        <v>77.090575999999999</v>
      </c>
      <c r="G11444">
        <v>267.35650600000002</v>
      </c>
      <c r="H11444">
        <v>188.83506800000001</v>
      </c>
    </row>
    <row r="11445" spans="1:8" x14ac:dyDescent="0.2">
      <c r="A11445">
        <v>11437</v>
      </c>
      <c r="B11445">
        <v>95.308000000000007</v>
      </c>
      <c r="C11445">
        <v>89.239349000000004</v>
      </c>
      <c r="D11445">
        <v>134.02293399999999</v>
      </c>
      <c r="E11445">
        <v>172.10020399999999</v>
      </c>
      <c r="F11445">
        <v>77.088363999999999</v>
      </c>
      <c r="G11445">
        <v>267.35220299999997</v>
      </c>
      <c r="H11445">
        <v>188.831558</v>
      </c>
    </row>
    <row r="11446" spans="1:8" x14ac:dyDescent="0.2">
      <c r="A11446">
        <v>11438</v>
      </c>
      <c r="B11446">
        <v>95.316999999999993</v>
      </c>
      <c r="C11446">
        <v>89.149872000000002</v>
      </c>
      <c r="D11446">
        <v>134.01443499999999</v>
      </c>
      <c r="E11446">
        <v>172.04325900000001</v>
      </c>
      <c r="F11446">
        <v>77.088013000000004</v>
      </c>
      <c r="G11446">
        <v>267.348907</v>
      </c>
      <c r="H11446">
        <v>188.82978800000001</v>
      </c>
    </row>
    <row r="11447" spans="1:8" x14ac:dyDescent="0.2">
      <c r="A11447">
        <v>11439</v>
      </c>
      <c r="B11447">
        <v>95.325000000000003</v>
      </c>
      <c r="C11447">
        <v>89.079207999999994</v>
      </c>
      <c r="D11447">
        <v>134.017349</v>
      </c>
      <c r="E11447">
        <v>172.00134299999999</v>
      </c>
      <c r="F11447">
        <v>77.039085</v>
      </c>
      <c r="G11447">
        <v>267.30599999999998</v>
      </c>
      <c r="H11447">
        <v>188.73054500000001</v>
      </c>
    </row>
    <row r="11448" spans="1:8" x14ac:dyDescent="0.2">
      <c r="A11448">
        <v>11440</v>
      </c>
      <c r="B11448">
        <v>95.332999999999998</v>
      </c>
      <c r="C11448">
        <v>88.954078999999993</v>
      </c>
      <c r="D11448">
        <v>133.979919</v>
      </c>
      <c r="E11448">
        <v>171.86747700000001</v>
      </c>
      <c r="F11448">
        <v>77.088988999999998</v>
      </c>
      <c r="G11448">
        <v>267.351135</v>
      </c>
      <c r="H11448">
        <v>188.830704</v>
      </c>
    </row>
    <row r="11449" spans="1:8" x14ac:dyDescent="0.2">
      <c r="A11449">
        <v>11441</v>
      </c>
      <c r="B11449">
        <v>95.341999999999999</v>
      </c>
      <c r="C11449">
        <v>88.824860000000001</v>
      </c>
      <c r="D11449">
        <v>134.017471</v>
      </c>
      <c r="E11449">
        <v>171.86489900000001</v>
      </c>
      <c r="F11449">
        <v>77.089179999999999</v>
      </c>
      <c r="G11449">
        <v>267.35449199999999</v>
      </c>
      <c r="H11449">
        <v>188.82878099999999</v>
      </c>
    </row>
    <row r="11450" spans="1:8" x14ac:dyDescent="0.2">
      <c r="A11450">
        <v>11442</v>
      </c>
      <c r="B11450">
        <v>95.35</v>
      </c>
      <c r="C11450">
        <v>88.739006000000003</v>
      </c>
      <c r="D11450">
        <v>134.02003500000001</v>
      </c>
      <c r="E11450">
        <v>171.82067900000001</v>
      </c>
      <c r="F11450">
        <v>77.091042000000002</v>
      </c>
      <c r="G11450">
        <v>267.35684199999997</v>
      </c>
      <c r="H11450">
        <v>188.829117</v>
      </c>
    </row>
    <row r="11451" spans="1:8" x14ac:dyDescent="0.2">
      <c r="A11451">
        <v>11443</v>
      </c>
      <c r="B11451">
        <v>95.358000000000004</v>
      </c>
      <c r="C11451">
        <v>88.604659999999996</v>
      </c>
      <c r="D11451">
        <v>134.00921600000001</v>
      </c>
      <c r="E11451">
        <v>171.651871</v>
      </c>
      <c r="F11451">
        <v>77.088645999999997</v>
      </c>
      <c r="G11451">
        <v>267.35775799999999</v>
      </c>
      <c r="H11451">
        <v>188.82913199999999</v>
      </c>
    </row>
    <row r="11452" spans="1:8" x14ac:dyDescent="0.2">
      <c r="A11452">
        <v>11444</v>
      </c>
      <c r="B11452">
        <v>95.367000000000004</v>
      </c>
      <c r="C11452">
        <v>88.497139000000004</v>
      </c>
      <c r="D11452">
        <v>133.993515</v>
      </c>
      <c r="E11452">
        <v>171.60673499999999</v>
      </c>
      <c r="F11452">
        <v>77.087387000000007</v>
      </c>
      <c r="G11452">
        <v>267.35586499999999</v>
      </c>
      <c r="H11452">
        <v>188.824341</v>
      </c>
    </row>
    <row r="11453" spans="1:8" x14ac:dyDescent="0.2">
      <c r="A11453">
        <v>11445</v>
      </c>
      <c r="B11453">
        <v>95.375</v>
      </c>
      <c r="C11453">
        <v>88.402878000000001</v>
      </c>
      <c r="D11453">
        <v>133.990936</v>
      </c>
      <c r="E11453">
        <v>171.57212799999999</v>
      </c>
      <c r="F11453">
        <v>77.089066000000003</v>
      </c>
      <c r="G11453">
        <v>267.35376000000002</v>
      </c>
      <c r="H11453">
        <v>188.826279</v>
      </c>
    </row>
    <row r="11454" spans="1:8" x14ac:dyDescent="0.2">
      <c r="A11454">
        <v>11446</v>
      </c>
      <c r="B11454">
        <v>95.382999999999996</v>
      </c>
      <c r="C11454">
        <v>88.238106000000002</v>
      </c>
      <c r="D11454">
        <v>133.98438999999999</v>
      </c>
      <c r="E11454">
        <v>171.50372300000001</v>
      </c>
      <c r="F11454">
        <v>77.090667999999994</v>
      </c>
      <c r="G11454">
        <v>267.35601800000001</v>
      </c>
      <c r="H11454">
        <v>188.825546</v>
      </c>
    </row>
    <row r="11455" spans="1:8" x14ac:dyDescent="0.2">
      <c r="A11455">
        <v>11447</v>
      </c>
      <c r="B11455">
        <v>95.391999999999996</v>
      </c>
      <c r="C11455">
        <v>88.13485</v>
      </c>
      <c r="D11455">
        <v>134.03143299999999</v>
      </c>
      <c r="E11455">
        <v>171.48796100000001</v>
      </c>
      <c r="F11455">
        <v>77.042686000000003</v>
      </c>
      <c r="G11455">
        <v>267.31271400000003</v>
      </c>
      <c r="H11455">
        <v>188.72717299999999</v>
      </c>
    </row>
    <row r="11456" spans="1:8" x14ac:dyDescent="0.2">
      <c r="A11456">
        <v>11448</v>
      </c>
      <c r="B11456">
        <v>95.4</v>
      </c>
      <c r="C11456">
        <v>88.020988000000003</v>
      </c>
      <c r="D11456">
        <v>134.04513499999999</v>
      </c>
      <c r="E11456">
        <v>171.42169200000001</v>
      </c>
      <c r="F11456">
        <v>77.120918000000003</v>
      </c>
      <c r="G11456">
        <v>267.39312699999999</v>
      </c>
      <c r="H11456">
        <v>188.76326</v>
      </c>
    </row>
    <row r="11457" spans="1:8" x14ac:dyDescent="0.2">
      <c r="A11457">
        <v>11449</v>
      </c>
      <c r="B11457">
        <v>95.408000000000001</v>
      </c>
      <c r="C11457">
        <v>87.888137999999998</v>
      </c>
      <c r="D11457">
        <v>133.999405</v>
      </c>
      <c r="E11457">
        <v>171.29264800000001</v>
      </c>
      <c r="F11457">
        <v>77.091835000000003</v>
      </c>
      <c r="G11457">
        <v>267.360321</v>
      </c>
      <c r="H11457">
        <v>188.82479900000001</v>
      </c>
    </row>
    <row r="11458" spans="1:8" x14ac:dyDescent="0.2">
      <c r="A11458">
        <v>11450</v>
      </c>
      <c r="B11458">
        <v>95.417000000000002</v>
      </c>
      <c r="C11458">
        <v>87.748062000000004</v>
      </c>
      <c r="D11458">
        <v>134.03939800000001</v>
      </c>
      <c r="E11458">
        <v>171.334732</v>
      </c>
      <c r="F11458">
        <v>77.092545000000001</v>
      </c>
      <c r="G11458">
        <v>267.359467</v>
      </c>
      <c r="H11458">
        <v>188.82994099999999</v>
      </c>
    </row>
    <row r="11459" spans="1:8" x14ac:dyDescent="0.2">
      <c r="A11459">
        <v>11451</v>
      </c>
      <c r="B11459">
        <v>95.424999999999997</v>
      </c>
      <c r="C11459">
        <v>87.66198</v>
      </c>
      <c r="D11459">
        <v>134.03796399999999</v>
      </c>
      <c r="E11459">
        <v>171.30381800000001</v>
      </c>
      <c r="F11459">
        <v>77.093170000000001</v>
      </c>
      <c r="G11459">
        <v>267.36086999999998</v>
      </c>
      <c r="H11459">
        <v>188.83329800000001</v>
      </c>
    </row>
    <row r="11460" spans="1:8" x14ac:dyDescent="0.2">
      <c r="A11460">
        <v>11452</v>
      </c>
      <c r="B11460">
        <v>95.433000000000007</v>
      </c>
      <c r="C11460">
        <v>87.565276999999995</v>
      </c>
      <c r="D11460">
        <v>134.03355400000001</v>
      </c>
      <c r="E11460">
        <v>171.274338</v>
      </c>
      <c r="F11460">
        <v>77.092658999999998</v>
      </c>
      <c r="G11460">
        <v>267.359802</v>
      </c>
      <c r="H11460">
        <v>188.83528100000001</v>
      </c>
    </row>
    <row r="11461" spans="1:8" x14ac:dyDescent="0.2">
      <c r="A11461">
        <v>11453</v>
      </c>
      <c r="B11461">
        <v>95.441999999999993</v>
      </c>
      <c r="C11461">
        <v>87.476685000000003</v>
      </c>
      <c r="D11461">
        <v>133.98277300000001</v>
      </c>
      <c r="E11461">
        <v>171.17747499999999</v>
      </c>
      <c r="F11461">
        <v>77.092438000000001</v>
      </c>
      <c r="G11461">
        <v>267.35644500000001</v>
      </c>
      <c r="H11461">
        <v>188.83715799999999</v>
      </c>
    </row>
    <row r="11462" spans="1:8" x14ac:dyDescent="0.2">
      <c r="A11462">
        <v>11454</v>
      </c>
      <c r="B11462">
        <v>95.45</v>
      </c>
      <c r="C11462">
        <v>87.387328999999994</v>
      </c>
      <c r="D11462">
        <v>133.97688299999999</v>
      </c>
      <c r="E11462">
        <v>171.15257299999999</v>
      </c>
      <c r="F11462">
        <v>77.092879999999994</v>
      </c>
      <c r="G11462">
        <v>267.35391199999998</v>
      </c>
      <c r="H11462">
        <v>188.835205</v>
      </c>
    </row>
    <row r="11463" spans="1:8" x14ac:dyDescent="0.2">
      <c r="A11463">
        <v>11455</v>
      </c>
      <c r="B11463">
        <v>95.457999999999998</v>
      </c>
      <c r="C11463">
        <v>87.297089</v>
      </c>
      <c r="D11463">
        <v>134.01679999999999</v>
      </c>
      <c r="E11463">
        <v>171.21455399999999</v>
      </c>
      <c r="F11463">
        <v>77.092247</v>
      </c>
      <c r="G11463">
        <v>267.35394300000002</v>
      </c>
      <c r="H11463">
        <v>188.83686800000001</v>
      </c>
    </row>
    <row r="11464" spans="1:8" x14ac:dyDescent="0.2">
      <c r="A11464">
        <v>11456</v>
      </c>
      <c r="B11464">
        <v>95.466999999999999</v>
      </c>
      <c r="C11464">
        <v>87.245293000000004</v>
      </c>
      <c r="D11464">
        <v>134.01655600000001</v>
      </c>
      <c r="E11464">
        <v>171.20266699999999</v>
      </c>
      <c r="F11464">
        <v>77.093597000000003</v>
      </c>
      <c r="G11464">
        <v>267.35382099999998</v>
      </c>
      <c r="H11464">
        <v>188.83779899999999</v>
      </c>
    </row>
    <row r="11465" spans="1:8" x14ac:dyDescent="0.2">
      <c r="A11465">
        <v>11457</v>
      </c>
      <c r="B11465">
        <v>95.474999999999994</v>
      </c>
      <c r="C11465">
        <v>87.176925999999995</v>
      </c>
      <c r="D11465">
        <v>134.01310699999999</v>
      </c>
      <c r="E11465">
        <v>171.181442</v>
      </c>
      <c r="F11465">
        <v>77.092224000000002</v>
      </c>
      <c r="G11465">
        <v>267.357574</v>
      </c>
      <c r="H11465">
        <v>188.83461</v>
      </c>
    </row>
    <row r="11466" spans="1:8" x14ac:dyDescent="0.2">
      <c r="A11466">
        <v>11458</v>
      </c>
      <c r="B11466">
        <v>95.483000000000004</v>
      </c>
      <c r="C11466">
        <v>87.137366999999998</v>
      </c>
      <c r="D11466">
        <v>134.01599100000001</v>
      </c>
      <c r="E11466">
        <v>171.17617799999999</v>
      </c>
      <c r="F11466">
        <v>77.092383999999996</v>
      </c>
      <c r="G11466">
        <v>267.35943600000002</v>
      </c>
      <c r="H11466">
        <v>188.833313</v>
      </c>
    </row>
    <row r="11467" spans="1:8" x14ac:dyDescent="0.2">
      <c r="A11467">
        <v>11459</v>
      </c>
      <c r="B11467">
        <v>95.492000000000004</v>
      </c>
      <c r="C11467">
        <v>87.087158000000002</v>
      </c>
      <c r="D11467">
        <v>133.96615600000001</v>
      </c>
      <c r="E11467">
        <v>171.08174099999999</v>
      </c>
      <c r="F11467">
        <v>77.092292999999998</v>
      </c>
      <c r="G11467">
        <v>267.36114500000002</v>
      </c>
      <c r="H11467">
        <v>188.83843999999999</v>
      </c>
    </row>
    <row r="11468" spans="1:8" x14ac:dyDescent="0.2">
      <c r="A11468">
        <v>11460</v>
      </c>
      <c r="B11468">
        <v>95.5</v>
      </c>
      <c r="C11468">
        <v>87.034630000000007</v>
      </c>
      <c r="D11468">
        <v>133.960083</v>
      </c>
      <c r="E11468">
        <v>171.05384799999999</v>
      </c>
      <c r="F11468">
        <v>77.092827</v>
      </c>
      <c r="G11468">
        <v>267.35760499999998</v>
      </c>
      <c r="H11468">
        <v>188.835632</v>
      </c>
    </row>
    <row r="11469" spans="1:8" x14ac:dyDescent="0.2">
      <c r="A11469">
        <v>11461</v>
      </c>
      <c r="B11469">
        <v>95.507999999999996</v>
      </c>
      <c r="C11469">
        <v>87.011024000000006</v>
      </c>
      <c r="D11469">
        <v>133.95246900000001</v>
      </c>
      <c r="E11469">
        <v>171.04063400000001</v>
      </c>
      <c r="F11469">
        <v>77.092833999999996</v>
      </c>
      <c r="G11469">
        <v>267.35583500000001</v>
      </c>
      <c r="H11469">
        <v>188.833359</v>
      </c>
    </row>
    <row r="11470" spans="1:8" x14ac:dyDescent="0.2">
      <c r="A11470">
        <v>11462</v>
      </c>
      <c r="B11470">
        <v>95.516999999999996</v>
      </c>
      <c r="C11470">
        <v>86.992003999999994</v>
      </c>
      <c r="D11470">
        <v>133.94799800000001</v>
      </c>
      <c r="E11470">
        <v>171.026184</v>
      </c>
      <c r="F11470">
        <v>77.094582000000003</v>
      </c>
      <c r="G11470">
        <v>267.35507200000001</v>
      </c>
      <c r="H11470">
        <v>188.83139</v>
      </c>
    </row>
    <row r="11471" spans="1:8" x14ac:dyDescent="0.2">
      <c r="A11471">
        <v>11463</v>
      </c>
      <c r="B11471">
        <v>95.525000000000006</v>
      </c>
      <c r="C11471">
        <v>86.977890000000002</v>
      </c>
      <c r="D11471">
        <v>133.97264100000001</v>
      </c>
      <c r="E11471">
        <v>171.00552400000001</v>
      </c>
      <c r="F11471">
        <v>77.095389999999995</v>
      </c>
      <c r="G11471">
        <v>267.35732999999999</v>
      </c>
      <c r="H11471">
        <v>188.833313</v>
      </c>
    </row>
    <row r="11472" spans="1:8" x14ac:dyDescent="0.2">
      <c r="A11472">
        <v>11464</v>
      </c>
      <c r="B11472">
        <v>95.533000000000001</v>
      </c>
      <c r="C11472">
        <v>86.967277999999993</v>
      </c>
      <c r="D11472">
        <v>133.976044</v>
      </c>
      <c r="E11472">
        <v>170.98613</v>
      </c>
      <c r="F11472">
        <v>77.095352000000005</v>
      </c>
      <c r="G11472">
        <v>267.361267</v>
      </c>
      <c r="H11472">
        <v>188.83206200000001</v>
      </c>
    </row>
    <row r="11473" spans="1:8" x14ac:dyDescent="0.2">
      <c r="A11473">
        <v>11465</v>
      </c>
      <c r="B11473">
        <v>95.542000000000002</v>
      </c>
      <c r="C11473">
        <v>86.958495999999997</v>
      </c>
      <c r="D11473">
        <v>133.97451799999999</v>
      </c>
      <c r="E11473">
        <v>170.96090699999999</v>
      </c>
      <c r="F11473">
        <v>77.093781000000007</v>
      </c>
      <c r="G11473">
        <v>267.36459400000001</v>
      </c>
      <c r="H11473">
        <v>188.83148199999999</v>
      </c>
    </row>
    <row r="11474" spans="1:8" x14ac:dyDescent="0.2">
      <c r="A11474">
        <v>11466</v>
      </c>
      <c r="B11474">
        <v>95.55</v>
      </c>
      <c r="C11474">
        <v>86.949554000000006</v>
      </c>
      <c r="D11474">
        <v>133.973038</v>
      </c>
      <c r="E11474">
        <v>170.93803399999999</v>
      </c>
      <c r="F11474">
        <v>77.094031999999999</v>
      </c>
      <c r="G11474">
        <v>267.36355600000002</v>
      </c>
      <c r="H11474">
        <v>188.829453</v>
      </c>
    </row>
    <row r="11475" spans="1:8" x14ac:dyDescent="0.2">
      <c r="A11475">
        <v>11467</v>
      </c>
      <c r="B11475">
        <v>95.558000000000007</v>
      </c>
      <c r="C11475">
        <v>86.940635999999998</v>
      </c>
      <c r="D11475">
        <v>133.965485</v>
      </c>
      <c r="E11475">
        <v>170.90992700000001</v>
      </c>
      <c r="F11475">
        <v>77.094543000000002</v>
      </c>
      <c r="G11475">
        <v>267.36157200000002</v>
      </c>
      <c r="H11475">
        <v>188.82977299999999</v>
      </c>
    </row>
    <row r="11476" spans="1:8" x14ac:dyDescent="0.2">
      <c r="A11476">
        <v>11468</v>
      </c>
      <c r="B11476">
        <v>95.566999999999993</v>
      </c>
      <c r="C11476">
        <v>86.912445000000005</v>
      </c>
      <c r="D11476">
        <v>133.94899000000001</v>
      </c>
      <c r="E11476">
        <v>170.86705000000001</v>
      </c>
      <c r="F11476">
        <v>77.095230000000001</v>
      </c>
      <c r="G11476">
        <v>267.35821499999997</v>
      </c>
      <c r="H11476">
        <v>188.83010899999999</v>
      </c>
    </row>
    <row r="11477" spans="1:8" x14ac:dyDescent="0.2">
      <c r="A11477">
        <v>11469</v>
      </c>
      <c r="B11477">
        <v>95.575000000000003</v>
      </c>
      <c r="C11477">
        <v>86.895882</v>
      </c>
      <c r="D11477">
        <v>133.95545999999999</v>
      </c>
      <c r="E11477">
        <v>170.84986900000001</v>
      </c>
      <c r="F11477">
        <v>77.095748999999998</v>
      </c>
      <c r="G11477">
        <v>267.35604899999998</v>
      </c>
      <c r="H11477">
        <v>188.83123800000001</v>
      </c>
    </row>
    <row r="11478" spans="1:8" x14ac:dyDescent="0.2">
      <c r="A11478">
        <v>11470</v>
      </c>
      <c r="B11478">
        <v>95.582999999999998</v>
      </c>
      <c r="C11478">
        <v>86.880547000000007</v>
      </c>
      <c r="D11478">
        <v>133.995071</v>
      </c>
      <c r="E11478">
        <v>170.782974</v>
      </c>
      <c r="F11478">
        <v>77.095680000000002</v>
      </c>
      <c r="G11478">
        <v>267.35720800000001</v>
      </c>
      <c r="H11478">
        <v>188.828247</v>
      </c>
    </row>
    <row r="11479" spans="1:8" x14ac:dyDescent="0.2">
      <c r="A11479">
        <v>11471</v>
      </c>
      <c r="B11479">
        <v>95.591999999999999</v>
      </c>
      <c r="C11479">
        <v>86.845055000000002</v>
      </c>
      <c r="D11479">
        <v>133.94515999999999</v>
      </c>
      <c r="E11479">
        <v>170.652939</v>
      </c>
      <c r="F11479">
        <v>77.093826000000007</v>
      </c>
      <c r="G11479">
        <v>267.35888699999998</v>
      </c>
      <c r="H11479">
        <v>188.82942199999999</v>
      </c>
    </row>
    <row r="11480" spans="1:8" x14ac:dyDescent="0.2">
      <c r="A11480">
        <v>11472</v>
      </c>
      <c r="B11480">
        <v>95.6</v>
      </c>
      <c r="C11480">
        <v>86.825653000000003</v>
      </c>
      <c r="D11480">
        <v>133.949432</v>
      </c>
      <c r="E11480">
        <v>170.61511200000001</v>
      </c>
      <c r="F11480">
        <v>77.093918000000002</v>
      </c>
      <c r="G11480">
        <v>267.36129799999998</v>
      </c>
      <c r="H11480">
        <v>188.82785000000001</v>
      </c>
    </row>
    <row r="11481" spans="1:8" x14ac:dyDescent="0.2">
      <c r="A11481">
        <v>11473</v>
      </c>
      <c r="B11481">
        <v>95.608000000000004</v>
      </c>
      <c r="C11481">
        <v>86.810080999999997</v>
      </c>
      <c r="D11481">
        <v>133.97511299999999</v>
      </c>
      <c r="E11481">
        <v>170.59355199999999</v>
      </c>
      <c r="F11481">
        <v>77.092438000000001</v>
      </c>
      <c r="G11481">
        <v>267.36111499999998</v>
      </c>
      <c r="H11481">
        <v>188.828857</v>
      </c>
    </row>
    <row r="11482" spans="1:8" x14ac:dyDescent="0.2">
      <c r="A11482">
        <v>11474</v>
      </c>
      <c r="B11482">
        <v>95.617000000000004</v>
      </c>
      <c r="C11482">
        <v>86.757996000000006</v>
      </c>
      <c r="D11482">
        <v>133.96260100000001</v>
      </c>
      <c r="E11482">
        <v>170.541077</v>
      </c>
      <c r="F11482">
        <v>77.091453999999999</v>
      </c>
      <c r="G11482">
        <v>267.356537</v>
      </c>
      <c r="H11482">
        <v>188.82669100000001</v>
      </c>
    </row>
    <row r="11483" spans="1:8" x14ac:dyDescent="0.2">
      <c r="A11483">
        <v>11475</v>
      </c>
      <c r="B11483">
        <v>95.625</v>
      </c>
      <c r="C11483">
        <v>86.711387999999999</v>
      </c>
      <c r="D11483">
        <v>133.95129399999999</v>
      </c>
      <c r="E11483">
        <v>170.44297800000001</v>
      </c>
      <c r="F11483">
        <v>77.095657000000003</v>
      </c>
      <c r="G11483">
        <v>267.35540800000001</v>
      </c>
      <c r="H11483">
        <v>188.82167100000001</v>
      </c>
    </row>
    <row r="11484" spans="1:8" x14ac:dyDescent="0.2">
      <c r="A11484">
        <v>11476</v>
      </c>
      <c r="B11484">
        <v>95.632999999999996</v>
      </c>
      <c r="C11484">
        <v>86.669662000000002</v>
      </c>
      <c r="D11484">
        <v>133.94946300000001</v>
      </c>
      <c r="E11484">
        <v>170.40765400000001</v>
      </c>
      <c r="F11484">
        <v>77.096260000000001</v>
      </c>
      <c r="G11484">
        <v>267.35244799999998</v>
      </c>
      <c r="H11484">
        <v>188.82676699999999</v>
      </c>
    </row>
    <row r="11485" spans="1:8" x14ac:dyDescent="0.2">
      <c r="A11485">
        <v>11477</v>
      </c>
      <c r="B11485">
        <v>95.641999999999996</v>
      </c>
      <c r="C11485">
        <v>86.569732999999999</v>
      </c>
      <c r="D11485">
        <v>133.988922</v>
      </c>
      <c r="E11485">
        <v>170.43666099999999</v>
      </c>
      <c r="F11485">
        <v>77.092995000000002</v>
      </c>
      <c r="G11485">
        <v>267.352081</v>
      </c>
      <c r="H11485">
        <v>188.827988</v>
      </c>
    </row>
    <row r="11486" spans="1:8" x14ac:dyDescent="0.2">
      <c r="A11486">
        <v>11478</v>
      </c>
      <c r="B11486">
        <v>95.65</v>
      </c>
      <c r="C11486">
        <v>86.501213000000007</v>
      </c>
      <c r="D11486">
        <v>133.941574</v>
      </c>
      <c r="E11486">
        <v>170.309494</v>
      </c>
      <c r="F11486">
        <v>77.043380999999997</v>
      </c>
      <c r="G11486">
        <v>267.31149299999998</v>
      </c>
      <c r="H11486">
        <v>188.720642</v>
      </c>
    </row>
    <row r="11487" spans="1:8" x14ac:dyDescent="0.2">
      <c r="A11487">
        <v>11479</v>
      </c>
      <c r="B11487">
        <v>95.658000000000001</v>
      </c>
      <c r="C11487">
        <v>86.423209999999997</v>
      </c>
      <c r="D11487">
        <v>133.94761700000001</v>
      </c>
      <c r="E11487">
        <v>170.26464799999999</v>
      </c>
      <c r="F11487">
        <v>77.093841999999995</v>
      </c>
      <c r="G11487">
        <v>267.35870399999999</v>
      </c>
      <c r="H11487">
        <v>188.819199</v>
      </c>
    </row>
    <row r="11488" spans="1:8" x14ac:dyDescent="0.2">
      <c r="A11488">
        <v>11480</v>
      </c>
      <c r="B11488">
        <v>95.667000000000002</v>
      </c>
      <c r="C11488">
        <v>86.361710000000002</v>
      </c>
      <c r="D11488">
        <v>133.95379600000001</v>
      </c>
      <c r="E11488">
        <v>170.231247</v>
      </c>
      <c r="F11488">
        <v>77.096733</v>
      </c>
      <c r="G11488">
        <v>267.360657</v>
      </c>
      <c r="H11488">
        <v>188.81616199999999</v>
      </c>
    </row>
    <row r="11489" spans="1:8" x14ac:dyDescent="0.2">
      <c r="A11489">
        <v>11481</v>
      </c>
      <c r="B11489">
        <v>95.674999999999997</v>
      </c>
      <c r="C11489">
        <v>86.289871000000005</v>
      </c>
      <c r="D11489">
        <v>133.99529999999999</v>
      </c>
      <c r="E11489">
        <v>170.21402</v>
      </c>
      <c r="F11489">
        <v>77.099411000000003</v>
      </c>
      <c r="G11489">
        <v>267.36227400000001</v>
      </c>
      <c r="H11489">
        <v>188.81684899999999</v>
      </c>
    </row>
    <row r="11490" spans="1:8" x14ac:dyDescent="0.2">
      <c r="A11490">
        <v>11482</v>
      </c>
      <c r="B11490">
        <v>95.683000000000007</v>
      </c>
      <c r="C11490">
        <v>86.186049999999994</v>
      </c>
      <c r="D11490">
        <v>133.935135</v>
      </c>
      <c r="E11490">
        <v>170.087402</v>
      </c>
      <c r="F11490">
        <v>77.096581</v>
      </c>
      <c r="G11490">
        <v>267.35781900000001</v>
      </c>
      <c r="H11490">
        <v>188.818771</v>
      </c>
    </row>
    <row r="11491" spans="1:8" x14ac:dyDescent="0.2">
      <c r="A11491">
        <v>11483</v>
      </c>
      <c r="B11491">
        <v>95.691999999999993</v>
      </c>
      <c r="C11491">
        <v>86.092903000000007</v>
      </c>
      <c r="D11491">
        <v>133.93949900000001</v>
      </c>
      <c r="E11491">
        <v>170.055847</v>
      </c>
      <c r="F11491">
        <v>77.09742</v>
      </c>
      <c r="G11491">
        <v>267.355682</v>
      </c>
      <c r="H11491">
        <v>188.82049599999999</v>
      </c>
    </row>
    <row r="11492" spans="1:8" x14ac:dyDescent="0.2">
      <c r="A11492">
        <v>11484</v>
      </c>
      <c r="B11492">
        <v>95.7</v>
      </c>
      <c r="C11492">
        <v>85.985839999999996</v>
      </c>
      <c r="D11492">
        <v>133.98521400000001</v>
      </c>
      <c r="E11492">
        <v>170.12522899999999</v>
      </c>
      <c r="F11492">
        <v>77.098099000000005</v>
      </c>
      <c r="G11492">
        <v>267.35556000000003</v>
      </c>
      <c r="H11492">
        <v>188.82371499999999</v>
      </c>
    </row>
    <row r="11493" spans="1:8" x14ac:dyDescent="0.2">
      <c r="A11493">
        <v>11485</v>
      </c>
      <c r="B11493">
        <v>95.707999999999998</v>
      </c>
      <c r="C11493">
        <v>85.922272000000007</v>
      </c>
      <c r="D11493">
        <v>133.990646</v>
      </c>
      <c r="E11493">
        <v>170.11056500000001</v>
      </c>
      <c r="F11493">
        <v>77.096694999999997</v>
      </c>
      <c r="G11493">
        <v>267.35791</v>
      </c>
      <c r="H11493">
        <v>188.821945</v>
      </c>
    </row>
    <row r="11494" spans="1:8" x14ac:dyDescent="0.2">
      <c r="A11494">
        <v>11486</v>
      </c>
      <c r="B11494">
        <v>95.716999999999999</v>
      </c>
      <c r="C11494">
        <v>85.846382000000006</v>
      </c>
      <c r="D11494">
        <v>133.99395799999999</v>
      </c>
      <c r="E11494">
        <v>170.09951799999999</v>
      </c>
      <c r="F11494">
        <v>77.095787000000001</v>
      </c>
      <c r="G11494">
        <v>267.36157200000002</v>
      </c>
      <c r="H11494">
        <v>188.82673600000001</v>
      </c>
    </row>
    <row r="11495" spans="1:8" x14ac:dyDescent="0.2">
      <c r="A11495">
        <v>11487</v>
      </c>
      <c r="B11495">
        <v>95.724999999999994</v>
      </c>
      <c r="C11495">
        <v>85.770072999999996</v>
      </c>
      <c r="D11495">
        <v>133.99461400000001</v>
      </c>
      <c r="E11495">
        <v>169.97241199999999</v>
      </c>
      <c r="F11495">
        <v>77.096801999999997</v>
      </c>
      <c r="G11495">
        <v>267.365906</v>
      </c>
      <c r="H11495">
        <v>188.824387</v>
      </c>
    </row>
    <row r="11496" spans="1:8" x14ac:dyDescent="0.2">
      <c r="A11496">
        <v>11488</v>
      </c>
      <c r="B11496">
        <v>95.733000000000004</v>
      </c>
      <c r="C11496">
        <v>85.696381000000002</v>
      </c>
      <c r="D11496">
        <v>133.98890700000001</v>
      </c>
      <c r="E11496">
        <v>169.968018</v>
      </c>
      <c r="F11496">
        <v>77.096832000000006</v>
      </c>
      <c r="G11496">
        <v>267.36639400000001</v>
      </c>
      <c r="H11496">
        <v>188.824738</v>
      </c>
    </row>
    <row r="11497" spans="1:8" x14ac:dyDescent="0.2">
      <c r="A11497">
        <v>11489</v>
      </c>
      <c r="B11497">
        <v>95.742000000000004</v>
      </c>
      <c r="C11497">
        <v>85.648231999999993</v>
      </c>
      <c r="D11497">
        <v>133.986572</v>
      </c>
      <c r="E11497">
        <v>169.977036</v>
      </c>
      <c r="F11497">
        <v>77.097290000000001</v>
      </c>
      <c r="G11497">
        <v>267.363068</v>
      </c>
      <c r="H11497">
        <v>188.82356300000001</v>
      </c>
    </row>
    <row r="11498" spans="1:8" x14ac:dyDescent="0.2">
      <c r="A11498">
        <v>11490</v>
      </c>
      <c r="B11498">
        <v>95.75</v>
      </c>
      <c r="C11498">
        <v>85.575371000000004</v>
      </c>
      <c r="D11498">
        <v>134.026779</v>
      </c>
      <c r="E11498">
        <v>170.06793200000001</v>
      </c>
      <c r="F11498">
        <v>77.096748000000005</v>
      </c>
      <c r="G11498">
        <v>267.35958900000003</v>
      </c>
      <c r="H11498">
        <v>188.82154800000001</v>
      </c>
    </row>
    <row r="11499" spans="1:8" x14ac:dyDescent="0.2">
      <c r="A11499">
        <v>11491</v>
      </c>
      <c r="B11499">
        <v>95.757999999999996</v>
      </c>
      <c r="C11499">
        <v>85.551520999999994</v>
      </c>
      <c r="D11499">
        <v>133.99835200000001</v>
      </c>
      <c r="E11499">
        <v>170.107834</v>
      </c>
      <c r="F11499">
        <v>77.098236</v>
      </c>
      <c r="G11499">
        <v>267.35891700000002</v>
      </c>
      <c r="H11499">
        <v>188.824646</v>
      </c>
    </row>
    <row r="11500" spans="1:8" x14ac:dyDescent="0.2">
      <c r="A11500">
        <v>11492</v>
      </c>
      <c r="B11500">
        <v>95.766999999999996</v>
      </c>
      <c r="C11500">
        <v>85.537025</v>
      </c>
      <c r="D11500">
        <v>133.99943500000001</v>
      </c>
      <c r="E11500">
        <v>170.124863</v>
      </c>
      <c r="F11500">
        <v>77.098395999999994</v>
      </c>
      <c r="G11500">
        <v>267.360748</v>
      </c>
      <c r="H11500">
        <v>188.82548499999999</v>
      </c>
    </row>
    <row r="11501" spans="1:8" x14ac:dyDescent="0.2">
      <c r="A11501">
        <v>11493</v>
      </c>
      <c r="B11501">
        <v>95.775000000000006</v>
      </c>
      <c r="C11501">
        <v>85.532364000000001</v>
      </c>
      <c r="D11501">
        <v>134.000519</v>
      </c>
      <c r="E11501">
        <v>170.13746599999999</v>
      </c>
      <c r="F11501">
        <v>77.099754000000004</v>
      </c>
      <c r="G11501">
        <v>267.359894</v>
      </c>
      <c r="H11501">
        <v>188.82659899999999</v>
      </c>
    </row>
    <row r="11502" spans="1:8" x14ac:dyDescent="0.2">
      <c r="A11502">
        <v>11494</v>
      </c>
      <c r="B11502">
        <v>95.783000000000001</v>
      </c>
      <c r="C11502">
        <v>85.534813</v>
      </c>
      <c r="D11502">
        <v>134.00329600000001</v>
      </c>
      <c r="E11502">
        <v>170.15353400000001</v>
      </c>
      <c r="F11502">
        <v>77.098052999999993</v>
      </c>
      <c r="G11502">
        <v>267.36163299999998</v>
      </c>
      <c r="H11502">
        <v>188.830658</v>
      </c>
    </row>
    <row r="11503" spans="1:8" x14ac:dyDescent="0.2">
      <c r="A11503">
        <v>11495</v>
      </c>
      <c r="B11503">
        <v>95.792000000000002</v>
      </c>
      <c r="C11503">
        <v>85.548964999999995</v>
      </c>
      <c r="D11503">
        <v>134.006653</v>
      </c>
      <c r="E11503">
        <v>170.17332500000001</v>
      </c>
      <c r="F11503">
        <v>77.097106999999994</v>
      </c>
      <c r="G11503">
        <v>267.36111499999998</v>
      </c>
      <c r="H11503">
        <v>188.83445699999999</v>
      </c>
    </row>
    <row r="11504" spans="1:8" x14ac:dyDescent="0.2">
      <c r="A11504">
        <v>11496</v>
      </c>
      <c r="B11504">
        <v>95.8</v>
      </c>
      <c r="C11504">
        <v>85.571678000000006</v>
      </c>
      <c r="D11504">
        <v>134.00723300000001</v>
      </c>
      <c r="E11504">
        <v>170.191833</v>
      </c>
      <c r="F11504">
        <v>77.096328999999997</v>
      </c>
      <c r="G11504">
        <v>267.36276199999998</v>
      </c>
      <c r="H11504">
        <v>188.83943199999999</v>
      </c>
    </row>
    <row r="11505" spans="1:8" x14ac:dyDescent="0.2">
      <c r="A11505">
        <v>11497</v>
      </c>
      <c r="B11505">
        <v>95.808000000000007</v>
      </c>
      <c r="C11505">
        <v>85.601356999999993</v>
      </c>
      <c r="D11505">
        <v>134.00323499999999</v>
      </c>
      <c r="E11505">
        <v>170.215012</v>
      </c>
      <c r="F11505">
        <v>77.123131000000001</v>
      </c>
      <c r="G11505">
        <v>267.39926100000002</v>
      </c>
      <c r="H11505">
        <v>188.779709</v>
      </c>
    </row>
    <row r="11506" spans="1:8" x14ac:dyDescent="0.2">
      <c r="A11506">
        <v>11498</v>
      </c>
      <c r="B11506">
        <v>95.816999999999993</v>
      </c>
      <c r="C11506">
        <v>85.642723000000004</v>
      </c>
      <c r="D11506">
        <v>133.99852000000001</v>
      </c>
      <c r="E11506">
        <v>170.244888</v>
      </c>
      <c r="F11506">
        <v>77.094559000000004</v>
      </c>
      <c r="G11506">
        <v>267.36120599999998</v>
      </c>
      <c r="H11506">
        <v>188.84283400000001</v>
      </c>
    </row>
    <row r="11507" spans="1:8" x14ac:dyDescent="0.2">
      <c r="A11507">
        <v>11499</v>
      </c>
      <c r="B11507">
        <v>95.825000000000003</v>
      </c>
      <c r="C11507">
        <v>85.766548</v>
      </c>
      <c r="D11507">
        <v>133.99437</v>
      </c>
      <c r="E11507">
        <v>170.28810100000001</v>
      </c>
      <c r="F11507">
        <v>77.096183999999994</v>
      </c>
      <c r="G11507">
        <v>267.35821499999997</v>
      </c>
      <c r="H11507">
        <v>188.84736599999999</v>
      </c>
    </row>
    <row r="11508" spans="1:8" x14ac:dyDescent="0.2">
      <c r="A11508">
        <v>11500</v>
      </c>
      <c r="B11508">
        <v>95.832999999999998</v>
      </c>
      <c r="C11508">
        <v>85.817413000000002</v>
      </c>
      <c r="D11508">
        <v>133.98408499999999</v>
      </c>
      <c r="E11508">
        <v>170.30358899999999</v>
      </c>
      <c r="F11508">
        <v>77.095757000000006</v>
      </c>
      <c r="G11508">
        <v>267.35470600000002</v>
      </c>
      <c r="H11508">
        <v>188.85055500000001</v>
      </c>
    </row>
    <row r="11509" spans="1:8" x14ac:dyDescent="0.2">
      <c r="A11509">
        <v>11501</v>
      </c>
      <c r="B11509">
        <v>95.841999999999999</v>
      </c>
      <c r="C11509">
        <v>85.893929</v>
      </c>
      <c r="D11509">
        <v>133.98817399999999</v>
      </c>
      <c r="E11509">
        <v>170.33532700000001</v>
      </c>
      <c r="F11509">
        <v>77.097267000000002</v>
      </c>
      <c r="G11509">
        <v>267.35498000000001</v>
      </c>
      <c r="H11509">
        <v>188.84742700000001</v>
      </c>
    </row>
    <row r="11510" spans="1:8" x14ac:dyDescent="0.2">
      <c r="A11510">
        <v>11502</v>
      </c>
      <c r="B11510">
        <v>95.85</v>
      </c>
      <c r="C11510">
        <v>85.959380999999993</v>
      </c>
      <c r="D11510">
        <v>133.95318599999999</v>
      </c>
      <c r="E11510">
        <v>170.33753999999999</v>
      </c>
      <c r="F11510">
        <v>77.095427999999998</v>
      </c>
      <c r="G11510">
        <v>267.36086999999998</v>
      </c>
      <c r="H11510">
        <v>188.846619</v>
      </c>
    </row>
    <row r="11511" spans="1:8" x14ac:dyDescent="0.2">
      <c r="A11511">
        <v>11503</v>
      </c>
      <c r="B11511">
        <v>95.858000000000004</v>
      </c>
      <c r="C11511">
        <v>86.016907000000003</v>
      </c>
      <c r="D11511">
        <v>133.95791600000001</v>
      </c>
      <c r="E11511">
        <v>170.35308800000001</v>
      </c>
      <c r="F11511">
        <v>77.122871000000004</v>
      </c>
      <c r="G11511">
        <v>267.40222199999999</v>
      </c>
      <c r="H11511">
        <v>188.785461</v>
      </c>
    </row>
    <row r="11512" spans="1:8" x14ac:dyDescent="0.2">
      <c r="A11512">
        <v>11504</v>
      </c>
      <c r="B11512">
        <v>95.867000000000004</v>
      </c>
      <c r="C11512">
        <v>86.116095999999999</v>
      </c>
      <c r="D11512">
        <v>134.005966</v>
      </c>
      <c r="E11512">
        <v>170.45718400000001</v>
      </c>
      <c r="F11512">
        <v>77.121230999999995</v>
      </c>
      <c r="G11512">
        <v>267.40469400000001</v>
      </c>
      <c r="H11512">
        <v>188.78907799999999</v>
      </c>
    </row>
    <row r="11513" spans="1:8" x14ac:dyDescent="0.2">
      <c r="A11513">
        <v>11505</v>
      </c>
      <c r="B11513">
        <v>95.875</v>
      </c>
      <c r="C11513">
        <v>86.165520000000001</v>
      </c>
      <c r="D11513">
        <v>133.99472</v>
      </c>
      <c r="E11513">
        <v>170.45210299999999</v>
      </c>
      <c r="F11513">
        <v>77.093604999999997</v>
      </c>
      <c r="G11513">
        <v>267.36627199999998</v>
      </c>
      <c r="H11513">
        <v>188.84811400000001</v>
      </c>
    </row>
    <row r="11514" spans="1:8" x14ac:dyDescent="0.2">
      <c r="A11514">
        <v>11506</v>
      </c>
      <c r="B11514">
        <v>95.882999999999996</v>
      </c>
      <c r="C11514">
        <v>86.265281999999999</v>
      </c>
      <c r="D11514">
        <v>133.94241299999999</v>
      </c>
      <c r="E11514">
        <v>170.38284300000001</v>
      </c>
      <c r="F11514">
        <v>77.094254000000006</v>
      </c>
      <c r="G11514">
        <v>267.359802</v>
      </c>
      <c r="H11514">
        <v>188.85116600000001</v>
      </c>
    </row>
    <row r="11515" spans="1:8" x14ac:dyDescent="0.2">
      <c r="A11515">
        <v>11507</v>
      </c>
      <c r="B11515">
        <v>95.891999999999996</v>
      </c>
      <c r="C11515">
        <v>86.305801000000002</v>
      </c>
      <c r="D11515">
        <v>133.93220500000001</v>
      </c>
      <c r="E11515">
        <v>170.37252799999999</v>
      </c>
      <c r="F11515">
        <v>77.095100000000002</v>
      </c>
      <c r="G11515">
        <v>267.356537</v>
      </c>
      <c r="H11515">
        <v>188.85038800000001</v>
      </c>
    </row>
    <row r="11516" spans="1:8" x14ac:dyDescent="0.2">
      <c r="A11516">
        <v>11508</v>
      </c>
      <c r="B11516">
        <v>95.9</v>
      </c>
      <c r="C11516">
        <v>86.335616999999999</v>
      </c>
      <c r="D11516">
        <v>133.92868000000001</v>
      </c>
      <c r="E11516">
        <v>170.351257</v>
      </c>
      <c r="F11516">
        <v>77.092979</v>
      </c>
      <c r="G11516">
        <v>267.357056</v>
      </c>
      <c r="H11516">
        <v>188.850739</v>
      </c>
    </row>
    <row r="11517" spans="1:8" x14ac:dyDescent="0.2">
      <c r="A11517">
        <v>11509</v>
      </c>
      <c r="B11517">
        <v>95.908000000000001</v>
      </c>
      <c r="C11517">
        <v>86.354042000000007</v>
      </c>
      <c r="D11517">
        <v>133.93040500000001</v>
      </c>
      <c r="E11517">
        <v>170.32505800000001</v>
      </c>
      <c r="F11517">
        <v>77.091965000000002</v>
      </c>
      <c r="G11517">
        <v>267.36041299999999</v>
      </c>
      <c r="H11517">
        <v>188.85188299999999</v>
      </c>
    </row>
    <row r="11518" spans="1:8" x14ac:dyDescent="0.2">
      <c r="A11518">
        <v>11510</v>
      </c>
      <c r="B11518">
        <v>95.917000000000002</v>
      </c>
      <c r="C11518">
        <v>86.361358999999993</v>
      </c>
      <c r="D11518">
        <v>133.93132</v>
      </c>
      <c r="E11518">
        <v>170.29595900000001</v>
      </c>
      <c r="F11518">
        <v>77.090110999999993</v>
      </c>
      <c r="G11518">
        <v>267.36456299999998</v>
      </c>
      <c r="H11518">
        <v>188.85185200000001</v>
      </c>
    </row>
    <row r="11519" spans="1:8" x14ac:dyDescent="0.2">
      <c r="A11519">
        <v>11511</v>
      </c>
      <c r="B11519">
        <v>95.924999999999997</v>
      </c>
      <c r="C11519">
        <v>86.357056</v>
      </c>
      <c r="D11519">
        <v>133.93012999999999</v>
      </c>
      <c r="E11519">
        <v>170.261932</v>
      </c>
      <c r="F11519">
        <v>77.090500000000006</v>
      </c>
      <c r="G11519">
        <v>267.36355600000002</v>
      </c>
      <c r="H11519">
        <v>188.84999099999999</v>
      </c>
    </row>
    <row r="11520" spans="1:8" x14ac:dyDescent="0.2">
      <c r="A11520">
        <v>11512</v>
      </c>
      <c r="B11520">
        <v>95.933000000000007</v>
      </c>
      <c r="C11520">
        <v>86.339286999999999</v>
      </c>
      <c r="D11520">
        <v>133.923416</v>
      </c>
      <c r="E11520">
        <v>170.22416699999999</v>
      </c>
      <c r="F11520">
        <v>77.093857</v>
      </c>
      <c r="G11520">
        <v>267.35891700000002</v>
      </c>
      <c r="H11520">
        <v>188.84648100000001</v>
      </c>
    </row>
    <row r="11521" spans="1:8" x14ac:dyDescent="0.2">
      <c r="A11521">
        <v>11513</v>
      </c>
      <c r="B11521">
        <v>95.941999999999993</v>
      </c>
      <c r="C11521">
        <v>86.308021999999994</v>
      </c>
      <c r="D11521">
        <v>133.91862499999999</v>
      </c>
      <c r="E11521">
        <v>170.18666099999999</v>
      </c>
      <c r="F11521">
        <v>77.093673999999993</v>
      </c>
      <c r="G11521">
        <v>267.356201</v>
      </c>
      <c r="H11521">
        <v>188.842972</v>
      </c>
    </row>
    <row r="11522" spans="1:8" x14ac:dyDescent="0.2">
      <c r="A11522">
        <v>11514</v>
      </c>
      <c r="B11522">
        <v>95.95</v>
      </c>
      <c r="C11522">
        <v>86.211242999999996</v>
      </c>
      <c r="D11522">
        <v>133.899689</v>
      </c>
      <c r="E11522">
        <v>170.057266</v>
      </c>
      <c r="F11522">
        <v>77.094504999999998</v>
      </c>
      <c r="G11522">
        <v>267.35632299999997</v>
      </c>
      <c r="H11522">
        <v>188.84451300000001</v>
      </c>
    </row>
    <row r="11523" spans="1:8" x14ac:dyDescent="0.2">
      <c r="A11523">
        <v>11515</v>
      </c>
      <c r="B11523">
        <v>95.957999999999998</v>
      </c>
      <c r="C11523">
        <v>86.152007999999995</v>
      </c>
      <c r="D11523">
        <v>133.90617399999999</v>
      </c>
      <c r="E11523">
        <v>170.01618999999999</v>
      </c>
      <c r="F11523">
        <v>77.092490999999995</v>
      </c>
      <c r="G11523">
        <v>267.35876500000001</v>
      </c>
      <c r="H11523">
        <v>188.843628</v>
      </c>
    </row>
    <row r="11524" spans="1:8" x14ac:dyDescent="0.2">
      <c r="A11524">
        <v>11516</v>
      </c>
      <c r="B11524">
        <v>95.966999999999999</v>
      </c>
      <c r="C11524">
        <v>86.055556999999993</v>
      </c>
      <c r="D11524">
        <v>133.91116299999999</v>
      </c>
      <c r="E11524">
        <v>169.94096400000001</v>
      </c>
      <c r="F11524">
        <v>77.091064000000003</v>
      </c>
      <c r="G11524">
        <v>267.36004600000001</v>
      </c>
      <c r="H11524">
        <v>188.842499</v>
      </c>
    </row>
    <row r="11525" spans="1:8" x14ac:dyDescent="0.2">
      <c r="A11525">
        <v>11517</v>
      </c>
      <c r="B11525">
        <v>95.974999999999994</v>
      </c>
      <c r="C11525">
        <v>85.935158000000001</v>
      </c>
      <c r="D11525">
        <v>133.99234000000001</v>
      </c>
      <c r="E11525">
        <v>169.948273</v>
      </c>
      <c r="F11525">
        <v>77.090980999999999</v>
      </c>
      <c r="G11525">
        <v>267.36007699999999</v>
      </c>
      <c r="H11525">
        <v>188.845383</v>
      </c>
    </row>
    <row r="11526" spans="1:8" x14ac:dyDescent="0.2">
      <c r="A11526">
        <v>11518</v>
      </c>
      <c r="B11526">
        <v>95.983000000000004</v>
      </c>
      <c r="C11526">
        <v>85.808586000000005</v>
      </c>
      <c r="D11526">
        <v>133.96910099999999</v>
      </c>
      <c r="E11526">
        <v>169.805115</v>
      </c>
      <c r="F11526">
        <v>77.09272</v>
      </c>
      <c r="G11526">
        <v>267.35690299999999</v>
      </c>
      <c r="H11526">
        <v>188.84106399999999</v>
      </c>
    </row>
    <row r="11527" spans="1:8" x14ac:dyDescent="0.2">
      <c r="A11527">
        <v>11519</v>
      </c>
      <c r="B11527">
        <v>95.992000000000004</v>
      </c>
      <c r="C11527">
        <v>85.670997999999997</v>
      </c>
      <c r="D11527">
        <v>133.96675099999999</v>
      </c>
      <c r="E11527">
        <v>169.700333</v>
      </c>
      <c r="F11527">
        <v>77.096321000000003</v>
      </c>
      <c r="G11527">
        <v>267.35485799999998</v>
      </c>
      <c r="H11527">
        <v>188.83998099999999</v>
      </c>
    </row>
    <row r="11528" spans="1:8" x14ac:dyDescent="0.2">
      <c r="A11528">
        <v>11520</v>
      </c>
      <c r="B11528">
        <v>96</v>
      </c>
      <c r="C11528">
        <v>85.535965000000004</v>
      </c>
      <c r="D11528">
        <v>133.975525</v>
      </c>
      <c r="E11528">
        <v>169.64909399999999</v>
      </c>
      <c r="F11528">
        <v>77.094948000000002</v>
      </c>
      <c r="G11528">
        <v>267.35611</v>
      </c>
      <c r="H11528">
        <v>188.84054599999999</v>
      </c>
    </row>
    <row r="11529" spans="1:8" x14ac:dyDescent="0.2">
      <c r="A11529">
        <v>11521</v>
      </c>
      <c r="B11529">
        <v>96.007999999999996</v>
      </c>
      <c r="C11529">
        <v>85.328170999999998</v>
      </c>
      <c r="D11529">
        <v>134.01269500000001</v>
      </c>
      <c r="E11529">
        <v>169.59072900000001</v>
      </c>
      <c r="F11529">
        <v>77.094559000000004</v>
      </c>
      <c r="G11529">
        <v>267.36080900000002</v>
      </c>
      <c r="H11529">
        <v>188.84162900000001</v>
      </c>
    </row>
    <row r="11530" spans="1:8" x14ac:dyDescent="0.2">
      <c r="A11530">
        <v>11522</v>
      </c>
      <c r="B11530">
        <v>96.016999999999996</v>
      </c>
      <c r="C11530">
        <v>85.182152000000002</v>
      </c>
      <c r="D11530">
        <v>134.01348899999999</v>
      </c>
      <c r="E11530">
        <v>169.530945</v>
      </c>
      <c r="F11530">
        <v>77.092247</v>
      </c>
      <c r="G11530">
        <v>267.36181599999998</v>
      </c>
      <c r="H11530">
        <v>188.84037799999999</v>
      </c>
    </row>
    <row r="11531" spans="1:8" x14ac:dyDescent="0.2">
      <c r="A11531">
        <v>11523</v>
      </c>
      <c r="B11531">
        <v>96.025000000000006</v>
      </c>
      <c r="C11531">
        <v>85.009933000000004</v>
      </c>
      <c r="D11531">
        <v>133.97361799999999</v>
      </c>
      <c r="E11531">
        <v>169.397156</v>
      </c>
      <c r="F11531">
        <v>77.094177000000002</v>
      </c>
      <c r="G11531">
        <v>267.360229</v>
      </c>
      <c r="H11531">
        <v>188.837357</v>
      </c>
    </row>
    <row r="11532" spans="1:8" x14ac:dyDescent="0.2">
      <c r="A11532">
        <v>11524</v>
      </c>
      <c r="B11532">
        <v>96.033000000000001</v>
      </c>
      <c r="C11532">
        <v>84.828856999999999</v>
      </c>
      <c r="D11532">
        <v>134.015717</v>
      </c>
      <c r="E11532">
        <v>169.43124399999999</v>
      </c>
      <c r="F11532">
        <v>77.098083000000003</v>
      </c>
      <c r="G11532">
        <v>267.35968000000003</v>
      </c>
      <c r="H11532">
        <v>188.83702099999999</v>
      </c>
    </row>
    <row r="11533" spans="1:8" x14ac:dyDescent="0.2">
      <c r="A11533">
        <v>11525</v>
      </c>
      <c r="B11533">
        <v>96.042000000000002</v>
      </c>
      <c r="C11533">
        <v>84.669562999999997</v>
      </c>
      <c r="D11533">
        <v>133.97198499999999</v>
      </c>
      <c r="E11533">
        <v>169.28845200000001</v>
      </c>
      <c r="F11533">
        <v>77.098609999999994</v>
      </c>
      <c r="G11533">
        <v>267.35836799999998</v>
      </c>
      <c r="H11533">
        <v>188.83497600000001</v>
      </c>
    </row>
    <row r="11534" spans="1:8" x14ac:dyDescent="0.2">
      <c r="A11534">
        <v>11526</v>
      </c>
      <c r="B11534">
        <v>96.05</v>
      </c>
      <c r="C11534">
        <v>84.550888</v>
      </c>
      <c r="D11534">
        <v>134.010345</v>
      </c>
      <c r="E11534">
        <v>169.23519899999999</v>
      </c>
      <c r="F11534">
        <v>77.097785999999999</v>
      </c>
      <c r="G11534">
        <v>267.35849000000002</v>
      </c>
      <c r="H11534">
        <v>188.83580000000001</v>
      </c>
    </row>
    <row r="11535" spans="1:8" x14ac:dyDescent="0.2">
      <c r="A11535">
        <v>11527</v>
      </c>
      <c r="B11535">
        <v>96.058000000000007</v>
      </c>
      <c r="C11535">
        <v>84.377128999999996</v>
      </c>
      <c r="D11535">
        <v>134.10833700000001</v>
      </c>
      <c r="E11535">
        <v>169.295761</v>
      </c>
      <c r="F11535">
        <v>77.095917</v>
      </c>
      <c r="G11535">
        <v>267.36285400000003</v>
      </c>
      <c r="H11535">
        <v>188.83904999999999</v>
      </c>
    </row>
    <row r="11536" spans="1:8" x14ac:dyDescent="0.2">
      <c r="A11536">
        <v>11528</v>
      </c>
      <c r="B11536">
        <v>96.066999999999993</v>
      </c>
      <c r="C11536">
        <v>84.228699000000006</v>
      </c>
      <c r="D11536">
        <v>134.07818599999999</v>
      </c>
      <c r="E11536">
        <v>169.15216100000001</v>
      </c>
      <c r="F11536">
        <v>77.095664999999997</v>
      </c>
      <c r="G11536">
        <v>267.36657700000001</v>
      </c>
      <c r="H11536">
        <v>188.840698</v>
      </c>
    </row>
    <row r="11537" spans="1:8" x14ac:dyDescent="0.2">
      <c r="A11537">
        <v>11529</v>
      </c>
      <c r="B11537">
        <v>96.075000000000003</v>
      </c>
      <c r="C11537">
        <v>84.106018000000006</v>
      </c>
      <c r="D11537">
        <v>134.084</v>
      </c>
      <c r="E11537">
        <v>169.11134300000001</v>
      </c>
      <c r="F11537">
        <v>77.096748000000005</v>
      </c>
      <c r="G11537">
        <v>267.36587500000002</v>
      </c>
      <c r="H11537">
        <v>188.84120200000001</v>
      </c>
    </row>
    <row r="11538" spans="1:8" x14ac:dyDescent="0.2">
      <c r="A11538">
        <v>11530</v>
      </c>
      <c r="B11538">
        <v>96.082999999999998</v>
      </c>
      <c r="C11538">
        <v>84.018921000000006</v>
      </c>
      <c r="D11538">
        <v>134.09016399999999</v>
      </c>
      <c r="E11538">
        <v>169.09724399999999</v>
      </c>
      <c r="F11538">
        <v>77.097733000000005</v>
      </c>
      <c r="G11538">
        <v>267.36331200000001</v>
      </c>
      <c r="H11538">
        <v>188.84059099999999</v>
      </c>
    </row>
    <row r="11539" spans="1:8" x14ac:dyDescent="0.2">
      <c r="A11539">
        <v>11531</v>
      </c>
      <c r="B11539">
        <v>96.091999999999999</v>
      </c>
      <c r="C11539">
        <v>83.861282000000003</v>
      </c>
      <c r="D11539">
        <v>134.075333</v>
      </c>
      <c r="E11539">
        <v>169.05647300000001</v>
      </c>
      <c r="F11539">
        <v>77.098595000000003</v>
      </c>
      <c r="G11539">
        <v>267.360321</v>
      </c>
      <c r="H11539">
        <v>188.84184300000001</v>
      </c>
    </row>
    <row r="11540" spans="1:8" x14ac:dyDescent="0.2">
      <c r="A11540">
        <v>11532</v>
      </c>
      <c r="B11540">
        <v>96.1</v>
      </c>
      <c r="C11540">
        <v>83.793364999999994</v>
      </c>
      <c r="D11540">
        <v>134.07708700000001</v>
      </c>
      <c r="E11540">
        <v>169.04257200000001</v>
      </c>
      <c r="F11540">
        <v>77.099845999999999</v>
      </c>
      <c r="G11540">
        <v>267.35919200000001</v>
      </c>
      <c r="H11540">
        <v>188.841095</v>
      </c>
    </row>
    <row r="11541" spans="1:8" x14ac:dyDescent="0.2">
      <c r="A11541">
        <v>11533</v>
      </c>
      <c r="B11541">
        <v>96.108000000000004</v>
      </c>
      <c r="C11541">
        <v>83.719977999999998</v>
      </c>
      <c r="D11541">
        <v>134.075638</v>
      </c>
      <c r="E11541">
        <v>169.013046</v>
      </c>
      <c r="F11541">
        <v>77.098961000000003</v>
      </c>
      <c r="G11541">
        <v>267.35977200000002</v>
      </c>
      <c r="H11541">
        <v>188.838638</v>
      </c>
    </row>
    <row r="11542" spans="1:8" x14ac:dyDescent="0.2">
      <c r="A11542">
        <v>11534</v>
      </c>
      <c r="B11542">
        <v>96.117000000000004</v>
      </c>
      <c r="C11542">
        <v>83.675323000000006</v>
      </c>
      <c r="D11542">
        <v>134.079407</v>
      </c>
      <c r="E11542">
        <v>169.00018299999999</v>
      </c>
      <c r="F11542">
        <v>77.099181999999999</v>
      </c>
      <c r="G11542">
        <v>267.364777</v>
      </c>
      <c r="H11542">
        <v>188.83775299999999</v>
      </c>
    </row>
    <row r="11543" spans="1:8" x14ac:dyDescent="0.2">
      <c r="A11543">
        <v>11535</v>
      </c>
      <c r="B11543">
        <v>96.125</v>
      </c>
      <c r="C11543">
        <v>83.612601999999995</v>
      </c>
      <c r="D11543">
        <v>134.07115200000001</v>
      </c>
      <c r="E11543">
        <v>168.970337</v>
      </c>
      <c r="F11543">
        <v>77.098586999999995</v>
      </c>
      <c r="G11543">
        <v>267.36630200000002</v>
      </c>
      <c r="H11543">
        <v>188.837738</v>
      </c>
    </row>
    <row r="11544" spans="1:8" x14ac:dyDescent="0.2">
      <c r="A11544">
        <v>11536</v>
      </c>
      <c r="B11544">
        <v>96.132999999999996</v>
      </c>
      <c r="C11544">
        <v>83.576530000000005</v>
      </c>
      <c r="D11544">
        <v>134.06755100000001</v>
      </c>
      <c r="E11544">
        <v>168.953262</v>
      </c>
      <c r="F11544">
        <v>77.098800999999995</v>
      </c>
      <c r="G11544">
        <v>267.36285400000003</v>
      </c>
      <c r="H11544">
        <v>188.83523600000001</v>
      </c>
    </row>
    <row r="11545" spans="1:8" x14ac:dyDescent="0.2">
      <c r="A11545">
        <v>11537</v>
      </c>
      <c r="B11545">
        <v>96.141999999999996</v>
      </c>
      <c r="C11545">
        <v>83.547111999999998</v>
      </c>
      <c r="D11545">
        <v>134.06102000000001</v>
      </c>
      <c r="E11545">
        <v>168.925568</v>
      </c>
      <c r="F11545">
        <v>77.097931000000003</v>
      </c>
      <c r="G11545">
        <v>267.35769699999997</v>
      </c>
      <c r="H11545">
        <v>188.83450300000001</v>
      </c>
    </row>
    <row r="11546" spans="1:8" x14ac:dyDescent="0.2">
      <c r="A11546">
        <v>11538</v>
      </c>
      <c r="B11546">
        <v>96.15</v>
      </c>
      <c r="C11546">
        <v>83.500183000000007</v>
      </c>
      <c r="D11546">
        <v>134.00415000000001</v>
      </c>
      <c r="E11546">
        <v>168.79731799999999</v>
      </c>
      <c r="F11546">
        <v>77.099022000000005</v>
      </c>
      <c r="G11546">
        <v>267.35549900000001</v>
      </c>
      <c r="H11546">
        <v>188.834305</v>
      </c>
    </row>
    <row r="11547" spans="1:8" x14ac:dyDescent="0.2">
      <c r="A11547">
        <v>11539</v>
      </c>
      <c r="B11547">
        <v>96.158000000000001</v>
      </c>
      <c r="C11547">
        <v>83.473929999999996</v>
      </c>
      <c r="D11547">
        <v>134.00526400000001</v>
      </c>
      <c r="E11547">
        <v>168.76432800000001</v>
      </c>
      <c r="F11547">
        <v>77.098343</v>
      </c>
      <c r="G11547">
        <v>267.358856</v>
      </c>
      <c r="H11547">
        <v>188.83462499999999</v>
      </c>
    </row>
    <row r="11548" spans="1:8" x14ac:dyDescent="0.2">
      <c r="A11548">
        <v>11540</v>
      </c>
      <c r="B11548">
        <v>96.167000000000002</v>
      </c>
      <c r="C11548">
        <v>83.428566000000004</v>
      </c>
      <c r="D11548">
        <v>134.00216699999999</v>
      </c>
      <c r="E11548">
        <v>168.711319</v>
      </c>
      <c r="F11548">
        <v>77.099159</v>
      </c>
      <c r="G11548">
        <v>267.36340300000001</v>
      </c>
      <c r="H11548">
        <v>188.82762099999999</v>
      </c>
    </row>
    <row r="11549" spans="1:8" x14ac:dyDescent="0.2">
      <c r="A11549">
        <v>11541</v>
      </c>
      <c r="B11549">
        <v>96.174999999999997</v>
      </c>
      <c r="C11549">
        <v>83.431792999999999</v>
      </c>
      <c r="D11549">
        <v>133.96534700000001</v>
      </c>
      <c r="E11549">
        <v>168.58963</v>
      </c>
      <c r="F11549">
        <v>77.099518000000003</v>
      </c>
      <c r="G11549">
        <v>267.36587500000002</v>
      </c>
      <c r="H11549">
        <v>188.82257100000001</v>
      </c>
    </row>
    <row r="11550" spans="1:8" x14ac:dyDescent="0.2">
      <c r="A11550">
        <v>11542</v>
      </c>
      <c r="B11550">
        <v>96.183000000000007</v>
      </c>
      <c r="C11550">
        <v>83.362060999999997</v>
      </c>
      <c r="D11550">
        <v>134.02302599999999</v>
      </c>
      <c r="E11550">
        <v>168.648315</v>
      </c>
      <c r="F11550">
        <v>77.101050999999998</v>
      </c>
      <c r="G11550">
        <v>267.36386099999999</v>
      </c>
      <c r="H11550">
        <v>188.81858800000001</v>
      </c>
    </row>
    <row r="11551" spans="1:8" x14ac:dyDescent="0.2">
      <c r="A11551">
        <v>11543</v>
      </c>
      <c r="B11551">
        <v>96.191999999999993</v>
      </c>
      <c r="C11551">
        <v>83.318770999999998</v>
      </c>
      <c r="D11551">
        <v>134.033478</v>
      </c>
      <c r="E11551">
        <v>168.55139199999999</v>
      </c>
      <c r="F11551">
        <v>77.101630999999998</v>
      </c>
      <c r="G11551">
        <v>267.35925300000002</v>
      </c>
      <c r="H11551">
        <v>188.818085</v>
      </c>
    </row>
    <row r="11552" spans="1:8" x14ac:dyDescent="0.2">
      <c r="A11552">
        <v>11544</v>
      </c>
      <c r="B11552">
        <v>96.2</v>
      </c>
      <c r="C11552">
        <v>83.262694999999994</v>
      </c>
      <c r="D11552">
        <v>134.009232</v>
      </c>
      <c r="E11552">
        <v>168.37413000000001</v>
      </c>
      <c r="F11552">
        <v>77.103035000000006</v>
      </c>
      <c r="G11552">
        <v>267.35665899999998</v>
      </c>
      <c r="H11552">
        <v>188.817688</v>
      </c>
    </row>
    <row r="11553" spans="1:8" x14ac:dyDescent="0.2">
      <c r="A11553">
        <v>11545</v>
      </c>
      <c r="B11553">
        <v>96.207999999999998</v>
      </c>
      <c r="C11553">
        <v>83.184464000000006</v>
      </c>
      <c r="D11553">
        <v>134.09045399999999</v>
      </c>
      <c r="E11553">
        <v>168.363495</v>
      </c>
      <c r="F11553">
        <v>77.104050000000001</v>
      </c>
      <c r="G11553">
        <v>267.359711</v>
      </c>
      <c r="H11553">
        <v>188.81875600000001</v>
      </c>
    </row>
    <row r="11554" spans="1:8" x14ac:dyDescent="0.2">
      <c r="A11554">
        <v>11546</v>
      </c>
      <c r="B11554">
        <v>96.216999999999999</v>
      </c>
      <c r="C11554">
        <v>83.131523000000001</v>
      </c>
      <c r="D11554">
        <v>134.096024</v>
      </c>
      <c r="E11554">
        <v>168.28320299999999</v>
      </c>
      <c r="F11554">
        <v>77.103431999999998</v>
      </c>
      <c r="G11554">
        <v>267.36282299999999</v>
      </c>
      <c r="H11554">
        <v>188.81802400000001</v>
      </c>
    </row>
    <row r="11555" spans="1:8" x14ac:dyDescent="0.2">
      <c r="A11555">
        <v>11547</v>
      </c>
      <c r="B11555">
        <v>96.224999999999994</v>
      </c>
      <c r="C11555">
        <v>83.060303000000005</v>
      </c>
      <c r="D11555">
        <v>134.09823600000001</v>
      </c>
      <c r="E11555">
        <v>168.18670700000001</v>
      </c>
      <c r="F11555">
        <v>77.100821999999994</v>
      </c>
      <c r="G11555">
        <v>267.36669899999998</v>
      </c>
      <c r="H11555">
        <v>188.82046500000001</v>
      </c>
    </row>
    <row r="11556" spans="1:8" x14ac:dyDescent="0.2">
      <c r="A11556">
        <v>11548</v>
      </c>
      <c r="B11556">
        <v>96.233000000000004</v>
      </c>
      <c r="C11556">
        <v>82.998305999999999</v>
      </c>
      <c r="D11556">
        <v>134.07661400000001</v>
      </c>
      <c r="E11556">
        <v>168.03750600000001</v>
      </c>
      <c r="F11556">
        <v>77.098044999999999</v>
      </c>
      <c r="G11556">
        <v>267.36465500000003</v>
      </c>
      <c r="H11556">
        <v>188.81997699999999</v>
      </c>
    </row>
    <row r="11557" spans="1:8" x14ac:dyDescent="0.2">
      <c r="A11557">
        <v>11549</v>
      </c>
      <c r="B11557">
        <v>96.242000000000004</v>
      </c>
      <c r="C11557">
        <v>82.875549000000007</v>
      </c>
      <c r="D11557">
        <v>134.087784</v>
      </c>
      <c r="E11557">
        <v>167.93353300000001</v>
      </c>
      <c r="F11557">
        <v>77.097412000000006</v>
      </c>
      <c r="G11557">
        <v>267.35968000000003</v>
      </c>
      <c r="H11557">
        <v>188.81744399999999</v>
      </c>
    </row>
    <row r="11558" spans="1:8" x14ac:dyDescent="0.2">
      <c r="A11558">
        <v>11550</v>
      </c>
      <c r="B11558">
        <v>96.25</v>
      </c>
      <c r="C11558">
        <v>82.770340000000004</v>
      </c>
      <c r="D11558">
        <v>134.123718</v>
      </c>
      <c r="E11558">
        <v>167.80519100000001</v>
      </c>
      <c r="F11558">
        <v>77.099091000000001</v>
      </c>
      <c r="G11558">
        <v>267.355164</v>
      </c>
      <c r="H11558">
        <v>188.81471300000001</v>
      </c>
    </row>
    <row r="11559" spans="1:8" x14ac:dyDescent="0.2">
      <c r="A11559">
        <v>11551</v>
      </c>
      <c r="B11559">
        <v>96.257999999999996</v>
      </c>
      <c r="C11559">
        <v>82.665679999999995</v>
      </c>
      <c r="D11559">
        <v>134.15202300000001</v>
      </c>
      <c r="E11559">
        <v>167.71064799999999</v>
      </c>
      <c r="F11559">
        <v>77.096985000000004</v>
      </c>
      <c r="G11559">
        <v>267.35598800000002</v>
      </c>
      <c r="H11559">
        <v>188.81446800000001</v>
      </c>
    </row>
    <row r="11560" spans="1:8" x14ac:dyDescent="0.2">
      <c r="A11560">
        <v>11552</v>
      </c>
      <c r="B11560">
        <v>96.266999999999996</v>
      </c>
      <c r="C11560">
        <v>82.543007000000003</v>
      </c>
      <c r="D11560">
        <v>134.111389</v>
      </c>
      <c r="E11560">
        <v>167.53619399999999</v>
      </c>
      <c r="F11560">
        <v>77.099952999999999</v>
      </c>
      <c r="G11560">
        <v>267.35815400000001</v>
      </c>
      <c r="H11560">
        <v>188.80989099999999</v>
      </c>
    </row>
    <row r="11561" spans="1:8" x14ac:dyDescent="0.2">
      <c r="A11561">
        <v>11553</v>
      </c>
      <c r="B11561">
        <v>96.275000000000006</v>
      </c>
      <c r="C11561">
        <v>82.400779999999997</v>
      </c>
      <c r="D11561">
        <v>134.14764400000001</v>
      </c>
      <c r="E11561">
        <v>167.48078899999999</v>
      </c>
      <c r="F11561">
        <v>77.101280000000003</v>
      </c>
      <c r="G11561">
        <v>267.36264</v>
      </c>
      <c r="H11561">
        <v>188.80793800000001</v>
      </c>
    </row>
    <row r="11562" spans="1:8" x14ac:dyDescent="0.2">
      <c r="A11562">
        <v>11554</v>
      </c>
      <c r="B11562">
        <v>96.283000000000001</v>
      </c>
      <c r="C11562">
        <v>82.214545999999999</v>
      </c>
      <c r="D11562">
        <v>134.163681</v>
      </c>
      <c r="E11562">
        <v>167.36952199999999</v>
      </c>
      <c r="F11562">
        <v>77.100830000000002</v>
      </c>
      <c r="G11562">
        <v>267.36233499999997</v>
      </c>
      <c r="H11562">
        <v>188.80787699999999</v>
      </c>
    </row>
    <row r="11563" spans="1:8" x14ac:dyDescent="0.2">
      <c r="A11563">
        <v>11555</v>
      </c>
      <c r="B11563">
        <v>96.292000000000002</v>
      </c>
      <c r="C11563">
        <v>82.072120999999996</v>
      </c>
      <c r="D11563">
        <v>134.15992700000001</v>
      </c>
      <c r="E11563">
        <v>167.28230300000001</v>
      </c>
      <c r="F11563">
        <v>77.104202000000001</v>
      </c>
      <c r="G11563">
        <v>267.359375</v>
      </c>
      <c r="H11563">
        <v>188.80658</v>
      </c>
    </row>
    <row r="11564" spans="1:8" x14ac:dyDescent="0.2">
      <c r="A11564">
        <v>11556</v>
      </c>
      <c r="B11564">
        <v>96.3</v>
      </c>
      <c r="C11564">
        <v>81.903762999999998</v>
      </c>
      <c r="D11564">
        <v>134.12106299999999</v>
      </c>
      <c r="E11564">
        <v>167.11348000000001</v>
      </c>
      <c r="F11564">
        <v>77.101776000000001</v>
      </c>
      <c r="G11564">
        <v>267.35736100000003</v>
      </c>
      <c r="H11564">
        <v>188.81040999999999</v>
      </c>
    </row>
    <row r="11565" spans="1:8" x14ac:dyDescent="0.2">
      <c r="A11565">
        <v>11557</v>
      </c>
      <c r="B11565">
        <v>96.308000000000007</v>
      </c>
      <c r="C11565">
        <v>81.714584000000002</v>
      </c>
      <c r="D11565">
        <v>134.24438499999999</v>
      </c>
      <c r="E11565">
        <v>167.08358799999999</v>
      </c>
      <c r="F11565">
        <v>77.102103999999997</v>
      </c>
      <c r="G11565">
        <v>267.35629299999999</v>
      </c>
      <c r="H11565">
        <v>188.812241</v>
      </c>
    </row>
    <row r="11566" spans="1:8" x14ac:dyDescent="0.2">
      <c r="A11566">
        <v>11558</v>
      </c>
      <c r="B11566">
        <v>96.316999999999993</v>
      </c>
      <c r="C11566">
        <v>81.556533999999999</v>
      </c>
      <c r="D11566">
        <v>134.17420999999999</v>
      </c>
      <c r="E11566">
        <v>166.856934</v>
      </c>
      <c r="F11566">
        <v>77.099136000000001</v>
      </c>
      <c r="G11566">
        <v>267.36019900000002</v>
      </c>
      <c r="H11566">
        <v>188.81530799999999</v>
      </c>
    </row>
    <row r="11567" spans="1:8" x14ac:dyDescent="0.2">
      <c r="A11567">
        <v>11559</v>
      </c>
      <c r="B11567">
        <v>96.325000000000003</v>
      </c>
      <c r="C11567">
        <v>81.397651999999994</v>
      </c>
      <c r="D11567">
        <v>134.18081699999999</v>
      </c>
      <c r="E11567">
        <v>166.783646</v>
      </c>
      <c r="F11567">
        <v>77.098563999999996</v>
      </c>
      <c r="G11567">
        <v>267.36239599999999</v>
      </c>
      <c r="H11567">
        <v>188.81336999999999</v>
      </c>
    </row>
    <row r="11568" spans="1:8" x14ac:dyDescent="0.2">
      <c r="A11568">
        <v>11560</v>
      </c>
      <c r="B11568">
        <v>96.332999999999998</v>
      </c>
      <c r="C11568">
        <v>81.152564999999996</v>
      </c>
      <c r="D11568">
        <v>134.310654</v>
      </c>
      <c r="E11568">
        <v>166.89529400000001</v>
      </c>
      <c r="F11568">
        <v>77.125716999999995</v>
      </c>
      <c r="G11568">
        <v>267.39630099999999</v>
      </c>
      <c r="H11568">
        <v>188.756653</v>
      </c>
    </row>
    <row r="11569" spans="1:8" x14ac:dyDescent="0.2">
      <c r="A11569">
        <v>11561</v>
      </c>
      <c r="B11569">
        <v>96.341999999999999</v>
      </c>
      <c r="C11569">
        <v>80.967490999999995</v>
      </c>
      <c r="D11569">
        <v>134.262878</v>
      </c>
      <c r="E11569">
        <v>166.75857500000001</v>
      </c>
      <c r="F11569">
        <v>77.097831999999997</v>
      </c>
      <c r="G11569">
        <v>267.35736100000003</v>
      </c>
      <c r="H11569">
        <v>188.81178299999999</v>
      </c>
    </row>
    <row r="11570" spans="1:8" x14ac:dyDescent="0.2">
      <c r="A11570">
        <v>11562</v>
      </c>
      <c r="B11570">
        <v>96.35</v>
      </c>
      <c r="C11570">
        <v>80.764267000000004</v>
      </c>
      <c r="D11570">
        <v>134.31897000000001</v>
      </c>
      <c r="E11570">
        <v>166.78762800000001</v>
      </c>
      <c r="F11570">
        <v>77.101500999999999</v>
      </c>
      <c r="G11570">
        <v>267.35363799999999</v>
      </c>
      <c r="H11570">
        <v>188.812241</v>
      </c>
    </row>
    <row r="11571" spans="1:8" x14ac:dyDescent="0.2">
      <c r="A11571">
        <v>11563</v>
      </c>
      <c r="B11571">
        <v>96.358000000000004</v>
      </c>
      <c r="C11571">
        <v>80.608001999999999</v>
      </c>
      <c r="D11571">
        <v>134.24823000000001</v>
      </c>
      <c r="E11571">
        <v>166.595215</v>
      </c>
      <c r="F11571">
        <v>77.100746000000001</v>
      </c>
      <c r="G11571">
        <v>267.35415599999999</v>
      </c>
      <c r="H11571">
        <v>188.810608</v>
      </c>
    </row>
    <row r="11572" spans="1:8" x14ac:dyDescent="0.2">
      <c r="A11572">
        <v>11564</v>
      </c>
      <c r="B11572">
        <v>96.367000000000004</v>
      </c>
      <c r="C11572">
        <v>80.439621000000002</v>
      </c>
      <c r="D11572">
        <v>134.26216099999999</v>
      </c>
      <c r="E11572">
        <v>166.529785</v>
      </c>
      <c r="F11572">
        <v>77.103943000000001</v>
      </c>
      <c r="G11572">
        <v>267.359711</v>
      </c>
      <c r="H11572">
        <v>188.80581699999999</v>
      </c>
    </row>
    <row r="11573" spans="1:8" x14ac:dyDescent="0.2">
      <c r="A11573">
        <v>11565</v>
      </c>
      <c r="B11573">
        <v>96.375</v>
      </c>
      <c r="C11573">
        <v>80.184569999999994</v>
      </c>
      <c r="D11573">
        <v>134.41868600000001</v>
      </c>
      <c r="E11573">
        <v>166.52851899999999</v>
      </c>
      <c r="F11573">
        <v>77.101310999999995</v>
      </c>
      <c r="G11573">
        <v>267.36508199999997</v>
      </c>
      <c r="H11573">
        <v>188.80401599999999</v>
      </c>
    </row>
    <row r="11574" spans="1:8" x14ac:dyDescent="0.2">
      <c r="A11574">
        <v>11566</v>
      </c>
      <c r="B11574">
        <v>96.382999999999996</v>
      </c>
      <c r="C11574">
        <v>80.012191999999999</v>
      </c>
      <c r="D11574">
        <v>134.42746</v>
      </c>
      <c r="E11574">
        <v>166.482574</v>
      </c>
      <c r="F11574">
        <v>77.103249000000005</v>
      </c>
      <c r="G11574">
        <v>267.36462399999999</v>
      </c>
      <c r="H11574">
        <v>188.807388</v>
      </c>
    </row>
    <row r="11575" spans="1:8" x14ac:dyDescent="0.2">
      <c r="A11575">
        <v>11567</v>
      </c>
      <c r="B11575">
        <v>96.391999999999996</v>
      </c>
      <c r="C11575">
        <v>79.822220000000002</v>
      </c>
      <c r="D11575">
        <v>134.43699599999999</v>
      </c>
      <c r="E11575">
        <v>166.426895</v>
      </c>
      <c r="F11575">
        <v>77.105484000000004</v>
      </c>
      <c r="G11575">
        <v>267.36325099999999</v>
      </c>
      <c r="H11575">
        <v>188.80722</v>
      </c>
    </row>
    <row r="11576" spans="1:8" x14ac:dyDescent="0.2">
      <c r="A11576">
        <v>11568</v>
      </c>
      <c r="B11576">
        <v>96.4</v>
      </c>
      <c r="C11576">
        <v>79.692429000000004</v>
      </c>
      <c r="D11576">
        <v>134.41232299999999</v>
      </c>
      <c r="E11576">
        <v>166.302719</v>
      </c>
      <c r="F11576">
        <v>77.101973999999998</v>
      </c>
      <c r="G11576">
        <v>267.35794099999998</v>
      </c>
      <c r="H11576">
        <v>188.80946399999999</v>
      </c>
    </row>
    <row r="11577" spans="1:8" x14ac:dyDescent="0.2">
      <c r="A11577">
        <v>11569</v>
      </c>
      <c r="B11577">
        <v>96.408000000000001</v>
      </c>
      <c r="C11577">
        <v>79.532257000000001</v>
      </c>
      <c r="D11577">
        <v>134.360916</v>
      </c>
      <c r="E11577">
        <v>166.151657</v>
      </c>
      <c r="F11577">
        <v>77.101730000000003</v>
      </c>
      <c r="G11577">
        <v>267.355591</v>
      </c>
      <c r="H11577">
        <v>188.80661000000001</v>
      </c>
    </row>
    <row r="11578" spans="1:8" x14ac:dyDescent="0.2">
      <c r="A11578">
        <v>11570</v>
      </c>
      <c r="B11578">
        <v>96.417000000000002</v>
      </c>
      <c r="C11578">
        <v>79.401184000000001</v>
      </c>
      <c r="D11578">
        <v>134.36705000000001</v>
      </c>
      <c r="E11578">
        <v>166.090881</v>
      </c>
      <c r="F11578">
        <v>77.101921000000004</v>
      </c>
      <c r="G11578">
        <v>267.35806300000002</v>
      </c>
      <c r="H11578">
        <v>188.807861</v>
      </c>
    </row>
    <row r="11579" spans="1:8" x14ac:dyDescent="0.2">
      <c r="A11579">
        <v>11571</v>
      </c>
      <c r="B11579">
        <v>96.424999999999997</v>
      </c>
      <c r="C11579">
        <v>79.203979000000004</v>
      </c>
      <c r="D11579">
        <v>134.489777</v>
      </c>
      <c r="E11579">
        <v>166.19558699999999</v>
      </c>
      <c r="F11579">
        <v>77.100303999999994</v>
      </c>
      <c r="G11579">
        <v>267.36181599999998</v>
      </c>
      <c r="H11579">
        <v>188.80839499999999</v>
      </c>
    </row>
    <row r="11580" spans="1:8" x14ac:dyDescent="0.2">
      <c r="A11580">
        <v>11572</v>
      </c>
      <c r="B11580">
        <v>96.433000000000007</v>
      </c>
      <c r="C11580">
        <v>79.069762999999995</v>
      </c>
      <c r="D11580">
        <v>134.50618</v>
      </c>
      <c r="E11580">
        <v>166.08502200000001</v>
      </c>
      <c r="F11580">
        <v>77.100166000000002</v>
      </c>
      <c r="G11580">
        <v>267.36431900000002</v>
      </c>
      <c r="H11580">
        <v>188.808075</v>
      </c>
    </row>
    <row r="11581" spans="1:8" x14ac:dyDescent="0.2">
      <c r="A11581">
        <v>11573</v>
      </c>
      <c r="B11581">
        <v>96.441999999999993</v>
      </c>
      <c r="C11581">
        <v>78.922089</v>
      </c>
      <c r="D11581">
        <v>134.541809</v>
      </c>
      <c r="E11581">
        <v>165.915359</v>
      </c>
      <c r="F11581">
        <v>77.100326999999993</v>
      </c>
      <c r="G11581">
        <v>267.36364700000001</v>
      </c>
      <c r="H11581">
        <v>188.80882299999999</v>
      </c>
    </row>
    <row r="11582" spans="1:8" x14ac:dyDescent="0.2">
      <c r="A11582">
        <v>11574</v>
      </c>
      <c r="B11582">
        <v>96.45</v>
      </c>
      <c r="C11582">
        <v>78.850211999999999</v>
      </c>
      <c r="D11582">
        <v>134.52732800000001</v>
      </c>
      <c r="E11582">
        <v>165.775879</v>
      </c>
      <c r="F11582">
        <v>77.104354999999998</v>
      </c>
      <c r="G11582">
        <v>267.36242700000003</v>
      </c>
      <c r="H11582">
        <v>188.81300400000001</v>
      </c>
    </row>
    <row r="11583" spans="1:8" x14ac:dyDescent="0.2">
      <c r="A11583">
        <v>11575</v>
      </c>
      <c r="B11583">
        <v>96.457999999999998</v>
      </c>
      <c r="C11583">
        <v>78.666527000000002</v>
      </c>
      <c r="D11583">
        <v>134.535843</v>
      </c>
      <c r="E11583">
        <v>165.700592</v>
      </c>
      <c r="F11583">
        <v>77.104607000000001</v>
      </c>
      <c r="G11583">
        <v>267.35647599999999</v>
      </c>
      <c r="H11583">
        <v>188.81572</v>
      </c>
    </row>
    <row r="11584" spans="1:8" x14ac:dyDescent="0.2">
      <c r="A11584">
        <v>11576</v>
      </c>
      <c r="B11584">
        <v>96.466999999999999</v>
      </c>
      <c r="C11584">
        <v>78.520386000000002</v>
      </c>
      <c r="D11584">
        <v>134.59809899999999</v>
      </c>
      <c r="E11584">
        <v>165.66746499999999</v>
      </c>
      <c r="F11584">
        <v>77.104568</v>
      </c>
      <c r="G11584">
        <v>267.35781900000001</v>
      </c>
      <c r="H11584">
        <v>188.814438</v>
      </c>
    </row>
    <row r="11585" spans="1:8" x14ac:dyDescent="0.2">
      <c r="A11585">
        <v>11577</v>
      </c>
      <c r="B11585">
        <v>96.474999999999994</v>
      </c>
      <c r="C11585">
        <v>78.380431999999999</v>
      </c>
      <c r="D11585">
        <v>134.565933</v>
      </c>
      <c r="E11585">
        <v>165.485703</v>
      </c>
      <c r="F11585">
        <v>77.103745000000004</v>
      </c>
      <c r="G11585">
        <v>267.35876500000001</v>
      </c>
      <c r="H11585">
        <v>188.81144699999999</v>
      </c>
    </row>
    <row r="11586" spans="1:8" x14ac:dyDescent="0.2">
      <c r="A11586">
        <v>11578</v>
      </c>
      <c r="B11586">
        <v>96.483000000000004</v>
      </c>
      <c r="C11586">
        <v>78.284805000000006</v>
      </c>
      <c r="D11586">
        <v>134.572113</v>
      </c>
      <c r="E11586">
        <v>165.309235</v>
      </c>
      <c r="F11586">
        <v>77.101128000000003</v>
      </c>
      <c r="G11586">
        <v>267.36010700000003</v>
      </c>
      <c r="H11586">
        <v>188.80929599999999</v>
      </c>
    </row>
    <row r="11587" spans="1:8" x14ac:dyDescent="0.2">
      <c r="A11587">
        <v>11579</v>
      </c>
      <c r="B11587">
        <v>96.492000000000004</v>
      </c>
      <c r="C11587">
        <v>78.190269000000001</v>
      </c>
      <c r="D11587">
        <v>134.629684</v>
      </c>
      <c r="E11587">
        <v>165.17352299999999</v>
      </c>
      <c r="F11587">
        <v>77.100150999999997</v>
      </c>
      <c r="G11587">
        <v>267.36102299999999</v>
      </c>
      <c r="H11587">
        <v>188.80908199999999</v>
      </c>
    </row>
    <row r="11588" spans="1:8" x14ac:dyDescent="0.2">
      <c r="A11588">
        <v>11580</v>
      </c>
      <c r="B11588">
        <v>96.5</v>
      </c>
      <c r="C11588">
        <v>78.006798000000003</v>
      </c>
      <c r="D11588">
        <v>134.64823899999999</v>
      </c>
      <c r="E11588">
        <v>165.076111</v>
      </c>
      <c r="F11588">
        <v>77.098808000000005</v>
      </c>
      <c r="G11588">
        <v>267.35870399999999</v>
      </c>
      <c r="H11588">
        <v>188.80961600000001</v>
      </c>
    </row>
    <row r="11589" spans="1:8" x14ac:dyDescent="0.2">
      <c r="A11589">
        <v>11581</v>
      </c>
      <c r="B11589">
        <v>96.507999999999996</v>
      </c>
      <c r="C11589">
        <v>77.852844000000005</v>
      </c>
      <c r="D11589">
        <v>134.71459999999999</v>
      </c>
      <c r="E11589">
        <v>165.022919</v>
      </c>
      <c r="F11589">
        <v>77.098083000000003</v>
      </c>
      <c r="G11589">
        <v>267.35540800000001</v>
      </c>
      <c r="H11589">
        <v>188.811981</v>
      </c>
    </row>
    <row r="11590" spans="1:8" x14ac:dyDescent="0.2">
      <c r="A11590">
        <v>11582</v>
      </c>
      <c r="B11590">
        <v>96.516999999999996</v>
      </c>
      <c r="C11590">
        <v>77.723159999999993</v>
      </c>
      <c r="D11590">
        <v>134.70152300000001</v>
      </c>
      <c r="E11590">
        <v>164.74964900000001</v>
      </c>
      <c r="F11590">
        <v>77.095673000000005</v>
      </c>
      <c r="G11590">
        <v>267.352417</v>
      </c>
      <c r="H11590">
        <v>188.81388899999999</v>
      </c>
    </row>
    <row r="11591" spans="1:8" x14ac:dyDescent="0.2">
      <c r="A11591">
        <v>11583</v>
      </c>
      <c r="B11591">
        <v>96.525000000000006</v>
      </c>
      <c r="C11591">
        <v>77.587615999999997</v>
      </c>
      <c r="D11591">
        <v>134.74584999999999</v>
      </c>
      <c r="E11591">
        <v>164.589249</v>
      </c>
      <c r="F11591">
        <v>77.094048000000001</v>
      </c>
      <c r="G11591">
        <v>267.35565200000002</v>
      </c>
      <c r="H11591">
        <v>188.815155</v>
      </c>
    </row>
    <row r="11592" spans="1:8" x14ac:dyDescent="0.2">
      <c r="A11592">
        <v>11584</v>
      </c>
      <c r="B11592">
        <v>96.533000000000001</v>
      </c>
      <c r="C11592">
        <v>77.445419000000001</v>
      </c>
      <c r="D11592">
        <v>134.83230599999999</v>
      </c>
      <c r="E11592">
        <v>164.57037399999999</v>
      </c>
      <c r="F11592">
        <v>77.093474999999998</v>
      </c>
      <c r="G11592">
        <v>267.35571299999998</v>
      </c>
      <c r="H11592">
        <v>188.813354</v>
      </c>
    </row>
    <row r="11593" spans="1:8" x14ac:dyDescent="0.2">
      <c r="A11593">
        <v>11585</v>
      </c>
      <c r="B11593">
        <v>96.542000000000002</v>
      </c>
      <c r="C11593">
        <v>77.252266000000006</v>
      </c>
      <c r="D11593">
        <v>134.82209800000001</v>
      </c>
      <c r="E11593">
        <v>164.40154999999999</v>
      </c>
      <c r="F11593">
        <v>77.042846999999995</v>
      </c>
      <c r="G11593">
        <v>267.31573500000002</v>
      </c>
      <c r="H11593">
        <v>188.71194499999999</v>
      </c>
    </row>
    <row r="11594" spans="1:8" x14ac:dyDescent="0.2">
      <c r="A11594">
        <v>11586</v>
      </c>
      <c r="B11594">
        <v>96.55</v>
      </c>
      <c r="C11594">
        <v>77.148032999999998</v>
      </c>
      <c r="D11594">
        <v>134.836975</v>
      </c>
      <c r="E11594">
        <v>164.30424500000001</v>
      </c>
      <c r="F11594">
        <v>77.045295999999993</v>
      </c>
      <c r="G11594">
        <v>267.314392</v>
      </c>
      <c r="H11594">
        <v>188.70710800000001</v>
      </c>
    </row>
    <row r="11595" spans="1:8" x14ac:dyDescent="0.2">
      <c r="A11595">
        <v>11587</v>
      </c>
      <c r="B11595">
        <v>96.558000000000007</v>
      </c>
      <c r="C11595">
        <v>76.996300000000005</v>
      </c>
      <c r="D11595">
        <v>134.872299</v>
      </c>
      <c r="E11595">
        <v>164.079803</v>
      </c>
      <c r="F11595">
        <v>77.093924999999999</v>
      </c>
      <c r="G11595">
        <v>267.35674999999998</v>
      </c>
      <c r="H11595">
        <v>188.80940200000001</v>
      </c>
    </row>
    <row r="11596" spans="1:8" x14ac:dyDescent="0.2">
      <c r="A11596">
        <v>11588</v>
      </c>
      <c r="B11596">
        <v>96.566999999999993</v>
      </c>
      <c r="C11596">
        <v>76.865181000000007</v>
      </c>
      <c r="D11596">
        <v>134.88417100000001</v>
      </c>
      <c r="E11596">
        <v>163.96745300000001</v>
      </c>
      <c r="F11596">
        <v>77.044701000000003</v>
      </c>
      <c r="G11596">
        <v>267.31085200000001</v>
      </c>
      <c r="H11596">
        <v>188.70959500000001</v>
      </c>
    </row>
    <row r="11597" spans="1:8" x14ac:dyDescent="0.2">
      <c r="A11597">
        <v>11589</v>
      </c>
      <c r="B11597">
        <v>96.575000000000003</v>
      </c>
      <c r="C11597">
        <v>76.654754999999994</v>
      </c>
      <c r="D11597">
        <v>134.956772</v>
      </c>
      <c r="E11597">
        <v>163.92887899999999</v>
      </c>
      <c r="F11597">
        <v>77.094902000000005</v>
      </c>
      <c r="G11597">
        <v>267.35604899999998</v>
      </c>
      <c r="H11597">
        <v>188.80545000000001</v>
      </c>
    </row>
    <row r="11598" spans="1:8" x14ac:dyDescent="0.2">
      <c r="A11598">
        <v>11590</v>
      </c>
      <c r="B11598">
        <v>96.582999999999998</v>
      </c>
      <c r="C11598">
        <v>76.517714999999995</v>
      </c>
      <c r="D11598">
        <v>134.96383700000001</v>
      </c>
      <c r="E11598">
        <v>163.846283</v>
      </c>
      <c r="F11598">
        <v>77.099258000000006</v>
      </c>
      <c r="G11598">
        <v>267.35687300000001</v>
      </c>
      <c r="H11598">
        <v>188.798157</v>
      </c>
    </row>
    <row r="11599" spans="1:8" x14ac:dyDescent="0.2">
      <c r="A11599">
        <v>11591</v>
      </c>
      <c r="B11599">
        <v>96.591999999999999</v>
      </c>
      <c r="C11599">
        <v>76.409408999999997</v>
      </c>
      <c r="D11599">
        <v>134.97732500000001</v>
      </c>
      <c r="E11599">
        <v>163.790054</v>
      </c>
      <c r="F11599">
        <v>77.099807999999996</v>
      </c>
      <c r="G11599">
        <v>267.36086999999998</v>
      </c>
      <c r="H11599">
        <v>188.80355800000001</v>
      </c>
    </row>
    <row r="11600" spans="1:8" x14ac:dyDescent="0.2">
      <c r="A11600">
        <v>11592</v>
      </c>
      <c r="B11600">
        <v>96.6</v>
      </c>
      <c r="C11600">
        <v>76.221694999999997</v>
      </c>
      <c r="D11600">
        <v>135.05651900000001</v>
      </c>
      <c r="E11600">
        <v>163.700287</v>
      </c>
      <c r="F11600">
        <v>77.099602000000004</v>
      </c>
      <c r="G11600">
        <v>267.36053500000003</v>
      </c>
      <c r="H11600">
        <v>188.80898999999999</v>
      </c>
    </row>
    <row r="11601" spans="1:8" x14ac:dyDescent="0.2">
      <c r="A11601">
        <v>11593</v>
      </c>
      <c r="B11601">
        <v>96.608000000000004</v>
      </c>
      <c r="C11601">
        <v>76.061538999999996</v>
      </c>
      <c r="D11601">
        <v>135.14892599999999</v>
      </c>
      <c r="E11601">
        <v>163.68689000000001</v>
      </c>
      <c r="F11601">
        <v>77.097449999999995</v>
      </c>
      <c r="G11601">
        <v>267.35952800000001</v>
      </c>
      <c r="H11601">
        <v>188.815765</v>
      </c>
    </row>
    <row r="11602" spans="1:8" x14ac:dyDescent="0.2">
      <c r="A11602">
        <v>11594</v>
      </c>
      <c r="B11602">
        <v>96.617000000000004</v>
      </c>
      <c r="C11602">
        <v>75.943886000000006</v>
      </c>
      <c r="D11602">
        <v>135.14505</v>
      </c>
      <c r="E11602">
        <v>163.598816</v>
      </c>
      <c r="F11602">
        <v>77.095855999999998</v>
      </c>
      <c r="G11602">
        <v>267.358002</v>
      </c>
      <c r="H11602">
        <v>188.81698600000001</v>
      </c>
    </row>
    <row r="11603" spans="1:8" x14ac:dyDescent="0.2">
      <c r="A11603">
        <v>11595</v>
      </c>
      <c r="B11603">
        <v>96.625</v>
      </c>
      <c r="C11603">
        <v>75.800285000000002</v>
      </c>
      <c r="D11603">
        <v>135.10990899999999</v>
      </c>
      <c r="E11603">
        <v>163.47541799999999</v>
      </c>
      <c r="F11603">
        <v>77.046538999999996</v>
      </c>
      <c r="G11603">
        <v>267.310608</v>
      </c>
      <c r="H11603">
        <v>188.71585099999999</v>
      </c>
    </row>
    <row r="11604" spans="1:8" x14ac:dyDescent="0.2">
      <c r="A11604">
        <v>11596</v>
      </c>
      <c r="B11604">
        <v>96.632999999999996</v>
      </c>
      <c r="C11604">
        <v>75.709923000000003</v>
      </c>
      <c r="D11604">
        <v>135.10888700000001</v>
      </c>
      <c r="E11604">
        <v>163.44285600000001</v>
      </c>
      <c r="F11604">
        <v>77.097449999999995</v>
      </c>
      <c r="G11604">
        <v>267.35699499999998</v>
      </c>
      <c r="H11604">
        <v>188.813095</v>
      </c>
    </row>
    <row r="11605" spans="1:8" x14ac:dyDescent="0.2">
      <c r="A11605">
        <v>11597</v>
      </c>
      <c r="B11605">
        <v>96.641999999999996</v>
      </c>
      <c r="C11605">
        <v>75.529494999999997</v>
      </c>
      <c r="D11605">
        <v>135.17335499999999</v>
      </c>
      <c r="E11605">
        <v>163.51092499999999</v>
      </c>
      <c r="F11605">
        <v>77.096901000000003</v>
      </c>
      <c r="G11605">
        <v>267.36209100000002</v>
      </c>
      <c r="H11605">
        <v>188.813873</v>
      </c>
    </row>
    <row r="11606" spans="1:8" x14ac:dyDescent="0.2">
      <c r="A11606">
        <v>11598</v>
      </c>
      <c r="B11606">
        <v>96.65</v>
      </c>
      <c r="C11606">
        <v>75.424460999999994</v>
      </c>
      <c r="D11606">
        <v>135.13609299999999</v>
      </c>
      <c r="E11606">
        <v>163.42300399999999</v>
      </c>
      <c r="F11606">
        <v>77.095466999999999</v>
      </c>
      <c r="G11606">
        <v>267.36138899999997</v>
      </c>
      <c r="H11606">
        <v>188.81716900000001</v>
      </c>
    </row>
    <row r="11607" spans="1:8" x14ac:dyDescent="0.2">
      <c r="A11607">
        <v>11599</v>
      </c>
      <c r="B11607">
        <v>96.658000000000001</v>
      </c>
      <c r="C11607">
        <v>75.342170999999993</v>
      </c>
      <c r="D11607">
        <v>135.14172400000001</v>
      </c>
      <c r="E11607">
        <v>163.409775</v>
      </c>
      <c r="F11607">
        <v>77.093117000000007</v>
      </c>
      <c r="G11607">
        <v>267.35681199999999</v>
      </c>
      <c r="H11607">
        <v>188.816452</v>
      </c>
    </row>
    <row r="11608" spans="1:8" x14ac:dyDescent="0.2">
      <c r="A11608">
        <v>11600</v>
      </c>
      <c r="B11608">
        <v>96.667000000000002</v>
      </c>
      <c r="C11608">
        <v>75.233406000000002</v>
      </c>
      <c r="D11608">
        <v>135.14369199999999</v>
      </c>
      <c r="E11608">
        <v>163.36698899999999</v>
      </c>
      <c r="F11608">
        <v>77.041923999999995</v>
      </c>
      <c r="G11608">
        <v>267.30761699999999</v>
      </c>
      <c r="H11608">
        <v>188.71444700000001</v>
      </c>
    </row>
    <row r="11609" spans="1:8" x14ac:dyDescent="0.2">
      <c r="A11609">
        <v>11601</v>
      </c>
      <c r="B11609">
        <v>96.674999999999997</v>
      </c>
      <c r="C11609">
        <v>75.082970000000003</v>
      </c>
      <c r="D11609">
        <v>135.203506</v>
      </c>
      <c r="E11609">
        <v>163.44667100000001</v>
      </c>
      <c r="F11609">
        <v>77.041290000000004</v>
      </c>
      <c r="G11609">
        <v>267.30456500000003</v>
      </c>
      <c r="H11609">
        <v>188.71388200000001</v>
      </c>
    </row>
    <row r="11610" spans="1:8" x14ac:dyDescent="0.2">
      <c r="A11610">
        <v>11602</v>
      </c>
      <c r="B11610">
        <v>96.683000000000007</v>
      </c>
      <c r="C11610">
        <v>74.953056000000004</v>
      </c>
      <c r="D11610">
        <v>135.23667900000001</v>
      </c>
      <c r="E11610">
        <v>163.43161000000001</v>
      </c>
      <c r="F11610">
        <v>77.040381999999994</v>
      </c>
      <c r="G11610">
        <v>267.30859400000003</v>
      </c>
      <c r="H11610">
        <v>188.71423300000001</v>
      </c>
    </row>
    <row r="11611" spans="1:8" x14ac:dyDescent="0.2">
      <c r="A11611">
        <v>11603</v>
      </c>
      <c r="B11611">
        <v>96.691999999999993</v>
      </c>
      <c r="C11611">
        <v>74.872283999999993</v>
      </c>
      <c r="D11611">
        <v>135.22813400000001</v>
      </c>
      <c r="E11611">
        <v>163.32235700000001</v>
      </c>
      <c r="F11611">
        <v>77.088486000000003</v>
      </c>
      <c r="G11611">
        <v>267.35571299999998</v>
      </c>
      <c r="H11611">
        <v>188.810562</v>
      </c>
    </row>
    <row r="11612" spans="1:8" x14ac:dyDescent="0.2">
      <c r="A11612">
        <v>11604</v>
      </c>
      <c r="B11612">
        <v>96.7</v>
      </c>
      <c r="C11612">
        <v>74.795287999999999</v>
      </c>
      <c r="D11612">
        <v>135.273087</v>
      </c>
      <c r="E11612">
        <v>163.26675399999999</v>
      </c>
      <c r="F11612">
        <v>77.038291999999998</v>
      </c>
      <c r="G11612">
        <v>267.31451399999997</v>
      </c>
      <c r="H11612">
        <v>188.71182300000001</v>
      </c>
    </row>
    <row r="11613" spans="1:8" x14ac:dyDescent="0.2">
      <c r="A11613">
        <v>11605</v>
      </c>
      <c r="B11613">
        <v>96.707999999999998</v>
      </c>
      <c r="C11613">
        <v>74.661338999999998</v>
      </c>
      <c r="D11613">
        <v>135.384277</v>
      </c>
      <c r="E11613">
        <v>163.31411700000001</v>
      </c>
      <c r="F11613">
        <v>77.039451999999997</v>
      </c>
      <c r="G11613">
        <v>267.314819</v>
      </c>
      <c r="H11613">
        <v>188.713852</v>
      </c>
    </row>
    <row r="11614" spans="1:8" x14ac:dyDescent="0.2">
      <c r="A11614">
        <v>11606</v>
      </c>
      <c r="B11614">
        <v>96.716999999999999</v>
      </c>
      <c r="C11614">
        <v>74.568031000000005</v>
      </c>
      <c r="D11614">
        <v>135.34524500000001</v>
      </c>
      <c r="E11614">
        <v>163.18341100000001</v>
      </c>
      <c r="F11614">
        <v>77.042762999999994</v>
      </c>
      <c r="G11614">
        <v>267.309235</v>
      </c>
      <c r="H11614">
        <v>188.71765099999999</v>
      </c>
    </row>
    <row r="11615" spans="1:8" x14ac:dyDescent="0.2">
      <c r="A11615">
        <v>11607</v>
      </c>
      <c r="B11615">
        <v>96.724999999999994</v>
      </c>
      <c r="C11615">
        <v>74.437468999999993</v>
      </c>
      <c r="D11615">
        <v>135.341339</v>
      </c>
      <c r="E11615">
        <v>163.09404000000001</v>
      </c>
      <c r="F11615">
        <v>77.044105999999999</v>
      </c>
      <c r="G11615">
        <v>267.30377199999998</v>
      </c>
      <c r="H11615">
        <v>188.71766700000001</v>
      </c>
    </row>
    <row r="11616" spans="1:8" x14ac:dyDescent="0.2">
      <c r="A11616">
        <v>11608</v>
      </c>
      <c r="B11616">
        <v>96.733000000000004</v>
      </c>
      <c r="C11616">
        <v>74.359665000000007</v>
      </c>
      <c r="D11616">
        <v>135.35230999999999</v>
      </c>
      <c r="E11616">
        <v>163.02444499999999</v>
      </c>
      <c r="F11616">
        <v>77.042107000000001</v>
      </c>
      <c r="G11616">
        <v>267.30380200000002</v>
      </c>
      <c r="H11616">
        <v>188.712234</v>
      </c>
    </row>
    <row r="11617" spans="1:8" x14ac:dyDescent="0.2">
      <c r="A11617">
        <v>11609</v>
      </c>
      <c r="B11617">
        <v>96.742000000000004</v>
      </c>
      <c r="C11617">
        <v>74.245750000000001</v>
      </c>
      <c r="D11617">
        <v>135.37432899999999</v>
      </c>
      <c r="E11617">
        <v>162.90493799999999</v>
      </c>
      <c r="F11617">
        <v>77.035812000000007</v>
      </c>
      <c r="G11617">
        <v>267.307434</v>
      </c>
      <c r="H11617">
        <v>188.71771200000001</v>
      </c>
    </row>
    <row r="11618" spans="1:8" x14ac:dyDescent="0.2">
      <c r="A11618">
        <v>11610</v>
      </c>
      <c r="B11618">
        <v>96.75</v>
      </c>
      <c r="C11618">
        <v>74.150413999999998</v>
      </c>
      <c r="D11618">
        <v>135.42207300000001</v>
      </c>
      <c r="E11618">
        <v>162.789703</v>
      </c>
      <c r="F11618">
        <v>77.059196</v>
      </c>
      <c r="G11618">
        <v>267.347534</v>
      </c>
      <c r="H11618">
        <v>188.66035500000001</v>
      </c>
    </row>
    <row r="11619" spans="1:8" x14ac:dyDescent="0.2">
      <c r="A11619">
        <v>11611</v>
      </c>
      <c r="B11619">
        <v>96.757999999999996</v>
      </c>
      <c r="C11619">
        <v>74.059166000000005</v>
      </c>
      <c r="D11619">
        <v>135.46847500000001</v>
      </c>
      <c r="E11619">
        <v>162.65995799999999</v>
      </c>
      <c r="F11619">
        <v>77.026024000000007</v>
      </c>
      <c r="G11619">
        <v>267.31399499999998</v>
      </c>
      <c r="H11619">
        <v>188.71911600000001</v>
      </c>
    </row>
    <row r="11620" spans="1:8" x14ac:dyDescent="0.2">
      <c r="A11620">
        <v>11612</v>
      </c>
      <c r="B11620">
        <v>96.766999999999996</v>
      </c>
      <c r="C11620">
        <v>73.941695999999993</v>
      </c>
      <c r="D11620">
        <v>135.54425000000001</v>
      </c>
      <c r="E11620">
        <v>162.69016999999999</v>
      </c>
      <c r="F11620">
        <v>77.025154000000001</v>
      </c>
      <c r="G11620">
        <v>267.31045499999999</v>
      </c>
      <c r="H11620">
        <v>188.717377</v>
      </c>
    </row>
    <row r="11621" spans="1:8" x14ac:dyDescent="0.2">
      <c r="A11621">
        <v>11613</v>
      </c>
      <c r="B11621">
        <v>96.775000000000006</v>
      </c>
      <c r="C11621">
        <v>73.789535999999998</v>
      </c>
      <c r="D11621">
        <v>135.54020700000001</v>
      </c>
      <c r="E11621">
        <v>162.56141700000001</v>
      </c>
      <c r="F11621">
        <v>77.025047000000001</v>
      </c>
      <c r="G11621">
        <v>267.30093399999998</v>
      </c>
      <c r="H11621">
        <v>188.71237199999999</v>
      </c>
    </row>
    <row r="11622" spans="1:8" x14ac:dyDescent="0.2">
      <c r="A11622">
        <v>11614</v>
      </c>
      <c r="B11622">
        <v>96.783000000000001</v>
      </c>
      <c r="C11622">
        <v>73.691917000000004</v>
      </c>
      <c r="D11622">
        <v>135.54809599999999</v>
      </c>
      <c r="E11622">
        <v>162.41243</v>
      </c>
      <c r="F11622">
        <v>77.028305000000003</v>
      </c>
      <c r="G11622">
        <v>267.30090300000001</v>
      </c>
      <c r="H11622">
        <v>188.70985400000001</v>
      </c>
    </row>
    <row r="11623" spans="1:8" x14ac:dyDescent="0.2">
      <c r="A11623">
        <v>11615</v>
      </c>
      <c r="B11623">
        <v>96.792000000000002</v>
      </c>
      <c r="C11623">
        <v>73.600395000000006</v>
      </c>
      <c r="D11623">
        <v>135.569717</v>
      </c>
      <c r="E11623">
        <v>162.22598300000001</v>
      </c>
      <c r="F11623">
        <v>77.031409999999994</v>
      </c>
      <c r="G11623">
        <v>267.30270400000001</v>
      </c>
      <c r="H11623">
        <v>188.70721399999999</v>
      </c>
    </row>
    <row r="11624" spans="1:8" x14ac:dyDescent="0.2">
      <c r="A11624">
        <v>11616</v>
      </c>
      <c r="B11624">
        <v>96.8</v>
      </c>
      <c r="C11624">
        <v>73.431838999999997</v>
      </c>
      <c r="D11624">
        <v>135.62335200000001</v>
      </c>
      <c r="E11624">
        <v>162.064041</v>
      </c>
      <c r="F11624">
        <v>77.031875999999997</v>
      </c>
      <c r="G11624">
        <v>267.30898999999999</v>
      </c>
      <c r="H11624">
        <v>188.71009799999999</v>
      </c>
    </row>
    <row r="11625" spans="1:8" x14ac:dyDescent="0.2">
      <c r="A11625">
        <v>11617</v>
      </c>
      <c r="B11625">
        <v>96.808000000000007</v>
      </c>
      <c r="C11625">
        <v>73.275329999999997</v>
      </c>
      <c r="D11625">
        <v>135.76582300000001</v>
      </c>
      <c r="E11625">
        <v>162.09446700000001</v>
      </c>
      <c r="F11625">
        <v>77.031326000000007</v>
      </c>
      <c r="G11625">
        <v>267.31317100000001</v>
      </c>
      <c r="H11625">
        <v>188.70985400000001</v>
      </c>
    </row>
    <row r="11626" spans="1:8" x14ac:dyDescent="0.2">
      <c r="A11626">
        <v>11618</v>
      </c>
      <c r="B11626">
        <v>96.816999999999993</v>
      </c>
      <c r="C11626">
        <v>73.134467999999998</v>
      </c>
      <c r="D11626">
        <v>135.77448999999999</v>
      </c>
      <c r="E11626">
        <v>161.881744</v>
      </c>
      <c r="F11626">
        <v>77.027832000000004</v>
      </c>
      <c r="G11626">
        <v>267.310699</v>
      </c>
      <c r="H11626">
        <v>188.70845</v>
      </c>
    </row>
    <row r="11627" spans="1:8" x14ac:dyDescent="0.2">
      <c r="A11627">
        <v>11619</v>
      </c>
      <c r="B11627">
        <v>96.825000000000003</v>
      </c>
      <c r="C11627">
        <v>73.011123999999995</v>
      </c>
      <c r="D11627">
        <v>135.79664600000001</v>
      </c>
      <c r="E11627">
        <v>161.75921600000001</v>
      </c>
      <c r="F11627">
        <v>77.025550999999993</v>
      </c>
      <c r="G11627">
        <v>267.30566399999998</v>
      </c>
      <c r="H11627">
        <v>188.70893899999999</v>
      </c>
    </row>
    <row r="11628" spans="1:8" x14ac:dyDescent="0.2">
      <c r="A11628">
        <v>11620</v>
      </c>
      <c r="B11628">
        <v>96.832999999999998</v>
      </c>
      <c r="C11628">
        <v>72.930710000000005</v>
      </c>
      <c r="D11628">
        <v>135.83630400000001</v>
      </c>
      <c r="E11628">
        <v>161.67157</v>
      </c>
      <c r="F11628">
        <v>77.024178000000006</v>
      </c>
      <c r="G11628">
        <v>267.29797400000001</v>
      </c>
      <c r="H11628">
        <v>188.709915</v>
      </c>
    </row>
    <row r="11629" spans="1:8" x14ac:dyDescent="0.2">
      <c r="A11629">
        <v>11621</v>
      </c>
      <c r="B11629">
        <v>96.841999999999999</v>
      </c>
      <c r="C11629">
        <v>72.745827000000006</v>
      </c>
      <c r="D11629">
        <v>135.82695000000001</v>
      </c>
      <c r="E11629">
        <v>161.540222</v>
      </c>
      <c r="F11629">
        <v>77.022948999999997</v>
      </c>
      <c r="G11629">
        <v>267.297211</v>
      </c>
      <c r="H11629">
        <v>188.70748900000001</v>
      </c>
    </row>
    <row r="11630" spans="1:8" x14ac:dyDescent="0.2">
      <c r="A11630">
        <v>11622</v>
      </c>
      <c r="B11630">
        <v>96.85</v>
      </c>
      <c r="C11630">
        <v>72.619408000000007</v>
      </c>
      <c r="D11630">
        <v>135.909164</v>
      </c>
      <c r="E11630">
        <v>161.55522199999999</v>
      </c>
      <c r="F11630">
        <v>77.022391999999996</v>
      </c>
      <c r="G11630">
        <v>267.300995</v>
      </c>
      <c r="H11630">
        <v>188.71139500000001</v>
      </c>
    </row>
    <row r="11631" spans="1:8" x14ac:dyDescent="0.2">
      <c r="A11631">
        <v>11623</v>
      </c>
      <c r="B11631">
        <v>96.858000000000004</v>
      </c>
      <c r="C11631">
        <v>72.496071000000001</v>
      </c>
      <c r="D11631">
        <v>135.88687100000001</v>
      </c>
      <c r="E11631">
        <v>161.41493199999999</v>
      </c>
      <c r="F11631">
        <v>77.020995999999997</v>
      </c>
      <c r="G11631">
        <v>267.30609099999998</v>
      </c>
      <c r="H11631">
        <v>188.71528599999999</v>
      </c>
    </row>
    <row r="11632" spans="1:8" x14ac:dyDescent="0.2">
      <c r="A11632">
        <v>11624</v>
      </c>
      <c r="B11632">
        <v>96.867000000000004</v>
      </c>
      <c r="C11632">
        <v>72.351760999999996</v>
      </c>
      <c r="D11632">
        <v>135.94520600000001</v>
      </c>
      <c r="E11632">
        <v>161.300522</v>
      </c>
      <c r="F11632">
        <v>77.023987000000005</v>
      </c>
      <c r="G11632">
        <v>267.30770899999999</v>
      </c>
      <c r="H11632">
        <v>188.71856700000001</v>
      </c>
    </row>
    <row r="11633" spans="1:8" x14ac:dyDescent="0.2">
      <c r="A11633">
        <v>11625</v>
      </c>
      <c r="B11633">
        <v>96.875</v>
      </c>
      <c r="C11633">
        <v>72.169158999999993</v>
      </c>
      <c r="D11633">
        <v>136.14825400000001</v>
      </c>
      <c r="E11633">
        <v>161.405777</v>
      </c>
      <c r="F11633">
        <v>77.024681000000001</v>
      </c>
      <c r="G11633">
        <v>267.30450400000001</v>
      </c>
      <c r="H11633">
        <v>188.71672100000001</v>
      </c>
    </row>
    <row r="11634" spans="1:8" x14ac:dyDescent="0.2">
      <c r="A11634">
        <v>11626</v>
      </c>
      <c r="B11634">
        <v>96.882999999999996</v>
      </c>
      <c r="C11634">
        <v>71.965271000000001</v>
      </c>
      <c r="D11634">
        <v>136.10122699999999</v>
      </c>
      <c r="E11634">
        <v>161.198395</v>
      </c>
      <c r="F11634">
        <v>77.027061000000003</v>
      </c>
      <c r="G11634">
        <v>267.29934700000001</v>
      </c>
      <c r="H11634">
        <v>188.71485899999999</v>
      </c>
    </row>
    <row r="11635" spans="1:8" x14ac:dyDescent="0.2">
      <c r="A11635">
        <v>11627</v>
      </c>
      <c r="B11635">
        <v>96.891999999999996</v>
      </c>
      <c r="C11635">
        <v>71.863418999999993</v>
      </c>
      <c r="D11635">
        <v>136.11256399999999</v>
      </c>
      <c r="E11635">
        <v>161.162384</v>
      </c>
      <c r="F11635">
        <v>77.024330000000006</v>
      </c>
      <c r="G11635">
        <v>267.29849200000001</v>
      </c>
      <c r="H11635">
        <v>188.71549999999999</v>
      </c>
    </row>
    <row r="11636" spans="1:8" x14ac:dyDescent="0.2">
      <c r="A11636">
        <v>11628</v>
      </c>
      <c r="B11636">
        <v>96.9</v>
      </c>
      <c r="C11636">
        <v>71.718552000000003</v>
      </c>
      <c r="D11636">
        <v>136.112427</v>
      </c>
      <c r="E11636">
        <v>161.113831</v>
      </c>
      <c r="F11636">
        <v>77.022400000000005</v>
      </c>
      <c r="G11636">
        <v>267.29809599999999</v>
      </c>
      <c r="H11636">
        <v>188.716095</v>
      </c>
    </row>
    <row r="11637" spans="1:8" x14ac:dyDescent="0.2">
      <c r="A11637">
        <v>11629</v>
      </c>
      <c r="B11637">
        <v>96.908000000000001</v>
      </c>
      <c r="C11637">
        <v>71.567656999999997</v>
      </c>
      <c r="D11637">
        <v>136.136124</v>
      </c>
      <c r="E11637">
        <v>161.133835</v>
      </c>
      <c r="F11637">
        <v>77.022507000000004</v>
      </c>
      <c r="G11637">
        <v>267.30258199999997</v>
      </c>
      <c r="H11637">
        <v>188.718628</v>
      </c>
    </row>
    <row r="11638" spans="1:8" x14ac:dyDescent="0.2">
      <c r="A11638">
        <v>11630</v>
      </c>
      <c r="B11638">
        <v>96.917000000000002</v>
      </c>
      <c r="C11638">
        <v>71.476326</v>
      </c>
      <c r="D11638">
        <v>136.145126</v>
      </c>
      <c r="E11638">
        <v>161.11514299999999</v>
      </c>
      <c r="F11638">
        <v>77.024360999999999</v>
      </c>
      <c r="G11638">
        <v>267.30401599999999</v>
      </c>
      <c r="H11638">
        <v>188.71653699999999</v>
      </c>
    </row>
    <row r="11639" spans="1:8" x14ac:dyDescent="0.2">
      <c r="A11639">
        <v>11631</v>
      </c>
      <c r="B11639">
        <v>96.924999999999997</v>
      </c>
      <c r="C11639">
        <v>71.335616999999999</v>
      </c>
      <c r="D11639">
        <v>136.23637400000001</v>
      </c>
      <c r="E11639">
        <v>161.12231399999999</v>
      </c>
      <c r="F11639">
        <v>77.026970000000006</v>
      </c>
      <c r="G11639">
        <v>267.30157500000001</v>
      </c>
      <c r="H11639">
        <v>188.714157</v>
      </c>
    </row>
    <row r="11640" spans="1:8" x14ac:dyDescent="0.2">
      <c r="A11640">
        <v>11632</v>
      </c>
      <c r="B11640">
        <v>96.933000000000007</v>
      </c>
      <c r="C11640">
        <v>71.200576999999996</v>
      </c>
      <c r="D11640">
        <v>136.330612</v>
      </c>
      <c r="E11640">
        <v>161.17181400000001</v>
      </c>
      <c r="F11640">
        <v>77.028625000000005</v>
      </c>
      <c r="G11640">
        <v>267.298157</v>
      </c>
      <c r="H11640">
        <v>188.71198999999999</v>
      </c>
    </row>
    <row r="11641" spans="1:8" x14ac:dyDescent="0.2">
      <c r="A11641">
        <v>11633</v>
      </c>
      <c r="B11641">
        <v>96.941999999999993</v>
      </c>
      <c r="C11641">
        <v>71.080399</v>
      </c>
      <c r="D11641">
        <v>136.30877699999999</v>
      </c>
      <c r="E11641">
        <v>161.07188400000001</v>
      </c>
      <c r="F11641">
        <v>77.026229999999998</v>
      </c>
      <c r="G11641">
        <v>267.29626500000001</v>
      </c>
      <c r="H11641">
        <v>188.714493</v>
      </c>
    </row>
    <row r="11642" spans="1:8" x14ac:dyDescent="0.2">
      <c r="A11642">
        <v>11634</v>
      </c>
      <c r="B11642">
        <v>96.95</v>
      </c>
      <c r="C11642">
        <v>70.960364999999996</v>
      </c>
      <c r="D11642">
        <v>136.31544500000001</v>
      </c>
      <c r="E11642">
        <v>161.035492</v>
      </c>
      <c r="F11642">
        <v>77.024215999999996</v>
      </c>
      <c r="G11642">
        <v>267.29892000000001</v>
      </c>
      <c r="H11642">
        <v>188.716095</v>
      </c>
    </row>
    <row r="11643" spans="1:8" x14ac:dyDescent="0.2">
      <c r="A11643">
        <v>11635</v>
      </c>
      <c r="B11643">
        <v>96.957999999999998</v>
      </c>
      <c r="C11643">
        <v>70.899795999999995</v>
      </c>
      <c r="D11643">
        <v>136.32437100000001</v>
      </c>
      <c r="E11643">
        <v>161.03080700000001</v>
      </c>
      <c r="F11643">
        <v>77.020599000000004</v>
      </c>
      <c r="G11643">
        <v>267.30395499999997</v>
      </c>
      <c r="H11643">
        <v>188.715363</v>
      </c>
    </row>
    <row r="11644" spans="1:8" x14ac:dyDescent="0.2">
      <c r="A11644">
        <v>11636</v>
      </c>
      <c r="B11644">
        <v>96.966999999999999</v>
      </c>
      <c r="C11644">
        <v>70.857810999999998</v>
      </c>
      <c r="D11644">
        <v>136.32751500000001</v>
      </c>
      <c r="E11644">
        <v>161.02273600000001</v>
      </c>
      <c r="F11644">
        <v>77.020470000000003</v>
      </c>
      <c r="G11644">
        <v>267.30908199999999</v>
      </c>
      <c r="H11644">
        <v>188.71691899999999</v>
      </c>
    </row>
    <row r="11645" spans="1:8" x14ac:dyDescent="0.2">
      <c r="A11645">
        <v>11637</v>
      </c>
      <c r="B11645">
        <v>96.974999999999994</v>
      </c>
      <c r="C11645">
        <v>70.794922</v>
      </c>
      <c r="D11645">
        <v>136.44255100000001</v>
      </c>
      <c r="E11645">
        <v>161.176041</v>
      </c>
      <c r="F11645">
        <v>77.024788000000001</v>
      </c>
      <c r="G11645">
        <v>267.30825800000002</v>
      </c>
      <c r="H11645">
        <v>188.718842</v>
      </c>
    </row>
    <row r="11646" spans="1:8" x14ac:dyDescent="0.2">
      <c r="A11646">
        <v>11638</v>
      </c>
      <c r="B11646">
        <v>96.983000000000004</v>
      </c>
      <c r="C11646">
        <v>70.729720999999998</v>
      </c>
      <c r="D11646">
        <v>136.44297800000001</v>
      </c>
      <c r="E11646">
        <v>161.098984</v>
      </c>
      <c r="F11646">
        <v>77.028625000000005</v>
      </c>
      <c r="G11646">
        <v>267.30435199999999</v>
      </c>
      <c r="H11646">
        <v>188.717209</v>
      </c>
    </row>
    <row r="11647" spans="1:8" x14ac:dyDescent="0.2">
      <c r="A11647">
        <v>11639</v>
      </c>
      <c r="B11647">
        <v>96.992000000000004</v>
      </c>
      <c r="C11647">
        <v>70.676163000000003</v>
      </c>
      <c r="D11647">
        <v>136.40434300000001</v>
      </c>
      <c r="E11647">
        <v>160.99337800000001</v>
      </c>
      <c r="F11647">
        <v>77.032318000000004</v>
      </c>
      <c r="G11647">
        <v>267.29940800000003</v>
      </c>
      <c r="H11647">
        <v>188.717117</v>
      </c>
    </row>
    <row r="11648" spans="1:8" x14ac:dyDescent="0.2">
      <c r="A11648">
        <v>11640</v>
      </c>
      <c r="B11648">
        <v>97</v>
      </c>
      <c r="C11648">
        <v>70.649597</v>
      </c>
      <c r="D11648">
        <v>136.41452000000001</v>
      </c>
      <c r="E11648">
        <v>160.967422</v>
      </c>
      <c r="F11648">
        <v>77.034774999999996</v>
      </c>
      <c r="G11648">
        <v>267.30029300000001</v>
      </c>
      <c r="H11648">
        <v>188.71833799999999</v>
      </c>
    </row>
    <row r="11649" spans="1:8" x14ac:dyDescent="0.2">
      <c r="A11649">
        <v>11641</v>
      </c>
      <c r="B11649">
        <v>97.007999999999996</v>
      </c>
      <c r="C11649">
        <v>70.554946999999999</v>
      </c>
      <c r="D11649">
        <v>136.46472199999999</v>
      </c>
      <c r="E11649">
        <v>160.98297099999999</v>
      </c>
      <c r="F11649">
        <v>77.030036999999993</v>
      </c>
      <c r="G11649">
        <v>267.30480999999997</v>
      </c>
      <c r="H11649">
        <v>188.72219799999999</v>
      </c>
    </row>
    <row r="11650" spans="1:8" x14ac:dyDescent="0.2">
      <c r="A11650">
        <v>11642</v>
      </c>
      <c r="B11650">
        <v>97.016999999999996</v>
      </c>
      <c r="C11650">
        <v>70.567001000000005</v>
      </c>
      <c r="D11650">
        <v>136.46560700000001</v>
      </c>
      <c r="E11650">
        <v>160.92137099999999</v>
      </c>
      <c r="F11650">
        <v>77.025581000000003</v>
      </c>
      <c r="G11650">
        <v>267.30996699999997</v>
      </c>
      <c r="H11650">
        <v>188.72483800000001</v>
      </c>
    </row>
    <row r="11651" spans="1:8" x14ac:dyDescent="0.2">
      <c r="A11651">
        <v>11643</v>
      </c>
      <c r="B11651">
        <v>97.025000000000006</v>
      </c>
      <c r="C11651">
        <v>70.634995000000004</v>
      </c>
      <c r="D11651">
        <v>136.46856700000001</v>
      </c>
      <c r="E11651">
        <v>160.93512000000001</v>
      </c>
      <c r="F11651">
        <v>77.022048999999996</v>
      </c>
      <c r="G11651">
        <v>267.30963100000002</v>
      </c>
      <c r="H11651">
        <v>188.726257</v>
      </c>
    </row>
    <row r="11652" spans="1:8" x14ac:dyDescent="0.2">
      <c r="A11652">
        <v>11644</v>
      </c>
      <c r="B11652">
        <v>97.033000000000001</v>
      </c>
      <c r="C11652">
        <v>70.660674999999998</v>
      </c>
      <c r="D11652">
        <v>136.453766</v>
      </c>
      <c r="E11652">
        <v>160.92056299999999</v>
      </c>
      <c r="F11652">
        <v>77.024451999999997</v>
      </c>
      <c r="G11652">
        <v>267.24560500000001</v>
      </c>
      <c r="H11652">
        <v>188.75958299999999</v>
      </c>
    </row>
    <row r="11653" spans="1:8" x14ac:dyDescent="0.2">
      <c r="A11653">
        <v>11645</v>
      </c>
      <c r="B11653">
        <v>97.042000000000002</v>
      </c>
      <c r="C11653">
        <v>70.743835000000004</v>
      </c>
      <c r="D11653">
        <v>136.33085600000001</v>
      </c>
      <c r="E11653">
        <v>160.76236</v>
      </c>
      <c r="F11653">
        <v>77.023369000000002</v>
      </c>
      <c r="G11653">
        <v>267.24011200000001</v>
      </c>
      <c r="H11653">
        <v>188.760345</v>
      </c>
    </row>
    <row r="11654" spans="1:8" x14ac:dyDescent="0.2">
      <c r="A11654">
        <v>11646</v>
      </c>
      <c r="B11654">
        <v>97.05</v>
      </c>
      <c r="C11654">
        <v>70.757407999999998</v>
      </c>
      <c r="D11654">
        <v>136.32650799999999</v>
      </c>
      <c r="E11654">
        <v>160.735107</v>
      </c>
      <c r="F11654">
        <v>77.014838999999995</v>
      </c>
      <c r="G11654">
        <v>267.29150399999997</v>
      </c>
      <c r="H11654">
        <v>188.72546399999999</v>
      </c>
    </row>
    <row r="11655" spans="1:8" x14ac:dyDescent="0.2">
      <c r="A11655">
        <v>11647</v>
      </c>
      <c r="B11655">
        <v>97.058000000000007</v>
      </c>
      <c r="C11655">
        <v>70.736877000000007</v>
      </c>
      <c r="D11655">
        <v>136.377182</v>
      </c>
      <c r="E11655">
        <v>160.75831600000001</v>
      </c>
      <c r="F11655">
        <v>77.011452000000006</v>
      </c>
      <c r="G11655">
        <v>267.29422</v>
      </c>
      <c r="H11655">
        <v>188.729401</v>
      </c>
    </row>
    <row r="11656" spans="1:8" x14ac:dyDescent="0.2">
      <c r="A11656">
        <v>11648</v>
      </c>
      <c r="B11656">
        <v>97.066999999999993</v>
      </c>
      <c r="C11656">
        <v>70.743965000000003</v>
      </c>
      <c r="D11656">
        <v>136.39704900000001</v>
      </c>
      <c r="E11656">
        <v>160.688019</v>
      </c>
      <c r="F11656">
        <v>77.007912000000005</v>
      </c>
      <c r="G11656">
        <v>267.30041499999999</v>
      </c>
      <c r="H11656">
        <v>188.73286400000001</v>
      </c>
    </row>
    <row r="11657" spans="1:8" x14ac:dyDescent="0.2">
      <c r="A11657">
        <v>11649</v>
      </c>
      <c r="B11657">
        <v>97.075000000000003</v>
      </c>
      <c r="C11657">
        <v>70.755889999999994</v>
      </c>
      <c r="D11657">
        <v>136.44664</v>
      </c>
      <c r="E11657">
        <v>160.62737999999999</v>
      </c>
      <c r="F11657">
        <v>77.010222999999996</v>
      </c>
      <c r="G11657">
        <v>267.30273399999999</v>
      </c>
      <c r="H11657">
        <v>188.736008</v>
      </c>
    </row>
    <row r="11658" spans="1:8" x14ac:dyDescent="0.2">
      <c r="A11658">
        <v>11650</v>
      </c>
      <c r="B11658">
        <v>97.082999999999998</v>
      </c>
      <c r="C11658">
        <v>70.740486000000004</v>
      </c>
      <c r="D11658">
        <v>136.460342</v>
      </c>
      <c r="E11658">
        <v>160.588821</v>
      </c>
      <c r="F11658">
        <v>77.018906000000001</v>
      </c>
      <c r="G11658">
        <v>267.24078400000002</v>
      </c>
      <c r="H11658">
        <v>188.770386</v>
      </c>
    </row>
    <row r="11659" spans="1:8" x14ac:dyDescent="0.2">
      <c r="A11659">
        <v>11651</v>
      </c>
      <c r="B11659">
        <v>97.091999999999999</v>
      </c>
      <c r="C11659">
        <v>70.687447000000006</v>
      </c>
      <c r="D11659">
        <v>136.45886200000001</v>
      </c>
      <c r="E11659">
        <v>160.53713999999999</v>
      </c>
      <c r="F11659">
        <v>77.022232000000002</v>
      </c>
      <c r="G11659">
        <v>267.234467</v>
      </c>
      <c r="H11659">
        <v>188.76715100000001</v>
      </c>
    </row>
    <row r="11660" spans="1:8" x14ac:dyDescent="0.2">
      <c r="A11660">
        <v>11652</v>
      </c>
      <c r="B11660">
        <v>97.1</v>
      </c>
      <c r="C11660">
        <v>70.666640999999998</v>
      </c>
      <c r="D11660">
        <v>136.462006</v>
      </c>
      <c r="E11660">
        <v>160.48436000000001</v>
      </c>
      <c r="F11660">
        <v>77.024681000000001</v>
      </c>
      <c r="G11660">
        <v>267.23007200000001</v>
      </c>
      <c r="H11660">
        <v>188.76701399999999</v>
      </c>
    </row>
    <row r="11661" spans="1:8" x14ac:dyDescent="0.2">
      <c r="A11661">
        <v>11653</v>
      </c>
      <c r="B11661">
        <v>97.108000000000004</v>
      </c>
      <c r="C11661">
        <v>70.603294000000005</v>
      </c>
      <c r="D11661">
        <v>136.47851600000001</v>
      </c>
      <c r="E11661">
        <v>160.42041</v>
      </c>
      <c r="F11661">
        <v>77.017746000000002</v>
      </c>
      <c r="G11661">
        <v>267.23049900000001</v>
      </c>
      <c r="H11661">
        <v>188.76655600000001</v>
      </c>
    </row>
    <row r="11662" spans="1:8" x14ac:dyDescent="0.2">
      <c r="A11662">
        <v>11654</v>
      </c>
      <c r="B11662">
        <v>97.117000000000004</v>
      </c>
      <c r="C11662">
        <v>70.565192999999994</v>
      </c>
      <c r="D11662">
        <v>136.52436800000001</v>
      </c>
      <c r="E11662">
        <v>160.365814</v>
      </c>
      <c r="F11662">
        <v>77.013656999999995</v>
      </c>
      <c r="G11662">
        <v>267.23825099999999</v>
      </c>
      <c r="H11662">
        <v>188.77067600000001</v>
      </c>
    </row>
    <row r="11663" spans="1:8" x14ac:dyDescent="0.2">
      <c r="A11663">
        <v>11655</v>
      </c>
      <c r="B11663">
        <v>97.125</v>
      </c>
      <c r="C11663">
        <v>70.426085999999998</v>
      </c>
      <c r="D11663">
        <v>136.60607899999999</v>
      </c>
      <c r="E11663">
        <v>160.402344</v>
      </c>
      <c r="F11663">
        <v>77.000236999999998</v>
      </c>
      <c r="G11663">
        <v>267.30090300000001</v>
      </c>
      <c r="H11663">
        <v>188.739059</v>
      </c>
    </row>
    <row r="11664" spans="1:8" x14ac:dyDescent="0.2">
      <c r="A11664">
        <v>11656</v>
      </c>
      <c r="B11664">
        <v>97.132999999999996</v>
      </c>
      <c r="C11664">
        <v>70.321906999999996</v>
      </c>
      <c r="D11664">
        <v>136.613327</v>
      </c>
      <c r="E11664">
        <v>160.265884</v>
      </c>
      <c r="F11664">
        <v>76.997894000000002</v>
      </c>
      <c r="G11664">
        <v>267.30014</v>
      </c>
      <c r="H11664">
        <v>188.744934</v>
      </c>
    </row>
    <row r="11665" spans="1:8" x14ac:dyDescent="0.2">
      <c r="A11665">
        <v>11657</v>
      </c>
      <c r="B11665">
        <v>97.141999999999996</v>
      </c>
      <c r="C11665">
        <v>70.263930999999999</v>
      </c>
      <c r="D11665">
        <v>136.66864000000001</v>
      </c>
      <c r="E11665">
        <v>160.20240799999999</v>
      </c>
      <c r="F11665">
        <v>76.998917000000006</v>
      </c>
      <c r="G11665">
        <v>267.29129</v>
      </c>
      <c r="H11665">
        <v>188.742569</v>
      </c>
    </row>
    <row r="11666" spans="1:8" x14ac:dyDescent="0.2">
      <c r="A11666">
        <v>11658</v>
      </c>
      <c r="B11666">
        <v>97.15</v>
      </c>
      <c r="C11666">
        <v>70.164398000000006</v>
      </c>
      <c r="D11666">
        <v>136.69049100000001</v>
      </c>
      <c r="E11666">
        <v>160.126373</v>
      </c>
      <c r="F11666">
        <v>77.008376999999996</v>
      </c>
      <c r="G11666">
        <v>267.22482300000001</v>
      </c>
      <c r="H11666">
        <v>188.77543600000001</v>
      </c>
    </row>
    <row r="11667" spans="1:8" x14ac:dyDescent="0.2">
      <c r="A11667">
        <v>11659</v>
      </c>
      <c r="B11667">
        <v>97.158000000000001</v>
      </c>
      <c r="C11667">
        <v>69.922950999999998</v>
      </c>
      <c r="D11667">
        <v>136.723511</v>
      </c>
      <c r="E11667">
        <v>160.04153400000001</v>
      </c>
      <c r="F11667">
        <v>77.005447000000004</v>
      </c>
      <c r="G11667">
        <v>267.22412100000003</v>
      </c>
      <c r="H11667">
        <v>188.779922</v>
      </c>
    </row>
    <row r="11668" spans="1:8" x14ac:dyDescent="0.2">
      <c r="A11668">
        <v>11660</v>
      </c>
      <c r="B11668">
        <v>97.167000000000002</v>
      </c>
      <c r="C11668">
        <v>69.788100999999997</v>
      </c>
      <c r="D11668">
        <v>136.83480800000001</v>
      </c>
      <c r="E11668">
        <v>159.99473599999999</v>
      </c>
      <c r="F11668">
        <v>77.006302000000005</v>
      </c>
      <c r="G11668">
        <v>267.22787499999998</v>
      </c>
      <c r="H11668">
        <v>188.77673300000001</v>
      </c>
    </row>
    <row r="11669" spans="1:8" x14ac:dyDescent="0.2">
      <c r="A11669">
        <v>11661</v>
      </c>
      <c r="B11669">
        <v>97.174999999999997</v>
      </c>
      <c r="C11669">
        <v>69.620582999999996</v>
      </c>
      <c r="D11669">
        <v>136.86004600000001</v>
      </c>
      <c r="E11669">
        <v>159.826324</v>
      </c>
      <c r="F11669">
        <v>77.008956999999995</v>
      </c>
      <c r="G11669">
        <v>267.24099699999999</v>
      </c>
      <c r="H11669">
        <v>188.78015099999999</v>
      </c>
    </row>
    <row r="11670" spans="1:8" x14ac:dyDescent="0.2">
      <c r="A11670">
        <v>11662</v>
      </c>
      <c r="B11670">
        <v>97.183000000000007</v>
      </c>
      <c r="C11670">
        <v>69.423866000000004</v>
      </c>
      <c r="D11670">
        <v>136.96838399999999</v>
      </c>
      <c r="E11670">
        <v>159.84240700000001</v>
      </c>
      <c r="F11670">
        <v>77.001671000000002</v>
      </c>
      <c r="G11670">
        <v>267.30404700000003</v>
      </c>
      <c r="H11670">
        <v>188.752274</v>
      </c>
    </row>
    <row r="11671" spans="1:8" x14ac:dyDescent="0.2">
      <c r="A11671">
        <v>11663</v>
      </c>
      <c r="B11671">
        <v>97.191999999999993</v>
      </c>
      <c r="C11671">
        <v>69.146445999999997</v>
      </c>
      <c r="D11671">
        <v>137.045334</v>
      </c>
      <c r="E11671">
        <v>159.64672899999999</v>
      </c>
      <c r="F11671">
        <v>77.007148999999998</v>
      </c>
      <c r="G11671">
        <v>267.24240099999997</v>
      </c>
      <c r="H11671">
        <v>188.78247099999999</v>
      </c>
    </row>
    <row r="11672" spans="1:8" x14ac:dyDescent="0.2">
      <c r="A11672">
        <v>11664</v>
      </c>
      <c r="B11672">
        <v>97.2</v>
      </c>
      <c r="C11672">
        <v>68.869926000000007</v>
      </c>
      <c r="D11672">
        <v>137.147018</v>
      </c>
      <c r="E11672">
        <v>159.63958700000001</v>
      </c>
      <c r="F11672">
        <v>77.007705999999999</v>
      </c>
      <c r="G11672">
        <v>267.231628</v>
      </c>
      <c r="H11672">
        <v>188.77652</v>
      </c>
    </row>
    <row r="11673" spans="1:8" x14ac:dyDescent="0.2">
      <c r="A11673">
        <v>11665</v>
      </c>
      <c r="B11673">
        <v>97.207999999999998</v>
      </c>
      <c r="C11673">
        <v>68.660674999999998</v>
      </c>
      <c r="D11673">
        <v>137.21850599999999</v>
      </c>
      <c r="E11673">
        <v>159.53178399999999</v>
      </c>
      <c r="F11673">
        <v>77.006789999999995</v>
      </c>
      <c r="G11673">
        <v>267.22451799999999</v>
      </c>
      <c r="H11673">
        <v>188.78021200000001</v>
      </c>
    </row>
    <row r="11674" spans="1:8" x14ac:dyDescent="0.2">
      <c r="A11674">
        <v>11666</v>
      </c>
      <c r="B11674">
        <v>97.216999999999999</v>
      </c>
      <c r="C11674">
        <v>68.355468999999999</v>
      </c>
      <c r="D11674">
        <v>137.27220199999999</v>
      </c>
      <c r="E11674">
        <v>159.378601</v>
      </c>
      <c r="F11674">
        <v>77.006576999999993</v>
      </c>
      <c r="G11674">
        <v>267.22396900000001</v>
      </c>
      <c r="H11674">
        <v>188.781555</v>
      </c>
    </row>
    <row r="11675" spans="1:8" x14ac:dyDescent="0.2">
      <c r="A11675">
        <v>11667</v>
      </c>
      <c r="B11675">
        <v>97.224999999999994</v>
      </c>
      <c r="C11675">
        <v>68.104445999999996</v>
      </c>
      <c r="D11675">
        <v>137.34968599999999</v>
      </c>
      <c r="E11675">
        <v>159.25135800000001</v>
      </c>
      <c r="F11675">
        <v>77.006943000000007</v>
      </c>
      <c r="G11675">
        <v>267.23181199999999</v>
      </c>
      <c r="H11675">
        <v>188.78024300000001</v>
      </c>
    </row>
    <row r="11676" spans="1:8" x14ac:dyDescent="0.2">
      <c r="A11676">
        <v>11668</v>
      </c>
      <c r="B11676">
        <v>97.233000000000004</v>
      </c>
      <c r="C11676">
        <v>67.790924000000004</v>
      </c>
      <c r="D11676">
        <v>137.50176999999999</v>
      </c>
      <c r="E11676">
        <v>159.17575099999999</v>
      </c>
      <c r="F11676">
        <v>77.004020999999995</v>
      </c>
      <c r="G11676">
        <v>267.23779300000001</v>
      </c>
      <c r="H11676">
        <v>188.783569</v>
      </c>
    </row>
    <row r="11677" spans="1:8" x14ac:dyDescent="0.2">
      <c r="A11677">
        <v>11669</v>
      </c>
      <c r="B11677">
        <v>97.242000000000004</v>
      </c>
      <c r="C11677">
        <v>67.450248999999999</v>
      </c>
      <c r="D11677">
        <v>137.67944299999999</v>
      </c>
      <c r="E11677">
        <v>159.07716400000001</v>
      </c>
      <c r="F11677">
        <v>77.002105999999998</v>
      </c>
      <c r="G11677">
        <v>267.23629799999998</v>
      </c>
      <c r="H11677">
        <v>188.78355400000001</v>
      </c>
    </row>
    <row r="11678" spans="1:8" x14ac:dyDescent="0.2">
      <c r="A11678">
        <v>11670</v>
      </c>
      <c r="B11678">
        <v>97.25</v>
      </c>
      <c r="C11678">
        <v>67.167968999999999</v>
      </c>
      <c r="D11678">
        <v>137.73187300000001</v>
      </c>
      <c r="E11678">
        <v>158.83783</v>
      </c>
      <c r="F11678">
        <v>77.004669000000007</v>
      </c>
      <c r="G11678">
        <v>267.22866800000003</v>
      </c>
      <c r="H11678">
        <v>188.78460699999999</v>
      </c>
    </row>
    <row r="11679" spans="1:8" x14ac:dyDescent="0.2">
      <c r="A11679">
        <v>11671</v>
      </c>
      <c r="B11679">
        <v>97.257999999999996</v>
      </c>
      <c r="C11679">
        <v>66.789107999999999</v>
      </c>
      <c r="D11679">
        <v>137.90718100000001</v>
      </c>
      <c r="E11679">
        <v>158.790268</v>
      </c>
      <c r="F11679">
        <v>77.003174000000001</v>
      </c>
      <c r="G11679">
        <v>267.22167999999999</v>
      </c>
      <c r="H11679">
        <v>188.788284</v>
      </c>
    </row>
    <row r="11680" spans="1:8" x14ac:dyDescent="0.2">
      <c r="A11680">
        <v>11672</v>
      </c>
      <c r="B11680">
        <v>97.266999999999996</v>
      </c>
      <c r="C11680">
        <v>66.458541999999994</v>
      </c>
      <c r="D11680">
        <v>138.04856899999999</v>
      </c>
      <c r="E11680">
        <v>158.651703</v>
      </c>
      <c r="F11680">
        <v>77.001930000000002</v>
      </c>
      <c r="G11680">
        <v>267.21975700000002</v>
      </c>
      <c r="H11680">
        <v>188.78710899999999</v>
      </c>
    </row>
    <row r="11681" spans="1:8" x14ac:dyDescent="0.2">
      <c r="A11681">
        <v>11673</v>
      </c>
      <c r="B11681">
        <v>97.275000000000006</v>
      </c>
      <c r="C11681">
        <v>66.104370000000003</v>
      </c>
      <c r="D11681">
        <v>138.12922699999999</v>
      </c>
      <c r="E11681">
        <v>158.414108</v>
      </c>
      <c r="F11681">
        <v>76.999504000000002</v>
      </c>
      <c r="G11681">
        <v>267.22720299999997</v>
      </c>
      <c r="H11681">
        <v>188.78952000000001</v>
      </c>
    </row>
    <row r="11682" spans="1:8" x14ac:dyDescent="0.2">
      <c r="A11682">
        <v>11674</v>
      </c>
      <c r="B11682">
        <v>97.283000000000001</v>
      </c>
      <c r="C11682">
        <v>65.754852</v>
      </c>
      <c r="D11682">
        <v>138.32427999999999</v>
      </c>
      <c r="E11682">
        <v>158.33616599999999</v>
      </c>
      <c r="F11682">
        <v>76.997551000000001</v>
      </c>
      <c r="G11682">
        <v>267.23464999999999</v>
      </c>
      <c r="H11682">
        <v>188.793655</v>
      </c>
    </row>
    <row r="11683" spans="1:8" x14ac:dyDescent="0.2">
      <c r="A11683">
        <v>11675</v>
      </c>
      <c r="B11683">
        <v>97.292000000000002</v>
      </c>
      <c r="C11683">
        <v>65.406852999999998</v>
      </c>
      <c r="D11683">
        <v>138.41613799999999</v>
      </c>
      <c r="E11683">
        <v>158.16815199999999</v>
      </c>
      <c r="F11683">
        <v>76.995811000000003</v>
      </c>
      <c r="G11683">
        <v>267.23684700000001</v>
      </c>
      <c r="H11683">
        <v>188.79956100000001</v>
      </c>
    </row>
    <row r="11684" spans="1:8" x14ac:dyDescent="0.2">
      <c r="A11684">
        <v>11676</v>
      </c>
      <c r="B11684">
        <v>97.3</v>
      </c>
      <c r="C11684">
        <v>65.108688000000001</v>
      </c>
      <c r="D11684">
        <v>138.609634</v>
      </c>
      <c r="E11684">
        <v>158.000687</v>
      </c>
      <c r="F11684">
        <v>76.997849000000002</v>
      </c>
      <c r="G11684">
        <v>267.23098800000002</v>
      </c>
      <c r="H11684">
        <v>188.79844700000001</v>
      </c>
    </row>
    <row r="11685" spans="1:8" x14ac:dyDescent="0.2">
      <c r="A11685">
        <v>11677</v>
      </c>
      <c r="B11685">
        <v>97.308000000000007</v>
      </c>
      <c r="C11685">
        <v>64.723167000000004</v>
      </c>
      <c r="D11685">
        <v>138.69755599999999</v>
      </c>
      <c r="E11685">
        <v>157.82882699999999</v>
      </c>
      <c r="F11685">
        <v>76.999297999999996</v>
      </c>
      <c r="G11685">
        <v>267.22247299999998</v>
      </c>
      <c r="H11685">
        <v>188.79115300000001</v>
      </c>
    </row>
    <row r="11686" spans="1:8" x14ac:dyDescent="0.2">
      <c r="A11686">
        <v>11678</v>
      </c>
      <c r="B11686">
        <v>97.316999999999993</v>
      </c>
      <c r="C11686">
        <v>64.406745999999998</v>
      </c>
      <c r="D11686">
        <v>138.88630699999999</v>
      </c>
      <c r="E11686">
        <v>157.730469</v>
      </c>
      <c r="F11686">
        <v>77.000641000000002</v>
      </c>
      <c r="G11686">
        <v>267.21966600000002</v>
      </c>
      <c r="H11686">
        <v>188.78994800000001</v>
      </c>
    </row>
    <row r="11687" spans="1:8" x14ac:dyDescent="0.2">
      <c r="A11687">
        <v>11679</v>
      </c>
      <c r="B11687">
        <v>97.325000000000003</v>
      </c>
      <c r="C11687">
        <v>64.102012999999999</v>
      </c>
      <c r="D11687">
        <v>138.952393</v>
      </c>
      <c r="E11687">
        <v>157.542236</v>
      </c>
      <c r="F11687">
        <v>76.998108000000002</v>
      </c>
      <c r="G11687">
        <v>267.22653200000002</v>
      </c>
      <c r="H11687">
        <v>188.793915</v>
      </c>
    </row>
    <row r="11688" spans="1:8" x14ac:dyDescent="0.2">
      <c r="A11688">
        <v>11680</v>
      </c>
      <c r="B11688">
        <v>97.332999999999998</v>
      </c>
      <c r="C11688">
        <v>63.811382000000002</v>
      </c>
      <c r="D11688">
        <v>139.08126799999999</v>
      </c>
      <c r="E11688">
        <v>157.39996300000001</v>
      </c>
      <c r="F11688">
        <v>76.997574</v>
      </c>
      <c r="G11688">
        <v>267.23703</v>
      </c>
      <c r="H11688">
        <v>188.79449500000001</v>
      </c>
    </row>
    <row r="11689" spans="1:8" x14ac:dyDescent="0.2">
      <c r="A11689">
        <v>11681</v>
      </c>
      <c r="B11689">
        <v>97.341999999999999</v>
      </c>
      <c r="C11689">
        <v>63.563277999999997</v>
      </c>
      <c r="D11689">
        <v>139.23303200000001</v>
      </c>
      <c r="E11689">
        <v>157.30491599999999</v>
      </c>
      <c r="F11689">
        <v>76.998711</v>
      </c>
      <c r="G11689">
        <v>267.24176</v>
      </c>
      <c r="H11689">
        <v>188.79522700000001</v>
      </c>
    </row>
    <row r="11690" spans="1:8" x14ac:dyDescent="0.2">
      <c r="A11690">
        <v>11682</v>
      </c>
      <c r="B11690">
        <v>97.35</v>
      </c>
      <c r="C11690">
        <v>63.233905999999998</v>
      </c>
      <c r="D11690">
        <v>139.316315</v>
      </c>
      <c r="E11690">
        <v>157.13604699999999</v>
      </c>
      <c r="F11690">
        <v>76.997635000000002</v>
      </c>
      <c r="G11690">
        <v>267.23809799999998</v>
      </c>
      <c r="H11690">
        <v>188.79995700000001</v>
      </c>
    </row>
    <row r="11691" spans="1:8" x14ac:dyDescent="0.2">
      <c r="A11691">
        <v>11683</v>
      </c>
      <c r="B11691">
        <v>97.358000000000004</v>
      </c>
      <c r="C11691">
        <v>63.022354</v>
      </c>
      <c r="D11691">
        <v>139.49397300000001</v>
      </c>
      <c r="E11691">
        <v>157.06127900000001</v>
      </c>
      <c r="F11691">
        <v>77.000564999999995</v>
      </c>
      <c r="G11691">
        <v>267.2276</v>
      </c>
      <c r="H11691">
        <v>188.80024700000001</v>
      </c>
    </row>
    <row r="11692" spans="1:8" x14ac:dyDescent="0.2">
      <c r="A11692">
        <v>11684</v>
      </c>
      <c r="B11692">
        <v>97.367000000000004</v>
      </c>
      <c r="C11692">
        <v>62.747112000000001</v>
      </c>
      <c r="D11692">
        <v>139.58114599999999</v>
      </c>
      <c r="E11692">
        <v>156.92465200000001</v>
      </c>
      <c r="F11692">
        <v>77.002266000000006</v>
      </c>
      <c r="G11692">
        <v>267.21792599999998</v>
      </c>
      <c r="H11692">
        <v>188.793747</v>
      </c>
    </row>
    <row r="11693" spans="1:8" x14ac:dyDescent="0.2">
      <c r="A11693">
        <v>11685</v>
      </c>
      <c r="B11693">
        <v>97.375</v>
      </c>
      <c r="C11693">
        <v>62.497303000000002</v>
      </c>
      <c r="D11693">
        <v>139.65419</v>
      </c>
      <c r="E11693">
        <v>156.798676</v>
      </c>
      <c r="F11693">
        <v>77.000152999999997</v>
      </c>
      <c r="G11693">
        <v>267.21994000000001</v>
      </c>
      <c r="H11693">
        <v>188.79534899999999</v>
      </c>
    </row>
    <row r="11694" spans="1:8" x14ac:dyDescent="0.2">
      <c r="A11694">
        <v>11686</v>
      </c>
      <c r="B11694">
        <v>97.382999999999996</v>
      </c>
      <c r="C11694">
        <v>62.391201000000002</v>
      </c>
      <c r="D11694">
        <v>139.75157200000001</v>
      </c>
      <c r="E11694">
        <v>156.68073999999999</v>
      </c>
      <c r="F11694">
        <v>76.996971000000002</v>
      </c>
      <c r="G11694">
        <v>267.22854599999999</v>
      </c>
      <c r="H11694">
        <v>188.79837000000001</v>
      </c>
    </row>
    <row r="11695" spans="1:8" x14ac:dyDescent="0.2">
      <c r="A11695">
        <v>11687</v>
      </c>
      <c r="B11695">
        <v>97.391999999999996</v>
      </c>
      <c r="C11695">
        <v>62.186095999999999</v>
      </c>
      <c r="D11695">
        <v>139.84994499999999</v>
      </c>
      <c r="E11695">
        <v>156.71244799999999</v>
      </c>
      <c r="F11695">
        <v>76.994247000000001</v>
      </c>
      <c r="G11695">
        <v>267.23657200000002</v>
      </c>
      <c r="H11695">
        <v>188.802582</v>
      </c>
    </row>
    <row r="11696" spans="1:8" x14ac:dyDescent="0.2">
      <c r="A11696">
        <v>11688</v>
      </c>
      <c r="B11696">
        <v>97.4</v>
      </c>
      <c r="C11696">
        <v>61.98621</v>
      </c>
      <c r="D11696">
        <v>139.90678399999999</v>
      </c>
      <c r="E11696">
        <v>156.597275</v>
      </c>
      <c r="F11696">
        <v>76.990729999999999</v>
      </c>
      <c r="G11696">
        <v>267.23584</v>
      </c>
      <c r="H11696">
        <v>188.80578600000001</v>
      </c>
    </row>
    <row r="11697" spans="1:8" x14ac:dyDescent="0.2">
      <c r="A11697">
        <v>11689</v>
      </c>
      <c r="B11697">
        <v>97.408000000000001</v>
      </c>
      <c r="C11697">
        <v>61.835842</v>
      </c>
      <c r="D11697">
        <v>139.97894299999999</v>
      </c>
      <c r="E11697">
        <v>156.50022899999999</v>
      </c>
      <c r="F11697">
        <v>76.990395000000007</v>
      </c>
      <c r="G11697">
        <v>267.22393799999998</v>
      </c>
      <c r="H11697">
        <v>188.80419900000001</v>
      </c>
    </row>
    <row r="11698" spans="1:8" x14ac:dyDescent="0.2">
      <c r="A11698">
        <v>11690</v>
      </c>
      <c r="B11698">
        <v>97.417000000000002</v>
      </c>
      <c r="C11698">
        <v>61.700274999999998</v>
      </c>
      <c r="D11698">
        <v>140.05873099999999</v>
      </c>
      <c r="E11698">
        <v>156.47927899999999</v>
      </c>
      <c r="F11698">
        <v>76.992553999999998</v>
      </c>
      <c r="G11698">
        <v>267.21328699999998</v>
      </c>
      <c r="H11698">
        <v>188.80380199999999</v>
      </c>
    </row>
    <row r="11699" spans="1:8" x14ac:dyDescent="0.2">
      <c r="A11699">
        <v>11691</v>
      </c>
      <c r="B11699">
        <v>97.424999999999997</v>
      </c>
      <c r="C11699">
        <v>61.567611999999997</v>
      </c>
      <c r="D11699">
        <v>140.08284</v>
      </c>
      <c r="E11699">
        <v>156.39830000000001</v>
      </c>
      <c r="F11699">
        <v>76.991707000000005</v>
      </c>
      <c r="G11699">
        <v>267.21328699999998</v>
      </c>
      <c r="H11699">
        <v>188.80380199999999</v>
      </c>
    </row>
    <row r="11700" spans="1:8" x14ac:dyDescent="0.2">
      <c r="A11700">
        <v>11692</v>
      </c>
      <c r="B11700">
        <v>97.433000000000007</v>
      </c>
      <c r="C11700">
        <v>61.448509000000001</v>
      </c>
      <c r="D11700">
        <v>140.17823799999999</v>
      </c>
      <c r="E11700">
        <v>156.40683000000001</v>
      </c>
      <c r="F11700">
        <v>76.988761999999994</v>
      </c>
      <c r="G11700">
        <v>267.219269</v>
      </c>
      <c r="H11700">
        <v>188.80365</v>
      </c>
    </row>
    <row r="11701" spans="1:8" x14ac:dyDescent="0.2">
      <c r="A11701">
        <v>11693</v>
      </c>
      <c r="B11701">
        <v>97.441999999999993</v>
      </c>
      <c r="C11701">
        <v>61.347335999999999</v>
      </c>
      <c r="D11701">
        <v>140.233475</v>
      </c>
      <c r="E11701">
        <v>156.324341</v>
      </c>
      <c r="F11701">
        <v>76.983367999999999</v>
      </c>
      <c r="G11701">
        <v>267.22732500000001</v>
      </c>
      <c r="H11701">
        <v>188.80685399999999</v>
      </c>
    </row>
    <row r="11702" spans="1:8" x14ac:dyDescent="0.2">
      <c r="A11702">
        <v>11694</v>
      </c>
      <c r="B11702">
        <v>97.45</v>
      </c>
      <c r="C11702">
        <v>61.257240000000003</v>
      </c>
      <c r="D11702">
        <v>140.21452300000001</v>
      </c>
      <c r="E11702">
        <v>156.21107499999999</v>
      </c>
      <c r="F11702">
        <v>76.978058000000004</v>
      </c>
      <c r="G11702">
        <v>267.23001099999999</v>
      </c>
      <c r="H11702">
        <v>188.81350699999999</v>
      </c>
    </row>
    <row r="11703" spans="1:8" x14ac:dyDescent="0.2">
      <c r="A11703">
        <v>11695</v>
      </c>
      <c r="B11703">
        <v>97.457999999999998</v>
      </c>
      <c r="C11703">
        <v>61.116520000000001</v>
      </c>
      <c r="D11703">
        <v>140.31014999999999</v>
      </c>
      <c r="E11703">
        <v>156.29281599999999</v>
      </c>
      <c r="F11703">
        <v>76.977097000000001</v>
      </c>
      <c r="G11703">
        <v>267.21948200000003</v>
      </c>
      <c r="H11703">
        <v>188.81257600000001</v>
      </c>
    </row>
    <row r="11704" spans="1:8" x14ac:dyDescent="0.2">
      <c r="A11704">
        <v>11696</v>
      </c>
      <c r="B11704">
        <v>97.466999999999999</v>
      </c>
      <c r="C11704">
        <v>61.092773000000001</v>
      </c>
      <c r="D11704">
        <v>140.363708</v>
      </c>
      <c r="E11704">
        <v>156.23599200000001</v>
      </c>
      <c r="F11704">
        <v>76.977515999999994</v>
      </c>
      <c r="G11704">
        <v>267.20837399999999</v>
      </c>
      <c r="H11704">
        <v>188.813705</v>
      </c>
    </row>
    <row r="11705" spans="1:8" x14ac:dyDescent="0.2">
      <c r="A11705">
        <v>11697</v>
      </c>
      <c r="B11705">
        <v>97.474999999999994</v>
      </c>
      <c r="C11705">
        <v>61.016933000000002</v>
      </c>
      <c r="D11705">
        <v>140.43890400000001</v>
      </c>
      <c r="E11705">
        <v>156.243256</v>
      </c>
      <c r="F11705">
        <v>76.975761000000006</v>
      </c>
      <c r="G11705">
        <v>267.20333900000003</v>
      </c>
      <c r="H11705">
        <v>188.81130999999999</v>
      </c>
    </row>
    <row r="11706" spans="1:8" x14ac:dyDescent="0.2">
      <c r="A11706">
        <v>11698</v>
      </c>
      <c r="B11706">
        <v>97.483000000000004</v>
      </c>
      <c r="C11706">
        <v>60.965015000000001</v>
      </c>
      <c r="D11706">
        <v>140.47186300000001</v>
      </c>
      <c r="E11706">
        <v>156.202271</v>
      </c>
      <c r="F11706">
        <v>76.970389999999995</v>
      </c>
      <c r="G11706">
        <v>267.21005200000002</v>
      </c>
      <c r="H11706">
        <v>188.812241</v>
      </c>
    </row>
    <row r="11707" spans="1:8" x14ac:dyDescent="0.2">
      <c r="A11707">
        <v>11699</v>
      </c>
      <c r="B11707">
        <v>97.492000000000004</v>
      </c>
      <c r="C11707">
        <v>60.925933999999998</v>
      </c>
      <c r="D11707">
        <v>140.507858</v>
      </c>
      <c r="E11707">
        <v>156.12841800000001</v>
      </c>
      <c r="F11707">
        <v>76.965018999999998</v>
      </c>
      <c r="G11707">
        <v>267.21792599999998</v>
      </c>
      <c r="H11707">
        <v>188.81575000000001</v>
      </c>
    </row>
    <row r="11708" spans="1:8" x14ac:dyDescent="0.2">
      <c r="A11708">
        <v>11700</v>
      </c>
      <c r="B11708">
        <v>97.5</v>
      </c>
      <c r="C11708">
        <v>60.835898999999998</v>
      </c>
      <c r="D11708">
        <v>140.49115</v>
      </c>
      <c r="E11708">
        <v>155.97795099999999</v>
      </c>
      <c r="F11708">
        <v>76.960296999999997</v>
      </c>
      <c r="G11708">
        <v>267.22247299999998</v>
      </c>
      <c r="H11708">
        <v>188.82324199999999</v>
      </c>
    </row>
    <row r="11709" spans="1:8" x14ac:dyDescent="0.2">
      <c r="A11709">
        <v>11701</v>
      </c>
      <c r="B11709">
        <v>97.507999999999996</v>
      </c>
      <c r="C11709">
        <v>60.736930999999998</v>
      </c>
      <c r="D11709">
        <v>140.498581</v>
      </c>
      <c r="E11709">
        <v>155.90348800000001</v>
      </c>
      <c r="F11709">
        <v>76.959136999999998</v>
      </c>
      <c r="G11709">
        <v>267.21438599999999</v>
      </c>
      <c r="H11709">
        <v>188.82373000000001</v>
      </c>
    </row>
    <row r="11710" spans="1:8" x14ac:dyDescent="0.2">
      <c r="A11710">
        <v>11702</v>
      </c>
      <c r="B11710">
        <v>97.516999999999996</v>
      </c>
      <c r="C11710">
        <v>60.734493000000001</v>
      </c>
      <c r="D11710">
        <v>140.57614100000001</v>
      </c>
      <c r="E11710">
        <v>155.85488900000001</v>
      </c>
      <c r="F11710">
        <v>76.961997999999994</v>
      </c>
      <c r="G11710">
        <v>267.20047</v>
      </c>
      <c r="H11710">
        <v>188.82135</v>
      </c>
    </row>
    <row r="11711" spans="1:8" x14ac:dyDescent="0.2">
      <c r="A11711">
        <v>11703</v>
      </c>
      <c r="B11711">
        <v>97.525000000000006</v>
      </c>
      <c r="C11711">
        <v>60.656818000000001</v>
      </c>
      <c r="D11711">
        <v>140.662048</v>
      </c>
      <c r="E11711">
        <v>155.857193</v>
      </c>
      <c r="F11711">
        <v>76.960098000000002</v>
      </c>
      <c r="G11711">
        <v>267.19461100000001</v>
      </c>
      <c r="H11711">
        <v>188.82157900000001</v>
      </c>
    </row>
    <row r="11712" spans="1:8" x14ac:dyDescent="0.2">
      <c r="A11712">
        <v>11704</v>
      </c>
      <c r="B11712">
        <v>97.533000000000001</v>
      </c>
      <c r="C11712">
        <v>60.558436999999998</v>
      </c>
      <c r="D11712">
        <v>140.75855999999999</v>
      </c>
      <c r="E11712">
        <v>155.90052800000001</v>
      </c>
      <c r="F11712">
        <v>76.954300000000003</v>
      </c>
      <c r="G11712">
        <v>267.19375600000001</v>
      </c>
      <c r="H11712">
        <v>188.822464</v>
      </c>
    </row>
    <row r="11713" spans="1:8" x14ac:dyDescent="0.2">
      <c r="A11713">
        <v>11705</v>
      </c>
      <c r="B11713">
        <v>97.542000000000002</v>
      </c>
      <c r="C11713">
        <v>60.389640999999997</v>
      </c>
      <c r="D11713">
        <v>140.75543200000001</v>
      </c>
      <c r="E11713">
        <v>155.67768899999999</v>
      </c>
      <c r="F11713">
        <v>76.947158999999999</v>
      </c>
      <c r="G11713">
        <v>267.20105000000001</v>
      </c>
      <c r="H11713">
        <v>188.82435599999999</v>
      </c>
    </row>
    <row r="11714" spans="1:8" x14ac:dyDescent="0.2">
      <c r="A11714">
        <v>11706</v>
      </c>
      <c r="B11714">
        <v>97.55</v>
      </c>
      <c r="C11714">
        <v>60.312851000000002</v>
      </c>
      <c r="D11714">
        <v>140.83149700000001</v>
      </c>
      <c r="E11714">
        <v>155.598816</v>
      </c>
      <c r="F11714">
        <v>76.936096000000006</v>
      </c>
      <c r="G11714">
        <v>267.20465100000001</v>
      </c>
      <c r="H11714">
        <v>188.831436</v>
      </c>
    </row>
    <row r="11715" spans="1:8" x14ac:dyDescent="0.2">
      <c r="A11715">
        <v>11707</v>
      </c>
      <c r="B11715">
        <v>97.558000000000007</v>
      </c>
      <c r="C11715">
        <v>60.233105000000002</v>
      </c>
      <c r="D11715">
        <v>140.96997099999999</v>
      </c>
      <c r="E11715">
        <v>155.581085</v>
      </c>
      <c r="F11715">
        <v>76.930449999999993</v>
      </c>
      <c r="G11715">
        <v>267.19567899999998</v>
      </c>
      <c r="H11715">
        <v>188.83706699999999</v>
      </c>
    </row>
    <row r="11716" spans="1:8" x14ac:dyDescent="0.2">
      <c r="A11716">
        <v>11708</v>
      </c>
      <c r="B11716">
        <v>97.566999999999993</v>
      </c>
      <c r="C11716">
        <v>60.034016000000001</v>
      </c>
      <c r="D11716">
        <v>140.97593699999999</v>
      </c>
      <c r="E11716">
        <v>155.33273299999999</v>
      </c>
      <c r="F11716">
        <v>76.926627999999994</v>
      </c>
      <c r="G11716">
        <v>267.18084700000003</v>
      </c>
      <c r="H11716">
        <v>188.837402</v>
      </c>
    </row>
    <row r="11717" spans="1:8" x14ac:dyDescent="0.2">
      <c r="A11717">
        <v>11709</v>
      </c>
      <c r="B11717">
        <v>97.575000000000003</v>
      </c>
      <c r="C11717">
        <v>59.882430999999997</v>
      </c>
      <c r="D11717">
        <v>141.08696</v>
      </c>
      <c r="E11717">
        <v>155.34634399999999</v>
      </c>
      <c r="F11717">
        <v>76.905799999999999</v>
      </c>
      <c r="G11717">
        <v>267.12988300000001</v>
      </c>
      <c r="H11717">
        <v>188.88114899999999</v>
      </c>
    </row>
    <row r="11718" spans="1:8" x14ac:dyDescent="0.2">
      <c r="A11718">
        <v>11710</v>
      </c>
      <c r="B11718">
        <v>97.582999999999998</v>
      </c>
      <c r="C11718">
        <v>59.743003999999999</v>
      </c>
      <c r="D11718">
        <v>141.266266</v>
      </c>
      <c r="E11718">
        <v>155.26126099999999</v>
      </c>
      <c r="F11718">
        <v>76.899467000000001</v>
      </c>
      <c r="G11718">
        <v>267.12747200000001</v>
      </c>
      <c r="H11718">
        <v>188.877319</v>
      </c>
    </row>
    <row r="11719" spans="1:8" x14ac:dyDescent="0.2">
      <c r="A11719">
        <v>11711</v>
      </c>
      <c r="B11719">
        <v>97.591999999999999</v>
      </c>
      <c r="C11719">
        <v>59.545254</v>
      </c>
      <c r="D11719">
        <v>141.29070999999999</v>
      </c>
      <c r="E11719">
        <v>155.031631</v>
      </c>
      <c r="F11719">
        <v>76.889671000000007</v>
      </c>
      <c r="G11719">
        <v>267.13342299999999</v>
      </c>
      <c r="H11719">
        <v>188.87970000000001</v>
      </c>
    </row>
    <row r="11720" spans="1:8" x14ac:dyDescent="0.2">
      <c r="A11720">
        <v>11712</v>
      </c>
      <c r="B11720">
        <v>97.6</v>
      </c>
      <c r="C11720">
        <v>59.306399999999996</v>
      </c>
      <c r="D11720">
        <v>141.508972</v>
      </c>
      <c r="E11720">
        <v>155.05711400000001</v>
      </c>
      <c r="F11720">
        <v>76.882796999999997</v>
      </c>
      <c r="G11720">
        <v>267.13836700000002</v>
      </c>
      <c r="H11720">
        <v>188.88394199999999</v>
      </c>
    </row>
    <row r="11721" spans="1:8" x14ac:dyDescent="0.2">
      <c r="A11721">
        <v>11713</v>
      </c>
      <c r="B11721">
        <v>97.608000000000004</v>
      </c>
      <c r="C11721">
        <v>59.161385000000003</v>
      </c>
      <c r="D11721">
        <v>141.55439799999999</v>
      </c>
      <c r="E11721">
        <v>154.84471099999999</v>
      </c>
      <c r="F11721">
        <v>76.854789999999994</v>
      </c>
      <c r="G11721">
        <v>267.19180299999999</v>
      </c>
      <c r="H11721">
        <v>188.920151</v>
      </c>
    </row>
    <row r="11722" spans="1:8" x14ac:dyDescent="0.2">
      <c r="A11722">
        <v>11714</v>
      </c>
      <c r="B11722">
        <v>97.617000000000004</v>
      </c>
      <c r="C11722">
        <v>58.894317999999998</v>
      </c>
      <c r="D11722">
        <v>141.69027700000001</v>
      </c>
      <c r="E11722">
        <v>154.74122600000001</v>
      </c>
      <c r="F11722">
        <v>76.827247999999997</v>
      </c>
      <c r="G11722">
        <v>267.11630200000002</v>
      </c>
      <c r="H11722">
        <v>188.76388499999999</v>
      </c>
    </row>
    <row r="11723" spans="1:8" x14ac:dyDescent="0.2">
      <c r="A11723">
        <v>11715</v>
      </c>
      <c r="B11723">
        <v>97.625</v>
      </c>
      <c r="C11723">
        <v>58.642325999999997</v>
      </c>
      <c r="D11723">
        <v>141.84710699999999</v>
      </c>
      <c r="E11723">
        <v>154.583572</v>
      </c>
      <c r="F11723">
        <v>76.828957000000003</v>
      </c>
      <c r="G11723">
        <v>267.10766599999999</v>
      </c>
      <c r="H11723">
        <v>188.76530500000001</v>
      </c>
    </row>
    <row r="11724" spans="1:8" x14ac:dyDescent="0.2">
      <c r="A11724">
        <v>11716</v>
      </c>
      <c r="B11724">
        <v>97.632999999999996</v>
      </c>
      <c r="C11724">
        <v>58.369484</v>
      </c>
      <c r="D11724">
        <v>141.96845999999999</v>
      </c>
      <c r="E11724">
        <v>154.36982699999999</v>
      </c>
      <c r="F11724">
        <v>76.827385000000007</v>
      </c>
      <c r="G11724">
        <v>267.103973</v>
      </c>
      <c r="H11724">
        <v>188.76490799999999</v>
      </c>
    </row>
    <row r="11725" spans="1:8" x14ac:dyDescent="0.2">
      <c r="A11725">
        <v>11717</v>
      </c>
      <c r="B11725">
        <v>97.641999999999996</v>
      </c>
      <c r="C11725">
        <v>58.057968000000002</v>
      </c>
      <c r="D11725">
        <v>142.25672900000001</v>
      </c>
      <c r="E11725">
        <v>154.35235599999999</v>
      </c>
      <c r="F11725">
        <v>76.819785999999993</v>
      </c>
      <c r="G11725">
        <v>267.11193800000001</v>
      </c>
      <c r="H11725">
        <v>188.76975999999999</v>
      </c>
    </row>
    <row r="11726" spans="1:8" x14ac:dyDescent="0.2">
      <c r="A11726">
        <v>11718</v>
      </c>
      <c r="B11726">
        <v>97.65</v>
      </c>
      <c r="C11726">
        <v>57.774090000000001</v>
      </c>
      <c r="D11726">
        <v>142.34225499999999</v>
      </c>
      <c r="E11726">
        <v>154.08792099999999</v>
      </c>
      <c r="F11726">
        <v>76.783271999999997</v>
      </c>
      <c r="G11726">
        <v>267.17275999999998</v>
      </c>
      <c r="H11726">
        <v>188.80566400000001</v>
      </c>
    </row>
    <row r="11727" spans="1:8" x14ac:dyDescent="0.2">
      <c r="A11727">
        <v>11719</v>
      </c>
      <c r="B11727">
        <v>97.658000000000001</v>
      </c>
      <c r="C11727">
        <v>57.426032999999997</v>
      </c>
      <c r="D11727">
        <v>142.54737900000001</v>
      </c>
      <c r="E11727">
        <v>153.971115</v>
      </c>
      <c r="F11727">
        <v>76.806174999999996</v>
      </c>
      <c r="G11727">
        <v>267.12072799999999</v>
      </c>
      <c r="H11727">
        <v>188.77562</v>
      </c>
    </row>
    <row r="11728" spans="1:8" x14ac:dyDescent="0.2">
      <c r="A11728">
        <v>11720</v>
      </c>
      <c r="B11728">
        <v>97.667000000000002</v>
      </c>
      <c r="C11728">
        <v>57.150016999999998</v>
      </c>
      <c r="D11728">
        <v>142.80345199999999</v>
      </c>
      <c r="E11728">
        <v>154.01417499999999</v>
      </c>
      <c r="F11728">
        <v>76.809264999999996</v>
      </c>
      <c r="G11728">
        <v>267.11322000000001</v>
      </c>
      <c r="H11728">
        <v>188.77301</v>
      </c>
    </row>
    <row r="11729" spans="1:8" x14ac:dyDescent="0.2">
      <c r="A11729">
        <v>11721</v>
      </c>
      <c r="B11729">
        <v>97.674999999999997</v>
      </c>
      <c r="C11729">
        <v>56.812598999999999</v>
      </c>
      <c r="D11729">
        <v>142.85157799999999</v>
      </c>
      <c r="E11729">
        <v>153.73255900000001</v>
      </c>
      <c r="F11729">
        <v>76.758492000000004</v>
      </c>
      <c r="G11729">
        <v>267.05001800000002</v>
      </c>
      <c r="H11729">
        <v>188.66807600000001</v>
      </c>
    </row>
    <row r="11730" spans="1:8" x14ac:dyDescent="0.2">
      <c r="A11730">
        <v>11722</v>
      </c>
      <c r="B11730">
        <v>97.683000000000007</v>
      </c>
      <c r="C11730">
        <v>56.531700000000001</v>
      </c>
      <c r="D11730">
        <v>143.033447</v>
      </c>
      <c r="E11730">
        <v>153.70077499999999</v>
      </c>
      <c r="F11730">
        <v>76.759720000000002</v>
      </c>
      <c r="G11730">
        <v>267.04501299999998</v>
      </c>
      <c r="H11730">
        <v>188.669342</v>
      </c>
    </row>
    <row r="11731" spans="1:8" x14ac:dyDescent="0.2">
      <c r="A11731">
        <v>11723</v>
      </c>
      <c r="B11731">
        <v>97.691999999999993</v>
      </c>
      <c r="C11731">
        <v>56.206924000000001</v>
      </c>
      <c r="D11731">
        <v>143.14892599999999</v>
      </c>
      <c r="E11731">
        <v>153.45115699999999</v>
      </c>
      <c r="F11731">
        <v>76.809012999999993</v>
      </c>
      <c r="G11731">
        <v>267.10266100000001</v>
      </c>
      <c r="H11731">
        <v>188.773315</v>
      </c>
    </row>
    <row r="11732" spans="1:8" x14ac:dyDescent="0.2">
      <c r="A11732">
        <v>11724</v>
      </c>
      <c r="B11732">
        <v>97.7</v>
      </c>
      <c r="C11732">
        <v>55.912235000000003</v>
      </c>
      <c r="D11732">
        <v>143.438614</v>
      </c>
      <c r="E11732">
        <v>153.465744</v>
      </c>
      <c r="F11732">
        <v>76.806449999999998</v>
      </c>
      <c r="G11732">
        <v>267.114349</v>
      </c>
      <c r="H11732">
        <v>188.77685500000001</v>
      </c>
    </row>
    <row r="11733" spans="1:8" x14ac:dyDescent="0.2">
      <c r="A11733">
        <v>11725</v>
      </c>
      <c r="B11733">
        <v>97.707999999999998</v>
      </c>
      <c r="C11733">
        <v>55.515048999999998</v>
      </c>
      <c r="D11733">
        <v>143.631821</v>
      </c>
      <c r="E11733">
        <v>153.376419</v>
      </c>
      <c r="F11733">
        <v>76.803580999999994</v>
      </c>
      <c r="G11733">
        <v>267.120544</v>
      </c>
      <c r="H11733">
        <v>188.78050200000001</v>
      </c>
    </row>
    <row r="11734" spans="1:8" x14ac:dyDescent="0.2">
      <c r="A11734">
        <v>11726</v>
      </c>
      <c r="B11734">
        <v>97.716999999999999</v>
      </c>
      <c r="C11734">
        <v>55.236710000000002</v>
      </c>
      <c r="D11734">
        <v>143.789368</v>
      </c>
      <c r="E11734">
        <v>153.33549500000001</v>
      </c>
      <c r="F11734">
        <v>76.806076000000004</v>
      </c>
      <c r="G11734">
        <v>267.11605800000001</v>
      </c>
      <c r="H11734">
        <v>188.780777</v>
      </c>
    </row>
    <row r="11735" spans="1:8" x14ac:dyDescent="0.2">
      <c r="A11735">
        <v>11727</v>
      </c>
      <c r="B11735">
        <v>97.724999999999994</v>
      </c>
      <c r="C11735">
        <v>54.920211999999999</v>
      </c>
      <c r="D11735">
        <v>143.93866</v>
      </c>
      <c r="E11735">
        <v>153.23410000000001</v>
      </c>
      <c r="F11735">
        <v>76.732101</v>
      </c>
      <c r="G11735">
        <v>267.020355</v>
      </c>
      <c r="H11735">
        <v>188.72967499999999</v>
      </c>
    </row>
    <row r="11736" spans="1:8" x14ac:dyDescent="0.2">
      <c r="A11736">
        <v>11728</v>
      </c>
      <c r="B11736">
        <v>97.733000000000004</v>
      </c>
      <c r="C11736">
        <v>54.67709</v>
      </c>
      <c r="D11736">
        <v>144.02256800000001</v>
      </c>
      <c r="E11736">
        <v>153.17366000000001</v>
      </c>
      <c r="F11736">
        <v>76.758430000000004</v>
      </c>
      <c r="G11736">
        <v>267.045502</v>
      </c>
      <c r="H11736">
        <v>188.676727</v>
      </c>
    </row>
    <row r="11737" spans="1:8" x14ac:dyDescent="0.2">
      <c r="A11737">
        <v>11729</v>
      </c>
      <c r="B11737">
        <v>97.742000000000004</v>
      </c>
      <c r="C11737">
        <v>54.484909000000002</v>
      </c>
      <c r="D11737">
        <v>144.19972200000001</v>
      </c>
      <c r="E11737">
        <v>153.162857</v>
      </c>
      <c r="F11737">
        <v>76.812095999999997</v>
      </c>
      <c r="G11737">
        <v>267.09805299999999</v>
      </c>
      <c r="H11737">
        <v>188.777817</v>
      </c>
    </row>
    <row r="11738" spans="1:8" x14ac:dyDescent="0.2">
      <c r="A11738">
        <v>11730</v>
      </c>
      <c r="B11738">
        <v>97.75</v>
      </c>
      <c r="C11738">
        <v>54.235526999999998</v>
      </c>
      <c r="D11738">
        <v>144.29939300000001</v>
      </c>
      <c r="E11738">
        <v>153.094177</v>
      </c>
      <c r="F11738">
        <v>76.807807999999994</v>
      </c>
      <c r="G11738">
        <v>267.109375</v>
      </c>
      <c r="H11738">
        <v>188.777603</v>
      </c>
    </row>
    <row r="11739" spans="1:8" x14ac:dyDescent="0.2">
      <c r="A11739">
        <v>11731</v>
      </c>
      <c r="B11739">
        <v>97.757999999999996</v>
      </c>
      <c r="C11739">
        <v>54.054614999999998</v>
      </c>
      <c r="D11739">
        <v>144.349197</v>
      </c>
      <c r="E11739">
        <v>153.04556299999999</v>
      </c>
      <c r="F11739">
        <v>76.806931000000006</v>
      </c>
      <c r="G11739">
        <v>267.11999500000002</v>
      </c>
      <c r="H11739">
        <v>188.77943400000001</v>
      </c>
    </row>
    <row r="11740" spans="1:8" x14ac:dyDescent="0.2">
      <c r="A11740">
        <v>11732</v>
      </c>
      <c r="B11740">
        <v>97.766999999999996</v>
      </c>
      <c r="C11740">
        <v>53.880755999999998</v>
      </c>
      <c r="D11740">
        <v>144.40475499999999</v>
      </c>
      <c r="E11740">
        <v>153.04556299999999</v>
      </c>
      <c r="F11740">
        <v>76.809334000000007</v>
      </c>
      <c r="G11740">
        <v>267.119598</v>
      </c>
      <c r="H11740">
        <v>188.78066999999999</v>
      </c>
    </row>
    <row r="11741" spans="1:8" x14ac:dyDescent="0.2">
      <c r="A11741">
        <v>11733</v>
      </c>
      <c r="B11741">
        <v>97.775000000000006</v>
      </c>
      <c r="C11741">
        <v>53.755394000000003</v>
      </c>
      <c r="D11741">
        <v>144.509995</v>
      </c>
      <c r="E11741">
        <v>153.04916399999999</v>
      </c>
      <c r="F11741">
        <v>76.813225000000003</v>
      </c>
      <c r="G11741">
        <v>267.11016799999999</v>
      </c>
      <c r="H11741">
        <v>188.78299000000001</v>
      </c>
    </row>
    <row r="11742" spans="1:8" x14ac:dyDescent="0.2">
      <c r="A11742">
        <v>11734</v>
      </c>
      <c r="B11742">
        <v>97.783000000000001</v>
      </c>
      <c r="C11742">
        <v>53.685509000000003</v>
      </c>
      <c r="D11742">
        <v>144.59451300000001</v>
      </c>
      <c r="E11742">
        <v>153.03022799999999</v>
      </c>
      <c r="F11742">
        <v>76.816101000000003</v>
      </c>
      <c r="G11742">
        <v>267.09997600000003</v>
      </c>
      <c r="H11742">
        <v>188.78511</v>
      </c>
    </row>
    <row r="11743" spans="1:8" x14ac:dyDescent="0.2">
      <c r="A11743">
        <v>11735</v>
      </c>
      <c r="B11743">
        <v>97.792000000000002</v>
      </c>
      <c r="C11743">
        <v>53.636223000000001</v>
      </c>
      <c r="D11743">
        <v>144.61711099999999</v>
      </c>
      <c r="E11743">
        <v>153.02003500000001</v>
      </c>
      <c r="F11743">
        <v>76.814887999999996</v>
      </c>
      <c r="G11743">
        <v>267.09970099999998</v>
      </c>
      <c r="H11743">
        <v>188.78804</v>
      </c>
    </row>
    <row r="11744" spans="1:8" x14ac:dyDescent="0.2">
      <c r="A11744">
        <v>11736</v>
      </c>
      <c r="B11744">
        <v>97.8</v>
      </c>
      <c r="C11744">
        <v>53.611843</v>
      </c>
      <c r="D11744">
        <v>144.631653</v>
      </c>
      <c r="E11744">
        <v>153.02603099999999</v>
      </c>
      <c r="F11744">
        <v>76.808914000000001</v>
      </c>
      <c r="G11744">
        <v>267.10864299999997</v>
      </c>
      <c r="H11744">
        <v>188.790176</v>
      </c>
    </row>
    <row r="11745" spans="1:8" x14ac:dyDescent="0.2">
      <c r="A11745">
        <v>11737</v>
      </c>
      <c r="B11745">
        <v>97.808000000000007</v>
      </c>
      <c r="C11745">
        <v>53.610576999999999</v>
      </c>
      <c r="D11745">
        <v>144.63471999999999</v>
      </c>
      <c r="E11745">
        <v>153.044037</v>
      </c>
      <c r="F11745">
        <v>76.805167999999995</v>
      </c>
      <c r="G11745">
        <v>267.11944599999998</v>
      </c>
      <c r="H11745">
        <v>188.79046600000001</v>
      </c>
    </row>
    <row r="11746" spans="1:8" x14ac:dyDescent="0.2">
      <c r="A11746">
        <v>11738</v>
      </c>
      <c r="B11746">
        <v>97.816999999999993</v>
      </c>
      <c r="C11746">
        <v>53.627772999999998</v>
      </c>
      <c r="D11746">
        <v>144.625214</v>
      </c>
      <c r="E11746">
        <v>153.07063299999999</v>
      </c>
      <c r="F11746">
        <v>76.804405000000003</v>
      </c>
      <c r="G11746">
        <v>267.12176499999998</v>
      </c>
      <c r="H11746">
        <v>188.792709</v>
      </c>
    </row>
    <row r="11747" spans="1:8" x14ac:dyDescent="0.2">
      <c r="A11747">
        <v>11739</v>
      </c>
      <c r="B11747">
        <v>97.825000000000003</v>
      </c>
      <c r="C11747">
        <v>53.668422999999997</v>
      </c>
      <c r="D11747">
        <v>144.60102800000001</v>
      </c>
      <c r="E11747">
        <v>153.09683200000001</v>
      </c>
      <c r="F11747">
        <v>76.808243000000004</v>
      </c>
      <c r="G11747">
        <v>267.11437999999998</v>
      </c>
      <c r="H11747">
        <v>188.794769</v>
      </c>
    </row>
    <row r="11748" spans="1:8" x14ac:dyDescent="0.2">
      <c r="A11748">
        <v>11740</v>
      </c>
      <c r="B11748">
        <v>97.832999999999998</v>
      </c>
      <c r="C11748">
        <v>53.711593999999998</v>
      </c>
      <c r="D11748">
        <v>144.52583300000001</v>
      </c>
      <c r="E11748">
        <v>153.13107299999999</v>
      </c>
      <c r="F11748">
        <v>76.810592999999997</v>
      </c>
      <c r="G11748">
        <v>267.09994499999999</v>
      </c>
      <c r="H11748">
        <v>188.79084800000001</v>
      </c>
    </row>
    <row r="11749" spans="1:8" x14ac:dyDescent="0.2">
      <c r="A11749">
        <v>11741</v>
      </c>
      <c r="B11749">
        <v>97.841999999999999</v>
      </c>
      <c r="C11749">
        <v>53.749839999999999</v>
      </c>
      <c r="D11749">
        <v>144.432999</v>
      </c>
      <c r="E11749">
        <v>153.09223900000001</v>
      </c>
      <c r="F11749">
        <v>76.756469999999993</v>
      </c>
      <c r="G11749">
        <v>267.04672199999999</v>
      </c>
      <c r="H11749">
        <v>188.687332</v>
      </c>
    </row>
    <row r="11750" spans="1:8" x14ac:dyDescent="0.2">
      <c r="A11750">
        <v>11742</v>
      </c>
      <c r="B11750">
        <v>97.85</v>
      </c>
      <c r="C11750">
        <v>53.903736000000002</v>
      </c>
      <c r="D11750">
        <v>144.48249799999999</v>
      </c>
      <c r="E11750">
        <v>153.22447199999999</v>
      </c>
      <c r="F11750">
        <v>76.749556999999996</v>
      </c>
      <c r="G11750">
        <v>267.052368</v>
      </c>
      <c r="H11750">
        <v>188.691147</v>
      </c>
    </row>
    <row r="11751" spans="1:8" x14ac:dyDescent="0.2">
      <c r="A11751">
        <v>11743</v>
      </c>
      <c r="B11751">
        <v>97.858000000000004</v>
      </c>
      <c r="C11751">
        <v>54.016674000000002</v>
      </c>
      <c r="D11751">
        <v>144.40382399999999</v>
      </c>
      <c r="E11751">
        <v>153.12056000000001</v>
      </c>
      <c r="F11751">
        <v>76.742042999999995</v>
      </c>
      <c r="G11751">
        <v>267.06066900000002</v>
      </c>
      <c r="H11751">
        <v>188.69300799999999</v>
      </c>
    </row>
    <row r="11752" spans="1:8" x14ac:dyDescent="0.2">
      <c r="A11752">
        <v>11744</v>
      </c>
      <c r="B11752">
        <v>97.867000000000004</v>
      </c>
      <c r="C11752">
        <v>54.097504000000001</v>
      </c>
      <c r="D11752">
        <v>144.37420700000001</v>
      </c>
      <c r="E11752">
        <v>153.12481700000001</v>
      </c>
      <c r="F11752">
        <v>76.736030999999997</v>
      </c>
      <c r="G11752">
        <v>267.06304899999998</v>
      </c>
      <c r="H11752">
        <v>188.69480899999999</v>
      </c>
    </row>
    <row r="11753" spans="1:8" x14ac:dyDescent="0.2">
      <c r="A11753">
        <v>11745</v>
      </c>
      <c r="B11753">
        <v>97.875</v>
      </c>
      <c r="C11753">
        <v>54.240867999999999</v>
      </c>
      <c r="D11753">
        <v>144.35205099999999</v>
      </c>
      <c r="E11753">
        <v>153.164185</v>
      </c>
      <c r="F11753">
        <v>76.731765999999993</v>
      </c>
      <c r="G11753">
        <v>267.04980499999999</v>
      </c>
      <c r="H11753">
        <v>188.698273</v>
      </c>
    </row>
    <row r="11754" spans="1:8" x14ac:dyDescent="0.2">
      <c r="A11754">
        <v>11746</v>
      </c>
      <c r="B11754">
        <v>97.882999999999996</v>
      </c>
      <c r="C11754">
        <v>54.358704000000003</v>
      </c>
      <c r="D11754">
        <v>144.373795</v>
      </c>
      <c r="E11754">
        <v>153.270264</v>
      </c>
      <c r="F11754">
        <v>76.727920999999995</v>
      </c>
      <c r="G11754">
        <v>267.03295900000001</v>
      </c>
      <c r="H11754">
        <v>188.69998200000001</v>
      </c>
    </row>
    <row r="11755" spans="1:8" x14ac:dyDescent="0.2">
      <c r="A11755">
        <v>11747</v>
      </c>
      <c r="B11755">
        <v>97.891999999999996</v>
      </c>
      <c r="C11755">
        <v>54.476500999999999</v>
      </c>
      <c r="D11755">
        <v>144.261978</v>
      </c>
      <c r="E11755">
        <v>153.16244499999999</v>
      </c>
      <c r="F11755">
        <v>76.725784000000004</v>
      </c>
      <c r="G11755">
        <v>267.02380399999998</v>
      </c>
      <c r="H11755">
        <v>188.70433</v>
      </c>
    </row>
    <row r="11756" spans="1:8" x14ac:dyDescent="0.2">
      <c r="A11756">
        <v>11748</v>
      </c>
      <c r="B11756">
        <v>97.9</v>
      </c>
      <c r="C11756">
        <v>54.639259000000003</v>
      </c>
      <c r="D11756">
        <v>144.23620600000001</v>
      </c>
      <c r="E11756">
        <v>153.20257599999999</v>
      </c>
      <c r="F11756">
        <v>76.692656999999997</v>
      </c>
      <c r="G11756">
        <v>266.99295000000001</v>
      </c>
      <c r="H11756">
        <v>188.76203899999999</v>
      </c>
    </row>
    <row r="11757" spans="1:8" x14ac:dyDescent="0.2">
      <c r="A11757">
        <v>11749</v>
      </c>
      <c r="B11757">
        <v>97.908000000000001</v>
      </c>
      <c r="C11757">
        <v>54.733643000000001</v>
      </c>
      <c r="D11757">
        <v>144.17823799999999</v>
      </c>
      <c r="E11757">
        <v>153.14155600000001</v>
      </c>
      <c r="F11757">
        <v>76.710776999999993</v>
      </c>
      <c r="G11757">
        <v>267.03668199999998</v>
      </c>
      <c r="H11757">
        <v>188.70661899999999</v>
      </c>
    </row>
    <row r="11758" spans="1:8" x14ac:dyDescent="0.2">
      <c r="A11758">
        <v>11750</v>
      </c>
      <c r="B11758">
        <v>97.917000000000002</v>
      </c>
      <c r="C11758">
        <v>54.804104000000002</v>
      </c>
      <c r="D11758">
        <v>144.16102599999999</v>
      </c>
      <c r="E11758">
        <v>153.147491</v>
      </c>
      <c r="F11758">
        <v>76.678734000000006</v>
      </c>
      <c r="G11758">
        <v>267.00759900000003</v>
      </c>
      <c r="H11758">
        <v>188.762833</v>
      </c>
    </row>
    <row r="11759" spans="1:8" x14ac:dyDescent="0.2">
      <c r="A11759">
        <v>11751</v>
      </c>
      <c r="B11759">
        <v>97.924999999999997</v>
      </c>
      <c r="C11759">
        <v>54.921120000000002</v>
      </c>
      <c r="D11759">
        <v>144.15728799999999</v>
      </c>
      <c r="E11759">
        <v>153.089844</v>
      </c>
      <c r="F11759">
        <v>76.704597000000007</v>
      </c>
      <c r="G11759">
        <v>267.03530899999998</v>
      </c>
      <c r="H11759">
        <v>188.707626</v>
      </c>
    </row>
    <row r="11760" spans="1:8" x14ac:dyDescent="0.2">
      <c r="A11760">
        <v>11752</v>
      </c>
      <c r="B11760">
        <v>97.933000000000007</v>
      </c>
      <c r="C11760">
        <v>54.961959999999998</v>
      </c>
      <c r="D11760">
        <v>144.142563</v>
      </c>
      <c r="E11760">
        <v>153.059448</v>
      </c>
      <c r="F11760">
        <v>76.677222999999998</v>
      </c>
      <c r="G11760">
        <v>266.98632800000001</v>
      </c>
      <c r="H11760">
        <v>188.771805</v>
      </c>
    </row>
    <row r="11761" spans="1:8" x14ac:dyDescent="0.2">
      <c r="A11761">
        <v>11753</v>
      </c>
      <c r="B11761">
        <v>97.941999999999993</v>
      </c>
      <c r="C11761">
        <v>54.939056000000001</v>
      </c>
      <c r="D11761">
        <v>144.155304</v>
      </c>
      <c r="E11761">
        <v>152.99185199999999</v>
      </c>
      <c r="F11761">
        <v>76.671852000000001</v>
      </c>
      <c r="G11761">
        <v>266.97177099999999</v>
      </c>
      <c r="H11761">
        <v>188.77056899999999</v>
      </c>
    </row>
    <row r="11762" spans="1:8" x14ac:dyDescent="0.2">
      <c r="A11762">
        <v>11754</v>
      </c>
      <c r="B11762">
        <v>97.95</v>
      </c>
      <c r="C11762">
        <v>54.920979000000003</v>
      </c>
      <c r="D11762">
        <v>144.216095</v>
      </c>
      <c r="E11762">
        <v>152.99504099999999</v>
      </c>
      <c r="F11762">
        <v>76.664046999999997</v>
      </c>
      <c r="G11762">
        <v>266.97058099999998</v>
      </c>
      <c r="H11762">
        <v>188.77084400000001</v>
      </c>
    </row>
    <row r="11763" spans="1:8" x14ac:dyDescent="0.2">
      <c r="A11763">
        <v>11755</v>
      </c>
      <c r="B11763">
        <v>97.957999999999998</v>
      </c>
      <c r="C11763">
        <v>54.911140000000003</v>
      </c>
      <c r="D11763">
        <v>144.25329600000001</v>
      </c>
      <c r="E11763">
        <v>152.936768</v>
      </c>
      <c r="F11763">
        <v>76.654983999999999</v>
      </c>
      <c r="G11763">
        <v>266.98101800000001</v>
      </c>
      <c r="H11763">
        <v>188.76838699999999</v>
      </c>
    </row>
    <row r="11764" spans="1:8" x14ac:dyDescent="0.2">
      <c r="A11764">
        <v>11756</v>
      </c>
      <c r="B11764">
        <v>97.966999999999999</v>
      </c>
      <c r="C11764">
        <v>54.855896000000001</v>
      </c>
      <c r="D11764">
        <v>144.22328200000001</v>
      </c>
      <c r="E11764">
        <v>152.79875200000001</v>
      </c>
      <c r="F11764">
        <v>76.678473999999994</v>
      </c>
      <c r="G11764">
        <v>267.02435300000002</v>
      </c>
      <c r="H11764">
        <v>188.70971700000001</v>
      </c>
    </row>
    <row r="11765" spans="1:8" x14ac:dyDescent="0.2">
      <c r="A11765">
        <v>11757</v>
      </c>
      <c r="B11765">
        <v>97.974999999999994</v>
      </c>
      <c r="C11765">
        <v>54.814048999999997</v>
      </c>
      <c r="D11765">
        <v>144.24913000000001</v>
      </c>
      <c r="E11765">
        <v>152.74823000000001</v>
      </c>
      <c r="F11765">
        <v>76.651886000000005</v>
      </c>
      <c r="G11765">
        <v>266.99087500000002</v>
      </c>
      <c r="H11765">
        <v>188.772278</v>
      </c>
    </row>
    <row r="11766" spans="1:8" x14ac:dyDescent="0.2">
      <c r="A11766">
        <v>11758</v>
      </c>
      <c r="B11766">
        <v>97.983000000000004</v>
      </c>
      <c r="C11766">
        <v>54.777839999999998</v>
      </c>
      <c r="D11766">
        <v>144.31852699999999</v>
      </c>
      <c r="E11766">
        <v>152.69876099999999</v>
      </c>
      <c r="F11766">
        <v>76.654488000000001</v>
      </c>
      <c r="G11766">
        <v>266.97927900000002</v>
      </c>
      <c r="H11766">
        <v>188.77903699999999</v>
      </c>
    </row>
    <row r="11767" spans="1:8" x14ac:dyDescent="0.2">
      <c r="A11767">
        <v>11759</v>
      </c>
      <c r="B11767">
        <v>97.992000000000004</v>
      </c>
      <c r="C11767">
        <v>54.553508999999998</v>
      </c>
      <c r="D11767">
        <v>144.51713599999999</v>
      </c>
      <c r="E11767">
        <v>152.75550799999999</v>
      </c>
      <c r="F11767">
        <v>76.657532000000003</v>
      </c>
      <c r="G11767">
        <v>266.96463</v>
      </c>
      <c r="H11767">
        <v>188.783188</v>
      </c>
    </row>
    <row r="11768" spans="1:8" x14ac:dyDescent="0.2">
      <c r="A11768">
        <v>11760</v>
      </c>
      <c r="B11768">
        <v>98</v>
      </c>
      <c r="C11768">
        <v>54.420696</v>
      </c>
      <c r="D11768">
        <v>144.54125999999999</v>
      </c>
      <c r="E11768">
        <v>152.59196499999999</v>
      </c>
      <c r="F11768">
        <v>76.655227999999994</v>
      </c>
      <c r="G11768">
        <v>266.95922899999999</v>
      </c>
      <c r="H11768">
        <v>188.78447</v>
      </c>
    </row>
    <row r="11769" spans="1:8" x14ac:dyDescent="0.2">
      <c r="A11769">
        <v>11761</v>
      </c>
      <c r="B11769">
        <v>98.007999999999996</v>
      </c>
      <c r="C11769">
        <v>54.297851999999999</v>
      </c>
      <c r="D11769">
        <v>144.61234999999999</v>
      </c>
      <c r="E11769">
        <v>152.519409</v>
      </c>
      <c r="F11769">
        <v>76.649567000000005</v>
      </c>
      <c r="G11769">
        <v>266.96707199999997</v>
      </c>
      <c r="H11769">
        <v>188.78556800000001</v>
      </c>
    </row>
    <row r="11770" spans="1:8" x14ac:dyDescent="0.2">
      <c r="A11770">
        <v>11762</v>
      </c>
      <c r="B11770">
        <v>98.016999999999996</v>
      </c>
      <c r="C11770">
        <v>54.062438999999998</v>
      </c>
      <c r="D11770">
        <v>144.891052</v>
      </c>
      <c r="E11770">
        <v>152.57029700000001</v>
      </c>
      <c r="F11770">
        <v>76.642219999999995</v>
      </c>
      <c r="G11770">
        <v>266.98159800000002</v>
      </c>
      <c r="H11770">
        <v>188.78733800000001</v>
      </c>
    </row>
    <row r="11771" spans="1:8" x14ac:dyDescent="0.2">
      <c r="A11771">
        <v>11763</v>
      </c>
      <c r="B11771">
        <v>98.025000000000006</v>
      </c>
      <c r="C11771">
        <v>53.900638999999998</v>
      </c>
      <c r="D11771">
        <v>144.89205899999999</v>
      </c>
      <c r="E11771">
        <v>152.416504</v>
      </c>
      <c r="F11771">
        <v>76.641936999999999</v>
      </c>
      <c r="G11771">
        <v>266.99005099999999</v>
      </c>
      <c r="H11771">
        <v>188.782455</v>
      </c>
    </row>
    <row r="11772" spans="1:8" x14ac:dyDescent="0.2">
      <c r="A11772">
        <v>11764</v>
      </c>
      <c r="B11772">
        <v>98.033000000000001</v>
      </c>
      <c r="C11772">
        <v>53.667583</v>
      </c>
      <c r="D11772">
        <v>144.997299</v>
      </c>
      <c r="E11772">
        <v>152.466263</v>
      </c>
      <c r="F11772">
        <v>76.671547000000004</v>
      </c>
      <c r="G11772">
        <v>267.01516700000002</v>
      </c>
      <c r="H11772">
        <v>188.719009</v>
      </c>
    </row>
    <row r="11773" spans="1:8" x14ac:dyDescent="0.2">
      <c r="A11773">
        <v>11765</v>
      </c>
      <c r="B11773">
        <v>98.042000000000002</v>
      </c>
      <c r="C11773">
        <v>53.419682000000002</v>
      </c>
      <c r="D11773">
        <v>145.11367799999999</v>
      </c>
      <c r="E11773">
        <v>152.326797</v>
      </c>
      <c r="F11773">
        <v>76.645461999999995</v>
      </c>
      <c r="G11773">
        <v>266.96758999999997</v>
      </c>
      <c r="H11773">
        <v>188.77937299999999</v>
      </c>
    </row>
    <row r="11774" spans="1:8" x14ac:dyDescent="0.2">
      <c r="A11774">
        <v>11766</v>
      </c>
      <c r="B11774">
        <v>98.05</v>
      </c>
      <c r="C11774">
        <v>53.232906</v>
      </c>
      <c r="D11774">
        <v>145.25271599999999</v>
      </c>
      <c r="E11774">
        <v>152.38980100000001</v>
      </c>
      <c r="F11774">
        <v>76.646964999999994</v>
      </c>
      <c r="G11774">
        <v>266.95831299999998</v>
      </c>
      <c r="H11774">
        <v>188.77604700000001</v>
      </c>
    </row>
    <row r="11775" spans="1:8" x14ac:dyDescent="0.2">
      <c r="A11775">
        <v>11767</v>
      </c>
      <c r="B11775">
        <v>98.058000000000007</v>
      </c>
      <c r="C11775">
        <v>52.985515999999997</v>
      </c>
      <c r="D11775">
        <v>145.25895700000001</v>
      </c>
      <c r="E11775">
        <v>152.22230500000001</v>
      </c>
      <c r="F11775">
        <v>76.645638000000005</v>
      </c>
      <c r="G11775">
        <v>266.96099900000002</v>
      </c>
      <c r="H11775">
        <v>188.77891500000001</v>
      </c>
    </row>
    <row r="11776" spans="1:8" x14ac:dyDescent="0.2">
      <c r="A11776">
        <v>11768</v>
      </c>
      <c r="B11776">
        <v>98.066999999999993</v>
      </c>
      <c r="C11776">
        <v>52.777157000000003</v>
      </c>
      <c r="D11776">
        <v>145.51181</v>
      </c>
      <c r="E11776">
        <v>152.33184800000001</v>
      </c>
      <c r="F11776">
        <v>76.643578000000005</v>
      </c>
      <c r="G11776">
        <v>266.97152699999998</v>
      </c>
      <c r="H11776">
        <v>188.77860999999999</v>
      </c>
    </row>
    <row r="11777" spans="1:8" x14ac:dyDescent="0.2">
      <c r="A11777">
        <v>11769</v>
      </c>
      <c r="B11777">
        <v>98.075000000000003</v>
      </c>
      <c r="C11777">
        <v>52.527000000000001</v>
      </c>
      <c r="D11777">
        <v>145.58343500000001</v>
      </c>
      <c r="E11777">
        <v>152.12764000000001</v>
      </c>
      <c r="F11777">
        <v>76.646332000000001</v>
      </c>
      <c r="G11777">
        <v>266.98291</v>
      </c>
      <c r="H11777">
        <v>188.779922</v>
      </c>
    </row>
    <row r="11778" spans="1:8" x14ac:dyDescent="0.2">
      <c r="A11778">
        <v>11770</v>
      </c>
      <c r="B11778">
        <v>98.082999999999998</v>
      </c>
      <c r="C11778">
        <v>52.260651000000003</v>
      </c>
      <c r="D11778">
        <v>145.79028299999999</v>
      </c>
      <c r="E11778">
        <v>152.207855</v>
      </c>
      <c r="F11778">
        <v>76.677925000000002</v>
      </c>
      <c r="G11778">
        <v>267.01791400000002</v>
      </c>
      <c r="H11778">
        <v>188.720688</v>
      </c>
    </row>
    <row r="11779" spans="1:8" x14ac:dyDescent="0.2">
      <c r="A11779">
        <v>11771</v>
      </c>
      <c r="B11779">
        <v>98.091999999999999</v>
      </c>
      <c r="C11779">
        <v>52.098267</v>
      </c>
      <c r="D11779">
        <v>145.892899</v>
      </c>
      <c r="E11779">
        <v>152.07531700000001</v>
      </c>
      <c r="F11779">
        <v>76.650627</v>
      </c>
      <c r="G11779">
        <v>266.97653200000002</v>
      </c>
      <c r="H11779">
        <v>188.78195199999999</v>
      </c>
    </row>
    <row r="11780" spans="1:8" x14ac:dyDescent="0.2">
      <c r="A11780">
        <v>11772</v>
      </c>
      <c r="B11780">
        <v>98.1</v>
      </c>
      <c r="C11780">
        <v>51.833934999999997</v>
      </c>
      <c r="D11780">
        <v>146.064346</v>
      </c>
      <c r="E11780">
        <v>152.15103099999999</v>
      </c>
      <c r="F11780">
        <v>76.653380999999996</v>
      </c>
      <c r="G11780">
        <v>266.96658300000001</v>
      </c>
      <c r="H11780">
        <v>188.783447</v>
      </c>
    </row>
    <row r="11781" spans="1:8" x14ac:dyDescent="0.2">
      <c r="A11781">
        <v>11773</v>
      </c>
      <c r="B11781">
        <v>98.108000000000004</v>
      </c>
      <c r="C11781">
        <v>51.712757000000003</v>
      </c>
      <c r="D11781">
        <v>146.145691</v>
      </c>
      <c r="E11781">
        <v>152.114304</v>
      </c>
      <c r="F11781">
        <v>76.651252999999997</v>
      </c>
      <c r="G11781">
        <v>266.96725500000002</v>
      </c>
      <c r="H11781">
        <v>188.779572</v>
      </c>
    </row>
    <row r="11782" spans="1:8" x14ac:dyDescent="0.2">
      <c r="A11782">
        <v>11774</v>
      </c>
      <c r="B11782">
        <v>98.117000000000004</v>
      </c>
      <c r="C11782">
        <v>51.499184</v>
      </c>
      <c r="D11782">
        <v>146.12811300000001</v>
      </c>
      <c r="E11782">
        <v>151.954071</v>
      </c>
      <c r="F11782">
        <v>76.647239999999996</v>
      </c>
      <c r="G11782">
        <v>266.97036700000001</v>
      </c>
      <c r="H11782">
        <v>188.77514600000001</v>
      </c>
    </row>
    <row r="11783" spans="1:8" x14ac:dyDescent="0.2">
      <c r="A11783">
        <v>11775</v>
      </c>
      <c r="B11783">
        <v>98.125</v>
      </c>
      <c r="C11783">
        <v>51.394962</v>
      </c>
      <c r="D11783">
        <v>146.30697599999999</v>
      </c>
      <c r="E11783">
        <v>152.059753</v>
      </c>
      <c r="F11783">
        <v>76.671356000000003</v>
      </c>
      <c r="G11783">
        <v>267.01062000000002</v>
      </c>
      <c r="H11783">
        <v>188.716339</v>
      </c>
    </row>
    <row r="11784" spans="1:8" x14ac:dyDescent="0.2">
      <c r="A11784">
        <v>11776</v>
      </c>
      <c r="B11784">
        <v>98.132999999999996</v>
      </c>
      <c r="C11784">
        <v>51.256481000000001</v>
      </c>
      <c r="D11784">
        <v>146.44281000000001</v>
      </c>
      <c r="E11784">
        <v>152.034378</v>
      </c>
      <c r="F11784">
        <v>76.643744999999996</v>
      </c>
      <c r="G11784">
        <v>266.97537199999999</v>
      </c>
      <c r="H11784">
        <v>188.77169799999999</v>
      </c>
    </row>
    <row r="11785" spans="1:8" x14ac:dyDescent="0.2">
      <c r="A11785">
        <v>11777</v>
      </c>
      <c r="B11785">
        <v>98.141999999999996</v>
      </c>
      <c r="C11785">
        <v>51.067538999999996</v>
      </c>
      <c r="D11785">
        <v>146.42198200000001</v>
      </c>
      <c r="E11785">
        <v>151.86705000000001</v>
      </c>
      <c r="F11785">
        <v>76.645591999999994</v>
      </c>
      <c r="G11785">
        <v>266.970215</v>
      </c>
      <c r="H11785">
        <v>188.77336099999999</v>
      </c>
    </row>
    <row r="11786" spans="1:8" x14ac:dyDescent="0.2">
      <c r="A11786">
        <v>11778</v>
      </c>
      <c r="B11786">
        <v>98.15</v>
      </c>
      <c r="C11786">
        <v>50.946128999999999</v>
      </c>
      <c r="D11786">
        <v>146.54333500000001</v>
      </c>
      <c r="E11786">
        <v>151.93512000000001</v>
      </c>
      <c r="F11786">
        <v>76.645888999999997</v>
      </c>
      <c r="G11786">
        <v>266.96517899999998</v>
      </c>
      <c r="H11786">
        <v>188.770096</v>
      </c>
    </row>
    <row r="11787" spans="1:8" x14ac:dyDescent="0.2">
      <c r="A11787">
        <v>11779</v>
      </c>
      <c r="B11787">
        <v>98.158000000000001</v>
      </c>
      <c r="C11787">
        <v>50.791305999999999</v>
      </c>
      <c r="D11787">
        <v>146.755585</v>
      </c>
      <c r="E11787">
        <v>151.86547899999999</v>
      </c>
      <c r="F11787">
        <v>76.645233000000005</v>
      </c>
      <c r="G11787">
        <v>266.96826199999998</v>
      </c>
      <c r="H11787">
        <v>188.77417</v>
      </c>
    </row>
    <row r="11788" spans="1:8" x14ac:dyDescent="0.2">
      <c r="A11788">
        <v>11780</v>
      </c>
      <c r="B11788">
        <v>98.167000000000002</v>
      </c>
      <c r="C11788">
        <v>50.681533999999999</v>
      </c>
      <c r="D11788">
        <v>146.75997899999999</v>
      </c>
      <c r="E11788">
        <v>151.69795199999999</v>
      </c>
      <c r="F11788">
        <v>76.636443999999997</v>
      </c>
      <c r="G11788">
        <v>266.97393799999998</v>
      </c>
      <c r="H11788">
        <v>188.775543</v>
      </c>
    </row>
    <row r="11789" spans="1:8" x14ac:dyDescent="0.2">
      <c r="A11789">
        <v>11781</v>
      </c>
      <c r="B11789">
        <v>98.174999999999997</v>
      </c>
      <c r="C11789">
        <v>50.606907</v>
      </c>
      <c r="D11789">
        <v>146.81866500000001</v>
      </c>
      <c r="E11789">
        <v>151.632126</v>
      </c>
      <c r="F11789">
        <v>76.629188999999997</v>
      </c>
      <c r="G11789">
        <v>266.97616599999998</v>
      </c>
      <c r="H11789">
        <v>188.777344</v>
      </c>
    </row>
    <row r="11790" spans="1:8" x14ac:dyDescent="0.2">
      <c r="A11790">
        <v>11782</v>
      </c>
      <c r="B11790">
        <v>98.183000000000007</v>
      </c>
      <c r="C11790">
        <v>50.481239000000002</v>
      </c>
      <c r="D11790">
        <v>147.04345699999999</v>
      </c>
      <c r="E11790">
        <v>151.74234000000001</v>
      </c>
      <c r="F11790">
        <v>76.620834000000002</v>
      </c>
      <c r="G11790">
        <v>266.97143599999998</v>
      </c>
      <c r="H11790">
        <v>188.783051</v>
      </c>
    </row>
    <row r="11791" spans="1:8" x14ac:dyDescent="0.2">
      <c r="A11791">
        <v>11783</v>
      </c>
      <c r="B11791">
        <v>98.191999999999993</v>
      </c>
      <c r="C11791">
        <v>50.354824000000001</v>
      </c>
      <c r="D11791">
        <v>147.121735</v>
      </c>
      <c r="E11791">
        <v>151.61958300000001</v>
      </c>
      <c r="F11791">
        <v>76.620116999999993</v>
      </c>
      <c r="G11791">
        <v>266.95880099999999</v>
      </c>
      <c r="H11791">
        <v>188.78462200000001</v>
      </c>
    </row>
    <row r="11792" spans="1:8" x14ac:dyDescent="0.2">
      <c r="A11792">
        <v>11784</v>
      </c>
      <c r="B11792">
        <v>98.2</v>
      </c>
      <c r="C11792">
        <v>50.259129000000001</v>
      </c>
      <c r="D11792">
        <v>147.11054999999999</v>
      </c>
      <c r="E11792">
        <v>151.45384200000001</v>
      </c>
      <c r="F11792">
        <v>76.619552999999996</v>
      </c>
      <c r="G11792">
        <v>266.94632000000001</v>
      </c>
      <c r="H11792">
        <v>188.79284699999999</v>
      </c>
    </row>
    <row r="11793" spans="1:8" x14ac:dyDescent="0.2">
      <c r="A11793">
        <v>11785</v>
      </c>
      <c r="B11793">
        <v>98.207999999999998</v>
      </c>
      <c r="C11793">
        <v>50.173366999999999</v>
      </c>
      <c r="D11793">
        <v>147.29089400000001</v>
      </c>
      <c r="E11793">
        <v>151.371521</v>
      </c>
      <c r="F11793">
        <v>76.620261999999997</v>
      </c>
      <c r="G11793">
        <v>266.94576999999998</v>
      </c>
      <c r="H11793">
        <v>188.788589</v>
      </c>
    </row>
    <row r="11794" spans="1:8" x14ac:dyDescent="0.2">
      <c r="A11794">
        <v>11786</v>
      </c>
      <c r="B11794">
        <v>98.216999999999999</v>
      </c>
      <c r="C11794">
        <v>50.037520999999998</v>
      </c>
      <c r="D11794">
        <v>147.40335099999999</v>
      </c>
      <c r="E11794">
        <v>151.26350400000001</v>
      </c>
      <c r="F11794">
        <v>76.616607999999999</v>
      </c>
      <c r="G11794">
        <v>266.95721400000002</v>
      </c>
      <c r="H11794">
        <v>188.78819300000001</v>
      </c>
    </row>
    <row r="11795" spans="1:8" x14ac:dyDescent="0.2">
      <c r="A11795">
        <v>11787</v>
      </c>
      <c r="B11795">
        <v>98.224999999999994</v>
      </c>
      <c r="C11795">
        <v>49.889995999999996</v>
      </c>
      <c r="D11795">
        <v>147.68318199999999</v>
      </c>
      <c r="E11795">
        <v>151.31329299999999</v>
      </c>
      <c r="F11795">
        <v>76.609809999999996</v>
      </c>
      <c r="G11795">
        <v>266.96551499999998</v>
      </c>
      <c r="H11795">
        <v>188.79454000000001</v>
      </c>
    </row>
    <row r="11796" spans="1:8" x14ac:dyDescent="0.2">
      <c r="A11796">
        <v>11788</v>
      </c>
      <c r="B11796">
        <v>98.233000000000004</v>
      </c>
      <c r="C11796">
        <v>49.776749000000002</v>
      </c>
      <c r="D11796">
        <v>147.729645</v>
      </c>
      <c r="E11796">
        <v>151.113373</v>
      </c>
      <c r="F11796">
        <v>76.600273000000001</v>
      </c>
      <c r="G11796">
        <v>266.96206699999999</v>
      </c>
      <c r="H11796">
        <v>188.80088799999999</v>
      </c>
    </row>
    <row r="11797" spans="1:8" x14ac:dyDescent="0.2">
      <c r="A11797">
        <v>11789</v>
      </c>
      <c r="B11797">
        <v>98.242000000000004</v>
      </c>
      <c r="C11797">
        <v>49.602744999999999</v>
      </c>
      <c r="D11797">
        <v>147.863449</v>
      </c>
      <c r="E11797">
        <v>151.02993799999999</v>
      </c>
      <c r="F11797">
        <v>76.590179000000006</v>
      </c>
      <c r="G11797">
        <v>266.94567899999998</v>
      </c>
      <c r="H11797">
        <v>188.80973800000001</v>
      </c>
    </row>
    <row r="11798" spans="1:8" x14ac:dyDescent="0.2">
      <c r="A11798">
        <v>11790</v>
      </c>
      <c r="B11798">
        <v>98.25</v>
      </c>
      <c r="C11798">
        <v>49.518089000000003</v>
      </c>
      <c r="D11798">
        <v>148.027817</v>
      </c>
      <c r="E11798">
        <v>150.93083200000001</v>
      </c>
      <c r="F11798">
        <v>76.575905000000006</v>
      </c>
      <c r="G11798">
        <v>266.92202800000001</v>
      </c>
      <c r="H11798">
        <v>188.81866500000001</v>
      </c>
    </row>
    <row r="11799" spans="1:8" x14ac:dyDescent="0.2">
      <c r="A11799">
        <v>11791</v>
      </c>
      <c r="B11799">
        <v>98.257999999999996</v>
      </c>
      <c r="C11799">
        <v>49.314822999999997</v>
      </c>
      <c r="D11799">
        <v>148.0224</v>
      </c>
      <c r="E11799">
        <v>150.698013</v>
      </c>
      <c r="F11799">
        <v>76.576790000000003</v>
      </c>
      <c r="G11799">
        <v>266.85110500000002</v>
      </c>
      <c r="H11799">
        <v>188.864014</v>
      </c>
    </row>
    <row r="11800" spans="1:8" x14ac:dyDescent="0.2">
      <c r="A11800">
        <v>11792</v>
      </c>
      <c r="B11800">
        <v>98.266999999999996</v>
      </c>
      <c r="C11800">
        <v>49.150447999999997</v>
      </c>
      <c r="D11800">
        <v>148.29367099999999</v>
      </c>
      <c r="E11800">
        <v>150.736908</v>
      </c>
      <c r="F11800">
        <v>76.519385999999997</v>
      </c>
      <c r="G11800">
        <v>266.86792000000003</v>
      </c>
      <c r="H11800">
        <v>188.93997200000001</v>
      </c>
    </row>
    <row r="11801" spans="1:8" x14ac:dyDescent="0.2">
      <c r="A11801">
        <v>11793</v>
      </c>
      <c r="B11801">
        <v>98.275000000000006</v>
      </c>
      <c r="C11801">
        <v>48.954048</v>
      </c>
      <c r="D11801">
        <v>148.35652200000001</v>
      </c>
      <c r="E11801">
        <v>150.549622</v>
      </c>
      <c r="F11801">
        <v>76.511696000000001</v>
      </c>
      <c r="G11801">
        <v>266.87744099999998</v>
      </c>
      <c r="H11801">
        <v>188.94555700000001</v>
      </c>
    </row>
    <row r="11802" spans="1:8" x14ac:dyDescent="0.2">
      <c r="A11802">
        <v>11794</v>
      </c>
      <c r="B11802">
        <v>98.283000000000001</v>
      </c>
      <c r="C11802">
        <v>48.808815000000003</v>
      </c>
      <c r="D11802">
        <v>148.57813999999999</v>
      </c>
      <c r="E11802">
        <v>150.437027</v>
      </c>
      <c r="F11802">
        <v>76.496307000000002</v>
      </c>
      <c r="G11802">
        <v>266.94406099999998</v>
      </c>
      <c r="H11802">
        <v>188.90550200000001</v>
      </c>
    </row>
    <row r="11803" spans="1:8" x14ac:dyDescent="0.2">
      <c r="A11803">
        <v>11795</v>
      </c>
      <c r="B11803">
        <v>98.292000000000002</v>
      </c>
      <c r="C11803">
        <v>48.635834000000003</v>
      </c>
      <c r="D11803">
        <v>148.851944</v>
      </c>
      <c r="E11803">
        <v>150.524292</v>
      </c>
      <c r="F11803">
        <v>76.50573</v>
      </c>
      <c r="G11803">
        <v>266.88067599999999</v>
      </c>
      <c r="H11803">
        <v>188.95053100000001</v>
      </c>
    </row>
    <row r="11804" spans="1:8" x14ac:dyDescent="0.2">
      <c r="A11804">
        <v>11796</v>
      </c>
      <c r="B11804">
        <v>98.3</v>
      </c>
      <c r="C11804">
        <v>48.391719999999999</v>
      </c>
      <c r="D11804">
        <v>148.924316</v>
      </c>
      <c r="E11804">
        <v>150.27140800000001</v>
      </c>
      <c r="F11804">
        <v>76.386795000000006</v>
      </c>
      <c r="G11804">
        <v>266.79763800000001</v>
      </c>
      <c r="H11804">
        <v>188.71745300000001</v>
      </c>
    </row>
    <row r="11805" spans="1:8" x14ac:dyDescent="0.2">
      <c r="A11805">
        <v>11797</v>
      </c>
      <c r="B11805">
        <v>98.308000000000007</v>
      </c>
      <c r="C11805">
        <v>48.140160000000002</v>
      </c>
      <c r="D11805">
        <v>149.19009399999999</v>
      </c>
      <c r="E11805">
        <v>150.33933999999999</v>
      </c>
      <c r="F11805">
        <v>76.411461000000003</v>
      </c>
      <c r="G11805">
        <v>266.727936</v>
      </c>
      <c r="H11805">
        <v>188.69120799999999</v>
      </c>
    </row>
    <row r="11806" spans="1:8" x14ac:dyDescent="0.2">
      <c r="A11806">
        <v>11798</v>
      </c>
      <c r="B11806">
        <v>98.316999999999993</v>
      </c>
      <c r="C11806">
        <v>47.958717</v>
      </c>
      <c r="D11806">
        <v>149.28427099999999</v>
      </c>
      <c r="E11806">
        <v>150.10771199999999</v>
      </c>
      <c r="F11806">
        <v>76.406006000000005</v>
      </c>
      <c r="G11806">
        <v>266.72506700000002</v>
      </c>
      <c r="H11806">
        <v>188.691498</v>
      </c>
    </row>
    <row r="11807" spans="1:8" x14ac:dyDescent="0.2">
      <c r="A11807">
        <v>11799</v>
      </c>
      <c r="B11807">
        <v>98.325000000000003</v>
      </c>
      <c r="C11807">
        <v>47.690365</v>
      </c>
      <c r="D11807">
        <v>149.572754</v>
      </c>
      <c r="E11807">
        <v>150.17422500000001</v>
      </c>
      <c r="F11807">
        <v>76.396645000000007</v>
      </c>
      <c r="G11807">
        <v>266.733429</v>
      </c>
      <c r="H11807">
        <v>188.694931</v>
      </c>
    </row>
    <row r="11808" spans="1:8" x14ac:dyDescent="0.2">
      <c r="A11808">
        <v>11800</v>
      </c>
      <c r="B11808">
        <v>98.332999999999998</v>
      </c>
      <c r="C11808">
        <v>47.452891999999999</v>
      </c>
      <c r="D11808">
        <v>149.727814</v>
      </c>
      <c r="E11808">
        <v>149.99447599999999</v>
      </c>
      <c r="F11808">
        <v>76.389565000000005</v>
      </c>
      <c r="G11808">
        <v>266.74267600000002</v>
      </c>
      <c r="H11808">
        <v>188.693253</v>
      </c>
    </row>
    <row r="11809" spans="1:8" x14ac:dyDescent="0.2">
      <c r="A11809">
        <v>11801</v>
      </c>
      <c r="B11809">
        <v>98.341999999999999</v>
      </c>
      <c r="C11809">
        <v>47.241081000000001</v>
      </c>
      <c r="D11809">
        <v>149.94082599999999</v>
      </c>
      <c r="E11809">
        <v>150.026993</v>
      </c>
      <c r="F11809">
        <v>76.381088000000005</v>
      </c>
      <c r="G11809">
        <v>266.80011000000002</v>
      </c>
      <c r="H11809">
        <v>188.66201799999999</v>
      </c>
    </row>
    <row r="11810" spans="1:8" x14ac:dyDescent="0.2">
      <c r="A11810">
        <v>11802</v>
      </c>
      <c r="B11810">
        <v>98.35</v>
      </c>
      <c r="C11810">
        <v>47.024265</v>
      </c>
      <c r="D11810">
        <v>149.988022</v>
      </c>
      <c r="E11810">
        <v>149.81842</v>
      </c>
      <c r="F11810">
        <v>76.389099000000002</v>
      </c>
      <c r="G11810">
        <v>266.73648100000003</v>
      </c>
      <c r="H11810">
        <v>188.69799800000001</v>
      </c>
    </row>
    <row r="11811" spans="1:8" x14ac:dyDescent="0.2">
      <c r="A11811">
        <v>11803</v>
      </c>
      <c r="B11811">
        <v>98.358000000000004</v>
      </c>
      <c r="C11811">
        <v>46.843482999999999</v>
      </c>
      <c r="D11811">
        <v>150.198441</v>
      </c>
      <c r="E11811">
        <v>149.79698200000001</v>
      </c>
      <c r="F11811">
        <v>76.394119000000003</v>
      </c>
      <c r="G11811">
        <v>266.72482300000001</v>
      </c>
      <c r="H11811">
        <v>188.69755599999999</v>
      </c>
    </row>
    <row r="11812" spans="1:8" x14ac:dyDescent="0.2">
      <c r="A11812">
        <v>11804</v>
      </c>
      <c r="B11812">
        <v>98.367000000000004</v>
      </c>
      <c r="C11812">
        <v>46.550404</v>
      </c>
      <c r="D11812">
        <v>150.334137</v>
      </c>
      <c r="E11812">
        <v>149.692429</v>
      </c>
      <c r="F11812">
        <v>76.397475999999997</v>
      </c>
      <c r="G11812">
        <v>266.71792599999998</v>
      </c>
      <c r="H11812">
        <v>188.70130900000001</v>
      </c>
    </row>
    <row r="11813" spans="1:8" x14ac:dyDescent="0.2">
      <c r="A11813">
        <v>11805</v>
      </c>
      <c r="B11813">
        <v>98.375</v>
      </c>
      <c r="C11813">
        <v>46.399075000000003</v>
      </c>
      <c r="D11813">
        <v>150.55853300000001</v>
      </c>
      <c r="E11813">
        <v>149.69322199999999</v>
      </c>
      <c r="F11813">
        <v>76.394478000000007</v>
      </c>
      <c r="G11813">
        <v>266.72457900000001</v>
      </c>
      <c r="H11813">
        <v>188.703598</v>
      </c>
    </row>
    <row r="11814" spans="1:8" x14ac:dyDescent="0.2">
      <c r="A11814">
        <v>11806</v>
      </c>
      <c r="B11814">
        <v>98.382999999999996</v>
      </c>
      <c r="C11814">
        <v>46.087456000000003</v>
      </c>
      <c r="D11814">
        <v>150.788681</v>
      </c>
      <c r="E11814">
        <v>149.61090100000001</v>
      </c>
      <c r="F11814">
        <v>76.389206000000001</v>
      </c>
      <c r="G11814">
        <v>266.73507699999999</v>
      </c>
      <c r="H11814">
        <v>188.709259</v>
      </c>
    </row>
    <row r="11815" spans="1:8" x14ac:dyDescent="0.2">
      <c r="A11815">
        <v>11807</v>
      </c>
      <c r="B11815">
        <v>98.391999999999996</v>
      </c>
      <c r="C11815">
        <v>45.876761999999999</v>
      </c>
      <c r="D11815">
        <v>150.94291699999999</v>
      </c>
      <c r="E11815">
        <v>149.54495199999999</v>
      </c>
      <c r="F11815">
        <v>76.382987999999997</v>
      </c>
      <c r="G11815">
        <v>266.738922</v>
      </c>
      <c r="H11815">
        <v>188.71148700000001</v>
      </c>
    </row>
    <row r="11816" spans="1:8" x14ac:dyDescent="0.2">
      <c r="A11816">
        <v>11808</v>
      </c>
      <c r="B11816">
        <v>98.4</v>
      </c>
      <c r="C11816">
        <v>45.641907000000003</v>
      </c>
      <c r="D11816">
        <v>151.17167699999999</v>
      </c>
      <c r="E11816">
        <v>149.50509600000001</v>
      </c>
      <c r="F11816">
        <v>76.378342000000004</v>
      </c>
      <c r="G11816">
        <v>266.73474099999999</v>
      </c>
      <c r="H11816">
        <v>188.71859699999999</v>
      </c>
    </row>
    <row r="11817" spans="1:8" x14ac:dyDescent="0.2">
      <c r="A11817">
        <v>11809</v>
      </c>
      <c r="B11817">
        <v>98.408000000000001</v>
      </c>
      <c r="C11817">
        <v>45.439273999999997</v>
      </c>
      <c r="D11817">
        <v>151.30363500000001</v>
      </c>
      <c r="E11817">
        <v>149.45515399999999</v>
      </c>
      <c r="F11817">
        <v>76.380020000000002</v>
      </c>
      <c r="G11817">
        <v>266.72341899999998</v>
      </c>
      <c r="H11817">
        <v>188.71966599999999</v>
      </c>
    </row>
    <row r="11818" spans="1:8" x14ac:dyDescent="0.2">
      <c r="A11818">
        <v>11810</v>
      </c>
      <c r="B11818">
        <v>98.417000000000002</v>
      </c>
      <c r="C11818">
        <v>45.236420000000003</v>
      </c>
      <c r="D11818">
        <v>151.55093400000001</v>
      </c>
      <c r="E11818">
        <v>149.51460299999999</v>
      </c>
      <c r="F11818">
        <v>76.379538999999994</v>
      </c>
      <c r="G11818">
        <v>266.71237200000002</v>
      </c>
      <c r="H11818">
        <v>188.72164900000001</v>
      </c>
    </row>
    <row r="11819" spans="1:8" x14ac:dyDescent="0.2">
      <c r="A11819">
        <v>11811</v>
      </c>
      <c r="B11819">
        <v>98.424999999999997</v>
      </c>
      <c r="C11819">
        <v>45.015895999999998</v>
      </c>
      <c r="D11819">
        <v>151.64561499999999</v>
      </c>
      <c r="E11819">
        <v>149.387878</v>
      </c>
      <c r="F11819">
        <v>76.378028999999998</v>
      </c>
      <c r="G11819">
        <v>266.70983899999999</v>
      </c>
      <c r="H11819">
        <v>188.72169500000001</v>
      </c>
    </row>
    <row r="11820" spans="1:8" x14ac:dyDescent="0.2">
      <c r="A11820">
        <v>11812</v>
      </c>
      <c r="B11820">
        <v>98.433000000000007</v>
      </c>
      <c r="C11820">
        <v>44.833320999999998</v>
      </c>
      <c r="D11820">
        <v>151.88980100000001</v>
      </c>
      <c r="E11820">
        <v>149.523956</v>
      </c>
      <c r="F11820">
        <v>76.371902000000006</v>
      </c>
      <c r="G11820">
        <v>266.71743800000002</v>
      </c>
      <c r="H11820">
        <v>188.724808</v>
      </c>
    </row>
    <row r="11821" spans="1:8" x14ac:dyDescent="0.2">
      <c r="A11821">
        <v>11813</v>
      </c>
      <c r="B11821">
        <v>98.441999999999993</v>
      </c>
      <c r="C11821">
        <v>44.597095000000003</v>
      </c>
      <c r="D11821">
        <v>151.973083</v>
      </c>
      <c r="E11821">
        <v>149.30639600000001</v>
      </c>
      <c r="F11821">
        <v>76.364829999999998</v>
      </c>
      <c r="G11821">
        <v>266.72067299999998</v>
      </c>
      <c r="H11821">
        <v>188.726562</v>
      </c>
    </row>
    <row r="11822" spans="1:8" x14ac:dyDescent="0.2">
      <c r="A11822">
        <v>11814</v>
      </c>
      <c r="B11822">
        <v>98.45</v>
      </c>
      <c r="C11822">
        <v>44.430301999999998</v>
      </c>
      <c r="D11822">
        <v>152.24614</v>
      </c>
      <c r="E11822">
        <v>149.43249499999999</v>
      </c>
      <c r="F11822">
        <v>76.358337000000006</v>
      </c>
      <c r="G11822">
        <v>266.71627799999999</v>
      </c>
      <c r="H11822">
        <v>188.73388700000001</v>
      </c>
    </row>
    <row r="11823" spans="1:8" x14ac:dyDescent="0.2">
      <c r="A11823">
        <v>11815</v>
      </c>
      <c r="B11823">
        <v>98.457999999999998</v>
      </c>
      <c r="C11823">
        <v>44.234763999999998</v>
      </c>
      <c r="D11823">
        <v>152.34802199999999</v>
      </c>
      <c r="E11823">
        <v>149.29441800000001</v>
      </c>
      <c r="F11823">
        <v>76.356125000000006</v>
      </c>
      <c r="G11823">
        <v>266.70513899999997</v>
      </c>
      <c r="H11823">
        <v>188.73438999999999</v>
      </c>
    </row>
    <row r="11824" spans="1:8" x14ac:dyDescent="0.2">
      <c r="A11824">
        <v>11816</v>
      </c>
      <c r="B11824">
        <v>98.466999999999999</v>
      </c>
      <c r="C11824">
        <v>44.112029999999997</v>
      </c>
      <c r="D11824">
        <v>152.43983499999999</v>
      </c>
      <c r="E11824">
        <v>149.185104</v>
      </c>
      <c r="F11824">
        <v>76.354331999999999</v>
      </c>
      <c r="G11824">
        <v>266.69744900000001</v>
      </c>
      <c r="H11824">
        <v>188.73585499999999</v>
      </c>
    </row>
    <row r="11825" spans="1:8" x14ac:dyDescent="0.2">
      <c r="A11825">
        <v>11817</v>
      </c>
      <c r="B11825">
        <v>98.474999999999994</v>
      </c>
      <c r="C11825">
        <v>43.892753999999996</v>
      </c>
      <c r="D11825">
        <v>152.68270899999999</v>
      </c>
      <c r="E11825">
        <v>149.23306299999999</v>
      </c>
      <c r="F11825">
        <v>76.352203000000003</v>
      </c>
      <c r="G11825">
        <v>266.69937099999999</v>
      </c>
      <c r="H11825">
        <v>188.73860199999999</v>
      </c>
    </row>
    <row r="11826" spans="1:8" x14ac:dyDescent="0.2">
      <c r="A11826">
        <v>11818</v>
      </c>
      <c r="B11826">
        <v>98.483000000000004</v>
      </c>
      <c r="C11826">
        <v>43.790512</v>
      </c>
      <c r="D11826">
        <v>152.736481</v>
      </c>
      <c r="E11826">
        <v>149.156769</v>
      </c>
      <c r="F11826">
        <v>76.346619000000004</v>
      </c>
      <c r="G11826">
        <v>266.70873999999998</v>
      </c>
      <c r="H11826">
        <v>188.73902899999999</v>
      </c>
    </row>
    <row r="11827" spans="1:8" x14ac:dyDescent="0.2">
      <c r="A11827">
        <v>11819</v>
      </c>
      <c r="B11827">
        <v>98.492000000000004</v>
      </c>
      <c r="C11827">
        <v>43.674056999999998</v>
      </c>
      <c r="D11827">
        <v>152.87808200000001</v>
      </c>
      <c r="E11827">
        <v>149.07429500000001</v>
      </c>
      <c r="F11827">
        <v>76.344604000000004</v>
      </c>
      <c r="G11827">
        <v>266.71404999999999</v>
      </c>
      <c r="H11827">
        <v>188.742569</v>
      </c>
    </row>
    <row r="11828" spans="1:8" x14ac:dyDescent="0.2">
      <c r="A11828">
        <v>11820</v>
      </c>
      <c r="B11828">
        <v>98.5</v>
      </c>
      <c r="C11828">
        <v>43.524768999999999</v>
      </c>
      <c r="D11828">
        <v>152.99295000000001</v>
      </c>
      <c r="E11828">
        <v>148.970474</v>
      </c>
      <c r="F11828">
        <v>76.343795999999998</v>
      </c>
      <c r="G11828">
        <v>266.71011399999998</v>
      </c>
      <c r="H11828">
        <v>188.74696399999999</v>
      </c>
    </row>
    <row r="11829" spans="1:8" x14ac:dyDescent="0.2">
      <c r="A11829">
        <v>11821</v>
      </c>
      <c r="B11829">
        <v>98.507999999999996</v>
      </c>
      <c r="C11829">
        <v>43.415112000000001</v>
      </c>
      <c r="D11829">
        <v>153.13291899999999</v>
      </c>
      <c r="E11829">
        <v>149.04686000000001</v>
      </c>
      <c r="F11829">
        <v>76.343734999999995</v>
      </c>
      <c r="G11829">
        <v>266.69628899999998</v>
      </c>
      <c r="H11829">
        <v>188.74873400000001</v>
      </c>
    </row>
    <row r="11830" spans="1:8" x14ac:dyDescent="0.2">
      <c r="A11830">
        <v>11822</v>
      </c>
      <c r="B11830">
        <v>98.516999999999996</v>
      </c>
      <c r="C11830">
        <v>43.320765999999999</v>
      </c>
      <c r="D11830">
        <v>153.275284</v>
      </c>
      <c r="E11830">
        <v>148.997467</v>
      </c>
      <c r="F11830">
        <v>76.344329999999999</v>
      </c>
      <c r="G11830">
        <v>266.686554</v>
      </c>
      <c r="H11830">
        <v>188.752228</v>
      </c>
    </row>
    <row r="11831" spans="1:8" x14ac:dyDescent="0.2">
      <c r="A11831">
        <v>11823</v>
      </c>
      <c r="B11831">
        <v>98.525000000000006</v>
      </c>
      <c r="C11831">
        <v>43.158493</v>
      </c>
      <c r="D11831">
        <v>153.36442600000001</v>
      </c>
      <c r="E11831">
        <v>148.79547099999999</v>
      </c>
      <c r="F11831">
        <v>76.34008</v>
      </c>
      <c r="G11831">
        <v>266.686035</v>
      </c>
      <c r="H11831">
        <v>188.75262499999999</v>
      </c>
    </row>
    <row r="11832" spans="1:8" x14ac:dyDescent="0.2">
      <c r="A11832">
        <v>11824</v>
      </c>
      <c r="B11832">
        <v>98.533000000000001</v>
      </c>
      <c r="C11832">
        <v>43.087212000000001</v>
      </c>
      <c r="D11832">
        <v>153.50945999999999</v>
      </c>
      <c r="E11832">
        <v>148.78260800000001</v>
      </c>
      <c r="F11832">
        <v>76.330665999999994</v>
      </c>
      <c r="G11832">
        <v>266.69683800000001</v>
      </c>
      <c r="H11832">
        <v>188.757034</v>
      </c>
    </row>
    <row r="11833" spans="1:8" x14ac:dyDescent="0.2">
      <c r="A11833">
        <v>11825</v>
      </c>
      <c r="B11833">
        <v>98.542000000000002</v>
      </c>
      <c r="C11833">
        <v>43.048416000000003</v>
      </c>
      <c r="D11833">
        <v>153.60771199999999</v>
      </c>
      <c r="E11833">
        <v>148.74813800000001</v>
      </c>
      <c r="F11833">
        <v>76.323470999999998</v>
      </c>
      <c r="G11833">
        <v>266.70715300000001</v>
      </c>
      <c r="H11833">
        <v>188.75820899999999</v>
      </c>
    </row>
    <row r="11834" spans="1:8" x14ac:dyDescent="0.2">
      <c r="A11834">
        <v>11826</v>
      </c>
      <c r="B11834">
        <v>98.55</v>
      </c>
      <c r="C11834">
        <v>42.977383000000003</v>
      </c>
      <c r="D11834">
        <v>153.75741600000001</v>
      </c>
      <c r="E11834">
        <v>148.80320699999999</v>
      </c>
      <c r="F11834">
        <v>76.320175000000006</v>
      </c>
      <c r="G11834">
        <v>266.70578</v>
      </c>
      <c r="H11834">
        <v>188.757767</v>
      </c>
    </row>
    <row r="11835" spans="1:8" x14ac:dyDescent="0.2">
      <c r="A11835">
        <v>11827</v>
      </c>
      <c r="B11835">
        <v>98.558000000000007</v>
      </c>
      <c r="C11835">
        <v>42.950339999999997</v>
      </c>
      <c r="D11835">
        <v>153.77011100000001</v>
      </c>
      <c r="E11835">
        <v>148.77683999999999</v>
      </c>
      <c r="F11835">
        <v>76.294762000000006</v>
      </c>
      <c r="G11835">
        <v>266.65707400000002</v>
      </c>
      <c r="H11835">
        <v>188.81045499999999</v>
      </c>
    </row>
    <row r="11836" spans="1:8" x14ac:dyDescent="0.2">
      <c r="A11836">
        <v>11828</v>
      </c>
      <c r="B11836">
        <v>98.566999999999993</v>
      </c>
      <c r="C11836">
        <v>42.835402999999999</v>
      </c>
      <c r="D11836">
        <v>153.72297699999999</v>
      </c>
      <c r="E11836">
        <v>148.67193599999999</v>
      </c>
      <c r="F11836">
        <v>76.322952000000001</v>
      </c>
      <c r="G11836">
        <v>266.67297400000001</v>
      </c>
      <c r="H11836">
        <v>188.75680500000001</v>
      </c>
    </row>
    <row r="11837" spans="1:8" x14ac:dyDescent="0.2">
      <c r="A11837">
        <v>11829</v>
      </c>
      <c r="B11837">
        <v>98.575000000000003</v>
      </c>
      <c r="C11837">
        <v>42.810509000000003</v>
      </c>
      <c r="D11837">
        <v>153.747803</v>
      </c>
      <c r="E11837">
        <v>148.63954200000001</v>
      </c>
      <c r="F11837">
        <v>76.301483000000005</v>
      </c>
      <c r="G11837">
        <v>266.62930299999999</v>
      </c>
      <c r="H11837">
        <v>188.81437700000001</v>
      </c>
    </row>
    <row r="11838" spans="1:8" x14ac:dyDescent="0.2">
      <c r="A11838">
        <v>11830</v>
      </c>
      <c r="B11838">
        <v>98.582999999999998</v>
      </c>
      <c r="C11838">
        <v>42.746819000000002</v>
      </c>
      <c r="D11838">
        <v>153.82579000000001</v>
      </c>
      <c r="E11838">
        <v>148.55345199999999</v>
      </c>
      <c r="F11838">
        <v>76.323386999999997</v>
      </c>
      <c r="G11838">
        <v>266.67581200000001</v>
      </c>
      <c r="H11838">
        <v>188.757172</v>
      </c>
    </row>
    <row r="11839" spans="1:8" x14ac:dyDescent="0.2">
      <c r="A11839">
        <v>11831</v>
      </c>
      <c r="B11839">
        <v>98.591999999999999</v>
      </c>
      <c r="C11839">
        <v>42.731907</v>
      </c>
      <c r="D11839">
        <v>153.920288</v>
      </c>
      <c r="E11839">
        <v>148.521164</v>
      </c>
      <c r="F11839">
        <v>76.317093</v>
      </c>
      <c r="G11839">
        <v>266.69421399999999</v>
      </c>
      <c r="H11839">
        <v>188.76026899999999</v>
      </c>
    </row>
    <row r="11840" spans="1:8" x14ac:dyDescent="0.2">
      <c r="A11840">
        <v>11832</v>
      </c>
      <c r="B11840">
        <v>98.6</v>
      </c>
      <c r="C11840">
        <v>42.714176000000002</v>
      </c>
      <c r="D11840">
        <v>154.03093000000001</v>
      </c>
      <c r="E11840">
        <v>148.47505200000001</v>
      </c>
      <c r="F11840">
        <v>76.310280000000006</v>
      </c>
      <c r="G11840">
        <v>266.70339999999999</v>
      </c>
      <c r="H11840">
        <v>188.76449600000001</v>
      </c>
    </row>
    <row r="11841" spans="1:8" x14ac:dyDescent="0.2">
      <c r="A11841">
        <v>11833</v>
      </c>
      <c r="B11841">
        <v>98.608000000000004</v>
      </c>
      <c r="C11841">
        <v>42.696838</v>
      </c>
      <c r="D11841">
        <v>154.062592</v>
      </c>
      <c r="E11841">
        <v>148.46443199999999</v>
      </c>
      <c r="F11841">
        <v>76.307518000000002</v>
      </c>
      <c r="G11841">
        <v>266.69818099999998</v>
      </c>
      <c r="H11841">
        <v>188.765198</v>
      </c>
    </row>
    <row r="11842" spans="1:8" x14ac:dyDescent="0.2">
      <c r="A11842">
        <v>11834</v>
      </c>
      <c r="B11842">
        <v>98.617000000000004</v>
      </c>
      <c r="C11842">
        <v>42.687038000000001</v>
      </c>
      <c r="D11842">
        <v>154.06535299999999</v>
      </c>
      <c r="E11842">
        <v>148.46481299999999</v>
      </c>
      <c r="F11842">
        <v>76.278205999999997</v>
      </c>
      <c r="G11842">
        <v>266.64102200000002</v>
      </c>
      <c r="H11842">
        <v>188.825851</v>
      </c>
    </row>
    <row r="11843" spans="1:8" x14ac:dyDescent="0.2">
      <c r="A11843">
        <v>11835</v>
      </c>
      <c r="B11843">
        <v>98.625</v>
      </c>
      <c r="C11843">
        <v>42.679867000000002</v>
      </c>
      <c r="D11843">
        <v>154.05578600000001</v>
      </c>
      <c r="E11843">
        <v>148.47112999999999</v>
      </c>
      <c r="F11843">
        <v>76.278755000000004</v>
      </c>
      <c r="G11843">
        <v>266.619934</v>
      </c>
      <c r="H11843">
        <v>188.82695000000001</v>
      </c>
    </row>
    <row r="11844" spans="1:8" x14ac:dyDescent="0.2">
      <c r="A11844">
        <v>11836</v>
      </c>
      <c r="B11844">
        <v>98.632999999999996</v>
      </c>
      <c r="C11844">
        <v>42.671711000000002</v>
      </c>
      <c r="D11844">
        <v>154.05216999999999</v>
      </c>
      <c r="E11844">
        <v>148.47993500000001</v>
      </c>
      <c r="F11844">
        <v>76.273032999999998</v>
      </c>
      <c r="G11844">
        <v>266.61593599999998</v>
      </c>
      <c r="H11844">
        <v>188.82656900000001</v>
      </c>
    </row>
    <row r="11845" spans="1:8" x14ac:dyDescent="0.2">
      <c r="A11845">
        <v>11837</v>
      </c>
      <c r="B11845">
        <v>98.641999999999996</v>
      </c>
      <c r="C11845">
        <v>42.666336000000001</v>
      </c>
      <c r="D11845">
        <v>154.06191999999999</v>
      </c>
      <c r="E11845">
        <v>148.48117099999999</v>
      </c>
      <c r="F11845">
        <v>76.264290000000003</v>
      </c>
      <c r="G11845">
        <v>266.62982199999999</v>
      </c>
      <c r="H11845">
        <v>188.83135999999999</v>
      </c>
    </row>
    <row r="11846" spans="1:8" x14ac:dyDescent="0.2">
      <c r="A11846">
        <v>11838</v>
      </c>
      <c r="B11846">
        <v>98.65</v>
      </c>
      <c r="C11846">
        <v>42.658684000000001</v>
      </c>
      <c r="D11846">
        <v>154.087952</v>
      </c>
      <c r="E11846">
        <v>148.482651</v>
      </c>
      <c r="F11846">
        <v>76.258835000000005</v>
      </c>
      <c r="G11846">
        <v>266.64935300000002</v>
      </c>
      <c r="H11846">
        <v>188.831345</v>
      </c>
    </row>
    <row r="11847" spans="1:8" x14ac:dyDescent="0.2">
      <c r="A11847">
        <v>11839</v>
      </c>
      <c r="B11847">
        <v>98.658000000000001</v>
      </c>
      <c r="C11847">
        <v>42.616340999999998</v>
      </c>
      <c r="D11847">
        <v>154.18824799999999</v>
      </c>
      <c r="E11847">
        <v>148.56793200000001</v>
      </c>
      <c r="F11847">
        <v>76.282341000000002</v>
      </c>
      <c r="G11847">
        <v>266.68817100000001</v>
      </c>
      <c r="H11847">
        <v>188.77156099999999</v>
      </c>
    </row>
    <row r="11848" spans="1:8" x14ac:dyDescent="0.2">
      <c r="A11848">
        <v>11840</v>
      </c>
      <c r="B11848">
        <v>98.667000000000002</v>
      </c>
      <c r="C11848">
        <v>42.601238000000002</v>
      </c>
      <c r="D11848">
        <v>154.21374499999999</v>
      </c>
      <c r="E11848">
        <v>148.56651299999999</v>
      </c>
      <c r="F11848">
        <v>76.256354999999999</v>
      </c>
      <c r="G11848">
        <v>266.64465300000001</v>
      </c>
      <c r="H11848">
        <v>188.83206200000001</v>
      </c>
    </row>
    <row r="11849" spans="1:8" x14ac:dyDescent="0.2">
      <c r="A11849">
        <v>11841</v>
      </c>
      <c r="B11849">
        <v>98.674999999999997</v>
      </c>
      <c r="C11849">
        <v>42.597487999999998</v>
      </c>
      <c r="D11849">
        <v>154.22988900000001</v>
      </c>
      <c r="E11849">
        <v>148.50671399999999</v>
      </c>
      <c r="F11849">
        <v>76.258347000000001</v>
      </c>
      <c r="G11849">
        <v>266.62307700000002</v>
      </c>
      <c r="H11849">
        <v>188.834045</v>
      </c>
    </row>
    <row r="11850" spans="1:8" x14ac:dyDescent="0.2">
      <c r="A11850">
        <v>11842</v>
      </c>
      <c r="B11850">
        <v>98.683000000000007</v>
      </c>
      <c r="C11850">
        <v>42.572589999999998</v>
      </c>
      <c r="D11850">
        <v>154.25921600000001</v>
      </c>
      <c r="E11850">
        <v>148.50903299999999</v>
      </c>
      <c r="F11850">
        <v>76.294739000000007</v>
      </c>
      <c r="G11850">
        <v>266.54007000000001</v>
      </c>
      <c r="H11850">
        <v>188.78749099999999</v>
      </c>
    </row>
    <row r="11851" spans="1:8" x14ac:dyDescent="0.2">
      <c r="A11851">
        <v>11843</v>
      </c>
      <c r="B11851">
        <v>98.691999999999993</v>
      </c>
      <c r="C11851">
        <v>42.439346</v>
      </c>
      <c r="D11851">
        <v>154.391403</v>
      </c>
      <c r="E11851">
        <v>148.60398900000001</v>
      </c>
      <c r="F11851">
        <v>76.252837999999997</v>
      </c>
      <c r="G11851">
        <v>266.609039</v>
      </c>
      <c r="H11851">
        <v>188.83812</v>
      </c>
    </row>
    <row r="11852" spans="1:8" x14ac:dyDescent="0.2">
      <c r="A11852">
        <v>11844</v>
      </c>
      <c r="B11852">
        <v>98.7</v>
      </c>
      <c r="C11852">
        <v>42.398055999999997</v>
      </c>
      <c r="D11852">
        <v>154.44786099999999</v>
      </c>
      <c r="E11852">
        <v>148.59736599999999</v>
      </c>
      <c r="F11852">
        <v>76.244484</v>
      </c>
      <c r="G11852">
        <v>266.62170400000002</v>
      </c>
      <c r="H11852">
        <v>188.84681699999999</v>
      </c>
    </row>
    <row r="11853" spans="1:8" x14ac:dyDescent="0.2">
      <c r="A11853">
        <v>11845</v>
      </c>
      <c r="B11853">
        <v>98.707999999999998</v>
      </c>
      <c r="C11853">
        <v>42.336243000000003</v>
      </c>
      <c r="D11853">
        <v>154.63850400000001</v>
      </c>
      <c r="E11853">
        <v>148.59478799999999</v>
      </c>
      <c r="F11853">
        <v>76.265015000000005</v>
      </c>
      <c r="G11853">
        <v>266.66537499999998</v>
      </c>
      <c r="H11853">
        <v>188.78971899999999</v>
      </c>
    </row>
    <row r="11854" spans="1:8" x14ac:dyDescent="0.2">
      <c r="A11854">
        <v>11846</v>
      </c>
      <c r="B11854">
        <v>98.716999999999999</v>
      </c>
      <c r="C11854">
        <v>42.233307000000003</v>
      </c>
      <c r="D11854">
        <v>154.64080799999999</v>
      </c>
      <c r="E11854">
        <v>148.432739</v>
      </c>
      <c r="F11854">
        <v>76.170447999999993</v>
      </c>
      <c r="G11854">
        <v>266.63308699999999</v>
      </c>
      <c r="H11854">
        <v>188.71623199999999</v>
      </c>
    </row>
    <row r="11855" spans="1:8" x14ac:dyDescent="0.2">
      <c r="A11855">
        <v>11847</v>
      </c>
      <c r="B11855">
        <v>98.724999999999994</v>
      </c>
      <c r="C11855">
        <v>42.139285999999998</v>
      </c>
      <c r="D11855">
        <v>154.77607699999999</v>
      </c>
      <c r="E11855">
        <v>148.388443</v>
      </c>
      <c r="F11855">
        <v>76.205391000000006</v>
      </c>
      <c r="G11855">
        <v>266.54614299999997</v>
      </c>
      <c r="H11855">
        <v>188.66795300000001</v>
      </c>
    </row>
    <row r="11856" spans="1:8" x14ac:dyDescent="0.2">
      <c r="A11856">
        <v>11848</v>
      </c>
      <c r="B11856">
        <v>98.733000000000004</v>
      </c>
      <c r="C11856">
        <v>41.944805000000002</v>
      </c>
      <c r="D11856">
        <v>155.03680399999999</v>
      </c>
      <c r="E11856">
        <v>148.531418</v>
      </c>
      <c r="F11856">
        <v>76.197959999999995</v>
      </c>
      <c r="G11856">
        <v>266.53064000000001</v>
      </c>
      <c r="H11856">
        <v>188.671356</v>
      </c>
    </row>
    <row r="11857" spans="1:8" x14ac:dyDescent="0.2">
      <c r="A11857">
        <v>11849</v>
      </c>
      <c r="B11857">
        <v>98.742000000000004</v>
      </c>
      <c r="C11857">
        <v>41.885917999999997</v>
      </c>
      <c r="D11857">
        <v>155.24861100000001</v>
      </c>
      <c r="E11857">
        <v>148.41424599999999</v>
      </c>
      <c r="F11857">
        <v>76.193641999999997</v>
      </c>
      <c r="G11857">
        <v>266.52304099999998</v>
      </c>
      <c r="H11857">
        <v>188.674103</v>
      </c>
    </row>
    <row r="11858" spans="1:8" x14ac:dyDescent="0.2">
      <c r="A11858">
        <v>11850</v>
      </c>
      <c r="B11858">
        <v>98.75</v>
      </c>
      <c r="C11858">
        <v>41.638717999999997</v>
      </c>
      <c r="D11858">
        <v>155.33225999999999</v>
      </c>
      <c r="E11858">
        <v>148.219177</v>
      </c>
      <c r="F11858">
        <v>76.127716000000007</v>
      </c>
      <c r="G11858">
        <v>266.44757099999998</v>
      </c>
      <c r="H11858">
        <v>188.58796699999999</v>
      </c>
    </row>
    <row r="11859" spans="1:8" x14ac:dyDescent="0.2">
      <c r="A11859">
        <v>11851</v>
      </c>
      <c r="B11859">
        <v>98.757999999999996</v>
      </c>
      <c r="C11859">
        <v>41.461613</v>
      </c>
      <c r="D11859">
        <v>155.65623500000001</v>
      </c>
      <c r="E11859">
        <v>148.391403</v>
      </c>
      <c r="F11859">
        <v>76.051085999999998</v>
      </c>
      <c r="G11859">
        <v>266.47207600000002</v>
      </c>
      <c r="H11859">
        <v>188.694534</v>
      </c>
    </row>
    <row r="11860" spans="1:8" x14ac:dyDescent="0.2">
      <c r="A11860">
        <v>11852</v>
      </c>
      <c r="B11860">
        <v>98.766999999999996</v>
      </c>
      <c r="C11860">
        <v>41.264454000000001</v>
      </c>
      <c r="D11860">
        <v>155.79283100000001</v>
      </c>
      <c r="E11860">
        <v>148.14946</v>
      </c>
      <c r="F11860">
        <v>76.043403999999995</v>
      </c>
      <c r="G11860">
        <v>266.46978799999999</v>
      </c>
      <c r="H11860">
        <v>188.69430500000001</v>
      </c>
    </row>
    <row r="11861" spans="1:8" x14ac:dyDescent="0.2">
      <c r="A11861">
        <v>11853</v>
      </c>
      <c r="B11861">
        <v>98.775000000000006</v>
      </c>
      <c r="C11861">
        <v>41.098072000000002</v>
      </c>
      <c r="D11861">
        <v>156.05722</v>
      </c>
      <c r="E11861">
        <v>147.99443099999999</v>
      </c>
      <c r="F11861">
        <v>76.040976999999998</v>
      </c>
      <c r="G11861">
        <v>266.463165</v>
      </c>
      <c r="H11861">
        <v>188.69473300000001</v>
      </c>
    </row>
    <row r="11862" spans="1:8" x14ac:dyDescent="0.2">
      <c r="A11862">
        <v>11854</v>
      </c>
      <c r="B11862">
        <v>98.783000000000001</v>
      </c>
      <c r="C11862">
        <v>40.801586</v>
      </c>
      <c r="D11862">
        <v>156.353531</v>
      </c>
      <c r="E11862">
        <v>148.02998400000001</v>
      </c>
      <c r="F11862">
        <v>76.039894000000004</v>
      </c>
      <c r="G11862">
        <v>266.45654300000001</v>
      </c>
      <c r="H11862">
        <v>188.69117700000001</v>
      </c>
    </row>
    <row r="11863" spans="1:8" x14ac:dyDescent="0.2">
      <c r="A11863">
        <v>11855</v>
      </c>
      <c r="B11863">
        <v>98.792000000000002</v>
      </c>
      <c r="C11863">
        <v>40.566943999999999</v>
      </c>
      <c r="D11863">
        <v>156.490723</v>
      </c>
      <c r="E11863">
        <v>147.74980199999999</v>
      </c>
      <c r="F11863">
        <v>76.037666000000002</v>
      </c>
      <c r="G11863">
        <v>266.45333900000003</v>
      </c>
      <c r="H11863">
        <v>188.68864400000001</v>
      </c>
    </row>
    <row r="11864" spans="1:8" x14ac:dyDescent="0.2">
      <c r="A11864">
        <v>11856</v>
      </c>
      <c r="B11864">
        <v>98.8</v>
      </c>
      <c r="C11864">
        <v>40.345908999999999</v>
      </c>
      <c r="D11864">
        <v>156.84077500000001</v>
      </c>
      <c r="E11864">
        <v>147.74411000000001</v>
      </c>
      <c r="F11864">
        <v>76.033501000000001</v>
      </c>
      <c r="G11864">
        <v>266.45929000000001</v>
      </c>
      <c r="H11864">
        <v>188.691833</v>
      </c>
    </row>
    <row r="11865" spans="1:8" x14ac:dyDescent="0.2">
      <c r="A11865">
        <v>11857</v>
      </c>
      <c r="B11865">
        <v>98.808000000000007</v>
      </c>
      <c r="C11865">
        <v>40.068882000000002</v>
      </c>
      <c r="D11865">
        <v>157.13897700000001</v>
      </c>
      <c r="E11865">
        <v>147.55183400000001</v>
      </c>
      <c r="F11865">
        <v>76.031548000000001</v>
      </c>
      <c r="G11865">
        <v>266.46463</v>
      </c>
      <c r="H11865">
        <v>188.69113200000001</v>
      </c>
    </row>
    <row r="11866" spans="1:8" x14ac:dyDescent="0.2">
      <c r="A11866">
        <v>11858</v>
      </c>
      <c r="B11866">
        <v>98.816999999999993</v>
      </c>
      <c r="C11866">
        <v>39.729038000000003</v>
      </c>
      <c r="D11866">
        <v>157.45233200000001</v>
      </c>
      <c r="E11866">
        <v>147.40885900000001</v>
      </c>
      <c r="F11866">
        <v>76.028914999999998</v>
      </c>
      <c r="G11866">
        <v>266.46157799999997</v>
      </c>
      <c r="H11866">
        <v>188.69189499999999</v>
      </c>
    </row>
    <row r="11867" spans="1:8" x14ac:dyDescent="0.2">
      <c r="A11867">
        <v>11859</v>
      </c>
      <c r="B11867">
        <v>98.825000000000003</v>
      </c>
      <c r="C11867">
        <v>39.415664999999997</v>
      </c>
      <c r="D11867">
        <v>157.78402700000001</v>
      </c>
      <c r="E11867">
        <v>147.38780199999999</v>
      </c>
      <c r="F11867">
        <v>76.030822999999998</v>
      </c>
      <c r="G11867">
        <v>266.45144699999997</v>
      </c>
      <c r="H11867">
        <v>188.69193999999999</v>
      </c>
    </row>
    <row r="11868" spans="1:8" x14ac:dyDescent="0.2">
      <c r="A11868">
        <v>11860</v>
      </c>
      <c r="B11868">
        <v>98.832999999999998</v>
      </c>
      <c r="C11868">
        <v>39.189861000000001</v>
      </c>
      <c r="D11868">
        <v>158.09762599999999</v>
      </c>
      <c r="E11868">
        <v>147.272797</v>
      </c>
      <c r="F11868">
        <v>76.031670000000005</v>
      </c>
      <c r="G11868">
        <v>266.444275</v>
      </c>
      <c r="H11868">
        <v>188.68974299999999</v>
      </c>
    </row>
    <row r="11869" spans="1:8" x14ac:dyDescent="0.2">
      <c r="A11869">
        <v>11861</v>
      </c>
      <c r="B11869">
        <v>98.841999999999999</v>
      </c>
      <c r="C11869">
        <v>38.834301000000004</v>
      </c>
      <c r="D11869">
        <v>158.37342799999999</v>
      </c>
      <c r="E11869">
        <v>147.16128499999999</v>
      </c>
      <c r="F11869">
        <v>76.030144000000007</v>
      </c>
      <c r="G11869">
        <v>266.44400000000002</v>
      </c>
      <c r="H11869">
        <v>188.68545499999999</v>
      </c>
    </row>
    <row r="11870" spans="1:8" x14ac:dyDescent="0.2">
      <c r="A11870">
        <v>11862</v>
      </c>
      <c r="B11870">
        <v>98.85</v>
      </c>
      <c r="C11870">
        <v>38.580559000000001</v>
      </c>
      <c r="D11870">
        <v>158.71170000000001</v>
      </c>
      <c r="E11870">
        <v>147.06951900000001</v>
      </c>
      <c r="F11870">
        <v>76.024749999999997</v>
      </c>
      <c r="G11870">
        <v>266.45678700000002</v>
      </c>
      <c r="H11870">
        <v>188.68838500000001</v>
      </c>
    </row>
    <row r="11871" spans="1:8" x14ac:dyDescent="0.2">
      <c r="A11871">
        <v>11863</v>
      </c>
      <c r="B11871">
        <v>98.858000000000004</v>
      </c>
      <c r="C11871">
        <v>38.234904999999998</v>
      </c>
      <c r="D11871">
        <v>159.02276599999999</v>
      </c>
      <c r="E11871">
        <v>146.95715300000001</v>
      </c>
      <c r="F11871">
        <v>76.019240999999994</v>
      </c>
      <c r="G11871">
        <v>266.46704099999999</v>
      </c>
      <c r="H11871">
        <v>188.69258099999999</v>
      </c>
    </row>
    <row r="11872" spans="1:8" x14ac:dyDescent="0.2">
      <c r="A11872">
        <v>11864</v>
      </c>
      <c r="B11872">
        <v>98.867000000000004</v>
      </c>
      <c r="C11872">
        <v>37.960926000000001</v>
      </c>
      <c r="D11872">
        <v>159.331436</v>
      </c>
      <c r="E11872">
        <v>146.982056</v>
      </c>
      <c r="F11872">
        <v>76.019485000000003</v>
      </c>
      <c r="G11872">
        <v>266.47042800000003</v>
      </c>
      <c r="H11872">
        <v>188.692184</v>
      </c>
    </row>
    <row r="11873" spans="1:8" x14ac:dyDescent="0.2">
      <c r="A11873">
        <v>11865</v>
      </c>
      <c r="B11873">
        <v>98.875</v>
      </c>
      <c r="C11873">
        <v>37.760238999999999</v>
      </c>
      <c r="D11873">
        <v>159.48173499999999</v>
      </c>
      <c r="E11873">
        <v>146.76585399999999</v>
      </c>
      <c r="F11873">
        <v>76.024817999999996</v>
      </c>
      <c r="G11873">
        <v>266.45977800000003</v>
      </c>
      <c r="H11873">
        <v>188.692261</v>
      </c>
    </row>
    <row r="11874" spans="1:8" x14ac:dyDescent="0.2">
      <c r="A11874">
        <v>11866</v>
      </c>
      <c r="B11874">
        <v>98.882999999999996</v>
      </c>
      <c r="C11874">
        <v>37.455067</v>
      </c>
      <c r="D11874">
        <v>159.81085200000001</v>
      </c>
      <c r="E11874">
        <v>146.857269</v>
      </c>
      <c r="F11874">
        <v>76.033257000000006</v>
      </c>
      <c r="G11874">
        <v>266.446259</v>
      </c>
      <c r="H11874">
        <v>188.69165000000001</v>
      </c>
    </row>
    <row r="11875" spans="1:8" x14ac:dyDescent="0.2">
      <c r="A11875">
        <v>11867</v>
      </c>
      <c r="B11875">
        <v>98.891999999999996</v>
      </c>
      <c r="C11875">
        <v>37.220740999999997</v>
      </c>
      <c r="D11875">
        <v>159.98156700000001</v>
      </c>
      <c r="E11875">
        <v>146.607315</v>
      </c>
      <c r="F11875">
        <v>76.038826</v>
      </c>
      <c r="G11875">
        <v>266.44097900000003</v>
      </c>
      <c r="H11875">
        <v>188.68997200000001</v>
      </c>
    </row>
    <row r="11876" spans="1:8" x14ac:dyDescent="0.2">
      <c r="A11876">
        <v>11868</v>
      </c>
      <c r="B11876">
        <v>98.9</v>
      </c>
      <c r="C11876">
        <v>37.022807999999998</v>
      </c>
      <c r="D11876">
        <v>160.27683999999999</v>
      </c>
      <c r="E11876">
        <v>146.679596</v>
      </c>
      <c r="F11876">
        <v>76.037170000000003</v>
      </c>
      <c r="G11876">
        <v>266.44689899999997</v>
      </c>
      <c r="H11876">
        <v>188.686859</v>
      </c>
    </row>
    <row r="11877" spans="1:8" x14ac:dyDescent="0.2">
      <c r="A11877">
        <v>11869</v>
      </c>
      <c r="B11877">
        <v>98.908000000000001</v>
      </c>
      <c r="C11877">
        <v>36.762466000000003</v>
      </c>
      <c r="D11877">
        <v>160.541336</v>
      </c>
      <c r="E11877">
        <v>146.59826699999999</v>
      </c>
      <c r="F11877">
        <v>76.027664000000001</v>
      </c>
      <c r="G11877">
        <v>266.46044899999998</v>
      </c>
      <c r="H11877">
        <v>188.68441799999999</v>
      </c>
    </row>
    <row r="11878" spans="1:8" x14ac:dyDescent="0.2">
      <c r="A11878">
        <v>11870</v>
      </c>
      <c r="B11878">
        <v>98.917000000000002</v>
      </c>
      <c r="C11878">
        <v>36.600594000000001</v>
      </c>
      <c r="D11878">
        <v>160.79383899999999</v>
      </c>
      <c r="E11878">
        <v>146.7603</v>
      </c>
      <c r="F11878">
        <v>76.017876000000001</v>
      </c>
      <c r="G11878">
        <v>266.469696</v>
      </c>
      <c r="H11878">
        <v>188.68240399999999</v>
      </c>
    </row>
    <row r="11879" spans="1:8" x14ac:dyDescent="0.2">
      <c r="A11879">
        <v>11871</v>
      </c>
      <c r="B11879">
        <v>98.924999999999997</v>
      </c>
      <c r="C11879">
        <v>36.415210999999999</v>
      </c>
      <c r="D11879">
        <v>160.80461099999999</v>
      </c>
      <c r="E11879">
        <v>146.707291</v>
      </c>
      <c r="F11879">
        <v>76.012092999999993</v>
      </c>
      <c r="G11879">
        <v>266.46560699999998</v>
      </c>
      <c r="H11879">
        <v>188.67872600000001</v>
      </c>
    </row>
    <row r="11880" spans="1:8" x14ac:dyDescent="0.2">
      <c r="A11880">
        <v>11872</v>
      </c>
      <c r="B11880">
        <v>98.933000000000007</v>
      </c>
      <c r="C11880">
        <v>36.348849999999999</v>
      </c>
      <c r="D11880">
        <v>160.86264</v>
      </c>
      <c r="E11880">
        <v>146.73213200000001</v>
      </c>
      <c r="F11880">
        <v>76.014183000000003</v>
      </c>
      <c r="G11880">
        <v>266.45022599999999</v>
      </c>
      <c r="H11880">
        <v>188.67877200000001</v>
      </c>
    </row>
    <row r="11881" spans="1:8" x14ac:dyDescent="0.2">
      <c r="A11881">
        <v>11873</v>
      </c>
      <c r="B11881">
        <v>98.941999999999993</v>
      </c>
      <c r="C11881">
        <v>36.229382000000001</v>
      </c>
      <c r="D11881">
        <v>160.817657</v>
      </c>
      <c r="E11881">
        <v>146.82127399999999</v>
      </c>
      <c r="F11881">
        <v>76.023651000000001</v>
      </c>
      <c r="G11881">
        <v>266.43753099999998</v>
      </c>
      <c r="H11881">
        <v>188.67408800000001</v>
      </c>
    </row>
    <row r="11882" spans="1:8" x14ac:dyDescent="0.2">
      <c r="A11882">
        <v>11874</v>
      </c>
      <c r="B11882">
        <v>98.95</v>
      </c>
      <c r="C11882">
        <v>36.200114999999997</v>
      </c>
      <c r="D11882">
        <v>160.81156899999999</v>
      </c>
      <c r="E11882">
        <v>146.86627200000001</v>
      </c>
      <c r="F11882">
        <v>76.034049999999993</v>
      </c>
      <c r="G11882">
        <v>266.43850700000002</v>
      </c>
      <c r="H11882">
        <v>188.66923499999999</v>
      </c>
    </row>
    <row r="11883" spans="1:8" x14ac:dyDescent="0.2">
      <c r="A11883">
        <v>11875</v>
      </c>
      <c r="B11883">
        <v>98.957999999999998</v>
      </c>
      <c r="C11883">
        <v>36.184623999999999</v>
      </c>
      <c r="D11883">
        <v>160.82711800000001</v>
      </c>
      <c r="E11883">
        <v>146.88664199999999</v>
      </c>
      <c r="F11883">
        <v>76.038696000000002</v>
      </c>
      <c r="G11883">
        <v>266.44982900000002</v>
      </c>
      <c r="H11883">
        <v>188.666168</v>
      </c>
    </row>
    <row r="11884" spans="1:8" x14ac:dyDescent="0.2">
      <c r="A11884">
        <v>11876</v>
      </c>
      <c r="B11884">
        <v>98.966999999999999</v>
      </c>
      <c r="C11884">
        <v>36.181438</v>
      </c>
      <c r="D11884">
        <v>160.85762</v>
      </c>
      <c r="E11884">
        <v>146.92057800000001</v>
      </c>
      <c r="F11884">
        <v>76.040053999999998</v>
      </c>
      <c r="G11884">
        <v>266.46487400000001</v>
      </c>
      <c r="H11884">
        <v>188.67343099999999</v>
      </c>
    </row>
    <row r="11885" spans="1:8" x14ac:dyDescent="0.2">
      <c r="A11885">
        <v>11877</v>
      </c>
      <c r="B11885">
        <v>98.974999999999994</v>
      </c>
      <c r="C11885">
        <v>36.231411000000001</v>
      </c>
      <c r="D11885">
        <v>160.912857</v>
      </c>
      <c r="E11885">
        <v>147.05671699999999</v>
      </c>
      <c r="F11885">
        <v>76.035529999999994</v>
      </c>
      <c r="G11885">
        <v>266.472443</v>
      </c>
      <c r="H11885">
        <v>188.67434700000001</v>
      </c>
    </row>
    <row r="11886" spans="1:8" x14ac:dyDescent="0.2">
      <c r="A11886">
        <v>11878</v>
      </c>
      <c r="B11886">
        <v>98.983000000000004</v>
      </c>
      <c r="C11886">
        <v>36.263751999999997</v>
      </c>
      <c r="D11886">
        <v>160.900497</v>
      </c>
      <c r="E11886">
        <v>147.10029599999999</v>
      </c>
      <c r="F11886">
        <v>76.024338</v>
      </c>
      <c r="G11886">
        <v>266.46646099999998</v>
      </c>
      <c r="H11886">
        <v>188.67247</v>
      </c>
    </row>
    <row r="11887" spans="1:8" x14ac:dyDescent="0.2">
      <c r="A11887">
        <v>11879</v>
      </c>
      <c r="B11887">
        <v>98.992000000000004</v>
      </c>
      <c r="C11887">
        <v>36.369498999999998</v>
      </c>
      <c r="D11887">
        <v>160.808212</v>
      </c>
      <c r="E11887">
        <v>147.12402299999999</v>
      </c>
      <c r="F11887">
        <v>76.017334000000005</v>
      </c>
      <c r="G11887">
        <v>266.45178199999998</v>
      </c>
      <c r="H11887">
        <v>188.68012999999999</v>
      </c>
    </row>
    <row r="11888" spans="1:8" x14ac:dyDescent="0.2">
      <c r="A11888">
        <v>11880</v>
      </c>
      <c r="B11888">
        <v>99</v>
      </c>
      <c r="C11888">
        <v>36.532725999999997</v>
      </c>
      <c r="D11888">
        <v>160.53978000000001</v>
      </c>
      <c r="E11888">
        <v>147.18374600000001</v>
      </c>
      <c r="F11888">
        <v>76.015945000000002</v>
      </c>
      <c r="G11888">
        <v>266.443512</v>
      </c>
      <c r="H11888">
        <v>188.68022199999999</v>
      </c>
    </row>
    <row r="11889" spans="1:8" x14ac:dyDescent="0.2">
      <c r="A11889">
        <v>11881</v>
      </c>
      <c r="B11889">
        <v>99.007999999999996</v>
      </c>
      <c r="C11889">
        <v>36.665751999999998</v>
      </c>
      <c r="D11889">
        <v>160.30967699999999</v>
      </c>
      <c r="E11889">
        <v>147.31781000000001</v>
      </c>
      <c r="F11889">
        <v>76.015793000000002</v>
      </c>
      <c r="G11889">
        <v>266.44207799999998</v>
      </c>
      <c r="H11889">
        <v>188.67456100000001</v>
      </c>
    </row>
    <row r="11890" spans="1:8" x14ac:dyDescent="0.2">
      <c r="A11890">
        <v>11882</v>
      </c>
      <c r="B11890">
        <v>99.016999999999996</v>
      </c>
      <c r="C11890">
        <v>36.866340999999998</v>
      </c>
      <c r="D11890">
        <v>160.04489100000001</v>
      </c>
      <c r="E11890">
        <v>147.39889500000001</v>
      </c>
      <c r="F11890">
        <v>76.017859999999999</v>
      </c>
      <c r="G11890">
        <v>266.45019500000001</v>
      </c>
      <c r="H11890">
        <v>188.67770400000001</v>
      </c>
    </row>
    <row r="11891" spans="1:8" x14ac:dyDescent="0.2">
      <c r="A11891">
        <v>11883</v>
      </c>
      <c r="B11891">
        <v>99.025000000000006</v>
      </c>
      <c r="C11891">
        <v>37.021594999999998</v>
      </c>
      <c r="D11891">
        <v>159.80053699999999</v>
      </c>
      <c r="E11891">
        <v>147.38093599999999</v>
      </c>
      <c r="F11891">
        <v>76.019340999999997</v>
      </c>
      <c r="G11891">
        <v>266.45281999999997</v>
      </c>
      <c r="H11891">
        <v>188.67820699999999</v>
      </c>
    </row>
    <row r="11892" spans="1:8" x14ac:dyDescent="0.2">
      <c r="A11892">
        <v>11884</v>
      </c>
      <c r="B11892">
        <v>99.033000000000001</v>
      </c>
      <c r="C11892">
        <v>37.284503999999998</v>
      </c>
      <c r="D11892">
        <v>159.66189600000001</v>
      </c>
      <c r="E11892">
        <v>147.44987499999999</v>
      </c>
      <c r="F11892">
        <v>76.012680000000003</v>
      </c>
      <c r="G11892">
        <v>266.45422400000001</v>
      </c>
      <c r="H11892">
        <v>188.684494</v>
      </c>
    </row>
    <row r="11893" spans="1:8" x14ac:dyDescent="0.2">
      <c r="A11893">
        <v>11885</v>
      </c>
      <c r="B11893">
        <v>99.042000000000002</v>
      </c>
      <c r="C11893">
        <v>37.397564000000003</v>
      </c>
      <c r="D11893">
        <v>159.602554</v>
      </c>
      <c r="E11893">
        <v>147.56146200000001</v>
      </c>
      <c r="F11893">
        <v>76.005782999999994</v>
      </c>
      <c r="G11893">
        <v>266.44833399999999</v>
      </c>
      <c r="H11893">
        <v>188.698868</v>
      </c>
    </row>
    <row r="11894" spans="1:8" x14ac:dyDescent="0.2">
      <c r="A11894">
        <v>11886</v>
      </c>
      <c r="B11894">
        <v>99.05</v>
      </c>
      <c r="C11894">
        <v>37.695911000000002</v>
      </c>
      <c r="D11894">
        <v>159.38969399999999</v>
      </c>
      <c r="E11894">
        <v>147.49929800000001</v>
      </c>
      <c r="F11894">
        <v>75.999626000000006</v>
      </c>
      <c r="G11894">
        <v>266.44567899999998</v>
      </c>
      <c r="H11894">
        <v>188.70429999999999</v>
      </c>
    </row>
    <row r="11895" spans="1:8" x14ac:dyDescent="0.2">
      <c r="A11895">
        <v>11887</v>
      </c>
      <c r="B11895">
        <v>99.058000000000007</v>
      </c>
      <c r="C11895">
        <v>37.827601999999999</v>
      </c>
      <c r="D11895">
        <v>159.34768700000001</v>
      </c>
      <c r="E11895">
        <v>147.619415</v>
      </c>
      <c r="F11895">
        <v>75.993331999999995</v>
      </c>
      <c r="G11895">
        <v>266.44198599999999</v>
      </c>
      <c r="H11895">
        <v>188.70855700000001</v>
      </c>
    </row>
    <row r="11896" spans="1:8" x14ac:dyDescent="0.2">
      <c r="A11896">
        <v>11888</v>
      </c>
      <c r="B11896">
        <v>99.066999999999993</v>
      </c>
      <c r="C11896">
        <v>38.087710999999999</v>
      </c>
      <c r="D11896">
        <v>159.08532700000001</v>
      </c>
      <c r="E11896">
        <v>147.43104600000001</v>
      </c>
      <c r="F11896">
        <v>75.987228000000002</v>
      </c>
      <c r="G11896">
        <v>266.43585200000001</v>
      </c>
      <c r="H11896">
        <v>188.70105000000001</v>
      </c>
    </row>
    <row r="11897" spans="1:8" x14ac:dyDescent="0.2">
      <c r="A11897">
        <v>11889</v>
      </c>
      <c r="B11897">
        <v>99.075000000000003</v>
      </c>
      <c r="C11897">
        <v>38.220554</v>
      </c>
      <c r="D11897">
        <v>158.96017499999999</v>
      </c>
      <c r="E11897">
        <v>147.622772</v>
      </c>
      <c r="F11897">
        <v>75.992904999999993</v>
      </c>
      <c r="G11897">
        <v>266.37252799999999</v>
      </c>
      <c r="H11897">
        <v>188.74468999999999</v>
      </c>
    </row>
    <row r="11898" spans="1:8" x14ac:dyDescent="0.2">
      <c r="A11898">
        <v>11890</v>
      </c>
      <c r="B11898">
        <v>99.082999999999998</v>
      </c>
      <c r="C11898">
        <v>38.470592000000003</v>
      </c>
      <c r="D11898">
        <v>158.840698</v>
      </c>
      <c r="E11898">
        <v>147.59071399999999</v>
      </c>
      <c r="F11898">
        <v>75.992019999999997</v>
      </c>
      <c r="G11898">
        <v>266.36340300000001</v>
      </c>
      <c r="H11898">
        <v>188.752411</v>
      </c>
    </row>
    <row r="11899" spans="1:8" x14ac:dyDescent="0.2">
      <c r="A11899">
        <v>11891</v>
      </c>
      <c r="B11899">
        <v>99.091999999999999</v>
      </c>
      <c r="C11899">
        <v>38.630279999999999</v>
      </c>
      <c r="D11899">
        <v>158.61120600000001</v>
      </c>
      <c r="E11899">
        <v>147.62056000000001</v>
      </c>
      <c r="F11899">
        <v>75.991378999999995</v>
      </c>
      <c r="G11899">
        <v>266.35668900000002</v>
      </c>
      <c r="H11899">
        <v>188.75900300000001</v>
      </c>
    </row>
    <row r="11900" spans="1:8" x14ac:dyDescent="0.2">
      <c r="A11900">
        <v>11892</v>
      </c>
      <c r="B11900">
        <v>99.1</v>
      </c>
      <c r="C11900">
        <v>38.847625999999998</v>
      </c>
      <c r="D11900">
        <v>158.555206</v>
      </c>
      <c r="E11900">
        <v>147.62249800000001</v>
      </c>
      <c r="F11900">
        <v>75.987365999999994</v>
      </c>
      <c r="G11900">
        <v>266.35678100000001</v>
      </c>
      <c r="H11900">
        <v>188.761368</v>
      </c>
    </row>
    <row r="11901" spans="1:8" x14ac:dyDescent="0.2">
      <c r="A11901">
        <v>11893</v>
      </c>
      <c r="B11901">
        <v>99.108000000000004</v>
      </c>
      <c r="C11901">
        <v>38.924281999999998</v>
      </c>
      <c r="D11901">
        <v>158.52688599999999</v>
      </c>
      <c r="E11901">
        <v>147.57574500000001</v>
      </c>
      <c r="F11901">
        <v>75.974861000000004</v>
      </c>
      <c r="G11901">
        <v>266.36010700000003</v>
      </c>
      <c r="H11901">
        <v>188.76185599999999</v>
      </c>
    </row>
    <row r="11902" spans="1:8" x14ac:dyDescent="0.2">
      <c r="A11902">
        <v>11894</v>
      </c>
      <c r="B11902">
        <v>99.117000000000004</v>
      </c>
      <c r="C11902">
        <v>38.988838000000001</v>
      </c>
      <c r="D11902">
        <v>158.50784300000001</v>
      </c>
      <c r="E11902">
        <v>147.51530500000001</v>
      </c>
      <c r="F11902">
        <v>75.961433</v>
      </c>
      <c r="G11902">
        <v>266.36648600000001</v>
      </c>
      <c r="H11902">
        <v>188.76724200000001</v>
      </c>
    </row>
    <row r="11903" spans="1:8" x14ac:dyDescent="0.2">
      <c r="A11903">
        <v>11895</v>
      </c>
      <c r="B11903">
        <v>99.125</v>
      </c>
      <c r="C11903">
        <v>39.157947999999998</v>
      </c>
      <c r="D11903">
        <v>158.432785</v>
      </c>
      <c r="E11903">
        <v>147.351913</v>
      </c>
      <c r="F11903">
        <v>75.892409999999998</v>
      </c>
      <c r="G11903">
        <v>266.35522500000002</v>
      </c>
      <c r="H11903">
        <v>188.64227299999999</v>
      </c>
    </row>
    <row r="11904" spans="1:8" x14ac:dyDescent="0.2">
      <c r="A11904">
        <v>11896</v>
      </c>
      <c r="B11904">
        <v>99.132999999999996</v>
      </c>
      <c r="C11904">
        <v>39.197944999999997</v>
      </c>
      <c r="D11904">
        <v>158.40057400000001</v>
      </c>
      <c r="E11904">
        <v>147.29179400000001</v>
      </c>
      <c r="F11904">
        <v>75.830108999999993</v>
      </c>
      <c r="G11904">
        <v>266.28207400000002</v>
      </c>
      <c r="H11904">
        <v>188.53173799999999</v>
      </c>
    </row>
    <row r="11905" spans="1:8" x14ac:dyDescent="0.2">
      <c r="A11905">
        <v>11897</v>
      </c>
      <c r="B11905">
        <v>99.141999999999996</v>
      </c>
      <c r="C11905">
        <v>39.226897999999998</v>
      </c>
      <c r="D11905">
        <v>158.366165</v>
      </c>
      <c r="E11905">
        <v>147.251419</v>
      </c>
      <c r="F11905">
        <v>75.833527000000004</v>
      </c>
      <c r="G11905">
        <v>266.266998</v>
      </c>
      <c r="H11905">
        <v>188.53808599999999</v>
      </c>
    </row>
    <row r="11906" spans="1:8" x14ac:dyDescent="0.2">
      <c r="A11906">
        <v>11898</v>
      </c>
      <c r="B11906">
        <v>99.15</v>
      </c>
      <c r="C11906">
        <v>39.242579999999997</v>
      </c>
      <c r="D11906">
        <v>158.350616</v>
      </c>
      <c r="E11906">
        <v>147.21495100000001</v>
      </c>
      <c r="F11906">
        <v>75.896416000000002</v>
      </c>
      <c r="G11906">
        <v>266.31664999999998</v>
      </c>
      <c r="H11906">
        <v>188.65017700000001</v>
      </c>
    </row>
    <row r="11907" spans="1:8" x14ac:dyDescent="0.2">
      <c r="A11907">
        <v>11899</v>
      </c>
      <c r="B11907">
        <v>99.158000000000001</v>
      </c>
      <c r="C11907">
        <v>39.238289000000002</v>
      </c>
      <c r="D11907">
        <v>158.375854</v>
      </c>
      <c r="E11907">
        <v>147.16760300000001</v>
      </c>
      <c r="F11907">
        <v>75.902839999999998</v>
      </c>
      <c r="G11907">
        <v>266.32876599999997</v>
      </c>
      <c r="H11907">
        <v>188.646378</v>
      </c>
    </row>
    <row r="11908" spans="1:8" x14ac:dyDescent="0.2">
      <c r="A11908">
        <v>11900</v>
      </c>
      <c r="B11908">
        <v>99.167000000000002</v>
      </c>
      <c r="C11908">
        <v>39.232104999999997</v>
      </c>
      <c r="D11908">
        <v>158.476395</v>
      </c>
      <c r="E11908">
        <v>147.03523300000001</v>
      </c>
      <c r="F11908">
        <v>75.905495000000002</v>
      </c>
      <c r="G11908">
        <v>266.34704599999998</v>
      </c>
      <c r="H11908">
        <v>188.644012</v>
      </c>
    </row>
    <row r="11909" spans="1:8" x14ac:dyDescent="0.2">
      <c r="A11909">
        <v>11901</v>
      </c>
      <c r="B11909">
        <v>99.174999999999997</v>
      </c>
      <c r="C11909">
        <v>39.163986000000001</v>
      </c>
      <c r="D11909">
        <v>158.54991100000001</v>
      </c>
      <c r="E11909">
        <v>146.997086</v>
      </c>
      <c r="F11909">
        <v>75.901932000000002</v>
      </c>
      <c r="G11909">
        <v>266.36157200000002</v>
      </c>
      <c r="H11909">
        <v>188.645081</v>
      </c>
    </row>
    <row r="11910" spans="1:8" x14ac:dyDescent="0.2">
      <c r="A11910">
        <v>11902</v>
      </c>
      <c r="B11910">
        <v>99.183000000000007</v>
      </c>
      <c r="C11910">
        <v>39.035888999999997</v>
      </c>
      <c r="D11910">
        <v>158.72189299999999</v>
      </c>
      <c r="E11910">
        <v>147.01387</v>
      </c>
      <c r="F11910">
        <v>75.954338000000007</v>
      </c>
      <c r="G11910">
        <v>266.36413599999997</v>
      </c>
      <c r="H11910">
        <v>188.76466400000001</v>
      </c>
    </row>
    <row r="11911" spans="1:8" x14ac:dyDescent="0.2">
      <c r="A11911">
        <v>11903</v>
      </c>
      <c r="B11911">
        <v>99.191999999999993</v>
      </c>
      <c r="C11911">
        <v>38.968552000000003</v>
      </c>
      <c r="D11911">
        <v>158.793488</v>
      </c>
      <c r="E11911">
        <v>146.84726000000001</v>
      </c>
      <c r="F11911">
        <v>75.894622999999996</v>
      </c>
      <c r="G11911">
        <v>266.34103399999998</v>
      </c>
      <c r="H11911">
        <v>188.64118999999999</v>
      </c>
    </row>
    <row r="11912" spans="1:8" x14ac:dyDescent="0.2">
      <c r="A11912">
        <v>11904</v>
      </c>
      <c r="B11912">
        <v>99.2</v>
      </c>
      <c r="C11912">
        <v>38.832107999999998</v>
      </c>
      <c r="D11912">
        <v>158.90216100000001</v>
      </c>
      <c r="E11912">
        <v>146.852982</v>
      </c>
      <c r="F11912">
        <v>75.834068000000002</v>
      </c>
      <c r="G11912">
        <v>266.26791400000002</v>
      </c>
      <c r="H11912">
        <v>188.53866600000001</v>
      </c>
    </row>
    <row r="11913" spans="1:8" x14ac:dyDescent="0.2">
      <c r="A11913">
        <v>11905</v>
      </c>
      <c r="B11913">
        <v>99.207999999999998</v>
      </c>
      <c r="C11913">
        <v>38.649676999999997</v>
      </c>
      <c r="D11913">
        <v>159.01110800000001</v>
      </c>
      <c r="E11913">
        <v>146.91348300000001</v>
      </c>
      <c r="F11913">
        <v>75.892341999999999</v>
      </c>
      <c r="G11913">
        <v>266.31698599999999</v>
      </c>
      <c r="H11913">
        <v>188.645554</v>
      </c>
    </row>
    <row r="11914" spans="1:8" x14ac:dyDescent="0.2">
      <c r="A11914">
        <v>11906</v>
      </c>
      <c r="B11914">
        <v>99.216999999999999</v>
      </c>
      <c r="C11914">
        <v>38.569110999999999</v>
      </c>
      <c r="D11914">
        <v>159.07466099999999</v>
      </c>
      <c r="E11914">
        <v>146.910629</v>
      </c>
      <c r="F11914">
        <v>75.892159000000007</v>
      </c>
      <c r="G11914">
        <v>266.32861300000002</v>
      </c>
      <c r="H11914">
        <v>188.645432</v>
      </c>
    </row>
    <row r="11915" spans="1:8" x14ac:dyDescent="0.2">
      <c r="A11915">
        <v>11907</v>
      </c>
      <c r="B11915">
        <v>99.224999999999994</v>
      </c>
      <c r="C11915">
        <v>38.433906999999998</v>
      </c>
      <c r="D11915">
        <v>159.17558299999999</v>
      </c>
      <c r="E11915">
        <v>146.920715</v>
      </c>
      <c r="F11915">
        <v>75.898537000000005</v>
      </c>
      <c r="G11915">
        <v>266.34893799999998</v>
      </c>
      <c r="H11915">
        <v>188.63990799999999</v>
      </c>
    </row>
    <row r="11916" spans="1:8" x14ac:dyDescent="0.2">
      <c r="A11916">
        <v>11908</v>
      </c>
      <c r="B11916">
        <v>99.233000000000004</v>
      </c>
      <c r="C11916">
        <v>38.206181000000001</v>
      </c>
      <c r="D11916">
        <v>159.37887599999999</v>
      </c>
      <c r="E11916">
        <v>146.875122</v>
      </c>
      <c r="F11916">
        <v>75.903678999999997</v>
      </c>
      <c r="G11916">
        <v>266.36416600000001</v>
      </c>
      <c r="H11916">
        <v>188.63609299999999</v>
      </c>
    </row>
    <row r="11917" spans="1:8" x14ac:dyDescent="0.2">
      <c r="A11917">
        <v>11909</v>
      </c>
      <c r="B11917">
        <v>99.242000000000004</v>
      </c>
      <c r="C11917">
        <v>38.105967999999997</v>
      </c>
      <c r="D11917">
        <v>159.48846399999999</v>
      </c>
      <c r="E11917">
        <v>146.90103099999999</v>
      </c>
      <c r="F11917">
        <v>75.964470000000006</v>
      </c>
      <c r="G11917">
        <v>266.36962899999997</v>
      </c>
      <c r="H11917">
        <v>188.75726299999999</v>
      </c>
    </row>
    <row r="11918" spans="1:8" x14ac:dyDescent="0.2">
      <c r="A11918">
        <v>11910</v>
      </c>
      <c r="B11918">
        <v>99.25</v>
      </c>
      <c r="C11918">
        <v>37.885452000000001</v>
      </c>
      <c r="D11918">
        <v>159.64364599999999</v>
      </c>
      <c r="E11918">
        <v>146.88110399999999</v>
      </c>
      <c r="F11918">
        <v>75.912826999999993</v>
      </c>
      <c r="G11918">
        <v>266.34936499999998</v>
      </c>
      <c r="H11918">
        <v>188.63887</v>
      </c>
    </row>
    <row r="11919" spans="1:8" x14ac:dyDescent="0.2">
      <c r="A11919">
        <v>11911</v>
      </c>
      <c r="B11919">
        <v>99.257999999999996</v>
      </c>
      <c r="C11919">
        <v>37.726272999999999</v>
      </c>
      <c r="D11919">
        <v>159.81367499999999</v>
      </c>
      <c r="E11919">
        <v>146.916122</v>
      </c>
      <c r="F11919">
        <v>75.965698000000003</v>
      </c>
      <c r="G11919">
        <v>266.34164399999997</v>
      </c>
      <c r="H11919">
        <v>188.760727</v>
      </c>
    </row>
    <row r="11920" spans="1:8" x14ac:dyDescent="0.2">
      <c r="A11920">
        <v>11912</v>
      </c>
      <c r="B11920">
        <v>99.266999999999996</v>
      </c>
      <c r="C11920">
        <v>37.51202</v>
      </c>
      <c r="D11920">
        <v>159.95695499999999</v>
      </c>
      <c r="E11920">
        <v>147.06137100000001</v>
      </c>
      <c r="F11920">
        <v>75.906836999999996</v>
      </c>
      <c r="G11920">
        <v>266.32815599999998</v>
      </c>
      <c r="H11920">
        <v>188.63606300000001</v>
      </c>
    </row>
    <row r="11921" spans="1:8" x14ac:dyDescent="0.2">
      <c r="A11921">
        <v>11913</v>
      </c>
      <c r="B11921">
        <v>99.275000000000006</v>
      </c>
      <c r="C11921">
        <v>37.434479000000003</v>
      </c>
      <c r="D11921">
        <v>160.039536</v>
      </c>
      <c r="E11921">
        <v>147.04321300000001</v>
      </c>
      <c r="F11921">
        <v>75.900856000000005</v>
      </c>
      <c r="G11921">
        <v>266.335846</v>
      </c>
      <c r="H11921">
        <v>188.63168300000001</v>
      </c>
    </row>
    <row r="11922" spans="1:8" x14ac:dyDescent="0.2">
      <c r="A11922">
        <v>11914</v>
      </c>
      <c r="B11922">
        <v>99.283000000000001</v>
      </c>
      <c r="C11922">
        <v>37.262721999999997</v>
      </c>
      <c r="D11922">
        <v>160.19935599999999</v>
      </c>
      <c r="E11922">
        <v>147.24327099999999</v>
      </c>
      <c r="F11922">
        <v>75.899795999999995</v>
      </c>
      <c r="G11922">
        <v>266.34835800000002</v>
      </c>
      <c r="H11922">
        <v>188.62960799999999</v>
      </c>
    </row>
    <row r="11923" spans="1:8" x14ac:dyDescent="0.2">
      <c r="A11923">
        <v>11915</v>
      </c>
      <c r="B11923">
        <v>99.292000000000002</v>
      </c>
      <c r="C11923">
        <v>37.115219000000003</v>
      </c>
      <c r="D11923">
        <v>160.27423099999999</v>
      </c>
      <c r="E11923">
        <v>147.22363300000001</v>
      </c>
      <c r="F11923">
        <v>75.902786000000006</v>
      </c>
      <c r="G11923">
        <v>266.35540800000001</v>
      </c>
      <c r="H11923">
        <v>188.628128</v>
      </c>
    </row>
    <row r="11924" spans="1:8" x14ac:dyDescent="0.2">
      <c r="A11924">
        <v>11916</v>
      </c>
      <c r="B11924">
        <v>99.3</v>
      </c>
      <c r="C11924">
        <v>37.013919999999999</v>
      </c>
      <c r="D11924">
        <v>160.28019699999999</v>
      </c>
      <c r="E11924">
        <v>147.152603</v>
      </c>
      <c r="F11924">
        <v>75.907859999999999</v>
      </c>
      <c r="G11924">
        <v>266.35467499999999</v>
      </c>
      <c r="H11924">
        <v>188.63162199999999</v>
      </c>
    </row>
    <row r="11925" spans="1:8" x14ac:dyDescent="0.2">
      <c r="A11925">
        <v>11917</v>
      </c>
      <c r="B11925">
        <v>99.308000000000007</v>
      </c>
      <c r="C11925">
        <v>36.912337999999998</v>
      </c>
      <c r="D11925">
        <v>160.39408900000001</v>
      </c>
      <c r="E11925">
        <v>147.31036399999999</v>
      </c>
      <c r="F11925">
        <v>75.966269999999994</v>
      </c>
      <c r="G11925">
        <v>266.35287499999998</v>
      </c>
      <c r="H11925">
        <v>188.75595100000001</v>
      </c>
    </row>
    <row r="11926" spans="1:8" x14ac:dyDescent="0.2">
      <c r="A11926">
        <v>11918</v>
      </c>
      <c r="B11926">
        <v>99.316999999999993</v>
      </c>
      <c r="C11926">
        <v>36.849894999999997</v>
      </c>
      <c r="D11926">
        <v>160.440842</v>
      </c>
      <c r="E11926">
        <v>147.27818300000001</v>
      </c>
      <c r="F11926">
        <v>75.967613</v>
      </c>
      <c r="G11926">
        <v>266.34802200000001</v>
      </c>
      <c r="H11926">
        <v>188.75720200000001</v>
      </c>
    </row>
    <row r="11927" spans="1:8" x14ac:dyDescent="0.2">
      <c r="A11927">
        <v>11919</v>
      </c>
      <c r="B11927">
        <v>99.325000000000003</v>
      </c>
      <c r="C11927">
        <v>36.731186000000001</v>
      </c>
      <c r="D11927">
        <v>160.49023399999999</v>
      </c>
      <c r="E11927">
        <v>147.209915</v>
      </c>
      <c r="F11927">
        <v>75.906677000000002</v>
      </c>
      <c r="G11927">
        <v>266.33908100000002</v>
      </c>
      <c r="H11927">
        <v>188.63445999999999</v>
      </c>
    </row>
    <row r="11928" spans="1:8" x14ac:dyDescent="0.2">
      <c r="A11928">
        <v>11920</v>
      </c>
      <c r="B11928">
        <v>99.332999999999998</v>
      </c>
      <c r="C11928">
        <v>36.659911999999998</v>
      </c>
      <c r="D11928">
        <v>160.629074</v>
      </c>
      <c r="E11928">
        <v>147.305893</v>
      </c>
      <c r="F11928">
        <v>75.903899999999993</v>
      </c>
      <c r="G11928">
        <v>266.345123</v>
      </c>
      <c r="H11928">
        <v>188.63069200000001</v>
      </c>
    </row>
    <row r="11929" spans="1:8" x14ac:dyDescent="0.2">
      <c r="A11929">
        <v>11921</v>
      </c>
      <c r="B11929">
        <v>99.341999999999999</v>
      </c>
      <c r="C11929">
        <v>36.631991999999997</v>
      </c>
      <c r="D11929">
        <v>160.73310900000001</v>
      </c>
      <c r="E11929">
        <v>147.29042100000001</v>
      </c>
      <c r="F11929">
        <v>75.901154000000005</v>
      </c>
      <c r="G11929">
        <v>266.34710699999999</v>
      </c>
      <c r="H11929">
        <v>188.63024899999999</v>
      </c>
    </row>
    <row r="11930" spans="1:8" x14ac:dyDescent="0.2">
      <c r="A11930">
        <v>11922</v>
      </c>
      <c r="B11930">
        <v>99.35</v>
      </c>
      <c r="C11930">
        <v>36.570853999999997</v>
      </c>
      <c r="D11930">
        <v>160.824173</v>
      </c>
      <c r="E11930">
        <v>147.416718</v>
      </c>
      <c r="F11930">
        <v>75.898765999999995</v>
      </c>
      <c r="G11930">
        <v>266.346069</v>
      </c>
      <c r="H11930">
        <v>188.62919600000001</v>
      </c>
    </row>
    <row r="11931" spans="1:8" x14ac:dyDescent="0.2">
      <c r="A11931">
        <v>11923</v>
      </c>
      <c r="B11931">
        <v>99.358000000000004</v>
      </c>
      <c r="C11931">
        <v>36.55574</v>
      </c>
      <c r="D11931">
        <v>160.83097799999999</v>
      </c>
      <c r="E11931">
        <v>147.412384</v>
      </c>
      <c r="F11931">
        <v>75.898598000000007</v>
      </c>
      <c r="G11931">
        <v>266.34326199999998</v>
      </c>
      <c r="H11931">
        <v>188.62966900000001</v>
      </c>
    </row>
    <row r="11932" spans="1:8" x14ac:dyDescent="0.2">
      <c r="A11932">
        <v>11924</v>
      </c>
      <c r="B11932">
        <v>99.367000000000004</v>
      </c>
      <c r="C11932">
        <v>36.548580000000001</v>
      </c>
      <c r="D11932">
        <v>160.83169599999999</v>
      </c>
      <c r="E11932">
        <v>147.399597</v>
      </c>
      <c r="F11932">
        <v>75.897971999999996</v>
      </c>
      <c r="G11932">
        <v>266.34164399999997</v>
      </c>
      <c r="H11932">
        <v>188.63389599999999</v>
      </c>
    </row>
    <row r="11933" spans="1:8" x14ac:dyDescent="0.2">
      <c r="A11933">
        <v>11925</v>
      </c>
      <c r="B11933">
        <v>99.375</v>
      </c>
      <c r="C11933">
        <v>36.552669999999999</v>
      </c>
      <c r="D11933">
        <v>160.82583600000001</v>
      </c>
      <c r="E11933">
        <v>147.377106</v>
      </c>
      <c r="F11933">
        <v>75.897148000000001</v>
      </c>
      <c r="G11933">
        <v>266.34442100000001</v>
      </c>
      <c r="H11933">
        <v>188.63736</v>
      </c>
    </row>
    <row r="11934" spans="1:8" x14ac:dyDescent="0.2">
      <c r="A11934">
        <v>11926</v>
      </c>
      <c r="B11934">
        <v>99.382999999999996</v>
      </c>
      <c r="C11934">
        <v>36.571213</v>
      </c>
      <c r="D11934">
        <v>160.76532</v>
      </c>
      <c r="E11934">
        <v>147.116837</v>
      </c>
      <c r="F11934">
        <v>75.894553999999999</v>
      </c>
      <c r="G11934">
        <v>266.344086</v>
      </c>
      <c r="H11934">
        <v>188.63398699999999</v>
      </c>
    </row>
    <row r="11935" spans="1:8" x14ac:dyDescent="0.2">
      <c r="A11935">
        <v>11927</v>
      </c>
      <c r="B11935">
        <v>99.391999999999996</v>
      </c>
      <c r="C11935">
        <v>36.632969000000003</v>
      </c>
      <c r="D11935">
        <v>160.800613</v>
      </c>
      <c r="E11935">
        <v>147.11802700000001</v>
      </c>
      <c r="F11935">
        <v>75.894073000000006</v>
      </c>
      <c r="G11935">
        <v>266.34393299999999</v>
      </c>
      <c r="H11935">
        <v>188.62966900000001</v>
      </c>
    </row>
    <row r="11936" spans="1:8" x14ac:dyDescent="0.2">
      <c r="A11936">
        <v>11928</v>
      </c>
      <c r="B11936">
        <v>99.4</v>
      </c>
      <c r="C11936">
        <v>36.648502000000001</v>
      </c>
      <c r="D11936">
        <v>160.82501199999999</v>
      </c>
      <c r="E11936">
        <v>147.064697</v>
      </c>
      <c r="F11936">
        <v>75.895233000000005</v>
      </c>
      <c r="G11936">
        <v>266.34072900000001</v>
      </c>
      <c r="H11936">
        <v>188.634109</v>
      </c>
    </row>
    <row r="11937" spans="1:8" x14ac:dyDescent="0.2">
      <c r="A11937">
        <v>11929</v>
      </c>
      <c r="B11937">
        <v>99.408000000000001</v>
      </c>
      <c r="C11937">
        <v>36.662182000000001</v>
      </c>
      <c r="D11937">
        <v>160.854568</v>
      </c>
      <c r="E11937">
        <v>147.00576799999999</v>
      </c>
      <c r="F11937">
        <v>75.898773000000006</v>
      </c>
      <c r="G11937">
        <v>266.33728000000002</v>
      </c>
      <c r="H11937">
        <v>188.63270600000001</v>
      </c>
    </row>
    <row r="11938" spans="1:8" x14ac:dyDescent="0.2">
      <c r="A11938">
        <v>11930</v>
      </c>
      <c r="B11938">
        <v>99.417000000000002</v>
      </c>
      <c r="C11938">
        <v>36.652217999999998</v>
      </c>
      <c r="D11938">
        <v>161.004929</v>
      </c>
      <c r="E11938">
        <v>147.014297</v>
      </c>
      <c r="F11938">
        <v>75.901054000000002</v>
      </c>
      <c r="G11938">
        <v>266.336975</v>
      </c>
      <c r="H11938">
        <v>188.62892199999999</v>
      </c>
    </row>
    <row r="11939" spans="1:8" x14ac:dyDescent="0.2">
      <c r="A11939">
        <v>11931</v>
      </c>
      <c r="B11939">
        <v>99.424999999999997</v>
      </c>
      <c r="C11939">
        <v>36.664245999999999</v>
      </c>
      <c r="D11939">
        <v>161.03733800000001</v>
      </c>
      <c r="E11939">
        <v>146.96989400000001</v>
      </c>
      <c r="F11939">
        <v>75.900199999999998</v>
      </c>
      <c r="G11939">
        <v>266.34011800000002</v>
      </c>
      <c r="H11939">
        <v>188.634232</v>
      </c>
    </row>
    <row r="11940" spans="1:8" x14ac:dyDescent="0.2">
      <c r="A11940">
        <v>11932</v>
      </c>
      <c r="B11940">
        <v>99.433000000000007</v>
      </c>
      <c r="C11940">
        <v>36.680328000000003</v>
      </c>
      <c r="D11940">
        <v>161.08634900000001</v>
      </c>
      <c r="E11940">
        <v>146.94125399999999</v>
      </c>
      <c r="F11940">
        <v>75.894149999999996</v>
      </c>
      <c r="G11940">
        <v>266.34130900000002</v>
      </c>
      <c r="H11940">
        <v>188.63943499999999</v>
      </c>
    </row>
    <row r="11941" spans="1:8" x14ac:dyDescent="0.2">
      <c r="A11941">
        <v>11933</v>
      </c>
      <c r="B11941">
        <v>99.441999999999993</v>
      </c>
      <c r="C11941">
        <v>36.693283000000001</v>
      </c>
      <c r="D11941">
        <v>161.094955</v>
      </c>
      <c r="E11941">
        <v>146.90339700000001</v>
      </c>
      <c r="F11941">
        <v>75.887923999999998</v>
      </c>
      <c r="G11941">
        <v>266.34085099999999</v>
      </c>
      <c r="H11941">
        <v>188.643112</v>
      </c>
    </row>
    <row r="11942" spans="1:8" x14ac:dyDescent="0.2">
      <c r="A11942">
        <v>11934</v>
      </c>
      <c r="B11942">
        <v>99.45</v>
      </c>
      <c r="C11942">
        <v>36.721263999999998</v>
      </c>
      <c r="D11942">
        <v>161.086975</v>
      </c>
      <c r="E11942">
        <v>146.793701</v>
      </c>
      <c r="F11942">
        <v>75.824173000000002</v>
      </c>
      <c r="G11942">
        <v>266.27697799999999</v>
      </c>
      <c r="H11942">
        <v>188.53277600000001</v>
      </c>
    </row>
    <row r="11943" spans="1:8" x14ac:dyDescent="0.2">
      <c r="A11943">
        <v>11935</v>
      </c>
      <c r="B11943">
        <v>99.457999999999998</v>
      </c>
      <c r="C11943">
        <v>36.728789999999996</v>
      </c>
      <c r="D11943">
        <v>161.09314000000001</v>
      </c>
      <c r="E11943">
        <v>146.74632299999999</v>
      </c>
      <c r="F11943">
        <v>75.822029000000001</v>
      </c>
      <c r="G11943">
        <v>266.26577800000001</v>
      </c>
      <c r="H11943">
        <v>188.53881799999999</v>
      </c>
    </row>
    <row r="11944" spans="1:8" x14ac:dyDescent="0.2">
      <c r="A11944">
        <v>11936</v>
      </c>
      <c r="B11944">
        <v>99.466999999999999</v>
      </c>
      <c r="C11944">
        <v>36.731892000000002</v>
      </c>
      <c r="D11944">
        <v>161.10762</v>
      </c>
      <c r="E11944">
        <v>146.69241299999999</v>
      </c>
      <c r="F11944">
        <v>75.819580000000002</v>
      </c>
      <c r="G11944">
        <v>266.26004</v>
      </c>
      <c r="H11944">
        <v>188.53999300000001</v>
      </c>
    </row>
    <row r="11945" spans="1:8" x14ac:dyDescent="0.2">
      <c r="A11945">
        <v>11937</v>
      </c>
      <c r="B11945">
        <v>99.474999999999994</v>
      </c>
      <c r="C11945">
        <v>36.764721000000002</v>
      </c>
      <c r="D11945">
        <v>161.13407900000001</v>
      </c>
      <c r="E11945">
        <v>146.505661</v>
      </c>
      <c r="F11945">
        <v>75.818893000000003</v>
      </c>
      <c r="G11945">
        <v>266.26419099999998</v>
      </c>
      <c r="H11945">
        <v>188.53909300000001</v>
      </c>
    </row>
    <row r="11946" spans="1:8" x14ac:dyDescent="0.2">
      <c r="A11946">
        <v>11938</v>
      </c>
      <c r="B11946">
        <v>99.483000000000004</v>
      </c>
      <c r="C11946">
        <v>36.726334000000001</v>
      </c>
      <c r="D11946">
        <v>161.23864699999999</v>
      </c>
      <c r="E11946">
        <v>146.54132100000001</v>
      </c>
      <c r="F11946">
        <v>75.818297999999999</v>
      </c>
      <c r="G11946">
        <v>266.27304099999998</v>
      </c>
      <c r="H11946">
        <v>188.536911</v>
      </c>
    </row>
    <row r="11947" spans="1:8" x14ac:dyDescent="0.2">
      <c r="A11947">
        <v>11939</v>
      </c>
      <c r="B11947">
        <v>99.492000000000004</v>
      </c>
      <c r="C11947">
        <v>36.640296999999997</v>
      </c>
      <c r="D11947">
        <v>161.300949</v>
      </c>
      <c r="E11947">
        <v>146.53732299999999</v>
      </c>
      <c r="F11947">
        <v>75.818961999999999</v>
      </c>
      <c r="G11947">
        <v>266.28109699999999</v>
      </c>
      <c r="H11947">
        <v>188.53688</v>
      </c>
    </row>
    <row r="11948" spans="1:8" x14ac:dyDescent="0.2">
      <c r="A11948">
        <v>11940</v>
      </c>
      <c r="B11948">
        <v>99.5</v>
      </c>
      <c r="C11948">
        <v>36.623226000000003</v>
      </c>
      <c r="D11948">
        <v>161.38235499999999</v>
      </c>
      <c r="E11948">
        <v>146.53185999999999</v>
      </c>
      <c r="F11948">
        <v>75.817252999999994</v>
      </c>
      <c r="G11948">
        <v>266.28076199999998</v>
      </c>
      <c r="H11948">
        <v>188.538803</v>
      </c>
    </row>
    <row r="11949" spans="1:8" x14ac:dyDescent="0.2">
      <c r="A11949">
        <v>11941</v>
      </c>
      <c r="B11949">
        <v>99.507999999999996</v>
      </c>
      <c r="C11949">
        <v>36.612251000000001</v>
      </c>
      <c r="D11949">
        <v>161.40997300000001</v>
      </c>
      <c r="E11949">
        <v>146.47082499999999</v>
      </c>
      <c r="F11949">
        <v>75.815758000000002</v>
      </c>
      <c r="G11949">
        <v>266.269836</v>
      </c>
      <c r="H11949">
        <v>188.53529399999999</v>
      </c>
    </row>
    <row r="11950" spans="1:8" x14ac:dyDescent="0.2">
      <c r="A11950">
        <v>11942</v>
      </c>
      <c r="B11950">
        <v>99.516999999999996</v>
      </c>
      <c r="C11950">
        <v>36.578392000000001</v>
      </c>
      <c r="D11950">
        <v>161.44833399999999</v>
      </c>
      <c r="E11950">
        <v>146.479645</v>
      </c>
      <c r="F11950">
        <v>75.814232000000004</v>
      </c>
      <c r="G11950">
        <v>266.25936899999999</v>
      </c>
      <c r="H11950">
        <v>188.53732299999999</v>
      </c>
    </row>
    <row r="11951" spans="1:8" x14ac:dyDescent="0.2">
      <c r="A11951">
        <v>11943</v>
      </c>
      <c r="B11951">
        <v>99.525000000000006</v>
      </c>
      <c r="C11951">
        <v>36.462051000000002</v>
      </c>
      <c r="D11951">
        <v>161.47178600000001</v>
      </c>
      <c r="E11951">
        <v>146.461411</v>
      </c>
      <c r="F11951">
        <v>75.812873999999994</v>
      </c>
      <c r="G11951">
        <v>266.25262500000002</v>
      </c>
      <c r="H11951">
        <v>188.53627</v>
      </c>
    </row>
    <row r="11952" spans="1:8" x14ac:dyDescent="0.2">
      <c r="A11952">
        <v>11944</v>
      </c>
      <c r="B11952">
        <v>99.533000000000001</v>
      </c>
      <c r="C11952">
        <v>36.394894000000001</v>
      </c>
      <c r="D11952">
        <v>161.62936400000001</v>
      </c>
      <c r="E11952">
        <v>146.53686500000001</v>
      </c>
      <c r="F11952">
        <v>75.810432000000006</v>
      </c>
      <c r="G11952">
        <v>266.256958</v>
      </c>
      <c r="H11952">
        <v>188.537949</v>
      </c>
    </row>
    <row r="11953" spans="1:8" x14ac:dyDescent="0.2">
      <c r="A11953">
        <v>11945</v>
      </c>
      <c r="B11953">
        <v>99.542000000000002</v>
      </c>
      <c r="C11953">
        <v>36.329146999999999</v>
      </c>
      <c r="D11953">
        <v>161.638779</v>
      </c>
      <c r="E11953">
        <v>146.49543800000001</v>
      </c>
      <c r="F11953">
        <v>75.807975999999996</v>
      </c>
      <c r="G11953">
        <v>266.26589999999999</v>
      </c>
      <c r="H11953">
        <v>188.540268</v>
      </c>
    </row>
    <row r="11954" spans="1:8" x14ac:dyDescent="0.2">
      <c r="A11954">
        <v>11946</v>
      </c>
      <c r="B11954">
        <v>99.55</v>
      </c>
      <c r="C11954">
        <v>36.246150999999998</v>
      </c>
      <c r="D11954">
        <v>161.74232499999999</v>
      </c>
      <c r="E11954">
        <v>146.62730400000001</v>
      </c>
      <c r="F11954">
        <v>75.804023999999998</v>
      </c>
      <c r="G11954">
        <v>266.27288800000002</v>
      </c>
      <c r="H11954">
        <v>188.539749</v>
      </c>
    </row>
    <row r="11955" spans="1:8" x14ac:dyDescent="0.2">
      <c r="A11955">
        <v>11947</v>
      </c>
      <c r="B11955">
        <v>99.558000000000007</v>
      </c>
      <c r="C11955">
        <v>36.199989000000002</v>
      </c>
      <c r="D11955">
        <v>161.786835</v>
      </c>
      <c r="E11955">
        <v>146.65484599999999</v>
      </c>
      <c r="F11955">
        <v>75.806258999999997</v>
      </c>
      <c r="G11955">
        <v>266.27117900000002</v>
      </c>
      <c r="H11955">
        <v>188.54141200000001</v>
      </c>
    </row>
    <row r="11956" spans="1:8" x14ac:dyDescent="0.2">
      <c r="A11956">
        <v>11948</v>
      </c>
      <c r="B11956">
        <v>99.566999999999993</v>
      </c>
      <c r="C11956">
        <v>36.066043999999998</v>
      </c>
      <c r="D11956">
        <v>161.79109199999999</v>
      </c>
      <c r="E11956">
        <v>146.48448200000001</v>
      </c>
      <c r="F11956">
        <v>75.808891000000003</v>
      </c>
      <c r="G11956">
        <v>266.265289</v>
      </c>
      <c r="H11956">
        <v>188.53774999999999</v>
      </c>
    </row>
    <row r="11957" spans="1:8" x14ac:dyDescent="0.2">
      <c r="A11957">
        <v>11949</v>
      </c>
      <c r="B11957">
        <v>99.575000000000003</v>
      </c>
      <c r="C11957">
        <v>36.016334999999998</v>
      </c>
      <c r="D11957">
        <v>161.838638</v>
      </c>
      <c r="E11957">
        <v>146.53337099999999</v>
      </c>
      <c r="F11957">
        <v>75.817504999999997</v>
      </c>
      <c r="G11957">
        <v>266.25894199999999</v>
      </c>
      <c r="H11957">
        <v>188.53457599999999</v>
      </c>
    </row>
    <row r="11958" spans="1:8" x14ac:dyDescent="0.2">
      <c r="A11958">
        <v>11950</v>
      </c>
      <c r="B11958">
        <v>99.582999999999998</v>
      </c>
      <c r="C11958">
        <v>35.933669999999999</v>
      </c>
      <c r="D11958">
        <v>161.944626</v>
      </c>
      <c r="E11958">
        <v>146.67770400000001</v>
      </c>
      <c r="F11958">
        <v>75.794899000000001</v>
      </c>
      <c r="G11958">
        <v>266.22314499999999</v>
      </c>
      <c r="H11958">
        <v>188.59059099999999</v>
      </c>
    </row>
    <row r="11959" spans="1:8" x14ac:dyDescent="0.2">
      <c r="A11959">
        <v>11951</v>
      </c>
      <c r="B11959">
        <v>99.591999999999999</v>
      </c>
      <c r="C11959">
        <v>35.854187000000003</v>
      </c>
      <c r="D11959">
        <v>162.07775899999999</v>
      </c>
      <c r="E11959">
        <v>146.80853300000001</v>
      </c>
      <c r="F11959">
        <v>75.798393000000004</v>
      </c>
      <c r="G11959">
        <v>266.22653200000002</v>
      </c>
      <c r="H11959">
        <v>188.59063699999999</v>
      </c>
    </row>
    <row r="11960" spans="1:8" x14ac:dyDescent="0.2">
      <c r="A11960">
        <v>11952</v>
      </c>
      <c r="B11960">
        <v>99.6</v>
      </c>
      <c r="C11960">
        <v>35.806213</v>
      </c>
      <c r="D11960">
        <v>162.19851700000001</v>
      </c>
      <c r="E11960">
        <v>146.82193000000001</v>
      </c>
      <c r="F11960">
        <v>75.817642000000006</v>
      </c>
      <c r="G11960">
        <v>266.26815800000003</v>
      </c>
      <c r="H11960">
        <v>188.542068</v>
      </c>
    </row>
    <row r="11961" spans="1:8" x14ac:dyDescent="0.2">
      <c r="A11961">
        <v>11953</v>
      </c>
      <c r="B11961">
        <v>99.608000000000004</v>
      </c>
      <c r="C11961">
        <v>35.655040999999997</v>
      </c>
      <c r="D11961">
        <v>162.21225000000001</v>
      </c>
      <c r="E11961">
        <v>146.77269000000001</v>
      </c>
      <c r="F11961">
        <v>75.810935999999998</v>
      </c>
      <c r="G11961">
        <v>266.26812699999999</v>
      </c>
      <c r="H11961">
        <v>188.53912399999999</v>
      </c>
    </row>
    <row r="11962" spans="1:8" x14ac:dyDescent="0.2">
      <c r="A11962">
        <v>11954</v>
      </c>
      <c r="B11962">
        <v>99.617000000000004</v>
      </c>
      <c r="C11962">
        <v>35.590153000000001</v>
      </c>
      <c r="D11962">
        <v>162.311295</v>
      </c>
      <c r="E11962">
        <v>146.84700000000001</v>
      </c>
      <c r="F11962">
        <v>75.780167000000006</v>
      </c>
      <c r="G11962">
        <v>266.231964</v>
      </c>
      <c r="H11962">
        <v>188.600449</v>
      </c>
    </row>
    <row r="11963" spans="1:8" x14ac:dyDescent="0.2">
      <c r="A11963">
        <v>11955</v>
      </c>
      <c r="B11963">
        <v>99.625</v>
      </c>
      <c r="C11963">
        <v>35.543956999999999</v>
      </c>
      <c r="D11963">
        <v>162.35640000000001</v>
      </c>
      <c r="E11963">
        <v>146.867966</v>
      </c>
      <c r="F11963">
        <v>75.802695999999997</v>
      </c>
      <c r="G11963">
        <v>266.26071200000001</v>
      </c>
      <c r="H11963">
        <v>188.54380800000001</v>
      </c>
    </row>
    <row r="11964" spans="1:8" x14ac:dyDescent="0.2">
      <c r="A11964">
        <v>11956</v>
      </c>
      <c r="B11964">
        <v>99.632999999999996</v>
      </c>
      <c r="C11964">
        <v>35.474651000000001</v>
      </c>
      <c r="D11964">
        <v>162.495361</v>
      </c>
      <c r="E11964">
        <v>146.97370900000001</v>
      </c>
      <c r="F11964">
        <v>75.800185999999997</v>
      </c>
      <c r="G11964">
        <v>266.25625600000001</v>
      </c>
      <c r="H11964">
        <v>188.54499799999999</v>
      </c>
    </row>
    <row r="11965" spans="1:8" x14ac:dyDescent="0.2">
      <c r="A11965">
        <v>11957</v>
      </c>
      <c r="B11965">
        <v>99.641999999999996</v>
      </c>
      <c r="C11965">
        <v>35.393405999999999</v>
      </c>
      <c r="D11965">
        <v>162.521973</v>
      </c>
      <c r="E11965">
        <v>146.87460300000001</v>
      </c>
      <c r="F11965">
        <v>75.769249000000002</v>
      </c>
      <c r="G11965">
        <v>266.21923800000002</v>
      </c>
      <c r="H11965">
        <v>188.60716199999999</v>
      </c>
    </row>
    <row r="11966" spans="1:8" x14ac:dyDescent="0.2">
      <c r="A11966">
        <v>11958</v>
      </c>
      <c r="B11966">
        <v>99.65</v>
      </c>
      <c r="C11966">
        <v>35.271419999999999</v>
      </c>
      <c r="D11966">
        <v>162.62588500000001</v>
      </c>
      <c r="E11966">
        <v>146.81770299999999</v>
      </c>
      <c r="F11966">
        <v>75.792793000000003</v>
      </c>
      <c r="G11966">
        <v>266.25347900000003</v>
      </c>
      <c r="H11966">
        <v>188.549835</v>
      </c>
    </row>
    <row r="11967" spans="1:8" x14ac:dyDescent="0.2">
      <c r="A11967">
        <v>11959</v>
      </c>
      <c r="B11967">
        <v>99.658000000000001</v>
      </c>
      <c r="C11967">
        <v>35.201599000000002</v>
      </c>
      <c r="D11967">
        <v>162.75720200000001</v>
      </c>
      <c r="E11967">
        <v>146.850876</v>
      </c>
      <c r="F11967">
        <v>75.764465000000001</v>
      </c>
      <c r="G11967">
        <v>266.21774299999998</v>
      </c>
      <c r="H11967">
        <v>188.614304</v>
      </c>
    </row>
    <row r="11968" spans="1:8" x14ac:dyDescent="0.2">
      <c r="A11968">
        <v>11960</v>
      </c>
      <c r="B11968">
        <v>99.667000000000002</v>
      </c>
      <c r="C11968">
        <v>35.102061999999997</v>
      </c>
      <c r="D11968">
        <v>162.929001</v>
      </c>
      <c r="E11968">
        <v>146.87896699999999</v>
      </c>
      <c r="F11968">
        <v>75.786736000000005</v>
      </c>
      <c r="G11968">
        <v>266.25058000000001</v>
      </c>
      <c r="H11968">
        <v>188.56047100000001</v>
      </c>
    </row>
    <row r="11969" spans="1:8" x14ac:dyDescent="0.2">
      <c r="A11969">
        <v>11961</v>
      </c>
      <c r="B11969">
        <v>99.674999999999997</v>
      </c>
      <c r="C11969">
        <v>35.064602000000001</v>
      </c>
      <c r="D11969">
        <v>163.09082000000001</v>
      </c>
      <c r="E11969">
        <v>146.76634200000001</v>
      </c>
      <c r="F11969">
        <v>75.757514999999998</v>
      </c>
      <c r="G11969">
        <v>266.21307400000001</v>
      </c>
      <c r="H11969">
        <v>188.61968999999999</v>
      </c>
    </row>
    <row r="11970" spans="1:8" x14ac:dyDescent="0.2">
      <c r="A11970">
        <v>11962</v>
      </c>
      <c r="B11970">
        <v>99.683000000000007</v>
      </c>
      <c r="C11970">
        <v>34.899470999999998</v>
      </c>
      <c r="D11970">
        <v>163.297653</v>
      </c>
      <c r="E11970">
        <v>146.79568499999999</v>
      </c>
      <c r="F11970">
        <v>75.780518000000001</v>
      </c>
      <c r="G11970">
        <v>266.246735</v>
      </c>
      <c r="H11970">
        <v>188.565979</v>
      </c>
    </row>
    <row r="11971" spans="1:8" x14ac:dyDescent="0.2">
      <c r="A11971">
        <v>11963</v>
      </c>
      <c r="B11971">
        <v>99.691999999999993</v>
      </c>
      <c r="C11971">
        <v>34.816749999999999</v>
      </c>
      <c r="D11971">
        <v>163.42623900000001</v>
      </c>
      <c r="E11971">
        <v>146.58062699999999</v>
      </c>
      <c r="F11971">
        <v>75.748154</v>
      </c>
      <c r="G11971">
        <v>266.21020499999997</v>
      </c>
      <c r="H11971">
        <v>188.62802099999999</v>
      </c>
    </row>
    <row r="11972" spans="1:8" x14ac:dyDescent="0.2">
      <c r="A11972">
        <v>11964</v>
      </c>
      <c r="B11972">
        <v>99.7</v>
      </c>
      <c r="C11972">
        <v>34.700195000000001</v>
      </c>
      <c r="D11972">
        <v>163.70230100000001</v>
      </c>
      <c r="E11972">
        <v>146.733643</v>
      </c>
      <c r="F11972">
        <v>75.770270999999994</v>
      </c>
      <c r="G11972">
        <v>266.240723</v>
      </c>
      <c r="H11972">
        <v>188.573227</v>
      </c>
    </row>
    <row r="11973" spans="1:8" x14ac:dyDescent="0.2">
      <c r="A11973">
        <v>11965</v>
      </c>
      <c r="B11973">
        <v>99.707999999999998</v>
      </c>
      <c r="C11973">
        <v>34.575184</v>
      </c>
      <c r="D11973">
        <v>163.84179700000001</v>
      </c>
      <c r="E11973">
        <v>146.57225</v>
      </c>
      <c r="F11973">
        <v>75.745086999999998</v>
      </c>
      <c r="G11973">
        <v>266.18221999999997</v>
      </c>
      <c r="H11973">
        <v>188.61842300000001</v>
      </c>
    </row>
    <row r="11974" spans="1:8" x14ac:dyDescent="0.2">
      <c r="A11974">
        <v>11966</v>
      </c>
      <c r="B11974">
        <v>99.716999999999999</v>
      </c>
      <c r="C11974">
        <v>34.453510000000001</v>
      </c>
      <c r="D11974">
        <v>164.027039</v>
      </c>
      <c r="E11974">
        <v>146.55668600000001</v>
      </c>
      <c r="F11974">
        <v>75.771500000000003</v>
      </c>
      <c r="G11974">
        <v>266.12020899999999</v>
      </c>
      <c r="H11974">
        <v>188.59017900000001</v>
      </c>
    </row>
    <row r="11975" spans="1:8" x14ac:dyDescent="0.2">
      <c r="A11975">
        <v>11967</v>
      </c>
      <c r="B11975">
        <v>99.724999999999994</v>
      </c>
      <c r="C11975">
        <v>34.395274999999998</v>
      </c>
      <c r="D11975">
        <v>164.203293</v>
      </c>
      <c r="E11975">
        <v>146.41963200000001</v>
      </c>
      <c r="F11975">
        <v>75.768280000000004</v>
      </c>
      <c r="G11975">
        <v>266.11413599999997</v>
      </c>
      <c r="H11975">
        <v>188.591553</v>
      </c>
    </row>
    <row r="11976" spans="1:8" x14ac:dyDescent="0.2">
      <c r="A11976">
        <v>11968</v>
      </c>
      <c r="B11976">
        <v>99.733000000000004</v>
      </c>
      <c r="C11976">
        <v>34.153976</v>
      </c>
      <c r="D11976">
        <v>164.44586200000001</v>
      </c>
      <c r="E11976">
        <v>146.41301000000001</v>
      </c>
      <c r="F11976">
        <v>75.764647999999994</v>
      </c>
      <c r="G11976">
        <v>266.11425800000001</v>
      </c>
      <c r="H11976">
        <v>188.59309400000001</v>
      </c>
    </row>
    <row r="11977" spans="1:8" x14ac:dyDescent="0.2">
      <c r="A11977">
        <v>11969</v>
      </c>
      <c r="B11977">
        <v>99.742000000000004</v>
      </c>
      <c r="C11977">
        <v>34.072001999999998</v>
      </c>
      <c r="D11977">
        <v>164.60472100000001</v>
      </c>
      <c r="E11977">
        <v>146.22560100000001</v>
      </c>
      <c r="F11977">
        <v>75.699141999999995</v>
      </c>
      <c r="G11977">
        <v>266.14505000000003</v>
      </c>
      <c r="H11977">
        <v>188.697159</v>
      </c>
    </row>
    <row r="11978" spans="1:8" x14ac:dyDescent="0.2">
      <c r="A11978">
        <v>11970</v>
      </c>
      <c r="B11978">
        <v>99.75</v>
      </c>
      <c r="C11978">
        <v>33.981994999999998</v>
      </c>
      <c r="D11978">
        <v>164.88412500000001</v>
      </c>
      <c r="E11978">
        <v>146.156464</v>
      </c>
      <c r="F11978">
        <v>75.697097999999997</v>
      </c>
      <c r="G11978">
        <v>266.14984099999998</v>
      </c>
      <c r="H11978">
        <v>188.69721999999999</v>
      </c>
    </row>
    <row r="11979" spans="1:8" x14ac:dyDescent="0.2">
      <c r="A11979">
        <v>11971</v>
      </c>
      <c r="B11979">
        <v>99.757999999999996</v>
      </c>
      <c r="C11979">
        <v>33.756802</v>
      </c>
      <c r="D11979">
        <v>165.086578</v>
      </c>
      <c r="E11979">
        <v>146.05282600000001</v>
      </c>
      <c r="F11979">
        <v>75.668823000000003</v>
      </c>
      <c r="G11979">
        <v>266.21163899999999</v>
      </c>
      <c r="H11979">
        <v>188.72547900000001</v>
      </c>
    </row>
    <row r="11980" spans="1:8" x14ac:dyDescent="0.2">
      <c r="A11980">
        <v>11972</v>
      </c>
      <c r="B11980">
        <v>99.766999999999996</v>
      </c>
      <c r="C11980">
        <v>33.658253000000002</v>
      </c>
      <c r="D11980">
        <v>165.321594</v>
      </c>
      <c r="E11980">
        <v>146.02252200000001</v>
      </c>
      <c r="F11980">
        <v>75.692307</v>
      </c>
      <c r="G11980">
        <v>266.14721700000001</v>
      </c>
      <c r="H11980">
        <v>188.69682299999999</v>
      </c>
    </row>
    <row r="11981" spans="1:8" x14ac:dyDescent="0.2">
      <c r="A11981">
        <v>11973</v>
      </c>
      <c r="B11981">
        <v>99.775000000000006</v>
      </c>
      <c r="C11981">
        <v>33.444431000000002</v>
      </c>
      <c r="D11981">
        <v>165.512238</v>
      </c>
      <c r="E11981">
        <v>145.98764</v>
      </c>
      <c r="F11981">
        <v>75.696601999999999</v>
      </c>
      <c r="G11981">
        <v>266.134186</v>
      </c>
      <c r="H11981">
        <v>188.69740300000001</v>
      </c>
    </row>
    <row r="11982" spans="1:8" x14ac:dyDescent="0.2">
      <c r="A11982">
        <v>11974</v>
      </c>
      <c r="B11982">
        <v>99.783000000000001</v>
      </c>
      <c r="C11982">
        <v>33.30341</v>
      </c>
      <c r="D11982">
        <v>165.73706100000001</v>
      </c>
      <c r="E11982">
        <v>145.852859</v>
      </c>
      <c r="F11982">
        <v>75.761786999999998</v>
      </c>
      <c r="G11982">
        <v>266.10150099999998</v>
      </c>
      <c r="H11982">
        <v>188.59565699999999</v>
      </c>
    </row>
    <row r="11983" spans="1:8" x14ac:dyDescent="0.2">
      <c r="A11983">
        <v>11975</v>
      </c>
      <c r="B11983">
        <v>99.792000000000002</v>
      </c>
      <c r="C11983">
        <v>33.124232999999997</v>
      </c>
      <c r="D11983">
        <v>166.02293399999999</v>
      </c>
      <c r="E11983">
        <v>145.80917400000001</v>
      </c>
      <c r="F11983">
        <v>75.703216999999995</v>
      </c>
      <c r="G11983">
        <v>266.126282</v>
      </c>
      <c r="H11983">
        <v>188.70088200000001</v>
      </c>
    </row>
    <row r="11984" spans="1:8" x14ac:dyDescent="0.2">
      <c r="A11984">
        <v>11976</v>
      </c>
      <c r="B11984">
        <v>99.8</v>
      </c>
      <c r="C11984">
        <v>32.975082</v>
      </c>
      <c r="D11984">
        <v>166.280304</v>
      </c>
      <c r="E11984">
        <v>145.83201600000001</v>
      </c>
      <c r="F11984">
        <v>75.698325999999994</v>
      </c>
      <c r="G11984">
        <v>266.13586400000003</v>
      </c>
      <c r="H11984">
        <v>188.700165</v>
      </c>
    </row>
    <row r="11985" spans="1:8" x14ac:dyDescent="0.2">
      <c r="A11985">
        <v>11977</v>
      </c>
      <c r="B11985">
        <v>99.808000000000007</v>
      </c>
      <c r="C11985">
        <v>32.811134000000003</v>
      </c>
      <c r="D11985">
        <v>166.56518600000001</v>
      </c>
      <c r="E11985">
        <v>145.81196600000001</v>
      </c>
      <c r="F11985">
        <v>75.667122000000006</v>
      </c>
      <c r="G11985">
        <v>266.20556599999998</v>
      </c>
      <c r="H11985">
        <v>188.729691</v>
      </c>
    </row>
    <row r="11986" spans="1:8" x14ac:dyDescent="0.2">
      <c r="A11986">
        <v>11978</v>
      </c>
      <c r="B11986">
        <v>99.816999999999993</v>
      </c>
      <c r="C11986">
        <v>32.602412999999999</v>
      </c>
      <c r="D11986">
        <v>166.91610700000001</v>
      </c>
      <c r="E11986">
        <v>145.75479100000001</v>
      </c>
      <c r="F11986">
        <v>75.681763000000004</v>
      </c>
      <c r="G11986">
        <v>266.15008499999999</v>
      </c>
      <c r="H11986">
        <v>188.70974699999999</v>
      </c>
    </row>
    <row r="11987" spans="1:8" x14ac:dyDescent="0.2">
      <c r="A11987">
        <v>11979</v>
      </c>
      <c r="B11987">
        <v>99.825000000000003</v>
      </c>
      <c r="C11987">
        <v>32.480193999999997</v>
      </c>
      <c r="D11987">
        <v>167.138092</v>
      </c>
      <c r="E11987">
        <v>145.702866</v>
      </c>
      <c r="F11987">
        <v>75.673530999999997</v>
      </c>
      <c r="G11987">
        <v>266.13900799999999</v>
      </c>
      <c r="H11987">
        <v>188.712784</v>
      </c>
    </row>
    <row r="11988" spans="1:8" x14ac:dyDescent="0.2">
      <c r="A11988">
        <v>11980</v>
      </c>
      <c r="B11988">
        <v>99.832999999999998</v>
      </c>
      <c r="C11988">
        <v>32.254432999999999</v>
      </c>
      <c r="D11988">
        <v>167.37995900000001</v>
      </c>
      <c r="E11988">
        <v>145.79586800000001</v>
      </c>
      <c r="F11988">
        <v>75.671454999999995</v>
      </c>
      <c r="G11988">
        <v>266.11981200000002</v>
      </c>
      <c r="H11988">
        <v>188.71444700000001</v>
      </c>
    </row>
    <row r="11989" spans="1:8" x14ac:dyDescent="0.2">
      <c r="A11989">
        <v>11981</v>
      </c>
      <c r="B11989">
        <v>99.841999999999999</v>
      </c>
      <c r="C11989">
        <v>32.129531999999998</v>
      </c>
      <c r="D11989">
        <v>167.567947</v>
      </c>
      <c r="E11989">
        <v>145.62489299999999</v>
      </c>
      <c r="F11989">
        <v>75.669471999999999</v>
      </c>
      <c r="G11989">
        <v>266.10778800000003</v>
      </c>
      <c r="H11989">
        <v>188.71963500000001</v>
      </c>
    </row>
    <row r="11990" spans="1:8" x14ac:dyDescent="0.2">
      <c r="A11990">
        <v>11982</v>
      </c>
      <c r="B11990">
        <v>99.85</v>
      </c>
      <c r="C11990">
        <v>31.887957</v>
      </c>
      <c r="D11990">
        <v>167.821045</v>
      </c>
      <c r="E11990">
        <v>145.80100999999999</v>
      </c>
      <c r="F11990">
        <v>75.671867000000006</v>
      </c>
      <c r="G11990">
        <v>266.10690299999999</v>
      </c>
      <c r="H11990">
        <v>188.71433999999999</v>
      </c>
    </row>
    <row r="11991" spans="1:8" x14ac:dyDescent="0.2">
      <c r="A11991">
        <v>11983</v>
      </c>
      <c r="B11991">
        <v>99.858000000000004</v>
      </c>
      <c r="C11991">
        <v>31.754207999999998</v>
      </c>
      <c r="D11991">
        <v>168.102859</v>
      </c>
      <c r="E11991">
        <v>145.771255</v>
      </c>
      <c r="F11991">
        <v>75.670569999999998</v>
      </c>
      <c r="G11991">
        <v>266.11868299999998</v>
      </c>
      <c r="H11991">
        <v>188.716354</v>
      </c>
    </row>
    <row r="11992" spans="1:8" x14ac:dyDescent="0.2">
      <c r="A11992">
        <v>11984</v>
      </c>
      <c r="B11992">
        <v>99.867000000000004</v>
      </c>
      <c r="C11992">
        <v>31.552315</v>
      </c>
      <c r="D11992">
        <v>168.32969700000001</v>
      </c>
      <c r="E11992">
        <v>145.79274000000001</v>
      </c>
      <c r="F11992">
        <v>75.668198000000004</v>
      </c>
      <c r="G11992">
        <v>266.13061499999998</v>
      </c>
      <c r="H11992">
        <v>188.71589700000001</v>
      </c>
    </row>
    <row r="11993" spans="1:8" x14ac:dyDescent="0.2">
      <c r="A11993">
        <v>11985</v>
      </c>
      <c r="B11993">
        <v>99.875</v>
      </c>
      <c r="C11993">
        <v>31.384464000000001</v>
      </c>
      <c r="D11993">
        <v>168.636841</v>
      </c>
      <c r="E11993">
        <v>145.76417499999999</v>
      </c>
      <c r="F11993">
        <v>75.662200999999996</v>
      </c>
      <c r="G11993">
        <v>266.13403299999999</v>
      </c>
      <c r="H11993">
        <v>188.71850599999999</v>
      </c>
    </row>
    <row r="11994" spans="1:8" x14ac:dyDescent="0.2">
      <c r="A11994">
        <v>11986</v>
      </c>
      <c r="B11994">
        <v>99.882999999999996</v>
      </c>
      <c r="C11994">
        <v>31.146711</v>
      </c>
      <c r="D11994">
        <v>168.95249899999999</v>
      </c>
      <c r="E11994">
        <v>145.81338500000001</v>
      </c>
      <c r="F11994">
        <v>75.660415999999998</v>
      </c>
      <c r="G11994">
        <v>266.12799100000001</v>
      </c>
      <c r="H11994">
        <v>188.72009299999999</v>
      </c>
    </row>
    <row r="11995" spans="1:8" x14ac:dyDescent="0.2">
      <c r="A11995">
        <v>11987</v>
      </c>
      <c r="B11995">
        <v>99.891999999999996</v>
      </c>
      <c r="C11995">
        <v>31.043849999999999</v>
      </c>
      <c r="D11995">
        <v>169.12214700000001</v>
      </c>
      <c r="E11995">
        <v>145.84567300000001</v>
      </c>
      <c r="F11995">
        <v>75.660454000000001</v>
      </c>
      <c r="G11995">
        <v>266.11331200000001</v>
      </c>
      <c r="H11995">
        <v>188.72198499999999</v>
      </c>
    </row>
    <row r="11996" spans="1:8" x14ac:dyDescent="0.2">
      <c r="A11996">
        <v>11988</v>
      </c>
      <c r="B11996">
        <v>99.9</v>
      </c>
      <c r="C11996">
        <v>30.829854999999998</v>
      </c>
      <c r="D11996">
        <v>169.42981</v>
      </c>
      <c r="E11996">
        <v>145.93836999999999</v>
      </c>
      <c r="F11996">
        <v>75.660843</v>
      </c>
      <c r="G11996">
        <v>266.104401</v>
      </c>
      <c r="H11996">
        <v>188.72456399999999</v>
      </c>
    </row>
    <row r="11997" spans="1:8" x14ac:dyDescent="0.2">
      <c r="A11997">
        <v>11989</v>
      </c>
      <c r="B11997">
        <v>99.908000000000001</v>
      </c>
      <c r="C11997">
        <v>30.708888999999999</v>
      </c>
      <c r="D11997">
        <v>169.539917</v>
      </c>
      <c r="E11997">
        <v>145.81047100000001</v>
      </c>
      <c r="F11997">
        <v>75.660538000000003</v>
      </c>
      <c r="G11997">
        <v>266.10205100000002</v>
      </c>
      <c r="H11997">
        <v>188.72373999999999</v>
      </c>
    </row>
    <row r="11998" spans="1:8" x14ac:dyDescent="0.2">
      <c r="A11998">
        <v>11990</v>
      </c>
      <c r="B11998">
        <v>99.917000000000002</v>
      </c>
      <c r="C11998">
        <v>30.546393999999999</v>
      </c>
      <c r="D11998">
        <v>169.722702</v>
      </c>
      <c r="E11998">
        <v>145.879379</v>
      </c>
      <c r="F11998">
        <v>75.661949000000007</v>
      </c>
      <c r="G11998">
        <v>266.10717799999998</v>
      </c>
      <c r="H11998">
        <v>188.72082499999999</v>
      </c>
    </row>
    <row r="11999" spans="1:8" x14ac:dyDescent="0.2">
      <c r="A11999">
        <v>11991</v>
      </c>
      <c r="B11999">
        <v>99.924999999999997</v>
      </c>
      <c r="C11999">
        <v>30.388500000000001</v>
      </c>
      <c r="D11999">
        <v>169.98950199999999</v>
      </c>
      <c r="E11999">
        <v>145.88034099999999</v>
      </c>
      <c r="F11999">
        <v>75.656914</v>
      </c>
      <c r="G11999">
        <v>266.11200000000002</v>
      </c>
      <c r="H11999">
        <v>188.72139000000001</v>
      </c>
    </row>
    <row r="12000" spans="1:8" x14ac:dyDescent="0.2">
      <c r="A12000">
        <v>11992</v>
      </c>
      <c r="B12000">
        <v>99.933000000000007</v>
      </c>
      <c r="C12000">
        <v>30.277543999999999</v>
      </c>
      <c r="D12000">
        <v>170.297684</v>
      </c>
      <c r="E12000">
        <v>145.959991</v>
      </c>
      <c r="F12000">
        <v>75.651259999999994</v>
      </c>
      <c r="G12000">
        <v>266.112213</v>
      </c>
      <c r="H12000">
        <v>188.725525</v>
      </c>
    </row>
    <row r="12001" spans="1:8" x14ac:dyDescent="0.2">
      <c r="A12001">
        <v>11993</v>
      </c>
      <c r="B12001">
        <v>99.941999999999993</v>
      </c>
      <c r="C12001">
        <v>30.097628</v>
      </c>
      <c r="D12001">
        <v>170.49281300000001</v>
      </c>
      <c r="E12001">
        <v>145.964371</v>
      </c>
      <c r="F12001">
        <v>75.645790000000005</v>
      </c>
      <c r="G12001">
        <v>266.10882600000002</v>
      </c>
      <c r="H12001">
        <v>188.72554</v>
      </c>
    </row>
    <row r="12002" spans="1:8" x14ac:dyDescent="0.2">
      <c r="A12002">
        <v>11994</v>
      </c>
      <c r="B12002">
        <v>99.95</v>
      </c>
      <c r="C12002">
        <v>29.936046999999999</v>
      </c>
      <c r="D12002">
        <v>170.733688</v>
      </c>
      <c r="E12002">
        <v>145.894272</v>
      </c>
      <c r="F12002">
        <v>75.639015000000001</v>
      </c>
      <c r="G12002">
        <v>266.104736</v>
      </c>
      <c r="H12002">
        <v>188.732529</v>
      </c>
    </row>
    <row r="12003" spans="1:8" x14ac:dyDescent="0.2">
      <c r="A12003">
        <v>11995</v>
      </c>
      <c r="B12003">
        <v>99.957999999999998</v>
      </c>
      <c r="C12003">
        <v>29.848095000000001</v>
      </c>
      <c r="D12003">
        <v>170.945267</v>
      </c>
      <c r="E12003">
        <v>145.931839</v>
      </c>
      <c r="F12003">
        <v>75.632614000000004</v>
      </c>
      <c r="G12003">
        <v>266.09841899999998</v>
      </c>
      <c r="H12003">
        <v>188.73756399999999</v>
      </c>
    </row>
    <row r="12004" spans="1:8" x14ac:dyDescent="0.2">
      <c r="A12004">
        <v>11996</v>
      </c>
      <c r="B12004">
        <v>99.966999999999999</v>
      </c>
      <c r="C12004">
        <v>29.702093000000001</v>
      </c>
      <c r="D12004">
        <v>171.15744000000001</v>
      </c>
      <c r="E12004">
        <v>145.83393899999999</v>
      </c>
      <c r="F12004">
        <v>75.576485000000005</v>
      </c>
      <c r="G12004">
        <v>266.07693499999999</v>
      </c>
      <c r="H12004">
        <v>188.62988300000001</v>
      </c>
    </row>
    <row r="12005" spans="1:8" x14ac:dyDescent="0.2">
      <c r="A12005">
        <v>11997</v>
      </c>
      <c r="B12005">
        <v>99.974999999999994</v>
      </c>
      <c r="C12005">
        <v>29.580546999999999</v>
      </c>
      <c r="D12005">
        <v>171.425476</v>
      </c>
      <c r="E12005">
        <v>146.01828</v>
      </c>
      <c r="F12005">
        <v>75.513167999999993</v>
      </c>
      <c r="G12005">
        <v>266.017426</v>
      </c>
      <c r="H12005">
        <v>188.51286300000001</v>
      </c>
    </row>
    <row r="12006" spans="1:8" x14ac:dyDescent="0.2">
      <c r="A12006">
        <v>11998</v>
      </c>
      <c r="B12006">
        <v>99.983000000000004</v>
      </c>
      <c r="C12006">
        <v>29.500547000000001</v>
      </c>
      <c r="D12006">
        <v>171.61857599999999</v>
      </c>
      <c r="E12006">
        <v>145.931747</v>
      </c>
      <c r="F12006">
        <v>75.571617000000003</v>
      </c>
      <c r="G12006">
        <v>266.06298800000002</v>
      </c>
      <c r="H12006">
        <v>188.63265999999999</v>
      </c>
    </row>
    <row r="12007" spans="1:8" x14ac:dyDescent="0.2">
      <c r="A12007">
        <v>11999</v>
      </c>
      <c r="B12007">
        <v>99.992000000000004</v>
      </c>
      <c r="C12007">
        <v>29.320810000000002</v>
      </c>
      <c r="D12007">
        <v>171.92652899999999</v>
      </c>
      <c r="E12007">
        <v>145.84314000000001</v>
      </c>
      <c r="F12007">
        <v>75.508483999999996</v>
      </c>
      <c r="G12007">
        <v>266.01492300000001</v>
      </c>
      <c r="H12007">
        <v>188.516739</v>
      </c>
    </row>
    <row r="12008" spans="1:8" x14ac:dyDescent="0.2">
      <c r="A12008">
        <v>12000</v>
      </c>
      <c r="B12008">
        <v>100</v>
      </c>
      <c r="C12008">
        <v>29.221588000000001</v>
      </c>
      <c r="D12008">
        <v>172.07995600000001</v>
      </c>
      <c r="E12008">
        <v>145.80467200000001</v>
      </c>
      <c r="F12008">
        <v>75.504790999999997</v>
      </c>
      <c r="G12008">
        <v>266.02462800000001</v>
      </c>
      <c r="H12008">
        <v>188.52053799999999</v>
      </c>
    </row>
    <row r="12009" spans="1:8" x14ac:dyDescent="0.2">
      <c r="A12009">
        <v>12001</v>
      </c>
      <c r="B12009">
        <v>100.008</v>
      </c>
      <c r="C12009">
        <v>29.136548999999999</v>
      </c>
      <c r="D12009">
        <v>172.36300700000001</v>
      </c>
      <c r="E12009">
        <v>145.84588600000001</v>
      </c>
      <c r="F12009">
        <v>75.500504000000006</v>
      </c>
      <c r="G12009">
        <v>266.02938799999998</v>
      </c>
      <c r="H12009">
        <v>188.52145400000001</v>
      </c>
    </row>
    <row r="12010" spans="1:8" x14ac:dyDescent="0.2">
      <c r="A12010">
        <v>12002</v>
      </c>
      <c r="B12010">
        <v>100.017</v>
      </c>
      <c r="C12010">
        <v>29.064330999999999</v>
      </c>
      <c r="D12010">
        <v>172.454071</v>
      </c>
      <c r="E12010">
        <v>145.77230800000001</v>
      </c>
      <c r="F12010">
        <v>75.496917999999994</v>
      </c>
      <c r="G12010">
        <v>266.02487200000002</v>
      </c>
      <c r="H12010">
        <v>188.523651</v>
      </c>
    </row>
    <row r="12011" spans="1:8" x14ac:dyDescent="0.2">
      <c r="A12011">
        <v>12003</v>
      </c>
      <c r="B12011">
        <v>100.02500000000001</v>
      </c>
      <c r="C12011">
        <v>28.935721999999998</v>
      </c>
      <c r="D12011">
        <v>172.675308</v>
      </c>
      <c r="E12011">
        <v>145.787811</v>
      </c>
      <c r="F12011">
        <v>75.495491000000001</v>
      </c>
      <c r="G12011">
        <v>266.01254299999999</v>
      </c>
      <c r="H12011">
        <v>188.523956</v>
      </c>
    </row>
    <row r="12012" spans="1:8" x14ac:dyDescent="0.2">
      <c r="A12012">
        <v>12004</v>
      </c>
      <c r="B12012">
        <v>100.033</v>
      </c>
      <c r="C12012">
        <v>28.894278</v>
      </c>
      <c r="D12012">
        <v>172.78123500000001</v>
      </c>
      <c r="E12012">
        <v>145.70167499999999</v>
      </c>
      <c r="F12012">
        <v>75.496139999999997</v>
      </c>
      <c r="G12012">
        <v>266.00021400000003</v>
      </c>
      <c r="H12012">
        <v>188.52096599999999</v>
      </c>
    </row>
    <row r="12013" spans="1:8" x14ac:dyDescent="0.2">
      <c r="A12013">
        <v>12005</v>
      </c>
      <c r="B12013">
        <v>100.042</v>
      </c>
      <c r="C12013">
        <v>28.794599999999999</v>
      </c>
      <c r="D12013">
        <v>172.894485</v>
      </c>
      <c r="E12013">
        <v>145.650238</v>
      </c>
      <c r="F12013">
        <v>75.504088999999993</v>
      </c>
      <c r="G12013">
        <v>265.94198599999999</v>
      </c>
      <c r="H12013">
        <v>188.554047</v>
      </c>
    </row>
    <row r="12014" spans="1:8" x14ac:dyDescent="0.2">
      <c r="A12014">
        <v>12006</v>
      </c>
      <c r="B12014">
        <v>100.05</v>
      </c>
      <c r="C12014">
        <v>28.701464000000001</v>
      </c>
      <c r="D12014">
        <v>173.00076300000001</v>
      </c>
      <c r="E12014">
        <v>145.591003</v>
      </c>
      <c r="F12014">
        <v>75.498383000000004</v>
      </c>
      <c r="G12014">
        <v>266.006012</v>
      </c>
      <c r="H12014">
        <v>188.520096</v>
      </c>
    </row>
    <row r="12015" spans="1:8" x14ac:dyDescent="0.2">
      <c r="A12015">
        <v>12007</v>
      </c>
      <c r="B12015">
        <v>100.05800000000001</v>
      </c>
      <c r="C12015">
        <v>28.659472999999998</v>
      </c>
      <c r="D12015">
        <v>173.14184599999999</v>
      </c>
      <c r="E12015">
        <v>145.53822299999999</v>
      </c>
      <c r="F12015">
        <v>75.497459000000006</v>
      </c>
      <c r="G12015">
        <v>266.02056900000002</v>
      </c>
      <c r="H12015">
        <v>188.52375799999999</v>
      </c>
    </row>
    <row r="12016" spans="1:8" x14ac:dyDescent="0.2">
      <c r="A12016">
        <v>12008</v>
      </c>
      <c r="B12016">
        <v>100.06699999999999</v>
      </c>
      <c r="C12016">
        <v>28.601824000000001</v>
      </c>
      <c r="D12016">
        <v>173.33521999999999</v>
      </c>
      <c r="E12016">
        <v>145.57449299999999</v>
      </c>
      <c r="F12016">
        <v>75.495193</v>
      </c>
      <c r="G12016">
        <v>266.02844199999998</v>
      </c>
      <c r="H12016">
        <v>188.52040099999999</v>
      </c>
    </row>
    <row r="12017" spans="1:8" x14ac:dyDescent="0.2">
      <c r="A12017">
        <v>12009</v>
      </c>
      <c r="B12017">
        <v>100.075</v>
      </c>
      <c r="C12017">
        <v>28.545819999999999</v>
      </c>
      <c r="D12017">
        <v>173.44387800000001</v>
      </c>
      <c r="E12017">
        <v>145.46752900000001</v>
      </c>
      <c r="F12017">
        <v>75.494338999999997</v>
      </c>
      <c r="G12017">
        <v>266.02710000000002</v>
      </c>
      <c r="H12017">
        <v>188.52380400000001</v>
      </c>
    </row>
    <row r="12018" spans="1:8" x14ac:dyDescent="0.2">
      <c r="A12018">
        <v>12010</v>
      </c>
      <c r="B12018">
        <v>100.083</v>
      </c>
      <c r="C12018">
        <v>28.522959</v>
      </c>
      <c r="D12018">
        <v>173.524292</v>
      </c>
      <c r="E12018">
        <v>145.43528699999999</v>
      </c>
      <c r="F12018">
        <v>75.493201999999997</v>
      </c>
      <c r="G12018">
        <v>266.015533</v>
      </c>
      <c r="H12018">
        <v>188.523315</v>
      </c>
    </row>
    <row r="12019" spans="1:8" x14ac:dyDescent="0.2">
      <c r="A12019">
        <v>12011</v>
      </c>
      <c r="B12019">
        <v>100.092</v>
      </c>
      <c r="C12019">
        <v>28.507466999999998</v>
      </c>
      <c r="D12019">
        <v>173.57692</v>
      </c>
      <c r="E12019">
        <v>145.434326</v>
      </c>
      <c r="F12019">
        <v>75.491234000000006</v>
      </c>
      <c r="G12019">
        <v>266.00024400000001</v>
      </c>
      <c r="H12019">
        <v>188.52410900000001</v>
      </c>
    </row>
    <row r="12020" spans="1:8" x14ac:dyDescent="0.2">
      <c r="A12020">
        <v>12012</v>
      </c>
      <c r="B12020">
        <v>100.1</v>
      </c>
      <c r="C12020">
        <v>28.474143999999999</v>
      </c>
      <c r="D12020">
        <v>173.67669699999999</v>
      </c>
      <c r="E12020">
        <v>145.51049800000001</v>
      </c>
      <c r="F12020">
        <v>75.495232000000001</v>
      </c>
      <c r="G12020">
        <v>265.93685900000003</v>
      </c>
      <c r="H12020">
        <v>188.55894499999999</v>
      </c>
    </row>
    <row r="12021" spans="1:8" x14ac:dyDescent="0.2">
      <c r="A12021">
        <v>12013</v>
      </c>
      <c r="B12021">
        <v>100.108</v>
      </c>
      <c r="C12021">
        <v>28.465074999999999</v>
      </c>
      <c r="D12021">
        <v>173.78294399999999</v>
      </c>
      <c r="E12021">
        <v>145.48452800000001</v>
      </c>
      <c r="F12021">
        <v>75.491112000000001</v>
      </c>
      <c r="G12021">
        <v>265.938782</v>
      </c>
      <c r="H12021">
        <v>188.56376599999999</v>
      </c>
    </row>
    <row r="12022" spans="1:8" x14ac:dyDescent="0.2">
      <c r="A12022">
        <v>12014</v>
      </c>
      <c r="B12022">
        <v>100.117</v>
      </c>
      <c r="C12022">
        <v>28.467452999999999</v>
      </c>
      <c r="D12022">
        <v>173.83355700000001</v>
      </c>
      <c r="E12022">
        <v>145.42849699999999</v>
      </c>
      <c r="F12022">
        <v>75.480582999999996</v>
      </c>
      <c r="G12022">
        <v>266.00192299999998</v>
      </c>
      <c r="H12022">
        <v>188.53196700000001</v>
      </c>
    </row>
    <row r="12023" spans="1:8" x14ac:dyDescent="0.2">
      <c r="A12023">
        <v>12015</v>
      </c>
      <c r="B12023">
        <v>100.125</v>
      </c>
      <c r="C12023">
        <v>28.455448000000001</v>
      </c>
      <c r="D12023">
        <v>173.90982099999999</v>
      </c>
      <c r="E12023">
        <v>145.40542600000001</v>
      </c>
      <c r="F12023">
        <v>75.475395000000006</v>
      </c>
      <c r="G12023">
        <v>266.01290899999998</v>
      </c>
      <c r="H12023">
        <v>188.529358</v>
      </c>
    </row>
    <row r="12024" spans="1:8" x14ac:dyDescent="0.2">
      <c r="A12024">
        <v>12016</v>
      </c>
      <c r="B12024">
        <v>100.133</v>
      </c>
      <c r="C12024">
        <v>28.425567999999998</v>
      </c>
      <c r="D12024">
        <v>173.91613799999999</v>
      </c>
      <c r="E12024">
        <v>145.40905799999999</v>
      </c>
      <c r="F12024">
        <v>75.472533999999996</v>
      </c>
      <c r="G12024">
        <v>266.01608299999998</v>
      </c>
      <c r="H12024">
        <v>188.529572</v>
      </c>
    </row>
    <row r="12025" spans="1:8" x14ac:dyDescent="0.2">
      <c r="A12025">
        <v>12017</v>
      </c>
      <c r="B12025">
        <v>100.142</v>
      </c>
      <c r="C12025">
        <v>28.419191000000001</v>
      </c>
      <c r="D12025">
        <v>173.92971800000001</v>
      </c>
      <c r="E12025">
        <v>145.42820699999999</v>
      </c>
      <c r="F12025">
        <v>75.448830000000001</v>
      </c>
      <c r="G12025">
        <v>265.97311400000001</v>
      </c>
      <c r="H12025">
        <v>188.58686800000001</v>
      </c>
    </row>
    <row r="12026" spans="1:8" x14ac:dyDescent="0.2">
      <c r="A12026">
        <v>12018</v>
      </c>
      <c r="B12026">
        <v>100.15</v>
      </c>
      <c r="C12026">
        <v>28.416452</v>
      </c>
      <c r="D12026">
        <v>173.92340100000001</v>
      </c>
      <c r="E12026">
        <v>145.45503199999999</v>
      </c>
      <c r="F12026">
        <v>75.470673000000005</v>
      </c>
      <c r="G12026">
        <v>265.99151599999999</v>
      </c>
      <c r="H12026">
        <v>188.53128100000001</v>
      </c>
    </row>
    <row r="12027" spans="1:8" x14ac:dyDescent="0.2">
      <c r="A12027">
        <v>12019</v>
      </c>
      <c r="B12027">
        <v>100.158</v>
      </c>
      <c r="C12027">
        <v>28.415275999999999</v>
      </c>
      <c r="D12027">
        <v>173.91954000000001</v>
      </c>
      <c r="E12027">
        <v>145.48692299999999</v>
      </c>
      <c r="F12027">
        <v>75.474770000000007</v>
      </c>
      <c r="G12027">
        <v>265.91952500000002</v>
      </c>
      <c r="H12027">
        <v>188.571609</v>
      </c>
    </row>
    <row r="12028" spans="1:8" x14ac:dyDescent="0.2">
      <c r="A12028">
        <v>12020</v>
      </c>
      <c r="B12028">
        <v>100.167</v>
      </c>
      <c r="C12028">
        <v>28.410225000000001</v>
      </c>
      <c r="D12028">
        <v>173.93308999999999</v>
      </c>
      <c r="E12028">
        <v>145.513611</v>
      </c>
      <c r="F12028">
        <v>75.445556999999994</v>
      </c>
      <c r="G12028">
        <v>265.87982199999999</v>
      </c>
      <c r="H12028">
        <v>188.624359</v>
      </c>
    </row>
    <row r="12029" spans="1:8" x14ac:dyDescent="0.2">
      <c r="A12029">
        <v>12021</v>
      </c>
      <c r="B12029">
        <v>100.175</v>
      </c>
      <c r="C12029">
        <v>28.402688999999999</v>
      </c>
      <c r="D12029">
        <v>173.97226000000001</v>
      </c>
      <c r="E12029">
        <v>145.52887000000001</v>
      </c>
      <c r="F12029">
        <v>75.440689000000006</v>
      </c>
      <c r="G12029">
        <v>265.88677999999999</v>
      </c>
      <c r="H12029">
        <v>188.62829600000001</v>
      </c>
    </row>
    <row r="12030" spans="1:8" x14ac:dyDescent="0.2">
      <c r="A12030">
        <v>12022</v>
      </c>
      <c r="B12030">
        <v>100.18300000000001</v>
      </c>
      <c r="C12030">
        <v>28.394739000000001</v>
      </c>
      <c r="D12030">
        <v>174.02377300000001</v>
      </c>
      <c r="E12030">
        <v>145.535248</v>
      </c>
      <c r="F12030">
        <v>75.452567999999999</v>
      </c>
      <c r="G12030">
        <v>265.988495</v>
      </c>
      <c r="H12030">
        <v>188.539185</v>
      </c>
    </row>
    <row r="12031" spans="1:8" x14ac:dyDescent="0.2">
      <c r="A12031">
        <v>12023</v>
      </c>
      <c r="B12031">
        <v>100.19199999999999</v>
      </c>
      <c r="C12031">
        <v>28.363121</v>
      </c>
      <c r="D12031">
        <v>174.148178</v>
      </c>
      <c r="E12031">
        <v>145.60609400000001</v>
      </c>
      <c r="F12031">
        <v>75.452538000000004</v>
      </c>
      <c r="G12031">
        <v>265.998535</v>
      </c>
      <c r="H12031">
        <v>188.543228</v>
      </c>
    </row>
    <row r="12032" spans="1:8" x14ac:dyDescent="0.2">
      <c r="A12032">
        <v>12024</v>
      </c>
      <c r="B12032">
        <v>100.2</v>
      </c>
      <c r="C12032">
        <v>28.332422000000001</v>
      </c>
      <c r="D12032">
        <v>174.21156300000001</v>
      </c>
      <c r="E12032">
        <v>145.713043</v>
      </c>
      <c r="F12032">
        <v>75.449462999999994</v>
      </c>
      <c r="G12032">
        <v>265.99838299999999</v>
      </c>
      <c r="H12032">
        <v>188.54388399999999</v>
      </c>
    </row>
    <row r="12033" spans="1:8" x14ac:dyDescent="0.2">
      <c r="A12033">
        <v>12025</v>
      </c>
      <c r="B12033">
        <v>100.208</v>
      </c>
      <c r="C12033">
        <v>28.322980999999999</v>
      </c>
      <c r="D12033">
        <v>174.22032200000001</v>
      </c>
      <c r="E12033">
        <v>145.75041200000001</v>
      </c>
      <c r="F12033">
        <v>75.446967999999998</v>
      </c>
      <c r="G12033">
        <v>265.98516799999999</v>
      </c>
      <c r="H12033">
        <v>188.54547099999999</v>
      </c>
    </row>
    <row r="12034" spans="1:8" x14ac:dyDescent="0.2">
      <c r="A12034">
        <v>12026</v>
      </c>
      <c r="B12034">
        <v>100.217</v>
      </c>
      <c r="C12034">
        <v>28.312570999999998</v>
      </c>
      <c r="D12034">
        <v>174.19343599999999</v>
      </c>
      <c r="E12034">
        <v>145.80003400000001</v>
      </c>
      <c r="F12034">
        <v>75.427695999999997</v>
      </c>
      <c r="G12034">
        <v>265.88214099999999</v>
      </c>
      <c r="H12034">
        <v>188.63699299999999</v>
      </c>
    </row>
    <row r="12035" spans="1:8" x14ac:dyDescent="0.2">
      <c r="A12035">
        <v>12027</v>
      </c>
      <c r="B12035">
        <v>100.22499999999999</v>
      </c>
      <c r="C12035">
        <v>28.298649000000001</v>
      </c>
      <c r="D12035">
        <v>174.20271299999999</v>
      </c>
      <c r="E12035">
        <v>145.83003199999999</v>
      </c>
      <c r="F12035">
        <v>75.451614000000006</v>
      </c>
      <c r="G12035">
        <v>265.90777600000001</v>
      </c>
      <c r="H12035">
        <v>188.58210800000001</v>
      </c>
    </row>
    <row r="12036" spans="1:8" x14ac:dyDescent="0.2">
      <c r="A12036">
        <v>12028</v>
      </c>
      <c r="B12036">
        <v>100.233</v>
      </c>
      <c r="C12036">
        <v>28.281901999999999</v>
      </c>
      <c r="D12036">
        <v>174.23492400000001</v>
      </c>
      <c r="E12036">
        <v>145.85140999999999</v>
      </c>
      <c r="F12036">
        <v>75.425445999999994</v>
      </c>
      <c r="G12036">
        <v>265.87158199999999</v>
      </c>
      <c r="H12036">
        <v>188.63767999999999</v>
      </c>
    </row>
    <row r="12037" spans="1:8" x14ac:dyDescent="0.2">
      <c r="A12037">
        <v>12029</v>
      </c>
      <c r="B12037">
        <v>100.242</v>
      </c>
      <c r="C12037">
        <v>28.274719000000001</v>
      </c>
      <c r="D12037">
        <v>174.311554</v>
      </c>
      <c r="E12037">
        <v>145.794479</v>
      </c>
      <c r="F12037">
        <v>75.450203000000002</v>
      </c>
      <c r="G12037">
        <v>265.90957600000002</v>
      </c>
      <c r="H12037">
        <v>188.58100899999999</v>
      </c>
    </row>
    <row r="12038" spans="1:8" x14ac:dyDescent="0.2">
      <c r="A12038">
        <v>12030</v>
      </c>
      <c r="B12038">
        <v>100.25</v>
      </c>
      <c r="C12038">
        <v>28.253741999999999</v>
      </c>
      <c r="D12038">
        <v>174.39729299999999</v>
      </c>
      <c r="E12038">
        <v>145.800476</v>
      </c>
      <c r="F12038">
        <v>75.413398999999998</v>
      </c>
      <c r="G12038">
        <v>265.93866000000003</v>
      </c>
      <c r="H12038">
        <v>188.60488900000001</v>
      </c>
    </row>
    <row r="12039" spans="1:8" x14ac:dyDescent="0.2">
      <c r="A12039">
        <v>12031</v>
      </c>
      <c r="B12039">
        <v>100.258</v>
      </c>
      <c r="C12039">
        <v>28.223925000000001</v>
      </c>
      <c r="D12039">
        <v>174.510513</v>
      </c>
      <c r="E12039">
        <v>145.78306599999999</v>
      </c>
      <c r="F12039">
        <v>75.433989999999994</v>
      </c>
      <c r="G12039">
        <v>265.98260499999998</v>
      </c>
      <c r="H12039">
        <v>188.552795</v>
      </c>
    </row>
    <row r="12040" spans="1:8" x14ac:dyDescent="0.2">
      <c r="A12040">
        <v>12032</v>
      </c>
      <c r="B12040">
        <v>100.267</v>
      </c>
      <c r="C12040">
        <v>28.176624</v>
      </c>
      <c r="D12040">
        <v>174.678268</v>
      </c>
      <c r="E12040">
        <v>145.849594</v>
      </c>
      <c r="F12040">
        <v>75.427452000000002</v>
      </c>
      <c r="G12040">
        <v>265.98666400000002</v>
      </c>
      <c r="H12040">
        <v>188.556015</v>
      </c>
    </row>
    <row r="12041" spans="1:8" x14ac:dyDescent="0.2">
      <c r="A12041">
        <v>12033</v>
      </c>
      <c r="B12041">
        <v>100.27500000000001</v>
      </c>
      <c r="C12041">
        <v>28.118518999999999</v>
      </c>
      <c r="D12041">
        <v>174.78511</v>
      </c>
      <c r="E12041">
        <v>145.77835099999999</v>
      </c>
      <c r="F12041">
        <v>75.435447999999994</v>
      </c>
      <c r="G12041">
        <v>265.92764299999999</v>
      </c>
      <c r="H12041">
        <v>188.598557</v>
      </c>
    </row>
    <row r="12042" spans="1:8" x14ac:dyDescent="0.2">
      <c r="A12042">
        <v>12034</v>
      </c>
      <c r="B12042">
        <v>100.283</v>
      </c>
      <c r="C12042">
        <v>28.066559000000002</v>
      </c>
      <c r="D12042">
        <v>174.82330300000001</v>
      </c>
      <c r="E12042">
        <v>145.80186499999999</v>
      </c>
      <c r="F12042">
        <v>75.436356000000004</v>
      </c>
      <c r="G12042">
        <v>265.90820300000001</v>
      </c>
      <c r="H12042">
        <v>188.59599299999999</v>
      </c>
    </row>
    <row r="12043" spans="1:8" x14ac:dyDescent="0.2">
      <c r="A12043">
        <v>12035</v>
      </c>
      <c r="B12043">
        <v>100.292</v>
      </c>
      <c r="C12043">
        <v>27.983694</v>
      </c>
      <c r="D12043">
        <v>175.02359000000001</v>
      </c>
      <c r="E12043">
        <v>145.92666600000001</v>
      </c>
      <c r="F12043">
        <v>75.412254000000004</v>
      </c>
      <c r="G12043">
        <v>265.850189</v>
      </c>
      <c r="H12043">
        <v>188.650665</v>
      </c>
    </row>
    <row r="12044" spans="1:8" x14ac:dyDescent="0.2">
      <c r="A12044">
        <v>12036</v>
      </c>
      <c r="B12044">
        <v>100.3</v>
      </c>
      <c r="C12044">
        <v>27.955904</v>
      </c>
      <c r="D12044">
        <v>175.17370600000001</v>
      </c>
      <c r="E12044">
        <v>145.86264</v>
      </c>
      <c r="F12044">
        <v>75.431472999999997</v>
      </c>
      <c r="G12044">
        <v>265.87295499999999</v>
      </c>
      <c r="H12044">
        <v>188.59869399999999</v>
      </c>
    </row>
    <row r="12045" spans="1:8" x14ac:dyDescent="0.2">
      <c r="A12045">
        <v>12037</v>
      </c>
      <c r="B12045">
        <v>100.30800000000001</v>
      </c>
      <c r="C12045">
        <v>27.904705</v>
      </c>
      <c r="D12045">
        <v>175.367065</v>
      </c>
      <c r="E12045">
        <v>145.83239699999999</v>
      </c>
      <c r="F12045">
        <v>75.422104000000004</v>
      </c>
      <c r="G12045">
        <v>265.87789900000001</v>
      </c>
      <c r="H12045">
        <v>188.60675000000001</v>
      </c>
    </row>
    <row r="12046" spans="1:8" x14ac:dyDescent="0.2">
      <c r="A12046">
        <v>12038</v>
      </c>
      <c r="B12046">
        <v>100.31699999999999</v>
      </c>
      <c r="C12046">
        <v>27.826445</v>
      </c>
      <c r="D12046">
        <v>175.60797099999999</v>
      </c>
      <c r="E12046">
        <v>145.79884300000001</v>
      </c>
      <c r="F12046">
        <v>75.412186000000005</v>
      </c>
      <c r="G12046">
        <v>265.90234400000003</v>
      </c>
      <c r="H12046">
        <v>188.61340300000001</v>
      </c>
    </row>
    <row r="12047" spans="1:8" x14ac:dyDescent="0.2">
      <c r="A12047">
        <v>12039</v>
      </c>
      <c r="B12047">
        <v>100.325</v>
      </c>
      <c r="C12047">
        <v>27.664052999999999</v>
      </c>
      <c r="D12047">
        <v>175.72155799999999</v>
      </c>
      <c r="E12047">
        <v>145.62867700000001</v>
      </c>
      <c r="F12047">
        <v>75.370971999999995</v>
      </c>
      <c r="G12047">
        <v>265.94085699999999</v>
      </c>
      <c r="H12047">
        <v>188.63391100000001</v>
      </c>
    </row>
    <row r="12048" spans="1:8" x14ac:dyDescent="0.2">
      <c r="A12048">
        <v>12040</v>
      </c>
      <c r="B12048">
        <v>100.333</v>
      </c>
      <c r="C12048">
        <v>27.575375000000001</v>
      </c>
      <c r="D12048">
        <v>175.934845</v>
      </c>
      <c r="E12048">
        <v>145.685059</v>
      </c>
      <c r="F12048">
        <v>75.408455000000004</v>
      </c>
      <c r="G12048">
        <v>265.92214999999999</v>
      </c>
      <c r="H12048">
        <v>188.61003099999999</v>
      </c>
    </row>
    <row r="12049" spans="1:8" x14ac:dyDescent="0.2">
      <c r="A12049">
        <v>12041</v>
      </c>
      <c r="B12049">
        <v>100.342</v>
      </c>
      <c r="C12049">
        <v>27.520098000000001</v>
      </c>
      <c r="D12049">
        <v>176.00915499999999</v>
      </c>
      <c r="E12049">
        <v>145.67802399999999</v>
      </c>
      <c r="F12049">
        <v>75.388053999999997</v>
      </c>
      <c r="G12049">
        <v>265.86755399999998</v>
      </c>
      <c r="H12049">
        <v>188.66392500000001</v>
      </c>
    </row>
    <row r="12050" spans="1:8" x14ac:dyDescent="0.2">
      <c r="A12050">
        <v>12042</v>
      </c>
      <c r="B12050">
        <v>100.35</v>
      </c>
      <c r="C12050">
        <v>27.458929000000001</v>
      </c>
      <c r="D12050">
        <v>176.106964</v>
      </c>
      <c r="E12050">
        <v>145.65164200000001</v>
      </c>
      <c r="F12050">
        <v>75.393332999999998</v>
      </c>
      <c r="G12050">
        <v>265.838257</v>
      </c>
      <c r="H12050">
        <v>188.66255200000001</v>
      </c>
    </row>
    <row r="12051" spans="1:8" x14ac:dyDescent="0.2">
      <c r="A12051">
        <v>12043</v>
      </c>
      <c r="B12051">
        <v>100.358</v>
      </c>
      <c r="C12051">
        <v>27.326853</v>
      </c>
      <c r="D12051">
        <v>176.27568099999999</v>
      </c>
      <c r="E12051">
        <v>145.62576300000001</v>
      </c>
      <c r="F12051">
        <v>75.432541000000001</v>
      </c>
      <c r="G12051">
        <v>265.75659200000001</v>
      </c>
      <c r="H12051">
        <v>188.61685199999999</v>
      </c>
    </row>
    <row r="12052" spans="1:8" x14ac:dyDescent="0.2">
      <c r="A12052">
        <v>12044</v>
      </c>
      <c r="B12052">
        <v>100.367</v>
      </c>
      <c r="C12052">
        <v>27.258614000000001</v>
      </c>
      <c r="D12052">
        <v>176.43899500000001</v>
      </c>
      <c r="E12052">
        <v>145.56658899999999</v>
      </c>
      <c r="F12052">
        <v>75.391791999999995</v>
      </c>
      <c r="G12052">
        <v>265.83215300000001</v>
      </c>
      <c r="H12052">
        <v>188.66532900000001</v>
      </c>
    </row>
    <row r="12053" spans="1:8" x14ac:dyDescent="0.2">
      <c r="A12053">
        <v>12045</v>
      </c>
      <c r="B12053">
        <v>100.375</v>
      </c>
      <c r="C12053">
        <v>27.148575000000001</v>
      </c>
      <c r="D12053">
        <v>176.671402</v>
      </c>
      <c r="E12053">
        <v>145.44755599999999</v>
      </c>
      <c r="F12053">
        <v>75.416977000000003</v>
      </c>
      <c r="G12053">
        <v>265.89471400000002</v>
      </c>
      <c r="H12053">
        <v>188.61077900000001</v>
      </c>
    </row>
    <row r="12054" spans="1:8" x14ac:dyDescent="0.2">
      <c r="A12054">
        <v>12046</v>
      </c>
      <c r="B12054">
        <v>100.383</v>
      </c>
      <c r="C12054">
        <v>27.052786000000001</v>
      </c>
      <c r="D12054">
        <v>176.989182</v>
      </c>
      <c r="E12054">
        <v>145.563187</v>
      </c>
      <c r="F12054">
        <v>75.405181999999996</v>
      </c>
      <c r="G12054">
        <v>265.973816</v>
      </c>
      <c r="H12054">
        <v>188.57472200000001</v>
      </c>
    </row>
    <row r="12055" spans="1:8" x14ac:dyDescent="0.2">
      <c r="A12055">
        <v>12047</v>
      </c>
      <c r="B12055">
        <v>100.392</v>
      </c>
      <c r="C12055">
        <v>26.985265999999999</v>
      </c>
      <c r="D12055">
        <v>177.21096800000001</v>
      </c>
      <c r="E12055">
        <v>145.48603800000001</v>
      </c>
      <c r="F12055">
        <v>75.411406999999997</v>
      </c>
      <c r="G12055">
        <v>265.92413299999998</v>
      </c>
      <c r="H12055">
        <v>188.61129800000001</v>
      </c>
    </row>
    <row r="12056" spans="1:8" x14ac:dyDescent="0.2">
      <c r="A12056">
        <v>12048</v>
      </c>
      <c r="B12056">
        <v>100.4</v>
      </c>
      <c r="C12056">
        <v>26.878903999999999</v>
      </c>
      <c r="D12056">
        <v>177.45172099999999</v>
      </c>
      <c r="E12056">
        <v>145.476685</v>
      </c>
      <c r="F12056">
        <v>75.383422999999993</v>
      </c>
      <c r="G12056">
        <v>265.87060500000001</v>
      </c>
      <c r="H12056">
        <v>188.66999799999999</v>
      </c>
    </row>
    <row r="12057" spans="1:8" x14ac:dyDescent="0.2">
      <c r="A12057">
        <v>12049</v>
      </c>
      <c r="B12057">
        <v>100.408</v>
      </c>
      <c r="C12057">
        <v>26.825849999999999</v>
      </c>
      <c r="D12057">
        <v>177.59651199999999</v>
      </c>
      <c r="E12057">
        <v>145.50097700000001</v>
      </c>
      <c r="F12057">
        <v>75.381339999999994</v>
      </c>
      <c r="G12057">
        <v>265.843414</v>
      </c>
      <c r="H12057">
        <v>188.673935</v>
      </c>
    </row>
    <row r="12058" spans="1:8" x14ac:dyDescent="0.2">
      <c r="A12058">
        <v>12050</v>
      </c>
      <c r="B12058">
        <v>100.417</v>
      </c>
      <c r="C12058">
        <v>26.721433999999999</v>
      </c>
      <c r="D12058">
        <v>177.84329199999999</v>
      </c>
      <c r="E12058">
        <v>145.65269499999999</v>
      </c>
      <c r="F12058">
        <v>75.354172000000005</v>
      </c>
      <c r="G12058">
        <v>265.78350799999998</v>
      </c>
      <c r="H12058">
        <v>188.72650100000001</v>
      </c>
    </row>
    <row r="12059" spans="1:8" x14ac:dyDescent="0.2">
      <c r="A12059">
        <v>12051</v>
      </c>
      <c r="B12059">
        <v>100.425</v>
      </c>
      <c r="C12059">
        <v>26.646232999999999</v>
      </c>
      <c r="D12059">
        <v>178.045334</v>
      </c>
      <c r="E12059">
        <v>145.601562</v>
      </c>
      <c r="F12059">
        <v>75.349509999999995</v>
      </c>
      <c r="G12059">
        <v>265.77822900000001</v>
      </c>
      <c r="H12059">
        <v>188.729782</v>
      </c>
    </row>
    <row r="12060" spans="1:8" x14ac:dyDescent="0.2">
      <c r="A12060">
        <v>12052</v>
      </c>
      <c r="B12060">
        <v>100.43300000000001</v>
      </c>
      <c r="C12060">
        <v>26.525266999999999</v>
      </c>
      <c r="D12060">
        <v>178.29873699999999</v>
      </c>
      <c r="E12060">
        <v>145.60777300000001</v>
      </c>
      <c r="F12060">
        <v>75.321404000000001</v>
      </c>
      <c r="G12060">
        <v>265.84411599999999</v>
      </c>
      <c r="H12060">
        <v>188.75953699999999</v>
      </c>
    </row>
    <row r="12061" spans="1:8" x14ac:dyDescent="0.2">
      <c r="A12061">
        <v>12053</v>
      </c>
      <c r="B12061">
        <v>100.44199999999999</v>
      </c>
      <c r="C12061">
        <v>26.426748</v>
      </c>
      <c r="D12061">
        <v>178.61016799999999</v>
      </c>
      <c r="E12061">
        <v>145.640503</v>
      </c>
      <c r="F12061">
        <v>75.317222999999998</v>
      </c>
      <c r="G12061">
        <v>265.86181599999998</v>
      </c>
      <c r="H12061">
        <v>188.76149000000001</v>
      </c>
    </row>
    <row r="12062" spans="1:8" x14ac:dyDescent="0.2">
      <c r="A12062">
        <v>12054</v>
      </c>
      <c r="B12062">
        <v>100.45</v>
      </c>
      <c r="C12062">
        <v>26.343184000000001</v>
      </c>
      <c r="D12062">
        <v>178.92523199999999</v>
      </c>
      <c r="E12062">
        <v>145.64811700000001</v>
      </c>
      <c r="F12062">
        <v>75.310935999999998</v>
      </c>
      <c r="G12062">
        <v>265.87222300000002</v>
      </c>
      <c r="H12062">
        <v>188.76147499999999</v>
      </c>
    </row>
    <row r="12063" spans="1:8" x14ac:dyDescent="0.2">
      <c r="A12063">
        <v>12055</v>
      </c>
      <c r="B12063">
        <v>100.458</v>
      </c>
      <c r="C12063">
        <v>26.227276</v>
      </c>
      <c r="D12063">
        <v>179.25976600000001</v>
      </c>
      <c r="E12063">
        <v>145.650024</v>
      </c>
      <c r="F12063">
        <v>75.306396000000007</v>
      </c>
      <c r="G12063">
        <v>265.870544</v>
      </c>
      <c r="H12063">
        <v>188.76759300000001</v>
      </c>
    </row>
    <row r="12064" spans="1:8" x14ac:dyDescent="0.2">
      <c r="A12064">
        <v>12056</v>
      </c>
      <c r="B12064">
        <v>100.467</v>
      </c>
      <c r="C12064">
        <v>26.064855999999999</v>
      </c>
      <c r="D12064">
        <v>179.533615</v>
      </c>
      <c r="E12064">
        <v>145.57804899999999</v>
      </c>
      <c r="F12064">
        <v>75.301497999999995</v>
      </c>
      <c r="G12064">
        <v>265.85644500000001</v>
      </c>
      <c r="H12064">
        <v>188.77183500000001</v>
      </c>
    </row>
    <row r="12065" spans="1:8" x14ac:dyDescent="0.2">
      <c r="A12065">
        <v>12057</v>
      </c>
      <c r="B12065">
        <v>100.47499999999999</v>
      </c>
      <c r="C12065">
        <v>25.950604999999999</v>
      </c>
      <c r="D12065">
        <v>179.862335</v>
      </c>
      <c r="E12065">
        <v>145.76710499999999</v>
      </c>
      <c r="F12065">
        <v>75.320273999999998</v>
      </c>
      <c r="G12065">
        <v>265.77615400000002</v>
      </c>
      <c r="H12065">
        <v>188.75280799999999</v>
      </c>
    </row>
    <row r="12066" spans="1:8" x14ac:dyDescent="0.2">
      <c r="A12066">
        <v>12058</v>
      </c>
      <c r="B12066">
        <v>100.483</v>
      </c>
      <c r="C12066">
        <v>25.825754</v>
      </c>
      <c r="D12066">
        <v>180.22950700000001</v>
      </c>
      <c r="E12066">
        <v>145.78959699999999</v>
      </c>
      <c r="F12066">
        <v>75.243949999999998</v>
      </c>
      <c r="G12066">
        <v>265.75561499999998</v>
      </c>
      <c r="H12066">
        <v>188.603928</v>
      </c>
    </row>
    <row r="12067" spans="1:8" x14ac:dyDescent="0.2">
      <c r="A12067">
        <v>12059</v>
      </c>
      <c r="B12067">
        <v>100.492</v>
      </c>
      <c r="C12067">
        <v>25.666965000000001</v>
      </c>
      <c r="D12067">
        <v>180.65986599999999</v>
      </c>
      <c r="E12067">
        <v>145.8853</v>
      </c>
      <c r="F12067">
        <v>75.190155000000004</v>
      </c>
      <c r="G12067">
        <v>265.67559799999998</v>
      </c>
      <c r="H12067">
        <v>188.526749</v>
      </c>
    </row>
    <row r="12068" spans="1:8" x14ac:dyDescent="0.2">
      <c r="A12068">
        <v>12060</v>
      </c>
      <c r="B12068">
        <v>100.5</v>
      </c>
      <c r="C12068">
        <v>25.550934000000002</v>
      </c>
      <c r="D12068">
        <v>181.05441300000001</v>
      </c>
      <c r="E12068">
        <v>145.832718</v>
      </c>
      <c r="F12068">
        <v>75.179046999999997</v>
      </c>
      <c r="G12068">
        <v>265.68038899999999</v>
      </c>
      <c r="H12068">
        <v>188.531677</v>
      </c>
    </row>
    <row r="12069" spans="1:8" x14ac:dyDescent="0.2">
      <c r="A12069">
        <v>12061</v>
      </c>
      <c r="B12069">
        <v>100.508</v>
      </c>
      <c r="C12069">
        <v>25.390158</v>
      </c>
      <c r="D12069">
        <v>181.59110999999999</v>
      </c>
      <c r="E12069">
        <v>145.99902299999999</v>
      </c>
      <c r="F12069">
        <v>75.169785000000005</v>
      </c>
      <c r="G12069">
        <v>265.69500699999998</v>
      </c>
      <c r="H12069">
        <v>188.536652</v>
      </c>
    </row>
    <row r="12070" spans="1:8" x14ac:dyDescent="0.2">
      <c r="A12070">
        <v>12062</v>
      </c>
      <c r="B12070">
        <v>100.517</v>
      </c>
      <c r="C12070">
        <v>25.223255000000002</v>
      </c>
      <c r="D12070">
        <v>182.01151999999999</v>
      </c>
      <c r="E12070">
        <v>145.981201</v>
      </c>
      <c r="F12070">
        <v>75.163376</v>
      </c>
      <c r="G12070">
        <v>265.70623799999998</v>
      </c>
      <c r="H12070">
        <v>188.539886</v>
      </c>
    </row>
    <row r="12071" spans="1:8" x14ac:dyDescent="0.2">
      <c r="A12071">
        <v>12063</v>
      </c>
      <c r="B12071">
        <v>100.52500000000001</v>
      </c>
      <c r="C12071">
        <v>25.038716999999998</v>
      </c>
      <c r="D12071">
        <v>182.46298200000001</v>
      </c>
      <c r="E12071">
        <v>146.05529799999999</v>
      </c>
      <c r="F12071">
        <v>75.158935999999997</v>
      </c>
      <c r="G12071">
        <v>265.70385700000003</v>
      </c>
      <c r="H12071">
        <v>188.541687</v>
      </c>
    </row>
    <row r="12072" spans="1:8" x14ac:dyDescent="0.2">
      <c r="A12072">
        <v>12064</v>
      </c>
      <c r="B12072">
        <v>100.533</v>
      </c>
      <c r="C12072">
        <v>24.844270999999999</v>
      </c>
      <c r="D12072">
        <v>182.790344</v>
      </c>
      <c r="E12072">
        <v>145.986649</v>
      </c>
      <c r="F12072">
        <v>75.155868999999996</v>
      </c>
      <c r="G12072">
        <v>265.68676799999997</v>
      </c>
      <c r="H12072">
        <v>188.54788199999999</v>
      </c>
    </row>
    <row r="12073" spans="1:8" x14ac:dyDescent="0.2">
      <c r="A12073">
        <v>12065</v>
      </c>
      <c r="B12073">
        <v>100.542</v>
      </c>
      <c r="C12073">
        <v>24.660882999999998</v>
      </c>
      <c r="D12073">
        <v>183.21005199999999</v>
      </c>
      <c r="E12073">
        <v>146.07028199999999</v>
      </c>
      <c r="F12073">
        <v>75.158066000000005</v>
      </c>
      <c r="G12073">
        <v>265.664581</v>
      </c>
      <c r="H12073">
        <v>188.54975899999999</v>
      </c>
    </row>
    <row r="12074" spans="1:8" x14ac:dyDescent="0.2">
      <c r="A12074">
        <v>12066</v>
      </c>
      <c r="B12074">
        <v>100.55</v>
      </c>
      <c r="C12074">
        <v>24.471325</v>
      </c>
      <c r="D12074">
        <v>183.593491</v>
      </c>
      <c r="E12074">
        <v>146.01158100000001</v>
      </c>
      <c r="F12074">
        <v>75.157050999999996</v>
      </c>
      <c r="G12074">
        <v>265.65167200000002</v>
      </c>
      <c r="H12074">
        <v>188.553955</v>
      </c>
    </row>
    <row r="12075" spans="1:8" x14ac:dyDescent="0.2">
      <c r="A12075">
        <v>12067</v>
      </c>
      <c r="B12075">
        <v>100.55800000000001</v>
      </c>
      <c r="C12075">
        <v>24.319337999999998</v>
      </c>
      <c r="D12075">
        <v>184.06596400000001</v>
      </c>
      <c r="E12075">
        <v>146.07316599999999</v>
      </c>
      <c r="F12075">
        <v>75.154242999999994</v>
      </c>
      <c r="G12075">
        <v>265.655396</v>
      </c>
      <c r="H12075">
        <v>188.55368000000001</v>
      </c>
    </row>
    <row r="12076" spans="1:8" x14ac:dyDescent="0.2">
      <c r="A12076">
        <v>12068</v>
      </c>
      <c r="B12076">
        <v>100.56699999999999</v>
      </c>
      <c r="C12076">
        <v>24.077631</v>
      </c>
      <c r="D12076">
        <v>184.54025300000001</v>
      </c>
      <c r="E12076">
        <v>146.02706900000001</v>
      </c>
      <c r="F12076">
        <v>75.148300000000006</v>
      </c>
      <c r="G12076">
        <v>265.67141700000002</v>
      </c>
      <c r="H12076">
        <v>188.554779</v>
      </c>
    </row>
    <row r="12077" spans="1:8" x14ac:dyDescent="0.2">
      <c r="A12077">
        <v>12069</v>
      </c>
      <c r="B12077">
        <v>100.575</v>
      </c>
      <c r="C12077">
        <v>23.946173000000002</v>
      </c>
      <c r="D12077">
        <v>185.066956</v>
      </c>
      <c r="E12077">
        <v>146.032028</v>
      </c>
      <c r="F12077">
        <v>75.143394000000001</v>
      </c>
      <c r="G12077">
        <v>265.690155</v>
      </c>
      <c r="H12077">
        <v>188.55375699999999</v>
      </c>
    </row>
    <row r="12078" spans="1:8" x14ac:dyDescent="0.2">
      <c r="A12078">
        <v>12070</v>
      </c>
      <c r="B12078">
        <v>100.583</v>
      </c>
      <c r="C12078">
        <v>23.777806999999999</v>
      </c>
      <c r="D12078">
        <v>185.60775799999999</v>
      </c>
      <c r="E12078">
        <v>146.10058599999999</v>
      </c>
      <c r="F12078">
        <v>75.137671999999995</v>
      </c>
      <c r="G12078">
        <v>265.69519000000003</v>
      </c>
      <c r="H12078">
        <v>188.55766299999999</v>
      </c>
    </row>
    <row r="12079" spans="1:8" x14ac:dyDescent="0.2">
      <c r="A12079">
        <v>12071</v>
      </c>
      <c r="B12079">
        <v>100.592</v>
      </c>
      <c r="C12079">
        <v>23.614543999999999</v>
      </c>
      <c r="D12079">
        <v>186.140533</v>
      </c>
      <c r="E12079">
        <v>146.15110799999999</v>
      </c>
      <c r="F12079">
        <v>75.132423000000003</v>
      </c>
      <c r="G12079">
        <v>265.68533300000001</v>
      </c>
      <c r="H12079">
        <v>188.55973800000001</v>
      </c>
    </row>
    <row r="12080" spans="1:8" x14ac:dyDescent="0.2">
      <c r="A12080">
        <v>12072</v>
      </c>
      <c r="B12080">
        <v>100.6</v>
      </c>
      <c r="C12080">
        <v>23.485191</v>
      </c>
      <c r="D12080">
        <v>186.64357000000001</v>
      </c>
      <c r="E12080">
        <v>146.26971399999999</v>
      </c>
      <c r="F12080">
        <v>75.128304</v>
      </c>
      <c r="G12080">
        <v>265.66479500000003</v>
      </c>
      <c r="H12080">
        <v>188.570877</v>
      </c>
    </row>
    <row r="12081" spans="1:8" x14ac:dyDescent="0.2">
      <c r="A12081">
        <v>12073</v>
      </c>
      <c r="B12081">
        <v>100.608</v>
      </c>
      <c r="C12081">
        <v>23.321997</v>
      </c>
      <c r="D12081">
        <v>187.11466999999999</v>
      </c>
      <c r="E12081">
        <v>146.297516</v>
      </c>
      <c r="F12081">
        <v>75.102813999999995</v>
      </c>
      <c r="G12081">
        <v>265.60498000000001</v>
      </c>
      <c r="H12081">
        <v>188.62294</v>
      </c>
    </row>
    <row r="12082" spans="1:8" x14ac:dyDescent="0.2">
      <c r="A12082">
        <v>12074</v>
      </c>
      <c r="B12082">
        <v>100.617</v>
      </c>
      <c r="C12082">
        <v>23.196947000000002</v>
      </c>
      <c r="D12082">
        <v>187.679565</v>
      </c>
      <c r="E12082">
        <v>146.41160600000001</v>
      </c>
      <c r="F12082">
        <v>75.116646000000003</v>
      </c>
      <c r="G12082">
        <v>265.62435900000003</v>
      </c>
      <c r="H12082">
        <v>188.583786</v>
      </c>
    </row>
    <row r="12083" spans="1:8" x14ac:dyDescent="0.2">
      <c r="A12083">
        <v>12075</v>
      </c>
      <c r="B12083">
        <v>100.625</v>
      </c>
      <c r="C12083">
        <v>23.056915</v>
      </c>
      <c r="D12083">
        <v>188.28675799999999</v>
      </c>
      <c r="E12083">
        <v>146.447678</v>
      </c>
      <c r="F12083">
        <v>75.087051000000002</v>
      </c>
      <c r="G12083">
        <v>265.58923299999998</v>
      </c>
      <c r="H12083">
        <v>188.63742099999999</v>
      </c>
    </row>
    <row r="12084" spans="1:8" x14ac:dyDescent="0.2">
      <c r="A12084">
        <v>12076</v>
      </c>
      <c r="B12084">
        <v>100.633</v>
      </c>
      <c r="C12084">
        <v>22.898396000000002</v>
      </c>
      <c r="D12084">
        <v>188.920334</v>
      </c>
      <c r="E12084">
        <v>146.51762400000001</v>
      </c>
      <c r="F12084">
        <v>75.097640999999996</v>
      </c>
      <c r="G12084">
        <v>265.64312699999999</v>
      </c>
      <c r="H12084">
        <v>188.58982800000001</v>
      </c>
    </row>
    <row r="12085" spans="1:8" x14ac:dyDescent="0.2">
      <c r="A12085">
        <v>12077</v>
      </c>
      <c r="B12085">
        <v>100.642</v>
      </c>
      <c r="C12085">
        <v>22.763819000000002</v>
      </c>
      <c r="D12085">
        <v>189.58152799999999</v>
      </c>
      <c r="E12085">
        <v>146.54827900000001</v>
      </c>
      <c r="F12085">
        <v>75.089149000000006</v>
      </c>
      <c r="G12085">
        <v>265.65783699999997</v>
      </c>
      <c r="H12085">
        <v>188.59251399999999</v>
      </c>
    </row>
    <row r="12086" spans="1:8" x14ac:dyDescent="0.2">
      <c r="A12086">
        <v>12078</v>
      </c>
      <c r="B12086">
        <v>100.65</v>
      </c>
      <c r="C12086">
        <v>22.643280000000001</v>
      </c>
      <c r="D12086">
        <v>190.17678799999999</v>
      </c>
      <c r="E12086">
        <v>146.64437899999999</v>
      </c>
      <c r="F12086">
        <v>75.061058000000003</v>
      </c>
      <c r="G12086">
        <v>265.62435900000003</v>
      </c>
      <c r="H12086">
        <v>188.65057400000001</v>
      </c>
    </row>
    <row r="12087" spans="1:8" x14ac:dyDescent="0.2">
      <c r="A12087">
        <v>12079</v>
      </c>
      <c r="B12087">
        <v>100.658</v>
      </c>
      <c r="C12087">
        <v>22.506819</v>
      </c>
      <c r="D12087">
        <v>190.760468</v>
      </c>
      <c r="E12087">
        <v>146.70666499999999</v>
      </c>
      <c r="F12087">
        <v>75.060828999999998</v>
      </c>
      <c r="G12087">
        <v>265.600708</v>
      </c>
      <c r="H12087">
        <v>188.65220600000001</v>
      </c>
    </row>
    <row r="12088" spans="1:8" x14ac:dyDescent="0.2">
      <c r="A12088">
        <v>12080</v>
      </c>
      <c r="B12088">
        <v>100.667</v>
      </c>
      <c r="C12088">
        <v>22.389665999999998</v>
      </c>
      <c r="D12088">
        <v>191.302933</v>
      </c>
      <c r="E12088">
        <v>146.71678199999999</v>
      </c>
      <c r="F12088">
        <v>75.066543999999993</v>
      </c>
      <c r="G12088">
        <v>265.51541099999997</v>
      </c>
      <c r="H12088">
        <v>188.691666</v>
      </c>
    </row>
    <row r="12089" spans="1:8" x14ac:dyDescent="0.2">
      <c r="A12089">
        <v>12081</v>
      </c>
      <c r="B12089">
        <v>100.675</v>
      </c>
      <c r="C12089">
        <v>22.267672000000001</v>
      </c>
      <c r="D12089">
        <v>191.900543</v>
      </c>
      <c r="E12089">
        <v>146.85755900000001</v>
      </c>
      <c r="F12089">
        <v>75.063995000000006</v>
      </c>
      <c r="G12089">
        <v>265.491241</v>
      </c>
      <c r="H12089">
        <v>188.697495</v>
      </c>
    </row>
    <row r="12090" spans="1:8" x14ac:dyDescent="0.2">
      <c r="A12090">
        <v>12082</v>
      </c>
      <c r="B12090">
        <v>100.68300000000001</v>
      </c>
      <c r="C12090">
        <v>22.136263</v>
      </c>
      <c r="D12090">
        <v>192.53083799999999</v>
      </c>
      <c r="E12090">
        <v>146.87789900000001</v>
      </c>
      <c r="F12090">
        <v>75.056870000000004</v>
      </c>
      <c r="G12090">
        <v>265.49276700000001</v>
      </c>
      <c r="H12090">
        <v>188.69854699999999</v>
      </c>
    </row>
    <row r="12091" spans="1:8" x14ac:dyDescent="0.2">
      <c r="A12091">
        <v>12083</v>
      </c>
      <c r="B12091">
        <v>100.69199999999999</v>
      </c>
      <c r="C12091">
        <v>21.981145999999999</v>
      </c>
      <c r="D12091">
        <v>193.22601299999999</v>
      </c>
      <c r="E12091">
        <v>146.99472</v>
      </c>
      <c r="F12091">
        <v>75.045433000000003</v>
      </c>
      <c r="G12091">
        <v>265.51367199999999</v>
      </c>
      <c r="H12091">
        <v>188.705185</v>
      </c>
    </row>
    <row r="12092" spans="1:8" x14ac:dyDescent="0.2">
      <c r="A12092">
        <v>12084</v>
      </c>
      <c r="B12092">
        <v>100.7</v>
      </c>
      <c r="C12092">
        <v>21.886600000000001</v>
      </c>
      <c r="D12092">
        <v>193.85084499999999</v>
      </c>
      <c r="E12092">
        <v>147.00599700000001</v>
      </c>
      <c r="F12092">
        <v>75.064384000000004</v>
      </c>
      <c r="G12092">
        <v>265.567993</v>
      </c>
      <c r="H12092">
        <v>188.65934799999999</v>
      </c>
    </row>
    <row r="12093" spans="1:8" x14ac:dyDescent="0.2">
      <c r="A12093">
        <v>12085</v>
      </c>
      <c r="B12093">
        <v>100.708</v>
      </c>
      <c r="C12093">
        <v>21.707235000000001</v>
      </c>
      <c r="D12093">
        <v>194.56707800000001</v>
      </c>
      <c r="E12093">
        <v>147.10472100000001</v>
      </c>
      <c r="F12093">
        <v>75.035172000000003</v>
      </c>
      <c r="G12093">
        <v>265.53460699999999</v>
      </c>
      <c r="H12093">
        <v>188.71795700000001</v>
      </c>
    </row>
    <row r="12094" spans="1:8" x14ac:dyDescent="0.2">
      <c r="A12094">
        <v>12086</v>
      </c>
      <c r="B12094">
        <v>100.717</v>
      </c>
      <c r="C12094">
        <v>21.625004000000001</v>
      </c>
      <c r="D12094">
        <v>195.11213699999999</v>
      </c>
      <c r="E12094">
        <v>147.122818</v>
      </c>
      <c r="F12094">
        <v>75.035172000000003</v>
      </c>
      <c r="G12094">
        <v>265.51943999999997</v>
      </c>
      <c r="H12094">
        <v>188.72702000000001</v>
      </c>
    </row>
    <row r="12095" spans="1:8" x14ac:dyDescent="0.2">
      <c r="A12095">
        <v>12087</v>
      </c>
      <c r="B12095">
        <v>100.72499999999999</v>
      </c>
      <c r="C12095">
        <v>21.501584999999999</v>
      </c>
      <c r="D12095">
        <v>195.75881999999999</v>
      </c>
      <c r="E12095">
        <v>147.24113500000001</v>
      </c>
      <c r="F12095">
        <v>75.035233000000005</v>
      </c>
      <c r="G12095">
        <v>265.49646000000001</v>
      </c>
      <c r="H12095">
        <v>188.727295</v>
      </c>
    </row>
    <row r="12096" spans="1:8" x14ac:dyDescent="0.2">
      <c r="A12096">
        <v>12088</v>
      </c>
      <c r="B12096">
        <v>100.733</v>
      </c>
      <c r="C12096">
        <v>21.409475</v>
      </c>
      <c r="D12096">
        <v>196.291809</v>
      </c>
      <c r="E12096">
        <v>147.27858000000001</v>
      </c>
      <c r="F12096">
        <v>75.070678999999998</v>
      </c>
      <c r="G12096">
        <v>265.41717499999999</v>
      </c>
      <c r="H12096">
        <v>188.67907700000001</v>
      </c>
    </row>
    <row r="12097" spans="1:8" x14ac:dyDescent="0.2">
      <c r="A12097">
        <v>12089</v>
      </c>
      <c r="B12097">
        <v>100.742</v>
      </c>
      <c r="C12097">
        <v>21.319272999999999</v>
      </c>
      <c r="D12097">
        <v>196.945618</v>
      </c>
      <c r="E12097">
        <v>147.54925499999999</v>
      </c>
      <c r="F12097">
        <v>75.026222000000004</v>
      </c>
      <c r="G12097">
        <v>265.47860700000001</v>
      </c>
      <c r="H12097">
        <v>188.72680700000001</v>
      </c>
    </row>
    <row r="12098" spans="1:8" x14ac:dyDescent="0.2">
      <c r="A12098">
        <v>12090</v>
      </c>
      <c r="B12098">
        <v>100.75</v>
      </c>
      <c r="C12098">
        <v>21.233093</v>
      </c>
      <c r="D12098">
        <v>197.54657</v>
      </c>
      <c r="E12098">
        <v>147.54499799999999</v>
      </c>
      <c r="F12098">
        <v>74.972106999999994</v>
      </c>
      <c r="G12098">
        <v>265.49996900000002</v>
      </c>
      <c r="H12098">
        <v>188.80012500000001</v>
      </c>
    </row>
    <row r="12099" spans="1:8" x14ac:dyDescent="0.2">
      <c r="A12099">
        <v>12091</v>
      </c>
      <c r="B12099">
        <v>100.758</v>
      </c>
      <c r="C12099">
        <v>21.130248999999999</v>
      </c>
      <c r="D12099">
        <v>198.11024499999999</v>
      </c>
      <c r="E12099">
        <v>147.65715</v>
      </c>
      <c r="F12099">
        <v>74.961753999999999</v>
      </c>
      <c r="G12099">
        <v>265.50518799999998</v>
      </c>
      <c r="H12099">
        <v>188.799408</v>
      </c>
    </row>
    <row r="12100" spans="1:8" x14ac:dyDescent="0.2">
      <c r="A12100">
        <v>12092</v>
      </c>
      <c r="B12100">
        <v>100.767</v>
      </c>
      <c r="C12100">
        <v>20.98892</v>
      </c>
      <c r="D12100">
        <v>198.66090399999999</v>
      </c>
      <c r="E12100">
        <v>147.687408</v>
      </c>
      <c r="F12100">
        <v>74.958770999999999</v>
      </c>
      <c r="G12100">
        <v>265.51135299999999</v>
      </c>
      <c r="H12100">
        <v>188.805069</v>
      </c>
    </row>
    <row r="12101" spans="1:8" x14ac:dyDescent="0.2">
      <c r="A12101">
        <v>12093</v>
      </c>
      <c r="B12101">
        <v>100.77500000000001</v>
      </c>
      <c r="C12101">
        <v>20.909659999999999</v>
      </c>
      <c r="D12101">
        <v>199.175781</v>
      </c>
      <c r="E12101">
        <v>147.71283</v>
      </c>
      <c r="F12101">
        <v>74.961426000000003</v>
      </c>
      <c r="G12101">
        <v>265.51669299999998</v>
      </c>
      <c r="H12101">
        <v>188.80573999999999</v>
      </c>
    </row>
    <row r="12102" spans="1:8" x14ac:dyDescent="0.2">
      <c r="A12102">
        <v>12094</v>
      </c>
      <c r="B12102">
        <v>100.783</v>
      </c>
      <c r="C12102">
        <v>20.827641</v>
      </c>
      <c r="D12102">
        <v>199.66635099999999</v>
      </c>
      <c r="E12102">
        <v>147.81720000000001</v>
      </c>
      <c r="F12102">
        <v>74.962890999999999</v>
      </c>
      <c r="G12102">
        <v>265.51583900000003</v>
      </c>
      <c r="H12102">
        <v>188.803314</v>
      </c>
    </row>
    <row r="12103" spans="1:8" x14ac:dyDescent="0.2">
      <c r="A12103">
        <v>12095</v>
      </c>
      <c r="B12103">
        <v>100.792</v>
      </c>
      <c r="C12103">
        <v>20.781927</v>
      </c>
      <c r="D12103">
        <v>200.09970100000001</v>
      </c>
      <c r="E12103">
        <v>147.849976</v>
      </c>
      <c r="F12103">
        <v>74.963813999999999</v>
      </c>
      <c r="G12103">
        <v>265.50582900000001</v>
      </c>
      <c r="H12103">
        <v>188.80354299999999</v>
      </c>
    </row>
    <row r="12104" spans="1:8" x14ac:dyDescent="0.2">
      <c r="A12104">
        <v>12096</v>
      </c>
      <c r="B12104">
        <v>100.8</v>
      </c>
      <c r="C12104">
        <v>20.794176</v>
      </c>
      <c r="D12104">
        <v>200.64762899999999</v>
      </c>
      <c r="E12104">
        <v>148.15786700000001</v>
      </c>
      <c r="F12104">
        <v>74.958861999999996</v>
      </c>
      <c r="G12104">
        <v>265.48852499999998</v>
      </c>
      <c r="H12104">
        <v>188.809326</v>
      </c>
    </row>
    <row r="12105" spans="1:8" x14ac:dyDescent="0.2">
      <c r="A12105">
        <v>12097</v>
      </c>
      <c r="B12105">
        <v>100.80800000000001</v>
      </c>
      <c r="C12105">
        <v>20.777170000000002</v>
      </c>
      <c r="D12105">
        <v>201.14245600000001</v>
      </c>
      <c r="E12105">
        <v>148.23521400000001</v>
      </c>
      <c r="F12105">
        <v>74.971901000000003</v>
      </c>
      <c r="G12105">
        <v>265.41424599999999</v>
      </c>
      <c r="H12105">
        <v>188.793747</v>
      </c>
    </row>
    <row r="12106" spans="1:8" x14ac:dyDescent="0.2">
      <c r="A12106">
        <v>12098</v>
      </c>
      <c r="B12106">
        <v>100.81699999999999</v>
      </c>
      <c r="C12106">
        <v>20.774151</v>
      </c>
      <c r="D12106">
        <v>201.62591599999999</v>
      </c>
      <c r="E12106">
        <v>148.271683</v>
      </c>
      <c r="F12106">
        <v>74.960128999999995</v>
      </c>
      <c r="G12106">
        <v>265.40508999999997</v>
      </c>
      <c r="H12106">
        <v>188.79884300000001</v>
      </c>
    </row>
    <row r="12107" spans="1:8" x14ac:dyDescent="0.2">
      <c r="A12107">
        <v>12099</v>
      </c>
      <c r="B12107">
        <v>100.825</v>
      </c>
      <c r="C12107">
        <v>20.784122</v>
      </c>
      <c r="D12107">
        <v>202.215836</v>
      </c>
      <c r="E12107">
        <v>148.42553699999999</v>
      </c>
      <c r="F12107">
        <v>74.893814000000006</v>
      </c>
      <c r="G12107">
        <v>265.40057400000001</v>
      </c>
      <c r="H12107">
        <v>188.68693500000001</v>
      </c>
    </row>
    <row r="12108" spans="1:8" x14ac:dyDescent="0.2">
      <c r="A12108">
        <v>12100</v>
      </c>
      <c r="B12108">
        <v>100.833</v>
      </c>
      <c r="C12108">
        <v>20.791698</v>
      </c>
      <c r="D12108">
        <v>202.70332300000001</v>
      </c>
      <c r="E12108">
        <v>148.56480400000001</v>
      </c>
      <c r="F12108">
        <v>74.883598000000006</v>
      </c>
      <c r="G12108">
        <v>265.41790800000001</v>
      </c>
      <c r="H12108">
        <v>188.68682899999999</v>
      </c>
    </row>
    <row r="12109" spans="1:8" x14ac:dyDescent="0.2">
      <c r="A12109">
        <v>12101</v>
      </c>
      <c r="B12109">
        <v>100.842</v>
      </c>
      <c r="C12109">
        <v>20.740818000000001</v>
      </c>
      <c r="D12109">
        <v>203.12622099999999</v>
      </c>
      <c r="E12109">
        <v>148.57836900000001</v>
      </c>
      <c r="F12109">
        <v>74.880142000000006</v>
      </c>
      <c r="G12109">
        <v>265.42721599999999</v>
      </c>
      <c r="H12109">
        <v>188.68911700000001</v>
      </c>
    </row>
    <row r="12110" spans="1:8" x14ac:dyDescent="0.2">
      <c r="A12110">
        <v>12102</v>
      </c>
      <c r="B12110">
        <v>100.85</v>
      </c>
      <c r="C12110">
        <v>20.771622000000001</v>
      </c>
      <c r="D12110">
        <v>203.52278100000001</v>
      </c>
      <c r="E12110">
        <v>148.77911399999999</v>
      </c>
      <c r="F12110">
        <v>74.878296000000006</v>
      </c>
      <c r="G12110">
        <v>265.41833500000001</v>
      </c>
      <c r="H12110">
        <v>188.692261</v>
      </c>
    </row>
    <row r="12111" spans="1:8" x14ac:dyDescent="0.2">
      <c r="A12111">
        <v>12103</v>
      </c>
      <c r="B12111">
        <v>100.858</v>
      </c>
      <c r="C12111">
        <v>20.733308999999998</v>
      </c>
      <c r="D12111">
        <v>203.73239100000001</v>
      </c>
      <c r="E12111">
        <v>148.843536</v>
      </c>
      <c r="F12111">
        <v>74.879195999999993</v>
      </c>
      <c r="G12111">
        <v>265.38964800000002</v>
      </c>
      <c r="H12111">
        <v>188.69691499999999</v>
      </c>
    </row>
    <row r="12112" spans="1:8" x14ac:dyDescent="0.2">
      <c r="A12112">
        <v>12104</v>
      </c>
      <c r="B12112">
        <v>100.867</v>
      </c>
      <c r="C12112">
        <v>20.734439999999999</v>
      </c>
      <c r="D12112">
        <v>203.977982</v>
      </c>
      <c r="E12112">
        <v>148.86146500000001</v>
      </c>
      <c r="F12112">
        <v>74.873192000000003</v>
      </c>
      <c r="G12112">
        <v>265.37973</v>
      </c>
      <c r="H12112">
        <v>188.67495700000001</v>
      </c>
    </row>
    <row r="12113" spans="1:8" x14ac:dyDescent="0.2">
      <c r="A12113">
        <v>12105</v>
      </c>
      <c r="B12113">
        <v>100.875</v>
      </c>
      <c r="C12113">
        <v>20.679259999999999</v>
      </c>
      <c r="D12113">
        <v>204.24156199999999</v>
      </c>
      <c r="E12113">
        <v>149.00186199999999</v>
      </c>
      <c r="F12113">
        <v>74.871002000000004</v>
      </c>
      <c r="G12113">
        <v>265.372345</v>
      </c>
      <c r="H12113">
        <v>188.680588</v>
      </c>
    </row>
    <row r="12114" spans="1:8" x14ac:dyDescent="0.2">
      <c r="A12114">
        <v>12106</v>
      </c>
      <c r="B12114">
        <v>100.883</v>
      </c>
      <c r="C12114">
        <v>20.660582000000002</v>
      </c>
      <c r="D12114">
        <v>204.50683599999999</v>
      </c>
      <c r="E12114">
        <v>149.00470000000001</v>
      </c>
      <c r="F12114">
        <v>74.810394000000002</v>
      </c>
      <c r="G12114">
        <v>265.31423999999998</v>
      </c>
      <c r="H12114">
        <v>188.591354</v>
      </c>
    </row>
    <row r="12115" spans="1:8" x14ac:dyDescent="0.2">
      <c r="A12115">
        <v>12107</v>
      </c>
      <c r="B12115">
        <v>100.892</v>
      </c>
      <c r="C12115">
        <v>20.621134000000001</v>
      </c>
      <c r="D12115">
        <v>204.79278600000001</v>
      </c>
      <c r="E12115">
        <v>149.02320900000001</v>
      </c>
      <c r="F12115">
        <v>74.799605999999997</v>
      </c>
      <c r="G12115">
        <v>265.34314000000001</v>
      </c>
      <c r="H12115">
        <v>188.596451</v>
      </c>
    </row>
    <row r="12116" spans="1:8" x14ac:dyDescent="0.2">
      <c r="A12116">
        <v>12108</v>
      </c>
      <c r="B12116">
        <v>100.9</v>
      </c>
      <c r="C12116">
        <v>20.596364999999999</v>
      </c>
      <c r="D12116">
        <v>204.99558999999999</v>
      </c>
      <c r="E12116">
        <v>149.05973800000001</v>
      </c>
      <c r="F12116">
        <v>74.793426999999994</v>
      </c>
      <c r="G12116">
        <v>265.35925300000002</v>
      </c>
      <c r="H12116">
        <v>188.59343000000001</v>
      </c>
    </row>
    <row r="12117" spans="1:8" x14ac:dyDescent="0.2">
      <c r="A12117">
        <v>12109</v>
      </c>
      <c r="B12117">
        <v>100.908</v>
      </c>
      <c r="C12117">
        <v>20.583165999999999</v>
      </c>
      <c r="D12117">
        <v>205.16720599999999</v>
      </c>
      <c r="E12117">
        <v>149.05329900000001</v>
      </c>
      <c r="F12117">
        <v>74.793128999999993</v>
      </c>
      <c r="G12117">
        <v>265.35650600000002</v>
      </c>
      <c r="H12117">
        <v>188.59761</v>
      </c>
    </row>
    <row r="12118" spans="1:8" x14ac:dyDescent="0.2">
      <c r="A12118">
        <v>12110</v>
      </c>
      <c r="B12118">
        <v>100.917</v>
      </c>
      <c r="C12118">
        <v>20.594168</v>
      </c>
      <c r="D12118">
        <v>205.23999000000001</v>
      </c>
      <c r="E12118">
        <v>149.050781</v>
      </c>
      <c r="F12118">
        <v>74.798370000000006</v>
      </c>
      <c r="G12118">
        <v>265.33175699999998</v>
      </c>
      <c r="H12118">
        <v>188.59667999999999</v>
      </c>
    </row>
    <row r="12119" spans="1:8" x14ac:dyDescent="0.2">
      <c r="A12119">
        <v>12111</v>
      </c>
      <c r="B12119">
        <v>100.925</v>
      </c>
      <c r="C12119">
        <v>20.605322000000001</v>
      </c>
      <c r="D12119">
        <v>205.29144299999999</v>
      </c>
      <c r="E12119">
        <v>149.08174099999999</v>
      </c>
      <c r="F12119">
        <v>74.804526999999993</v>
      </c>
      <c r="G12119">
        <v>265.30267300000003</v>
      </c>
      <c r="H12119">
        <v>188.60024999999999</v>
      </c>
    </row>
    <row r="12120" spans="1:8" x14ac:dyDescent="0.2">
      <c r="A12120">
        <v>12112</v>
      </c>
      <c r="B12120">
        <v>100.93300000000001</v>
      </c>
      <c r="C12120">
        <v>20.655934999999999</v>
      </c>
      <c r="D12120">
        <v>205.459915</v>
      </c>
      <c r="E12120">
        <v>149.31201200000001</v>
      </c>
      <c r="F12120">
        <v>74.802909999999997</v>
      </c>
      <c r="G12120">
        <v>265.29150399999997</v>
      </c>
      <c r="H12120">
        <v>188.60054</v>
      </c>
    </row>
    <row r="12121" spans="1:8" x14ac:dyDescent="0.2">
      <c r="A12121">
        <v>12113</v>
      </c>
      <c r="B12121">
        <v>100.94199999999999</v>
      </c>
      <c r="C12121">
        <v>20.672654999999999</v>
      </c>
      <c r="D12121">
        <v>205.553528</v>
      </c>
      <c r="E12121">
        <v>149.30557300000001</v>
      </c>
      <c r="F12121">
        <v>74.801413999999994</v>
      </c>
      <c r="G12121">
        <v>265.297394</v>
      </c>
      <c r="H12121">
        <v>188.600449</v>
      </c>
    </row>
    <row r="12122" spans="1:8" x14ac:dyDescent="0.2">
      <c r="A12122">
        <v>12114</v>
      </c>
      <c r="B12122">
        <v>100.95</v>
      </c>
      <c r="C12122">
        <v>20.675785000000001</v>
      </c>
      <c r="D12122">
        <v>205.77410900000001</v>
      </c>
      <c r="E12122">
        <v>149.39511100000001</v>
      </c>
      <c r="F12122">
        <v>74.793494999999993</v>
      </c>
      <c r="G12122">
        <v>265.31826799999999</v>
      </c>
      <c r="H12122">
        <v>188.60328699999999</v>
      </c>
    </row>
    <row r="12123" spans="1:8" x14ac:dyDescent="0.2">
      <c r="A12123">
        <v>12115</v>
      </c>
      <c r="B12123">
        <v>100.958</v>
      </c>
      <c r="C12123">
        <v>20.692999</v>
      </c>
      <c r="D12123">
        <v>205.90159600000001</v>
      </c>
      <c r="E12123">
        <v>149.415695</v>
      </c>
      <c r="F12123">
        <v>74.785706000000005</v>
      </c>
      <c r="G12123">
        <v>265.33615099999997</v>
      </c>
      <c r="H12123">
        <v>188.601089</v>
      </c>
    </row>
    <row r="12124" spans="1:8" x14ac:dyDescent="0.2">
      <c r="A12124">
        <v>12116</v>
      </c>
      <c r="B12124">
        <v>100.967</v>
      </c>
      <c r="C12124">
        <v>20.721235</v>
      </c>
      <c r="D12124">
        <v>205.98693800000001</v>
      </c>
      <c r="E12124">
        <v>149.42008999999999</v>
      </c>
      <c r="F12124">
        <v>74.780624000000003</v>
      </c>
      <c r="G12124">
        <v>265.34112499999998</v>
      </c>
      <c r="H12124">
        <v>188.60379</v>
      </c>
    </row>
    <row r="12125" spans="1:8" x14ac:dyDescent="0.2">
      <c r="A12125">
        <v>12117</v>
      </c>
      <c r="B12125">
        <v>100.97499999999999</v>
      </c>
      <c r="C12125">
        <v>20.790244999999999</v>
      </c>
      <c r="D12125">
        <v>206.05436700000001</v>
      </c>
      <c r="E12125">
        <v>149.44285600000001</v>
      </c>
      <c r="F12125">
        <v>74.776427999999996</v>
      </c>
      <c r="G12125">
        <v>265.32983400000001</v>
      </c>
      <c r="H12125">
        <v>188.60379</v>
      </c>
    </row>
    <row r="12126" spans="1:8" x14ac:dyDescent="0.2">
      <c r="A12126">
        <v>12118</v>
      </c>
      <c r="B12126">
        <v>100.983</v>
      </c>
      <c r="C12126">
        <v>20.836179999999999</v>
      </c>
      <c r="D12126">
        <v>206.03324900000001</v>
      </c>
      <c r="E12126">
        <v>149.39553799999999</v>
      </c>
      <c r="F12126">
        <v>74.775368</v>
      </c>
      <c r="G12126">
        <v>265.30429099999998</v>
      </c>
      <c r="H12126">
        <v>188.606583</v>
      </c>
    </row>
    <row r="12127" spans="1:8" x14ac:dyDescent="0.2">
      <c r="A12127">
        <v>12119</v>
      </c>
      <c r="B12127">
        <v>100.992</v>
      </c>
      <c r="C12127">
        <v>20.896218999999999</v>
      </c>
      <c r="D12127">
        <v>206.07472200000001</v>
      </c>
      <c r="E12127">
        <v>149.50567599999999</v>
      </c>
      <c r="F12127">
        <v>74.776000999999994</v>
      </c>
      <c r="G12127">
        <v>265.28207400000002</v>
      </c>
      <c r="H12127">
        <v>188.61334199999999</v>
      </c>
    </row>
    <row r="12128" spans="1:8" x14ac:dyDescent="0.2">
      <c r="A12128">
        <v>12120</v>
      </c>
      <c r="B12128">
        <v>101</v>
      </c>
      <c r="C12128">
        <v>20.930223000000002</v>
      </c>
      <c r="D12128">
        <v>206.12591599999999</v>
      </c>
      <c r="E12128">
        <v>149.50559999999999</v>
      </c>
      <c r="F12128">
        <v>74.755829000000006</v>
      </c>
      <c r="G12128">
        <v>265.233856</v>
      </c>
      <c r="H12128">
        <v>188.65860000000001</v>
      </c>
    </row>
    <row r="12129" spans="1:8" x14ac:dyDescent="0.2">
      <c r="A12129">
        <v>12121</v>
      </c>
      <c r="B12129">
        <v>101.008</v>
      </c>
      <c r="C12129">
        <v>20.947914000000001</v>
      </c>
      <c r="D12129">
        <v>206.300827</v>
      </c>
      <c r="E12129">
        <v>149.58189400000001</v>
      </c>
      <c r="F12129">
        <v>74.766959999999997</v>
      </c>
      <c r="G12129">
        <v>265.27517699999999</v>
      </c>
      <c r="H12129">
        <v>188.62060500000001</v>
      </c>
    </row>
    <row r="12130" spans="1:8" x14ac:dyDescent="0.2">
      <c r="A12130">
        <v>12122</v>
      </c>
      <c r="B12130">
        <v>101.017</v>
      </c>
      <c r="C12130">
        <v>20.981549999999999</v>
      </c>
      <c r="D12130">
        <v>206.48947100000001</v>
      </c>
      <c r="E12130">
        <v>149.55941799999999</v>
      </c>
      <c r="F12130">
        <v>74.759155000000007</v>
      </c>
      <c r="G12130">
        <v>265.29007000000001</v>
      </c>
      <c r="H12130">
        <v>188.62657200000001</v>
      </c>
    </row>
    <row r="12131" spans="1:8" x14ac:dyDescent="0.2">
      <c r="A12131">
        <v>12123</v>
      </c>
      <c r="B12131">
        <v>101.02500000000001</v>
      </c>
      <c r="C12131">
        <v>21.052002000000002</v>
      </c>
      <c r="D12131">
        <v>206.782501</v>
      </c>
      <c r="E12131">
        <v>149.68005400000001</v>
      </c>
      <c r="F12131">
        <v>74.749686999999994</v>
      </c>
      <c r="G12131">
        <v>265.30581699999999</v>
      </c>
      <c r="H12131">
        <v>188.627914</v>
      </c>
    </row>
    <row r="12132" spans="1:8" x14ac:dyDescent="0.2">
      <c r="A12132">
        <v>12124</v>
      </c>
      <c r="B12132">
        <v>101.033</v>
      </c>
      <c r="C12132">
        <v>21.099871</v>
      </c>
      <c r="D12132">
        <v>207.02134699999999</v>
      </c>
      <c r="E12132">
        <v>149.688568</v>
      </c>
      <c r="F12132">
        <v>74.742217999999994</v>
      </c>
      <c r="G12132">
        <v>265.31469700000002</v>
      </c>
      <c r="H12132">
        <v>188.63069200000001</v>
      </c>
    </row>
    <row r="12133" spans="1:8" x14ac:dyDescent="0.2">
      <c r="A12133">
        <v>12125</v>
      </c>
      <c r="B12133">
        <v>101.042</v>
      </c>
      <c r="C12133">
        <v>21.14312</v>
      </c>
      <c r="D12133">
        <v>207.32768200000001</v>
      </c>
      <c r="E12133">
        <v>149.72293099999999</v>
      </c>
      <c r="F12133">
        <v>74.719307000000001</v>
      </c>
      <c r="G12133">
        <v>265.267853</v>
      </c>
      <c r="H12133">
        <v>188.68542500000001</v>
      </c>
    </row>
    <row r="12134" spans="1:8" x14ac:dyDescent="0.2">
      <c r="A12134">
        <v>12126</v>
      </c>
      <c r="B12134">
        <v>101.05</v>
      </c>
      <c r="C12134">
        <v>21.242740999999999</v>
      </c>
      <c r="D12134">
        <v>207.513992</v>
      </c>
      <c r="E12134">
        <v>149.757935</v>
      </c>
      <c r="F12134">
        <v>74.720664999999997</v>
      </c>
      <c r="G12134">
        <v>265.24084499999998</v>
      </c>
      <c r="H12134">
        <v>188.68467699999999</v>
      </c>
    </row>
    <row r="12135" spans="1:8" x14ac:dyDescent="0.2">
      <c r="A12135">
        <v>12127</v>
      </c>
      <c r="B12135">
        <v>101.05800000000001</v>
      </c>
      <c r="C12135">
        <v>21.293692</v>
      </c>
      <c r="D12135">
        <v>207.866974</v>
      </c>
      <c r="E12135">
        <v>149.902649</v>
      </c>
      <c r="F12135">
        <v>74.723213000000001</v>
      </c>
      <c r="G12135">
        <v>265.213348</v>
      </c>
      <c r="H12135">
        <v>188.68815599999999</v>
      </c>
    </row>
    <row r="12136" spans="1:8" x14ac:dyDescent="0.2">
      <c r="A12136">
        <v>12128</v>
      </c>
      <c r="B12136">
        <v>101.06699999999999</v>
      </c>
      <c r="C12136">
        <v>21.302778</v>
      </c>
      <c r="D12136">
        <v>208.295807</v>
      </c>
      <c r="E12136">
        <v>150.02642800000001</v>
      </c>
      <c r="F12136">
        <v>74.730323999999996</v>
      </c>
      <c r="G12136">
        <v>265.14404300000001</v>
      </c>
      <c r="H12136">
        <v>188.72477699999999</v>
      </c>
    </row>
    <row r="12137" spans="1:8" x14ac:dyDescent="0.2">
      <c r="A12137">
        <v>12129</v>
      </c>
      <c r="B12137">
        <v>101.075</v>
      </c>
      <c r="C12137">
        <v>21.356531</v>
      </c>
      <c r="D12137">
        <v>208.80259699999999</v>
      </c>
      <c r="E12137">
        <v>150.148911</v>
      </c>
      <c r="F12137">
        <v>74.722877999999994</v>
      </c>
      <c r="G12137">
        <v>265.15426600000001</v>
      </c>
      <c r="H12137">
        <v>188.726044</v>
      </c>
    </row>
    <row r="12138" spans="1:8" x14ac:dyDescent="0.2">
      <c r="A12138">
        <v>12130</v>
      </c>
      <c r="B12138">
        <v>101.083</v>
      </c>
      <c r="C12138">
        <v>21.368048000000002</v>
      </c>
      <c r="D12138">
        <v>209.39859000000001</v>
      </c>
      <c r="E12138">
        <v>150.20294200000001</v>
      </c>
      <c r="F12138">
        <v>74.706519999999998</v>
      </c>
      <c r="G12138">
        <v>265.237213</v>
      </c>
      <c r="H12138">
        <v>188.69882200000001</v>
      </c>
    </row>
    <row r="12139" spans="1:8" x14ac:dyDescent="0.2">
      <c r="A12139">
        <v>12131</v>
      </c>
      <c r="B12139">
        <v>101.092</v>
      </c>
      <c r="C12139">
        <v>21.388017999999999</v>
      </c>
      <c r="D12139">
        <v>209.986267</v>
      </c>
      <c r="E12139">
        <v>150.20256000000001</v>
      </c>
      <c r="F12139">
        <v>74.697700999999995</v>
      </c>
      <c r="G12139">
        <v>265.26071200000001</v>
      </c>
      <c r="H12139">
        <v>188.699478</v>
      </c>
    </row>
    <row r="12140" spans="1:8" x14ac:dyDescent="0.2">
      <c r="A12140">
        <v>12132</v>
      </c>
      <c r="B12140">
        <v>101.1</v>
      </c>
      <c r="C12140">
        <v>21.442651999999999</v>
      </c>
      <c r="D12140">
        <v>210.65443400000001</v>
      </c>
      <c r="E12140">
        <v>150.371994</v>
      </c>
      <c r="F12140">
        <v>74.710517999999993</v>
      </c>
      <c r="G12140">
        <v>265.296783</v>
      </c>
      <c r="H12140">
        <v>188.650711</v>
      </c>
    </row>
    <row r="12141" spans="1:8" x14ac:dyDescent="0.2">
      <c r="A12141">
        <v>12133</v>
      </c>
      <c r="B12141">
        <v>101.108</v>
      </c>
      <c r="C12141">
        <v>21.525504999999999</v>
      </c>
      <c r="D12141">
        <v>211.28068500000001</v>
      </c>
      <c r="E12141">
        <v>150.49153100000001</v>
      </c>
      <c r="F12141">
        <v>74.687743999999995</v>
      </c>
      <c r="G12141">
        <v>265.24105800000001</v>
      </c>
      <c r="H12141">
        <v>188.70813000000001</v>
      </c>
    </row>
    <row r="12142" spans="1:8" x14ac:dyDescent="0.2">
      <c r="A12142">
        <v>12134</v>
      </c>
      <c r="B12142">
        <v>101.117</v>
      </c>
      <c r="C12142">
        <v>21.535435</v>
      </c>
      <c r="D12142">
        <v>211.980682</v>
      </c>
      <c r="E12142">
        <v>150.66877700000001</v>
      </c>
      <c r="F12142">
        <v>74.689841999999999</v>
      </c>
      <c r="G12142">
        <v>265.20782500000001</v>
      </c>
      <c r="H12142">
        <v>188.710892</v>
      </c>
    </row>
    <row r="12143" spans="1:8" x14ac:dyDescent="0.2">
      <c r="A12143">
        <v>12135</v>
      </c>
      <c r="B12143">
        <v>101.125</v>
      </c>
      <c r="C12143">
        <v>21.655823000000002</v>
      </c>
      <c r="D12143">
        <v>212.72486900000001</v>
      </c>
      <c r="E12143">
        <v>150.88136299999999</v>
      </c>
      <c r="F12143">
        <v>74.695785999999998</v>
      </c>
      <c r="G12143">
        <v>265.12622099999999</v>
      </c>
      <c r="H12143">
        <v>188.753784</v>
      </c>
    </row>
    <row r="12144" spans="1:8" x14ac:dyDescent="0.2">
      <c r="A12144">
        <v>12136</v>
      </c>
      <c r="B12144">
        <v>101.133</v>
      </c>
      <c r="C12144">
        <v>21.745145999999998</v>
      </c>
      <c r="D12144">
        <v>213.53270000000001</v>
      </c>
      <c r="E12144">
        <v>151.03315699999999</v>
      </c>
      <c r="F12144">
        <v>74.693427999999997</v>
      </c>
      <c r="G12144">
        <v>265.12091099999998</v>
      </c>
      <c r="H12144">
        <v>188.75436400000001</v>
      </c>
    </row>
    <row r="12145" spans="1:8" x14ac:dyDescent="0.2">
      <c r="A12145">
        <v>12137</v>
      </c>
      <c r="B12145">
        <v>101.142</v>
      </c>
      <c r="C12145">
        <v>21.854088000000001</v>
      </c>
      <c r="D12145">
        <v>214.44120799999999</v>
      </c>
      <c r="E12145">
        <v>151.19850199999999</v>
      </c>
      <c r="F12145">
        <v>74.683509999999998</v>
      </c>
      <c r="G12145">
        <v>265.19220000000001</v>
      </c>
      <c r="H12145">
        <v>188.71928399999999</v>
      </c>
    </row>
    <row r="12146" spans="1:8" x14ac:dyDescent="0.2">
      <c r="A12146">
        <v>12138</v>
      </c>
      <c r="B12146">
        <v>101.15</v>
      </c>
      <c r="C12146">
        <v>21.978045000000002</v>
      </c>
      <c r="D12146">
        <v>215.414795</v>
      </c>
      <c r="E12146">
        <v>151.271545</v>
      </c>
      <c r="F12146">
        <v>74.678901999999994</v>
      </c>
      <c r="G12146">
        <v>265.22073399999999</v>
      </c>
      <c r="H12146">
        <v>188.71991</v>
      </c>
    </row>
    <row r="12147" spans="1:8" x14ac:dyDescent="0.2">
      <c r="A12147">
        <v>12139</v>
      </c>
      <c r="B12147">
        <v>101.158</v>
      </c>
      <c r="C12147">
        <v>22.104391</v>
      </c>
      <c r="D12147">
        <v>216.40283199999999</v>
      </c>
      <c r="E12147">
        <v>151.47749300000001</v>
      </c>
      <c r="F12147">
        <v>74.674071999999995</v>
      </c>
      <c r="G12147">
        <v>265.24408</v>
      </c>
      <c r="H12147">
        <v>188.72345000000001</v>
      </c>
    </row>
    <row r="12148" spans="1:8" x14ac:dyDescent="0.2">
      <c r="A12148">
        <v>12140</v>
      </c>
      <c r="B12148">
        <v>101.167</v>
      </c>
      <c r="C12148">
        <v>22.256594</v>
      </c>
      <c r="D12148">
        <v>217.42063899999999</v>
      </c>
      <c r="E12148">
        <v>151.76831100000001</v>
      </c>
      <c r="F12148">
        <v>74.629386999999994</v>
      </c>
      <c r="G12148">
        <v>265.26144399999998</v>
      </c>
      <c r="H12148">
        <v>188.79286200000001</v>
      </c>
    </row>
    <row r="12149" spans="1:8" x14ac:dyDescent="0.2">
      <c r="A12149">
        <v>12141</v>
      </c>
      <c r="B12149">
        <v>101.175</v>
      </c>
      <c r="C12149">
        <v>22.440594000000001</v>
      </c>
      <c r="D12149">
        <v>218.34410099999999</v>
      </c>
      <c r="E12149">
        <v>152.04753099999999</v>
      </c>
      <c r="F12149">
        <v>74.628112999999999</v>
      </c>
      <c r="G12149">
        <v>265.23483299999998</v>
      </c>
      <c r="H12149">
        <v>188.797043</v>
      </c>
    </row>
    <row r="12150" spans="1:8" x14ac:dyDescent="0.2">
      <c r="A12150">
        <v>12142</v>
      </c>
      <c r="B12150">
        <v>101.18300000000001</v>
      </c>
      <c r="C12150">
        <v>22.638838</v>
      </c>
      <c r="D12150">
        <v>219.21198999999999</v>
      </c>
      <c r="E12150">
        <v>152.28299000000001</v>
      </c>
      <c r="F12150">
        <v>74.708054000000004</v>
      </c>
      <c r="G12150">
        <v>265.12283300000001</v>
      </c>
      <c r="H12150">
        <v>188.68554700000001</v>
      </c>
    </row>
    <row r="12151" spans="1:8" x14ac:dyDescent="0.2">
      <c r="A12151">
        <v>12143</v>
      </c>
      <c r="B12151">
        <v>101.19199999999999</v>
      </c>
      <c r="C12151">
        <v>22.794499999999999</v>
      </c>
      <c r="D12151">
        <v>220.06767300000001</v>
      </c>
      <c r="E12151">
        <v>152.44580099999999</v>
      </c>
      <c r="F12151">
        <v>74.661308000000005</v>
      </c>
      <c r="G12151">
        <v>265.06732199999999</v>
      </c>
      <c r="H12151">
        <v>188.81042500000001</v>
      </c>
    </row>
    <row r="12152" spans="1:8" x14ac:dyDescent="0.2">
      <c r="A12152">
        <v>12144</v>
      </c>
      <c r="B12152">
        <v>101.2</v>
      </c>
      <c r="C12152">
        <v>22.931771999999999</v>
      </c>
      <c r="D12152">
        <v>220.971542</v>
      </c>
      <c r="E12152">
        <v>152.64207500000001</v>
      </c>
      <c r="F12152">
        <v>74.716316000000006</v>
      </c>
      <c r="G12152">
        <v>265.04675300000002</v>
      </c>
      <c r="H12152">
        <v>188.71559099999999</v>
      </c>
    </row>
    <row r="12153" spans="1:8" x14ac:dyDescent="0.2">
      <c r="A12153">
        <v>12145</v>
      </c>
      <c r="B12153">
        <v>101.208</v>
      </c>
      <c r="C12153">
        <v>23.079884</v>
      </c>
      <c r="D12153">
        <v>221.94009399999999</v>
      </c>
      <c r="E12153">
        <v>152.90211500000001</v>
      </c>
      <c r="F12153">
        <v>74.670440999999997</v>
      </c>
      <c r="G12153">
        <v>265.19012500000002</v>
      </c>
      <c r="H12153">
        <v>188.720947</v>
      </c>
    </row>
    <row r="12154" spans="1:8" x14ac:dyDescent="0.2">
      <c r="A12154">
        <v>12146</v>
      </c>
      <c r="B12154">
        <v>101.217</v>
      </c>
      <c r="C12154">
        <v>23.21743</v>
      </c>
      <c r="D12154">
        <v>222.82515000000001</v>
      </c>
      <c r="E12154">
        <v>153.081558</v>
      </c>
      <c r="F12154">
        <v>74.621184999999997</v>
      </c>
      <c r="G12154">
        <v>265.24105800000001</v>
      </c>
      <c r="H12154">
        <v>188.79342700000001</v>
      </c>
    </row>
    <row r="12155" spans="1:8" x14ac:dyDescent="0.2">
      <c r="A12155">
        <v>12147</v>
      </c>
      <c r="B12155">
        <v>101.22499999999999</v>
      </c>
      <c r="C12155">
        <v>23.395081999999999</v>
      </c>
      <c r="D12155">
        <v>223.674072</v>
      </c>
      <c r="E12155">
        <v>153.28154000000001</v>
      </c>
      <c r="F12155">
        <v>74.614615999999998</v>
      </c>
      <c r="G12155">
        <v>265.25933800000001</v>
      </c>
      <c r="H12155">
        <v>188.794769</v>
      </c>
    </row>
    <row r="12156" spans="1:8" x14ac:dyDescent="0.2">
      <c r="A12156">
        <v>12148</v>
      </c>
      <c r="B12156">
        <v>101.233</v>
      </c>
      <c r="C12156">
        <v>23.585433999999999</v>
      </c>
      <c r="D12156">
        <v>224.36819499999999</v>
      </c>
      <c r="E12156">
        <v>153.48593099999999</v>
      </c>
      <c r="F12156">
        <v>74.546477999999993</v>
      </c>
      <c r="G12156">
        <v>265.25402800000001</v>
      </c>
      <c r="H12156">
        <v>188.64709500000001</v>
      </c>
    </row>
    <row r="12157" spans="1:8" x14ac:dyDescent="0.2">
      <c r="A12157">
        <v>12149</v>
      </c>
      <c r="B12157">
        <v>101.242</v>
      </c>
      <c r="C12157">
        <v>23.730885000000001</v>
      </c>
      <c r="D12157">
        <v>225.01496900000001</v>
      </c>
      <c r="E12157">
        <v>153.598679</v>
      </c>
      <c r="F12157">
        <v>74.61824</v>
      </c>
      <c r="G12157">
        <v>265.220978</v>
      </c>
      <c r="H12157">
        <v>188.800568</v>
      </c>
    </row>
    <row r="12158" spans="1:8" x14ac:dyDescent="0.2">
      <c r="A12158">
        <v>12150</v>
      </c>
      <c r="B12158">
        <v>101.25</v>
      </c>
      <c r="C12158">
        <v>23.940093999999998</v>
      </c>
      <c r="D12158">
        <v>225.57223500000001</v>
      </c>
      <c r="E12158">
        <v>153.769623</v>
      </c>
      <c r="F12158">
        <v>74.702743999999996</v>
      </c>
      <c r="G12158">
        <v>265.11144999999999</v>
      </c>
      <c r="H12158">
        <v>188.68225100000001</v>
      </c>
    </row>
    <row r="12159" spans="1:8" x14ac:dyDescent="0.2">
      <c r="A12159">
        <v>12151</v>
      </c>
      <c r="B12159">
        <v>101.258</v>
      </c>
      <c r="C12159">
        <v>24.116978</v>
      </c>
      <c r="D12159">
        <v>226.16655</v>
      </c>
      <c r="E12159">
        <v>154.024124</v>
      </c>
      <c r="F12159">
        <v>74.659096000000005</v>
      </c>
      <c r="G12159">
        <v>265.06839000000002</v>
      </c>
      <c r="H12159">
        <v>188.80894499999999</v>
      </c>
    </row>
    <row r="12160" spans="1:8" x14ac:dyDescent="0.2">
      <c r="A12160">
        <v>12152</v>
      </c>
      <c r="B12160">
        <v>101.267</v>
      </c>
      <c r="C12160">
        <v>24.405519000000002</v>
      </c>
      <c r="D12160">
        <v>226.80282600000001</v>
      </c>
      <c r="E12160">
        <v>154.276779</v>
      </c>
      <c r="F12160">
        <v>74.657166000000004</v>
      </c>
      <c r="G12160">
        <v>265.07702599999999</v>
      </c>
      <c r="H12160">
        <v>188.80864</v>
      </c>
    </row>
    <row r="12161" spans="1:8" x14ac:dyDescent="0.2">
      <c r="A12161">
        <v>12153</v>
      </c>
      <c r="B12161">
        <v>101.27500000000001</v>
      </c>
      <c r="C12161">
        <v>24.589220000000001</v>
      </c>
      <c r="D12161">
        <v>227.37988300000001</v>
      </c>
      <c r="E12161">
        <v>154.31788599999999</v>
      </c>
      <c r="F12161">
        <v>74.642882999999998</v>
      </c>
      <c r="G12161">
        <v>265.15637199999998</v>
      </c>
      <c r="H12161">
        <v>188.77726699999999</v>
      </c>
    </row>
    <row r="12162" spans="1:8" x14ac:dyDescent="0.2">
      <c r="A12162">
        <v>12154</v>
      </c>
      <c r="B12162">
        <v>101.283</v>
      </c>
      <c r="C12162">
        <v>24.879985999999999</v>
      </c>
      <c r="D12162">
        <v>227.989655</v>
      </c>
      <c r="E12162">
        <v>154.59677099999999</v>
      </c>
      <c r="F12162">
        <v>74.614761000000001</v>
      </c>
      <c r="G12162">
        <v>265.23666400000002</v>
      </c>
      <c r="H12162">
        <v>188.80522199999999</v>
      </c>
    </row>
    <row r="12163" spans="1:8" x14ac:dyDescent="0.2">
      <c r="A12163">
        <v>12155</v>
      </c>
      <c r="B12163">
        <v>101.292</v>
      </c>
      <c r="C12163">
        <v>25.141522999999999</v>
      </c>
      <c r="D12163">
        <v>228.51834099999999</v>
      </c>
      <c r="E12163">
        <v>154.785721</v>
      </c>
      <c r="F12163">
        <v>74.613495</v>
      </c>
      <c r="G12163">
        <v>265.246216</v>
      </c>
      <c r="H12163">
        <v>188.80534399999999</v>
      </c>
    </row>
    <row r="12164" spans="1:8" x14ac:dyDescent="0.2">
      <c r="A12164">
        <v>12156</v>
      </c>
      <c r="B12164">
        <v>101.3</v>
      </c>
      <c r="C12164">
        <v>25.394031999999999</v>
      </c>
      <c r="D12164">
        <v>228.96229600000001</v>
      </c>
      <c r="E12164">
        <v>154.98966999999999</v>
      </c>
      <c r="F12164">
        <v>74.615959000000004</v>
      </c>
      <c r="G12164">
        <v>265.23761000000002</v>
      </c>
      <c r="H12164">
        <v>188.80154400000001</v>
      </c>
    </row>
    <row r="12165" spans="1:8" x14ac:dyDescent="0.2">
      <c r="A12165">
        <v>12157</v>
      </c>
      <c r="B12165">
        <v>101.30800000000001</v>
      </c>
      <c r="C12165">
        <v>25.629619999999999</v>
      </c>
      <c r="D12165">
        <v>229.30703700000001</v>
      </c>
      <c r="E12165">
        <v>155.153595</v>
      </c>
      <c r="F12165">
        <v>74.662811000000005</v>
      </c>
      <c r="G12165">
        <v>265.20065299999999</v>
      </c>
      <c r="H12165">
        <v>188.726654</v>
      </c>
    </row>
    <row r="12166" spans="1:8" x14ac:dyDescent="0.2">
      <c r="A12166">
        <v>12158</v>
      </c>
      <c r="B12166">
        <v>101.31699999999999</v>
      </c>
      <c r="C12166">
        <v>25.904516000000001</v>
      </c>
      <c r="D12166">
        <v>229.68580600000001</v>
      </c>
      <c r="E12166">
        <v>155.39830000000001</v>
      </c>
      <c r="F12166">
        <v>74.668800000000005</v>
      </c>
      <c r="G12166">
        <v>265.17761200000001</v>
      </c>
      <c r="H12166">
        <v>188.72616600000001</v>
      </c>
    </row>
    <row r="12167" spans="1:8" x14ac:dyDescent="0.2">
      <c r="A12167">
        <v>12159</v>
      </c>
      <c r="B12167">
        <v>101.325</v>
      </c>
      <c r="C12167">
        <v>26.131943</v>
      </c>
      <c r="D12167">
        <v>230.04809599999999</v>
      </c>
      <c r="E12167">
        <v>155.58630400000001</v>
      </c>
      <c r="F12167">
        <v>74.656357</v>
      </c>
      <c r="G12167">
        <v>265.07153299999999</v>
      </c>
      <c r="H12167">
        <v>188.80755600000001</v>
      </c>
    </row>
    <row r="12168" spans="1:8" x14ac:dyDescent="0.2">
      <c r="A12168">
        <v>12160</v>
      </c>
      <c r="B12168">
        <v>101.333</v>
      </c>
      <c r="C12168">
        <v>26.409454</v>
      </c>
      <c r="D12168">
        <v>230.42430100000001</v>
      </c>
      <c r="E12168">
        <v>155.728149</v>
      </c>
      <c r="F12168">
        <v>74.657203999999993</v>
      </c>
      <c r="G12168">
        <v>265.07302900000002</v>
      </c>
      <c r="H12168">
        <v>188.80718999999999</v>
      </c>
    </row>
    <row r="12169" spans="1:8" x14ac:dyDescent="0.2">
      <c r="A12169">
        <v>12161</v>
      </c>
      <c r="B12169">
        <v>101.342</v>
      </c>
      <c r="C12169">
        <v>26.656158000000001</v>
      </c>
      <c r="D12169">
        <v>230.89442399999999</v>
      </c>
      <c r="E12169">
        <v>155.81868</v>
      </c>
      <c r="F12169">
        <v>74.701156999999995</v>
      </c>
      <c r="G12169">
        <v>265.11981200000002</v>
      </c>
      <c r="H12169">
        <v>188.679382</v>
      </c>
    </row>
    <row r="12170" spans="1:8" x14ac:dyDescent="0.2">
      <c r="A12170">
        <v>12162</v>
      </c>
      <c r="B12170">
        <v>101.35</v>
      </c>
      <c r="C12170">
        <v>26.911788999999999</v>
      </c>
      <c r="D12170">
        <v>231.45304899999999</v>
      </c>
      <c r="E12170">
        <v>156.08239699999999</v>
      </c>
      <c r="F12170">
        <v>74.546677000000003</v>
      </c>
      <c r="G12170">
        <v>265.23019399999998</v>
      </c>
      <c r="H12170">
        <v>188.641434</v>
      </c>
    </row>
    <row r="12171" spans="1:8" x14ac:dyDescent="0.2">
      <c r="A12171">
        <v>12163</v>
      </c>
      <c r="B12171">
        <v>101.358</v>
      </c>
      <c r="C12171">
        <v>27.196175</v>
      </c>
      <c r="D12171">
        <v>231.958923</v>
      </c>
      <c r="E12171">
        <v>156.31098900000001</v>
      </c>
      <c r="F12171">
        <v>74.616996999999998</v>
      </c>
      <c r="G12171">
        <v>265.28289799999999</v>
      </c>
      <c r="H12171">
        <v>188.76539600000001</v>
      </c>
    </row>
    <row r="12172" spans="1:8" x14ac:dyDescent="0.2">
      <c r="A12172">
        <v>12164</v>
      </c>
      <c r="B12172">
        <v>101.367</v>
      </c>
      <c r="C12172">
        <v>27.510206</v>
      </c>
      <c r="D12172">
        <v>232.44006300000001</v>
      </c>
      <c r="E12172">
        <v>156.47891200000001</v>
      </c>
      <c r="F12172">
        <v>74.535713000000001</v>
      </c>
      <c r="G12172">
        <v>265.24789399999997</v>
      </c>
      <c r="H12172">
        <v>188.65316799999999</v>
      </c>
    </row>
    <row r="12173" spans="1:8" x14ac:dyDescent="0.2">
      <c r="A12173">
        <v>12165</v>
      </c>
      <c r="B12173">
        <v>101.375</v>
      </c>
      <c r="C12173">
        <v>27.878119999999999</v>
      </c>
      <c r="D12173">
        <v>232.90960699999999</v>
      </c>
      <c r="E12173">
        <v>156.72431900000001</v>
      </c>
      <c r="F12173">
        <v>74.541770999999997</v>
      </c>
      <c r="G12173">
        <v>265.22827100000001</v>
      </c>
      <c r="H12173">
        <v>188.64785800000001</v>
      </c>
    </row>
    <row r="12174" spans="1:8" x14ac:dyDescent="0.2">
      <c r="A12174">
        <v>12166</v>
      </c>
      <c r="B12174">
        <v>101.383</v>
      </c>
      <c r="C12174">
        <v>28.218046000000001</v>
      </c>
      <c r="D12174">
        <v>233.447113</v>
      </c>
      <c r="E12174">
        <v>156.92326399999999</v>
      </c>
      <c r="F12174">
        <v>74.649795999999995</v>
      </c>
      <c r="G12174">
        <v>265.07772799999998</v>
      </c>
      <c r="H12174">
        <v>188.80578600000001</v>
      </c>
    </row>
    <row r="12175" spans="1:8" x14ac:dyDescent="0.2">
      <c r="A12175">
        <v>12167</v>
      </c>
      <c r="B12175">
        <v>101.392</v>
      </c>
      <c r="C12175">
        <v>28.603317000000001</v>
      </c>
      <c r="D12175">
        <v>234.04089400000001</v>
      </c>
      <c r="E12175">
        <v>157.20581100000001</v>
      </c>
      <c r="F12175">
        <v>74.655640000000005</v>
      </c>
      <c r="G12175">
        <v>265.05725100000001</v>
      </c>
      <c r="H12175">
        <v>188.80336</v>
      </c>
    </row>
    <row r="12176" spans="1:8" x14ac:dyDescent="0.2">
      <c r="A12176">
        <v>12168</v>
      </c>
      <c r="B12176">
        <v>101.4</v>
      </c>
      <c r="C12176">
        <v>28.987112</v>
      </c>
      <c r="D12176">
        <v>234.73075900000001</v>
      </c>
      <c r="E12176">
        <v>157.38668799999999</v>
      </c>
      <c r="F12176">
        <v>74.654167000000001</v>
      </c>
      <c r="G12176">
        <v>265.06427000000002</v>
      </c>
      <c r="H12176">
        <v>188.80426</v>
      </c>
    </row>
    <row r="12177" spans="1:8" x14ac:dyDescent="0.2">
      <c r="A12177">
        <v>12169</v>
      </c>
      <c r="B12177">
        <v>101.408</v>
      </c>
      <c r="C12177">
        <v>29.404242</v>
      </c>
      <c r="D12177">
        <v>235.472397</v>
      </c>
      <c r="E12177">
        <v>157.62579299999999</v>
      </c>
      <c r="F12177">
        <v>74.615989999999996</v>
      </c>
      <c r="G12177">
        <v>265.205444</v>
      </c>
      <c r="H12177">
        <v>188.792755</v>
      </c>
    </row>
    <row r="12178" spans="1:8" x14ac:dyDescent="0.2">
      <c r="A12178">
        <v>12170</v>
      </c>
      <c r="B12178">
        <v>101.417</v>
      </c>
      <c r="C12178">
        <v>29.861753</v>
      </c>
      <c r="D12178">
        <v>236.31752</v>
      </c>
      <c r="E12178">
        <v>157.939865</v>
      </c>
      <c r="F12178">
        <v>74.538269</v>
      </c>
      <c r="G12178">
        <v>265.24893200000002</v>
      </c>
      <c r="H12178">
        <v>188.64781199999999</v>
      </c>
    </row>
    <row r="12179" spans="1:8" x14ac:dyDescent="0.2">
      <c r="A12179">
        <v>12171</v>
      </c>
      <c r="B12179">
        <v>101.425</v>
      </c>
      <c r="C12179">
        <v>30.258514000000002</v>
      </c>
      <c r="D12179">
        <v>237.08300800000001</v>
      </c>
      <c r="E12179">
        <v>158.095337</v>
      </c>
      <c r="F12179">
        <v>74.601401999999993</v>
      </c>
      <c r="G12179">
        <v>265.25826999999998</v>
      </c>
      <c r="H12179">
        <v>188.799194</v>
      </c>
    </row>
    <row r="12180" spans="1:8" x14ac:dyDescent="0.2">
      <c r="A12180">
        <v>12172</v>
      </c>
      <c r="B12180">
        <v>101.43300000000001</v>
      </c>
      <c r="C12180">
        <v>30.667408000000002</v>
      </c>
      <c r="D12180">
        <v>237.75817900000001</v>
      </c>
      <c r="E12180">
        <v>158.36695900000001</v>
      </c>
      <c r="F12180">
        <v>74.606742999999994</v>
      </c>
      <c r="G12180">
        <v>265.236176</v>
      </c>
      <c r="H12180">
        <v>188.79598999999999</v>
      </c>
    </row>
    <row r="12181" spans="1:8" x14ac:dyDescent="0.2">
      <c r="A12181">
        <v>12173</v>
      </c>
      <c r="B12181">
        <v>101.44199999999999</v>
      </c>
      <c r="C12181">
        <v>31.138888999999999</v>
      </c>
      <c r="D12181">
        <v>238.43708799999999</v>
      </c>
      <c r="E12181">
        <v>158.61299099999999</v>
      </c>
      <c r="F12181">
        <v>74.635750000000002</v>
      </c>
      <c r="G12181">
        <v>265.14398199999999</v>
      </c>
      <c r="H12181">
        <v>188.772491</v>
      </c>
    </row>
    <row r="12182" spans="1:8" x14ac:dyDescent="0.2">
      <c r="A12182">
        <v>12174</v>
      </c>
      <c r="B12182">
        <v>101.45</v>
      </c>
      <c r="C12182">
        <v>31.528019</v>
      </c>
      <c r="D12182">
        <v>239.09925799999999</v>
      </c>
      <c r="E12182">
        <v>158.86035200000001</v>
      </c>
      <c r="F12182">
        <v>74.595482000000004</v>
      </c>
      <c r="G12182">
        <v>265.05505399999998</v>
      </c>
      <c r="H12182">
        <v>188.69021599999999</v>
      </c>
    </row>
    <row r="12183" spans="1:8" x14ac:dyDescent="0.2">
      <c r="A12183">
        <v>12175</v>
      </c>
      <c r="B12183">
        <v>101.458</v>
      </c>
      <c r="C12183">
        <v>31.942509000000001</v>
      </c>
      <c r="D12183">
        <v>239.823227</v>
      </c>
      <c r="E12183">
        <v>159.12835699999999</v>
      </c>
      <c r="F12183">
        <v>74.646277999999995</v>
      </c>
      <c r="G12183">
        <v>265.06109600000002</v>
      </c>
      <c r="H12183">
        <v>188.809372</v>
      </c>
    </row>
    <row r="12184" spans="1:8" x14ac:dyDescent="0.2">
      <c r="A12184">
        <v>12176</v>
      </c>
      <c r="B12184">
        <v>101.467</v>
      </c>
      <c r="C12184">
        <v>32.380943000000002</v>
      </c>
      <c r="D12184">
        <v>240.53402700000001</v>
      </c>
      <c r="E12184">
        <v>159.27247600000001</v>
      </c>
      <c r="F12184">
        <v>74.583198999999993</v>
      </c>
      <c r="G12184">
        <v>265.12210099999999</v>
      </c>
      <c r="H12184">
        <v>188.67347699999999</v>
      </c>
    </row>
    <row r="12185" spans="1:8" x14ac:dyDescent="0.2">
      <c r="A12185">
        <v>12177</v>
      </c>
      <c r="B12185">
        <v>101.47499999999999</v>
      </c>
      <c r="C12185">
        <v>32.80397</v>
      </c>
      <c r="D12185">
        <v>241.22001599999999</v>
      </c>
      <c r="E12185">
        <v>159.47761499999999</v>
      </c>
      <c r="F12185">
        <v>74.602790999999996</v>
      </c>
      <c r="G12185">
        <v>265.22671500000001</v>
      </c>
      <c r="H12185">
        <v>188.79861500000001</v>
      </c>
    </row>
    <row r="12186" spans="1:8" x14ac:dyDescent="0.2">
      <c r="A12186">
        <v>12178</v>
      </c>
      <c r="B12186">
        <v>101.483</v>
      </c>
      <c r="C12186">
        <v>33.217841999999997</v>
      </c>
      <c r="D12186">
        <v>241.86660800000001</v>
      </c>
      <c r="E12186">
        <v>159.70657299999999</v>
      </c>
      <c r="F12186">
        <v>74.535263</v>
      </c>
      <c r="G12186">
        <v>265.24496499999998</v>
      </c>
      <c r="H12186">
        <v>188.64704900000001</v>
      </c>
    </row>
    <row r="12187" spans="1:8" x14ac:dyDescent="0.2">
      <c r="A12187">
        <v>12179</v>
      </c>
      <c r="B12187">
        <v>101.492</v>
      </c>
      <c r="C12187">
        <v>33.665348000000002</v>
      </c>
      <c r="D12187">
        <v>242.41442900000001</v>
      </c>
      <c r="E12187">
        <v>159.83531199999999</v>
      </c>
      <c r="F12187">
        <v>74.540137999999999</v>
      </c>
      <c r="G12187">
        <v>265.24117999999999</v>
      </c>
      <c r="H12187">
        <v>188.64117400000001</v>
      </c>
    </row>
    <row r="12188" spans="1:8" x14ac:dyDescent="0.2">
      <c r="A12188">
        <v>12180</v>
      </c>
      <c r="B12188">
        <v>101.5</v>
      </c>
      <c r="C12188">
        <v>34.090102999999999</v>
      </c>
      <c r="D12188">
        <v>242.91859400000001</v>
      </c>
      <c r="E12188">
        <v>160.03007500000001</v>
      </c>
      <c r="F12188">
        <v>74.635261999999997</v>
      </c>
      <c r="G12188">
        <v>265.15982100000002</v>
      </c>
      <c r="H12188">
        <v>188.77188100000001</v>
      </c>
    </row>
    <row r="12189" spans="1:8" x14ac:dyDescent="0.2">
      <c r="A12189">
        <v>12181</v>
      </c>
      <c r="B12189">
        <v>101.508</v>
      </c>
      <c r="C12189">
        <v>34.512568999999999</v>
      </c>
      <c r="D12189">
        <v>243.30566400000001</v>
      </c>
      <c r="E12189">
        <v>160.155731</v>
      </c>
      <c r="F12189">
        <v>74.639160000000004</v>
      </c>
      <c r="G12189">
        <v>265.13952599999999</v>
      </c>
      <c r="H12189">
        <v>188.77088900000001</v>
      </c>
    </row>
    <row r="12190" spans="1:8" x14ac:dyDescent="0.2">
      <c r="A12190">
        <v>12182</v>
      </c>
      <c r="B12190">
        <v>101.517</v>
      </c>
      <c r="C12190">
        <v>34.954151000000003</v>
      </c>
      <c r="D12190">
        <v>243.73289500000001</v>
      </c>
      <c r="E12190">
        <v>160.407578</v>
      </c>
      <c r="F12190">
        <v>74.595687999999996</v>
      </c>
      <c r="G12190">
        <v>265.06942700000002</v>
      </c>
      <c r="H12190">
        <v>188.69267300000001</v>
      </c>
    </row>
    <row r="12191" spans="1:8" x14ac:dyDescent="0.2">
      <c r="A12191">
        <v>12183</v>
      </c>
      <c r="B12191">
        <v>101.52500000000001</v>
      </c>
      <c r="C12191">
        <v>35.383755000000001</v>
      </c>
      <c r="D12191">
        <v>244.11329699999999</v>
      </c>
      <c r="E12191">
        <v>160.52340699999999</v>
      </c>
      <c r="F12191">
        <v>74.59272</v>
      </c>
      <c r="G12191">
        <v>265.07144199999999</v>
      </c>
      <c r="H12191">
        <v>188.69238300000001</v>
      </c>
    </row>
    <row r="12192" spans="1:8" x14ac:dyDescent="0.2">
      <c r="A12192">
        <v>12184</v>
      </c>
      <c r="B12192">
        <v>101.533</v>
      </c>
      <c r="C12192">
        <v>35.859634</v>
      </c>
      <c r="D12192">
        <v>244.48303200000001</v>
      </c>
      <c r="E12192">
        <v>160.68246500000001</v>
      </c>
      <c r="F12192">
        <v>74.521407999999994</v>
      </c>
      <c r="G12192">
        <v>265.07711799999998</v>
      </c>
      <c r="H12192">
        <v>188.54235800000001</v>
      </c>
    </row>
    <row r="12193" spans="1:8" x14ac:dyDescent="0.2">
      <c r="A12193">
        <v>12185</v>
      </c>
      <c r="B12193">
        <v>101.542</v>
      </c>
      <c r="C12193">
        <v>36.344284000000002</v>
      </c>
      <c r="D12193">
        <v>244.88992300000001</v>
      </c>
      <c r="E12193">
        <v>160.80772400000001</v>
      </c>
      <c r="F12193">
        <v>74.516373000000002</v>
      </c>
      <c r="G12193">
        <v>265.08960000000002</v>
      </c>
      <c r="H12193">
        <v>188.54489100000001</v>
      </c>
    </row>
    <row r="12194" spans="1:8" x14ac:dyDescent="0.2">
      <c r="A12194">
        <v>12186</v>
      </c>
      <c r="B12194">
        <v>101.55</v>
      </c>
      <c r="C12194">
        <v>36.833801000000001</v>
      </c>
      <c r="D12194">
        <v>245.24009699999999</v>
      </c>
      <c r="E12194">
        <v>160.993561</v>
      </c>
      <c r="F12194">
        <v>74.536308000000005</v>
      </c>
      <c r="G12194">
        <v>265.23007200000001</v>
      </c>
      <c r="H12194">
        <v>188.64816300000001</v>
      </c>
    </row>
    <row r="12195" spans="1:8" x14ac:dyDescent="0.2">
      <c r="A12195">
        <v>12187</v>
      </c>
      <c r="B12195">
        <v>101.55800000000001</v>
      </c>
      <c r="C12195">
        <v>37.346462000000002</v>
      </c>
      <c r="D12195">
        <v>245.58313000000001</v>
      </c>
      <c r="E12195">
        <v>161.17953499999999</v>
      </c>
      <c r="F12195">
        <v>74.480072000000007</v>
      </c>
      <c r="G12195">
        <v>265.15917999999999</v>
      </c>
      <c r="H12195">
        <v>188.574997</v>
      </c>
    </row>
    <row r="12196" spans="1:8" x14ac:dyDescent="0.2">
      <c r="A12196">
        <v>12188</v>
      </c>
      <c r="B12196">
        <v>101.56699999999999</v>
      </c>
      <c r="C12196">
        <v>37.900886999999997</v>
      </c>
      <c r="D12196">
        <v>245.88587999999999</v>
      </c>
      <c r="E12196">
        <v>161.42572000000001</v>
      </c>
      <c r="F12196">
        <v>74.492973000000006</v>
      </c>
      <c r="G12196">
        <v>265.09378099999998</v>
      </c>
      <c r="H12196">
        <v>188.55628999999999</v>
      </c>
    </row>
    <row r="12197" spans="1:8" x14ac:dyDescent="0.2">
      <c r="A12197">
        <v>12189</v>
      </c>
      <c r="B12197">
        <v>101.575</v>
      </c>
      <c r="C12197">
        <v>38.515419000000001</v>
      </c>
      <c r="D12197">
        <v>246.184158</v>
      </c>
      <c r="E12197">
        <v>161.675781</v>
      </c>
      <c r="F12197">
        <v>74.466408000000001</v>
      </c>
      <c r="G12197">
        <v>265.134094</v>
      </c>
      <c r="H12197">
        <v>188.58535800000001</v>
      </c>
    </row>
    <row r="12198" spans="1:8" x14ac:dyDescent="0.2">
      <c r="A12198">
        <v>12190</v>
      </c>
      <c r="B12198">
        <v>101.583</v>
      </c>
      <c r="C12198">
        <v>39.077072000000001</v>
      </c>
      <c r="D12198">
        <v>246.52392599999999</v>
      </c>
      <c r="E12198">
        <v>161.911407</v>
      </c>
      <c r="F12198">
        <v>74.493942000000004</v>
      </c>
      <c r="G12198">
        <v>265.00567599999999</v>
      </c>
      <c r="H12198">
        <v>188.58964499999999</v>
      </c>
    </row>
    <row r="12199" spans="1:8" x14ac:dyDescent="0.2">
      <c r="A12199">
        <v>12191</v>
      </c>
      <c r="B12199">
        <v>101.592</v>
      </c>
      <c r="C12199">
        <v>39.700313999999999</v>
      </c>
      <c r="D12199">
        <v>246.93060299999999</v>
      </c>
      <c r="E12199">
        <v>162.164749</v>
      </c>
      <c r="F12199">
        <v>74.553070000000005</v>
      </c>
      <c r="G12199">
        <v>265.05816700000003</v>
      </c>
      <c r="H12199">
        <v>188.69326799999999</v>
      </c>
    </row>
    <row r="12200" spans="1:8" x14ac:dyDescent="0.2">
      <c r="A12200">
        <v>12192</v>
      </c>
      <c r="B12200">
        <v>101.6</v>
      </c>
      <c r="C12200">
        <v>40.301085999999998</v>
      </c>
      <c r="D12200">
        <v>247.422729</v>
      </c>
      <c r="E12200">
        <v>162.42550700000001</v>
      </c>
      <c r="F12200">
        <v>74.492935000000003</v>
      </c>
      <c r="G12200">
        <v>265.01409899999999</v>
      </c>
      <c r="H12200">
        <v>188.584641</v>
      </c>
    </row>
    <row r="12201" spans="1:8" x14ac:dyDescent="0.2">
      <c r="A12201">
        <v>12193</v>
      </c>
      <c r="B12201">
        <v>101.608</v>
      </c>
      <c r="C12201">
        <v>40.896895999999998</v>
      </c>
      <c r="D12201">
        <v>247.97920199999999</v>
      </c>
      <c r="E12201">
        <v>162.67484999999999</v>
      </c>
      <c r="F12201">
        <v>74.484511999999995</v>
      </c>
      <c r="G12201">
        <v>265.09222399999999</v>
      </c>
      <c r="H12201">
        <v>188.55806000000001</v>
      </c>
    </row>
    <row r="12202" spans="1:8" x14ac:dyDescent="0.2">
      <c r="A12202">
        <v>12194</v>
      </c>
      <c r="B12202">
        <v>101.617</v>
      </c>
      <c r="C12202">
        <v>41.456856000000002</v>
      </c>
      <c r="D12202">
        <v>248.53955099999999</v>
      </c>
      <c r="E12202">
        <v>162.94863900000001</v>
      </c>
      <c r="F12202">
        <v>74.456429</v>
      </c>
      <c r="G12202">
        <v>265.17031900000001</v>
      </c>
      <c r="H12202">
        <v>188.58291600000001</v>
      </c>
    </row>
    <row r="12203" spans="1:8" x14ac:dyDescent="0.2">
      <c r="A12203">
        <v>12195</v>
      </c>
      <c r="B12203">
        <v>101.625</v>
      </c>
      <c r="C12203">
        <v>41.934283999999998</v>
      </c>
      <c r="D12203">
        <v>249.05479399999999</v>
      </c>
      <c r="E12203">
        <v>163.236862</v>
      </c>
      <c r="F12203">
        <v>74.457695000000001</v>
      </c>
      <c r="G12203">
        <v>265.17312600000002</v>
      </c>
      <c r="H12203">
        <v>188.58595299999999</v>
      </c>
    </row>
    <row r="12204" spans="1:8" x14ac:dyDescent="0.2">
      <c r="A12204">
        <v>12196</v>
      </c>
      <c r="B12204">
        <v>101.633</v>
      </c>
      <c r="C12204">
        <v>42.416885000000001</v>
      </c>
      <c r="D12204">
        <v>249.51100199999999</v>
      </c>
      <c r="E12204">
        <v>163.43211400000001</v>
      </c>
      <c r="F12204">
        <v>74.466942000000003</v>
      </c>
      <c r="G12204">
        <v>265.15188599999999</v>
      </c>
      <c r="H12204">
        <v>188.58390800000001</v>
      </c>
    </row>
    <row r="12205" spans="1:8" x14ac:dyDescent="0.2">
      <c r="A12205">
        <v>12197</v>
      </c>
      <c r="B12205">
        <v>101.642</v>
      </c>
      <c r="C12205">
        <v>42.853878000000002</v>
      </c>
      <c r="D12205">
        <v>249.93820199999999</v>
      </c>
      <c r="E12205">
        <v>163.63247699999999</v>
      </c>
      <c r="F12205">
        <v>74.566001999999997</v>
      </c>
      <c r="G12205">
        <v>265.11575299999998</v>
      </c>
      <c r="H12205">
        <v>188.67700199999999</v>
      </c>
    </row>
    <row r="12206" spans="1:8" x14ac:dyDescent="0.2">
      <c r="A12206">
        <v>12198</v>
      </c>
      <c r="B12206">
        <v>101.65</v>
      </c>
      <c r="C12206">
        <v>43.173819999999999</v>
      </c>
      <c r="D12206">
        <v>250.329971</v>
      </c>
      <c r="E12206">
        <v>163.824127</v>
      </c>
      <c r="F12206">
        <v>74.636032</v>
      </c>
      <c r="G12206">
        <v>265.06347699999998</v>
      </c>
      <c r="H12206">
        <v>188.82261700000001</v>
      </c>
    </row>
    <row r="12207" spans="1:8" x14ac:dyDescent="0.2">
      <c r="A12207">
        <v>12199</v>
      </c>
      <c r="B12207">
        <v>101.658</v>
      </c>
      <c r="C12207">
        <v>43.510170000000002</v>
      </c>
      <c r="D12207">
        <v>250.75170900000001</v>
      </c>
      <c r="E12207">
        <v>164.008163</v>
      </c>
      <c r="F12207">
        <v>74.642769000000001</v>
      </c>
      <c r="G12207">
        <v>265.07107500000001</v>
      </c>
      <c r="H12207">
        <v>188.82337999999999</v>
      </c>
    </row>
    <row r="12208" spans="1:8" x14ac:dyDescent="0.2">
      <c r="A12208">
        <v>12200</v>
      </c>
      <c r="B12208">
        <v>101.667</v>
      </c>
      <c r="C12208">
        <v>43.777251999999997</v>
      </c>
      <c r="D12208">
        <v>251.16476399999999</v>
      </c>
      <c r="E12208">
        <v>164.200928</v>
      </c>
      <c r="F12208">
        <v>74.633292999999995</v>
      </c>
      <c r="G12208">
        <v>265.14599600000003</v>
      </c>
      <c r="H12208">
        <v>188.79087799999999</v>
      </c>
    </row>
    <row r="12209" spans="1:8" x14ac:dyDescent="0.2">
      <c r="A12209">
        <v>12201</v>
      </c>
      <c r="B12209">
        <v>101.675</v>
      </c>
      <c r="C12209">
        <v>44.046470999999997</v>
      </c>
      <c r="D12209">
        <v>251.50955200000001</v>
      </c>
      <c r="E12209">
        <v>164.34921299999999</v>
      </c>
      <c r="F12209">
        <v>74.606705000000005</v>
      </c>
      <c r="G12209">
        <v>265.22467</v>
      </c>
      <c r="H12209">
        <v>188.81738300000001</v>
      </c>
    </row>
    <row r="12210" spans="1:8" x14ac:dyDescent="0.2">
      <c r="A12210">
        <v>12202</v>
      </c>
      <c r="B12210">
        <v>101.68300000000001</v>
      </c>
      <c r="C12210">
        <v>44.252105999999998</v>
      </c>
      <c r="D12210">
        <v>251.709305</v>
      </c>
      <c r="E12210">
        <v>164.42012</v>
      </c>
      <c r="F12210">
        <v>74.605407999999997</v>
      </c>
      <c r="G12210">
        <v>265.23172</v>
      </c>
      <c r="H12210">
        <v>188.82015999999999</v>
      </c>
    </row>
    <row r="12211" spans="1:8" x14ac:dyDescent="0.2">
      <c r="A12211">
        <v>12203</v>
      </c>
      <c r="B12211">
        <v>101.69199999999999</v>
      </c>
      <c r="C12211">
        <v>44.485439</v>
      </c>
      <c r="D12211">
        <v>251.94581600000001</v>
      </c>
      <c r="E12211">
        <v>164.59903</v>
      </c>
      <c r="F12211">
        <v>74.609627000000003</v>
      </c>
      <c r="G12211">
        <v>265.222534</v>
      </c>
      <c r="H12211">
        <v>188.823059</v>
      </c>
    </row>
    <row r="12212" spans="1:8" x14ac:dyDescent="0.2">
      <c r="A12212">
        <v>12204</v>
      </c>
      <c r="B12212">
        <v>101.7</v>
      </c>
      <c r="C12212">
        <v>44.757838999999997</v>
      </c>
      <c r="D12212">
        <v>252.02482599999999</v>
      </c>
      <c r="E12212">
        <v>164.675827</v>
      </c>
      <c r="F12212">
        <v>74.614693000000003</v>
      </c>
      <c r="G12212">
        <v>265.20135499999998</v>
      </c>
      <c r="H12212">
        <v>188.831558</v>
      </c>
    </row>
    <row r="12213" spans="1:8" x14ac:dyDescent="0.2">
      <c r="A12213">
        <v>12205</v>
      </c>
      <c r="B12213">
        <v>101.708</v>
      </c>
      <c r="C12213">
        <v>44.954273000000001</v>
      </c>
      <c r="D12213">
        <v>252.054001</v>
      </c>
      <c r="E12213">
        <v>164.760223</v>
      </c>
      <c r="F12213">
        <v>74.647071999999994</v>
      </c>
      <c r="G12213">
        <v>265.075806</v>
      </c>
      <c r="H12213">
        <v>188.84663399999999</v>
      </c>
    </row>
    <row r="12214" spans="1:8" x14ac:dyDescent="0.2">
      <c r="A12214">
        <v>12206</v>
      </c>
      <c r="B12214">
        <v>101.717</v>
      </c>
      <c r="C12214">
        <v>45.199764000000002</v>
      </c>
      <c r="D12214">
        <v>252.05394000000001</v>
      </c>
      <c r="E12214">
        <v>164.77589399999999</v>
      </c>
      <c r="F12214">
        <v>74.647835000000001</v>
      </c>
      <c r="G12214">
        <v>265.07049599999999</v>
      </c>
      <c r="H12214">
        <v>188.84802199999999</v>
      </c>
    </row>
    <row r="12215" spans="1:8" x14ac:dyDescent="0.2">
      <c r="A12215">
        <v>12207</v>
      </c>
      <c r="B12215">
        <v>101.72499999999999</v>
      </c>
      <c r="C12215">
        <v>45.404891999999997</v>
      </c>
      <c r="D12215">
        <v>252.09021000000001</v>
      </c>
      <c r="E12215">
        <v>164.88938899999999</v>
      </c>
      <c r="F12215">
        <v>74.646133000000006</v>
      </c>
      <c r="G12215">
        <v>265.07849099999999</v>
      </c>
      <c r="H12215">
        <v>188.85112000000001</v>
      </c>
    </row>
    <row r="12216" spans="1:8" x14ac:dyDescent="0.2">
      <c r="A12216">
        <v>12208</v>
      </c>
      <c r="B12216">
        <v>101.733</v>
      </c>
      <c r="C12216">
        <v>45.571804</v>
      </c>
      <c r="D12216">
        <v>252.050186</v>
      </c>
      <c r="E12216">
        <v>164.82655299999999</v>
      </c>
      <c r="F12216">
        <v>74.636664999999994</v>
      </c>
      <c r="G12216">
        <v>265.15063500000002</v>
      </c>
      <c r="H12216">
        <v>188.824387</v>
      </c>
    </row>
    <row r="12217" spans="1:8" x14ac:dyDescent="0.2">
      <c r="A12217">
        <v>12209</v>
      </c>
      <c r="B12217">
        <v>101.742</v>
      </c>
      <c r="C12217">
        <v>45.692242</v>
      </c>
      <c r="D12217">
        <v>252.03504899999999</v>
      </c>
      <c r="E12217">
        <v>164.83801299999999</v>
      </c>
      <c r="F12217">
        <v>74.614852999999997</v>
      </c>
      <c r="G12217">
        <v>265.21911599999999</v>
      </c>
      <c r="H12217">
        <v>188.84625199999999</v>
      </c>
    </row>
    <row r="12218" spans="1:8" x14ac:dyDescent="0.2">
      <c r="A12218">
        <v>12210</v>
      </c>
      <c r="B12218">
        <v>101.75</v>
      </c>
      <c r="C12218">
        <v>45.744895999999997</v>
      </c>
      <c r="D12218">
        <v>251.93446399999999</v>
      </c>
      <c r="E12218">
        <v>164.81130999999999</v>
      </c>
      <c r="F12218">
        <v>74.617125999999999</v>
      </c>
      <c r="G12218">
        <v>265.22128300000003</v>
      </c>
      <c r="H12218">
        <v>188.85275300000001</v>
      </c>
    </row>
    <row r="12219" spans="1:8" x14ac:dyDescent="0.2">
      <c r="A12219">
        <v>12211</v>
      </c>
      <c r="B12219">
        <v>101.758</v>
      </c>
      <c r="C12219">
        <v>45.791339999999998</v>
      </c>
      <c r="D12219">
        <v>251.86982699999999</v>
      </c>
      <c r="E12219">
        <v>164.874619</v>
      </c>
      <c r="F12219">
        <v>74.648726999999994</v>
      </c>
      <c r="G12219">
        <v>265.10266100000001</v>
      </c>
      <c r="H12219">
        <v>188.86677599999999</v>
      </c>
    </row>
    <row r="12220" spans="1:8" x14ac:dyDescent="0.2">
      <c r="A12220">
        <v>12212</v>
      </c>
      <c r="B12220">
        <v>101.767</v>
      </c>
      <c r="C12220">
        <v>45.772663000000001</v>
      </c>
      <c r="D12220">
        <v>251.72257999999999</v>
      </c>
      <c r="E12220">
        <v>164.86985799999999</v>
      </c>
      <c r="F12220">
        <v>74.651427999999996</v>
      </c>
      <c r="G12220">
        <v>265.08810399999999</v>
      </c>
      <c r="H12220">
        <v>188.86880500000001</v>
      </c>
    </row>
    <row r="12221" spans="1:8" x14ac:dyDescent="0.2">
      <c r="A12221">
        <v>12213</v>
      </c>
      <c r="B12221">
        <v>101.77500000000001</v>
      </c>
      <c r="C12221">
        <v>45.760105000000003</v>
      </c>
      <c r="D12221">
        <v>251.58419799999999</v>
      </c>
      <c r="E12221">
        <v>164.86260999999999</v>
      </c>
      <c r="F12221">
        <v>74.650856000000005</v>
      </c>
      <c r="G12221">
        <v>265.07699600000001</v>
      </c>
      <c r="H12221">
        <v>188.87647999999999</v>
      </c>
    </row>
    <row r="12222" spans="1:8" x14ac:dyDescent="0.2">
      <c r="A12222">
        <v>12214</v>
      </c>
      <c r="B12222">
        <v>101.783</v>
      </c>
      <c r="C12222">
        <v>45.728538999999998</v>
      </c>
      <c r="D12222">
        <v>251.49363700000001</v>
      </c>
      <c r="E12222">
        <v>164.904617</v>
      </c>
      <c r="F12222">
        <v>74.649162000000004</v>
      </c>
      <c r="G12222">
        <v>265.07858299999998</v>
      </c>
      <c r="H12222">
        <v>188.87446600000001</v>
      </c>
    </row>
    <row r="12223" spans="1:8" x14ac:dyDescent="0.2">
      <c r="A12223">
        <v>12215</v>
      </c>
      <c r="B12223">
        <v>101.792</v>
      </c>
      <c r="C12223">
        <v>45.700637999999998</v>
      </c>
      <c r="D12223">
        <v>251.46687299999999</v>
      </c>
      <c r="E12223">
        <v>164.93424999999999</v>
      </c>
      <c r="F12223">
        <v>74.644585000000006</v>
      </c>
      <c r="G12223">
        <v>265.08435100000003</v>
      </c>
      <c r="H12223">
        <v>188.879425</v>
      </c>
    </row>
    <row r="12224" spans="1:8" x14ac:dyDescent="0.2">
      <c r="A12224">
        <v>12216</v>
      </c>
      <c r="B12224">
        <v>101.8</v>
      </c>
      <c r="C12224">
        <v>45.625767000000003</v>
      </c>
      <c r="D12224">
        <v>251.45777899999999</v>
      </c>
      <c r="E12224">
        <v>164.95602400000001</v>
      </c>
      <c r="F12224">
        <v>74.643744999999996</v>
      </c>
      <c r="G12224">
        <v>265.09481799999998</v>
      </c>
      <c r="H12224">
        <v>188.88166799999999</v>
      </c>
    </row>
    <row r="12225" spans="1:8" x14ac:dyDescent="0.2">
      <c r="A12225">
        <v>12217</v>
      </c>
      <c r="B12225">
        <v>101.80800000000001</v>
      </c>
      <c r="C12225">
        <v>45.526031000000003</v>
      </c>
      <c r="D12225">
        <v>251.505707</v>
      </c>
      <c r="E12225">
        <v>165.06440699999999</v>
      </c>
      <c r="F12225">
        <v>74.645058000000006</v>
      </c>
      <c r="G12225">
        <v>265.09655800000002</v>
      </c>
      <c r="H12225">
        <v>188.88986199999999</v>
      </c>
    </row>
    <row r="12226" spans="1:8" x14ac:dyDescent="0.2">
      <c r="A12226">
        <v>12218</v>
      </c>
      <c r="B12226">
        <v>101.81699999999999</v>
      </c>
      <c r="C12226">
        <v>45.413319000000001</v>
      </c>
      <c r="D12226">
        <v>251.532196</v>
      </c>
      <c r="E12226">
        <v>165.009705</v>
      </c>
      <c r="F12226">
        <v>74.647659000000004</v>
      </c>
      <c r="G12226">
        <v>265.095215</v>
      </c>
      <c r="H12226">
        <v>188.88841199999999</v>
      </c>
    </row>
    <row r="12227" spans="1:8" x14ac:dyDescent="0.2">
      <c r="A12227">
        <v>12219</v>
      </c>
      <c r="B12227">
        <v>101.825</v>
      </c>
      <c r="C12227">
        <v>45.311813000000001</v>
      </c>
      <c r="D12227">
        <v>251.49774199999999</v>
      </c>
      <c r="E12227">
        <v>164.982056</v>
      </c>
      <c r="F12227">
        <v>74.649253999999999</v>
      </c>
      <c r="G12227">
        <v>265.090912</v>
      </c>
      <c r="H12227">
        <v>188.888733</v>
      </c>
    </row>
    <row r="12228" spans="1:8" x14ac:dyDescent="0.2">
      <c r="A12228">
        <v>12220</v>
      </c>
      <c r="B12228">
        <v>101.833</v>
      </c>
      <c r="C12228">
        <v>45.218887000000002</v>
      </c>
      <c r="D12228">
        <v>251.49285900000001</v>
      </c>
      <c r="E12228">
        <v>164.96260100000001</v>
      </c>
      <c r="F12228">
        <v>74.650833000000006</v>
      </c>
      <c r="G12228">
        <v>265.09017899999998</v>
      </c>
      <c r="H12228">
        <v>188.88806199999999</v>
      </c>
    </row>
    <row r="12229" spans="1:8" x14ac:dyDescent="0.2">
      <c r="A12229">
        <v>12221</v>
      </c>
      <c r="B12229">
        <v>101.842</v>
      </c>
      <c r="C12229">
        <v>45.096305999999998</v>
      </c>
      <c r="D12229">
        <v>251.52096599999999</v>
      </c>
      <c r="E12229">
        <v>165.02723700000001</v>
      </c>
      <c r="F12229">
        <v>74.652259999999998</v>
      </c>
      <c r="G12229">
        <v>265.088165</v>
      </c>
      <c r="H12229">
        <v>188.888306</v>
      </c>
    </row>
    <row r="12230" spans="1:8" x14ac:dyDescent="0.2">
      <c r="A12230">
        <v>12222</v>
      </c>
      <c r="B12230">
        <v>101.85</v>
      </c>
      <c r="C12230">
        <v>44.971493000000002</v>
      </c>
      <c r="D12230">
        <v>251.47732500000001</v>
      </c>
      <c r="E12230">
        <v>164.89743000000001</v>
      </c>
      <c r="F12230">
        <v>74.652122000000006</v>
      </c>
      <c r="G12230">
        <v>265.09030200000001</v>
      </c>
      <c r="H12230">
        <v>188.88682600000001</v>
      </c>
    </row>
    <row r="12231" spans="1:8" x14ac:dyDescent="0.2">
      <c r="A12231">
        <v>12223</v>
      </c>
      <c r="B12231">
        <v>101.858</v>
      </c>
      <c r="C12231">
        <v>44.841147999999997</v>
      </c>
      <c r="D12231">
        <v>251.44811999999999</v>
      </c>
      <c r="E12231">
        <v>164.88725299999999</v>
      </c>
      <c r="F12231">
        <v>74.653014999999996</v>
      </c>
      <c r="G12231">
        <v>265.08673099999999</v>
      </c>
      <c r="H12231">
        <v>188.88610800000001</v>
      </c>
    </row>
    <row r="12232" spans="1:8" x14ac:dyDescent="0.2">
      <c r="A12232">
        <v>12224</v>
      </c>
      <c r="B12232">
        <v>101.867</v>
      </c>
      <c r="C12232">
        <v>44.725558999999997</v>
      </c>
      <c r="D12232">
        <v>251.40643299999999</v>
      </c>
      <c r="E12232">
        <v>164.917542</v>
      </c>
      <c r="F12232">
        <v>74.653732000000005</v>
      </c>
      <c r="G12232">
        <v>265.08480800000001</v>
      </c>
      <c r="H12232">
        <v>188.88502500000001</v>
      </c>
    </row>
    <row r="12233" spans="1:8" x14ac:dyDescent="0.2">
      <c r="A12233">
        <v>12225</v>
      </c>
      <c r="B12233">
        <v>101.875</v>
      </c>
      <c r="C12233">
        <v>44.572448999999999</v>
      </c>
      <c r="D12233">
        <v>251.32891799999999</v>
      </c>
      <c r="E12233">
        <v>164.854263</v>
      </c>
      <c r="F12233">
        <v>74.656730999999994</v>
      </c>
      <c r="G12233">
        <v>265.08654799999999</v>
      </c>
      <c r="H12233">
        <v>188.88017300000001</v>
      </c>
    </row>
    <row r="12234" spans="1:8" x14ac:dyDescent="0.2">
      <c r="A12234">
        <v>12226</v>
      </c>
      <c r="B12234">
        <v>101.883</v>
      </c>
      <c r="C12234">
        <v>44.490177000000003</v>
      </c>
      <c r="D12234">
        <v>251.262756</v>
      </c>
      <c r="E12234">
        <v>164.85539199999999</v>
      </c>
      <c r="F12234">
        <v>74.656311000000002</v>
      </c>
      <c r="G12234">
        <v>265.09292599999998</v>
      </c>
      <c r="H12234">
        <v>188.879761</v>
      </c>
    </row>
    <row r="12235" spans="1:8" x14ac:dyDescent="0.2">
      <c r="A12235">
        <v>12227</v>
      </c>
      <c r="B12235">
        <v>101.892</v>
      </c>
      <c r="C12235">
        <v>44.424435000000003</v>
      </c>
      <c r="D12235">
        <v>251.113831</v>
      </c>
      <c r="E12235">
        <v>164.867538</v>
      </c>
      <c r="F12235">
        <v>74.656600999999995</v>
      </c>
      <c r="G12235">
        <v>265.09677099999999</v>
      </c>
      <c r="H12235">
        <v>188.88118</v>
      </c>
    </row>
    <row r="12236" spans="1:8" x14ac:dyDescent="0.2">
      <c r="A12236">
        <v>12228</v>
      </c>
      <c r="B12236">
        <v>101.9</v>
      </c>
      <c r="C12236">
        <v>44.325302000000001</v>
      </c>
      <c r="D12236">
        <v>250.99018899999999</v>
      </c>
      <c r="E12236">
        <v>164.774857</v>
      </c>
      <c r="F12236">
        <v>74.633430000000004</v>
      </c>
      <c r="G12236">
        <v>265.15292399999998</v>
      </c>
      <c r="H12236">
        <v>188.906082</v>
      </c>
    </row>
    <row r="12237" spans="1:8" x14ac:dyDescent="0.2">
      <c r="A12237">
        <v>12229</v>
      </c>
      <c r="B12237">
        <v>101.908</v>
      </c>
      <c r="C12237">
        <v>44.208328000000002</v>
      </c>
      <c r="D12237">
        <v>250.901611</v>
      </c>
      <c r="E12237">
        <v>164.84724399999999</v>
      </c>
      <c r="F12237">
        <v>74.655890999999997</v>
      </c>
      <c r="G12237">
        <v>265.094269</v>
      </c>
      <c r="H12237">
        <v>188.88157699999999</v>
      </c>
    </row>
    <row r="12238" spans="1:8" x14ac:dyDescent="0.2">
      <c r="A12238">
        <v>12230</v>
      </c>
      <c r="B12238">
        <v>101.917</v>
      </c>
      <c r="C12238">
        <v>44.119011</v>
      </c>
      <c r="D12238">
        <v>250.76412999999999</v>
      </c>
      <c r="E12238">
        <v>164.80590799999999</v>
      </c>
      <c r="F12238">
        <v>74.656234999999995</v>
      </c>
      <c r="G12238">
        <v>265.087219</v>
      </c>
      <c r="H12238">
        <v>188.88026400000001</v>
      </c>
    </row>
    <row r="12239" spans="1:8" x14ac:dyDescent="0.2">
      <c r="A12239">
        <v>12231</v>
      </c>
      <c r="B12239">
        <v>101.925</v>
      </c>
      <c r="C12239">
        <v>44.006191000000001</v>
      </c>
      <c r="D12239">
        <v>250.61985799999999</v>
      </c>
      <c r="E12239">
        <v>164.64726300000001</v>
      </c>
      <c r="F12239">
        <v>74.656852999999998</v>
      </c>
      <c r="G12239">
        <v>265.08532700000001</v>
      </c>
      <c r="H12239">
        <v>188.87678500000001</v>
      </c>
    </row>
    <row r="12240" spans="1:8" x14ac:dyDescent="0.2">
      <c r="A12240">
        <v>12232</v>
      </c>
      <c r="B12240">
        <v>101.93300000000001</v>
      </c>
      <c r="C12240">
        <v>43.881134000000003</v>
      </c>
      <c r="D12240">
        <v>250.53074599999999</v>
      </c>
      <c r="E12240">
        <v>164.59993</v>
      </c>
      <c r="F12240">
        <v>74.656897999999998</v>
      </c>
      <c r="G12240">
        <v>265.08621199999999</v>
      </c>
      <c r="H12240">
        <v>188.87676999999999</v>
      </c>
    </row>
    <row r="12241" spans="1:8" x14ac:dyDescent="0.2">
      <c r="A12241">
        <v>12233</v>
      </c>
      <c r="B12241">
        <v>101.94199999999999</v>
      </c>
      <c r="C12241">
        <v>43.701560999999998</v>
      </c>
      <c r="D12241">
        <v>250.39901699999999</v>
      </c>
      <c r="E12241">
        <v>164.440155</v>
      </c>
      <c r="F12241">
        <v>74.654480000000007</v>
      </c>
      <c r="G12241">
        <v>265.09457400000002</v>
      </c>
      <c r="H12241">
        <v>188.88043200000001</v>
      </c>
    </row>
    <row r="12242" spans="1:8" x14ac:dyDescent="0.2">
      <c r="A12242">
        <v>12234</v>
      </c>
      <c r="B12242">
        <v>101.95</v>
      </c>
      <c r="C12242">
        <v>43.475456000000001</v>
      </c>
      <c r="D12242">
        <v>250.32962000000001</v>
      </c>
      <c r="E12242">
        <v>164.39587399999999</v>
      </c>
      <c r="F12242">
        <v>74.651832999999996</v>
      </c>
      <c r="G12242">
        <v>265.09997600000003</v>
      </c>
      <c r="H12242">
        <v>188.88533000000001</v>
      </c>
    </row>
    <row r="12243" spans="1:8" x14ac:dyDescent="0.2">
      <c r="A12243">
        <v>12235</v>
      </c>
      <c r="B12243">
        <v>101.958</v>
      </c>
      <c r="C12243">
        <v>43.307521999999999</v>
      </c>
      <c r="D12243">
        <v>250.20867899999999</v>
      </c>
      <c r="E12243">
        <v>164.28538499999999</v>
      </c>
      <c r="F12243">
        <v>74.651825000000002</v>
      </c>
      <c r="G12243">
        <v>265.10168499999997</v>
      </c>
      <c r="H12243">
        <v>188.88682600000001</v>
      </c>
    </row>
    <row r="12244" spans="1:8" x14ac:dyDescent="0.2">
      <c r="A12244">
        <v>12236</v>
      </c>
      <c r="B12244">
        <v>101.967</v>
      </c>
      <c r="C12244">
        <v>43.132942</v>
      </c>
      <c r="D12244">
        <v>250.09903</v>
      </c>
      <c r="E12244">
        <v>164.13526899999999</v>
      </c>
      <c r="F12244">
        <v>74.653701999999996</v>
      </c>
      <c r="G12244">
        <v>265.09631300000001</v>
      </c>
      <c r="H12244">
        <v>188.88574199999999</v>
      </c>
    </row>
    <row r="12245" spans="1:8" x14ac:dyDescent="0.2">
      <c r="A12245">
        <v>12237</v>
      </c>
      <c r="B12245">
        <v>101.97499999999999</v>
      </c>
      <c r="C12245">
        <v>42.980034000000003</v>
      </c>
      <c r="D12245">
        <v>249.97584499999999</v>
      </c>
      <c r="E12245">
        <v>164.120926</v>
      </c>
      <c r="F12245">
        <v>74.657248999999993</v>
      </c>
      <c r="G12245">
        <v>265.09234600000002</v>
      </c>
      <c r="H12245">
        <v>188.882431</v>
      </c>
    </row>
    <row r="12246" spans="1:8" x14ac:dyDescent="0.2">
      <c r="A12246">
        <v>12238</v>
      </c>
      <c r="B12246">
        <v>101.983</v>
      </c>
      <c r="C12246">
        <v>42.804240999999998</v>
      </c>
      <c r="D12246">
        <v>249.84423799999999</v>
      </c>
      <c r="E12246">
        <v>164.01701399999999</v>
      </c>
      <c r="F12246">
        <v>74.659385999999998</v>
      </c>
      <c r="G12246">
        <v>265.09008799999998</v>
      </c>
      <c r="H12246">
        <v>188.87936400000001</v>
      </c>
    </row>
    <row r="12247" spans="1:8" x14ac:dyDescent="0.2">
      <c r="A12247">
        <v>12239</v>
      </c>
      <c r="B12247">
        <v>101.992</v>
      </c>
      <c r="C12247">
        <v>42.699413</v>
      </c>
      <c r="D12247">
        <v>249.766571</v>
      </c>
      <c r="E12247">
        <v>164.00767500000001</v>
      </c>
      <c r="F12247">
        <v>74.658919999999995</v>
      </c>
      <c r="G12247">
        <v>265.08923299999998</v>
      </c>
      <c r="H12247">
        <v>188.877792</v>
      </c>
    </row>
    <row r="12248" spans="1:8" x14ac:dyDescent="0.2">
      <c r="A12248">
        <v>12240</v>
      </c>
      <c r="B12248">
        <v>102</v>
      </c>
      <c r="C12248">
        <v>42.604626000000003</v>
      </c>
      <c r="D12248">
        <v>249.68658400000001</v>
      </c>
      <c r="E12248">
        <v>163.94438199999999</v>
      </c>
      <c r="F12248">
        <v>74.654929999999993</v>
      </c>
      <c r="G12248">
        <v>265.09011800000002</v>
      </c>
      <c r="H12248">
        <v>188.88468900000001</v>
      </c>
    </row>
    <row r="12249" spans="1:8" x14ac:dyDescent="0.2">
      <c r="A12249">
        <v>12241</v>
      </c>
      <c r="B12249">
        <v>102.008</v>
      </c>
      <c r="C12249">
        <v>42.509880000000003</v>
      </c>
      <c r="D12249">
        <v>249.59025600000001</v>
      </c>
      <c r="E12249">
        <v>163.88600199999999</v>
      </c>
      <c r="F12249">
        <v>74.652518999999998</v>
      </c>
      <c r="G12249">
        <v>265.08914199999998</v>
      </c>
      <c r="H12249">
        <v>188.89112900000001</v>
      </c>
    </row>
    <row r="12250" spans="1:8" x14ac:dyDescent="0.2">
      <c r="A12250">
        <v>12242</v>
      </c>
      <c r="B12250">
        <v>102.017</v>
      </c>
      <c r="C12250">
        <v>42.460093999999998</v>
      </c>
      <c r="D12250">
        <v>249.545975</v>
      </c>
      <c r="E12250">
        <v>163.89033499999999</v>
      </c>
      <c r="F12250">
        <v>74.652878000000001</v>
      </c>
      <c r="G12250">
        <v>265.08667000000003</v>
      </c>
      <c r="H12250">
        <v>188.88964799999999</v>
      </c>
    </row>
    <row r="12251" spans="1:8" x14ac:dyDescent="0.2">
      <c r="A12251">
        <v>12243</v>
      </c>
      <c r="B12251">
        <v>102.02500000000001</v>
      </c>
      <c r="C12251">
        <v>42.394008999999997</v>
      </c>
      <c r="D12251">
        <v>249.50808699999999</v>
      </c>
      <c r="E12251">
        <v>163.83891299999999</v>
      </c>
      <c r="F12251">
        <v>74.653548999999998</v>
      </c>
      <c r="G12251">
        <v>265.09054600000002</v>
      </c>
      <c r="H12251">
        <v>188.887833</v>
      </c>
    </row>
    <row r="12252" spans="1:8" x14ac:dyDescent="0.2">
      <c r="A12252">
        <v>12244</v>
      </c>
      <c r="B12252">
        <v>102.033</v>
      </c>
      <c r="C12252">
        <v>42.332282999999997</v>
      </c>
      <c r="D12252">
        <v>249.47860700000001</v>
      </c>
      <c r="E12252">
        <v>163.726395</v>
      </c>
      <c r="F12252">
        <v>74.655670000000001</v>
      </c>
      <c r="G12252">
        <v>265.09451300000001</v>
      </c>
      <c r="H12252">
        <v>188.88273599999999</v>
      </c>
    </row>
    <row r="12253" spans="1:8" x14ac:dyDescent="0.2">
      <c r="A12253">
        <v>12245</v>
      </c>
      <c r="B12253">
        <v>102.042</v>
      </c>
      <c r="C12253">
        <v>42.233963000000003</v>
      </c>
      <c r="D12253">
        <v>249.46307400000001</v>
      </c>
      <c r="E12253">
        <v>163.678528</v>
      </c>
      <c r="F12253">
        <v>74.658187999999996</v>
      </c>
      <c r="G12253">
        <v>265.09787</v>
      </c>
      <c r="H12253">
        <v>188.879639</v>
      </c>
    </row>
    <row r="12254" spans="1:8" x14ac:dyDescent="0.2">
      <c r="A12254">
        <v>12246</v>
      </c>
      <c r="B12254">
        <v>102.05</v>
      </c>
      <c r="C12254">
        <v>42.178615999999998</v>
      </c>
      <c r="D12254">
        <v>249.431656</v>
      </c>
      <c r="E12254">
        <v>163.65245100000001</v>
      </c>
      <c r="F12254">
        <v>74.657775999999998</v>
      </c>
      <c r="G12254">
        <v>265.09680200000003</v>
      </c>
      <c r="H12254">
        <v>188.88414</v>
      </c>
    </row>
    <row r="12255" spans="1:8" x14ac:dyDescent="0.2">
      <c r="A12255">
        <v>12247</v>
      </c>
      <c r="B12255">
        <v>102.05800000000001</v>
      </c>
      <c r="C12255">
        <v>42.119556000000003</v>
      </c>
      <c r="D12255">
        <v>249.352936</v>
      </c>
      <c r="E12255">
        <v>163.62622099999999</v>
      </c>
      <c r="F12255">
        <v>74.657516000000001</v>
      </c>
      <c r="G12255">
        <v>265.08837899999997</v>
      </c>
      <c r="H12255">
        <v>188.88568100000001</v>
      </c>
    </row>
    <row r="12256" spans="1:8" x14ac:dyDescent="0.2">
      <c r="A12256">
        <v>12248</v>
      </c>
      <c r="B12256">
        <v>102.06699999999999</v>
      </c>
      <c r="C12256">
        <v>42.006976999999999</v>
      </c>
      <c r="D12256">
        <v>249.270432</v>
      </c>
      <c r="E12256">
        <v>163.55755600000001</v>
      </c>
      <c r="F12256">
        <v>74.658233999999993</v>
      </c>
      <c r="G12256">
        <v>265.08050500000002</v>
      </c>
      <c r="H12256">
        <v>188.88798499999999</v>
      </c>
    </row>
    <row r="12257" spans="1:8" x14ac:dyDescent="0.2">
      <c r="A12257">
        <v>12249</v>
      </c>
      <c r="B12257">
        <v>102.075</v>
      </c>
      <c r="C12257">
        <v>41.900630999999997</v>
      </c>
      <c r="D12257">
        <v>249.228195</v>
      </c>
      <c r="E12257">
        <v>163.507217</v>
      </c>
      <c r="F12257">
        <v>74.656326000000007</v>
      </c>
      <c r="G12257">
        <v>265.08068800000001</v>
      </c>
      <c r="H12257">
        <v>188.88960299999999</v>
      </c>
    </row>
    <row r="12258" spans="1:8" x14ac:dyDescent="0.2">
      <c r="A12258">
        <v>12250</v>
      </c>
      <c r="B12258">
        <v>102.083</v>
      </c>
      <c r="C12258">
        <v>41.804909000000002</v>
      </c>
      <c r="D12258">
        <v>249.229782</v>
      </c>
      <c r="E12258">
        <v>163.59904499999999</v>
      </c>
      <c r="F12258">
        <v>74.655838000000003</v>
      </c>
      <c r="G12258">
        <v>265.08843999999999</v>
      </c>
      <c r="H12258">
        <v>188.88374300000001</v>
      </c>
    </row>
    <row r="12259" spans="1:8" x14ac:dyDescent="0.2">
      <c r="A12259">
        <v>12251</v>
      </c>
      <c r="B12259">
        <v>102.092</v>
      </c>
      <c r="C12259">
        <v>41.698211999999998</v>
      </c>
      <c r="D12259">
        <v>249.18983499999999</v>
      </c>
      <c r="E12259">
        <v>163.604401</v>
      </c>
      <c r="F12259">
        <v>74.653060999999994</v>
      </c>
      <c r="G12259">
        <v>265.09942599999999</v>
      </c>
      <c r="H12259">
        <v>188.881134</v>
      </c>
    </row>
    <row r="12260" spans="1:8" x14ac:dyDescent="0.2">
      <c r="A12260">
        <v>12252</v>
      </c>
      <c r="B12260">
        <v>102.1</v>
      </c>
      <c r="C12260">
        <v>41.553519999999999</v>
      </c>
      <c r="D12260">
        <v>249.09823600000001</v>
      </c>
      <c r="E12260">
        <v>163.51353499999999</v>
      </c>
      <c r="F12260">
        <v>74.652557000000002</v>
      </c>
      <c r="G12260">
        <v>265.10562099999999</v>
      </c>
      <c r="H12260">
        <v>188.87884500000001</v>
      </c>
    </row>
    <row r="12261" spans="1:8" x14ac:dyDescent="0.2">
      <c r="A12261">
        <v>12253</v>
      </c>
      <c r="B12261">
        <v>102.108</v>
      </c>
      <c r="C12261">
        <v>41.482818999999999</v>
      </c>
      <c r="D12261">
        <v>249.050186</v>
      </c>
      <c r="E12261">
        <v>163.52778599999999</v>
      </c>
      <c r="F12261">
        <v>74.650711000000001</v>
      </c>
      <c r="G12261">
        <v>265.10128800000001</v>
      </c>
      <c r="H12261">
        <v>188.881516</v>
      </c>
    </row>
    <row r="12262" spans="1:8" x14ac:dyDescent="0.2">
      <c r="A12262">
        <v>12254</v>
      </c>
      <c r="B12262">
        <v>102.117</v>
      </c>
      <c r="C12262">
        <v>41.381805</v>
      </c>
      <c r="D12262">
        <v>248.96374499999999</v>
      </c>
      <c r="E12262">
        <v>163.55625900000001</v>
      </c>
      <c r="F12262">
        <v>74.653191000000007</v>
      </c>
      <c r="G12262">
        <v>265.08935500000001</v>
      </c>
      <c r="H12262">
        <v>188.88056900000001</v>
      </c>
    </row>
    <row r="12263" spans="1:8" x14ac:dyDescent="0.2">
      <c r="A12263">
        <v>12255</v>
      </c>
      <c r="B12263">
        <v>102.125</v>
      </c>
      <c r="C12263">
        <v>41.242603000000003</v>
      </c>
      <c r="D12263">
        <v>248.84255999999999</v>
      </c>
      <c r="E12263">
        <v>163.45373499999999</v>
      </c>
      <c r="F12263">
        <v>74.654624999999996</v>
      </c>
      <c r="G12263">
        <v>265.08041400000002</v>
      </c>
      <c r="H12263">
        <v>188.883408</v>
      </c>
    </row>
    <row r="12264" spans="1:8" x14ac:dyDescent="0.2">
      <c r="A12264">
        <v>12256</v>
      </c>
      <c r="B12264">
        <v>102.133</v>
      </c>
      <c r="C12264">
        <v>41.168261999999999</v>
      </c>
      <c r="D12264">
        <v>248.76091</v>
      </c>
      <c r="E12264">
        <v>163.45223999999999</v>
      </c>
      <c r="F12264">
        <v>74.656647000000007</v>
      </c>
      <c r="G12264">
        <v>265.07971199999997</v>
      </c>
      <c r="H12264">
        <v>188.88584900000001</v>
      </c>
    </row>
    <row r="12265" spans="1:8" x14ac:dyDescent="0.2">
      <c r="A12265">
        <v>12257</v>
      </c>
      <c r="B12265">
        <v>102.142</v>
      </c>
      <c r="C12265">
        <v>41.078654999999998</v>
      </c>
      <c r="D12265">
        <v>248.70648199999999</v>
      </c>
      <c r="E12265">
        <v>163.42311100000001</v>
      </c>
      <c r="F12265">
        <v>74.655440999999996</v>
      </c>
      <c r="G12265">
        <v>265.084991</v>
      </c>
      <c r="H12265">
        <v>188.883636</v>
      </c>
    </row>
    <row r="12266" spans="1:8" x14ac:dyDescent="0.2">
      <c r="A12266">
        <v>12258</v>
      </c>
      <c r="B12266">
        <v>102.15</v>
      </c>
      <c r="C12266">
        <v>40.979671000000003</v>
      </c>
      <c r="D12266">
        <v>248.62809799999999</v>
      </c>
      <c r="E12266">
        <v>163.30067399999999</v>
      </c>
      <c r="F12266">
        <v>74.653769999999994</v>
      </c>
      <c r="G12266">
        <v>265.09655800000002</v>
      </c>
      <c r="H12266">
        <v>188.88258400000001</v>
      </c>
    </row>
    <row r="12267" spans="1:8" x14ac:dyDescent="0.2">
      <c r="A12267">
        <v>12259</v>
      </c>
      <c r="B12267">
        <v>102.158</v>
      </c>
      <c r="C12267">
        <v>40.890670999999998</v>
      </c>
      <c r="D12267">
        <v>248.57904099999999</v>
      </c>
      <c r="E12267">
        <v>163.31230199999999</v>
      </c>
      <c r="F12267">
        <v>74.650581000000003</v>
      </c>
      <c r="G12267">
        <v>265.102417</v>
      </c>
      <c r="H12267">
        <v>188.885864</v>
      </c>
    </row>
    <row r="12268" spans="1:8" x14ac:dyDescent="0.2">
      <c r="A12268">
        <v>12260</v>
      </c>
      <c r="B12268">
        <v>102.167</v>
      </c>
      <c r="C12268">
        <v>40.845337000000001</v>
      </c>
      <c r="D12268">
        <v>248.47624200000001</v>
      </c>
      <c r="E12268">
        <v>163.29135099999999</v>
      </c>
      <c r="F12268">
        <v>74.649360999999999</v>
      </c>
      <c r="G12268">
        <v>265.09985399999999</v>
      </c>
      <c r="H12268">
        <v>188.88441499999999</v>
      </c>
    </row>
    <row r="12269" spans="1:8" x14ac:dyDescent="0.2">
      <c r="A12269">
        <v>12261</v>
      </c>
      <c r="B12269">
        <v>102.175</v>
      </c>
      <c r="C12269">
        <v>40.710804000000003</v>
      </c>
      <c r="D12269">
        <v>248.34129300000001</v>
      </c>
      <c r="E12269">
        <v>163.27742000000001</v>
      </c>
      <c r="F12269">
        <v>74.650008999999997</v>
      </c>
      <c r="G12269">
        <v>265.09094199999998</v>
      </c>
      <c r="H12269">
        <v>188.88542200000001</v>
      </c>
    </row>
    <row r="12270" spans="1:8" x14ac:dyDescent="0.2">
      <c r="A12270">
        <v>12262</v>
      </c>
      <c r="B12270">
        <v>102.18300000000001</v>
      </c>
      <c r="C12270">
        <v>40.607177999999998</v>
      </c>
      <c r="D12270">
        <v>248.236694</v>
      </c>
      <c r="E12270">
        <v>163.22505200000001</v>
      </c>
      <c r="F12270">
        <v>74.653091000000003</v>
      </c>
      <c r="G12270">
        <v>265.08068800000001</v>
      </c>
      <c r="H12270">
        <v>188.88215600000001</v>
      </c>
    </row>
    <row r="12271" spans="1:8" x14ac:dyDescent="0.2">
      <c r="A12271">
        <v>12263</v>
      </c>
      <c r="B12271">
        <v>102.19199999999999</v>
      </c>
      <c r="C12271">
        <v>40.533192</v>
      </c>
      <c r="D12271">
        <v>248.16456600000001</v>
      </c>
      <c r="E12271">
        <v>163.24063100000001</v>
      </c>
      <c r="F12271">
        <v>74.655586</v>
      </c>
      <c r="G12271">
        <v>265.07980300000003</v>
      </c>
      <c r="H12271">
        <v>188.88137800000001</v>
      </c>
    </row>
    <row r="12272" spans="1:8" x14ac:dyDescent="0.2">
      <c r="A12272">
        <v>12264</v>
      </c>
      <c r="B12272">
        <v>102.2</v>
      </c>
      <c r="C12272">
        <v>40.381351000000002</v>
      </c>
      <c r="D12272">
        <v>248.02301</v>
      </c>
      <c r="E12272">
        <v>163.16767899999999</v>
      </c>
      <c r="F12272">
        <v>74.65728</v>
      </c>
      <c r="G12272">
        <v>265.08392300000003</v>
      </c>
      <c r="H12272">
        <v>188.875519</v>
      </c>
    </row>
    <row r="12273" spans="1:8" x14ac:dyDescent="0.2">
      <c r="A12273">
        <v>12265</v>
      </c>
      <c r="B12273">
        <v>102.208</v>
      </c>
      <c r="C12273">
        <v>40.276173</v>
      </c>
      <c r="D12273">
        <v>247.94395399999999</v>
      </c>
      <c r="E12273">
        <v>163.15365600000001</v>
      </c>
      <c r="F12273">
        <v>74.657561999999999</v>
      </c>
      <c r="G12273">
        <v>265.08981299999999</v>
      </c>
      <c r="H12273">
        <v>188.87879899999999</v>
      </c>
    </row>
    <row r="12274" spans="1:8" x14ac:dyDescent="0.2">
      <c r="A12274">
        <v>12266</v>
      </c>
      <c r="B12274">
        <v>102.217</v>
      </c>
      <c r="C12274">
        <v>40.192577</v>
      </c>
      <c r="D12274">
        <v>247.936813</v>
      </c>
      <c r="E12274">
        <v>163.183716</v>
      </c>
      <c r="F12274">
        <v>74.656006000000005</v>
      </c>
      <c r="G12274">
        <v>265.09454299999999</v>
      </c>
      <c r="H12274">
        <v>188.87764000000001</v>
      </c>
    </row>
    <row r="12275" spans="1:8" x14ac:dyDescent="0.2">
      <c r="A12275">
        <v>12267</v>
      </c>
      <c r="B12275">
        <v>102.22499999999999</v>
      </c>
      <c r="C12275">
        <v>40.102775999999999</v>
      </c>
      <c r="D12275">
        <v>247.853577</v>
      </c>
      <c r="E12275">
        <v>163.104218</v>
      </c>
      <c r="F12275">
        <v>74.655884</v>
      </c>
      <c r="G12275">
        <v>265.09817500000003</v>
      </c>
      <c r="H12275">
        <v>188.878601</v>
      </c>
    </row>
    <row r="12276" spans="1:8" x14ac:dyDescent="0.2">
      <c r="A12276">
        <v>12268</v>
      </c>
      <c r="B12276">
        <v>102.233</v>
      </c>
      <c r="C12276">
        <v>39.991576999999999</v>
      </c>
      <c r="D12276">
        <v>247.774551</v>
      </c>
      <c r="E12276">
        <v>163.030945</v>
      </c>
      <c r="F12276">
        <v>74.655144000000007</v>
      </c>
      <c r="G12276">
        <v>265.09762599999999</v>
      </c>
      <c r="H12276">
        <v>188.88082900000001</v>
      </c>
    </row>
    <row r="12277" spans="1:8" x14ac:dyDescent="0.2">
      <c r="A12277">
        <v>12269</v>
      </c>
      <c r="B12277">
        <v>102.242</v>
      </c>
      <c r="C12277">
        <v>39.907798999999997</v>
      </c>
      <c r="D12277">
        <v>247.73438999999999</v>
      </c>
      <c r="E12277">
        <v>163.004929</v>
      </c>
      <c r="F12277">
        <v>74.656600999999995</v>
      </c>
      <c r="G12277">
        <v>265.09353599999997</v>
      </c>
      <c r="H12277">
        <v>188.87870799999999</v>
      </c>
    </row>
    <row r="12278" spans="1:8" x14ac:dyDescent="0.2">
      <c r="A12278">
        <v>12270</v>
      </c>
      <c r="B12278">
        <v>102.25</v>
      </c>
      <c r="C12278">
        <v>39.808669999999999</v>
      </c>
      <c r="D12278">
        <v>247.630539</v>
      </c>
      <c r="E12278">
        <v>162.95954900000001</v>
      </c>
      <c r="F12278">
        <v>74.656723</v>
      </c>
      <c r="G12278">
        <v>265.08895899999999</v>
      </c>
      <c r="H12278">
        <v>188.877869</v>
      </c>
    </row>
    <row r="12279" spans="1:8" x14ac:dyDescent="0.2">
      <c r="A12279">
        <v>12271</v>
      </c>
      <c r="B12279">
        <v>102.258</v>
      </c>
      <c r="C12279">
        <v>39.718570999999997</v>
      </c>
      <c r="D12279">
        <v>247.54647800000001</v>
      </c>
      <c r="E12279">
        <v>162.89582799999999</v>
      </c>
      <c r="F12279">
        <v>74.655579000000003</v>
      </c>
      <c r="G12279">
        <v>265.08331299999998</v>
      </c>
      <c r="H12279">
        <v>188.877838</v>
      </c>
    </row>
    <row r="12280" spans="1:8" x14ac:dyDescent="0.2">
      <c r="A12280">
        <v>12272</v>
      </c>
      <c r="B12280">
        <v>102.267</v>
      </c>
      <c r="C12280">
        <v>39.653385</v>
      </c>
      <c r="D12280">
        <v>247.47277800000001</v>
      </c>
      <c r="E12280">
        <v>162.84292600000001</v>
      </c>
      <c r="F12280">
        <v>74.654694000000006</v>
      </c>
      <c r="G12280">
        <v>265.08078</v>
      </c>
      <c r="H12280">
        <v>188.87898300000001</v>
      </c>
    </row>
    <row r="12281" spans="1:8" x14ac:dyDescent="0.2">
      <c r="A12281">
        <v>12273</v>
      </c>
      <c r="B12281">
        <v>102.27500000000001</v>
      </c>
      <c r="C12281">
        <v>39.586109</v>
      </c>
      <c r="D12281">
        <v>247.48083500000001</v>
      </c>
      <c r="E12281">
        <v>162.87695299999999</v>
      </c>
      <c r="F12281">
        <v>74.653496000000004</v>
      </c>
      <c r="G12281">
        <v>265.08590700000002</v>
      </c>
      <c r="H12281">
        <v>188.877655</v>
      </c>
    </row>
    <row r="12282" spans="1:8" x14ac:dyDescent="0.2">
      <c r="A12282">
        <v>12274</v>
      </c>
      <c r="B12282">
        <v>102.283</v>
      </c>
      <c r="C12282">
        <v>39.512672000000002</v>
      </c>
      <c r="D12282">
        <v>247.44502299999999</v>
      </c>
      <c r="E12282">
        <v>162.80178799999999</v>
      </c>
      <c r="F12282">
        <v>74.651161000000002</v>
      </c>
      <c r="G12282">
        <v>265.09515399999998</v>
      </c>
      <c r="H12282">
        <v>188.880066</v>
      </c>
    </row>
    <row r="12283" spans="1:8" x14ac:dyDescent="0.2">
      <c r="A12283">
        <v>12275</v>
      </c>
      <c r="B12283">
        <v>102.292</v>
      </c>
      <c r="C12283">
        <v>39.421177</v>
      </c>
      <c r="D12283">
        <v>247.38136299999999</v>
      </c>
      <c r="E12283">
        <v>162.756134</v>
      </c>
      <c r="F12283">
        <v>74.653778000000003</v>
      </c>
      <c r="G12283">
        <v>265.099152</v>
      </c>
      <c r="H12283">
        <v>188.8741</v>
      </c>
    </row>
    <row r="12284" spans="1:8" x14ac:dyDescent="0.2">
      <c r="A12284">
        <v>12276</v>
      </c>
      <c r="B12284">
        <v>102.3</v>
      </c>
      <c r="C12284">
        <v>39.338881999999998</v>
      </c>
      <c r="D12284">
        <v>247.33770799999999</v>
      </c>
      <c r="E12284">
        <v>162.72575399999999</v>
      </c>
      <c r="F12284">
        <v>74.652000000000001</v>
      </c>
      <c r="G12284">
        <v>265.10235599999999</v>
      </c>
      <c r="H12284">
        <v>188.87766999999999</v>
      </c>
    </row>
    <row r="12285" spans="1:8" x14ac:dyDescent="0.2">
      <c r="A12285">
        <v>12277</v>
      </c>
      <c r="B12285">
        <v>102.30800000000001</v>
      </c>
      <c r="C12285">
        <v>39.279018000000001</v>
      </c>
      <c r="D12285">
        <v>247.25573700000001</v>
      </c>
      <c r="E12285">
        <v>162.69841</v>
      </c>
      <c r="F12285">
        <v>74.656127999999995</v>
      </c>
      <c r="G12285">
        <v>265.09429899999998</v>
      </c>
      <c r="H12285">
        <v>188.87295499999999</v>
      </c>
    </row>
    <row r="12286" spans="1:8" x14ac:dyDescent="0.2">
      <c r="A12286">
        <v>12278</v>
      </c>
      <c r="B12286">
        <v>102.31699999999999</v>
      </c>
      <c r="C12286">
        <v>39.177073999999998</v>
      </c>
      <c r="D12286">
        <v>247.12269599999999</v>
      </c>
      <c r="E12286">
        <v>162.62492399999999</v>
      </c>
      <c r="F12286">
        <v>74.657127000000003</v>
      </c>
      <c r="G12286">
        <v>265.08548000000002</v>
      </c>
      <c r="H12286">
        <v>188.87712099999999</v>
      </c>
    </row>
    <row r="12287" spans="1:8" x14ac:dyDescent="0.2">
      <c r="A12287">
        <v>12279</v>
      </c>
      <c r="B12287">
        <v>102.325</v>
      </c>
      <c r="C12287">
        <v>39.099643999999998</v>
      </c>
      <c r="D12287">
        <v>247.05853300000001</v>
      </c>
      <c r="E12287">
        <v>162.592331</v>
      </c>
      <c r="F12287">
        <v>74.657927999999998</v>
      </c>
      <c r="G12287">
        <v>265.07913200000002</v>
      </c>
      <c r="H12287">
        <v>188.87867700000001</v>
      </c>
    </row>
    <row r="12288" spans="1:8" x14ac:dyDescent="0.2">
      <c r="A12288">
        <v>12280</v>
      </c>
      <c r="B12288">
        <v>102.333</v>
      </c>
      <c r="C12288">
        <v>39.025238000000002</v>
      </c>
      <c r="D12288">
        <v>246.99096700000001</v>
      </c>
      <c r="E12288">
        <v>162.52946499999999</v>
      </c>
      <c r="F12288">
        <v>74.661743000000001</v>
      </c>
      <c r="G12288">
        <v>265.07986499999998</v>
      </c>
      <c r="H12288">
        <v>188.86978099999999</v>
      </c>
    </row>
    <row r="12289" spans="1:8" x14ac:dyDescent="0.2">
      <c r="A12289">
        <v>12281</v>
      </c>
      <c r="B12289">
        <v>102.342</v>
      </c>
      <c r="C12289">
        <v>38.930259999999997</v>
      </c>
      <c r="D12289">
        <v>246.978104</v>
      </c>
      <c r="E12289">
        <v>162.47877500000001</v>
      </c>
      <c r="F12289">
        <v>74.659706</v>
      </c>
      <c r="G12289">
        <v>265.08728000000002</v>
      </c>
      <c r="H12289">
        <v>188.87124600000001</v>
      </c>
    </row>
    <row r="12290" spans="1:8" x14ac:dyDescent="0.2">
      <c r="A12290">
        <v>12282</v>
      </c>
      <c r="B12290">
        <v>102.35</v>
      </c>
      <c r="C12290">
        <v>38.858021000000001</v>
      </c>
      <c r="D12290">
        <v>246.928696</v>
      </c>
      <c r="E12290">
        <v>162.416687</v>
      </c>
      <c r="F12290">
        <v>74.657700000000006</v>
      </c>
      <c r="G12290">
        <v>265.09789999999998</v>
      </c>
      <c r="H12290">
        <v>188.87001000000001</v>
      </c>
    </row>
    <row r="12291" spans="1:8" x14ac:dyDescent="0.2">
      <c r="A12291">
        <v>12283</v>
      </c>
      <c r="B12291">
        <v>102.358</v>
      </c>
      <c r="C12291">
        <v>38.768852000000003</v>
      </c>
      <c r="D12291">
        <v>246.86094700000001</v>
      </c>
      <c r="E12291">
        <v>162.38240099999999</v>
      </c>
      <c r="F12291">
        <v>74.654906999999994</v>
      </c>
      <c r="G12291">
        <v>265.10229500000003</v>
      </c>
      <c r="H12291">
        <v>188.873276</v>
      </c>
    </row>
    <row r="12292" spans="1:8" x14ac:dyDescent="0.2">
      <c r="A12292">
        <v>12284</v>
      </c>
      <c r="B12292">
        <v>102.367</v>
      </c>
      <c r="C12292">
        <v>38.676639999999999</v>
      </c>
      <c r="D12292">
        <v>246.79873699999999</v>
      </c>
      <c r="E12292">
        <v>162.34304800000001</v>
      </c>
      <c r="F12292">
        <v>74.654647999999995</v>
      </c>
      <c r="G12292">
        <v>265.09661899999998</v>
      </c>
      <c r="H12292">
        <v>188.87475599999999</v>
      </c>
    </row>
    <row r="12293" spans="1:8" x14ac:dyDescent="0.2">
      <c r="A12293">
        <v>12285</v>
      </c>
      <c r="B12293">
        <v>102.375</v>
      </c>
      <c r="C12293">
        <v>38.550567999999998</v>
      </c>
      <c r="D12293">
        <v>246.63414</v>
      </c>
      <c r="E12293">
        <v>162.26683</v>
      </c>
      <c r="F12293">
        <v>74.655434</v>
      </c>
      <c r="G12293">
        <v>265.089294</v>
      </c>
      <c r="H12293">
        <v>188.87460300000001</v>
      </c>
    </row>
    <row r="12294" spans="1:8" x14ac:dyDescent="0.2">
      <c r="A12294">
        <v>12286</v>
      </c>
      <c r="B12294">
        <v>102.383</v>
      </c>
      <c r="C12294">
        <v>38.491264000000001</v>
      </c>
      <c r="D12294">
        <v>246.52900700000001</v>
      </c>
      <c r="E12294">
        <v>162.240692</v>
      </c>
      <c r="F12294">
        <v>74.654410999999996</v>
      </c>
      <c r="G12294">
        <v>265.081818</v>
      </c>
      <c r="H12294">
        <v>188.87707499999999</v>
      </c>
    </row>
    <row r="12295" spans="1:8" x14ac:dyDescent="0.2">
      <c r="A12295">
        <v>12287</v>
      </c>
      <c r="B12295">
        <v>102.392</v>
      </c>
      <c r="C12295">
        <v>38.341971999999998</v>
      </c>
      <c r="D12295">
        <v>246.46133399999999</v>
      </c>
      <c r="E12295">
        <v>162.20147700000001</v>
      </c>
      <c r="F12295">
        <v>74.654640000000001</v>
      </c>
      <c r="G12295">
        <v>265.079407</v>
      </c>
      <c r="H12295">
        <v>188.874527</v>
      </c>
    </row>
    <row r="12296" spans="1:8" x14ac:dyDescent="0.2">
      <c r="A12296">
        <v>12288</v>
      </c>
      <c r="B12296">
        <v>102.4</v>
      </c>
      <c r="C12296">
        <v>38.253447999999999</v>
      </c>
      <c r="D12296">
        <v>246.38395700000001</v>
      </c>
      <c r="E12296">
        <v>162.160675</v>
      </c>
      <c r="F12296">
        <v>74.654105999999999</v>
      </c>
      <c r="G12296">
        <v>265.08398399999999</v>
      </c>
      <c r="H12296">
        <v>188.879425</v>
      </c>
    </row>
    <row r="12297" spans="1:8" x14ac:dyDescent="0.2">
      <c r="A12297">
        <v>12289</v>
      </c>
      <c r="B12297">
        <v>102.408</v>
      </c>
      <c r="C12297">
        <v>38.163673000000003</v>
      </c>
      <c r="D12297">
        <v>246.323441</v>
      </c>
      <c r="E12297">
        <v>162.13632200000001</v>
      </c>
      <c r="F12297">
        <v>74.653732000000005</v>
      </c>
      <c r="G12297">
        <v>265.09573399999999</v>
      </c>
      <c r="H12297">
        <v>188.87792999999999</v>
      </c>
    </row>
    <row r="12298" spans="1:8" x14ac:dyDescent="0.2">
      <c r="A12298">
        <v>12290</v>
      </c>
      <c r="B12298">
        <v>102.417</v>
      </c>
      <c r="C12298">
        <v>37.990051000000001</v>
      </c>
      <c r="D12298">
        <v>246.191956</v>
      </c>
      <c r="E12298">
        <v>162.06758099999999</v>
      </c>
      <c r="F12298">
        <v>74.657264999999995</v>
      </c>
      <c r="G12298">
        <v>265.10314899999997</v>
      </c>
      <c r="H12298">
        <v>188.874008</v>
      </c>
    </row>
    <row r="12299" spans="1:8" x14ac:dyDescent="0.2">
      <c r="A12299">
        <v>12291</v>
      </c>
      <c r="B12299">
        <v>102.425</v>
      </c>
      <c r="C12299">
        <v>37.910083999999998</v>
      </c>
      <c r="D12299">
        <v>246.059753</v>
      </c>
      <c r="E12299">
        <v>161.999908</v>
      </c>
      <c r="F12299">
        <v>74.659049999999993</v>
      </c>
      <c r="G12299">
        <v>265.10318000000001</v>
      </c>
      <c r="H12299">
        <v>188.87640400000001</v>
      </c>
    </row>
    <row r="12300" spans="1:8" x14ac:dyDescent="0.2">
      <c r="A12300">
        <v>12292</v>
      </c>
      <c r="B12300">
        <v>102.43300000000001</v>
      </c>
      <c r="C12300">
        <v>37.815173999999999</v>
      </c>
      <c r="D12300">
        <v>245.95524599999999</v>
      </c>
      <c r="E12300">
        <v>161.97976700000001</v>
      </c>
      <c r="F12300">
        <v>74.662132</v>
      </c>
      <c r="G12300">
        <v>265.09371900000002</v>
      </c>
      <c r="H12300">
        <v>188.871689</v>
      </c>
    </row>
    <row r="12301" spans="1:8" x14ac:dyDescent="0.2">
      <c r="A12301">
        <v>12293</v>
      </c>
      <c r="B12301">
        <v>102.44199999999999</v>
      </c>
      <c r="C12301">
        <v>37.674416000000001</v>
      </c>
      <c r="D12301">
        <v>245.838943</v>
      </c>
      <c r="E12301">
        <v>161.93699599999999</v>
      </c>
      <c r="F12301">
        <v>74.663405999999995</v>
      </c>
      <c r="G12301">
        <v>265.08511399999998</v>
      </c>
      <c r="H12301">
        <v>188.87600699999999</v>
      </c>
    </row>
    <row r="12302" spans="1:8" x14ac:dyDescent="0.2">
      <c r="A12302">
        <v>12294</v>
      </c>
      <c r="B12302">
        <v>102.45</v>
      </c>
      <c r="C12302">
        <v>37.604880999999999</v>
      </c>
      <c r="D12302">
        <v>245.75773599999999</v>
      </c>
      <c r="E12302">
        <v>161.913162</v>
      </c>
      <c r="F12302">
        <v>74.659180000000006</v>
      </c>
      <c r="G12302">
        <v>265.07818600000002</v>
      </c>
      <c r="H12302">
        <v>188.878433</v>
      </c>
    </row>
    <row r="12303" spans="1:8" x14ac:dyDescent="0.2">
      <c r="A12303">
        <v>12295</v>
      </c>
      <c r="B12303">
        <v>102.458</v>
      </c>
      <c r="C12303">
        <v>37.489666</v>
      </c>
      <c r="D12303">
        <v>245.61943099999999</v>
      </c>
      <c r="E12303">
        <v>161.85209699999999</v>
      </c>
      <c r="F12303">
        <v>74.656920999999997</v>
      </c>
      <c r="G12303">
        <v>265.08486900000003</v>
      </c>
      <c r="H12303">
        <v>188.87882999999999</v>
      </c>
    </row>
    <row r="12304" spans="1:8" x14ac:dyDescent="0.2">
      <c r="A12304">
        <v>12296</v>
      </c>
      <c r="B12304">
        <v>102.467</v>
      </c>
      <c r="C12304">
        <v>37.351849000000001</v>
      </c>
      <c r="D12304">
        <v>245.534378</v>
      </c>
      <c r="E12304">
        <v>161.784561</v>
      </c>
      <c r="F12304">
        <v>74.651520000000005</v>
      </c>
      <c r="G12304">
        <v>265.09381100000002</v>
      </c>
      <c r="H12304">
        <v>188.87991299999999</v>
      </c>
    </row>
    <row r="12305" spans="1:8" x14ac:dyDescent="0.2">
      <c r="A12305">
        <v>12297</v>
      </c>
      <c r="B12305">
        <v>102.47499999999999</v>
      </c>
      <c r="C12305">
        <v>37.262191999999999</v>
      </c>
      <c r="D12305">
        <v>245.468018</v>
      </c>
      <c r="E12305">
        <v>161.754211</v>
      </c>
      <c r="F12305">
        <v>74.649642999999998</v>
      </c>
      <c r="G12305">
        <v>265.09985399999999</v>
      </c>
      <c r="H12305">
        <v>188.88034099999999</v>
      </c>
    </row>
    <row r="12306" spans="1:8" x14ac:dyDescent="0.2">
      <c r="A12306">
        <v>12298</v>
      </c>
      <c r="B12306">
        <v>102.483</v>
      </c>
      <c r="C12306">
        <v>37.064307999999997</v>
      </c>
      <c r="D12306">
        <v>245.33215300000001</v>
      </c>
      <c r="E12306">
        <v>161.70898399999999</v>
      </c>
      <c r="F12306">
        <v>74.651359999999997</v>
      </c>
      <c r="G12306">
        <v>265.09814499999999</v>
      </c>
      <c r="H12306">
        <v>188.87699900000001</v>
      </c>
    </row>
    <row r="12307" spans="1:8" x14ac:dyDescent="0.2">
      <c r="A12307">
        <v>12299</v>
      </c>
      <c r="B12307">
        <v>102.492</v>
      </c>
      <c r="C12307">
        <v>36.943126999999997</v>
      </c>
      <c r="D12307">
        <v>245.19854699999999</v>
      </c>
      <c r="E12307">
        <v>161.70129399999999</v>
      </c>
      <c r="F12307">
        <v>74.653846999999999</v>
      </c>
      <c r="G12307">
        <v>265.09042399999998</v>
      </c>
      <c r="H12307">
        <v>188.881317</v>
      </c>
    </row>
    <row r="12308" spans="1:8" x14ac:dyDescent="0.2">
      <c r="A12308">
        <v>12300</v>
      </c>
      <c r="B12308">
        <v>102.5</v>
      </c>
      <c r="C12308">
        <v>36.740668999999997</v>
      </c>
      <c r="D12308">
        <v>244.99099699999999</v>
      </c>
      <c r="E12308">
        <v>161.58590699999999</v>
      </c>
      <c r="F12308">
        <v>74.656120000000001</v>
      </c>
      <c r="G12308">
        <v>265.08242799999999</v>
      </c>
      <c r="H12308">
        <v>188.880157</v>
      </c>
    </row>
    <row r="12309" spans="1:8" x14ac:dyDescent="0.2">
      <c r="A12309">
        <v>12301</v>
      </c>
      <c r="B12309">
        <v>102.508</v>
      </c>
      <c r="C12309">
        <v>36.613517999999999</v>
      </c>
      <c r="D12309">
        <v>244.90475499999999</v>
      </c>
      <c r="E12309">
        <v>161.61421200000001</v>
      </c>
      <c r="F12309">
        <v>74.656768999999997</v>
      </c>
      <c r="G12309">
        <v>265.07638500000002</v>
      </c>
      <c r="H12309">
        <v>188.883286</v>
      </c>
    </row>
    <row r="12310" spans="1:8" x14ac:dyDescent="0.2">
      <c r="A12310">
        <v>12302</v>
      </c>
      <c r="B12310">
        <v>102.517</v>
      </c>
      <c r="C12310">
        <v>36.442107999999998</v>
      </c>
      <c r="D12310">
        <v>244.73060599999999</v>
      </c>
      <c r="E12310">
        <v>161.55522199999999</v>
      </c>
      <c r="F12310">
        <v>74.655128000000005</v>
      </c>
      <c r="G12310">
        <v>265.07919299999998</v>
      </c>
      <c r="H12310">
        <v>188.883163</v>
      </c>
    </row>
    <row r="12311" spans="1:8" x14ac:dyDescent="0.2">
      <c r="A12311">
        <v>12303</v>
      </c>
      <c r="B12311">
        <v>102.52500000000001</v>
      </c>
      <c r="C12311">
        <v>36.313800999999998</v>
      </c>
      <c r="D12311">
        <v>244.58831799999999</v>
      </c>
      <c r="E12311">
        <v>161.50015300000001</v>
      </c>
      <c r="F12311">
        <v>74.655242999999999</v>
      </c>
      <c r="G12311">
        <v>265.08407599999998</v>
      </c>
      <c r="H12311">
        <v>188.882599</v>
      </c>
    </row>
    <row r="12312" spans="1:8" x14ac:dyDescent="0.2">
      <c r="A12312">
        <v>12304</v>
      </c>
      <c r="B12312">
        <v>102.533</v>
      </c>
      <c r="C12312">
        <v>36.190178000000003</v>
      </c>
      <c r="D12312">
        <v>244.46949799999999</v>
      </c>
      <c r="E12312">
        <v>161.404617</v>
      </c>
      <c r="F12312">
        <v>74.656311000000002</v>
      </c>
      <c r="G12312">
        <v>265.09320100000002</v>
      </c>
      <c r="H12312">
        <v>188.88028</v>
      </c>
    </row>
    <row r="12313" spans="1:8" x14ac:dyDescent="0.2">
      <c r="A12313">
        <v>12305</v>
      </c>
      <c r="B12313">
        <v>102.542</v>
      </c>
      <c r="C12313">
        <v>36.042915000000001</v>
      </c>
      <c r="D12313">
        <v>244.36476099999999</v>
      </c>
      <c r="E12313">
        <v>161.399429</v>
      </c>
      <c r="F12313">
        <v>74.652512000000002</v>
      </c>
      <c r="G12313">
        <v>265.10195900000002</v>
      </c>
      <c r="H12313">
        <v>188.87799100000001</v>
      </c>
    </row>
    <row r="12314" spans="1:8" x14ac:dyDescent="0.2">
      <c r="A12314">
        <v>12306</v>
      </c>
      <c r="B12314">
        <v>102.55</v>
      </c>
      <c r="C12314">
        <v>35.907634999999999</v>
      </c>
      <c r="D12314">
        <v>244.20280500000001</v>
      </c>
      <c r="E12314">
        <v>161.36573799999999</v>
      </c>
      <c r="F12314">
        <v>74.652100000000004</v>
      </c>
      <c r="G12314">
        <v>265.09997600000003</v>
      </c>
      <c r="H12314">
        <v>188.883926</v>
      </c>
    </row>
    <row r="12315" spans="1:8" x14ac:dyDescent="0.2">
      <c r="A12315">
        <v>12307</v>
      </c>
      <c r="B12315">
        <v>102.55800000000001</v>
      </c>
      <c r="C12315">
        <v>35.771915</v>
      </c>
      <c r="D12315">
        <v>244.026794</v>
      </c>
      <c r="E12315">
        <v>161.32067900000001</v>
      </c>
      <c r="F12315">
        <v>74.654410999999996</v>
      </c>
      <c r="G12315">
        <v>265.09393299999999</v>
      </c>
      <c r="H12315">
        <v>188.88568100000001</v>
      </c>
    </row>
    <row r="12316" spans="1:8" x14ac:dyDescent="0.2">
      <c r="A12316">
        <v>12308</v>
      </c>
      <c r="B12316">
        <v>102.56699999999999</v>
      </c>
      <c r="C12316">
        <v>35.650962999999997</v>
      </c>
      <c r="D12316">
        <v>243.824432</v>
      </c>
      <c r="E12316">
        <v>161.21700999999999</v>
      </c>
      <c r="F12316">
        <v>74.655449000000004</v>
      </c>
      <c r="G12316">
        <v>265.08441199999999</v>
      </c>
      <c r="H12316">
        <v>188.88471999999999</v>
      </c>
    </row>
    <row r="12317" spans="1:8" x14ac:dyDescent="0.2">
      <c r="A12317">
        <v>12309</v>
      </c>
      <c r="B12317">
        <v>102.575</v>
      </c>
      <c r="C12317">
        <v>35.568584000000001</v>
      </c>
      <c r="D12317">
        <v>243.71476699999999</v>
      </c>
      <c r="E12317">
        <v>161.187164</v>
      </c>
      <c r="F12317">
        <v>74.654456999999994</v>
      </c>
      <c r="G12317">
        <v>265.07870500000001</v>
      </c>
      <c r="H12317">
        <v>188.88407900000001</v>
      </c>
    </row>
    <row r="12318" spans="1:8" x14ac:dyDescent="0.2">
      <c r="A12318">
        <v>12310</v>
      </c>
      <c r="B12318">
        <v>102.583</v>
      </c>
      <c r="C12318">
        <v>35.415264000000001</v>
      </c>
      <c r="D12318">
        <v>243.60098300000001</v>
      </c>
      <c r="E12318">
        <v>161.164703</v>
      </c>
      <c r="F12318">
        <v>74.655663000000004</v>
      </c>
      <c r="G12318">
        <v>265.082336</v>
      </c>
      <c r="H12318">
        <v>188.88369800000001</v>
      </c>
    </row>
    <row r="12319" spans="1:8" x14ac:dyDescent="0.2">
      <c r="A12319">
        <v>12311</v>
      </c>
      <c r="B12319">
        <v>102.592</v>
      </c>
      <c r="C12319">
        <v>35.290154000000001</v>
      </c>
      <c r="D12319">
        <v>243.46705600000001</v>
      </c>
      <c r="E12319">
        <v>161.09037799999999</v>
      </c>
      <c r="F12319">
        <v>74.654433999999995</v>
      </c>
      <c r="G12319">
        <v>265.09457400000002</v>
      </c>
      <c r="H12319">
        <v>188.88055399999999</v>
      </c>
    </row>
    <row r="12320" spans="1:8" x14ac:dyDescent="0.2">
      <c r="A12320">
        <v>12312</v>
      </c>
      <c r="B12320">
        <v>102.6</v>
      </c>
      <c r="C12320">
        <v>35.140652000000003</v>
      </c>
      <c r="D12320">
        <v>243.31951900000001</v>
      </c>
      <c r="E12320">
        <v>161.04501300000001</v>
      </c>
      <c r="F12320">
        <v>74.651961999999997</v>
      </c>
      <c r="G12320">
        <v>265.10266100000001</v>
      </c>
      <c r="H12320">
        <v>188.88267500000001</v>
      </c>
    </row>
    <row r="12321" spans="1:8" x14ac:dyDescent="0.2">
      <c r="A12321">
        <v>12313</v>
      </c>
      <c r="B12321">
        <v>102.608</v>
      </c>
      <c r="C12321">
        <v>35.018593000000003</v>
      </c>
      <c r="D12321">
        <v>243.21989400000001</v>
      </c>
      <c r="E12321">
        <v>160.942825</v>
      </c>
      <c r="F12321">
        <v>74.650833000000006</v>
      </c>
      <c r="G12321">
        <v>265.10452299999997</v>
      </c>
      <c r="H12321">
        <v>188.88613900000001</v>
      </c>
    </row>
    <row r="12322" spans="1:8" x14ac:dyDescent="0.2">
      <c r="A12322">
        <v>12314</v>
      </c>
      <c r="B12322">
        <v>102.617</v>
      </c>
      <c r="C12322">
        <v>34.922835999999997</v>
      </c>
      <c r="D12322">
        <v>243.05093400000001</v>
      </c>
      <c r="E12322">
        <v>160.87107800000001</v>
      </c>
      <c r="F12322">
        <v>74.652884999999998</v>
      </c>
      <c r="G12322">
        <v>265.09860200000003</v>
      </c>
      <c r="H12322">
        <v>188.88639800000001</v>
      </c>
    </row>
    <row r="12323" spans="1:8" x14ac:dyDescent="0.2">
      <c r="A12323">
        <v>12315</v>
      </c>
      <c r="B12323">
        <v>102.625</v>
      </c>
      <c r="C12323">
        <v>34.738281000000001</v>
      </c>
      <c r="D12323">
        <v>242.89781199999999</v>
      </c>
      <c r="E12323">
        <v>160.86703499999999</v>
      </c>
      <c r="F12323">
        <v>74.654114000000007</v>
      </c>
      <c r="G12323">
        <v>265.08843999999999</v>
      </c>
      <c r="H12323">
        <v>188.891098</v>
      </c>
    </row>
    <row r="12324" spans="1:8" x14ac:dyDescent="0.2">
      <c r="A12324">
        <v>12316</v>
      </c>
      <c r="B12324">
        <v>102.633</v>
      </c>
      <c r="C12324">
        <v>34.646656</v>
      </c>
      <c r="D12324">
        <v>242.79908800000001</v>
      </c>
      <c r="E12324">
        <v>160.83320599999999</v>
      </c>
      <c r="F12324">
        <v>74.658378999999996</v>
      </c>
      <c r="G12324">
        <v>265.08142099999998</v>
      </c>
      <c r="H12324">
        <v>188.88949600000001</v>
      </c>
    </row>
    <row r="12325" spans="1:8" x14ac:dyDescent="0.2">
      <c r="A12325">
        <v>12317</v>
      </c>
      <c r="B12325">
        <v>102.642</v>
      </c>
      <c r="C12325">
        <v>34.492610999999997</v>
      </c>
      <c r="D12325">
        <v>242.609238</v>
      </c>
      <c r="E12325">
        <v>160.71167</v>
      </c>
      <c r="F12325">
        <v>74.657714999999996</v>
      </c>
      <c r="G12325">
        <v>265.08373999999998</v>
      </c>
      <c r="H12325">
        <v>188.89051799999999</v>
      </c>
    </row>
    <row r="12326" spans="1:8" x14ac:dyDescent="0.2">
      <c r="A12326">
        <v>12318</v>
      </c>
      <c r="B12326">
        <v>102.65</v>
      </c>
      <c r="C12326">
        <v>34.391888000000002</v>
      </c>
      <c r="D12326">
        <v>242.50456199999999</v>
      </c>
      <c r="E12326">
        <v>160.64239499999999</v>
      </c>
      <c r="F12326">
        <v>74.657866999999996</v>
      </c>
      <c r="G12326">
        <v>265.08828699999998</v>
      </c>
      <c r="H12326">
        <v>188.88887</v>
      </c>
    </row>
    <row r="12327" spans="1:8" x14ac:dyDescent="0.2">
      <c r="A12327">
        <v>12319</v>
      </c>
      <c r="B12327">
        <v>102.658</v>
      </c>
      <c r="C12327">
        <v>34.301765000000003</v>
      </c>
      <c r="D12327">
        <v>242.42846700000001</v>
      </c>
      <c r="E12327">
        <v>160.585938</v>
      </c>
      <c r="F12327">
        <v>74.654480000000007</v>
      </c>
      <c r="G12327">
        <v>265.09536700000001</v>
      </c>
      <c r="H12327">
        <v>188.88850400000001</v>
      </c>
    </row>
    <row r="12328" spans="1:8" x14ac:dyDescent="0.2">
      <c r="A12328">
        <v>12320</v>
      </c>
      <c r="B12328">
        <v>102.667</v>
      </c>
      <c r="C12328">
        <v>34.138939000000001</v>
      </c>
      <c r="D12328">
        <v>242.31951900000001</v>
      </c>
      <c r="E12328">
        <v>160.51869199999999</v>
      </c>
      <c r="F12328">
        <v>74.652901</v>
      </c>
      <c r="G12328">
        <v>265.09750400000001</v>
      </c>
      <c r="H12328">
        <v>188.888947</v>
      </c>
    </row>
    <row r="12329" spans="1:8" x14ac:dyDescent="0.2">
      <c r="A12329">
        <v>12321</v>
      </c>
      <c r="B12329">
        <v>102.675</v>
      </c>
      <c r="C12329">
        <v>34.030239000000002</v>
      </c>
      <c r="D12329">
        <v>242.20489499999999</v>
      </c>
      <c r="E12329">
        <v>160.47882100000001</v>
      </c>
      <c r="F12329">
        <v>74.652168000000003</v>
      </c>
      <c r="G12329">
        <v>265.09707600000002</v>
      </c>
      <c r="H12329">
        <v>188.88871800000001</v>
      </c>
    </row>
    <row r="12330" spans="1:8" x14ac:dyDescent="0.2">
      <c r="A12330">
        <v>12322</v>
      </c>
      <c r="B12330">
        <v>102.68300000000001</v>
      </c>
      <c r="C12330">
        <v>33.865532000000002</v>
      </c>
      <c r="D12330">
        <v>242.01179500000001</v>
      </c>
      <c r="E12330">
        <v>160.376465</v>
      </c>
      <c r="F12330">
        <v>74.653923000000006</v>
      </c>
      <c r="G12330">
        <v>265.09558099999998</v>
      </c>
      <c r="H12330">
        <v>188.887192</v>
      </c>
    </row>
    <row r="12331" spans="1:8" x14ac:dyDescent="0.2">
      <c r="A12331">
        <v>12323</v>
      </c>
      <c r="B12331">
        <v>102.69199999999999</v>
      </c>
      <c r="C12331">
        <v>33.752693000000001</v>
      </c>
      <c r="D12331">
        <v>241.88464400000001</v>
      </c>
      <c r="E12331">
        <v>160.30978400000001</v>
      </c>
      <c r="F12331">
        <v>74.655486999999994</v>
      </c>
      <c r="G12331">
        <v>265.09173600000003</v>
      </c>
      <c r="H12331">
        <v>188.88765000000001</v>
      </c>
    </row>
    <row r="12332" spans="1:8" x14ac:dyDescent="0.2">
      <c r="A12332">
        <v>12324</v>
      </c>
      <c r="B12332">
        <v>102.7</v>
      </c>
      <c r="C12332">
        <v>33.579867999999998</v>
      </c>
      <c r="D12332">
        <v>241.637573</v>
      </c>
      <c r="E12332">
        <v>160.19126900000001</v>
      </c>
      <c r="F12332">
        <v>74.659271000000004</v>
      </c>
      <c r="G12332">
        <v>265.08627300000001</v>
      </c>
      <c r="H12332">
        <v>188.890579</v>
      </c>
    </row>
    <row r="12333" spans="1:8" x14ac:dyDescent="0.2">
      <c r="A12333">
        <v>12325</v>
      </c>
      <c r="B12333">
        <v>102.708</v>
      </c>
      <c r="C12333">
        <v>33.443012000000003</v>
      </c>
      <c r="D12333">
        <v>241.56149300000001</v>
      </c>
      <c r="E12333">
        <v>160.221619</v>
      </c>
      <c r="F12333">
        <v>74.659041999999999</v>
      </c>
      <c r="G12333">
        <v>265.08270299999998</v>
      </c>
      <c r="H12333">
        <v>188.888214</v>
      </c>
    </row>
    <row r="12334" spans="1:8" x14ac:dyDescent="0.2">
      <c r="A12334">
        <v>12326</v>
      </c>
      <c r="B12334">
        <v>102.717</v>
      </c>
      <c r="C12334">
        <v>33.29974</v>
      </c>
      <c r="D12334">
        <v>241.36972</v>
      </c>
      <c r="E12334">
        <v>160.117538</v>
      </c>
      <c r="F12334">
        <v>74.659508000000002</v>
      </c>
      <c r="G12334">
        <v>265.08297700000003</v>
      </c>
      <c r="H12334">
        <v>188.88806199999999</v>
      </c>
    </row>
    <row r="12335" spans="1:8" x14ac:dyDescent="0.2">
      <c r="A12335">
        <v>12327</v>
      </c>
      <c r="B12335">
        <v>102.72499999999999</v>
      </c>
      <c r="C12335">
        <v>33.167931000000003</v>
      </c>
      <c r="D12335">
        <v>241.19596899999999</v>
      </c>
      <c r="E12335">
        <v>160.036743</v>
      </c>
      <c r="F12335">
        <v>74.658455000000004</v>
      </c>
      <c r="G12335">
        <v>265.09268200000002</v>
      </c>
      <c r="H12335">
        <v>188.88574199999999</v>
      </c>
    </row>
    <row r="12336" spans="1:8" x14ac:dyDescent="0.2">
      <c r="A12336">
        <v>12328</v>
      </c>
      <c r="B12336">
        <v>102.733</v>
      </c>
      <c r="C12336">
        <v>33.019119000000003</v>
      </c>
      <c r="D12336">
        <v>241.065674</v>
      </c>
      <c r="E12336">
        <v>159.91957099999999</v>
      </c>
      <c r="F12336">
        <v>74.656906000000006</v>
      </c>
      <c r="G12336">
        <v>265.10308800000001</v>
      </c>
      <c r="H12336">
        <v>188.88597100000001</v>
      </c>
    </row>
    <row r="12337" spans="1:8" x14ac:dyDescent="0.2">
      <c r="A12337">
        <v>12329</v>
      </c>
      <c r="B12337">
        <v>102.742</v>
      </c>
      <c r="C12337">
        <v>32.801608999999999</v>
      </c>
      <c r="D12337">
        <v>240.814606</v>
      </c>
      <c r="E12337">
        <v>159.84219400000001</v>
      </c>
      <c r="F12337">
        <v>74.632812000000001</v>
      </c>
      <c r="G12337">
        <v>265.16232300000001</v>
      </c>
      <c r="H12337">
        <v>188.91111799999999</v>
      </c>
    </row>
    <row r="12338" spans="1:8" x14ac:dyDescent="0.2">
      <c r="A12338">
        <v>12330</v>
      </c>
      <c r="B12338">
        <v>102.75</v>
      </c>
      <c r="C12338">
        <v>32.612724</v>
      </c>
      <c r="D12338">
        <v>240.63806199999999</v>
      </c>
      <c r="E12338">
        <v>159.77891500000001</v>
      </c>
      <c r="F12338">
        <v>74.657677000000007</v>
      </c>
      <c r="G12338">
        <v>265.10092200000003</v>
      </c>
      <c r="H12338">
        <v>188.88568100000001</v>
      </c>
    </row>
    <row r="12339" spans="1:8" x14ac:dyDescent="0.2">
      <c r="A12339">
        <v>12331</v>
      </c>
      <c r="B12339">
        <v>102.758</v>
      </c>
      <c r="C12339">
        <v>32.447620000000001</v>
      </c>
      <c r="D12339">
        <v>240.336838</v>
      </c>
      <c r="E12339">
        <v>159.62861599999999</v>
      </c>
      <c r="F12339">
        <v>74.660392999999999</v>
      </c>
      <c r="G12339">
        <v>265.086975</v>
      </c>
      <c r="H12339">
        <v>188.888229</v>
      </c>
    </row>
    <row r="12340" spans="1:8" x14ac:dyDescent="0.2">
      <c r="A12340">
        <v>12332</v>
      </c>
      <c r="B12340">
        <v>102.767</v>
      </c>
      <c r="C12340">
        <v>32.227978</v>
      </c>
      <c r="D12340">
        <v>240.054565</v>
      </c>
      <c r="E12340">
        <v>159.512573</v>
      </c>
      <c r="F12340">
        <v>74.663887000000003</v>
      </c>
      <c r="G12340">
        <v>265.07394399999998</v>
      </c>
      <c r="H12340">
        <v>188.88748200000001</v>
      </c>
    </row>
    <row r="12341" spans="1:8" x14ac:dyDescent="0.2">
      <c r="A12341">
        <v>12333</v>
      </c>
      <c r="B12341">
        <v>102.77500000000001</v>
      </c>
      <c r="C12341">
        <v>32.028145000000002</v>
      </c>
      <c r="D12341">
        <v>239.82115200000001</v>
      </c>
      <c r="E12341">
        <v>159.43086199999999</v>
      </c>
      <c r="F12341">
        <v>74.662955999999994</v>
      </c>
      <c r="G12341">
        <v>265.07388300000002</v>
      </c>
      <c r="H12341">
        <v>188.88677999999999</v>
      </c>
    </row>
    <row r="12342" spans="1:8" x14ac:dyDescent="0.2">
      <c r="A12342">
        <v>12334</v>
      </c>
      <c r="B12342">
        <v>102.783</v>
      </c>
      <c r="C12342">
        <v>31.840738000000002</v>
      </c>
      <c r="D12342">
        <v>239.55815100000001</v>
      </c>
      <c r="E12342">
        <v>159.34612999999999</v>
      </c>
      <c r="F12342">
        <v>74.662598000000003</v>
      </c>
      <c r="G12342">
        <v>265.08783</v>
      </c>
      <c r="H12342">
        <v>188.888519</v>
      </c>
    </row>
    <row r="12343" spans="1:8" x14ac:dyDescent="0.2">
      <c r="A12343">
        <v>12335</v>
      </c>
      <c r="B12343">
        <v>102.792</v>
      </c>
      <c r="C12343">
        <v>31.611189</v>
      </c>
      <c r="D12343">
        <v>239.30235300000001</v>
      </c>
      <c r="E12343">
        <v>159.21772799999999</v>
      </c>
      <c r="F12343">
        <v>74.656959999999998</v>
      </c>
      <c r="G12343">
        <v>265.10629299999999</v>
      </c>
      <c r="H12343">
        <v>188.89308199999999</v>
      </c>
    </row>
    <row r="12344" spans="1:8" x14ac:dyDescent="0.2">
      <c r="A12344">
        <v>12336</v>
      </c>
      <c r="B12344">
        <v>102.8</v>
      </c>
      <c r="C12344">
        <v>31.430651000000001</v>
      </c>
      <c r="D12344">
        <v>239.08712800000001</v>
      </c>
      <c r="E12344">
        <v>159.13765000000001</v>
      </c>
      <c r="F12344">
        <v>74.631469999999993</v>
      </c>
      <c r="G12344">
        <v>265.16772500000002</v>
      </c>
      <c r="H12344">
        <v>188.917587</v>
      </c>
    </row>
    <row r="12345" spans="1:8" x14ac:dyDescent="0.2">
      <c r="A12345">
        <v>12337</v>
      </c>
      <c r="B12345">
        <v>102.80800000000001</v>
      </c>
      <c r="C12345">
        <v>31.227084999999999</v>
      </c>
      <c r="D12345">
        <v>238.72534200000001</v>
      </c>
      <c r="E12345">
        <v>159.00936899999999</v>
      </c>
      <c r="F12345">
        <v>74.654694000000006</v>
      </c>
      <c r="G12345">
        <v>265.10455300000001</v>
      </c>
      <c r="H12345">
        <v>188.89534</v>
      </c>
    </row>
    <row r="12346" spans="1:8" x14ac:dyDescent="0.2">
      <c r="A12346">
        <v>12338</v>
      </c>
      <c r="B12346">
        <v>102.81699999999999</v>
      </c>
      <c r="C12346">
        <v>31.095068000000001</v>
      </c>
      <c r="D12346">
        <v>238.43666099999999</v>
      </c>
      <c r="E12346">
        <v>158.971664</v>
      </c>
      <c r="F12346">
        <v>74.657509000000005</v>
      </c>
      <c r="G12346">
        <v>265.087738</v>
      </c>
      <c r="H12346">
        <v>188.89321899999999</v>
      </c>
    </row>
    <row r="12347" spans="1:8" x14ac:dyDescent="0.2">
      <c r="A12347">
        <v>12339</v>
      </c>
      <c r="B12347">
        <v>102.825</v>
      </c>
      <c r="C12347">
        <v>30.921576999999999</v>
      </c>
      <c r="D12347">
        <v>238.107224</v>
      </c>
      <c r="E12347">
        <v>158.83264199999999</v>
      </c>
      <c r="F12347">
        <v>74.656265000000005</v>
      </c>
      <c r="G12347">
        <v>265.07565299999999</v>
      </c>
      <c r="H12347">
        <v>188.89210499999999</v>
      </c>
    </row>
    <row r="12348" spans="1:8" x14ac:dyDescent="0.2">
      <c r="A12348">
        <v>12340</v>
      </c>
      <c r="B12348">
        <v>102.833</v>
      </c>
      <c r="C12348">
        <v>30.772176999999999</v>
      </c>
      <c r="D12348">
        <v>237.78848300000001</v>
      </c>
      <c r="E12348">
        <v>158.691574</v>
      </c>
      <c r="F12348">
        <v>74.655617000000007</v>
      </c>
      <c r="G12348">
        <v>265.07519500000001</v>
      </c>
      <c r="H12348">
        <v>188.889343</v>
      </c>
    </row>
    <row r="12349" spans="1:8" x14ac:dyDescent="0.2">
      <c r="A12349">
        <v>12341</v>
      </c>
      <c r="B12349">
        <v>102.842</v>
      </c>
      <c r="C12349">
        <v>30.602701</v>
      </c>
      <c r="D12349">
        <v>237.53898599999999</v>
      </c>
      <c r="E12349">
        <v>158.65327500000001</v>
      </c>
      <c r="F12349">
        <v>74.651298999999995</v>
      </c>
      <c r="G12349">
        <v>265.086029</v>
      </c>
      <c r="H12349">
        <v>188.88850400000001</v>
      </c>
    </row>
    <row r="12350" spans="1:8" x14ac:dyDescent="0.2">
      <c r="A12350">
        <v>12342</v>
      </c>
      <c r="B12350">
        <v>102.85</v>
      </c>
      <c r="C12350">
        <v>30.435964999999999</v>
      </c>
      <c r="D12350">
        <v>237.31251499999999</v>
      </c>
      <c r="E12350">
        <v>158.60601800000001</v>
      </c>
      <c r="F12350">
        <v>74.652816999999999</v>
      </c>
      <c r="G12350">
        <v>265.09249899999998</v>
      </c>
      <c r="H12350">
        <v>188.89164700000001</v>
      </c>
    </row>
    <row r="12351" spans="1:8" x14ac:dyDescent="0.2">
      <c r="A12351">
        <v>12343</v>
      </c>
      <c r="B12351">
        <v>102.858</v>
      </c>
      <c r="C12351">
        <v>30.281199000000001</v>
      </c>
      <c r="D12351">
        <v>237.05564899999999</v>
      </c>
      <c r="E12351">
        <v>158.520691</v>
      </c>
      <c r="F12351">
        <v>74.652610999999993</v>
      </c>
      <c r="G12351">
        <v>265.09957900000001</v>
      </c>
      <c r="H12351">
        <v>188.892639</v>
      </c>
    </row>
    <row r="12352" spans="1:8" x14ac:dyDescent="0.2">
      <c r="A12352">
        <v>12344</v>
      </c>
      <c r="B12352">
        <v>102.867</v>
      </c>
      <c r="C12352">
        <v>30.145363</v>
      </c>
      <c r="D12352">
        <v>236.85000600000001</v>
      </c>
      <c r="E12352">
        <v>158.44416799999999</v>
      </c>
      <c r="F12352">
        <v>74.654587000000006</v>
      </c>
      <c r="G12352">
        <v>265.09716800000001</v>
      </c>
      <c r="H12352">
        <v>188.89451600000001</v>
      </c>
    </row>
    <row r="12353" spans="1:8" x14ac:dyDescent="0.2">
      <c r="A12353">
        <v>12345</v>
      </c>
      <c r="B12353">
        <v>102.875</v>
      </c>
      <c r="C12353">
        <v>29.987151999999998</v>
      </c>
      <c r="D12353">
        <v>236.62957800000001</v>
      </c>
      <c r="E12353">
        <v>158.456253</v>
      </c>
      <c r="F12353">
        <v>74.658332999999999</v>
      </c>
      <c r="G12353">
        <v>265.09643599999998</v>
      </c>
      <c r="H12353">
        <v>188.89515700000001</v>
      </c>
    </row>
    <row r="12354" spans="1:8" x14ac:dyDescent="0.2">
      <c r="A12354">
        <v>12346</v>
      </c>
      <c r="B12354">
        <v>102.883</v>
      </c>
      <c r="C12354">
        <v>29.904281999999998</v>
      </c>
      <c r="D12354">
        <v>236.41842700000001</v>
      </c>
      <c r="E12354">
        <v>158.312973</v>
      </c>
      <c r="F12354">
        <v>74.661620999999997</v>
      </c>
      <c r="G12354">
        <v>265.09387199999998</v>
      </c>
      <c r="H12354">
        <v>188.89523299999999</v>
      </c>
    </row>
    <row r="12355" spans="1:8" x14ac:dyDescent="0.2">
      <c r="A12355">
        <v>12347</v>
      </c>
      <c r="B12355">
        <v>102.892</v>
      </c>
      <c r="C12355">
        <v>29.821923999999999</v>
      </c>
      <c r="D12355">
        <v>236.25022899999999</v>
      </c>
      <c r="E12355">
        <v>158.363754</v>
      </c>
      <c r="F12355">
        <v>74.662300000000002</v>
      </c>
      <c r="G12355">
        <v>265.08999599999999</v>
      </c>
      <c r="H12355">
        <v>188.898605</v>
      </c>
    </row>
    <row r="12356" spans="1:8" x14ac:dyDescent="0.2">
      <c r="A12356">
        <v>12348</v>
      </c>
      <c r="B12356">
        <v>102.9</v>
      </c>
      <c r="C12356">
        <v>29.719353000000002</v>
      </c>
      <c r="D12356">
        <v>236.09698499999999</v>
      </c>
      <c r="E12356">
        <v>158.35247799999999</v>
      </c>
      <c r="F12356">
        <v>74.662689</v>
      </c>
      <c r="G12356">
        <v>265.08261099999999</v>
      </c>
      <c r="H12356">
        <v>188.89901699999999</v>
      </c>
    </row>
    <row r="12357" spans="1:8" x14ac:dyDescent="0.2">
      <c r="A12357">
        <v>12349</v>
      </c>
      <c r="B12357">
        <v>102.908</v>
      </c>
      <c r="C12357">
        <v>29.657178999999999</v>
      </c>
      <c r="D12357">
        <v>236.01585399999999</v>
      </c>
      <c r="E12357">
        <v>158.27269000000001</v>
      </c>
      <c r="F12357">
        <v>74.660094999999998</v>
      </c>
      <c r="G12357">
        <v>265.07894900000002</v>
      </c>
      <c r="H12357">
        <v>188.89924600000001</v>
      </c>
    </row>
    <row r="12358" spans="1:8" x14ac:dyDescent="0.2">
      <c r="A12358">
        <v>12350</v>
      </c>
      <c r="B12358">
        <v>102.917</v>
      </c>
      <c r="C12358">
        <v>29.629549000000001</v>
      </c>
      <c r="D12358">
        <v>235.985153</v>
      </c>
      <c r="E12358">
        <v>158.267899</v>
      </c>
      <c r="F12358">
        <v>74.658287000000001</v>
      </c>
      <c r="G12358">
        <v>265.08297700000003</v>
      </c>
      <c r="H12358">
        <v>188.89984100000001</v>
      </c>
    </row>
    <row r="12359" spans="1:8" x14ac:dyDescent="0.2">
      <c r="A12359">
        <v>12351</v>
      </c>
      <c r="B12359">
        <v>102.925</v>
      </c>
      <c r="C12359">
        <v>29.598257</v>
      </c>
      <c r="D12359">
        <v>235.97699</v>
      </c>
      <c r="E12359">
        <v>158.262573</v>
      </c>
      <c r="F12359">
        <v>74.656577999999996</v>
      </c>
      <c r="G12359">
        <v>265.09530599999999</v>
      </c>
      <c r="H12359">
        <v>188.90034499999999</v>
      </c>
    </row>
    <row r="12360" spans="1:8" x14ac:dyDescent="0.2">
      <c r="A12360">
        <v>12352</v>
      </c>
      <c r="B12360">
        <v>102.93300000000001</v>
      </c>
      <c r="C12360">
        <v>29.564249</v>
      </c>
      <c r="D12360">
        <v>235.95931999999999</v>
      </c>
      <c r="E12360">
        <v>158.266876</v>
      </c>
      <c r="F12360">
        <v>74.650993</v>
      </c>
      <c r="G12360">
        <v>265.110321</v>
      </c>
      <c r="H12360">
        <v>188.90115399999999</v>
      </c>
    </row>
    <row r="12361" spans="1:8" x14ac:dyDescent="0.2">
      <c r="A12361">
        <v>12353</v>
      </c>
      <c r="B12361">
        <v>102.94199999999999</v>
      </c>
      <c r="C12361">
        <v>29.525082000000001</v>
      </c>
      <c r="D12361">
        <v>235.94664</v>
      </c>
      <c r="E12361">
        <v>158.274384</v>
      </c>
      <c r="F12361">
        <v>74.628639000000007</v>
      </c>
      <c r="G12361">
        <v>265.16943400000002</v>
      </c>
      <c r="H12361">
        <v>188.92186000000001</v>
      </c>
    </row>
    <row r="12362" spans="1:8" x14ac:dyDescent="0.2">
      <c r="A12362">
        <v>12354</v>
      </c>
      <c r="B12362">
        <v>102.95</v>
      </c>
      <c r="C12362">
        <v>29.463562</v>
      </c>
      <c r="D12362">
        <v>235.890457</v>
      </c>
      <c r="E12362">
        <v>158.31942699999999</v>
      </c>
      <c r="F12362">
        <v>74.656456000000006</v>
      </c>
      <c r="G12362">
        <v>265.10507200000001</v>
      </c>
      <c r="H12362">
        <v>188.895386</v>
      </c>
    </row>
    <row r="12363" spans="1:8" x14ac:dyDescent="0.2">
      <c r="A12363">
        <v>12355</v>
      </c>
      <c r="B12363">
        <v>102.958</v>
      </c>
      <c r="C12363">
        <v>29.424999</v>
      </c>
      <c r="D12363">
        <v>235.852295</v>
      </c>
      <c r="E12363">
        <v>158.309158</v>
      </c>
      <c r="F12363">
        <v>74.660965000000004</v>
      </c>
      <c r="G12363">
        <v>265.08419800000001</v>
      </c>
      <c r="H12363">
        <v>188.89828499999999</v>
      </c>
    </row>
    <row r="12364" spans="1:8" x14ac:dyDescent="0.2">
      <c r="A12364">
        <v>12356</v>
      </c>
      <c r="B12364">
        <v>102.967</v>
      </c>
      <c r="C12364">
        <v>29.323383</v>
      </c>
      <c r="D12364">
        <v>235.81118799999999</v>
      </c>
      <c r="E12364">
        <v>158.21812399999999</v>
      </c>
      <c r="F12364">
        <v>74.663780000000003</v>
      </c>
      <c r="G12364">
        <v>265.06970200000001</v>
      </c>
      <c r="H12364">
        <v>188.897369</v>
      </c>
    </row>
    <row r="12365" spans="1:8" x14ac:dyDescent="0.2">
      <c r="A12365">
        <v>12357</v>
      </c>
      <c r="B12365">
        <v>102.97499999999999</v>
      </c>
      <c r="C12365">
        <v>29.284800000000001</v>
      </c>
      <c r="D12365">
        <v>235.81191999999999</v>
      </c>
      <c r="E12365">
        <v>158.198959</v>
      </c>
      <c r="F12365">
        <v>74.665145999999993</v>
      </c>
      <c r="G12365">
        <v>265.06729100000001</v>
      </c>
      <c r="H12365">
        <v>188.89576700000001</v>
      </c>
    </row>
    <row r="12366" spans="1:8" x14ac:dyDescent="0.2">
      <c r="A12366">
        <v>12358</v>
      </c>
      <c r="B12366">
        <v>102.983</v>
      </c>
      <c r="C12366">
        <v>29.242602999999999</v>
      </c>
      <c r="D12366">
        <v>235.81210300000001</v>
      </c>
      <c r="E12366">
        <v>158.208664</v>
      </c>
      <c r="F12366">
        <v>74.663002000000006</v>
      </c>
      <c r="G12366">
        <v>265.086456</v>
      </c>
      <c r="H12366">
        <v>188.8965</v>
      </c>
    </row>
    <row r="12367" spans="1:8" x14ac:dyDescent="0.2">
      <c r="A12367">
        <v>12359</v>
      </c>
      <c r="B12367">
        <v>102.992</v>
      </c>
      <c r="C12367">
        <v>29.190805000000001</v>
      </c>
      <c r="D12367">
        <v>235.875687</v>
      </c>
      <c r="E12367">
        <v>158.21572900000001</v>
      </c>
      <c r="F12367">
        <v>74.65831</v>
      </c>
      <c r="G12367">
        <v>265.10788000000002</v>
      </c>
      <c r="H12367">
        <v>188.902863</v>
      </c>
    </row>
    <row r="12368" spans="1:8" x14ac:dyDescent="0.2">
      <c r="A12368">
        <v>12360</v>
      </c>
      <c r="B12368">
        <v>103</v>
      </c>
      <c r="C12368">
        <v>29.143318000000001</v>
      </c>
      <c r="D12368">
        <v>235.870071</v>
      </c>
      <c r="E12368">
        <v>158.185822</v>
      </c>
      <c r="F12368">
        <v>74.633422999999993</v>
      </c>
      <c r="G12368">
        <v>265.17541499999999</v>
      </c>
      <c r="H12368">
        <v>188.92280600000001</v>
      </c>
    </row>
    <row r="12369" spans="1:8" x14ac:dyDescent="0.2">
      <c r="A12369">
        <v>12361</v>
      </c>
      <c r="B12369">
        <v>103.008</v>
      </c>
      <c r="C12369">
        <v>29.063058999999999</v>
      </c>
      <c r="D12369">
        <v>235.771118</v>
      </c>
      <c r="E12369">
        <v>158.094528</v>
      </c>
      <c r="F12369">
        <v>74.659851000000003</v>
      </c>
      <c r="G12369">
        <v>265.11615</v>
      </c>
      <c r="H12369">
        <v>188.89756800000001</v>
      </c>
    </row>
    <row r="12370" spans="1:8" x14ac:dyDescent="0.2">
      <c r="A12370">
        <v>12362</v>
      </c>
      <c r="B12370">
        <v>103.017</v>
      </c>
      <c r="C12370">
        <v>28.998626999999999</v>
      </c>
      <c r="D12370">
        <v>235.67453</v>
      </c>
      <c r="E12370">
        <v>157.98644999999999</v>
      </c>
      <c r="F12370">
        <v>74.666283000000007</v>
      </c>
      <c r="G12370">
        <v>265.09582499999999</v>
      </c>
      <c r="H12370">
        <v>188.89425700000001</v>
      </c>
    </row>
    <row r="12371" spans="1:8" x14ac:dyDescent="0.2">
      <c r="A12371">
        <v>12363</v>
      </c>
      <c r="B12371">
        <v>103.02500000000001</v>
      </c>
      <c r="C12371">
        <v>28.943842</v>
      </c>
      <c r="D12371">
        <v>235.50997899999999</v>
      </c>
      <c r="E12371">
        <v>157.967499</v>
      </c>
      <c r="F12371">
        <v>74.671668999999994</v>
      </c>
      <c r="G12371">
        <v>265.07278400000001</v>
      </c>
      <c r="H12371">
        <v>188.89381399999999</v>
      </c>
    </row>
    <row r="12372" spans="1:8" x14ac:dyDescent="0.2">
      <c r="A12372">
        <v>12364</v>
      </c>
      <c r="B12372">
        <v>103.033</v>
      </c>
      <c r="C12372">
        <v>28.898052</v>
      </c>
      <c r="D12372">
        <v>235.34274300000001</v>
      </c>
      <c r="E12372">
        <v>157.90344200000001</v>
      </c>
      <c r="F12372">
        <v>74.670417999999998</v>
      </c>
      <c r="G12372">
        <v>265.066956</v>
      </c>
      <c r="H12372">
        <v>188.89704900000001</v>
      </c>
    </row>
    <row r="12373" spans="1:8" x14ac:dyDescent="0.2">
      <c r="A12373">
        <v>12365</v>
      </c>
      <c r="B12373">
        <v>103.042</v>
      </c>
      <c r="C12373">
        <v>28.803595999999999</v>
      </c>
      <c r="D12373">
        <v>235.21517900000001</v>
      </c>
      <c r="E12373">
        <v>157.79843099999999</v>
      </c>
      <c r="F12373">
        <v>74.668434000000005</v>
      </c>
      <c r="G12373">
        <v>265.07797199999999</v>
      </c>
      <c r="H12373">
        <v>188.898224</v>
      </c>
    </row>
    <row r="12374" spans="1:8" x14ac:dyDescent="0.2">
      <c r="A12374">
        <v>12366</v>
      </c>
      <c r="B12374">
        <v>103.05</v>
      </c>
      <c r="C12374">
        <v>28.665447</v>
      </c>
      <c r="D12374">
        <v>235.03718599999999</v>
      </c>
      <c r="E12374">
        <v>157.749313</v>
      </c>
      <c r="F12374">
        <v>74.665985000000006</v>
      </c>
      <c r="G12374">
        <v>265.097534</v>
      </c>
      <c r="H12374">
        <v>188.89657600000001</v>
      </c>
    </row>
    <row r="12375" spans="1:8" x14ac:dyDescent="0.2">
      <c r="A12375">
        <v>12367</v>
      </c>
      <c r="B12375">
        <v>103.05800000000001</v>
      </c>
      <c r="C12375">
        <v>28.530439000000001</v>
      </c>
      <c r="D12375">
        <v>234.89982599999999</v>
      </c>
      <c r="E12375">
        <v>157.63763399999999</v>
      </c>
      <c r="F12375">
        <v>74.640906999999999</v>
      </c>
      <c r="G12375">
        <v>265.166382</v>
      </c>
      <c r="H12375">
        <v>188.92434700000001</v>
      </c>
    </row>
    <row r="12376" spans="1:8" x14ac:dyDescent="0.2">
      <c r="A12376">
        <v>12368</v>
      </c>
      <c r="B12376">
        <v>103.06699999999999</v>
      </c>
      <c r="C12376">
        <v>28.381015999999999</v>
      </c>
      <c r="D12376">
        <v>234.64695699999999</v>
      </c>
      <c r="E12376">
        <v>157.513611</v>
      </c>
      <c r="F12376">
        <v>74.667343000000002</v>
      </c>
      <c r="G12376">
        <v>265.11355600000002</v>
      </c>
      <c r="H12376">
        <v>188.89653000000001</v>
      </c>
    </row>
    <row r="12377" spans="1:8" x14ac:dyDescent="0.2">
      <c r="A12377">
        <v>12369</v>
      </c>
      <c r="B12377">
        <v>103.075</v>
      </c>
      <c r="C12377">
        <v>28.193514</v>
      </c>
      <c r="D12377">
        <v>234.32479900000001</v>
      </c>
      <c r="E12377">
        <v>157.42584199999999</v>
      </c>
      <c r="F12377">
        <v>74.670876000000007</v>
      </c>
      <c r="G12377">
        <v>265.10406499999999</v>
      </c>
      <c r="H12377">
        <v>188.89511100000001</v>
      </c>
    </row>
    <row r="12378" spans="1:8" x14ac:dyDescent="0.2">
      <c r="A12378">
        <v>12370</v>
      </c>
      <c r="B12378">
        <v>103.083</v>
      </c>
      <c r="C12378">
        <v>27.944807000000001</v>
      </c>
      <c r="D12378">
        <v>233.92439300000001</v>
      </c>
      <c r="E12378">
        <v>157.238632</v>
      </c>
      <c r="F12378">
        <v>74.672889999999995</v>
      </c>
      <c r="G12378">
        <v>265.09387199999998</v>
      </c>
      <c r="H12378">
        <v>188.89977999999999</v>
      </c>
    </row>
    <row r="12379" spans="1:8" x14ac:dyDescent="0.2">
      <c r="A12379">
        <v>12371</v>
      </c>
      <c r="B12379">
        <v>103.092</v>
      </c>
      <c r="C12379">
        <v>27.650970000000001</v>
      </c>
      <c r="D12379">
        <v>233.444199</v>
      </c>
      <c r="E12379">
        <v>157.03805500000001</v>
      </c>
      <c r="F12379">
        <v>74.672745000000006</v>
      </c>
      <c r="G12379">
        <v>265.086365</v>
      </c>
      <c r="H12379">
        <v>188.900925</v>
      </c>
    </row>
    <row r="12380" spans="1:8" x14ac:dyDescent="0.2">
      <c r="A12380">
        <v>12372</v>
      </c>
      <c r="B12380">
        <v>103.1</v>
      </c>
      <c r="C12380">
        <v>27.26782</v>
      </c>
      <c r="D12380">
        <v>232.92279099999999</v>
      </c>
      <c r="E12380">
        <v>156.80818199999999</v>
      </c>
      <c r="F12380">
        <v>74.672606999999999</v>
      </c>
      <c r="G12380">
        <v>265.08429000000001</v>
      </c>
      <c r="H12380">
        <v>188.89640800000001</v>
      </c>
    </row>
    <row r="12381" spans="1:8" x14ac:dyDescent="0.2">
      <c r="A12381">
        <v>12373</v>
      </c>
      <c r="B12381">
        <v>103.108</v>
      </c>
      <c r="C12381">
        <v>26.892348999999999</v>
      </c>
      <c r="D12381">
        <v>232.335342</v>
      </c>
      <c r="E12381">
        <v>156.60133400000001</v>
      </c>
      <c r="F12381">
        <v>74.673355000000001</v>
      </c>
      <c r="G12381">
        <v>265.086884</v>
      </c>
      <c r="H12381">
        <v>188.89047199999999</v>
      </c>
    </row>
    <row r="12382" spans="1:8" x14ac:dyDescent="0.2">
      <c r="A12382">
        <v>12374</v>
      </c>
      <c r="B12382">
        <v>103.117</v>
      </c>
      <c r="C12382">
        <v>26.449660999999999</v>
      </c>
      <c r="D12382">
        <v>231.65744000000001</v>
      </c>
      <c r="E12382">
        <v>156.35803200000001</v>
      </c>
      <c r="F12382">
        <v>74.676292000000004</v>
      </c>
      <c r="G12382">
        <v>265.09539799999999</v>
      </c>
      <c r="H12382">
        <v>188.881439</v>
      </c>
    </row>
    <row r="12383" spans="1:8" x14ac:dyDescent="0.2">
      <c r="A12383">
        <v>12375</v>
      </c>
      <c r="B12383">
        <v>103.125</v>
      </c>
      <c r="C12383">
        <v>25.917214999999999</v>
      </c>
      <c r="D12383">
        <v>230.810608</v>
      </c>
      <c r="E12383">
        <v>155.93519599999999</v>
      </c>
      <c r="F12383">
        <v>74.678145999999998</v>
      </c>
      <c r="G12383">
        <v>265.10522500000002</v>
      </c>
      <c r="H12383">
        <v>188.88038599999999</v>
      </c>
    </row>
    <row r="12384" spans="1:8" x14ac:dyDescent="0.2">
      <c r="A12384">
        <v>12376</v>
      </c>
      <c r="B12384">
        <v>103.133</v>
      </c>
      <c r="C12384">
        <v>25.381931000000002</v>
      </c>
      <c r="D12384">
        <v>229.89520300000001</v>
      </c>
      <c r="E12384">
        <v>155.66973899999999</v>
      </c>
      <c r="F12384">
        <v>74.680312999999998</v>
      </c>
      <c r="G12384">
        <v>265.11492900000002</v>
      </c>
      <c r="H12384">
        <v>188.874878</v>
      </c>
    </row>
    <row r="12385" spans="1:8" x14ac:dyDescent="0.2">
      <c r="A12385">
        <v>12377</v>
      </c>
      <c r="B12385">
        <v>103.142</v>
      </c>
      <c r="C12385">
        <v>24.870987</v>
      </c>
      <c r="D12385">
        <v>228.763397</v>
      </c>
      <c r="E12385">
        <v>155.341553</v>
      </c>
      <c r="F12385">
        <v>74.658187999999996</v>
      </c>
      <c r="G12385">
        <v>265.17156999999997</v>
      </c>
      <c r="H12385">
        <v>188.896637</v>
      </c>
    </row>
    <row r="12386" spans="1:8" x14ac:dyDescent="0.2">
      <c r="A12386">
        <v>12378</v>
      </c>
      <c r="B12386">
        <v>103.15</v>
      </c>
      <c r="C12386">
        <v>24.296431999999999</v>
      </c>
      <c r="D12386">
        <v>227.567184</v>
      </c>
      <c r="E12386">
        <v>154.98010300000001</v>
      </c>
      <c r="F12386">
        <v>74.678122999999999</v>
      </c>
      <c r="G12386">
        <v>265.107574</v>
      </c>
      <c r="H12386">
        <v>188.86882</v>
      </c>
    </row>
    <row r="12387" spans="1:8" x14ac:dyDescent="0.2">
      <c r="A12387">
        <v>12379</v>
      </c>
      <c r="B12387">
        <v>103.158</v>
      </c>
      <c r="C12387">
        <v>23.839887999999998</v>
      </c>
      <c r="D12387">
        <v>226.18452500000001</v>
      </c>
      <c r="E12387">
        <v>154.55424500000001</v>
      </c>
      <c r="F12387">
        <v>74.675194000000005</v>
      </c>
      <c r="G12387">
        <v>265.08984400000003</v>
      </c>
      <c r="H12387">
        <v>188.86299099999999</v>
      </c>
    </row>
    <row r="12388" spans="1:8" x14ac:dyDescent="0.2">
      <c r="A12388">
        <v>12380</v>
      </c>
      <c r="B12388">
        <v>103.167</v>
      </c>
      <c r="C12388">
        <v>23.385527</v>
      </c>
      <c r="D12388">
        <v>224.80900600000001</v>
      </c>
      <c r="E12388">
        <v>154.320312</v>
      </c>
      <c r="F12388">
        <v>74.733421000000007</v>
      </c>
      <c r="G12388">
        <v>265.05145299999998</v>
      </c>
      <c r="H12388">
        <v>188.76847799999999</v>
      </c>
    </row>
    <row r="12389" spans="1:8" x14ac:dyDescent="0.2">
      <c r="A12389">
        <v>12381</v>
      </c>
      <c r="B12389">
        <v>103.175</v>
      </c>
      <c r="C12389">
        <v>23.024187000000001</v>
      </c>
      <c r="D12389">
        <v>223.31135599999999</v>
      </c>
      <c r="E12389">
        <v>153.96752900000001</v>
      </c>
      <c r="F12389">
        <v>74.677207999999993</v>
      </c>
      <c r="G12389">
        <v>265.07467700000001</v>
      </c>
      <c r="H12389">
        <v>188.86180100000001</v>
      </c>
    </row>
    <row r="12390" spans="1:8" x14ac:dyDescent="0.2">
      <c r="A12390">
        <v>12382</v>
      </c>
      <c r="B12390">
        <v>103.18300000000001</v>
      </c>
      <c r="C12390">
        <v>22.610158999999999</v>
      </c>
      <c r="D12390">
        <v>221.774857</v>
      </c>
      <c r="E12390">
        <v>153.591095</v>
      </c>
      <c r="F12390">
        <v>74.733711</v>
      </c>
      <c r="G12390">
        <v>265.066101</v>
      </c>
      <c r="H12390">
        <v>188.759827</v>
      </c>
    </row>
    <row r="12391" spans="1:8" x14ac:dyDescent="0.2">
      <c r="A12391">
        <v>12383</v>
      </c>
      <c r="B12391">
        <v>103.19199999999999</v>
      </c>
      <c r="C12391">
        <v>22.323831999999999</v>
      </c>
      <c r="D12391">
        <v>220.18296799999999</v>
      </c>
      <c r="E12391">
        <v>153.278976</v>
      </c>
      <c r="F12391">
        <v>74.699814000000003</v>
      </c>
      <c r="G12391">
        <v>265.148529</v>
      </c>
      <c r="H12391">
        <v>188.800995</v>
      </c>
    </row>
    <row r="12392" spans="1:8" x14ac:dyDescent="0.2">
      <c r="A12392">
        <v>12384</v>
      </c>
      <c r="B12392">
        <v>103.2</v>
      </c>
      <c r="C12392">
        <v>22.034924</v>
      </c>
      <c r="D12392">
        <v>218.520126</v>
      </c>
      <c r="E12392">
        <v>152.83483899999999</v>
      </c>
      <c r="F12392">
        <v>74.698813999999999</v>
      </c>
      <c r="G12392">
        <v>265.15933200000001</v>
      </c>
      <c r="H12392">
        <v>188.79942299999999</v>
      </c>
    </row>
    <row r="12393" spans="1:8" x14ac:dyDescent="0.2">
      <c r="A12393">
        <v>12385</v>
      </c>
      <c r="B12393">
        <v>103.208</v>
      </c>
      <c r="C12393">
        <v>21.922816999999998</v>
      </c>
      <c r="D12393">
        <v>216.75868199999999</v>
      </c>
      <c r="E12393">
        <v>152.53774999999999</v>
      </c>
      <c r="F12393">
        <v>74.699577000000005</v>
      </c>
      <c r="G12393">
        <v>265.15484600000002</v>
      </c>
      <c r="H12393">
        <v>188.798157</v>
      </c>
    </row>
    <row r="12394" spans="1:8" x14ac:dyDescent="0.2">
      <c r="A12394">
        <v>12386</v>
      </c>
      <c r="B12394">
        <v>103.217</v>
      </c>
      <c r="C12394">
        <v>21.801746000000001</v>
      </c>
      <c r="D12394">
        <v>214.995026</v>
      </c>
      <c r="E12394">
        <v>152.22663900000001</v>
      </c>
      <c r="F12394">
        <v>74.736571999999995</v>
      </c>
      <c r="G12394">
        <v>265.07403599999998</v>
      </c>
      <c r="H12394">
        <v>188.75264000000001</v>
      </c>
    </row>
    <row r="12395" spans="1:8" x14ac:dyDescent="0.2">
      <c r="A12395">
        <v>12387</v>
      </c>
      <c r="B12395">
        <v>103.22499999999999</v>
      </c>
      <c r="C12395">
        <v>21.721685000000001</v>
      </c>
      <c r="D12395">
        <v>213.200943</v>
      </c>
      <c r="E12395">
        <v>151.92712399999999</v>
      </c>
      <c r="F12395">
        <v>74.740425000000002</v>
      </c>
      <c r="G12395">
        <v>265.05490099999997</v>
      </c>
      <c r="H12395">
        <v>188.75415000000001</v>
      </c>
    </row>
    <row r="12396" spans="1:8" x14ac:dyDescent="0.2">
      <c r="A12396">
        <v>12388</v>
      </c>
      <c r="B12396">
        <v>103.233</v>
      </c>
      <c r="C12396">
        <v>21.685759000000001</v>
      </c>
      <c r="D12396">
        <v>211.549881</v>
      </c>
      <c r="E12396">
        <v>151.750168</v>
      </c>
      <c r="F12396">
        <v>74.738754</v>
      </c>
      <c r="G12396">
        <v>265.050476</v>
      </c>
      <c r="H12396">
        <v>188.76014699999999</v>
      </c>
    </row>
    <row r="12397" spans="1:8" x14ac:dyDescent="0.2">
      <c r="A12397">
        <v>12389</v>
      </c>
      <c r="B12397">
        <v>103.242</v>
      </c>
      <c r="C12397">
        <v>21.702244</v>
      </c>
      <c r="D12397">
        <v>209.93490600000001</v>
      </c>
      <c r="E12397">
        <v>151.497421</v>
      </c>
      <c r="F12397">
        <v>74.735175999999996</v>
      </c>
      <c r="G12397">
        <v>265.057098</v>
      </c>
      <c r="H12397">
        <v>188.756531</v>
      </c>
    </row>
    <row r="12398" spans="1:8" x14ac:dyDescent="0.2">
      <c r="A12398">
        <v>12390</v>
      </c>
      <c r="B12398">
        <v>103.25</v>
      </c>
      <c r="C12398">
        <v>21.732557</v>
      </c>
      <c r="D12398">
        <v>208.475662</v>
      </c>
      <c r="E12398">
        <v>151.259872</v>
      </c>
      <c r="F12398">
        <v>74.670517000000004</v>
      </c>
      <c r="G12398">
        <v>265.09817500000003</v>
      </c>
      <c r="H12398">
        <v>188.85656700000001</v>
      </c>
    </row>
    <row r="12399" spans="1:8" x14ac:dyDescent="0.2">
      <c r="A12399">
        <v>12391</v>
      </c>
      <c r="B12399">
        <v>103.258</v>
      </c>
      <c r="C12399">
        <v>21.792608000000001</v>
      </c>
      <c r="D12399">
        <v>207.158142</v>
      </c>
      <c r="E12399">
        <v>151.152725</v>
      </c>
      <c r="F12399">
        <v>74.644394000000005</v>
      </c>
      <c r="G12399">
        <v>265.16876200000002</v>
      </c>
      <c r="H12399">
        <v>188.87879899999999</v>
      </c>
    </row>
    <row r="12400" spans="1:8" x14ac:dyDescent="0.2">
      <c r="A12400">
        <v>12392</v>
      </c>
      <c r="B12400">
        <v>103.267</v>
      </c>
      <c r="C12400">
        <v>21.894144000000001</v>
      </c>
      <c r="D12400">
        <v>205.89935299999999</v>
      </c>
      <c r="E12400">
        <v>150.92794799999999</v>
      </c>
      <c r="F12400">
        <v>74.666274999999999</v>
      </c>
      <c r="G12400">
        <v>265.11471599999999</v>
      </c>
      <c r="H12400">
        <v>188.85694899999999</v>
      </c>
    </row>
    <row r="12401" spans="1:8" x14ac:dyDescent="0.2">
      <c r="A12401">
        <v>12393</v>
      </c>
      <c r="B12401">
        <v>103.27500000000001</v>
      </c>
      <c r="C12401">
        <v>21.983060999999999</v>
      </c>
      <c r="D12401">
        <v>204.835251</v>
      </c>
      <c r="E12401">
        <v>150.81475800000001</v>
      </c>
      <c r="F12401">
        <v>74.667006999999998</v>
      </c>
      <c r="G12401">
        <v>265.10476699999998</v>
      </c>
      <c r="H12401">
        <v>188.85708600000001</v>
      </c>
    </row>
    <row r="12402" spans="1:8" x14ac:dyDescent="0.2">
      <c r="A12402">
        <v>12394</v>
      </c>
      <c r="B12402">
        <v>103.283</v>
      </c>
      <c r="C12402">
        <v>21.992160999999999</v>
      </c>
      <c r="D12402">
        <v>203.85902400000001</v>
      </c>
      <c r="E12402">
        <v>150.586197</v>
      </c>
      <c r="F12402">
        <v>74.670546999999999</v>
      </c>
      <c r="G12402">
        <v>265.08966099999998</v>
      </c>
      <c r="H12402">
        <v>188.856506</v>
      </c>
    </row>
    <row r="12403" spans="1:8" x14ac:dyDescent="0.2">
      <c r="A12403">
        <v>12395</v>
      </c>
      <c r="B12403">
        <v>103.292</v>
      </c>
      <c r="C12403">
        <v>22.068016</v>
      </c>
      <c r="D12403">
        <v>203.03836100000001</v>
      </c>
      <c r="E12403">
        <v>150.42808500000001</v>
      </c>
      <c r="F12403">
        <v>74.674453999999997</v>
      </c>
      <c r="G12403">
        <v>265.07885700000003</v>
      </c>
      <c r="H12403">
        <v>188.856842</v>
      </c>
    </row>
    <row r="12404" spans="1:8" x14ac:dyDescent="0.2">
      <c r="A12404">
        <v>12396</v>
      </c>
      <c r="B12404">
        <v>103.3</v>
      </c>
      <c r="C12404">
        <v>22.024248</v>
      </c>
      <c r="D12404">
        <v>202.38531499999999</v>
      </c>
      <c r="E12404">
        <v>150.23407</v>
      </c>
      <c r="F12404">
        <v>74.732864000000006</v>
      </c>
      <c r="G12404">
        <v>265.05361900000003</v>
      </c>
      <c r="H12404">
        <v>188.76007100000001</v>
      </c>
    </row>
    <row r="12405" spans="1:8" x14ac:dyDescent="0.2">
      <c r="A12405">
        <v>12397</v>
      </c>
      <c r="B12405">
        <v>103.30800000000001</v>
      </c>
      <c r="C12405">
        <v>22.010587999999998</v>
      </c>
      <c r="D12405">
        <v>201.92523199999999</v>
      </c>
      <c r="E12405">
        <v>150.162781</v>
      </c>
      <c r="F12405">
        <v>74.737899999999996</v>
      </c>
      <c r="G12405">
        <v>265.06414799999999</v>
      </c>
      <c r="H12405">
        <v>188.750946</v>
      </c>
    </row>
    <row r="12406" spans="1:8" x14ac:dyDescent="0.2">
      <c r="A12406">
        <v>12398</v>
      </c>
      <c r="B12406">
        <v>103.31699999999999</v>
      </c>
      <c r="C12406">
        <v>21.938841</v>
      </c>
      <c r="D12406">
        <v>201.44487000000001</v>
      </c>
      <c r="E12406">
        <v>149.86546300000001</v>
      </c>
      <c r="F12406">
        <v>74.736655999999996</v>
      </c>
      <c r="G12406">
        <v>265.07308999999998</v>
      </c>
      <c r="H12406">
        <v>188.749695</v>
      </c>
    </row>
    <row r="12407" spans="1:8" x14ac:dyDescent="0.2">
      <c r="A12407">
        <v>12399</v>
      </c>
      <c r="B12407">
        <v>103.325</v>
      </c>
      <c r="C12407">
        <v>21.890716999999999</v>
      </c>
      <c r="D12407">
        <v>201.14299</v>
      </c>
      <c r="E12407">
        <v>149.76496900000001</v>
      </c>
      <c r="F12407">
        <v>74.701149000000001</v>
      </c>
      <c r="G12407">
        <v>265.14511099999999</v>
      </c>
      <c r="H12407">
        <v>188.79376199999999</v>
      </c>
    </row>
    <row r="12408" spans="1:8" x14ac:dyDescent="0.2">
      <c r="A12408">
        <v>12400</v>
      </c>
      <c r="B12408">
        <v>103.333</v>
      </c>
      <c r="C12408">
        <v>21.716643999999999</v>
      </c>
      <c r="D12408">
        <v>200.864273</v>
      </c>
      <c r="E12408">
        <v>149.57429500000001</v>
      </c>
      <c r="F12408">
        <v>74.703605999999994</v>
      </c>
      <c r="G12408">
        <v>265.15072600000002</v>
      </c>
      <c r="H12408">
        <v>188.795242</v>
      </c>
    </row>
    <row r="12409" spans="1:8" x14ac:dyDescent="0.2">
      <c r="A12409">
        <v>12401</v>
      </c>
      <c r="B12409">
        <v>103.342</v>
      </c>
      <c r="C12409">
        <v>21.644653000000002</v>
      </c>
      <c r="D12409">
        <v>200.58496099999999</v>
      </c>
      <c r="E12409">
        <v>149.51628099999999</v>
      </c>
      <c r="F12409">
        <v>74.711769000000004</v>
      </c>
      <c r="G12409">
        <v>265.148346</v>
      </c>
      <c r="H12409">
        <v>188.78829999999999</v>
      </c>
    </row>
    <row r="12410" spans="1:8" x14ac:dyDescent="0.2">
      <c r="A12410">
        <v>12402</v>
      </c>
      <c r="B12410">
        <v>103.35</v>
      </c>
      <c r="C12410">
        <v>21.529585000000001</v>
      </c>
      <c r="D12410">
        <v>200.26028400000001</v>
      </c>
      <c r="E12410">
        <v>149.26980599999999</v>
      </c>
      <c r="F12410">
        <v>74.755088999999998</v>
      </c>
      <c r="G12410">
        <v>265.076324</v>
      </c>
      <c r="H12410">
        <v>188.73954800000001</v>
      </c>
    </row>
    <row r="12411" spans="1:8" x14ac:dyDescent="0.2">
      <c r="A12411">
        <v>12403</v>
      </c>
      <c r="B12411">
        <v>103.358</v>
      </c>
      <c r="C12411">
        <v>21.425512000000001</v>
      </c>
      <c r="D12411">
        <v>200.010773</v>
      </c>
      <c r="E12411">
        <v>149.27650499999999</v>
      </c>
      <c r="F12411">
        <v>74.773124999999993</v>
      </c>
      <c r="G12411">
        <v>265.06991599999998</v>
      </c>
      <c r="H12411">
        <v>188.72811899999999</v>
      </c>
    </row>
    <row r="12412" spans="1:8" x14ac:dyDescent="0.2">
      <c r="A12412">
        <v>12404</v>
      </c>
      <c r="B12412">
        <v>103.367</v>
      </c>
      <c r="C12412">
        <v>21.385441</v>
      </c>
      <c r="D12412">
        <v>199.71551500000001</v>
      </c>
      <c r="E12412">
        <v>149.176941</v>
      </c>
      <c r="F12412">
        <v>74.789062000000001</v>
      </c>
      <c r="G12412">
        <v>265.07232699999997</v>
      </c>
      <c r="H12412">
        <v>188.70860300000001</v>
      </c>
    </row>
    <row r="12413" spans="1:8" x14ac:dyDescent="0.2">
      <c r="A12413">
        <v>12405</v>
      </c>
      <c r="B12413">
        <v>103.375</v>
      </c>
      <c r="C12413">
        <v>21.305693000000002</v>
      </c>
      <c r="D12413">
        <v>199.416977</v>
      </c>
      <c r="E12413">
        <v>149.00161700000001</v>
      </c>
      <c r="F12413">
        <v>74.749763000000002</v>
      </c>
      <c r="G12413">
        <v>265.13891599999999</v>
      </c>
      <c r="H12413">
        <v>188.759659</v>
      </c>
    </row>
    <row r="12414" spans="1:8" x14ac:dyDescent="0.2">
      <c r="A12414">
        <v>12406</v>
      </c>
      <c r="B12414">
        <v>103.383</v>
      </c>
      <c r="C12414">
        <v>21.324907</v>
      </c>
      <c r="D12414">
        <v>199.069031</v>
      </c>
      <c r="E12414">
        <v>148.96249399999999</v>
      </c>
      <c r="F12414">
        <v>74.728333000000006</v>
      </c>
      <c r="G12414">
        <v>265.154877</v>
      </c>
      <c r="H12414">
        <v>188.75869800000001</v>
      </c>
    </row>
    <row r="12415" spans="1:8" x14ac:dyDescent="0.2">
      <c r="A12415">
        <v>12407</v>
      </c>
      <c r="B12415">
        <v>103.392</v>
      </c>
      <c r="C12415">
        <v>21.332249000000001</v>
      </c>
      <c r="D12415">
        <v>198.60296600000001</v>
      </c>
      <c r="E12415">
        <v>148.86758399999999</v>
      </c>
      <c r="F12415">
        <v>74.703971999999993</v>
      </c>
      <c r="G12415">
        <v>265.221069</v>
      </c>
      <c r="H12415">
        <v>188.74754300000001</v>
      </c>
    </row>
    <row r="12416" spans="1:8" x14ac:dyDescent="0.2">
      <c r="A12416">
        <v>12408</v>
      </c>
      <c r="B12416">
        <v>103.4</v>
      </c>
      <c r="C12416">
        <v>21.328419</v>
      </c>
      <c r="D12416">
        <v>197.888428</v>
      </c>
      <c r="E12416">
        <v>148.53156999999999</v>
      </c>
      <c r="F12416">
        <v>74.728851000000006</v>
      </c>
      <c r="G12416">
        <v>265.14282200000002</v>
      </c>
      <c r="H12416">
        <v>188.708969</v>
      </c>
    </row>
    <row r="12417" spans="1:8" x14ac:dyDescent="0.2">
      <c r="A12417">
        <v>12409</v>
      </c>
      <c r="B12417">
        <v>103.408</v>
      </c>
      <c r="C12417">
        <v>21.311184000000001</v>
      </c>
      <c r="D12417">
        <v>196.977585</v>
      </c>
      <c r="E12417">
        <v>148.31303399999999</v>
      </c>
      <c r="F12417">
        <v>74.730323999999996</v>
      </c>
      <c r="G12417">
        <v>265.15612800000002</v>
      </c>
      <c r="H12417">
        <v>188.75408899999999</v>
      </c>
    </row>
    <row r="12418" spans="1:8" x14ac:dyDescent="0.2">
      <c r="A12418">
        <v>12410</v>
      </c>
      <c r="B12418">
        <v>103.417</v>
      </c>
      <c r="C12418">
        <v>21.475152999999999</v>
      </c>
      <c r="D12418">
        <v>195.94918799999999</v>
      </c>
      <c r="E12418">
        <v>148.20019500000001</v>
      </c>
      <c r="F12418">
        <v>74.746643000000006</v>
      </c>
      <c r="G12418">
        <v>265.14880399999998</v>
      </c>
      <c r="H12418">
        <v>188.746613</v>
      </c>
    </row>
    <row r="12419" spans="1:8" x14ac:dyDescent="0.2">
      <c r="A12419">
        <v>12411</v>
      </c>
      <c r="B12419">
        <v>103.425</v>
      </c>
      <c r="C12419">
        <v>21.646080000000001</v>
      </c>
      <c r="D12419">
        <v>194.90164200000001</v>
      </c>
      <c r="E12419">
        <v>148.048203</v>
      </c>
      <c r="F12419">
        <v>74.741698999999997</v>
      </c>
      <c r="G12419">
        <v>265.14209</v>
      </c>
      <c r="H12419">
        <v>188.75505100000001</v>
      </c>
    </row>
    <row r="12420" spans="1:8" x14ac:dyDescent="0.2">
      <c r="A12420">
        <v>12412</v>
      </c>
      <c r="B12420">
        <v>103.43300000000001</v>
      </c>
      <c r="C12420">
        <v>21.922561999999999</v>
      </c>
      <c r="D12420">
        <v>193.77517700000001</v>
      </c>
      <c r="E12420">
        <v>147.96670499999999</v>
      </c>
      <c r="F12420">
        <v>74.759842000000006</v>
      </c>
      <c r="G12420">
        <v>265.072723</v>
      </c>
      <c r="H12420">
        <v>188.720642</v>
      </c>
    </row>
    <row r="12421" spans="1:8" x14ac:dyDescent="0.2">
      <c r="A12421">
        <v>12413</v>
      </c>
      <c r="B12421">
        <v>103.44199999999999</v>
      </c>
      <c r="C12421">
        <v>22.224045</v>
      </c>
      <c r="D12421">
        <v>192.60008199999999</v>
      </c>
      <c r="E12421">
        <v>147.83836400000001</v>
      </c>
      <c r="F12421">
        <v>74.727988999999994</v>
      </c>
      <c r="G12421">
        <v>265.14288299999998</v>
      </c>
      <c r="H12421">
        <v>188.7715</v>
      </c>
    </row>
    <row r="12422" spans="1:8" x14ac:dyDescent="0.2">
      <c r="A12422">
        <v>12414</v>
      </c>
      <c r="B12422">
        <v>103.45</v>
      </c>
      <c r="C12422">
        <v>22.557400000000001</v>
      </c>
      <c r="D12422">
        <v>191.278122</v>
      </c>
      <c r="E12422">
        <v>147.77186599999999</v>
      </c>
      <c r="F12422">
        <v>74.721969999999999</v>
      </c>
      <c r="G12422">
        <v>265.15026899999998</v>
      </c>
      <c r="H12422">
        <v>188.771896</v>
      </c>
    </row>
    <row r="12423" spans="1:8" x14ac:dyDescent="0.2">
      <c r="A12423">
        <v>12415</v>
      </c>
      <c r="B12423">
        <v>103.458</v>
      </c>
      <c r="C12423">
        <v>22.942789000000001</v>
      </c>
      <c r="D12423">
        <v>189.928055</v>
      </c>
      <c r="E12423">
        <v>147.70489499999999</v>
      </c>
      <c r="F12423">
        <v>74.715789999999998</v>
      </c>
      <c r="G12423">
        <v>265.15625</v>
      </c>
      <c r="H12423">
        <v>188.76559399999999</v>
      </c>
    </row>
    <row r="12424" spans="1:8" x14ac:dyDescent="0.2">
      <c r="A12424">
        <v>12416</v>
      </c>
      <c r="B12424">
        <v>103.467</v>
      </c>
      <c r="C12424">
        <v>23.442761999999998</v>
      </c>
      <c r="D12424">
        <v>188.58616599999999</v>
      </c>
      <c r="E12424">
        <v>147.727463</v>
      </c>
      <c r="F12424">
        <v>74.709106000000006</v>
      </c>
      <c r="G12424">
        <v>265.20712300000002</v>
      </c>
      <c r="H12424">
        <v>188.74606299999999</v>
      </c>
    </row>
    <row r="12425" spans="1:8" x14ac:dyDescent="0.2">
      <c r="A12425">
        <v>12417</v>
      </c>
      <c r="B12425">
        <v>103.47499999999999</v>
      </c>
      <c r="C12425">
        <v>24.021737999999999</v>
      </c>
      <c r="D12425">
        <v>187.16528299999999</v>
      </c>
      <c r="E12425">
        <v>147.718658</v>
      </c>
      <c r="F12425">
        <v>74.713615000000004</v>
      </c>
      <c r="G12425">
        <v>265.13690200000002</v>
      </c>
      <c r="H12425">
        <v>188.77844200000001</v>
      </c>
    </row>
    <row r="12426" spans="1:8" x14ac:dyDescent="0.2">
      <c r="A12426">
        <v>12418</v>
      </c>
      <c r="B12426">
        <v>103.483</v>
      </c>
      <c r="C12426">
        <v>24.562093999999998</v>
      </c>
      <c r="D12426">
        <v>185.624908</v>
      </c>
      <c r="E12426">
        <v>147.67012</v>
      </c>
      <c r="F12426">
        <v>74.750900000000001</v>
      </c>
      <c r="G12426">
        <v>265.07058699999999</v>
      </c>
      <c r="H12426">
        <v>188.73318499999999</v>
      </c>
    </row>
    <row r="12427" spans="1:8" x14ac:dyDescent="0.2">
      <c r="A12427">
        <v>12419</v>
      </c>
      <c r="B12427">
        <v>103.492</v>
      </c>
      <c r="C12427">
        <v>25.188137000000001</v>
      </c>
      <c r="D12427">
        <v>184.06393399999999</v>
      </c>
      <c r="E12427">
        <v>147.64418000000001</v>
      </c>
      <c r="F12427">
        <v>74.756287</v>
      </c>
      <c r="G12427">
        <v>265.06994600000002</v>
      </c>
      <c r="H12427">
        <v>188.73291</v>
      </c>
    </row>
    <row r="12428" spans="1:8" x14ac:dyDescent="0.2">
      <c r="A12428">
        <v>12420</v>
      </c>
      <c r="B12428">
        <v>103.5</v>
      </c>
      <c r="C12428">
        <v>25.802382999999999</v>
      </c>
      <c r="D12428">
        <v>182.52508499999999</v>
      </c>
      <c r="E12428">
        <v>147.55365</v>
      </c>
      <c r="F12428">
        <v>74.725989999999996</v>
      </c>
      <c r="G12428">
        <v>265.13421599999998</v>
      </c>
      <c r="H12428">
        <v>188.771683</v>
      </c>
    </row>
    <row r="12429" spans="1:8" x14ac:dyDescent="0.2">
      <c r="A12429">
        <v>12421</v>
      </c>
      <c r="B12429">
        <v>103.508</v>
      </c>
      <c r="C12429">
        <v>26.436810000000001</v>
      </c>
      <c r="D12429">
        <v>181.006393</v>
      </c>
      <c r="E12429">
        <v>147.49014299999999</v>
      </c>
      <c r="F12429">
        <v>74.752380000000002</v>
      </c>
      <c r="G12429">
        <v>265.074951</v>
      </c>
      <c r="H12429">
        <v>188.73216199999999</v>
      </c>
    </row>
    <row r="12430" spans="1:8" x14ac:dyDescent="0.2">
      <c r="A12430">
        <v>12422</v>
      </c>
      <c r="B12430">
        <v>103.517</v>
      </c>
      <c r="C12430">
        <v>27.123653000000001</v>
      </c>
      <c r="D12430">
        <v>179.544556</v>
      </c>
      <c r="E12430">
        <v>147.44258099999999</v>
      </c>
      <c r="F12430">
        <v>74.753165999999993</v>
      </c>
      <c r="G12430">
        <v>265.07464599999997</v>
      </c>
      <c r="H12430">
        <v>188.728149</v>
      </c>
    </row>
    <row r="12431" spans="1:8" x14ac:dyDescent="0.2">
      <c r="A12431">
        <v>12423</v>
      </c>
      <c r="B12431">
        <v>103.52500000000001</v>
      </c>
      <c r="C12431">
        <v>27.766016</v>
      </c>
      <c r="D12431">
        <v>178.08277899999999</v>
      </c>
      <c r="E12431">
        <v>147.50971999999999</v>
      </c>
      <c r="F12431">
        <v>74.761680999999996</v>
      </c>
      <c r="G12431">
        <v>265.07113600000002</v>
      </c>
      <c r="H12431">
        <v>188.72743199999999</v>
      </c>
    </row>
    <row r="12432" spans="1:8" x14ac:dyDescent="0.2">
      <c r="A12432">
        <v>12424</v>
      </c>
      <c r="B12432">
        <v>103.533</v>
      </c>
      <c r="C12432">
        <v>28.418904999999999</v>
      </c>
      <c r="D12432">
        <v>176.76861600000001</v>
      </c>
      <c r="E12432">
        <v>147.50157200000001</v>
      </c>
      <c r="F12432">
        <v>74.768249999999995</v>
      </c>
      <c r="G12432">
        <v>265.07076999999998</v>
      </c>
      <c r="H12432">
        <v>188.723938</v>
      </c>
    </row>
    <row r="12433" spans="1:8" x14ac:dyDescent="0.2">
      <c r="A12433">
        <v>12425</v>
      </c>
      <c r="B12433">
        <v>103.542</v>
      </c>
      <c r="C12433">
        <v>29.100365</v>
      </c>
      <c r="D12433">
        <v>175.54066499999999</v>
      </c>
      <c r="E12433">
        <v>147.51934800000001</v>
      </c>
      <c r="F12433">
        <v>74.750122000000005</v>
      </c>
      <c r="G12433">
        <v>265.13815299999999</v>
      </c>
      <c r="H12433">
        <v>188.750732</v>
      </c>
    </row>
    <row r="12434" spans="1:8" x14ac:dyDescent="0.2">
      <c r="A12434">
        <v>12426</v>
      </c>
      <c r="B12434">
        <v>103.55</v>
      </c>
      <c r="C12434">
        <v>29.730550999999998</v>
      </c>
      <c r="D12434">
        <v>174.397369</v>
      </c>
      <c r="E12434">
        <v>147.497208</v>
      </c>
      <c r="F12434">
        <v>74.764183000000003</v>
      </c>
      <c r="G12434">
        <v>265.14685100000003</v>
      </c>
      <c r="H12434">
        <v>188.73382599999999</v>
      </c>
    </row>
    <row r="12435" spans="1:8" x14ac:dyDescent="0.2">
      <c r="A12435">
        <v>12427</v>
      </c>
      <c r="B12435">
        <v>103.55800000000001</v>
      </c>
      <c r="C12435">
        <v>30.344207999999998</v>
      </c>
      <c r="D12435">
        <v>173.381226</v>
      </c>
      <c r="E12435">
        <v>147.66892999999999</v>
      </c>
      <c r="F12435">
        <v>74.759108999999995</v>
      </c>
      <c r="G12435">
        <v>265.14721700000001</v>
      </c>
      <c r="H12435">
        <v>188.72612000000001</v>
      </c>
    </row>
    <row r="12436" spans="1:8" x14ac:dyDescent="0.2">
      <c r="A12436">
        <v>12428</v>
      </c>
      <c r="B12436">
        <v>103.56699999999999</v>
      </c>
      <c r="C12436">
        <v>30.909616</v>
      </c>
      <c r="D12436">
        <v>172.36440999999999</v>
      </c>
      <c r="E12436">
        <v>147.645264</v>
      </c>
      <c r="F12436">
        <v>74.786484000000002</v>
      </c>
      <c r="G12436">
        <v>265.07455399999998</v>
      </c>
      <c r="H12436">
        <v>188.70367400000001</v>
      </c>
    </row>
    <row r="12437" spans="1:8" x14ac:dyDescent="0.2">
      <c r="A12437">
        <v>12429</v>
      </c>
      <c r="B12437">
        <v>103.575</v>
      </c>
      <c r="C12437">
        <v>31.504615999999999</v>
      </c>
      <c r="D12437">
        <v>171.23876999999999</v>
      </c>
      <c r="E12437">
        <v>147.546829</v>
      </c>
      <c r="F12437">
        <v>74.777107000000001</v>
      </c>
      <c r="G12437">
        <v>265.06759599999998</v>
      </c>
      <c r="H12437">
        <v>188.69953899999999</v>
      </c>
    </row>
    <row r="12438" spans="1:8" x14ac:dyDescent="0.2">
      <c r="A12438">
        <v>12430</v>
      </c>
      <c r="B12438">
        <v>103.583</v>
      </c>
      <c r="C12438">
        <v>31.986025000000001</v>
      </c>
      <c r="D12438">
        <v>170.28033400000001</v>
      </c>
      <c r="E12438">
        <v>147.57948300000001</v>
      </c>
      <c r="F12438">
        <v>74.753304</v>
      </c>
      <c r="G12438">
        <v>265.06829800000003</v>
      </c>
      <c r="H12438">
        <v>188.72392300000001</v>
      </c>
    </row>
    <row r="12439" spans="1:8" x14ac:dyDescent="0.2">
      <c r="A12439">
        <v>12431</v>
      </c>
      <c r="B12439">
        <v>103.592</v>
      </c>
      <c r="C12439">
        <v>32.538272999999997</v>
      </c>
      <c r="D12439">
        <v>169.34823600000001</v>
      </c>
      <c r="E12439">
        <v>147.52200300000001</v>
      </c>
      <c r="F12439">
        <v>74.727654000000001</v>
      </c>
      <c r="G12439">
        <v>265.06359900000001</v>
      </c>
      <c r="H12439">
        <v>188.741547</v>
      </c>
    </row>
    <row r="12440" spans="1:8" x14ac:dyDescent="0.2">
      <c r="A12440">
        <v>12432</v>
      </c>
      <c r="B12440">
        <v>103.6</v>
      </c>
      <c r="C12440">
        <v>33.122954999999997</v>
      </c>
      <c r="D12440">
        <v>168.25860599999999</v>
      </c>
      <c r="E12440">
        <v>147.53834499999999</v>
      </c>
      <c r="F12440">
        <v>74.697318999999993</v>
      </c>
      <c r="G12440">
        <v>265.13571200000001</v>
      </c>
      <c r="H12440">
        <v>188.77424600000001</v>
      </c>
    </row>
    <row r="12441" spans="1:8" x14ac:dyDescent="0.2">
      <c r="A12441">
        <v>12433</v>
      </c>
      <c r="B12441">
        <v>103.608</v>
      </c>
      <c r="C12441">
        <v>33.619033999999999</v>
      </c>
      <c r="D12441">
        <v>167.36299099999999</v>
      </c>
      <c r="E12441">
        <v>147.512024</v>
      </c>
      <c r="F12441">
        <v>74.702743999999996</v>
      </c>
      <c r="G12441">
        <v>265.14807100000002</v>
      </c>
      <c r="H12441">
        <v>188.77278100000001</v>
      </c>
    </row>
    <row r="12442" spans="1:8" x14ac:dyDescent="0.2">
      <c r="A12442">
        <v>12434</v>
      </c>
      <c r="B12442">
        <v>103.617</v>
      </c>
      <c r="C12442">
        <v>34.290210999999999</v>
      </c>
      <c r="D12442">
        <v>166.394913</v>
      </c>
      <c r="E12442">
        <v>147.39012099999999</v>
      </c>
      <c r="F12442">
        <v>74.727233999999996</v>
      </c>
      <c r="G12442">
        <v>265.13061499999998</v>
      </c>
      <c r="H12442">
        <v>188.70306400000001</v>
      </c>
    </row>
    <row r="12443" spans="1:8" x14ac:dyDescent="0.2">
      <c r="A12443">
        <v>12435</v>
      </c>
      <c r="B12443">
        <v>103.625</v>
      </c>
      <c r="C12443">
        <v>34.834800999999999</v>
      </c>
      <c r="D12443">
        <v>165.55813599999999</v>
      </c>
      <c r="E12443">
        <v>147.444489</v>
      </c>
      <c r="F12443">
        <v>74.733322000000001</v>
      </c>
      <c r="G12443">
        <v>265.07269300000002</v>
      </c>
      <c r="H12443">
        <v>188.729477</v>
      </c>
    </row>
    <row r="12444" spans="1:8" x14ac:dyDescent="0.2">
      <c r="A12444">
        <v>12436</v>
      </c>
      <c r="B12444">
        <v>103.633</v>
      </c>
      <c r="C12444">
        <v>35.485954</v>
      </c>
      <c r="D12444">
        <v>164.718918</v>
      </c>
      <c r="E12444">
        <v>147.511627</v>
      </c>
      <c r="F12444">
        <v>74.739127999999994</v>
      </c>
      <c r="G12444">
        <v>265.067993</v>
      </c>
      <c r="H12444">
        <v>188.73426799999999</v>
      </c>
    </row>
    <row r="12445" spans="1:8" x14ac:dyDescent="0.2">
      <c r="A12445">
        <v>12437</v>
      </c>
      <c r="B12445">
        <v>103.642</v>
      </c>
      <c r="C12445">
        <v>36.189185999999999</v>
      </c>
      <c r="D12445">
        <v>163.914017</v>
      </c>
      <c r="E12445">
        <v>147.75443999999999</v>
      </c>
      <c r="F12445">
        <v>74.732619999999997</v>
      </c>
      <c r="G12445">
        <v>265.03961199999998</v>
      </c>
      <c r="H12445">
        <v>188.76681500000001</v>
      </c>
    </row>
    <row r="12446" spans="1:8" x14ac:dyDescent="0.2">
      <c r="A12446">
        <v>12438</v>
      </c>
      <c r="B12446">
        <v>103.65</v>
      </c>
      <c r="C12446">
        <v>36.946429999999999</v>
      </c>
      <c r="D12446">
        <v>162.873199</v>
      </c>
      <c r="E12446">
        <v>147.71122700000001</v>
      </c>
      <c r="F12446">
        <v>74.728347999999997</v>
      </c>
      <c r="G12446">
        <v>265.13082900000001</v>
      </c>
      <c r="H12446">
        <v>188.75564600000001</v>
      </c>
    </row>
    <row r="12447" spans="1:8" x14ac:dyDescent="0.2">
      <c r="A12447">
        <v>12439</v>
      </c>
      <c r="B12447">
        <v>103.658</v>
      </c>
      <c r="C12447">
        <v>37.698836999999997</v>
      </c>
      <c r="D12447">
        <v>161.958405</v>
      </c>
      <c r="E12447">
        <v>147.86795000000001</v>
      </c>
      <c r="F12447">
        <v>74.758735999999999</v>
      </c>
      <c r="G12447">
        <v>265.07113600000002</v>
      </c>
      <c r="H12447">
        <v>188.72056599999999</v>
      </c>
    </row>
    <row r="12448" spans="1:8" x14ac:dyDescent="0.2">
      <c r="A12448">
        <v>12440</v>
      </c>
      <c r="B12448">
        <v>103.667</v>
      </c>
      <c r="C12448">
        <v>38.538924999999999</v>
      </c>
      <c r="D12448">
        <v>160.86889600000001</v>
      </c>
      <c r="E12448">
        <v>148.03476000000001</v>
      </c>
      <c r="F12448">
        <v>74.727035999999998</v>
      </c>
      <c r="G12448">
        <v>265.13391100000001</v>
      </c>
      <c r="H12448">
        <v>188.76196300000001</v>
      </c>
    </row>
    <row r="12449" spans="1:8" x14ac:dyDescent="0.2">
      <c r="A12449">
        <v>12441</v>
      </c>
      <c r="B12449">
        <v>103.675</v>
      </c>
      <c r="C12449">
        <v>39.525860000000002</v>
      </c>
      <c r="D12449">
        <v>159.749405</v>
      </c>
      <c r="E12449">
        <v>148.27565000000001</v>
      </c>
      <c r="F12449">
        <v>74.733917000000005</v>
      </c>
      <c r="G12449">
        <v>265.144836</v>
      </c>
      <c r="H12449">
        <v>188.75161700000001</v>
      </c>
    </row>
    <row r="12450" spans="1:8" x14ac:dyDescent="0.2">
      <c r="A12450">
        <v>12442</v>
      </c>
      <c r="B12450">
        <v>103.68300000000001</v>
      </c>
      <c r="C12450">
        <v>40.566471</v>
      </c>
      <c r="D12450">
        <v>158.38334699999999</v>
      </c>
      <c r="E12450">
        <v>148.18810999999999</v>
      </c>
      <c r="F12450">
        <v>74.750214</v>
      </c>
      <c r="G12450">
        <v>265.21963499999998</v>
      </c>
      <c r="H12450">
        <v>188.702438</v>
      </c>
    </row>
    <row r="12451" spans="1:8" x14ac:dyDescent="0.2">
      <c r="A12451">
        <v>12443</v>
      </c>
      <c r="B12451">
        <v>103.69199999999999</v>
      </c>
      <c r="C12451">
        <v>41.668182000000002</v>
      </c>
      <c r="D12451">
        <v>157.16902200000001</v>
      </c>
      <c r="E12451">
        <v>148.45164500000001</v>
      </c>
      <c r="F12451">
        <v>74.777564999999996</v>
      </c>
      <c r="G12451">
        <v>265.23461900000001</v>
      </c>
      <c r="H12451">
        <v>188.67639199999999</v>
      </c>
    </row>
    <row r="12452" spans="1:8" x14ac:dyDescent="0.2">
      <c r="A12452">
        <v>12444</v>
      </c>
      <c r="B12452">
        <v>103.7</v>
      </c>
      <c r="C12452">
        <v>42.933616999999998</v>
      </c>
      <c r="D12452">
        <v>155.90940900000001</v>
      </c>
      <c r="E12452">
        <v>148.687836</v>
      </c>
      <c r="F12452">
        <v>74.816833000000003</v>
      </c>
      <c r="G12452">
        <v>265.28659099999999</v>
      </c>
      <c r="H12452">
        <v>188.62361100000001</v>
      </c>
    </row>
    <row r="12453" spans="1:8" x14ac:dyDescent="0.2">
      <c r="A12453">
        <v>12445</v>
      </c>
      <c r="B12453">
        <v>103.708</v>
      </c>
      <c r="C12453">
        <v>44.159790000000001</v>
      </c>
      <c r="D12453">
        <v>154.65292400000001</v>
      </c>
      <c r="E12453">
        <v>148.91468800000001</v>
      </c>
      <c r="F12453">
        <v>74.875168000000002</v>
      </c>
      <c r="G12453">
        <v>265.36096199999997</v>
      </c>
      <c r="H12453">
        <v>188.700378</v>
      </c>
    </row>
    <row r="12454" spans="1:8" x14ac:dyDescent="0.2">
      <c r="A12454">
        <v>12446</v>
      </c>
      <c r="B12454">
        <v>103.717</v>
      </c>
      <c r="C12454">
        <v>45.471794000000003</v>
      </c>
      <c r="D12454">
        <v>153.405441</v>
      </c>
      <c r="E12454">
        <v>149.41520700000001</v>
      </c>
      <c r="F12454">
        <v>74.826385000000002</v>
      </c>
      <c r="G12454">
        <v>265.28012100000001</v>
      </c>
      <c r="H12454">
        <v>188.61668399999999</v>
      </c>
    </row>
    <row r="12455" spans="1:8" x14ac:dyDescent="0.2">
      <c r="A12455">
        <v>12447</v>
      </c>
      <c r="B12455">
        <v>103.72499999999999</v>
      </c>
      <c r="C12455">
        <v>46.821734999999997</v>
      </c>
      <c r="D12455">
        <v>152.307571</v>
      </c>
      <c r="E12455">
        <v>149.80093400000001</v>
      </c>
      <c r="F12455">
        <v>74.796333000000004</v>
      </c>
      <c r="G12455">
        <v>265.242188</v>
      </c>
      <c r="H12455">
        <v>188.66490200000001</v>
      </c>
    </row>
    <row r="12456" spans="1:8" x14ac:dyDescent="0.2">
      <c r="A12456">
        <v>12448</v>
      </c>
      <c r="B12456">
        <v>103.733</v>
      </c>
      <c r="C12456">
        <v>48.236248000000003</v>
      </c>
      <c r="D12456">
        <v>151.11831699999999</v>
      </c>
      <c r="E12456">
        <v>150.16482500000001</v>
      </c>
      <c r="F12456">
        <v>74.784774999999996</v>
      </c>
      <c r="G12456">
        <v>265.24780299999998</v>
      </c>
      <c r="H12456">
        <v>188.66459699999999</v>
      </c>
    </row>
    <row r="12457" spans="1:8" x14ac:dyDescent="0.2">
      <c r="A12457">
        <v>12449</v>
      </c>
      <c r="B12457">
        <v>103.742</v>
      </c>
      <c r="C12457">
        <v>49.693260000000002</v>
      </c>
      <c r="D12457">
        <v>150.05246</v>
      </c>
      <c r="E12457">
        <v>150.67701700000001</v>
      </c>
      <c r="F12457">
        <v>74.782760999999994</v>
      </c>
      <c r="G12457">
        <v>265.25299100000001</v>
      </c>
      <c r="H12457">
        <v>188.65832499999999</v>
      </c>
    </row>
    <row r="12458" spans="1:8" x14ac:dyDescent="0.2">
      <c r="A12458">
        <v>12450</v>
      </c>
      <c r="B12458">
        <v>103.75</v>
      </c>
      <c r="C12458">
        <v>51.148314999999997</v>
      </c>
      <c r="D12458">
        <v>148.85423299999999</v>
      </c>
      <c r="E12458">
        <v>151.13064600000001</v>
      </c>
      <c r="F12458">
        <v>74.800124999999994</v>
      </c>
      <c r="G12458">
        <v>265.29324300000002</v>
      </c>
      <c r="H12458">
        <v>188.60945100000001</v>
      </c>
    </row>
    <row r="12459" spans="1:8" x14ac:dyDescent="0.2">
      <c r="A12459">
        <v>12451</v>
      </c>
      <c r="B12459">
        <v>103.758</v>
      </c>
      <c r="C12459">
        <v>52.645480999999997</v>
      </c>
      <c r="D12459">
        <v>147.758713</v>
      </c>
      <c r="E12459">
        <v>151.64811700000001</v>
      </c>
      <c r="F12459">
        <v>74.767302999999998</v>
      </c>
      <c r="G12459">
        <v>265.24468999999999</v>
      </c>
      <c r="H12459">
        <v>188.66748000000001</v>
      </c>
    </row>
    <row r="12460" spans="1:8" x14ac:dyDescent="0.2">
      <c r="A12460">
        <v>12452</v>
      </c>
      <c r="B12460">
        <v>103.767</v>
      </c>
      <c r="C12460">
        <v>54.274422000000001</v>
      </c>
      <c r="D12460">
        <v>146.55746500000001</v>
      </c>
      <c r="E12460">
        <v>152.09515400000001</v>
      </c>
      <c r="F12460">
        <v>74.752364999999998</v>
      </c>
      <c r="G12460">
        <v>265.22427399999998</v>
      </c>
      <c r="H12460">
        <v>188.67477400000001</v>
      </c>
    </row>
    <row r="12461" spans="1:8" x14ac:dyDescent="0.2">
      <c r="A12461">
        <v>12453</v>
      </c>
      <c r="B12461">
        <v>103.77500000000001</v>
      </c>
      <c r="C12461">
        <v>55.821250999999997</v>
      </c>
      <c r="D12461">
        <v>145.54155</v>
      </c>
      <c r="E12461">
        <v>152.62046799999999</v>
      </c>
      <c r="F12461">
        <v>74.747078000000002</v>
      </c>
      <c r="G12461">
        <v>265.15081800000002</v>
      </c>
      <c r="H12461">
        <v>188.71423300000001</v>
      </c>
    </row>
    <row r="12462" spans="1:8" x14ac:dyDescent="0.2">
      <c r="A12462">
        <v>12454</v>
      </c>
      <c r="B12462">
        <v>103.783</v>
      </c>
      <c r="C12462">
        <v>57.371696</v>
      </c>
      <c r="D12462">
        <v>144.56085200000001</v>
      </c>
      <c r="E12462">
        <v>153.07695000000001</v>
      </c>
      <c r="F12462">
        <v>74.749313000000001</v>
      </c>
      <c r="G12462">
        <v>265.14386000000002</v>
      </c>
      <c r="H12462">
        <v>188.708664</v>
      </c>
    </row>
    <row r="12463" spans="1:8" x14ac:dyDescent="0.2">
      <c r="A12463">
        <v>12455</v>
      </c>
      <c r="B12463">
        <v>103.792</v>
      </c>
      <c r="C12463">
        <v>59.018290999999998</v>
      </c>
      <c r="D12463">
        <v>143.591568</v>
      </c>
      <c r="E12463">
        <v>153.455353</v>
      </c>
      <c r="F12463">
        <v>74.757118000000006</v>
      </c>
      <c r="G12463">
        <v>265.15020800000002</v>
      </c>
      <c r="H12463">
        <v>188.69786099999999</v>
      </c>
    </row>
    <row r="12464" spans="1:8" x14ac:dyDescent="0.2">
      <c r="A12464">
        <v>12456</v>
      </c>
      <c r="B12464">
        <v>103.8</v>
      </c>
      <c r="C12464">
        <v>60.594051</v>
      </c>
      <c r="D12464">
        <v>142.84785500000001</v>
      </c>
      <c r="E12464">
        <v>153.92976400000001</v>
      </c>
      <c r="F12464">
        <v>74.749831999999998</v>
      </c>
      <c r="G12464">
        <v>265.22122200000001</v>
      </c>
      <c r="H12464">
        <v>188.66223099999999</v>
      </c>
    </row>
    <row r="12465" spans="1:8" x14ac:dyDescent="0.2">
      <c r="A12465">
        <v>12457</v>
      </c>
      <c r="B12465">
        <v>103.80800000000001</v>
      </c>
      <c r="C12465">
        <v>62.135731</v>
      </c>
      <c r="D12465">
        <v>142.11114499999999</v>
      </c>
      <c r="E12465">
        <v>154.38902300000001</v>
      </c>
      <c r="F12465">
        <v>74.752525000000006</v>
      </c>
      <c r="G12465">
        <v>265.22763099999997</v>
      </c>
      <c r="H12465">
        <v>188.65902700000001</v>
      </c>
    </row>
    <row r="12466" spans="1:8" x14ac:dyDescent="0.2">
      <c r="A12466">
        <v>12458</v>
      </c>
      <c r="B12466">
        <v>103.81699999999999</v>
      </c>
      <c r="C12466">
        <v>63.664935999999997</v>
      </c>
      <c r="D12466">
        <v>141.33204699999999</v>
      </c>
      <c r="E12466">
        <v>154.80808999999999</v>
      </c>
      <c r="F12466">
        <v>74.747001999999995</v>
      </c>
      <c r="G12466">
        <v>265.225098</v>
      </c>
      <c r="H12466">
        <v>188.662598</v>
      </c>
    </row>
    <row r="12467" spans="1:8" x14ac:dyDescent="0.2">
      <c r="A12467">
        <v>12459</v>
      </c>
      <c r="B12467">
        <v>103.825</v>
      </c>
      <c r="C12467">
        <v>65.129715000000004</v>
      </c>
      <c r="D12467">
        <v>140.63320899999999</v>
      </c>
      <c r="E12467">
        <v>155.250305</v>
      </c>
      <c r="F12467">
        <v>74.738669999999999</v>
      </c>
      <c r="G12467">
        <v>265.21337899999997</v>
      </c>
      <c r="H12467">
        <v>188.67468299999999</v>
      </c>
    </row>
    <row r="12468" spans="1:8" x14ac:dyDescent="0.2">
      <c r="A12468">
        <v>12460</v>
      </c>
      <c r="B12468">
        <v>103.833</v>
      </c>
      <c r="C12468">
        <v>66.553657999999999</v>
      </c>
      <c r="D12468">
        <v>139.90881300000001</v>
      </c>
      <c r="E12468">
        <v>155.62416099999999</v>
      </c>
      <c r="F12468">
        <v>74.733315000000005</v>
      </c>
      <c r="G12468">
        <v>265.19329800000003</v>
      </c>
      <c r="H12468">
        <v>188.67752100000001</v>
      </c>
    </row>
    <row r="12469" spans="1:8" x14ac:dyDescent="0.2">
      <c r="A12469">
        <v>12461</v>
      </c>
      <c r="B12469">
        <v>103.842</v>
      </c>
      <c r="C12469">
        <v>67.952950000000001</v>
      </c>
      <c r="D12469">
        <v>139.27626000000001</v>
      </c>
      <c r="E12469">
        <v>156.03634600000001</v>
      </c>
      <c r="F12469">
        <v>74.738654999999994</v>
      </c>
      <c r="G12469">
        <v>265.18624899999998</v>
      </c>
      <c r="H12469">
        <v>188.672562</v>
      </c>
    </row>
    <row r="12470" spans="1:8" x14ac:dyDescent="0.2">
      <c r="A12470">
        <v>12462</v>
      </c>
      <c r="B12470">
        <v>103.85</v>
      </c>
      <c r="C12470">
        <v>69.276390000000006</v>
      </c>
      <c r="D12470">
        <v>138.73547400000001</v>
      </c>
      <c r="E12470">
        <v>156.39828499999999</v>
      </c>
      <c r="F12470">
        <v>74.741202999999999</v>
      </c>
      <c r="G12470">
        <v>265.18630999999999</v>
      </c>
      <c r="H12470">
        <v>188.67031900000001</v>
      </c>
    </row>
    <row r="12471" spans="1:8" x14ac:dyDescent="0.2">
      <c r="A12471">
        <v>12463</v>
      </c>
      <c r="B12471">
        <v>103.858</v>
      </c>
      <c r="C12471">
        <v>70.555137999999999</v>
      </c>
      <c r="D12471">
        <v>138.24821499999999</v>
      </c>
      <c r="E12471">
        <v>156.69982899999999</v>
      </c>
      <c r="F12471">
        <v>74.743195</v>
      </c>
      <c r="G12471">
        <v>265.19268799999998</v>
      </c>
      <c r="H12471">
        <v>188.665558</v>
      </c>
    </row>
    <row r="12472" spans="1:8" x14ac:dyDescent="0.2">
      <c r="A12472">
        <v>12464</v>
      </c>
      <c r="B12472">
        <v>103.867</v>
      </c>
      <c r="C12472">
        <v>71.724602000000004</v>
      </c>
      <c r="D12472">
        <v>137.89033499999999</v>
      </c>
      <c r="E12472">
        <v>157.03826900000001</v>
      </c>
      <c r="F12472">
        <v>74.742469999999997</v>
      </c>
      <c r="G12472">
        <v>265.20517000000001</v>
      </c>
      <c r="H12472">
        <v>188.668274</v>
      </c>
    </row>
    <row r="12473" spans="1:8" x14ac:dyDescent="0.2">
      <c r="A12473">
        <v>12465</v>
      </c>
      <c r="B12473">
        <v>103.875</v>
      </c>
      <c r="C12473">
        <v>72.777396999999993</v>
      </c>
      <c r="D12473">
        <v>137.490082</v>
      </c>
      <c r="E12473">
        <v>157.27809099999999</v>
      </c>
      <c r="F12473">
        <v>74.744606000000005</v>
      </c>
      <c r="G12473">
        <v>265.219177</v>
      </c>
      <c r="H12473">
        <v>188.664017</v>
      </c>
    </row>
    <row r="12474" spans="1:8" x14ac:dyDescent="0.2">
      <c r="A12474">
        <v>12466</v>
      </c>
      <c r="B12474">
        <v>103.883</v>
      </c>
      <c r="C12474">
        <v>73.838691999999995</v>
      </c>
      <c r="D12474">
        <v>137.167496</v>
      </c>
      <c r="E12474">
        <v>157.612427</v>
      </c>
      <c r="F12474">
        <v>74.750107</v>
      </c>
      <c r="G12474">
        <v>265.21963499999998</v>
      </c>
      <c r="H12474">
        <v>188.65670800000001</v>
      </c>
    </row>
    <row r="12475" spans="1:8" x14ac:dyDescent="0.2">
      <c r="A12475">
        <v>12467</v>
      </c>
      <c r="B12475">
        <v>103.892</v>
      </c>
      <c r="C12475">
        <v>74.727706999999995</v>
      </c>
      <c r="D12475">
        <v>136.85495</v>
      </c>
      <c r="E12475">
        <v>157.96163899999999</v>
      </c>
      <c r="F12475">
        <v>74.757271000000003</v>
      </c>
      <c r="G12475">
        <v>265.21234099999998</v>
      </c>
      <c r="H12475">
        <v>188.65322900000001</v>
      </c>
    </row>
    <row r="12476" spans="1:8" x14ac:dyDescent="0.2">
      <c r="A12476">
        <v>12468</v>
      </c>
      <c r="B12476">
        <v>103.9</v>
      </c>
      <c r="C12476">
        <v>75.580451999999994</v>
      </c>
      <c r="D12476">
        <v>136.53779599999999</v>
      </c>
      <c r="E12476">
        <v>158.31691000000001</v>
      </c>
      <c r="F12476">
        <v>74.769217999999995</v>
      </c>
      <c r="G12476">
        <v>265.20532200000002</v>
      </c>
      <c r="H12476">
        <v>188.641052</v>
      </c>
    </row>
    <row r="12477" spans="1:8" x14ac:dyDescent="0.2">
      <c r="A12477">
        <v>12469</v>
      </c>
      <c r="B12477">
        <v>103.908</v>
      </c>
      <c r="C12477">
        <v>76.433098000000001</v>
      </c>
      <c r="D12477">
        <v>136.26634200000001</v>
      </c>
      <c r="E12477">
        <v>158.71523999999999</v>
      </c>
      <c r="F12477">
        <v>74.789130999999998</v>
      </c>
      <c r="G12477">
        <v>265.14840700000002</v>
      </c>
      <c r="H12477">
        <v>188.65885900000001</v>
      </c>
    </row>
    <row r="12478" spans="1:8" x14ac:dyDescent="0.2">
      <c r="A12478">
        <v>12470</v>
      </c>
      <c r="B12478">
        <v>103.917</v>
      </c>
      <c r="C12478">
        <v>77.238602</v>
      </c>
      <c r="D12478">
        <v>135.94342</v>
      </c>
      <c r="E12478">
        <v>158.97985800000001</v>
      </c>
      <c r="F12478">
        <v>74.798018999999996</v>
      </c>
      <c r="G12478">
        <v>265.21722399999999</v>
      </c>
      <c r="H12478">
        <v>188.61677599999999</v>
      </c>
    </row>
    <row r="12479" spans="1:8" x14ac:dyDescent="0.2">
      <c r="A12479">
        <v>12471</v>
      </c>
      <c r="B12479">
        <v>103.925</v>
      </c>
      <c r="C12479">
        <v>77.910263</v>
      </c>
      <c r="D12479">
        <v>135.72807299999999</v>
      </c>
      <c r="E12479">
        <v>159.34393299999999</v>
      </c>
      <c r="F12479">
        <v>74.821205000000006</v>
      </c>
      <c r="G12479">
        <v>265.28112800000002</v>
      </c>
      <c r="H12479">
        <v>188.567352</v>
      </c>
    </row>
    <row r="12480" spans="1:8" x14ac:dyDescent="0.2">
      <c r="A12480">
        <v>12472</v>
      </c>
      <c r="B12480">
        <v>103.93300000000001</v>
      </c>
      <c r="C12480">
        <v>78.559501999999995</v>
      </c>
      <c r="D12480">
        <v>135.569885</v>
      </c>
      <c r="E12480">
        <v>159.77784700000001</v>
      </c>
      <c r="F12480">
        <v>74.883590999999996</v>
      </c>
      <c r="G12480">
        <v>265.374908</v>
      </c>
      <c r="H12480">
        <v>188.64593500000001</v>
      </c>
    </row>
    <row r="12481" spans="1:8" x14ac:dyDescent="0.2">
      <c r="A12481">
        <v>12473</v>
      </c>
      <c r="B12481">
        <v>103.94199999999999</v>
      </c>
      <c r="C12481">
        <v>79.093451999999999</v>
      </c>
      <c r="D12481">
        <v>135.36682099999999</v>
      </c>
      <c r="E12481">
        <v>160.14047199999999</v>
      </c>
      <c r="F12481">
        <v>74.906363999999996</v>
      </c>
      <c r="G12481">
        <v>265.37994400000002</v>
      </c>
      <c r="H12481">
        <v>188.649338</v>
      </c>
    </row>
    <row r="12482" spans="1:8" x14ac:dyDescent="0.2">
      <c r="A12482">
        <v>12474</v>
      </c>
      <c r="B12482">
        <v>103.95</v>
      </c>
      <c r="C12482">
        <v>79.656043999999994</v>
      </c>
      <c r="D12482">
        <v>135.194839</v>
      </c>
      <c r="E12482">
        <v>160.59878499999999</v>
      </c>
      <c r="F12482">
        <v>74.983413999999996</v>
      </c>
      <c r="G12482">
        <v>265.40020800000002</v>
      </c>
      <c r="H12482">
        <v>188.754333</v>
      </c>
    </row>
    <row r="12483" spans="1:8" x14ac:dyDescent="0.2">
      <c r="A12483">
        <v>12475</v>
      </c>
      <c r="B12483">
        <v>103.958</v>
      </c>
      <c r="C12483">
        <v>80.079757999999998</v>
      </c>
      <c r="D12483">
        <v>135.02742000000001</v>
      </c>
      <c r="E12483">
        <v>161.08802800000001</v>
      </c>
      <c r="F12483">
        <v>75.001784999999998</v>
      </c>
      <c r="G12483">
        <v>265.39703400000002</v>
      </c>
      <c r="H12483">
        <v>188.74243200000001</v>
      </c>
    </row>
    <row r="12484" spans="1:8" x14ac:dyDescent="0.2">
      <c r="A12484">
        <v>12476</v>
      </c>
      <c r="B12484">
        <v>103.967</v>
      </c>
      <c r="C12484">
        <v>80.588493</v>
      </c>
      <c r="D12484">
        <v>134.90278599999999</v>
      </c>
      <c r="E12484">
        <v>161.58041399999999</v>
      </c>
      <c r="F12484">
        <v>75.084487999999993</v>
      </c>
      <c r="G12484">
        <v>265.38775600000002</v>
      </c>
      <c r="H12484">
        <v>188.639343</v>
      </c>
    </row>
    <row r="12485" spans="1:8" x14ac:dyDescent="0.2">
      <c r="A12485">
        <v>12477</v>
      </c>
      <c r="B12485">
        <v>103.97499999999999</v>
      </c>
      <c r="C12485">
        <v>80.965027000000006</v>
      </c>
      <c r="D12485">
        <v>134.81913800000001</v>
      </c>
      <c r="E12485">
        <v>162.05441300000001</v>
      </c>
      <c r="F12485">
        <v>75.083832000000001</v>
      </c>
      <c r="G12485">
        <v>265.47436499999998</v>
      </c>
      <c r="H12485">
        <v>188.65020799999999</v>
      </c>
    </row>
    <row r="12486" spans="1:8" x14ac:dyDescent="0.2">
      <c r="A12486">
        <v>12478</v>
      </c>
      <c r="B12486">
        <v>103.983</v>
      </c>
      <c r="C12486">
        <v>81.334190000000007</v>
      </c>
      <c r="D12486">
        <v>134.64444</v>
      </c>
      <c r="E12486">
        <v>162.42250100000001</v>
      </c>
      <c r="F12486">
        <v>75.123954999999995</v>
      </c>
      <c r="G12486">
        <v>265.51715100000001</v>
      </c>
      <c r="H12486">
        <v>188.60850500000001</v>
      </c>
    </row>
    <row r="12487" spans="1:8" x14ac:dyDescent="0.2">
      <c r="A12487">
        <v>12479</v>
      </c>
      <c r="B12487">
        <v>103.992</v>
      </c>
      <c r="C12487">
        <v>81.626059999999995</v>
      </c>
      <c r="D12487">
        <v>134.56094400000001</v>
      </c>
      <c r="E12487">
        <v>162.89318800000001</v>
      </c>
      <c r="F12487">
        <v>75.245063999999999</v>
      </c>
      <c r="G12487">
        <v>265.735748</v>
      </c>
      <c r="H12487">
        <v>188.58827199999999</v>
      </c>
    </row>
    <row r="12488" spans="1:8" x14ac:dyDescent="0.2">
      <c r="A12488">
        <v>12480</v>
      </c>
      <c r="B12488">
        <v>104</v>
      </c>
      <c r="C12488">
        <v>81.933143999999999</v>
      </c>
      <c r="D12488">
        <v>134.42834500000001</v>
      </c>
      <c r="E12488">
        <v>163.365219</v>
      </c>
      <c r="F12488">
        <v>75.179137999999995</v>
      </c>
      <c r="G12488">
        <v>265.656677</v>
      </c>
      <c r="H12488">
        <v>188.50370799999999</v>
      </c>
    </row>
    <row r="12489" spans="1:8" x14ac:dyDescent="0.2">
      <c r="A12489">
        <v>12481</v>
      </c>
      <c r="B12489">
        <v>104.008</v>
      </c>
      <c r="C12489">
        <v>82.264899999999997</v>
      </c>
      <c r="D12489">
        <v>134.265579</v>
      </c>
      <c r="E12489">
        <v>163.66243</v>
      </c>
      <c r="F12489">
        <v>75.179085000000001</v>
      </c>
      <c r="G12489">
        <v>265.65228300000001</v>
      </c>
      <c r="H12489">
        <v>188.502655</v>
      </c>
    </row>
    <row r="12490" spans="1:8" x14ac:dyDescent="0.2">
      <c r="A12490">
        <v>12482</v>
      </c>
      <c r="B12490">
        <v>104.017</v>
      </c>
      <c r="C12490">
        <v>82.406829999999999</v>
      </c>
      <c r="D12490">
        <v>134.28547699999999</v>
      </c>
      <c r="E12490">
        <v>164.14444</v>
      </c>
      <c r="F12490">
        <v>75.198859999999996</v>
      </c>
      <c r="G12490">
        <v>265.66613799999999</v>
      </c>
      <c r="H12490">
        <v>188.49023399999999</v>
      </c>
    </row>
    <row r="12491" spans="1:8" x14ac:dyDescent="0.2">
      <c r="A12491">
        <v>12483</v>
      </c>
      <c r="B12491">
        <v>104.02500000000001</v>
      </c>
      <c r="C12491">
        <v>82.458777999999995</v>
      </c>
      <c r="D12491">
        <v>134.24598700000001</v>
      </c>
      <c r="E12491">
        <v>164.62794500000001</v>
      </c>
      <c r="F12491">
        <v>75.196877000000001</v>
      </c>
      <c r="G12491">
        <v>265.658997</v>
      </c>
      <c r="H12491">
        <v>188.49906899999999</v>
      </c>
    </row>
    <row r="12492" spans="1:8" x14ac:dyDescent="0.2">
      <c r="A12492">
        <v>12484</v>
      </c>
      <c r="B12492">
        <v>104.033</v>
      </c>
      <c r="C12492">
        <v>82.562613999999996</v>
      </c>
      <c r="D12492">
        <v>134.21629300000001</v>
      </c>
      <c r="E12492">
        <v>165.052246</v>
      </c>
      <c r="F12492">
        <v>75.252457000000007</v>
      </c>
      <c r="G12492">
        <v>265.72796599999998</v>
      </c>
      <c r="H12492">
        <v>188.57614100000001</v>
      </c>
    </row>
    <row r="12493" spans="1:8" x14ac:dyDescent="0.2">
      <c r="A12493">
        <v>12485</v>
      </c>
      <c r="B12493">
        <v>104.042</v>
      </c>
      <c r="C12493">
        <v>82.696776999999997</v>
      </c>
      <c r="D12493">
        <v>134.12634299999999</v>
      </c>
      <c r="E12493">
        <v>165.32011399999999</v>
      </c>
      <c r="F12493">
        <v>75.270493000000002</v>
      </c>
      <c r="G12493">
        <v>265.73339800000002</v>
      </c>
      <c r="H12493">
        <v>188.55834999999999</v>
      </c>
    </row>
    <row r="12494" spans="1:8" x14ac:dyDescent="0.2">
      <c r="A12494">
        <v>12486</v>
      </c>
      <c r="B12494">
        <v>104.05</v>
      </c>
      <c r="C12494">
        <v>82.807884000000001</v>
      </c>
      <c r="D12494">
        <v>134.148651</v>
      </c>
      <c r="E12494">
        <v>165.78857400000001</v>
      </c>
      <c r="F12494">
        <v>75.411270000000002</v>
      </c>
      <c r="G12494">
        <v>265.71835299999998</v>
      </c>
      <c r="H12494">
        <v>188.60029599999999</v>
      </c>
    </row>
    <row r="12495" spans="1:8" x14ac:dyDescent="0.2">
      <c r="A12495">
        <v>12487</v>
      </c>
      <c r="B12495">
        <v>104.05800000000001</v>
      </c>
      <c r="C12495">
        <v>83.036124999999998</v>
      </c>
      <c r="D12495">
        <v>134.10992400000001</v>
      </c>
      <c r="E12495">
        <v>166.10438500000001</v>
      </c>
      <c r="F12495">
        <v>75.418289000000001</v>
      </c>
      <c r="G12495">
        <v>265.72988900000001</v>
      </c>
      <c r="H12495">
        <v>188.596405</v>
      </c>
    </row>
    <row r="12496" spans="1:8" x14ac:dyDescent="0.2">
      <c r="A12496">
        <v>12488</v>
      </c>
      <c r="B12496">
        <v>104.06699999999999</v>
      </c>
      <c r="C12496">
        <v>83.310669000000004</v>
      </c>
      <c r="D12496">
        <v>134.07449299999999</v>
      </c>
      <c r="E12496">
        <v>166.42602500000001</v>
      </c>
      <c r="F12496">
        <v>75.433593999999999</v>
      </c>
      <c r="G12496">
        <v>265.75598100000002</v>
      </c>
      <c r="H12496">
        <v>188.58590699999999</v>
      </c>
    </row>
    <row r="12497" spans="1:8" x14ac:dyDescent="0.2">
      <c r="A12497">
        <v>12489</v>
      </c>
      <c r="B12497">
        <v>104.075</v>
      </c>
      <c r="C12497">
        <v>83.554908999999995</v>
      </c>
      <c r="D12497">
        <v>133.99464399999999</v>
      </c>
      <c r="E12497">
        <v>166.566452</v>
      </c>
      <c r="F12497">
        <v>75.422340000000005</v>
      </c>
      <c r="G12497">
        <v>265.85101300000002</v>
      </c>
      <c r="H12497">
        <v>188.61244199999999</v>
      </c>
    </row>
    <row r="12498" spans="1:8" x14ac:dyDescent="0.2">
      <c r="A12498">
        <v>12490</v>
      </c>
      <c r="B12498">
        <v>104.083</v>
      </c>
      <c r="C12498">
        <v>83.769210999999999</v>
      </c>
      <c r="D12498">
        <v>133.979996</v>
      </c>
      <c r="E12498">
        <v>166.97395299999999</v>
      </c>
      <c r="F12498">
        <v>75.446594000000005</v>
      </c>
      <c r="G12498">
        <v>265.86441000000002</v>
      </c>
      <c r="H12498">
        <v>188.594818</v>
      </c>
    </row>
    <row r="12499" spans="1:8" x14ac:dyDescent="0.2">
      <c r="A12499">
        <v>12491</v>
      </c>
      <c r="B12499">
        <v>104.092</v>
      </c>
      <c r="C12499">
        <v>84.066474999999997</v>
      </c>
      <c r="D12499">
        <v>133.87773100000001</v>
      </c>
      <c r="E12499">
        <v>167.08904999999999</v>
      </c>
      <c r="F12499">
        <v>75.488547999999994</v>
      </c>
      <c r="G12499">
        <v>265.89874300000002</v>
      </c>
      <c r="H12499">
        <v>188.52522300000001</v>
      </c>
    </row>
    <row r="12500" spans="1:8" x14ac:dyDescent="0.2">
      <c r="A12500">
        <v>12492</v>
      </c>
      <c r="B12500">
        <v>104.1</v>
      </c>
      <c r="C12500">
        <v>84.309867999999994</v>
      </c>
      <c r="D12500">
        <v>133.901779</v>
      </c>
      <c r="E12500">
        <v>167.42352299999999</v>
      </c>
      <c r="F12500">
        <v>75.491080999999994</v>
      </c>
      <c r="G12500">
        <v>265.861603</v>
      </c>
      <c r="H12500">
        <v>188.558594</v>
      </c>
    </row>
    <row r="12501" spans="1:8" x14ac:dyDescent="0.2">
      <c r="A12501">
        <v>12493</v>
      </c>
      <c r="B12501">
        <v>104.108</v>
      </c>
      <c r="C12501">
        <v>84.603020000000001</v>
      </c>
      <c r="D12501">
        <v>133.741333</v>
      </c>
      <c r="E12501">
        <v>167.45661899999999</v>
      </c>
      <c r="F12501">
        <v>75.586319000000003</v>
      </c>
      <c r="G12501">
        <v>265.96966600000002</v>
      </c>
      <c r="H12501">
        <v>188.59419299999999</v>
      </c>
    </row>
    <row r="12502" spans="1:8" x14ac:dyDescent="0.2">
      <c r="A12502">
        <v>12494</v>
      </c>
      <c r="B12502">
        <v>104.117</v>
      </c>
      <c r="C12502">
        <v>84.862503000000004</v>
      </c>
      <c r="D12502">
        <v>133.85153199999999</v>
      </c>
      <c r="E12502">
        <v>167.78968800000001</v>
      </c>
      <c r="F12502">
        <v>75.672454999999999</v>
      </c>
      <c r="G12502">
        <v>266.06246900000002</v>
      </c>
      <c r="H12502">
        <v>188.686218</v>
      </c>
    </row>
    <row r="12503" spans="1:8" x14ac:dyDescent="0.2">
      <c r="A12503">
        <v>12495</v>
      </c>
      <c r="B12503">
        <v>104.125</v>
      </c>
      <c r="C12503">
        <v>85.216476</v>
      </c>
      <c r="D12503">
        <v>133.86973599999999</v>
      </c>
      <c r="E12503">
        <v>167.979187</v>
      </c>
      <c r="F12503">
        <v>75.768867</v>
      </c>
      <c r="G12503">
        <v>266.08386200000001</v>
      </c>
      <c r="H12503">
        <v>188.55522199999999</v>
      </c>
    </row>
    <row r="12504" spans="1:8" x14ac:dyDescent="0.2">
      <c r="A12504">
        <v>12496</v>
      </c>
      <c r="B12504">
        <v>104.133</v>
      </c>
      <c r="C12504">
        <v>85.559532000000004</v>
      </c>
      <c r="D12504">
        <v>133.907578</v>
      </c>
      <c r="E12504">
        <v>168.159943</v>
      </c>
      <c r="F12504">
        <v>75.825171999999995</v>
      </c>
      <c r="G12504">
        <v>266.25589000000002</v>
      </c>
      <c r="H12504">
        <v>188.491028</v>
      </c>
    </row>
    <row r="12505" spans="1:8" x14ac:dyDescent="0.2">
      <c r="A12505">
        <v>12497</v>
      </c>
      <c r="B12505">
        <v>104.142</v>
      </c>
      <c r="C12505">
        <v>85.956123000000005</v>
      </c>
      <c r="D12505">
        <v>133.82612599999999</v>
      </c>
      <c r="E12505">
        <v>168.33436599999999</v>
      </c>
      <c r="F12505">
        <v>75.856491000000005</v>
      </c>
      <c r="G12505">
        <v>266.27606200000002</v>
      </c>
      <c r="H12505">
        <v>188.48310900000001</v>
      </c>
    </row>
    <row r="12506" spans="1:8" x14ac:dyDescent="0.2">
      <c r="A12506">
        <v>12498</v>
      </c>
      <c r="B12506">
        <v>104.15</v>
      </c>
      <c r="C12506">
        <v>86.405724000000006</v>
      </c>
      <c r="D12506">
        <v>133.75541699999999</v>
      </c>
      <c r="E12506">
        <v>168.43768299999999</v>
      </c>
      <c r="F12506">
        <v>75.795349000000002</v>
      </c>
      <c r="G12506">
        <v>266.19912699999998</v>
      </c>
      <c r="H12506">
        <v>188.554001</v>
      </c>
    </row>
    <row r="12507" spans="1:8" x14ac:dyDescent="0.2">
      <c r="A12507">
        <v>12499</v>
      </c>
      <c r="B12507">
        <v>104.158</v>
      </c>
      <c r="C12507">
        <v>86.782661000000004</v>
      </c>
      <c r="D12507">
        <v>133.65133700000001</v>
      </c>
      <c r="E12507">
        <v>168.51284799999999</v>
      </c>
      <c r="F12507">
        <v>75.815285000000003</v>
      </c>
      <c r="G12507">
        <v>266.18225100000001</v>
      </c>
      <c r="H12507">
        <v>188.54621900000001</v>
      </c>
    </row>
    <row r="12508" spans="1:8" x14ac:dyDescent="0.2">
      <c r="A12508">
        <v>12500</v>
      </c>
      <c r="B12508">
        <v>104.167</v>
      </c>
      <c r="C12508">
        <v>86.978935000000007</v>
      </c>
      <c r="D12508">
        <v>133.663971</v>
      </c>
      <c r="E12508">
        <v>168.60702499999999</v>
      </c>
      <c r="F12508">
        <v>75.978317000000004</v>
      </c>
      <c r="G12508">
        <v>266.27227800000003</v>
      </c>
      <c r="H12508">
        <v>188.74262999999999</v>
      </c>
    </row>
    <row r="12509" spans="1:8" x14ac:dyDescent="0.2">
      <c r="A12509">
        <v>12501</v>
      </c>
      <c r="B12509">
        <v>104.175</v>
      </c>
      <c r="C12509">
        <v>87.191422000000003</v>
      </c>
      <c r="D12509">
        <v>133.72683699999999</v>
      </c>
      <c r="E12509">
        <v>168.71215799999999</v>
      </c>
      <c r="F12509">
        <v>76.123962000000006</v>
      </c>
      <c r="G12509">
        <v>266.33749399999999</v>
      </c>
      <c r="H12509">
        <v>188.56028699999999</v>
      </c>
    </row>
    <row r="12510" spans="1:8" x14ac:dyDescent="0.2">
      <c r="A12510">
        <v>12502</v>
      </c>
      <c r="B12510">
        <v>104.18300000000001</v>
      </c>
      <c r="C12510">
        <v>87.462540000000004</v>
      </c>
      <c r="D12510">
        <v>133.832458</v>
      </c>
      <c r="E12510">
        <v>168.91963200000001</v>
      </c>
      <c r="F12510">
        <v>76.154899999999998</v>
      </c>
      <c r="G12510">
        <v>266.44271900000001</v>
      </c>
      <c r="H12510">
        <v>188.49404899999999</v>
      </c>
    </row>
    <row r="12511" spans="1:8" x14ac:dyDescent="0.2">
      <c r="A12511">
        <v>12503</v>
      </c>
      <c r="B12511">
        <v>104.19199999999999</v>
      </c>
      <c r="C12511">
        <v>87.831856000000002</v>
      </c>
      <c r="D12511">
        <v>133.85427899999999</v>
      </c>
      <c r="E12511">
        <v>169.03299000000001</v>
      </c>
      <c r="F12511">
        <v>76.122269000000003</v>
      </c>
      <c r="G12511">
        <v>266.53747600000003</v>
      </c>
      <c r="H12511">
        <v>188.53156999999999</v>
      </c>
    </row>
    <row r="12512" spans="1:8" x14ac:dyDescent="0.2">
      <c r="A12512">
        <v>12504</v>
      </c>
      <c r="B12512">
        <v>104.2</v>
      </c>
      <c r="C12512">
        <v>88.210457000000005</v>
      </c>
      <c r="D12512">
        <v>133.774734</v>
      </c>
      <c r="E12512">
        <v>169.17903100000001</v>
      </c>
      <c r="F12512">
        <v>76.096999999999994</v>
      </c>
      <c r="G12512">
        <v>266.52676400000001</v>
      </c>
      <c r="H12512">
        <v>188.55046100000001</v>
      </c>
    </row>
    <row r="12513" spans="1:8" x14ac:dyDescent="0.2">
      <c r="A12513">
        <v>12505</v>
      </c>
      <c r="B12513">
        <v>104.208</v>
      </c>
      <c r="C12513">
        <v>88.446556000000001</v>
      </c>
      <c r="D12513">
        <v>133.74818400000001</v>
      </c>
      <c r="E12513">
        <v>169.30436700000001</v>
      </c>
      <c r="F12513">
        <v>76.122208000000001</v>
      </c>
      <c r="G12513">
        <v>266.43386800000002</v>
      </c>
      <c r="H12513">
        <v>188.516617</v>
      </c>
    </row>
    <row r="12514" spans="1:8" x14ac:dyDescent="0.2">
      <c r="A12514">
        <v>12506</v>
      </c>
      <c r="B12514">
        <v>104.217</v>
      </c>
      <c r="C12514">
        <v>88.585509999999999</v>
      </c>
      <c r="D12514">
        <v>133.75567599999999</v>
      </c>
      <c r="E12514">
        <v>169.46653699999999</v>
      </c>
      <c r="F12514">
        <v>76.110359000000003</v>
      </c>
      <c r="G12514">
        <v>266.40527300000002</v>
      </c>
      <c r="H12514">
        <v>188.52363600000001</v>
      </c>
    </row>
    <row r="12515" spans="1:8" x14ac:dyDescent="0.2">
      <c r="A12515">
        <v>12507</v>
      </c>
      <c r="B12515">
        <v>104.22499999999999</v>
      </c>
      <c r="C12515">
        <v>88.659073000000006</v>
      </c>
      <c r="D12515">
        <v>133.76591500000001</v>
      </c>
      <c r="E12515">
        <v>169.56616199999999</v>
      </c>
      <c r="F12515">
        <v>76.148955999999998</v>
      </c>
      <c r="G12515">
        <v>266.41891500000003</v>
      </c>
      <c r="H12515">
        <v>188.49825999999999</v>
      </c>
    </row>
    <row r="12516" spans="1:8" x14ac:dyDescent="0.2">
      <c r="A12516">
        <v>12508</v>
      </c>
      <c r="B12516">
        <v>104.233</v>
      </c>
      <c r="C12516">
        <v>88.698029000000005</v>
      </c>
      <c r="D12516">
        <v>133.82557700000001</v>
      </c>
      <c r="E12516">
        <v>169.699173</v>
      </c>
      <c r="F12516">
        <v>76.235991999999996</v>
      </c>
      <c r="G12516">
        <v>266.60699499999998</v>
      </c>
      <c r="H12516">
        <v>188.59281899999999</v>
      </c>
    </row>
    <row r="12517" spans="1:8" x14ac:dyDescent="0.2">
      <c r="A12517">
        <v>12509</v>
      </c>
      <c r="B12517">
        <v>104.242</v>
      </c>
      <c r="C12517">
        <v>88.893790999999993</v>
      </c>
      <c r="D12517">
        <v>133.88339199999999</v>
      </c>
      <c r="E12517">
        <v>169.86947599999999</v>
      </c>
      <c r="F12517">
        <v>76.359734000000003</v>
      </c>
      <c r="G12517">
        <v>266.67721599999999</v>
      </c>
      <c r="H12517">
        <v>188.644318</v>
      </c>
    </row>
    <row r="12518" spans="1:8" x14ac:dyDescent="0.2">
      <c r="A12518">
        <v>12510</v>
      </c>
      <c r="B12518">
        <v>104.25</v>
      </c>
      <c r="C12518">
        <v>89.196067999999997</v>
      </c>
      <c r="D12518">
        <v>133.86172500000001</v>
      </c>
      <c r="E12518">
        <v>170.12254300000001</v>
      </c>
      <c r="F12518">
        <v>76.382216999999997</v>
      </c>
      <c r="G12518">
        <v>266.70169099999998</v>
      </c>
      <c r="H12518">
        <v>188.629974</v>
      </c>
    </row>
    <row r="12519" spans="1:8" x14ac:dyDescent="0.2">
      <c r="A12519">
        <v>12511</v>
      </c>
      <c r="B12519">
        <v>104.258</v>
      </c>
      <c r="C12519">
        <v>89.509688999999995</v>
      </c>
      <c r="D12519">
        <v>133.86814899999999</v>
      </c>
      <c r="E12519">
        <v>170.325546</v>
      </c>
      <c r="F12519">
        <v>76.383269999999996</v>
      </c>
      <c r="G12519">
        <v>266.71035799999999</v>
      </c>
      <c r="H12519">
        <v>188.62472500000001</v>
      </c>
    </row>
    <row r="12520" spans="1:8" x14ac:dyDescent="0.2">
      <c r="A12520">
        <v>12512</v>
      </c>
      <c r="B12520">
        <v>104.267</v>
      </c>
      <c r="C12520">
        <v>89.662826999999993</v>
      </c>
      <c r="D12520">
        <v>133.81279000000001</v>
      </c>
      <c r="E12520">
        <v>170.43031300000001</v>
      </c>
      <c r="F12520">
        <v>76.509360999999998</v>
      </c>
      <c r="G12520">
        <v>266.77886999999998</v>
      </c>
      <c r="H12520">
        <v>188.461838</v>
      </c>
    </row>
    <row r="12521" spans="1:8" x14ac:dyDescent="0.2">
      <c r="A12521">
        <v>12513</v>
      </c>
      <c r="B12521">
        <v>104.27500000000001</v>
      </c>
      <c r="C12521">
        <v>89.697738999999999</v>
      </c>
      <c r="D12521">
        <v>133.824478</v>
      </c>
      <c r="E12521">
        <v>170.57638499999999</v>
      </c>
      <c r="F12521">
        <v>76.691788000000003</v>
      </c>
      <c r="G12521">
        <v>266.96939099999997</v>
      </c>
      <c r="H12521">
        <v>188.649292</v>
      </c>
    </row>
    <row r="12522" spans="1:8" x14ac:dyDescent="0.2">
      <c r="A12522">
        <v>12514</v>
      </c>
      <c r="B12522">
        <v>104.283</v>
      </c>
      <c r="C12522">
        <v>89.682045000000002</v>
      </c>
      <c r="D12522">
        <v>133.843918</v>
      </c>
      <c r="E12522">
        <v>170.85458399999999</v>
      </c>
      <c r="F12522">
        <v>76.85051</v>
      </c>
      <c r="G12522">
        <v>267.012787</v>
      </c>
      <c r="H12522">
        <v>188.46556100000001</v>
      </c>
    </row>
    <row r="12523" spans="1:8" x14ac:dyDescent="0.2">
      <c r="A12523">
        <v>12515</v>
      </c>
      <c r="B12523">
        <v>104.292</v>
      </c>
      <c r="C12523">
        <v>89.614670000000004</v>
      </c>
      <c r="D12523">
        <v>133.88883999999999</v>
      </c>
      <c r="E12523">
        <v>171.10522499999999</v>
      </c>
      <c r="F12523">
        <v>76.845603999999994</v>
      </c>
      <c r="G12523">
        <v>267.00753800000001</v>
      </c>
      <c r="H12523">
        <v>188.46684300000001</v>
      </c>
    </row>
    <row r="12524" spans="1:8" x14ac:dyDescent="0.2">
      <c r="A12524">
        <v>12516</v>
      </c>
      <c r="B12524">
        <v>104.3</v>
      </c>
      <c r="C12524">
        <v>89.571410999999998</v>
      </c>
      <c r="D12524">
        <v>133.850189</v>
      </c>
      <c r="E12524">
        <v>171.26028400000001</v>
      </c>
      <c r="F12524">
        <v>76.828322999999997</v>
      </c>
      <c r="G12524">
        <v>266.99362200000002</v>
      </c>
      <c r="H12524">
        <v>188.476868</v>
      </c>
    </row>
    <row r="12525" spans="1:8" x14ac:dyDescent="0.2">
      <c r="A12525">
        <v>12517</v>
      </c>
      <c r="B12525">
        <v>104.30800000000001</v>
      </c>
      <c r="C12525">
        <v>89.268158</v>
      </c>
      <c r="D12525">
        <v>134.09582499999999</v>
      </c>
      <c r="E12525">
        <v>171.78367600000001</v>
      </c>
      <c r="F12525">
        <v>76.750052999999994</v>
      </c>
      <c r="G12525">
        <v>267.00631700000002</v>
      </c>
      <c r="H12525">
        <v>188.585892</v>
      </c>
    </row>
    <row r="12526" spans="1:8" x14ac:dyDescent="0.2">
      <c r="A12526">
        <v>12518</v>
      </c>
      <c r="B12526">
        <v>104.31699999999999</v>
      </c>
      <c r="C12526">
        <v>89.176986999999997</v>
      </c>
      <c r="D12526">
        <v>133.926376</v>
      </c>
      <c r="E12526">
        <v>171.528671</v>
      </c>
      <c r="F12526">
        <v>76.745666999999997</v>
      </c>
      <c r="G12526">
        <v>267.01409899999999</v>
      </c>
      <c r="H12526">
        <v>188.58871500000001</v>
      </c>
    </row>
    <row r="12527" spans="1:8" x14ac:dyDescent="0.2">
      <c r="A12527">
        <v>12519</v>
      </c>
      <c r="B12527">
        <v>104.325</v>
      </c>
      <c r="C12527">
        <v>88.793159000000003</v>
      </c>
      <c r="D12527">
        <v>134.18884299999999</v>
      </c>
      <c r="E12527">
        <v>171.957855</v>
      </c>
      <c r="F12527">
        <v>76.719757000000001</v>
      </c>
      <c r="G12527">
        <v>266.98834199999999</v>
      </c>
      <c r="H12527">
        <v>188.645126</v>
      </c>
    </row>
    <row r="12528" spans="1:8" x14ac:dyDescent="0.2">
      <c r="A12528">
        <v>12520</v>
      </c>
      <c r="B12528">
        <v>104.333</v>
      </c>
      <c r="C12528">
        <v>88.643058999999994</v>
      </c>
      <c r="D12528">
        <v>134.09487899999999</v>
      </c>
      <c r="E12528">
        <v>172.005325</v>
      </c>
      <c r="F12528">
        <v>76.740584999999996</v>
      </c>
      <c r="G12528">
        <v>267.02917500000001</v>
      </c>
      <c r="H12528">
        <v>188.59161399999999</v>
      </c>
    </row>
    <row r="12529" spans="1:8" x14ac:dyDescent="0.2">
      <c r="A12529">
        <v>12521</v>
      </c>
      <c r="B12529">
        <v>104.342</v>
      </c>
      <c r="C12529">
        <v>88.447440999999998</v>
      </c>
      <c r="D12529">
        <v>134.080063</v>
      </c>
      <c r="E12529">
        <v>172.09466599999999</v>
      </c>
      <c r="F12529">
        <v>76.737183000000002</v>
      </c>
      <c r="G12529">
        <v>267.03057899999999</v>
      </c>
      <c r="H12529">
        <v>188.587524</v>
      </c>
    </row>
    <row r="12530" spans="1:8" x14ac:dyDescent="0.2">
      <c r="A12530">
        <v>12522</v>
      </c>
      <c r="B12530">
        <v>104.35</v>
      </c>
      <c r="C12530">
        <v>88.364326000000005</v>
      </c>
      <c r="D12530">
        <v>134.139893</v>
      </c>
      <c r="E12530">
        <v>172.187668</v>
      </c>
      <c r="F12530">
        <v>76.731491000000005</v>
      </c>
      <c r="G12530">
        <v>267.017853</v>
      </c>
      <c r="H12530">
        <v>188.59612999999999</v>
      </c>
    </row>
    <row r="12531" spans="1:8" x14ac:dyDescent="0.2">
      <c r="A12531">
        <v>12523</v>
      </c>
      <c r="B12531">
        <v>104.358</v>
      </c>
      <c r="C12531">
        <v>88.295897999999994</v>
      </c>
      <c r="D12531">
        <v>133.942612</v>
      </c>
      <c r="E12531">
        <v>172.40850800000001</v>
      </c>
      <c r="F12531">
        <v>76.702208999999996</v>
      </c>
      <c r="G12531">
        <v>266.96395899999999</v>
      </c>
      <c r="H12531">
        <v>188.654144</v>
      </c>
    </row>
    <row r="12532" spans="1:8" x14ac:dyDescent="0.2">
      <c r="A12532">
        <v>12524</v>
      </c>
      <c r="B12532">
        <v>104.367</v>
      </c>
      <c r="C12532">
        <v>88.191474999999997</v>
      </c>
      <c r="D12532">
        <v>134.186768</v>
      </c>
      <c r="E12532">
        <v>172.586884</v>
      </c>
      <c r="F12532">
        <v>76.705498000000006</v>
      </c>
      <c r="G12532">
        <v>266.95382699999999</v>
      </c>
      <c r="H12532">
        <v>188.649933</v>
      </c>
    </row>
    <row r="12533" spans="1:8" x14ac:dyDescent="0.2">
      <c r="A12533">
        <v>12525</v>
      </c>
      <c r="B12533">
        <v>104.375</v>
      </c>
      <c r="C12533">
        <v>88.174805000000006</v>
      </c>
      <c r="D12533">
        <v>134.065674</v>
      </c>
      <c r="E12533">
        <v>172.72702000000001</v>
      </c>
      <c r="F12533">
        <v>76.704102000000006</v>
      </c>
      <c r="G12533">
        <v>266.95916699999998</v>
      </c>
      <c r="H12533">
        <v>188.654068</v>
      </c>
    </row>
    <row r="12534" spans="1:8" x14ac:dyDescent="0.2">
      <c r="A12534">
        <v>12526</v>
      </c>
      <c r="B12534">
        <v>104.383</v>
      </c>
      <c r="C12534">
        <v>87.959755000000001</v>
      </c>
      <c r="D12534">
        <v>134.46980300000001</v>
      </c>
      <c r="E12534">
        <v>173.15003999999999</v>
      </c>
      <c r="F12534">
        <v>76.710052000000005</v>
      </c>
      <c r="G12534">
        <v>267.00592</v>
      </c>
      <c r="H12534">
        <v>188.60832199999999</v>
      </c>
    </row>
    <row r="12535" spans="1:8" x14ac:dyDescent="0.2">
      <c r="A12535">
        <v>12527</v>
      </c>
      <c r="B12535">
        <v>104.392</v>
      </c>
      <c r="C12535">
        <v>88.165283000000002</v>
      </c>
      <c r="D12535">
        <v>134.21019000000001</v>
      </c>
      <c r="E12535">
        <v>172.99972500000001</v>
      </c>
      <c r="F12535">
        <v>76.699676999999994</v>
      </c>
      <c r="G12535">
        <v>267.01928700000002</v>
      </c>
      <c r="H12535">
        <v>188.61515800000001</v>
      </c>
    </row>
    <row r="12536" spans="1:8" x14ac:dyDescent="0.2">
      <c r="A12536">
        <v>12528</v>
      </c>
      <c r="B12536">
        <v>104.4</v>
      </c>
      <c r="C12536">
        <v>88.250031000000007</v>
      </c>
      <c r="D12536">
        <v>134.23002600000001</v>
      </c>
      <c r="E12536">
        <v>173.09120200000001</v>
      </c>
      <c r="F12536">
        <v>76.686554000000001</v>
      </c>
      <c r="G12536">
        <v>267.01986699999998</v>
      </c>
      <c r="H12536">
        <v>188.62342799999999</v>
      </c>
    </row>
    <row r="12537" spans="1:8" x14ac:dyDescent="0.2">
      <c r="A12537">
        <v>12529</v>
      </c>
      <c r="B12537">
        <v>104.408</v>
      </c>
      <c r="C12537">
        <v>88.439194000000001</v>
      </c>
      <c r="D12537">
        <v>134.05526699999999</v>
      </c>
      <c r="E12537">
        <v>173.08750900000001</v>
      </c>
      <c r="F12537">
        <v>76.654419000000004</v>
      </c>
      <c r="G12537">
        <v>266.96167000000003</v>
      </c>
      <c r="H12537">
        <v>188.68936199999999</v>
      </c>
    </row>
    <row r="12538" spans="1:8" x14ac:dyDescent="0.2">
      <c r="A12538">
        <v>12530</v>
      </c>
      <c r="B12538">
        <v>104.417</v>
      </c>
      <c r="C12538">
        <v>88.648972000000001</v>
      </c>
      <c r="D12538">
        <v>134.23722799999999</v>
      </c>
      <c r="E12538">
        <v>173.25624099999999</v>
      </c>
      <c r="F12538">
        <v>76.651641999999995</v>
      </c>
      <c r="G12538">
        <v>266.93408199999999</v>
      </c>
      <c r="H12538">
        <v>188.69517500000001</v>
      </c>
    </row>
    <row r="12539" spans="1:8" x14ac:dyDescent="0.2">
      <c r="A12539">
        <v>12531</v>
      </c>
      <c r="B12539">
        <v>104.425</v>
      </c>
      <c r="C12539">
        <v>88.964302000000004</v>
      </c>
      <c r="D12539">
        <v>134.120926</v>
      </c>
      <c r="E12539">
        <v>173.470551</v>
      </c>
      <c r="F12539">
        <v>76.651580999999993</v>
      </c>
      <c r="G12539">
        <v>266.915009</v>
      </c>
      <c r="H12539">
        <v>188.69172699999999</v>
      </c>
    </row>
    <row r="12540" spans="1:8" x14ac:dyDescent="0.2">
      <c r="A12540">
        <v>12532</v>
      </c>
      <c r="B12540">
        <v>104.43300000000001</v>
      </c>
      <c r="C12540">
        <v>89.339256000000006</v>
      </c>
      <c r="D12540">
        <v>134.13223300000001</v>
      </c>
      <c r="E12540">
        <v>173.55467200000001</v>
      </c>
      <c r="F12540">
        <v>76.650092999999998</v>
      </c>
      <c r="G12540">
        <v>266.91784699999999</v>
      </c>
      <c r="H12540">
        <v>188.688354</v>
      </c>
    </row>
    <row r="12541" spans="1:8" x14ac:dyDescent="0.2">
      <c r="A12541">
        <v>12533</v>
      </c>
      <c r="B12541">
        <v>104.44199999999999</v>
      </c>
      <c r="C12541">
        <v>89.629433000000006</v>
      </c>
      <c r="D12541">
        <v>134.38035600000001</v>
      </c>
      <c r="E12541">
        <v>173.78001399999999</v>
      </c>
      <c r="F12541">
        <v>76.637580999999997</v>
      </c>
      <c r="G12541">
        <v>266.935699</v>
      </c>
      <c r="H12541">
        <v>188.69473300000001</v>
      </c>
    </row>
    <row r="12542" spans="1:8" x14ac:dyDescent="0.2">
      <c r="A12542">
        <v>12534</v>
      </c>
      <c r="B12542">
        <v>104.45</v>
      </c>
      <c r="C12542">
        <v>90.136505</v>
      </c>
      <c r="D12542">
        <v>134.22436500000001</v>
      </c>
      <c r="E12542">
        <v>173.68331900000001</v>
      </c>
      <c r="F12542">
        <v>76.627266000000006</v>
      </c>
      <c r="G12542">
        <v>266.95297199999999</v>
      </c>
      <c r="H12542">
        <v>188.69603000000001</v>
      </c>
    </row>
    <row r="12543" spans="1:8" x14ac:dyDescent="0.2">
      <c r="A12543">
        <v>12535</v>
      </c>
      <c r="B12543">
        <v>104.458</v>
      </c>
      <c r="C12543">
        <v>90.597617999999997</v>
      </c>
      <c r="D12543">
        <v>134.25801100000001</v>
      </c>
      <c r="E12543">
        <v>173.761765</v>
      </c>
      <c r="F12543">
        <v>76.616943000000006</v>
      </c>
      <c r="G12543">
        <v>266.956818</v>
      </c>
      <c r="H12543">
        <v>188.70451399999999</v>
      </c>
    </row>
    <row r="12544" spans="1:8" x14ac:dyDescent="0.2">
      <c r="A12544">
        <v>12536</v>
      </c>
      <c r="B12544">
        <v>104.467</v>
      </c>
      <c r="C12544">
        <v>91.062431000000004</v>
      </c>
      <c r="D12544">
        <v>134.23028600000001</v>
      </c>
      <c r="E12544">
        <v>173.804214</v>
      </c>
      <c r="F12544">
        <v>76.545074</v>
      </c>
      <c r="G12544">
        <v>266.91659499999997</v>
      </c>
      <c r="H12544">
        <v>188.59635900000001</v>
      </c>
    </row>
    <row r="12545" spans="1:8" x14ac:dyDescent="0.2">
      <c r="A12545">
        <v>12537</v>
      </c>
      <c r="B12545">
        <v>104.47499999999999</v>
      </c>
      <c r="C12545">
        <v>91.571533000000002</v>
      </c>
      <c r="D12545">
        <v>134.21984900000001</v>
      </c>
      <c r="E12545">
        <v>173.87309300000001</v>
      </c>
      <c r="F12545">
        <v>76.633812000000006</v>
      </c>
      <c r="G12545">
        <v>266.844086</v>
      </c>
      <c r="H12545">
        <v>188.675995</v>
      </c>
    </row>
    <row r="12546" spans="1:8" x14ac:dyDescent="0.2">
      <c r="A12546">
        <v>12538</v>
      </c>
      <c r="B12546">
        <v>104.483</v>
      </c>
      <c r="C12546">
        <v>92.271300999999994</v>
      </c>
      <c r="D12546">
        <v>133.94695999999999</v>
      </c>
      <c r="E12546">
        <v>173.67610199999999</v>
      </c>
      <c r="F12546">
        <v>76.519585000000006</v>
      </c>
      <c r="G12546">
        <v>266.70367399999998</v>
      </c>
      <c r="H12546">
        <v>188.481934</v>
      </c>
    </row>
    <row r="12547" spans="1:8" x14ac:dyDescent="0.2">
      <c r="A12547">
        <v>12539</v>
      </c>
      <c r="B12547">
        <v>104.492</v>
      </c>
      <c r="C12547">
        <v>92.712975</v>
      </c>
      <c r="D12547">
        <v>134.22337300000001</v>
      </c>
      <c r="E12547">
        <v>174.012787</v>
      </c>
      <c r="F12547">
        <v>76.491898000000006</v>
      </c>
      <c r="G12547">
        <v>266.686554</v>
      </c>
      <c r="H12547">
        <v>188.49229399999999</v>
      </c>
    </row>
    <row r="12548" spans="1:8" x14ac:dyDescent="0.2">
      <c r="A12548">
        <v>12540</v>
      </c>
      <c r="B12548">
        <v>104.5</v>
      </c>
      <c r="C12548">
        <v>93.249534999999995</v>
      </c>
      <c r="D12548">
        <v>134.25625600000001</v>
      </c>
      <c r="E12548">
        <v>174.07699600000001</v>
      </c>
      <c r="F12548">
        <v>76.397316000000004</v>
      </c>
      <c r="G12548">
        <v>266.70385700000003</v>
      </c>
      <c r="H12548">
        <v>188.62107800000001</v>
      </c>
    </row>
    <row r="12549" spans="1:8" x14ac:dyDescent="0.2">
      <c r="A12549">
        <v>12541</v>
      </c>
      <c r="B12549">
        <v>104.508</v>
      </c>
      <c r="C12549">
        <v>93.773398999999998</v>
      </c>
      <c r="D12549">
        <v>134.291809</v>
      </c>
      <c r="E12549">
        <v>174.11146500000001</v>
      </c>
      <c r="F12549">
        <v>76.360709999999997</v>
      </c>
      <c r="G12549">
        <v>266.69412199999999</v>
      </c>
      <c r="H12549">
        <v>188.64283800000001</v>
      </c>
    </row>
    <row r="12550" spans="1:8" x14ac:dyDescent="0.2">
      <c r="A12550">
        <v>12542</v>
      </c>
      <c r="B12550">
        <v>104.517</v>
      </c>
      <c r="C12550">
        <v>94.296279999999996</v>
      </c>
      <c r="D12550">
        <v>134.322845</v>
      </c>
      <c r="E12550">
        <v>174.18644699999999</v>
      </c>
      <c r="F12550">
        <v>76.327950000000001</v>
      </c>
      <c r="G12550">
        <v>266.67523199999999</v>
      </c>
      <c r="H12550">
        <v>188.66890000000001</v>
      </c>
    </row>
    <row r="12551" spans="1:8" x14ac:dyDescent="0.2">
      <c r="A12551">
        <v>12543</v>
      </c>
      <c r="B12551">
        <v>104.52500000000001</v>
      </c>
      <c r="C12551">
        <v>94.713486000000003</v>
      </c>
      <c r="D12551">
        <v>134.34454299999999</v>
      </c>
      <c r="E12551">
        <v>174.137878</v>
      </c>
      <c r="F12551">
        <v>76.168235999999993</v>
      </c>
      <c r="G12551">
        <v>266.55371100000002</v>
      </c>
      <c r="H12551">
        <v>188.50608800000001</v>
      </c>
    </row>
    <row r="12552" spans="1:8" x14ac:dyDescent="0.2">
      <c r="A12552">
        <v>12544</v>
      </c>
      <c r="B12552">
        <v>104.533</v>
      </c>
      <c r="C12552">
        <v>95.243988000000002</v>
      </c>
      <c r="D12552">
        <v>134.365814</v>
      </c>
      <c r="E12552">
        <v>174.23170500000001</v>
      </c>
      <c r="F12552">
        <v>76.149673000000007</v>
      </c>
      <c r="G12552">
        <v>266.52905299999998</v>
      </c>
      <c r="H12552">
        <v>188.51686100000001</v>
      </c>
    </row>
    <row r="12553" spans="1:8" x14ac:dyDescent="0.2">
      <c r="A12553">
        <v>12545</v>
      </c>
      <c r="B12553">
        <v>104.542</v>
      </c>
      <c r="C12553">
        <v>95.714813000000007</v>
      </c>
      <c r="D12553">
        <v>134.32309000000001</v>
      </c>
      <c r="E12553">
        <v>174.34307899999999</v>
      </c>
      <c r="F12553">
        <v>76.161620999999997</v>
      </c>
      <c r="G12553">
        <v>266.44363399999997</v>
      </c>
      <c r="H12553">
        <v>188.48730499999999</v>
      </c>
    </row>
    <row r="12554" spans="1:8" x14ac:dyDescent="0.2">
      <c r="A12554">
        <v>12546</v>
      </c>
      <c r="B12554">
        <v>104.55</v>
      </c>
      <c r="C12554">
        <v>96.219841000000002</v>
      </c>
      <c r="D12554">
        <v>134.38185100000001</v>
      </c>
      <c r="E12554">
        <v>174.43357800000001</v>
      </c>
      <c r="F12554">
        <v>76.139724999999999</v>
      </c>
      <c r="G12554">
        <v>266.42166099999997</v>
      </c>
      <c r="H12554">
        <v>188.495575</v>
      </c>
    </row>
    <row r="12555" spans="1:8" x14ac:dyDescent="0.2">
      <c r="A12555">
        <v>12547</v>
      </c>
      <c r="B12555">
        <v>104.55800000000001</v>
      </c>
      <c r="C12555">
        <v>96.712624000000005</v>
      </c>
      <c r="D12555">
        <v>134.36799600000001</v>
      </c>
      <c r="E12555">
        <v>174.513474</v>
      </c>
      <c r="F12555">
        <v>76.124352000000002</v>
      </c>
      <c r="G12555">
        <v>266.40628099999998</v>
      </c>
      <c r="H12555">
        <v>188.51095599999999</v>
      </c>
    </row>
    <row r="12556" spans="1:8" x14ac:dyDescent="0.2">
      <c r="A12556">
        <v>12548</v>
      </c>
      <c r="B12556">
        <v>104.56699999999999</v>
      </c>
      <c r="C12556">
        <v>97.127762000000004</v>
      </c>
      <c r="D12556">
        <v>134.36531099999999</v>
      </c>
      <c r="E12556">
        <v>174.598083</v>
      </c>
      <c r="F12556">
        <v>76.082672000000002</v>
      </c>
      <c r="G12556">
        <v>266.30499300000002</v>
      </c>
      <c r="H12556">
        <v>188.62338299999999</v>
      </c>
    </row>
    <row r="12557" spans="1:8" x14ac:dyDescent="0.2">
      <c r="A12557">
        <v>12549</v>
      </c>
      <c r="B12557">
        <v>104.575</v>
      </c>
      <c r="C12557">
        <v>97.491928000000001</v>
      </c>
      <c r="D12557">
        <v>134.41175799999999</v>
      </c>
      <c r="E12557">
        <v>174.68614199999999</v>
      </c>
      <c r="F12557">
        <v>76.109131000000005</v>
      </c>
      <c r="G12557">
        <v>266.328644</v>
      </c>
      <c r="H12557">
        <v>188.56526199999999</v>
      </c>
    </row>
    <row r="12558" spans="1:8" x14ac:dyDescent="0.2">
      <c r="A12558">
        <v>12550</v>
      </c>
      <c r="B12558">
        <v>104.583</v>
      </c>
      <c r="C12558">
        <v>97.762276</v>
      </c>
      <c r="D12558">
        <v>134.451843</v>
      </c>
      <c r="E12558">
        <v>174.76916499999999</v>
      </c>
      <c r="F12558">
        <v>76.044990999999996</v>
      </c>
      <c r="G12558">
        <v>266.355255</v>
      </c>
      <c r="H12558">
        <v>188.66705300000001</v>
      </c>
    </row>
    <row r="12559" spans="1:8" x14ac:dyDescent="0.2">
      <c r="A12559">
        <v>12551</v>
      </c>
      <c r="B12559">
        <v>104.592</v>
      </c>
      <c r="C12559">
        <v>98.009071000000006</v>
      </c>
      <c r="D12559">
        <v>134.49757399999999</v>
      </c>
      <c r="E12559">
        <v>174.86338799999999</v>
      </c>
      <c r="F12559">
        <v>76.038887000000003</v>
      </c>
      <c r="G12559">
        <v>266.36480699999998</v>
      </c>
      <c r="H12559">
        <v>188.67085299999999</v>
      </c>
    </row>
    <row r="12560" spans="1:8" x14ac:dyDescent="0.2">
      <c r="A12560">
        <v>12552</v>
      </c>
      <c r="B12560">
        <v>104.6</v>
      </c>
      <c r="C12560">
        <v>98.249534999999995</v>
      </c>
      <c r="D12560">
        <v>134.5634</v>
      </c>
      <c r="E12560">
        <v>175.014206</v>
      </c>
      <c r="F12560">
        <v>76.099693000000002</v>
      </c>
      <c r="G12560">
        <v>266.415344</v>
      </c>
      <c r="H12560">
        <v>188.520264</v>
      </c>
    </row>
    <row r="12561" spans="1:8" x14ac:dyDescent="0.2">
      <c r="A12561">
        <v>12553</v>
      </c>
      <c r="B12561">
        <v>104.608</v>
      </c>
      <c r="C12561">
        <v>98.440842000000004</v>
      </c>
      <c r="D12561">
        <v>134.56897000000001</v>
      </c>
      <c r="E12561">
        <v>175.12080399999999</v>
      </c>
      <c r="F12561">
        <v>76.134483000000003</v>
      </c>
      <c r="G12561">
        <v>266.44009399999999</v>
      </c>
      <c r="H12561">
        <v>188.500336</v>
      </c>
    </row>
    <row r="12562" spans="1:8" x14ac:dyDescent="0.2">
      <c r="A12562">
        <v>12554</v>
      </c>
      <c r="B12562">
        <v>104.617</v>
      </c>
      <c r="C12562">
        <v>98.559334000000007</v>
      </c>
      <c r="D12562">
        <v>134.55830399999999</v>
      </c>
      <c r="E12562">
        <v>175.18102999999999</v>
      </c>
      <c r="F12562">
        <v>76.153830999999997</v>
      </c>
      <c r="G12562">
        <v>266.43823200000003</v>
      </c>
      <c r="H12562">
        <v>188.49130199999999</v>
      </c>
    </row>
    <row r="12563" spans="1:8" x14ac:dyDescent="0.2">
      <c r="A12563">
        <v>12555</v>
      </c>
      <c r="B12563">
        <v>104.625</v>
      </c>
      <c r="C12563">
        <v>98.654342999999997</v>
      </c>
      <c r="D12563">
        <v>134.56552099999999</v>
      </c>
      <c r="E12563">
        <v>175.31880200000001</v>
      </c>
      <c r="F12563">
        <v>76.143456</v>
      </c>
      <c r="G12563">
        <v>266.41729700000002</v>
      </c>
      <c r="H12563">
        <v>188.49975599999999</v>
      </c>
    </row>
    <row r="12564" spans="1:8" x14ac:dyDescent="0.2">
      <c r="A12564">
        <v>12556</v>
      </c>
      <c r="B12564">
        <v>104.633</v>
      </c>
      <c r="C12564">
        <v>98.653328000000002</v>
      </c>
      <c r="D12564">
        <v>134.57234199999999</v>
      </c>
      <c r="E12564">
        <v>175.37777700000001</v>
      </c>
      <c r="F12564">
        <v>76.138480999999999</v>
      </c>
      <c r="G12564">
        <v>266.40988199999998</v>
      </c>
      <c r="H12564">
        <v>188.505875</v>
      </c>
    </row>
    <row r="12565" spans="1:8" x14ac:dyDescent="0.2">
      <c r="A12565">
        <v>12557</v>
      </c>
      <c r="B12565">
        <v>104.642</v>
      </c>
      <c r="C12565">
        <v>98.551376000000005</v>
      </c>
      <c r="D12565">
        <v>134.61050399999999</v>
      </c>
      <c r="E12565">
        <v>175.46070900000001</v>
      </c>
      <c r="F12565">
        <v>76.134521000000007</v>
      </c>
      <c r="G12565">
        <v>266.41909800000002</v>
      </c>
      <c r="H12565">
        <v>188.50050400000001</v>
      </c>
    </row>
    <row r="12566" spans="1:8" x14ac:dyDescent="0.2">
      <c r="A12566">
        <v>12558</v>
      </c>
      <c r="B12566">
        <v>104.65</v>
      </c>
      <c r="C12566">
        <v>98.288077999999999</v>
      </c>
      <c r="D12566">
        <v>134.623672</v>
      </c>
      <c r="E12566">
        <v>175.498627</v>
      </c>
      <c r="F12566">
        <v>76.131927000000005</v>
      </c>
      <c r="G12566">
        <v>266.441193</v>
      </c>
      <c r="H12566">
        <v>188.50190699999999</v>
      </c>
    </row>
    <row r="12567" spans="1:8" x14ac:dyDescent="0.2">
      <c r="A12567">
        <v>12559</v>
      </c>
      <c r="B12567">
        <v>104.658</v>
      </c>
      <c r="C12567">
        <v>98.007750999999999</v>
      </c>
      <c r="D12567">
        <v>134.725189</v>
      </c>
      <c r="E12567">
        <v>175.536743</v>
      </c>
      <c r="F12567">
        <v>76.089057999999994</v>
      </c>
      <c r="G12567">
        <v>266.53225700000002</v>
      </c>
      <c r="H12567">
        <v>188.54711900000001</v>
      </c>
    </row>
    <row r="12568" spans="1:8" x14ac:dyDescent="0.2">
      <c r="A12568">
        <v>12560</v>
      </c>
      <c r="B12568">
        <v>104.667</v>
      </c>
      <c r="C12568">
        <v>97.724449000000007</v>
      </c>
      <c r="D12568">
        <v>134.71594200000001</v>
      </c>
      <c r="E12568">
        <v>175.609634</v>
      </c>
      <c r="F12568">
        <v>76.796059</v>
      </c>
      <c r="G12568">
        <v>266.63034099999999</v>
      </c>
      <c r="H12568">
        <v>190.11163300000001</v>
      </c>
    </row>
    <row r="12569" spans="1:8" x14ac:dyDescent="0.2">
      <c r="A12569">
        <v>12561</v>
      </c>
      <c r="B12569">
        <v>104.675</v>
      </c>
      <c r="C12569">
        <v>97.455734000000007</v>
      </c>
      <c r="D12569">
        <v>134.661652</v>
      </c>
      <c r="E12569">
        <v>175.60775799999999</v>
      </c>
      <c r="F12569">
        <v>76.817993000000001</v>
      </c>
      <c r="G12569">
        <v>266.53302000000002</v>
      </c>
      <c r="H12569">
        <v>190.016907</v>
      </c>
    </row>
    <row r="12570" spans="1:8" x14ac:dyDescent="0.2">
      <c r="A12570">
        <v>12562</v>
      </c>
      <c r="B12570">
        <v>104.68300000000001</v>
      </c>
      <c r="C12570">
        <v>97.171700000000001</v>
      </c>
      <c r="D12570">
        <v>134.56895399999999</v>
      </c>
      <c r="E12570">
        <v>175.59054599999999</v>
      </c>
      <c r="F12570">
        <v>76.822677999999996</v>
      </c>
      <c r="G12570">
        <v>266.52639799999997</v>
      </c>
      <c r="H12570">
        <v>189.99801600000001</v>
      </c>
    </row>
    <row r="12571" spans="1:8" x14ac:dyDescent="0.2">
      <c r="A12571">
        <v>12563</v>
      </c>
      <c r="B12571">
        <v>104.69199999999999</v>
      </c>
      <c r="C12571">
        <v>96.920974999999999</v>
      </c>
      <c r="D12571">
        <v>134.534943</v>
      </c>
      <c r="E12571">
        <v>175.58729600000001</v>
      </c>
      <c r="F12571">
        <v>76.831862999999998</v>
      </c>
      <c r="G12571">
        <v>266.520264</v>
      </c>
      <c r="H12571">
        <v>189.97848500000001</v>
      </c>
    </row>
    <row r="12572" spans="1:8" x14ac:dyDescent="0.2">
      <c r="A12572">
        <v>12564</v>
      </c>
      <c r="B12572">
        <v>104.7</v>
      </c>
      <c r="C12572">
        <v>96.615882999999997</v>
      </c>
      <c r="D12572">
        <v>134.549713</v>
      </c>
      <c r="E12572">
        <v>175.61303699999999</v>
      </c>
      <c r="F12572">
        <v>76.836478999999997</v>
      </c>
      <c r="G12572">
        <v>266.52380399999998</v>
      </c>
      <c r="H12572">
        <v>189.96937600000001</v>
      </c>
    </row>
    <row r="12573" spans="1:8" x14ac:dyDescent="0.2">
      <c r="A12573">
        <v>12565</v>
      </c>
      <c r="B12573">
        <v>104.708</v>
      </c>
      <c r="C12573">
        <v>96.235573000000002</v>
      </c>
      <c r="D12573">
        <v>134.56570400000001</v>
      </c>
      <c r="E12573">
        <v>175.60333299999999</v>
      </c>
      <c r="F12573">
        <v>76.819046</v>
      </c>
      <c r="G12573">
        <v>266.61419699999999</v>
      </c>
      <c r="H12573">
        <v>190.066666</v>
      </c>
    </row>
    <row r="12574" spans="1:8" x14ac:dyDescent="0.2">
      <c r="A12574">
        <v>12566</v>
      </c>
      <c r="B12574">
        <v>104.717</v>
      </c>
      <c r="C12574">
        <v>95.862007000000006</v>
      </c>
      <c r="D12574">
        <v>134.609039</v>
      </c>
      <c r="E12574">
        <v>175.60644500000001</v>
      </c>
      <c r="F12574">
        <v>76.817672999999999</v>
      </c>
      <c r="G12574">
        <v>266.627319</v>
      </c>
      <c r="H12574">
        <v>190.07008400000001</v>
      </c>
    </row>
    <row r="12575" spans="1:8" x14ac:dyDescent="0.2">
      <c r="A12575">
        <v>12567</v>
      </c>
      <c r="B12575">
        <v>104.72499999999999</v>
      </c>
      <c r="C12575">
        <v>95.492317</v>
      </c>
      <c r="D12575">
        <v>134.616882</v>
      </c>
      <c r="E12575">
        <v>175.537598</v>
      </c>
      <c r="F12575">
        <v>76.822333999999998</v>
      </c>
      <c r="G12575">
        <v>266.62814300000002</v>
      </c>
      <c r="H12575">
        <v>190.07397499999999</v>
      </c>
    </row>
    <row r="12576" spans="1:8" x14ac:dyDescent="0.2">
      <c r="A12576">
        <v>12568</v>
      </c>
      <c r="B12576">
        <v>104.733</v>
      </c>
      <c r="C12576">
        <v>95.144478000000007</v>
      </c>
      <c r="D12576">
        <v>134.57517999999999</v>
      </c>
      <c r="E12576">
        <v>175.47770700000001</v>
      </c>
      <c r="F12576">
        <v>76.848151999999999</v>
      </c>
      <c r="G12576">
        <v>266.53964200000001</v>
      </c>
      <c r="H12576">
        <v>189.97474700000001</v>
      </c>
    </row>
    <row r="12577" spans="1:8" x14ac:dyDescent="0.2">
      <c r="A12577">
        <v>12569</v>
      </c>
      <c r="B12577">
        <v>104.742</v>
      </c>
      <c r="C12577">
        <v>94.875877000000003</v>
      </c>
      <c r="D12577">
        <v>134.55950899999999</v>
      </c>
      <c r="E12577">
        <v>175.444794</v>
      </c>
      <c r="F12577">
        <v>76.852019999999996</v>
      </c>
      <c r="G12577">
        <v>266.52984600000002</v>
      </c>
      <c r="H12577">
        <v>189.965576</v>
      </c>
    </row>
    <row r="12578" spans="1:8" x14ac:dyDescent="0.2">
      <c r="A12578">
        <v>12570</v>
      </c>
      <c r="B12578">
        <v>104.75</v>
      </c>
      <c r="C12578">
        <v>94.649117000000004</v>
      </c>
      <c r="D12578">
        <v>134.540817</v>
      </c>
      <c r="E12578">
        <v>175.45701600000001</v>
      </c>
      <c r="F12578">
        <v>76.851685000000003</v>
      </c>
      <c r="G12578">
        <v>266.52551299999999</v>
      </c>
      <c r="H12578">
        <v>189.958023</v>
      </c>
    </row>
    <row r="12579" spans="1:8" x14ac:dyDescent="0.2">
      <c r="A12579">
        <v>12571</v>
      </c>
      <c r="B12579">
        <v>104.758</v>
      </c>
      <c r="C12579">
        <v>94.479668000000004</v>
      </c>
      <c r="D12579">
        <v>134.54949999999999</v>
      </c>
      <c r="E12579">
        <v>175.438782</v>
      </c>
      <c r="F12579">
        <v>76.851219</v>
      </c>
      <c r="G12579">
        <v>266.52969400000001</v>
      </c>
      <c r="H12579">
        <v>189.95459</v>
      </c>
    </row>
    <row r="12580" spans="1:8" x14ac:dyDescent="0.2">
      <c r="A12580">
        <v>12572</v>
      </c>
      <c r="B12580">
        <v>104.767</v>
      </c>
      <c r="C12580">
        <v>94.341605999999999</v>
      </c>
      <c r="D12580">
        <v>134.60763499999999</v>
      </c>
      <c r="E12580">
        <v>175.532318</v>
      </c>
      <c r="F12580">
        <v>76.837577999999993</v>
      </c>
      <c r="G12580">
        <v>266.61617999999999</v>
      </c>
      <c r="H12580">
        <v>190.03568999999999</v>
      </c>
    </row>
    <row r="12581" spans="1:8" x14ac:dyDescent="0.2">
      <c r="A12581">
        <v>12573</v>
      </c>
      <c r="B12581">
        <v>104.77500000000001</v>
      </c>
      <c r="C12581">
        <v>94.238754</v>
      </c>
      <c r="D12581">
        <v>134.62943999999999</v>
      </c>
      <c r="E12581">
        <v>175.5401</v>
      </c>
      <c r="F12581">
        <v>76.855452999999997</v>
      </c>
      <c r="G12581">
        <v>266.65631100000002</v>
      </c>
      <c r="H12581">
        <v>189.95715300000001</v>
      </c>
    </row>
    <row r="12582" spans="1:8" x14ac:dyDescent="0.2">
      <c r="A12582">
        <v>12574</v>
      </c>
      <c r="B12582">
        <v>104.783</v>
      </c>
      <c r="C12582">
        <v>94.139763000000002</v>
      </c>
      <c r="D12582">
        <v>134.58088699999999</v>
      </c>
      <c r="E12582">
        <v>175.499786</v>
      </c>
      <c r="F12582">
        <v>76.848136999999994</v>
      </c>
      <c r="G12582">
        <v>266.63089000000002</v>
      </c>
      <c r="H12582">
        <v>190.03645299999999</v>
      </c>
    </row>
    <row r="12583" spans="1:8" x14ac:dyDescent="0.2">
      <c r="A12583">
        <v>12575</v>
      </c>
      <c r="B12583">
        <v>104.792</v>
      </c>
      <c r="C12583">
        <v>94.114349000000004</v>
      </c>
      <c r="D12583">
        <v>134.583572</v>
      </c>
      <c r="E12583">
        <v>175.518799</v>
      </c>
      <c r="F12583">
        <v>76.865416999999994</v>
      </c>
      <c r="G12583">
        <v>266.54760700000003</v>
      </c>
      <c r="H12583">
        <v>189.958572</v>
      </c>
    </row>
    <row r="12584" spans="1:8" x14ac:dyDescent="0.2">
      <c r="A12584">
        <v>12576</v>
      </c>
      <c r="B12584">
        <v>104.8</v>
      </c>
      <c r="C12584">
        <v>94.129631000000003</v>
      </c>
      <c r="D12584">
        <v>134.59625199999999</v>
      </c>
      <c r="E12584">
        <v>175.53921500000001</v>
      </c>
      <c r="F12584">
        <v>76.847983999999997</v>
      </c>
      <c r="G12584">
        <v>266.621399</v>
      </c>
      <c r="H12584">
        <v>190.03793300000001</v>
      </c>
    </row>
    <row r="12585" spans="1:8" x14ac:dyDescent="0.2">
      <c r="A12585">
        <v>12577</v>
      </c>
      <c r="B12585">
        <v>104.80800000000001</v>
      </c>
      <c r="C12585">
        <v>94.229820000000004</v>
      </c>
      <c r="D12585">
        <v>134.676163</v>
      </c>
      <c r="E12585">
        <v>175.64154099999999</v>
      </c>
      <c r="F12585">
        <v>76.843185000000005</v>
      </c>
      <c r="G12585">
        <v>266.63388099999997</v>
      </c>
      <c r="H12585">
        <v>190.03840600000001</v>
      </c>
    </row>
    <row r="12586" spans="1:8" x14ac:dyDescent="0.2">
      <c r="A12586">
        <v>12578</v>
      </c>
      <c r="B12586">
        <v>104.81699999999999</v>
      </c>
      <c r="C12586">
        <v>94.390663000000004</v>
      </c>
      <c r="D12586">
        <v>134.680374</v>
      </c>
      <c r="E12586">
        <v>175.708618</v>
      </c>
      <c r="F12586">
        <v>76.838752999999997</v>
      </c>
      <c r="G12586">
        <v>266.63552900000002</v>
      </c>
      <c r="H12586">
        <v>190.04466199999999</v>
      </c>
    </row>
    <row r="12587" spans="1:8" x14ac:dyDescent="0.2">
      <c r="A12587">
        <v>12579</v>
      </c>
      <c r="B12587">
        <v>104.825</v>
      </c>
      <c r="C12587">
        <v>94.608604</v>
      </c>
      <c r="D12587">
        <v>134.70172099999999</v>
      </c>
      <c r="E12587">
        <v>175.718628</v>
      </c>
      <c r="F12587">
        <v>76.836181999999994</v>
      </c>
      <c r="G12587">
        <v>266.63690200000002</v>
      </c>
      <c r="H12587">
        <v>190.05410800000001</v>
      </c>
    </row>
    <row r="12588" spans="1:8" x14ac:dyDescent="0.2">
      <c r="A12588">
        <v>12580</v>
      </c>
      <c r="B12588">
        <v>104.833</v>
      </c>
      <c r="C12588">
        <v>94.827704999999995</v>
      </c>
      <c r="D12588">
        <v>134.655914</v>
      </c>
      <c r="E12588">
        <v>175.743469</v>
      </c>
      <c r="F12588">
        <v>76.835303999999994</v>
      </c>
      <c r="G12588">
        <v>266.631958</v>
      </c>
      <c r="H12588">
        <v>190.06173699999999</v>
      </c>
    </row>
    <row r="12589" spans="1:8" x14ac:dyDescent="0.2">
      <c r="A12589">
        <v>12581</v>
      </c>
      <c r="B12589">
        <v>104.842</v>
      </c>
      <c r="C12589">
        <v>95.126876999999993</v>
      </c>
      <c r="D12589">
        <v>134.663589</v>
      </c>
      <c r="E12589">
        <v>175.81691000000001</v>
      </c>
      <c r="F12589">
        <v>76.831596000000005</v>
      </c>
      <c r="G12589">
        <v>266.62634300000002</v>
      </c>
      <c r="H12589">
        <v>190.06662</v>
      </c>
    </row>
    <row r="12590" spans="1:8" x14ac:dyDescent="0.2">
      <c r="A12590">
        <v>12582</v>
      </c>
      <c r="B12590">
        <v>104.85</v>
      </c>
      <c r="C12590">
        <v>95.423232999999996</v>
      </c>
      <c r="D12590">
        <v>134.65069600000001</v>
      </c>
      <c r="E12590">
        <v>175.78002900000001</v>
      </c>
      <c r="F12590">
        <v>76.822654999999997</v>
      </c>
      <c r="G12590">
        <v>266.62463400000001</v>
      </c>
      <c r="H12590">
        <v>190.07759100000001</v>
      </c>
    </row>
    <row r="12591" spans="1:8" x14ac:dyDescent="0.2">
      <c r="A12591">
        <v>12583</v>
      </c>
      <c r="B12591">
        <v>104.858</v>
      </c>
      <c r="C12591">
        <v>95.720168999999999</v>
      </c>
      <c r="D12591">
        <v>134.742661</v>
      </c>
      <c r="E12591">
        <v>175.880066</v>
      </c>
      <c r="F12591">
        <v>76.829659000000007</v>
      </c>
      <c r="G12591">
        <v>266.54623400000003</v>
      </c>
      <c r="H12591">
        <v>189.99830600000001</v>
      </c>
    </row>
    <row r="12592" spans="1:8" x14ac:dyDescent="0.2">
      <c r="A12592">
        <v>12584</v>
      </c>
      <c r="B12592">
        <v>104.867</v>
      </c>
      <c r="C12592">
        <v>96.073402000000002</v>
      </c>
      <c r="D12592">
        <v>134.74363700000001</v>
      </c>
      <c r="E12592">
        <v>175.88900799999999</v>
      </c>
      <c r="F12592">
        <v>76.801254</v>
      </c>
      <c r="G12592">
        <v>266.621307</v>
      </c>
      <c r="H12592">
        <v>190.09738200000001</v>
      </c>
    </row>
    <row r="12593" spans="1:8" x14ac:dyDescent="0.2">
      <c r="A12593">
        <v>12585</v>
      </c>
      <c r="B12593">
        <v>104.875</v>
      </c>
      <c r="C12593">
        <v>96.461196999999999</v>
      </c>
      <c r="D12593">
        <v>134.75846899999999</v>
      </c>
      <c r="E12593">
        <v>175.91523699999999</v>
      </c>
      <c r="F12593">
        <v>76.816085999999999</v>
      </c>
      <c r="G12593">
        <v>266.53826900000001</v>
      </c>
      <c r="H12593">
        <v>190.00405900000001</v>
      </c>
    </row>
    <row r="12594" spans="1:8" x14ac:dyDescent="0.2">
      <c r="A12594">
        <v>12586</v>
      </c>
      <c r="B12594">
        <v>104.883</v>
      </c>
      <c r="C12594">
        <v>96.904572000000002</v>
      </c>
      <c r="D12594">
        <v>134.759613</v>
      </c>
      <c r="E12594">
        <v>175.947678</v>
      </c>
      <c r="F12594">
        <v>76.815162999999998</v>
      </c>
      <c r="G12594">
        <v>266.52496300000001</v>
      </c>
      <c r="H12594">
        <v>189.99917600000001</v>
      </c>
    </row>
    <row r="12595" spans="1:8" x14ac:dyDescent="0.2">
      <c r="A12595">
        <v>12587</v>
      </c>
      <c r="B12595">
        <v>104.892</v>
      </c>
      <c r="C12595">
        <v>97.334220999999999</v>
      </c>
      <c r="D12595">
        <v>134.76442</v>
      </c>
      <c r="E12595">
        <v>175.970642</v>
      </c>
      <c r="F12595">
        <v>76.815658999999997</v>
      </c>
      <c r="G12595">
        <v>266.51492300000001</v>
      </c>
      <c r="H12595">
        <v>189.99336199999999</v>
      </c>
    </row>
    <row r="12596" spans="1:8" x14ac:dyDescent="0.2">
      <c r="A12596">
        <v>12588</v>
      </c>
      <c r="B12596">
        <v>104.9</v>
      </c>
      <c r="C12596">
        <v>97.753631999999996</v>
      </c>
      <c r="D12596">
        <v>134.76710499999999</v>
      </c>
      <c r="E12596">
        <v>176.01457199999999</v>
      </c>
      <c r="F12596">
        <v>76.815819000000005</v>
      </c>
      <c r="G12596">
        <v>266.51095600000002</v>
      </c>
      <c r="H12596">
        <v>189.99255400000001</v>
      </c>
    </row>
    <row r="12597" spans="1:8" x14ac:dyDescent="0.2">
      <c r="A12597">
        <v>12589</v>
      </c>
      <c r="B12597">
        <v>104.908</v>
      </c>
      <c r="C12597">
        <v>98.153426999999994</v>
      </c>
      <c r="D12597">
        <v>134.801849</v>
      </c>
      <c r="E12597">
        <v>176.049408</v>
      </c>
      <c r="F12597">
        <v>76.812027</v>
      </c>
      <c r="G12597">
        <v>266.512451</v>
      </c>
      <c r="H12597">
        <v>189.99427800000001</v>
      </c>
    </row>
    <row r="12598" spans="1:8" x14ac:dyDescent="0.2">
      <c r="A12598">
        <v>12590</v>
      </c>
      <c r="B12598">
        <v>104.917</v>
      </c>
      <c r="C12598">
        <v>98.508353999999997</v>
      </c>
      <c r="D12598">
        <v>134.82334900000001</v>
      </c>
      <c r="E12598">
        <v>176.01533499999999</v>
      </c>
      <c r="F12598">
        <v>76.807570999999996</v>
      </c>
      <c r="G12598">
        <v>266.51669299999998</v>
      </c>
      <c r="H12598">
        <v>189.99870300000001</v>
      </c>
    </row>
    <row r="12599" spans="1:8" x14ac:dyDescent="0.2">
      <c r="A12599">
        <v>12591</v>
      </c>
      <c r="B12599">
        <v>104.925</v>
      </c>
      <c r="C12599">
        <v>98.850052000000005</v>
      </c>
      <c r="D12599">
        <v>134.87472500000001</v>
      </c>
      <c r="E12599">
        <v>176.07870500000001</v>
      </c>
      <c r="F12599">
        <v>76.804931999999994</v>
      </c>
      <c r="G12599">
        <v>266.51898199999999</v>
      </c>
      <c r="H12599">
        <v>190.00212099999999</v>
      </c>
    </row>
    <row r="12600" spans="1:8" x14ac:dyDescent="0.2">
      <c r="A12600">
        <v>12592</v>
      </c>
      <c r="B12600">
        <v>104.93300000000001</v>
      </c>
      <c r="C12600">
        <v>99.162125000000003</v>
      </c>
      <c r="D12600">
        <v>134.87803600000001</v>
      </c>
      <c r="E12600">
        <v>176.12136799999999</v>
      </c>
      <c r="F12600">
        <v>76.804885999999996</v>
      </c>
      <c r="G12600">
        <v>266.510651</v>
      </c>
      <c r="H12600">
        <v>189.99627699999999</v>
      </c>
    </row>
    <row r="12601" spans="1:8" x14ac:dyDescent="0.2">
      <c r="A12601">
        <v>12593</v>
      </c>
      <c r="B12601">
        <v>104.94199999999999</v>
      </c>
      <c r="C12601">
        <v>99.399673000000007</v>
      </c>
      <c r="D12601">
        <v>134.897797</v>
      </c>
      <c r="E12601">
        <v>176.09393299999999</v>
      </c>
      <c r="F12601">
        <v>76.478866999999994</v>
      </c>
      <c r="G12601">
        <v>266.27578699999998</v>
      </c>
      <c r="H12601">
        <v>188.86816400000001</v>
      </c>
    </row>
    <row r="12602" spans="1:8" x14ac:dyDescent="0.2">
      <c r="A12602">
        <v>12594</v>
      </c>
      <c r="B12602">
        <v>104.95</v>
      </c>
      <c r="C12602">
        <v>99.652366999999998</v>
      </c>
      <c r="D12602">
        <v>134.91802999999999</v>
      </c>
      <c r="E12602">
        <v>176.25233499999999</v>
      </c>
      <c r="F12602">
        <v>76.132523000000006</v>
      </c>
      <c r="G12602">
        <v>266.33062699999999</v>
      </c>
      <c r="H12602">
        <v>188.549713</v>
      </c>
    </row>
    <row r="12603" spans="1:8" x14ac:dyDescent="0.2">
      <c r="A12603">
        <v>12595</v>
      </c>
      <c r="B12603">
        <v>104.958</v>
      </c>
      <c r="C12603">
        <v>99.835532999999998</v>
      </c>
      <c r="D12603">
        <v>134.89395099999999</v>
      </c>
      <c r="E12603">
        <v>176.287384</v>
      </c>
      <c r="F12603">
        <v>76.121039999999994</v>
      </c>
      <c r="G12603">
        <v>266.38955700000002</v>
      </c>
      <c r="H12603">
        <v>188.517166</v>
      </c>
    </row>
    <row r="12604" spans="1:8" x14ac:dyDescent="0.2">
      <c r="A12604">
        <v>12596</v>
      </c>
      <c r="B12604">
        <v>104.967</v>
      </c>
      <c r="C12604">
        <v>99.942802</v>
      </c>
      <c r="D12604">
        <v>134.97637900000001</v>
      </c>
      <c r="E12604">
        <v>176.35708600000001</v>
      </c>
      <c r="F12604">
        <v>76.115416999999994</v>
      </c>
      <c r="G12604">
        <v>266.40817299999998</v>
      </c>
      <c r="H12604">
        <v>188.51602199999999</v>
      </c>
    </row>
    <row r="12605" spans="1:8" x14ac:dyDescent="0.2">
      <c r="A12605">
        <v>12597</v>
      </c>
      <c r="B12605">
        <v>104.97499999999999</v>
      </c>
      <c r="C12605">
        <v>100.03479799999999</v>
      </c>
      <c r="D12605">
        <v>135.01954699999999</v>
      </c>
      <c r="E12605">
        <v>176.48968500000001</v>
      </c>
      <c r="F12605">
        <v>76.110619</v>
      </c>
      <c r="G12605">
        <v>266.421539</v>
      </c>
      <c r="H12605">
        <v>188.51994300000001</v>
      </c>
    </row>
    <row r="12606" spans="1:8" x14ac:dyDescent="0.2">
      <c r="A12606">
        <v>12598</v>
      </c>
      <c r="B12606">
        <v>104.983</v>
      </c>
      <c r="C12606">
        <v>100.04452499999999</v>
      </c>
      <c r="D12606">
        <v>135.03088399999999</v>
      </c>
      <c r="E12606">
        <v>176.52577199999999</v>
      </c>
      <c r="F12606">
        <v>76.108413999999996</v>
      </c>
      <c r="G12606">
        <v>266.42511000000002</v>
      </c>
      <c r="H12606">
        <v>188.52140800000001</v>
      </c>
    </row>
    <row r="12607" spans="1:8" x14ac:dyDescent="0.2">
      <c r="A12607">
        <v>12599</v>
      </c>
      <c r="B12607">
        <v>104.992</v>
      </c>
      <c r="C12607">
        <v>100.015709</v>
      </c>
      <c r="D12607">
        <v>135.03782699999999</v>
      </c>
      <c r="E12607">
        <v>176.58003199999999</v>
      </c>
      <c r="F12607">
        <v>76.107803000000004</v>
      </c>
      <c r="G12607">
        <v>266.41314699999998</v>
      </c>
      <c r="H12607">
        <v>188.52354399999999</v>
      </c>
    </row>
    <row r="12608" spans="1:8" x14ac:dyDescent="0.2">
      <c r="A12608">
        <v>12600</v>
      </c>
      <c r="B12608">
        <v>105</v>
      </c>
      <c r="C12608">
        <v>99.921104</v>
      </c>
      <c r="D12608">
        <v>135.01016200000001</v>
      </c>
      <c r="E12608">
        <v>176.63909899999999</v>
      </c>
      <c r="F12608">
        <v>76.107483000000002</v>
      </c>
      <c r="G12608">
        <v>266.40069599999998</v>
      </c>
      <c r="H12608">
        <v>188.52314799999999</v>
      </c>
    </row>
    <row r="12609" spans="1:8" x14ac:dyDescent="0.2">
      <c r="A12609">
        <v>12601</v>
      </c>
      <c r="B12609">
        <v>105.008</v>
      </c>
      <c r="C12609">
        <v>99.812881000000004</v>
      </c>
      <c r="D12609">
        <v>135.00877399999999</v>
      </c>
      <c r="E12609">
        <v>176.623108</v>
      </c>
      <c r="F12609">
        <v>76.105887999999993</v>
      </c>
      <c r="G12609">
        <v>266.40231299999999</v>
      </c>
      <c r="H12609">
        <v>188.52113299999999</v>
      </c>
    </row>
    <row r="12610" spans="1:8" x14ac:dyDescent="0.2">
      <c r="A12610">
        <v>12602</v>
      </c>
      <c r="B12610">
        <v>105.017</v>
      </c>
      <c r="C12610">
        <v>99.628815000000003</v>
      </c>
      <c r="D12610">
        <v>134.99655200000001</v>
      </c>
      <c r="E12610">
        <v>176.662766</v>
      </c>
      <c r="F12610">
        <v>76.101341000000005</v>
      </c>
      <c r="G12610">
        <v>266.41445900000002</v>
      </c>
      <c r="H12610">
        <v>188.52293399999999</v>
      </c>
    </row>
    <row r="12611" spans="1:8" x14ac:dyDescent="0.2">
      <c r="A12611">
        <v>12603</v>
      </c>
      <c r="B12611">
        <v>105.02500000000001</v>
      </c>
      <c r="C12611">
        <v>99.451988</v>
      </c>
      <c r="D12611">
        <v>135.03968800000001</v>
      </c>
      <c r="E12611">
        <v>176.704376</v>
      </c>
      <c r="F12611">
        <v>76.036811999999998</v>
      </c>
      <c r="G12611">
        <v>266.44781499999999</v>
      </c>
      <c r="H12611">
        <v>188.62252799999999</v>
      </c>
    </row>
    <row r="12612" spans="1:8" x14ac:dyDescent="0.2">
      <c r="A12612">
        <v>12604</v>
      </c>
      <c r="B12612">
        <v>105.033</v>
      </c>
      <c r="C12612">
        <v>99.235839999999996</v>
      </c>
      <c r="D12612">
        <v>135.07247899999999</v>
      </c>
      <c r="E12612">
        <v>176.70416299999999</v>
      </c>
      <c r="F12612">
        <v>76.034958000000003</v>
      </c>
      <c r="G12612">
        <v>266.45214800000002</v>
      </c>
      <c r="H12612">
        <v>188.626373</v>
      </c>
    </row>
    <row r="12613" spans="1:8" x14ac:dyDescent="0.2">
      <c r="A12613">
        <v>12605</v>
      </c>
      <c r="B12613">
        <v>105.042</v>
      </c>
      <c r="C12613">
        <v>98.998527999999993</v>
      </c>
      <c r="D12613">
        <v>135.04335</v>
      </c>
      <c r="E12613">
        <v>176.731934</v>
      </c>
      <c r="F12613">
        <v>76.035422999999994</v>
      </c>
      <c r="G12613">
        <v>266.444794</v>
      </c>
      <c r="H12613">
        <v>188.62574799999999</v>
      </c>
    </row>
    <row r="12614" spans="1:8" x14ac:dyDescent="0.2">
      <c r="A12614">
        <v>12606</v>
      </c>
      <c r="B12614">
        <v>105.05</v>
      </c>
      <c r="C12614">
        <v>98.747153999999995</v>
      </c>
      <c r="D12614">
        <v>135.02574200000001</v>
      </c>
      <c r="E12614">
        <v>176.67034899999999</v>
      </c>
      <c r="F12614">
        <v>76.036941999999996</v>
      </c>
      <c r="G12614">
        <v>266.43231200000002</v>
      </c>
      <c r="H12614">
        <v>188.625854</v>
      </c>
    </row>
    <row r="12615" spans="1:8" x14ac:dyDescent="0.2">
      <c r="A12615">
        <v>12607</v>
      </c>
      <c r="B12615">
        <v>105.05800000000001</v>
      </c>
      <c r="C12615">
        <v>98.496414000000001</v>
      </c>
      <c r="D12615">
        <v>135.004166</v>
      </c>
      <c r="E12615">
        <v>176.69529700000001</v>
      </c>
      <c r="F12615">
        <v>76.037734999999998</v>
      </c>
      <c r="G12615">
        <v>266.425659</v>
      </c>
      <c r="H12615">
        <v>188.62480199999999</v>
      </c>
    </row>
    <row r="12616" spans="1:8" x14ac:dyDescent="0.2">
      <c r="A12616">
        <v>12608</v>
      </c>
      <c r="B12616">
        <v>105.06699999999999</v>
      </c>
      <c r="C12616">
        <v>98.210869000000002</v>
      </c>
      <c r="D12616">
        <v>134.937805</v>
      </c>
      <c r="E12616">
        <v>176.578812</v>
      </c>
      <c r="F12616">
        <v>76.036925999999994</v>
      </c>
      <c r="G12616">
        <v>266.42913800000002</v>
      </c>
      <c r="H12616">
        <v>188.62588500000001</v>
      </c>
    </row>
    <row r="12617" spans="1:8" x14ac:dyDescent="0.2">
      <c r="A12617">
        <v>12609</v>
      </c>
      <c r="B12617">
        <v>105.075</v>
      </c>
      <c r="C12617">
        <v>97.946762000000007</v>
      </c>
      <c r="D12617">
        <v>134.965103</v>
      </c>
      <c r="E12617">
        <v>176.59037799999999</v>
      </c>
      <c r="F12617">
        <v>76.036522000000005</v>
      </c>
      <c r="G12617">
        <v>266.43392899999998</v>
      </c>
      <c r="H12617">
        <v>188.62408400000001</v>
      </c>
    </row>
    <row r="12618" spans="1:8" x14ac:dyDescent="0.2">
      <c r="A12618">
        <v>12610</v>
      </c>
      <c r="B12618">
        <v>105.083</v>
      </c>
      <c r="C12618">
        <v>97.677520999999999</v>
      </c>
      <c r="D12618">
        <v>134.93151900000001</v>
      </c>
      <c r="E12618">
        <v>176.588776</v>
      </c>
      <c r="F12618">
        <v>76.096198999999999</v>
      </c>
      <c r="G12618">
        <v>266.407532</v>
      </c>
      <c r="H12618">
        <v>188.52435299999999</v>
      </c>
    </row>
    <row r="12619" spans="1:8" x14ac:dyDescent="0.2">
      <c r="A12619">
        <v>12611</v>
      </c>
      <c r="B12619">
        <v>105.092</v>
      </c>
      <c r="C12619">
        <v>97.468491</v>
      </c>
      <c r="D12619">
        <v>134.92404199999999</v>
      </c>
      <c r="E12619">
        <v>176.51521299999999</v>
      </c>
      <c r="F12619">
        <v>76.100387999999995</v>
      </c>
      <c r="G12619">
        <v>266.39209</v>
      </c>
      <c r="H12619">
        <v>188.525192</v>
      </c>
    </row>
    <row r="12620" spans="1:8" x14ac:dyDescent="0.2">
      <c r="A12620">
        <v>12612</v>
      </c>
      <c r="B12620">
        <v>105.1</v>
      </c>
      <c r="C12620">
        <v>97.256927000000005</v>
      </c>
      <c r="D12620">
        <v>134.88737499999999</v>
      </c>
      <c r="E12620">
        <v>176.520126</v>
      </c>
      <c r="F12620">
        <v>76.111084000000005</v>
      </c>
      <c r="G12620">
        <v>266.32644699999997</v>
      </c>
      <c r="H12620">
        <v>188.56530799999999</v>
      </c>
    </row>
    <row r="12621" spans="1:8" x14ac:dyDescent="0.2">
      <c r="A12621">
        <v>12613</v>
      </c>
      <c r="B12621">
        <v>105.108</v>
      </c>
      <c r="C12621">
        <v>97.083481000000006</v>
      </c>
      <c r="D12621">
        <v>134.89424099999999</v>
      </c>
      <c r="E12621">
        <v>176.44297800000001</v>
      </c>
      <c r="F12621">
        <v>76.051445000000001</v>
      </c>
      <c r="G12621">
        <v>266.34726000000001</v>
      </c>
      <c r="H12621">
        <v>188.66557299999999</v>
      </c>
    </row>
    <row r="12622" spans="1:8" x14ac:dyDescent="0.2">
      <c r="A12622">
        <v>12614</v>
      </c>
      <c r="B12622">
        <v>105.117</v>
      </c>
      <c r="C12622">
        <v>96.921775999999994</v>
      </c>
      <c r="D12622">
        <v>134.86823999999999</v>
      </c>
      <c r="E12622">
        <v>176.38067599999999</v>
      </c>
      <c r="F12622">
        <v>76.108902</v>
      </c>
      <c r="G12622">
        <v>266.33673099999999</v>
      </c>
      <c r="H12622">
        <v>188.56573499999999</v>
      </c>
    </row>
    <row r="12623" spans="1:8" x14ac:dyDescent="0.2">
      <c r="A12623">
        <v>12615</v>
      </c>
      <c r="B12623">
        <v>105.125</v>
      </c>
      <c r="C12623">
        <v>96.803291000000002</v>
      </c>
      <c r="D12623">
        <v>134.91738900000001</v>
      </c>
      <c r="E12623">
        <v>176.44612100000001</v>
      </c>
      <c r="F12623">
        <v>76.098433999999997</v>
      </c>
      <c r="G12623">
        <v>266.40390000000002</v>
      </c>
      <c r="H12623">
        <v>188.52301</v>
      </c>
    </row>
    <row r="12624" spans="1:8" x14ac:dyDescent="0.2">
      <c r="A12624">
        <v>12616</v>
      </c>
      <c r="B12624">
        <v>105.133</v>
      </c>
      <c r="C12624">
        <v>96.693603999999993</v>
      </c>
      <c r="D12624">
        <v>134.91480999999999</v>
      </c>
      <c r="E12624">
        <v>176.374054</v>
      </c>
      <c r="F12624">
        <v>76.037993999999998</v>
      </c>
      <c r="G12624">
        <v>266.426849</v>
      </c>
      <c r="H12624">
        <v>188.627228</v>
      </c>
    </row>
    <row r="12625" spans="1:8" x14ac:dyDescent="0.2">
      <c r="A12625">
        <v>12617</v>
      </c>
      <c r="B12625">
        <v>105.142</v>
      </c>
      <c r="C12625">
        <v>96.624718000000001</v>
      </c>
      <c r="D12625">
        <v>134.88133199999999</v>
      </c>
      <c r="E12625">
        <v>176.37771599999999</v>
      </c>
      <c r="F12625">
        <v>76.109343999999993</v>
      </c>
      <c r="G12625">
        <v>266.330444</v>
      </c>
      <c r="H12625">
        <v>188.563278</v>
      </c>
    </row>
    <row r="12626" spans="1:8" x14ac:dyDescent="0.2">
      <c r="A12626">
        <v>12618</v>
      </c>
      <c r="B12626">
        <v>105.15</v>
      </c>
      <c r="C12626">
        <v>96.611496000000002</v>
      </c>
      <c r="D12626">
        <v>134.87051400000001</v>
      </c>
      <c r="E12626">
        <v>176.399002</v>
      </c>
      <c r="F12626">
        <v>76.049796999999998</v>
      </c>
      <c r="G12626">
        <v>266.336792</v>
      </c>
      <c r="H12626">
        <v>188.66712999999999</v>
      </c>
    </row>
    <row r="12627" spans="1:8" x14ac:dyDescent="0.2">
      <c r="A12627">
        <v>12619</v>
      </c>
      <c r="B12627">
        <v>105.158</v>
      </c>
      <c r="C12627">
        <v>96.630027999999996</v>
      </c>
      <c r="D12627">
        <v>134.874741</v>
      </c>
      <c r="E12627">
        <v>176.40823399999999</v>
      </c>
      <c r="F12627">
        <v>76.111121999999995</v>
      </c>
      <c r="G12627">
        <v>266.315247</v>
      </c>
      <c r="H12627">
        <v>188.566452</v>
      </c>
    </row>
    <row r="12628" spans="1:8" x14ac:dyDescent="0.2">
      <c r="A12628">
        <v>12620</v>
      </c>
      <c r="B12628">
        <v>105.167</v>
      </c>
      <c r="C12628">
        <v>96.713333000000006</v>
      </c>
      <c r="D12628">
        <v>134.92817700000001</v>
      </c>
      <c r="E12628">
        <v>176.50851399999999</v>
      </c>
      <c r="F12628">
        <v>76.037743000000006</v>
      </c>
      <c r="G12628">
        <v>266.41146900000001</v>
      </c>
      <c r="H12628">
        <v>188.626846</v>
      </c>
    </row>
    <row r="12629" spans="1:8" x14ac:dyDescent="0.2">
      <c r="A12629">
        <v>12621</v>
      </c>
      <c r="B12629">
        <v>105.175</v>
      </c>
      <c r="C12629">
        <v>96.805449999999993</v>
      </c>
      <c r="D12629">
        <v>134.963684</v>
      </c>
      <c r="E12629">
        <v>176.52740499999999</v>
      </c>
      <c r="F12629">
        <v>76.031081999999998</v>
      </c>
      <c r="G12629">
        <v>266.44125400000001</v>
      </c>
      <c r="H12629">
        <v>188.628815</v>
      </c>
    </row>
    <row r="12630" spans="1:8" x14ac:dyDescent="0.2">
      <c r="A12630">
        <v>12622</v>
      </c>
      <c r="B12630">
        <v>105.18300000000001</v>
      </c>
      <c r="C12630">
        <v>96.934914000000006</v>
      </c>
      <c r="D12630">
        <v>135.00762900000001</v>
      </c>
      <c r="E12630">
        <v>176.51744099999999</v>
      </c>
      <c r="F12630">
        <v>76.028205999999997</v>
      </c>
      <c r="G12630">
        <v>266.45636000000002</v>
      </c>
      <c r="H12630">
        <v>188.625259</v>
      </c>
    </row>
    <row r="12631" spans="1:8" x14ac:dyDescent="0.2">
      <c r="A12631">
        <v>12623</v>
      </c>
      <c r="B12631">
        <v>105.19199999999999</v>
      </c>
      <c r="C12631">
        <v>97.124802000000003</v>
      </c>
      <c r="D12631">
        <v>135.02082799999999</v>
      </c>
      <c r="E12631">
        <v>176.62846400000001</v>
      </c>
      <c r="F12631">
        <v>76.031456000000006</v>
      </c>
      <c r="G12631">
        <v>266.45022599999999</v>
      </c>
      <c r="H12631">
        <v>188.62872300000001</v>
      </c>
    </row>
    <row r="12632" spans="1:8" x14ac:dyDescent="0.2">
      <c r="A12632">
        <v>12624</v>
      </c>
      <c r="B12632">
        <v>105.2</v>
      </c>
      <c r="C12632">
        <v>97.267982000000003</v>
      </c>
      <c r="D12632">
        <v>134.96380600000001</v>
      </c>
      <c r="E12632">
        <v>176.62056000000001</v>
      </c>
      <c r="F12632">
        <v>76.036201000000005</v>
      </c>
      <c r="G12632">
        <v>266.42898600000001</v>
      </c>
      <c r="H12632">
        <v>188.62565599999999</v>
      </c>
    </row>
    <row r="12633" spans="1:8" x14ac:dyDescent="0.2">
      <c r="A12633">
        <v>12625</v>
      </c>
      <c r="B12633">
        <v>105.208</v>
      </c>
      <c r="C12633">
        <v>97.537323000000001</v>
      </c>
      <c r="D12633">
        <v>134.98272700000001</v>
      </c>
      <c r="E12633">
        <v>176.70942700000001</v>
      </c>
      <c r="F12633">
        <v>76.038567</v>
      </c>
      <c r="G12633">
        <v>266.34909099999999</v>
      </c>
      <c r="H12633">
        <v>188.66914399999999</v>
      </c>
    </row>
    <row r="12634" spans="1:8" x14ac:dyDescent="0.2">
      <c r="A12634">
        <v>12626</v>
      </c>
      <c r="B12634">
        <v>105.217</v>
      </c>
      <c r="C12634">
        <v>97.773094</v>
      </c>
      <c r="D12634">
        <v>135.020386</v>
      </c>
      <c r="E12634">
        <v>176.717468</v>
      </c>
      <c r="F12634">
        <v>76.040321000000006</v>
      </c>
      <c r="G12634">
        <v>266.35040300000003</v>
      </c>
      <c r="H12634">
        <v>188.67361500000001</v>
      </c>
    </row>
    <row r="12635" spans="1:8" x14ac:dyDescent="0.2">
      <c r="A12635">
        <v>12627</v>
      </c>
      <c r="B12635">
        <v>105.22499999999999</v>
      </c>
      <c r="C12635">
        <v>98.015167000000005</v>
      </c>
      <c r="D12635">
        <v>135.029709</v>
      </c>
      <c r="E12635">
        <v>176.75116</v>
      </c>
      <c r="F12635">
        <v>76.024985999999998</v>
      </c>
      <c r="G12635">
        <v>266.42568999999997</v>
      </c>
      <c r="H12635">
        <v>188.63014200000001</v>
      </c>
    </row>
    <row r="12636" spans="1:8" x14ac:dyDescent="0.2">
      <c r="A12636">
        <v>12628</v>
      </c>
      <c r="B12636">
        <v>105.233</v>
      </c>
      <c r="C12636">
        <v>98.307854000000006</v>
      </c>
      <c r="D12636">
        <v>135.092468</v>
      </c>
      <c r="E12636">
        <v>176.73168899999999</v>
      </c>
      <c r="F12636">
        <v>76.019469999999998</v>
      </c>
      <c r="G12636">
        <v>266.44818099999998</v>
      </c>
      <c r="H12636">
        <v>188.63505599999999</v>
      </c>
    </row>
    <row r="12637" spans="1:8" x14ac:dyDescent="0.2">
      <c r="A12637">
        <v>12629</v>
      </c>
      <c r="B12637">
        <v>105.242</v>
      </c>
      <c r="C12637">
        <v>98.585105999999996</v>
      </c>
      <c r="D12637">
        <v>135.11773700000001</v>
      </c>
      <c r="E12637">
        <v>176.77616900000001</v>
      </c>
      <c r="F12637">
        <v>76.010918000000004</v>
      </c>
      <c r="G12637">
        <v>266.45459</v>
      </c>
      <c r="H12637">
        <v>188.63769500000001</v>
      </c>
    </row>
    <row r="12638" spans="1:8" x14ac:dyDescent="0.2">
      <c r="A12638">
        <v>12630</v>
      </c>
      <c r="B12638">
        <v>105.25</v>
      </c>
      <c r="C12638">
        <v>98.888840000000002</v>
      </c>
      <c r="D12638">
        <v>135.14366100000001</v>
      </c>
      <c r="E12638">
        <v>176.80014</v>
      </c>
      <c r="F12638">
        <v>76.008110000000002</v>
      </c>
      <c r="G12638">
        <v>266.44006300000001</v>
      </c>
      <c r="H12638">
        <v>188.64271500000001</v>
      </c>
    </row>
    <row r="12639" spans="1:8" x14ac:dyDescent="0.2">
      <c r="A12639">
        <v>12631</v>
      </c>
      <c r="B12639">
        <v>105.258</v>
      </c>
      <c r="C12639">
        <v>99.162659000000005</v>
      </c>
      <c r="D12639">
        <v>135.13095100000001</v>
      </c>
      <c r="E12639">
        <v>176.75503499999999</v>
      </c>
      <c r="F12639">
        <v>76.019217999999995</v>
      </c>
      <c r="G12639">
        <v>266.35424799999998</v>
      </c>
      <c r="H12639">
        <v>188.68045000000001</v>
      </c>
    </row>
    <row r="12640" spans="1:8" x14ac:dyDescent="0.2">
      <c r="A12640">
        <v>12632</v>
      </c>
      <c r="B12640">
        <v>105.267</v>
      </c>
      <c r="C12640">
        <v>99.448905999999994</v>
      </c>
      <c r="D12640">
        <v>135.08084099999999</v>
      </c>
      <c r="E12640">
        <v>176.77842699999999</v>
      </c>
      <c r="F12640">
        <v>76.000534000000002</v>
      </c>
      <c r="G12640">
        <v>266.29351800000001</v>
      </c>
      <c r="H12640">
        <v>188.726913</v>
      </c>
    </row>
    <row r="12641" spans="1:8" x14ac:dyDescent="0.2">
      <c r="A12641">
        <v>12633</v>
      </c>
      <c r="B12641">
        <v>105.27500000000001</v>
      </c>
      <c r="C12641">
        <v>99.708564999999993</v>
      </c>
      <c r="D12641">
        <v>135.093414</v>
      </c>
      <c r="E12641">
        <v>176.83564799999999</v>
      </c>
      <c r="F12641">
        <v>76.226875000000007</v>
      </c>
      <c r="G12641">
        <v>266.221069</v>
      </c>
      <c r="H12641">
        <v>188.88362100000001</v>
      </c>
    </row>
    <row r="12642" spans="1:8" x14ac:dyDescent="0.2">
      <c r="A12642">
        <v>12634</v>
      </c>
      <c r="B12642">
        <v>105.283</v>
      </c>
      <c r="C12642">
        <v>99.951515000000001</v>
      </c>
      <c r="D12642">
        <v>135.108475</v>
      </c>
      <c r="E12642">
        <v>176.82576</v>
      </c>
      <c r="F12642">
        <v>76.266411000000005</v>
      </c>
      <c r="G12642">
        <v>266.20007299999997</v>
      </c>
      <c r="H12642">
        <v>188.939514</v>
      </c>
    </row>
    <row r="12643" spans="1:8" x14ac:dyDescent="0.2">
      <c r="A12643">
        <v>12635</v>
      </c>
      <c r="B12643">
        <v>105.292</v>
      </c>
      <c r="C12643">
        <v>100.165665</v>
      </c>
      <c r="D12643">
        <v>135.167419</v>
      </c>
      <c r="E12643">
        <v>176.95223999999999</v>
      </c>
      <c r="F12643">
        <v>76.002785000000003</v>
      </c>
      <c r="G12643">
        <v>266.33575400000001</v>
      </c>
      <c r="H12643">
        <v>188.68910199999999</v>
      </c>
    </row>
    <row r="12644" spans="1:8" x14ac:dyDescent="0.2">
      <c r="A12644">
        <v>12636</v>
      </c>
      <c r="B12644">
        <v>105.3</v>
      </c>
      <c r="C12644">
        <v>100.356247</v>
      </c>
      <c r="D12644">
        <v>135.16297900000001</v>
      </c>
      <c r="E12644">
        <v>176.88973999999999</v>
      </c>
      <c r="F12644">
        <v>75.995911000000007</v>
      </c>
      <c r="G12644">
        <v>266.33691399999998</v>
      </c>
      <c r="H12644">
        <v>188.69596899999999</v>
      </c>
    </row>
    <row r="12645" spans="1:8" x14ac:dyDescent="0.2">
      <c r="A12645">
        <v>12637</v>
      </c>
      <c r="B12645">
        <v>105.30800000000001</v>
      </c>
      <c r="C12645">
        <v>100.51544199999999</v>
      </c>
      <c r="D12645">
        <v>135.225189</v>
      </c>
      <c r="E12645">
        <v>176.933289</v>
      </c>
      <c r="F12645">
        <v>75.991851999999994</v>
      </c>
      <c r="G12645">
        <v>266.32791099999997</v>
      </c>
      <c r="H12645">
        <v>188.70077499999999</v>
      </c>
    </row>
    <row r="12646" spans="1:8" x14ac:dyDescent="0.2">
      <c r="A12646">
        <v>12638</v>
      </c>
      <c r="B12646">
        <v>105.31699999999999</v>
      </c>
      <c r="C12646">
        <v>100.655693</v>
      </c>
      <c r="D12646">
        <v>135.23017899999999</v>
      </c>
      <c r="E12646">
        <v>177.02169799999999</v>
      </c>
      <c r="F12646">
        <v>75.911377000000002</v>
      </c>
      <c r="G12646">
        <v>266.27313199999998</v>
      </c>
      <c r="H12646">
        <v>188.62832599999999</v>
      </c>
    </row>
    <row r="12647" spans="1:8" x14ac:dyDescent="0.2">
      <c r="A12647">
        <v>12639</v>
      </c>
      <c r="B12647">
        <v>105.325</v>
      </c>
      <c r="C12647">
        <v>100.721947</v>
      </c>
      <c r="D12647">
        <v>135.20851099999999</v>
      </c>
      <c r="E12647">
        <v>177.01113900000001</v>
      </c>
      <c r="F12647">
        <v>75.866859000000005</v>
      </c>
      <c r="G12647">
        <v>266.24789399999997</v>
      </c>
      <c r="H12647">
        <v>188.477982</v>
      </c>
    </row>
    <row r="12648" spans="1:8" x14ac:dyDescent="0.2">
      <c r="A12648">
        <v>12640</v>
      </c>
      <c r="B12648">
        <v>105.333</v>
      </c>
      <c r="C12648">
        <v>100.790955</v>
      </c>
      <c r="D12648">
        <v>135.183044</v>
      </c>
      <c r="E12648">
        <v>177.02668800000001</v>
      </c>
      <c r="F12648">
        <v>75.857635000000002</v>
      </c>
      <c r="G12648">
        <v>266.24404900000002</v>
      </c>
      <c r="H12648">
        <v>188.47932399999999</v>
      </c>
    </row>
    <row r="12649" spans="1:8" x14ac:dyDescent="0.2">
      <c r="A12649">
        <v>12641</v>
      </c>
      <c r="B12649">
        <v>105.342</v>
      </c>
      <c r="C12649">
        <v>100.817604</v>
      </c>
      <c r="D12649">
        <v>135.23580899999999</v>
      </c>
      <c r="E12649">
        <v>177.12522899999999</v>
      </c>
      <c r="F12649">
        <v>75.829612999999995</v>
      </c>
      <c r="G12649">
        <v>266.20648199999999</v>
      </c>
      <c r="H12649">
        <v>188.52706900000001</v>
      </c>
    </row>
    <row r="12650" spans="1:8" x14ac:dyDescent="0.2">
      <c r="A12650">
        <v>12642</v>
      </c>
      <c r="B12650">
        <v>105.35</v>
      </c>
      <c r="C12650">
        <v>100.79280900000001</v>
      </c>
      <c r="D12650">
        <v>135.26190199999999</v>
      </c>
      <c r="E12650">
        <v>177.198868</v>
      </c>
      <c r="F12650">
        <v>75.825210999999996</v>
      </c>
      <c r="G12650">
        <v>266.20135499999998</v>
      </c>
      <c r="H12650">
        <v>188.530258</v>
      </c>
    </row>
    <row r="12651" spans="1:8" x14ac:dyDescent="0.2">
      <c r="A12651">
        <v>12643</v>
      </c>
      <c r="B12651">
        <v>105.358</v>
      </c>
      <c r="C12651">
        <v>100.765244</v>
      </c>
      <c r="D12651">
        <v>135.273392</v>
      </c>
      <c r="E12651">
        <v>177.238235</v>
      </c>
      <c r="F12651">
        <v>75.823066999999995</v>
      </c>
      <c r="G12651">
        <v>266.19549599999999</v>
      </c>
      <c r="H12651">
        <v>188.53350800000001</v>
      </c>
    </row>
    <row r="12652" spans="1:8" x14ac:dyDescent="0.2">
      <c r="A12652">
        <v>12644</v>
      </c>
      <c r="B12652">
        <v>105.367</v>
      </c>
      <c r="C12652">
        <v>100.680679</v>
      </c>
      <c r="D12652">
        <v>135.241196</v>
      </c>
      <c r="E12652">
        <v>177.201965</v>
      </c>
      <c r="F12652">
        <v>75.819603000000001</v>
      </c>
      <c r="G12652">
        <v>266.20065299999999</v>
      </c>
      <c r="H12652">
        <v>188.53877299999999</v>
      </c>
    </row>
    <row r="12653" spans="1:8" x14ac:dyDescent="0.2">
      <c r="A12653">
        <v>12645</v>
      </c>
      <c r="B12653">
        <v>105.375</v>
      </c>
      <c r="C12653">
        <v>100.621544</v>
      </c>
      <c r="D12653">
        <v>135.283478</v>
      </c>
      <c r="E12653">
        <v>177.25108299999999</v>
      </c>
      <c r="F12653">
        <v>75.815453000000005</v>
      </c>
      <c r="G12653">
        <v>266.22219799999999</v>
      </c>
      <c r="H12653">
        <v>188.53627</v>
      </c>
    </row>
    <row r="12654" spans="1:8" x14ac:dyDescent="0.2">
      <c r="A12654">
        <v>12646</v>
      </c>
      <c r="B12654">
        <v>105.383</v>
      </c>
      <c r="C12654">
        <v>100.512344</v>
      </c>
      <c r="D12654">
        <v>135.31109599999999</v>
      </c>
      <c r="E12654">
        <v>177.29536400000001</v>
      </c>
      <c r="F12654">
        <v>75.832932</v>
      </c>
      <c r="G12654">
        <v>266.28118899999998</v>
      </c>
      <c r="H12654">
        <v>188.48767100000001</v>
      </c>
    </row>
    <row r="12655" spans="1:8" x14ac:dyDescent="0.2">
      <c r="A12655">
        <v>12647</v>
      </c>
      <c r="B12655">
        <v>105.392</v>
      </c>
      <c r="C12655">
        <v>100.392662</v>
      </c>
      <c r="D12655">
        <v>135.348984</v>
      </c>
      <c r="E12655">
        <v>177.39917</v>
      </c>
      <c r="F12655">
        <v>75.832038999999995</v>
      </c>
      <c r="G12655">
        <v>266.28595000000001</v>
      </c>
      <c r="H12655">
        <v>188.48554999999999</v>
      </c>
    </row>
    <row r="12656" spans="1:8" x14ac:dyDescent="0.2">
      <c r="A12656">
        <v>12648</v>
      </c>
      <c r="B12656">
        <v>105.4</v>
      </c>
      <c r="C12656">
        <v>100.255638</v>
      </c>
      <c r="D12656">
        <v>135.32212799999999</v>
      </c>
      <c r="E12656">
        <v>177.351608</v>
      </c>
      <c r="F12656">
        <v>75.833388999999997</v>
      </c>
      <c r="G12656">
        <v>266.27123999999998</v>
      </c>
      <c r="H12656">
        <v>188.48109400000001</v>
      </c>
    </row>
    <row r="12657" spans="1:8" x14ac:dyDescent="0.2">
      <c r="A12657">
        <v>12649</v>
      </c>
      <c r="B12657">
        <v>105.408</v>
      </c>
      <c r="C12657">
        <v>100.112122</v>
      </c>
      <c r="D12657">
        <v>135.21281400000001</v>
      </c>
      <c r="E12657">
        <v>177.29731799999999</v>
      </c>
      <c r="F12657">
        <v>75.844764999999995</v>
      </c>
      <c r="G12657">
        <v>266.24117999999999</v>
      </c>
      <c r="H12657">
        <v>188.48365799999999</v>
      </c>
    </row>
    <row r="12658" spans="1:8" x14ac:dyDescent="0.2">
      <c r="A12658">
        <v>12650</v>
      </c>
      <c r="B12658">
        <v>105.417</v>
      </c>
      <c r="C12658">
        <v>99.974922000000007</v>
      </c>
      <c r="D12658">
        <v>135.19313</v>
      </c>
      <c r="E12658">
        <v>177.33561700000001</v>
      </c>
      <c r="F12658">
        <v>75.824676999999994</v>
      </c>
      <c r="G12658">
        <v>266.182007</v>
      </c>
      <c r="H12658">
        <v>188.534119</v>
      </c>
    </row>
    <row r="12659" spans="1:8" x14ac:dyDescent="0.2">
      <c r="A12659">
        <v>12651</v>
      </c>
      <c r="B12659">
        <v>105.425</v>
      </c>
      <c r="C12659">
        <v>99.805274999999995</v>
      </c>
      <c r="D12659">
        <v>135.223083</v>
      </c>
      <c r="E12659">
        <v>177.27783199999999</v>
      </c>
      <c r="F12659">
        <v>75.827065000000005</v>
      </c>
      <c r="G12659">
        <v>266.19274899999999</v>
      </c>
      <c r="H12659">
        <v>188.53462200000001</v>
      </c>
    </row>
    <row r="12660" spans="1:8" x14ac:dyDescent="0.2">
      <c r="A12660">
        <v>12652</v>
      </c>
      <c r="B12660">
        <v>105.43300000000001</v>
      </c>
      <c r="C12660">
        <v>99.659667999999996</v>
      </c>
      <c r="D12660">
        <v>135.22958399999999</v>
      </c>
      <c r="E12660">
        <v>177.23940999999999</v>
      </c>
      <c r="F12660">
        <v>75.841904</v>
      </c>
      <c r="G12660">
        <v>266.26361100000003</v>
      </c>
      <c r="H12660">
        <v>188.48376500000001</v>
      </c>
    </row>
    <row r="12661" spans="1:8" x14ac:dyDescent="0.2">
      <c r="A12661">
        <v>12653</v>
      </c>
      <c r="B12661">
        <v>105.44199999999999</v>
      </c>
      <c r="C12661">
        <v>99.492896999999999</v>
      </c>
      <c r="D12661">
        <v>135.31402600000001</v>
      </c>
      <c r="E12661">
        <v>177.18382299999999</v>
      </c>
      <c r="F12661">
        <v>75.838042999999999</v>
      </c>
      <c r="G12661">
        <v>266.293182</v>
      </c>
      <c r="H12661">
        <v>188.483521</v>
      </c>
    </row>
    <row r="12662" spans="1:8" x14ac:dyDescent="0.2">
      <c r="A12662">
        <v>12654</v>
      </c>
      <c r="B12662">
        <v>105.45</v>
      </c>
      <c r="C12662">
        <v>99.334250999999995</v>
      </c>
      <c r="D12662">
        <v>135.25415000000001</v>
      </c>
      <c r="E12662">
        <v>177.103668</v>
      </c>
      <c r="F12662">
        <v>75.841887999999997</v>
      </c>
      <c r="G12662">
        <v>266.29614299999997</v>
      </c>
      <c r="H12662">
        <v>188.47972100000001</v>
      </c>
    </row>
    <row r="12663" spans="1:8" x14ac:dyDescent="0.2">
      <c r="A12663">
        <v>12655</v>
      </c>
      <c r="B12663">
        <v>105.458</v>
      </c>
      <c r="C12663">
        <v>99.209961000000007</v>
      </c>
      <c r="D12663">
        <v>135.22348</v>
      </c>
      <c r="E12663">
        <v>177.09468100000001</v>
      </c>
      <c r="F12663">
        <v>75.853629999999995</v>
      </c>
      <c r="G12663">
        <v>266.26855499999999</v>
      </c>
      <c r="H12663">
        <v>188.47875999999999</v>
      </c>
    </row>
    <row r="12664" spans="1:8" x14ac:dyDescent="0.2">
      <c r="A12664">
        <v>12656</v>
      </c>
      <c r="B12664">
        <v>105.467</v>
      </c>
      <c r="C12664">
        <v>99.067588999999998</v>
      </c>
      <c r="D12664">
        <v>135.16645800000001</v>
      </c>
      <c r="E12664">
        <v>177.05392499999999</v>
      </c>
      <c r="F12664">
        <v>75.841742999999994</v>
      </c>
      <c r="G12664">
        <v>266.18984999999998</v>
      </c>
      <c r="H12664">
        <v>188.530563</v>
      </c>
    </row>
    <row r="12665" spans="1:8" x14ac:dyDescent="0.2">
      <c r="A12665">
        <v>12657</v>
      </c>
      <c r="B12665">
        <v>105.47499999999999</v>
      </c>
      <c r="C12665">
        <v>98.981864999999999</v>
      </c>
      <c r="D12665">
        <v>135.11544799999999</v>
      </c>
      <c r="E12665">
        <v>177.06326300000001</v>
      </c>
      <c r="F12665">
        <v>75.872223000000005</v>
      </c>
      <c r="G12665">
        <v>266.20489500000002</v>
      </c>
      <c r="H12665">
        <v>188.47503699999999</v>
      </c>
    </row>
    <row r="12666" spans="1:8" x14ac:dyDescent="0.2">
      <c r="A12666">
        <v>12658</v>
      </c>
      <c r="B12666">
        <v>105.483</v>
      </c>
      <c r="C12666">
        <v>98.872710999999995</v>
      </c>
      <c r="D12666">
        <v>135.10022000000001</v>
      </c>
      <c r="E12666">
        <v>176.968277</v>
      </c>
      <c r="F12666">
        <v>75.904831000000001</v>
      </c>
      <c r="G12666">
        <v>266.252747</v>
      </c>
      <c r="H12666">
        <v>188.60987900000001</v>
      </c>
    </row>
    <row r="12667" spans="1:8" x14ac:dyDescent="0.2">
      <c r="A12667">
        <v>12659</v>
      </c>
      <c r="B12667">
        <v>105.492</v>
      </c>
      <c r="C12667">
        <v>98.810539000000006</v>
      </c>
      <c r="D12667">
        <v>135.15248099999999</v>
      </c>
      <c r="E12667">
        <v>176.97764599999999</v>
      </c>
      <c r="F12667">
        <v>75.873847999999995</v>
      </c>
      <c r="G12667">
        <v>266.25698899999998</v>
      </c>
      <c r="H12667">
        <v>188.467636</v>
      </c>
    </row>
    <row r="12668" spans="1:8" x14ac:dyDescent="0.2">
      <c r="A12668">
        <v>12660</v>
      </c>
      <c r="B12668">
        <v>105.5</v>
      </c>
      <c r="C12668">
        <v>98.728667999999999</v>
      </c>
      <c r="D12668">
        <v>135.19078099999999</v>
      </c>
      <c r="E12668">
        <v>176.968582</v>
      </c>
      <c r="F12668">
        <v>75.928627000000006</v>
      </c>
      <c r="G12668">
        <v>266.34726000000001</v>
      </c>
      <c r="H12668">
        <v>188.57286099999999</v>
      </c>
    </row>
    <row r="12669" spans="1:8" x14ac:dyDescent="0.2">
      <c r="A12669">
        <v>12661</v>
      </c>
      <c r="B12669">
        <v>105.508</v>
      </c>
      <c r="C12669">
        <v>98.662132</v>
      </c>
      <c r="D12669">
        <v>135.22036700000001</v>
      </c>
      <c r="E12669">
        <v>176.92027300000001</v>
      </c>
      <c r="F12669">
        <v>75.934066999999999</v>
      </c>
      <c r="G12669">
        <v>266.35711700000002</v>
      </c>
      <c r="H12669">
        <v>188.57852199999999</v>
      </c>
    </row>
    <row r="12670" spans="1:8" x14ac:dyDescent="0.2">
      <c r="A12670">
        <v>12662</v>
      </c>
      <c r="B12670">
        <v>105.517</v>
      </c>
      <c r="C12670">
        <v>98.640625</v>
      </c>
      <c r="D12670">
        <v>135.204926</v>
      </c>
      <c r="E12670">
        <v>176.92979399999999</v>
      </c>
      <c r="F12670">
        <v>75.942924000000005</v>
      </c>
      <c r="G12670">
        <v>266.33517499999999</v>
      </c>
      <c r="H12670">
        <v>188.575211</v>
      </c>
    </row>
    <row r="12671" spans="1:8" x14ac:dyDescent="0.2">
      <c r="A12671">
        <v>12663</v>
      </c>
      <c r="B12671">
        <v>105.52500000000001</v>
      </c>
      <c r="C12671">
        <v>98.632401000000002</v>
      </c>
      <c r="D12671">
        <v>135.167633</v>
      </c>
      <c r="E12671">
        <v>176.947495</v>
      </c>
      <c r="F12671">
        <v>75.986534000000006</v>
      </c>
      <c r="G12671">
        <v>266.28198200000003</v>
      </c>
      <c r="H12671">
        <v>188.73919699999999</v>
      </c>
    </row>
    <row r="12672" spans="1:8" x14ac:dyDescent="0.2">
      <c r="A12672">
        <v>12664</v>
      </c>
      <c r="B12672">
        <v>105.533</v>
      </c>
      <c r="C12672">
        <v>98.641295999999997</v>
      </c>
      <c r="D12672">
        <v>135.141693</v>
      </c>
      <c r="E12672">
        <v>176.97479200000001</v>
      </c>
      <c r="F12672">
        <v>75.992981</v>
      </c>
      <c r="G12672">
        <v>266.27374300000002</v>
      </c>
      <c r="H12672">
        <v>188.735321</v>
      </c>
    </row>
    <row r="12673" spans="1:8" x14ac:dyDescent="0.2">
      <c r="A12673">
        <v>12665</v>
      </c>
      <c r="B12673">
        <v>105.542</v>
      </c>
      <c r="C12673">
        <v>98.659164000000004</v>
      </c>
      <c r="D12673">
        <v>135.14477500000001</v>
      </c>
      <c r="E12673">
        <v>176.99894699999999</v>
      </c>
      <c r="F12673">
        <v>76.015502999999995</v>
      </c>
      <c r="G12673">
        <v>266.323669</v>
      </c>
      <c r="H12673">
        <v>188.684326</v>
      </c>
    </row>
    <row r="12674" spans="1:8" x14ac:dyDescent="0.2">
      <c r="A12674">
        <v>12666</v>
      </c>
      <c r="B12674">
        <v>105.55</v>
      </c>
      <c r="C12674">
        <v>98.702797000000004</v>
      </c>
      <c r="D12674">
        <v>135.18455499999999</v>
      </c>
      <c r="E12674">
        <v>177.08403000000001</v>
      </c>
      <c r="F12674">
        <v>76.018646000000004</v>
      </c>
      <c r="G12674">
        <v>266.35168499999997</v>
      </c>
      <c r="H12674">
        <v>188.68267800000001</v>
      </c>
    </row>
    <row r="12675" spans="1:8" x14ac:dyDescent="0.2">
      <c r="A12675">
        <v>12667</v>
      </c>
      <c r="B12675">
        <v>105.55800000000001</v>
      </c>
      <c r="C12675">
        <v>98.790520000000001</v>
      </c>
      <c r="D12675">
        <v>135.21165500000001</v>
      </c>
      <c r="E12675">
        <v>177.06218000000001</v>
      </c>
      <c r="F12675">
        <v>76.025283999999999</v>
      </c>
      <c r="G12675">
        <v>266.37423699999999</v>
      </c>
      <c r="H12675">
        <v>188.676346</v>
      </c>
    </row>
    <row r="12676" spans="1:8" x14ac:dyDescent="0.2">
      <c r="A12676">
        <v>12668</v>
      </c>
      <c r="B12676">
        <v>105.56699999999999</v>
      </c>
      <c r="C12676">
        <v>98.873504999999994</v>
      </c>
      <c r="D12676">
        <v>135.231583</v>
      </c>
      <c r="E12676">
        <v>177.07008400000001</v>
      </c>
      <c r="F12676">
        <v>76.026947000000007</v>
      </c>
      <c r="G12676">
        <v>266.44189499999999</v>
      </c>
      <c r="H12676">
        <v>188.63008099999999</v>
      </c>
    </row>
    <row r="12677" spans="1:8" x14ac:dyDescent="0.2">
      <c r="A12677">
        <v>12669</v>
      </c>
      <c r="B12677">
        <v>105.575</v>
      </c>
      <c r="C12677">
        <v>98.964072999999999</v>
      </c>
      <c r="D12677">
        <v>135.285629</v>
      </c>
      <c r="E12677">
        <v>177.11094700000001</v>
      </c>
      <c r="F12677">
        <v>76.100525000000005</v>
      </c>
      <c r="G12677">
        <v>266.42156999999997</v>
      </c>
      <c r="H12677">
        <v>188.52310199999999</v>
      </c>
    </row>
    <row r="12678" spans="1:8" x14ac:dyDescent="0.2">
      <c r="A12678">
        <v>12670</v>
      </c>
      <c r="B12678">
        <v>105.583</v>
      </c>
      <c r="C12678">
        <v>99.042648</v>
      </c>
      <c r="D12678">
        <v>135.272797</v>
      </c>
      <c r="E12678">
        <v>177.12733499999999</v>
      </c>
      <c r="F12678">
        <v>76.116355999999996</v>
      </c>
      <c r="G12678">
        <v>266.425995</v>
      </c>
      <c r="H12678">
        <v>188.51495399999999</v>
      </c>
    </row>
    <row r="12679" spans="1:8" x14ac:dyDescent="0.2">
      <c r="A12679">
        <v>12671</v>
      </c>
      <c r="B12679">
        <v>105.592</v>
      </c>
      <c r="C12679">
        <v>99.154426999999998</v>
      </c>
      <c r="D12679">
        <v>135.27250699999999</v>
      </c>
      <c r="E12679">
        <v>177.21369899999999</v>
      </c>
      <c r="F12679">
        <v>76.135352999999995</v>
      </c>
      <c r="G12679">
        <v>266.43890399999998</v>
      </c>
      <c r="H12679">
        <v>188.500427</v>
      </c>
    </row>
    <row r="12680" spans="1:8" x14ac:dyDescent="0.2">
      <c r="A12680">
        <v>12672</v>
      </c>
      <c r="B12680">
        <v>105.6</v>
      </c>
      <c r="C12680">
        <v>99.264167999999998</v>
      </c>
      <c r="D12680">
        <v>135.240341</v>
      </c>
      <c r="E12680">
        <v>177.19927999999999</v>
      </c>
      <c r="F12680">
        <v>76.115066999999996</v>
      </c>
      <c r="G12680">
        <v>266.51828</v>
      </c>
      <c r="H12680">
        <v>188.53431699999999</v>
      </c>
    </row>
    <row r="12681" spans="1:8" x14ac:dyDescent="0.2">
      <c r="A12681">
        <v>12673</v>
      </c>
      <c r="B12681">
        <v>105.608</v>
      </c>
      <c r="C12681">
        <v>99.348716999999994</v>
      </c>
      <c r="D12681">
        <v>135.25855999999999</v>
      </c>
      <c r="E12681">
        <v>177.27327</v>
      </c>
      <c r="F12681">
        <v>76.125099000000006</v>
      </c>
      <c r="G12681">
        <v>266.51773100000003</v>
      </c>
      <c r="H12681">
        <v>188.529022</v>
      </c>
    </row>
    <row r="12682" spans="1:8" x14ac:dyDescent="0.2">
      <c r="A12682">
        <v>12674</v>
      </c>
      <c r="B12682">
        <v>105.617</v>
      </c>
      <c r="C12682">
        <v>99.418373000000003</v>
      </c>
      <c r="D12682">
        <v>135.266052</v>
      </c>
      <c r="E12682">
        <v>177.265488</v>
      </c>
      <c r="F12682">
        <v>76.159660000000002</v>
      </c>
      <c r="G12682">
        <v>266.43856799999998</v>
      </c>
      <c r="H12682">
        <v>188.48748800000001</v>
      </c>
    </row>
    <row r="12683" spans="1:8" x14ac:dyDescent="0.2">
      <c r="A12683">
        <v>12675</v>
      </c>
      <c r="B12683">
        <v>105.625</v>
      </c>
      <c r="C12683">
        <v>99.504363999999995</v>
      </c>
      <c r="D12683">
        <v>135.29977400000001</v>
      </c>
      <c r="E12683">
        <v>177.31632999999999</v>
      </c>
      <c r="F12683">
        <v>76.155242999999999</v>
      </c>
      <c r="G12683">
        <v>266.43450899999999</v>
      </c>
      <c r="H12683">
        <v>188.49185199999999</v>
      </c>
    </row>
    <row r="12684" spans="1:8" x14ac:dyDescent="0.2">
      <c r="A12684">
        <v>12676</v>
      </c>
      <c r="B12684">
        <v>105.633</v>
      </c>
      <c r="C12684">
        <v>99.517548000000005</v>
      </c>
      <c r="D12684">
        <v>135.31973300000001</v>
      </c>
      <c r="E12684">
        <v>177.30085800000001</v>
      </c>
      <c r="F12684">
        <v>76.154724000000002</v>
      </c>
      <c r="G12684">
        <v>266.44552599999997</v>
      </c>
      <c r="H12684">
        <v>188.493942</v>
      </c>
    </row>
    <row r="12685" spans="1:8" x14ac:dyDescent="0.2">
      <c r="A12685">
        <v>12677</v>
      </c>
      <c r="B12685">
        <v>105.642</v>
      </c>
      <c r="C12685">
        <v>99.513137999999998</v>
      </c>
      <c r="D12685">
        <v>135.36283900000001</v>
      </c>
      <c r="E12685">
        <v>177.28154000000001</v>
      </c>
      <c r="F12685">
        <v>76.153274999999994</v>
      </c>
      <c r="G12685">
        <v>266.46191399999998</v>
      </c>
      <c r="H12685">
        <v>188.49099699999999</v>
      </c>
    </row>
    <row r="12686" spans="1:8" x14ac:dyDescent="0.2">
      <c r="A12686">
        <v>12678</v>
      </c>
      <c r="B12686">
        <v>105.65</v>
      </c>
      <c r="C12686">
        <v>99.500343000000001</v>
      </c>
      <c r="D12686">
        <v>135.37257399999999</v>
      </c>
      <c r="E12686">
        <v>177.290482</v>
      </c>
      <c r="F12686">
        <v>76.113288999999995</v>
      </c>
      <c r="G12686">
        <v>266.54193099999998</v>
      </c>
      <c r="H12686">
        <v>188.535675</v>
      </c>
    </row>
    <row r="12687" spans="1:8" x14ac:dyDescent="0.2">
      <c r="A12687">
        <v>12679</v>
      </c>
      <c r="B12687">
        <v>105.658</v>
      </c>
      <c r="C12687">
        <v>99.497635000000002</v>
      </c>
      <c r="D12687">
        <v>135.35845900000001</v>
      </c>
      <c r="E12687">
        <v>177.29650899999999</v>
      </c>
      <c r="F12687">
        <v>76.113761999999994</v>
      </c>
      <c r="G12687">
        <v>266.53125</v>
      </c>
      <c r="H12687">
        <v>188.536224</v>
      </c>
    </row>
    <row r="12688" spans="1:8" x14ac:dyDescent="0.2">
      <c r="A12688">
        <v>12680</v>
      </c>
      <c r="B12688">
        <v>105.667</v>
      </c>
      <c r="C12688">
        <v>99.511375000000001</v>
      </c>
      <c r="D12688">
        <v>135.31958</v>
      </c>
      <c r="E12688">
        <v>177.28852800000001</v>
      </c>
      <c r="F12688">
        <v>76.157180999999994</v>
      </c>
      <c r="G12688">
        <v>266.434662</v>
      </c>
      <c r="H12688">
        <v>188.491165</v>
      </c>
    </row>
    <row r="12689" spans="1:8" x14ac:dyDescent="0.2">
      <c r="A12689">
        <v>12681</v>
      </c>
      <c r="B12689">
        <v>105.675</v>
      </c>
      <c r="C12689">
        <v>99.523346000000004</v>
      </c>
      <c r="D12689">
        <v>135.267731</v>
      </c>
      <c r="E12689">
        <v>177.29684399999999</v>
      </c>
      <c r="F12689">
        <v>76.164406</v>
      </c>
      <c r="G12689">
        <v>266.41052200000001</v>
      </c>
      <c r="H12689">
        <v>188.49250799999999</v>
      </c>
    </row>
    <row r="12690" spans="1:8" x14ac:dyDescent="0.2">
      <c r="A12690">
        <v>12682</v>
      </c>
      <c r="B12690">
        <v>105.68300000000001</v>
      </c>
      <c r="C12690">
        <v>99.519890000000004</v>
      </c>
      <c r="D12690">
        <v>135.26960800000001</v>
      </c>
      <c r="E12690">
        <v>177.29129</v>
      </c>
      <c r="F12690">
        <v>76.167755</v>
      </c>
      <c r="G12690">
        <v>266.40902699999998</v>
      </c>
      <c r="H12690">
        <v>188.48734999999999</v>
      </c>
    </row>
    <row r="12691" spans="1:8" x14ac:dyDescent="0.2">
      <c r="A12691">
        <v>12683</v>
      </c>
      <c r="B12691">
        <v>105.69199999999999</v>
      </c>
      <c r="C12691">
        <v>99.476585</v>
      </c>
      <c r="D12691">
        <v>135.30238299999999</v>
      </c>
      <c r="E12691">
        <v>177.23661799999999</v>
      </c>
      <c r="F12691">
        <v>76.129020999999995</v>
      </c>
      <c r="G12691">
        <v>266.49560500000001</v>
      </c>
      <c r="H12691">
        <v>188.53526299999999</v>
      </c>
    </row>
    <row r="12692" spans="1:8" x14ac:dyDescent="0.2">
      <c r="A12692">
        <v>12684</v>
      </c>
      <c r="B12692">
        <v>105.7</v>
      </c>
      <c r="C12692">
        <v>99.391768999999996</v>
      </c>
      <c r="D12692">
        <v>135.365341</v>
      </c>
      <c r="E12692">
        <v>177.21623199999999</v>
      </c>
      <c r="F12692">
        <v>76.120148</v>
      </c>
      <c r="G12692">
        <v>266.53732300000001</v>
      </c>
      <c r="H12692">
        <v>188.53450000000001</v>
      </c>
    </row>
    <row r="12693" spans="1:8" x14ac:dyDescent="0.2">
      <c r="A12693">
        <v>12685</v>
      </c>
      <c r="B12693">
        <v>105.708</v>
      </c>
      <c r="C12693">
        <v>99.330544000000003</v>
      </c>
      <c r="D12693">
        <v>135.396637</v>
      </c>
      <c r="E12693">
        <v>177.231155</v>
      </c>
      <c r="F12693">
        <v>76.142921000000001</v>
      </c>
      <c r="G12693">
        <v>266.59350599999999</v>
      </c>
      <c r="H12693">
        <v>188.47247300000001</v>
      </c>
    </row>
    <row r="12694" spans="1:8" x14ac:dyDescent="0.2">
      <c r="A12694">
        <v>12686</v>
      </c>
      <c r="B12694">
        <v>105.717</v>
      </c>
      <c r="C12694">
        <v>99.266356999999999</v>
      </c>
      <c r="D12694">
        <v>135.33354199999999</v>
      </c>
      <c r="E12694">
        <v>177.20271299999999</v>
      </c>
      <c r="F12694">
        <v>76.118576000000004</v>
      </c>
      <c r="G12694">
        <v>266.54727200000002</v>
      </c>
      <c r="H12694">
        <v>188.53254699999999</v>
      </c>
    </row>
    <row r="12695" spans="1:8" x14ac:dyDescent="0.2">
      <c r="A12695">
        <v>12687</v>
      </c>
      <c r="B12695">
        <v>105.72499999999999</v>
      </c>
      <c r="C12695">
        <v>99.216414999999998</v>
      </c>
      <c r="D12695">
        <v>135.30720500000001</v>
      </c>
      <c r="E12695">
        <v>177.25616500000001</v>
      </c>
      <c r="F12695">
        <v>76.162773000000001</v>
      </c>
      <c r="G12695">
        <v>266.43951399999997</v>
      </c>
      <c r="H12695">
        <v>188.48834199999999</v>
      </c>
    </row>
    <row r="12696" spans="1:8" x14ac:dyDescent="0.2">
      <c r="A12696">
        <v>12688</v>
      </c>
      <c r="B12696">
        <v>105.733</v>
      </c>
      <c r="C12696">
        <v>99.161002999999994</v>
      </c>
      <c r="D12696">
        <v>135.24891700000001</v>
      </c>
      <c r="E12696">
        <v>177.27860999999999</v>
      </c>
      <c r="F12696">
        <v>76.168541000000005</v>
      </c>
      <c r="G12696">
        <v>266.41039999999998</v>
      </c>
      <c r="H12696">
        <v>188.490814</v>
      </c>
    </row>
    <row r="12697" spans="1:8" x14ac:dyDescent="0.2">
      <c r="A12697">
        <v>12689</v>
      </c>
      <c r="B12697">
        <v>105.742</v>
      </c>
      <c r="C12697">
        <v>99.131934999999999</v>
      </c>
      <c r="D12697">
        <v>135.25140400000001</v>
      </c>
      <c r="E12697">
        <v>177.30650299999999</v>
      </c>
      <c r="F12697">
        <v>76.169769000000002</v>
      </c>
      <c r="G12697">
        <v>266.411407</v>
      </c>
      <c r="H12697">
        <v>188.48577900000001</v>
      </c>
    </row>
    <row r="12698" spans="1:8" x14ac:dyDescent="0.2">
      <c r="A12698">
        <v>12690</v>
      </c>
      <c r="B12698">
        <v>105.75</v>
      </c>
      <c r="C12698">
        <v>99.094954999999999</v>
      </c>
      <c r="D12698">
        <v>135.31999200000001</v>
      </c>
      <c r="E12698">
        <v>177.31684899999999</v>
      </c>
      <c r="F12698">
        <v>76.129219000000006</v>
      </c>
      <c r="G12698">
        <v>266.50698899999998</v>
      </c>
      <c r="H12698">
        <v>188.52799999999999</v>
      </c>
    </row>
    <row r="12699" spans="1:8" x14ac:dyDescent="0.2">
      <c r="A12699">
        <v>12691</v>
      </c>
      <c r="B12699">
        <v>105.758</v>
      </c>
      <c r="C12699">
        <v>99.020179999999996</v>
      </c>
      <c r="D12699">
        <v>135.3638</v>
      </c>
      <c r="E12699">
        <v>177.33467099999999</v>
      </c>
      <c r="F12699">
        <v>76.151222000000004</v>
      </c>
      <c r="G12699">
        <v>266.58694500000001</v>
      </c>
      <c r="H12699">
        <v>188.470596</v>
      </c>
    </row>
    <row r="12700" spans="1:8" x14ac:dyDescent="0.2">
      <c r="A12700">
        <v>12692</v>
      </c>
      <c r="B12700">
        <v>105.767</v>
      </c>
      <c r="C12700">
        <v>98.977080999999998</v>
      </c>
      <c r="D12700">
        <v>135.39854399999999</v>
      </c>
      <c r="E12700">
        <v>177.350708</v>
      </c>
      <c r="F12700">
        <v>76.147118000000006</v>
      </c>
      <c r="G12700">
        <v>266.60064699999998</v>
      </c>
      <c r="H12700">
        <v>188.46961999999999</v>
      </c>
    </row>
    <row r="12701" spans="1:8" x14ac:dyDescent="0.2">
      <c r="A12701">
        <v>12693</v>
      </c>
      <c r="B12701">
        <v>105.77500000000001</v>
      </c>
      <c r="C12701">
        <v>98.930053999999998</v>
      </c>
      <c r="D12701">
        <v>135.376587</v>
      </c>
      <c r="E12701">
        <v>177.28649899999999</v>
      </c>
      <c r="F12701">
        <v>76.126137</v>
      </c>
      <c r="G12701">
        <v>266.54669200000001</v>
      </c>
      <c r="H12701">
        <v>188.53106700000001</v>
      </c>
    </row>
    <row r="12702" spans="1:8" x14ac:dyDescent="0.2">
      <c r="A12702">
        <v>12694</v>
      </c>
      <c r="B12702">
        <v>105.783</v>
      </c>
      <c r="C12702">
        <v>98.903084000000007</v>
      </c>
      <c r="D12702">
        <v>135.335983</v>
      </c>
      <c r="E12702">
        <v>177.30358899999999</v>
      </c>
      <c r="F12702">
        <v>76.170021000000006</v>
      </c>
      <c r="G12702">
        <v>266.44534299999998</v>
      </c>
      <c r="H12702">
        <v>188.484375</v>
      </c>
    </row>
    <row r="12703" spans="1:8" x14ac:dyDescent="0.2">
      <c r="A12703">
        <v>12695</v>
      </c>
      <c r="B12703">
        <v>105.792</v>
      </c>
      <c r="C12703">
        <v>98.886191999999994</v>
      </c>
      <c r="D12703">
        <v>135.301987</v>
      </c>
      <c r="E12703">
        <v>177.325256</v>
      </c>
      <c r="F12703">
        <v>76.175376999999997</v>
      </c>
      <c r="G12703">
        <v>266.42407200000002</v>
      </c>
      <c r="H12703">
        <v>188.482193</v>
      </c>
    </row>
    <row r="12704" spans="1:8" x14ac:dyDescent="0.2">
      <c r="A12704">
        <v>12696</v>
      </c>
      <c r="B12704">
        <v>105.8</v>
      </c>
      <c r="C12704">
        <v>98.861862000000002</v>
      </c>
      <c r="D12704">
        <v>135.31306499999999</v>
      </c>
      <c r="E12704">
        <v>177.38009600000001</v>
      </c>
      <c r="F12704">
        <v>76.177109000000002</v>
      </c>
      <c r="G12704">
        <v>266.43130500000001</v>
      </c>
      <c r="H12704">
        <v>188.479996</v>
      </c>
    </row>
    <row r="12705" spans="1:8" x14ac:dyDescent="0.2">
      <c r="A12705">
        <v>12697</v>
      </c>
      <c r="B12705">
        <v>105.80800000000001</v>
      </c>
      <c r="C12705">
        <v>98.869895999999997</v>
      </c>
      <c r="D12705">
        <v>135.28718599999999</v>
      </c>
      <c r="E12705">
        <v>177.37190200000001</v>
      </c>
      <c r="F12705">
        <v>76.139992000000007</v>
      </c>
      <c r="G12705">
        <v>266.52276599999999</v>
      </c>
      <c r="H12705">
        <v>188.51947000000001</v>
      </c>
    </row>
    <row r="12706" spans="1:8" x14ac:dyDescent="0.2">
      <c r="A12706">
        <v>12698</v>
      </c>
      <c r="B12706">
        <v>105.81699999999999</v>
      </c>
      <c r="C12706">
        <v>98.855034000000003</v>
      </c>
      <c r="D12706">
        <v>135.33634900000001</v>
      </c>
      <c r="E12706">
        <v>177.40661600000001</v>
      </c>
      <c r="F12706">
        <v>76.140456999999998</v>
      </c>
      <c r="G12706">
        <v>266.54528800000003</v>
      </c>
      <c r="H12706">
        <v>188.51625100000001</v>
      </c>
    </row>
    <row r="12707" spans="1:8" x14ac:dyDescent="0.2">
      <c r="A12707">
        <v>12699</v>
      </c>
      <c r="B12707">
        <v>105.825</v>
      </c>
      <c r="C12707">
        <v>98.878555000000006</v>
      </c>
      <c r="D12707">
        <v>135.368134</v>
      </c>
      <c r="E12707">
        <v>177.344955</v>
      </c>
      <c r="F12707">
        <v>76.173942999999994</v>
      </c>
      <c r="G12707">
        <v>266.58551</v>
      </c>
      <c r="H12707">
        <v>188.45820599999999</v>
      </c>
    </row>
    <row r="12708" spans="1:8" x14ac:dyDescent="0.2">
      <c r="A12708">
        <v>12700</v>
      </c>
      <c r="B12708">
        <v>105.833</v>
      </c>
      <c r="C12708">
        <v>98.889465000000001</v>
      </c>
      <c r="D12708">
        <v>135.36721800000001</v>
      </c>
      <c r="E12708">
        <v>177.336365</v>
      </c>
      <c r="F12708">
        <v>76.162757999999997</v>
      </c>
      <c r="G12708">
        <v>266.54437300000001</v>
      </c>
      <c r="H12708">
        <v>188.50885</v>
      </c>
    </row>
    <row r="12709" spans="1:8" x14ac:dyDescent="0.2">
      <c r="A12709">
        <v>12701</v>
      </c>
      <c r="B12709">
        <v>105.842</v>
      </c>
      <c r="C12709">
        <v>98.906357</v>
      </c>
      <c r="D12709">
        <v>135.35526999999999</v>
      </c>
      <c r="E12709">
        <v>177.34178199999999</v>
      </c>
      <c r="F12709">
        <v>76.230598000000001</v>
      </c>
      <c r="G12709">
        <v>266.60617100000002</v>
      </c>
      <c r="H12709">
        <v>188.59411600000001</v>
      </c>
    </row>
    <row r="12710" spans="1:8" x14ac:dyDescent="0.2">
      <c r="A12710">
        <v>12702</v>
      </c>
      <c r="B12710">
        <v>105.85</v>
      </c>
      <c r="C12710">
        <v>98.928032000000002</v>
      </c>
      <c r="D12710">
        <v>135.33689899999999</v>
      </c>
      <c r="E12710">
        <v>177.35067699999999</v>
      </c>
      <c r="F12710">
        <v>76.309448000000003</v>
      </c>
      <c r="G12710">
        <v>266.61044299999998</v>
      </c>
      <c r="H12710">
        <v>188.71785</v>
      </c>
    </row>
    <row r="12711" spans="1:8" x14ac:dyDescent="0.2">
      <c r="A12711">
        <v>12703</v>
      </c>
      <c r="B12711">
        <v>105.858</v>
      </c>
      <c r="C12711">
        <v>98.961654999999993</v>
      </c>
      <c r="D12711">
        <v>135.30746500000001</v>
      </c>
      <c r="E12711">
        <v>177.44323700000001</v>
      </c>
      <c r="F12711">
        <v>76.360809000000003</v>
      </c>
      <c r="G12711">
        <v>266.67129499999999</v>
      </c>
      <c r="H12711">
        <v>188.64823899999999</v>
      </c>
    </row>
    <row r="12712" spans="1:8" x14ac:dyDescent="0.2">
      <c r="A12712">
        <v>12704</v>
      </c>
      <c r="B12712">
        <v>105.867</v>
      </c>
      <c r="C12712">
        <v>98.987076000000002</v>
      </c>
      <c r="D12712">
        <v>135.31575000000001</v>
      </c>
      <c r="E12712">
        <v>177.44813500000001</v>
      </c>
      <c r="F12712">
        <v>76.385529000000005</v>
      </c>
      <c r="G12712">
        <v>266.69561800000002</v>
      </c>
      <c r="H12712">
        <v>188.62792999999999</v>
      </c>
    </row>
    <row r="12713" spans="1:8" x14ac:dyDescent="0.2">
      <c r="A12713">
        <v>12705</v>
      </c>
      <c r="B12713">
        <v>105.875</v>
      </c>
      <c r="C12713">
        <v>99.050049000000001</v>
      </c>
      <c r="D12713">
        <v>135.33154300000001</v>
      </c>
      <c r="E12713">
        <v>177.462906</v>
      </c>
      <c r="F12713">
        <v>76.464584000000002</v>
      </c>
      <c r="G12713">
        <v>266.68353300000001</v>
      </c>
      <c r="H12713">
        <v>188.51783800000001</v>
      </c>
    </row>
    <row r="12714" spans="1:8" x14ac:dyDescent="0.2">
      <c r="A12714">
        <v>12706</v>
      </c>
      <c r="B12714">
        <v>105.883</v>
      </c>
      <c r="C12714">
        <v>99.072792000000007</v>
      </c>
      <c r="D12714">
        <v>135.384781</v>
      </c>
      <c r="E12714">
        <v>177.42469800000001</v>
      </c>
      <c r="F12714">
        <v>76.485573000000002</v>
      </c>
      <c r="G12714">
        <v>266.690765</v>
      </c>
      <c r="H12714">
        <v>188.50384500000001</v>
      </c>
    </row>
    <row r="12715" spans="1:8" x14ac:dyDescent="0.2">
      <c r="A12715">
        <v>12707</v>
      </c>
      <c r="B12715">
        <v>105.892</v>
      </c>
      <c r="C12715">
        <v>99.034096000000005</v>
      </c>
      <c r="D12715">
        <v>135.392944</v>
      </c>
      <c r="E12715">
        <v>177.40060399999999</v>
      </c>
      <c r="F12715">
        <v>76.505309999999994</v>
      </c>
      <c r="G12715">
        <v>266.76458700000001</v>
      </c>
      <c r="H12715">
        <v>188.459183</v>
      </c>
    </row>
    <row r="12716" spans="1:8" x14ac:dyDescent="0.2">
      <c r="A12716">
        <v>12708</v>
      </c>
      <c r="B12716">
        <v>105.9</v>
      </c>
      <c r="C12716">
        <v>98.993522999999996</v>
      </c>
      <c r="D12716">
        <v>135.414185</v>
      </c>
      <c r="E12716">
        <v>177.40971400000001</v>
      </c>
      <c r="F12716">
        <v>76.604225</v>
      </c>
      <c r="G12716">
        <v>266.91937300000001</v>
      </c>
      <c r="H12716">
        <v>188.71546900000001</v>
      </c>
    </row>
    <row r="12717" spans="1:8" x14ac:dyDescent="0.2">
      <c r="A12717">
        <v>12709</v>
      </c>
      <c r="B12717">
        <v>105.908</v>
      </c>
      <c r="C12717">
        <v>98.903564000000003</v>
      </c>
      <c r="D12717">
        <v>135.41876199999999</v>
      </c>
      <c r="E12717">
        <v>177.366455</v>
      </c>
      <c r="F12717">
        <v>76.625359000000003</v>
      </c>
      <c r="G12717">
        <v>266.948059</v>
      </c>
      <c r="H12717">
        <v>188.70001199999999</v>
      </c>
    </row>
    <row r="12718" spans="1:8" x14ac:dyDescent="0.2">
      <c r="A12718">
        <v>12710</v>
      </c>
      <c r="B12718">
        <v>105.917</v>
      </c>
      <c r="C12718">
        <v>98.776970000000006</v>
      </c>
      <c r="D12718">
        <v>135.437881</v>
      </c>
      <c r="E12718">
        <v>177.40473900000001</v>
      </c>
      <c r="F12718">
        <v>76.675499000000002</v>
      </c>
      <c r="G12718">
        <v>267.00064099999997</v>
      </c>
      <c r="H12718">
        <v>188.62396200000001</v>
      </c>
    </row>
    <row r="12719" spans="1:8" x14ac:dyDescent="0.2">
      <c r="A12719">
        <v>12711</v>
      </c>
      <c r="B12719">
        <v>105.925</v>
      </c>
      <c r="C12719">
        <v>98.680107000000007</v>
      </c>
      <c r="D12719">
        <v>135.37449599999999</v>
      </c>
      <c r="E12719">
        <v>177.37661700000001</v>
      </c>
      <c r="F12719">
        <v>76.680228999999997</v>
      </c>
      <c r="G12719">
        <v>266.98767099999998</v>
      </c>
      <c r="H12719">
        <v>188.62709000000001</v>
      </c>
    </row>
    <row r="12720" spans="1:8" x14ac:dyDescent="0.2">
      <c r="A12720">
        <v>12712</v>
      </c>
      <c r="B12720">
        <v>105.93300000000001</v>
      </c>
      <c r="C12720">
        <v>98.559250000000006</v>
      </c>
      <c r="D12720">
        <v>135.35548399999999</v>
      </c>
      <c r="E12720">
        <v>177.39186100000001</v>
      </c>
      <c r="F12720">
        <v>76.660042000000004</v>
      </c>
      <c r="G12720">
        <v>266.93618800000002</v>
      </c>
      <c r="H12720">
        <v>188.679306</v>
      </c>
    </row>
    <row r="12721" spans="1:8" x14ac:dyDescent="0.2">
      <c r="A12721">
        <v>12713</v>
      </c>
      <c r="B12721">
        <v>105.94199999999999</v>
      </c>
      <c r="C12721">
        <v>98.372703999999999</v>
      </c>
      <c r="D12721">
        <v>135.38566599999999</v>
      </c>
      <c r="E12721">
        <v>177.340485</v>
      </c>
      <c r="F12721">
        <v>76.664764000000005</v>
      </c>
      <c r="G12721">
        <v>266.92962599999998</v>
      </c>
      <c r="H12721">
        <v>188.68483000000001</v>
      </c>
    </row>
    <row r="12722" spans="1:8" x14ac:dyDescent="0.2">
      <c r="A12722">
        <v>12714</v>
      </c>
      <c r="B12722">
        <v>105.95</v>
      </c>
      <c r="C12722">
        <v>98.185203999999999</v>
      </c>
      <c r="D12722">
        <v>135.36615</v>
      </c>
      <c r="E12722">
        <v>177.303391</v>
      </c>
      <c r="F12722">
        <v>76.668899999999994</v>
      </c>
      <c r="G12722">
        <v>266.949341</v>
      </c>
      <c r="H12722">
        <v>188.671021</v>
      </c>
    </row>
    <row r="12723" spans="1:8" x14ac:dyDescent="0.2">
      <c r="A12723">
        <v>12715</v>
      </c>
      <c r="B12723">
        <v>105.958</v>
      </c>
      <c r="C12723">
        <v>97.914299</v>
      </c>
      <c r="D12723">
        <v>135.41700700000001</v>
      </c>
      <c r="E12723">
        <v>177.261932</v>
      </c>
      <c r="F12723">
        <v>76.679732999999999</v>
      </c>
      <c r="G12723">
        <v>266.98107900000002</v>
      </c>
      <c r="H12723">
        <v>188.66301000000001</v>
      </c>
    </row>
    <row r="12724" spans="1:8" x14ac:dyDescent="0.2">
      <c r="A12724">
        <v>12716</v>
      </c>
      <c r="B12724">
        <v>105.967</v>
      </c>
      <c r="C12724">
        <v>97.726546999999997</v>
      </c>
      <c r="D12724">
        <v>135.42317199999999</v>
      </c>
      <c r="E12724">
        <v>177.25588999999999</v>
      </c>
      <c r="F12724">
        <v>76.713722000000004</v>
      </c>
      <c r="G12724">
        <v>267.04251099999999</v>
      </c>
      <c r="H12724">
        <v>188.601303</v>
      </c>
    </row>
    <row r="12725" spans="1:8" x14ac:dyDescent="0.2">
      <c r="A12725">
        <v>12717</v>
      </c>
      <c r="B12725">
        <v>105.97499999999999</v>
      </c>
      <c r="C12725">
        <v>97.494743</v>
      </c>
      <c r="D12725">
        <v>135.42048600000001</v>
      </c>
      <c r="E12725">
        <v>177.20961</v>
      </c>
      <c r="F12725">
        <v>76.717055999999999</v>
      </c>
      <c r="G12725">
        <v>267.10766599999999</v>
      </c>
      <c r="H12725">
        <v>188.61471599999999</v>
      </c>
    </row>
    <row r="12726" spans="1:8" x14ac:dyDescent="0.2">
      <c r="A12726">
        <v>12718</v>
      </c>
      <c r="B12726">
        <v>105.983</v>
      </c>
      <c r="C12726">
        <v>97.357749999999996</v>
      </c>
      <c r="D12726">
        <v>135.36058</v>
      </c>
      <c r="E12726">
        <v>177.196899</v>
      </c>
      <c r="F12726">
        <v>76.954582000000002</v>
      </c>
      <c r="G12726">
        <v>267.17672700000003</v>
      </c>
      <c r="H12726">
        <v>188.72401400000001</v>
      </c>
    </row>
    <row r="12727" spans="1:8" x14ac:dyDescent="0.2">
      <c r="A12727">
        <v>12719</v>
      </c>
      <c r="B12727">
        <v>105.992</v>
      </c>
      <c r="C12727">
        <v>97.202194000000006</v>
      </c>
      <c r="D12727">
        <v>135.346588</v>
      </c>
      <c r="E12727">
        <v>177.203171</v>
      </c>
      <c r="F12727">
        <v>77.055344000000005</v>
      </c>
      <c r="G12727">
        <v>267.202789</v>
      </c>
      <c r="H12727">
        <v>188.66662600000001</v>
      </c>
    </row>
    <row r="12728" spans="1:8" x14ac:dyDescent="0.2">
      <c r="A12728">
        <v>12720</v>
      </c>
      <c r="B12728">
        <v>106</v>
      </c>
      <c r="C12728">
        <v>97.080039999999997</v>
      </c>
      <c r="D12728">
        <v>135.38226299999999</v>
      </c>
      <c r="E12728">
        <v>177.188751</v>
      </c>
      <c r="F12728">
        <v>77.253524999999996</v>
      </c>
      <c r="G12728">
        <v>267.34115600000001</v>
      </c>
      <c r="H12728">
        <v>188.58703600000001</v>
      </c>
    </row>
    <row r="12729" spans="1:8" x14ac:dyDescent="0.2">
      <c r="A12729">
        <v>12721</v>
      </c>
      <c r="B12729">
        <v>106.008</v>
      </c>
      <c r="C12729">
        <v>96.983001999999999</v>
      </c>
      <c r="D12729">
        <v>135.44323700000001</v>
      </c>
      <c r="E12729">
        <v>177.21215799999999</v>
      </c>
      <c r="F12729">
        <v>77.402991999999998</v>
      </c>
      <c r="G12729">
        <v>267.52587899999997</v>
      </c>
      <c r="H12729">
        <v>188.62857099999999</v>
      </c>
    </row>
    <row r="12730" spans="1:8" x14ac:dyDescent="0.2">
      <c r="A12730">
        <v>12722</v>
      </c>
      <c r="B12730">
        <v>106.017</v>
      </c>
      <c r="C12730">
        <v>96.770698999999993</v>
      </c>
      <c r="D12730">
        <v>135.458237</v>
      </c>
      <c r="E12730">
        <v>177.108948</v>
      </c>
      <c r="F12730">
        <v>77.668259000000006</v>
      </c>
      <c r="G12730">
        <v>267.82223499999998</v>
      </c>
      <c r="H12730">
        <v>188.64906300000001</v>
      </c>
    </row>
    <row r="12731" spans="1:8" x14ac:dyDescent="0.2">
      <c r="A12731">
        <v>12723</v>
      </c>
      <c r="B12731">
        <v>106.02500000000001</v>
      </c>
      <c r="C12731">
        <v>96.500838999999999</v>
      </c>
      <c r="D12731">
        <v>135.54357899999999</v>
      </c>
      <c r="E12731">
        <v>177.055969</v>
      </c>
      <c r="F12731">
        <v>77.953018</v>
      </c>
      <c r="G12731">
        <v>268.02886999999998</v>
      </c>
      <c r="H12731">
        <v>188.732483</v>
      </c>
    </row>
    <row r="12732" spans="1:8" x14ac:dyDescent="0.2">
      <c r="A12732">
        <v>12724</v>
      </c>
      <c r="B12732">
        <v>106.033</v>
      </c>
      <c r="C12732">
        <v>96.176154999999994</v>
      </c>
      <c r="D12732">
        <v>135.61300700000001</v>
      </c>
      <c r="E12732">
        <v>177.05957000000001</v>
      </c>
      <c r="F12732">
        <v>78.258217000000002</v>
      </c>
      <c r="G12732">
        <v>268.26910400000003</v>
      </c>
      <c r="H12732">
        <v>188.773178</v>
      </c>
    </row>
    <row r="12733" spans="1:8" x14ac:dyDescent="0.2">
      <c r="A12733">
        <v>12725</v>
      </c>
      <c r="B12733">
        <v>106.042</v>
      </c>
      <c r="C12733">
        <v>95.818611000000004</v>
      </c>
      <c r="D12733">
        <v>135.646973</v>
      </c>
      <c r="E12733">
        <v>177.06590299999999</v>
      </c>
      <c r="F12733">
        <v>78.348724000000004</v>
      </c>
      <c r="G12733">
        <v>268.27450599999997</v>
      </c>
      <c r="H12733">
        <v>188.710205</v>
      </c>
    </row>
    <row r="12734" spans="1:8" x14ac:dyDescent="0.2">
      <c r="A12734">
        <v>12726</v>
      </c>
      <c r="B12734">
        <v>106.05</v>
      </c>
      <c r="C12734">
        <v>95.463347999999996</v>
      </c>
      <c r="D12734">
        <v>135.57080099999999</v>
      </c>
      <c r="E12734">
        <v>176.93086199999999</v>
      </c>
      <c r="F12734">
        <v>78.445076</v>
      </c>
      <c r="G12734">
        <v>268.253784</v>
      </c>
      <c r="H12734">
        <v>188.59947199999999</v>
      </c>
    </row>
    <row r="12735" spans="1:8" x14ac:dyDescent="0.2">
      <c r="A12735">
        <v>12727</v>
      </c>
      <c r="B12735">
        <v>106.05800000000001</v>
      </c>
      <c r="C12735">
        <v>94.895813000000004</v>
      </c>
      <c r="D12735">
        <v>135.50761399999999</v>
      </c>
      <c r="E12735">
        <v>176.87446600000001</v>
      </c>
      <c r="F12735">
        <v>78.519226000000003</v>
      </c>
      <c r="G12735">
        <v>268.29574600000001</v>
      </c>
      <c r="H12735">
        <v>188.686249</v>
      </c>
    </row>
    <row r="12736" spans="1:8" x14ac:dyDescent="0.2">
      <c r="A12736">
        <v>12728</v>
      </c>
      <c r="B12736">
        <v>106.06699999999999</v>
      </c>
      <c r="C12736">
        <v>94.259490999999997</v>
      </c>
      <c r="D12736">
        <v>135.49468999999999</v>
      </c>
      <c r="E12736">
        <v>176.632507</v>
      </c>
      <c r="F12736">
        <v>78.587494000000007</v>
      </c>
      <c r="G12736">
        <v>268.37658699999997</v>
      </c>
      <c r="H12736">
        <v>188.615128</v>
      </c>
    </row>
    <row r="12737" spans="1:8" x14ac:dyDescent="0.2">
      <c r="A12737">
        <v>12729</v>
      </c>
      <c r="B12737">
        <v>106.075</v>
      </c>
      <c r="C12737">
        <v>93.488135999999997</v>
      </c>
      <c r="D12737">
        <v>135.55165099999999</v>
      </c>
      <c r="E12737">
        <v>176.39097599999999</v>
      </c>
      <c r="F12737">
        <v>78.672638000000006</v>
      </c>
      <c r="G12737">
        <v>268.55898999999999</v>
      </c>
      <c r="H12737">
        <v>188.68888899999999</v>
      </c>
    </row>
    <row r="12738" spans="1:8" x14ac:dyDescent="0.2">
      <c r="A12738">
        <v>12730</v>
      </c>
      <c r="B12738">
        <v>106.083</v>
      </c>
      <c r="C12738">
        <v>92.756186999999997</v>
      </c>
      <c r="D12738">
        <v>135.60588100000001</v>
      </c>
      <c r="E12738">
        <v>176.275116</v>
      </c>
      <c r="F12738">
        <v>78.738197</v>
      </c>
      <c r="G12738">
        <v>268.60556000000003</v>
      </c>
      <c r="H12738">
        <v>188.662476</v>
      </c>
    </row>
    <row r="12739" spans="1:8" x14ac:dyDescent="0.2">
      <c r="A12739">
        <v>12731</v>
      </c>
      <c r="B12739">
        <v>106.092</v>
      </c>
      <c r="C12739">
        <v>92.026436000000004</v>
      </c>
      <c r="D12739">
        <v>135.61189300000001</v>
      </c>
      <c r="E12739">
        <v>176.11854600000001</v>
      </c>
      <c r="F12739">
        <v>79.001204999999999</v>
      </c>
      <c r="G12739">
        <v>268.72763099999997</v>
      </c>
      <c r="H12739">
        <v>188.72825599999999</v>
      </c>
    </row>
    <row r="12740" spans="1:8" x14ac:dyDescent="0.2">
      <c r="A12740">
        <v>12732</v>
      </c>
      <c r="B12740">
        <v>106.1</v>
      </c>
      <c r="C12740">
        <v>91.474022000000005</v>
      </c>
      <c r="D12740">
        <v>135.653839</v>
      </c>
      <c r="E12740">
        <v>175.99854999999999</v>
      </c>
      <c r="F12740">
        <v>79.167914999999994</v>
      </c>
      <c r="G12740">
        <v>268.80911300000002</v>
      </c>
      <c r="H12740">
        <v>188.73670999999999</v>
      </c>
    </row>
    <row r="12741" spans="1:8" x14ac:dyDescent="0.2">
      <c r="A12741">
        <v>12733</v>
      </c>
      <c r="B12741">
        <v>106.108</v>
      </c>
      <c r="C12741">
        <v>90.935478000000003</v>
      </c>
      <c r="D12741">
        <v>135.591949</v>
      </c>
      <c r="E12741">
        <v>175.80264299999999</v>
      </c>
      <c r="F12741">
        <v>79.236182999999997</v>
      </c>
      <c r="G12741">
        <v>268.80856299999999</v>
      </c>
      <c r="H12741">
        <v>188.699905</v>
      </c>
    </row>
    <row r="12742" spans="1:8" x14ac:dyDescent="0.2">
      <c r="A12742">
        <v>12734</v>
      </c>
      <c r="B12742">
        <v>106.117</v>
      </c>
      <c r="C12742">
        <v>90.377364999999998</v>
      </c>
      <c r="D12742">
        <v>135.597443</v>
      </c>
      <c r="E12742">
        <v>175.73339799999999</v>
      </c>
      <c r="F12742">
        <v>79.196090999999996</v>
      </c>
      <c r="G12742">
        <v>268.78463699999998</v>
      </c>
      <c r="H12742">
        <v>188.71054100000001</v>
      </c>
    </row>
    <row r="12743" spans="1:8" x14ac:dyDescent="0.2">
      <c r="A12743">
        <v>12735</v>
      </c>
      <c r="B12743">
        <v>106.125</v>
      </c>
      <c r="C12743">
        <v>89.613853000000006</v>
      </c>
      <c r="D12743">
        <v>135.55014</v>
      </c>
      <c r="E12743">
        <v>175.47575399999999</v>
      </c>
      <c r="F12743">
        <v>79.432288999999997</v>
      </c>
      <c r="G12743">
        <v>268.79968300000002</v>
      </c>
      <c r="H12743">
        <v>188.71585099999999</v>
      </c>
    </row>
    <row r="12744" spans="1:8" x14ac:dyDescent="0.2">
      <c r="A12744">
        <v>12736</v>
      </c>
      <c r="B12744">
        <v>106.133</v>
      </c>
      <c r="C12744">
        <v>88.860718000000006</v>
      </c>
      <c r="D12744">
        <v>135.602936</v>
      </c>
      <c r="E12744">
        <v>175.29312100000001</v>
      </c>
      <c r="F12744">
        <v>80.212249999999997</v>
      </c>
      <c r="G12744">
        <v>269.08316000000002</v>
      </c>
      <c r="H12744">
        <v>188.692398</v>
      </c>
    </row>
    <row r="12745" spans="1:8" x14ac:dyDescent="0.2">
      <c r="A12745">
        <v>12737</v>
      </c>
      <c r="B12745">
        <v>106.142</v>
      </c>
      <c r="C12745">
        <v>88.248092999999997</v>
      </c>
      <c r="D12745">
        <v>135.79771400000001</v>
      </c>
      <c r="E12745">
        <v>175.06002799999999</v>
      </c>
      <c r="F12745">
        <v>81.381103999999993</v>
      </c>
      <c r="G12745">
        <v>269.221924</v>
      </c>
      <c r="H12745">
        <v>188.87411499999999</v>
      </c>
    </row>
    <row r="12746" spans="1:8" x14ac:dyDescent="0.2">
      <c r="A12746">
        <v>12738</v>
      </c>
      <c r="B12746">
        <v>106.15</v>
      </c>
      <c r="C12746">
        <v>87.782355999999993</v>
      </c>
      <c r="D12746">
        <v>135.801468</v>
      </c>
      <c r="E12746">
        <v>174.95938100000001</v>
      </c>
      <c r="F12746">
        <v>82.380516</v>
      </c>
      <c r="G12746">
        <v>269.42141700000002</v>
      </c>
      <c r="H12746">
        <v>189.43248</v>
      </c>
    </row>
    <row r="12747" spans="1:8" x14ac:dyDescent="0.2">
      <c r="A12747">
        <v>12739</v>
      </c>
      <c r="B12747">
        <v>106.158</v>
      </c>
      <c r="C12747">
        <v>87.695625000000007</v>
      </c>
      <c r="D12747">
        <v>135.979004</v>
      </c>
      <c r="E12747">
        <v>175.12527499999999</v>
      </c>
      <c r="F12747">
        <v>82.531836999999996</v>
      </c>
      <c r="G12747">
        <v>269.47302200000001</v>
      </c>
      <c r="H12747">
        <v>189.48869300000001</v>
      </c>
    </row>
    <row r="12748" spans="1:8" x14ac:dyDescent="0.2">
      <c r="A12748">
        <v>12740</v>
      </c>
      <c r="B12748">
        <v>106.167</v>
      </c>
      <c r="C12748">
        <v>87.482230999999999</v>
      </c>
      <c r="D12748">
        <v>135.859421</v>
      </c>
      <c r="E12748">
        <v>175.15415999999999</v>
      </c>
      <c r="F12748">
        <v>82.433807000000002</v>
      </c>
      <c r="G12748">
        <v>269.43908699999997</v>
      </c>
      <c r="H12748">
        <v>189.42013499999999</v>
      </c>
    </row>
    <row r="12749" spans="1:8" x14ac:dyDescent="0.2">
      <c r="A12749">
        <v>12741</v>
      </c>
      <c r="B12749">
        <v>106.175</v>
      </c>
      <c r="C12749">
        <v>86.721733</v>
      </c>
      <c r="D12749">
        <v>135.93002300000001</v>
      </c>
      <c r="E12749">
        <v>175.25022899999999</v>
      </c>
      <c r="F12749">
        <v>82.124640999999997</v>
      </c>
      <c r="G12749">
        <v>269.55850199999998</v>
      </c>
      <c r="H12749">
        <v>189.11174</v>
      </c>
    </row>
    <row r="12750" spans="1:8" x14ac:dyDescent="0.2">
      <c r="A12750">
        <v>12742</v>
      </c>
      <c r="B12750">
        <v>106.18300000000001</v>
      </c>
      <c r="C12750">
        <v>85.637664999999998</v>
      </c>
      <c r="D12750">
        <v>135.88871800000001</v>
      </c>
      <c r="E12750">
        <v>175.37823499999999</v>
      </c>
      <c r="F12750">
        <v>82.100425999999999</v>
      </c>
      <c r="G12750">
        <v>269.51211499999999</v>
      </c>
      <c r="H12750">
        <v>189.12515300000001</v>
      </c>
    </row>
    <row r="12751" spans="1:8" x14ac:dyDescent="0.2">
      <c r="A12751">
        <v>12743</v>
      </c>
      <c r="B12751">
        <v>106.19199999999999</v>
      </c>
      <c r="C12751">
        <v>84.286972000000006</v>
      </c>
      <c r="D12751">
        <v>135.87670900000001</v>
      </c>
      <c r="E12751">
        <v>175.48593099999999</v>
      </c>
      <c r="F12751">
        <v>82.099602000000004</v>
      </c>
      <c r="G12751">
        <v>269.49655200000001</v>
      </c>
      <c r="H12751">
        <v>189.13235499999999</v>
      </c>
    </row>
    <row r="12752" spans="1:8" x14ac:dyDescent="0.2">
      <c r="A12752">
        <v>12744</v>
      </c>
      <c r="B12752">
        <v>106.2</v>
      </c>
      <c r="C12752">
        <v>83.176520999999994</v>
      </c>
      <c r="D12752">
        <v>135.926636</v>
      </c>
      <c r="E12752">
        <v>175.52607699999999</v>
      </c>
      <c r="F12752">
        <v>82.049446000000003</v>
      </c>
      <c r="G12752">
        <v>269.44158900000002</v>
      </c>
      <c r="H12752">
        <v>189.03819300000001</v>
      </c>
    </row>
    <row r="12753" spans="1:8" x14ac:dyDescent="0.2">
      <c r="A12753">
        <v>12745</v>
      </c>
      <c r="B12753">
        <v>106.208</v>
      </c>
      <c r="C12753">
        <v>82.464484999999996</v>
      </c>
      <c r="D12753">
        <v>136.05873099999999</v>
      </c>
      <c r="E12753">
        <v>175.85325599999999</v>
      </c>
      <c r="F12753">
        <v>82.027786000000006</v>
      </c>
      <c r="G12753">
        <v>269.43231200000002</v>
      </c>
      <c r="H12753">
        <v>189.04310599999999</v>
      </c>
    </row>
    <row r="12754" spans="1:8" x14ac:dyDescent="0.2">
      <c r="A12754">
        <v>12746</v>
      </c>
      <c r="B12754">
        <v>106.217</v>
      </c>
      <c r="C12754">
        <v>82.130745000000005</v>
      </c>
      <c r="D12754">
        <v>136.142899</v>
      </c>
      <c r="E12754">
        <v>176.199692</v>
      </c>
      <c r="F12754">
        <v>82.012450999999999</v>
      </c>
      <c r="G12754">
        <v>269.392426</v>
      </c>
      <c r="H12754">
        <v>189.03926100000001</v>
      </c>
    </row>
    <row r="12755" spans="1:8" x14ac:dyDescent="0.2">
      <c r="A12755">
        <v>12747</v>
      </c>
      <c r="B12755">
        <v>106.22499999999999</v>
      </c>
      <c r="C12755">
        <v>81.947074999999998</v>
      </c>
      <c r="D12755">
        <v>136.12643399999999</v>
      </c>
      <c r="E12755">
        <v>176.53822299999999</v>
      </c>
      <c r="F12755">
        <v>81.967674000000002</v>
      </c>
      <c r="G12755">
        <v>269.45190400000001</v>
      </c>
      <c r="H12755">
        <v>189.07811000000001</v>
      </c>
    </row>
    <row r="12756" spans="1:8" x14ac:dyDescent="0.2">
      <c r="A12756">
        <v>12748</v>
      </c>
      <c r="B12756">
        <v>106.233</v>
      </c>
      <c r="C12756">
        <v>81.815842000000004</v>
      </c>
      <c r="D12756">
        <v>136.18588299999999</v>
      </c>
      <c r="E12756">
        <v>176.87912</v>
      </c>
      <c r="F12756">
        <v>81.982787999999999</v>
      </c>
      <c r="G12756">
        <v>269.46582000000001</v>
      </c>
      <c r="H12756">
        <v>189.05453499999999</v>
      </c>
    </row>
    <row r="12757" spans="1:8" x14ac:dyDescent="0.2">
      <c r="A12757">
        <v>12749</v>
      </c>
      <c r="B12757">
        <v>106.242</v>
      </c>
      <c r="C12757">
        <v>81.523064000000005</v>
      </c>
      <c r="D12757">
        <v>136.13485700000001</v>
      </c>
      <c r="E12757">
        <v>177.05384799999999</v>
      </c>
      <c r="F12757">
        <v>81.987144000000001</v>
      </c>
      <c r="G12757">
        <v>269.44186400000001</v>
      </c>
      <c r="H12757">
        <v>189.07321200000001</v>
      </c>
    </row>
    <row r="12758" spans="1:8" x14ac:dyDescent="0.2">
      <c r="A12758">
        <v>12750</v>
      </c>
      <c r="B12758">
        <v>106.25</v>
      </c>
      <c r="C12758">
        <v>81.142677000000006</v>
      </c>
      <c r="D12758">
        <v>136.179428</v>
      </c>
      <c r="E12758">
        <v>177.44734199999999</v>
      </c>
      <c r="F12758">
        <v>81.949523999999997</v>
      </c>
      <c r="G12758">
        <v>269.31985500000002</v>
      </c>
      <c r="H12758">
        <v>189.12321499999999</v>
      </c>
    </row>
    <row r="12759" spans="1:8" x14ac:dyDescent="0.2">
      <c r="A12759">
        <v>12751</v>
      </c>
      <c r="B12759">
        <v>106.258</v>
      </c>
      <c r="C12759">
        <v>80.866507999999996</v>
      </c>
      <c r="D12759">
        <v>136.18866</v>
      </c>
      <c r="E12759">
        <v>177.75323499999999</v>
      </c>
      <c r="F12759">
        <v>81.907814000000002</v>
      </c>
      <c r="G12759">
        <v>269.22933999999998</v>
      </c>
      <c r="H12759">
        <v>189.17868000000001</v>
      </c>
    </row>
    <row r="12760" spans="1:8" x14ac:dyDescent="0.2">
      <c r="A12760">
        <v>12752</v>
      </c>
      <c r="B12760">
        <v>106.267</v>
      </c>
      <c r="C12760">
        <v>80.856933999999995</v>
      </c>
      <c r="D12760">
        <v>136.21383700000001</v>
      </c>
      <c r="E12760">
        <v>177.984421</v>
      </c>
      <c r="F12760">
        <v>81.938514999999995</v>
      </c>
      <c r="G12760">
        <v>269.08932499999997</v>
      </c>
      <c r="H12760">
        <v>189.21191400000001</v>
      </c>
    </row>
    <row r="12761" spans="1:8" x14ac:dyDescent="0.2">
      <c r="A12761">
        <v>12753</v>
      </c>
      <c r="B12761">
        <v>106.27500000000001</v>
      </c>
      <c r="C12761">
        <v>81.143715</v>
      </c>
      <c r="D12761">
        <v>136.21147199999999</v>
      </c>
      <c r="E12761">
        <v>178.227249</v>
      </c>
      <c r="F12761">
        <v>81.902786000000006</v>
      </c>
      <c r="G12761">
        <v>269.13742100000002</v>
      </c>
      <c r="H12761">
        <v>189.28391999999999</v>
      </c>
    </row>
    <row r="12762" spans="1:8" x14ac:dyDescent="0.2">
      <c r="A12762">
        <v>12754</v>
      </c>
      <c r="B12762">
        <v>106.283</v>
      </c>
      <c r="C12762">
        <v>81.685424999999995</v>
      </c>
      <c r="D12762">
        <v>136.16909799999999</v>
      </c>
      <c r="E12762">
        <v>178.41156000000001</v>
      </c>
      <c r="F12762">
        <v>81.609306000000004</v>
      </c>
      <c r="G12762">
        <v>269.25170900000001</v>
      </c>
      <c r="H12762">
        <v>189.079544</v>
      </c>
    </row>
    <row r="12763" spans="1:8" x14ac:dyDescent="0.2">
      <c r="A12763">
        <v>12755</v>
      </c>
      <c r="B12763">
        <v>106.292</v>
      </c>
      <c r="C12763">
        <v>82.392371999999995</v>
      </c>
      <c r="D12763">
        <v>136.12193300000001</v>
      </c>
      <c r="E12763">
        <v>178.540344</v>
      </c>
      <c r="F12763">
        <v>81.599189999999993</v>
      </c>
      <c r="G12763">
        <v>269.25384500000001</v>
      </c>
      <c r="H12763">
        <v>189.07783499999999</v>
      </c>
    </row>
    <row r="12764" spans="1:8" x14ac:dyDescent="0.2">
      <c r="A12764">
        <v>12756</v>
      </c>
      <c r="B12764">
        <v>106.3</v>
      </c>
      <c r="C12764">
        <v>83.100882999999996</v>
      </c>
      <c r="D12764">
        <v>135.97622699999999</v>
      </c>
      <c r="E12764">
        <v>178.62759399999999</v>
      </c>
      <c r="F12764">
        <v>81.590546000000003</v>
      </c>
      <c r="G12764">
        <v>269.16769399999998</v>
      </c>
      <c r="H12764">
        <v>189.11764500000001</v>
      </c>
    </row>
    <row r="12765" spans="1:8" x14ac:dyDescent="0.2">
      <c r="A12765">
        <v>12757</v>
      </c>
      <c r="B12765">
        <v>106.30800000000001</v>
      </c>
      <c r="C12765">
        <v>83.776786999999999</v>
      </c>
      <c r="D12765">
        <v>135.94224500000001</v>
      </c>
      <c r="E12765">
        <v>178.843796</v>
      </c>
      <c r="F12765">
        <v>81.545212000000006</v>
      </c>
      <c r="G12765">
        <v>269.11929300000003</v>
      </c>
      <c r="H12765">
        <v>189.15635700000001</v>
      </c>
    </row>
    <row r="12766" spans="1:8" x14ac:dyDescent="0.2">
      <c r="A12766">
        <v>12758</v>
      </c>
      <c r="B12766">
        <v>106.31699999999999</v>
      </c>
      <c r="C12766">
        <v>84.534599</v>
      </c>
      <c r="D12766">
        <v>135.87773100000001</v>
      </c>
      <c r="E12766">
        <v>178.90100100000001</v>
      </c>
      <c r="F12766">
        <v>81.344116</v>
      </c>
      <c r="G12766">
        <v>268.98400900000001</v>
      </c>
      <c r="H12766">
        <v>189.02946499999999</v>
      </c>
    </row>
    <row r="12767" spans="1:8" x14ac:dyDescent="0.2">
      <c r="A12767">
        <v>12759</v>
      </c>
      <c r="B12767">
        <v>106.325</v>
      </c>
      <c r="C12767">
        <v>85.303719000000001</v>
      </c>
      <c r="D12767">
        <v>135.80581699999999</v>
      </c>
      <c r="E12767">
        <v>178.763351</v>
      </c>
      <c r="F12767">
        <v>81.248230000000007</v>
      </c>
      <c r="G12767">
        <v>268.96792599999998</v>
      </c>
      <c r="H12767">
        <v>189.06639100000001</v>
      </c>
    </row>
    <row r="12768" spans="1:8" x14ac:dyDescent="0.2">
      <c r="A12768">
        <v>12760</v>
      </c>
      <c r="B12768">
        <v>106.333</v>
      </c>
      <c r="C12768">
        <v>86.199127000000004</v>
      </c>
      <c r="D12768">
        <v>135.76031499999999</v>
      </c>
      <c r="E12768">
        <v>178.723221</v>
      </c>
      <c r="F12768">
        <v>80.941856000000001</v>
      </c>
      <c r="G12768">
        <v>268.84780899999998</v>
      </c>
      <c r="H12768">
        <v>189.055756</v>
      </c>
    </row>
    <row r="12769" spans="1:8" x14ac:dyDescent="0.2">
      <c r="A12769">
        <v>12761</v>
      </c>
      <c r="B12769">
        <v>106.342</v>
      </c>
      <c r="C12769">
        <v>87.159271000000004</v>
      </c>
      <c r="D12769">
        <v>135.66438299999999</v>
      </c>
      <c r="E12769">
        <v>178.54364000000001</v>
      </c>
      <c r="F12769">
        <v>80.681067999999996</v>
      </c>
      <c r="G12769">
        <v>268.68899499999998</v>
      </c>
      <c r="H12769">
        <v>189.13298</v>
      </c>
    </row>
    <row r="12770" spans="1:8" x14ac:dyDescent="0.2">
      <c r="A12770">
        <v>12762</v>
      </c>
      <c r="B12770">
        <v>106.35</v>
      </c>
      <c r="C12770">
        <v>88.174323999999999</v>
      </c>
      <c r="D12770">
        <v>135.613495</v>
      </c>
      <c r="E12770">
        <v>178.42896999999999</v>
      </c>
      <c r="F12770">
        <v>80.501389000000003</v>
      </c>
      <c r="G12770">
        <v>268.56933600000002</v>
      </c>
      <c r="H12770">
        <v>189.11648600000001</v>
      </c>
    </row>
    <row r="12771" spans="1:8" x14ac:dyDescent="0.2">
      <c r="A12771">
        <v>12763</v>
      </c>
      <c r="B12771">
        <v>106.358</v>
      </c>
      <c r="C12771">
        <v>89.283730000000006</v>
      </c>
      <c r="D12771">
        <v>135.52121</v>
      </c>
      <c r="E12771">
        <v>178.241165</v>
      </c>
      <c r="F12771">
        <v>80.241341000000006</v>
      </c>
      <c r="G12771">
        <v>268.41821299999998</v>
      </c>
      <c r="H12771">
        <v>189.08422899999999</v>
      </c>
    </row>
    <row r="12772" spans="1:8" x14ac:dyDescent="0.2">
      <c r="A12772">
        <v>12764</v>
      </c>
      <c r="B12772">
        <v>106.367</v>
      </c>
      <c r="C12772">
        <v>90.399483000000004</v>
      </c>
      <c r="D12772">
        <v>135.42945900000001</v>
      </c>
      <c r="E12772">
        <v>178.013687</v>
      </c>
      <c r="F12772">
        <v>80.176383999999999</v>
      </c>
      <c r="G12772">
        <v>268.25860599999999</v>
      </c>
      <c r="H12772">
        <v>189.14475999999999</v>
      </c>
    </row>
    <row r="12773" spans="1:8" x14ac:dyDescent="0.2">
      <c r="A12773">
        <v>12765</v>
      </c>
      <c r="B12773">
        <v>106.375</v>
      </c>
      <c r="C12773">
        <v>91.651390000000006</v>
      </c>
      <c r="D12773">
        <v>135.38520800000001</v>
      </c>
      <c r="E12773">
        <v>177.870285</v>
      </c>
      <c r="F12773">
        <v>79.977378999999999</v>
      </c>
      <c r="G12773">
        <v>268.21142600000002</v>
      </c>
      <c r="H12773">
        <v>189.158569</v>
      </c>
    </row>
    <row r="12774" spans="1:8" x14ac:dyDescent="0.2">
      <c r="A12774">
        <v>12766</v>
      </c>
      <c r="B12774">
        <v>106.383</v>
      </c>
      <c r="C12774">
        <v>92.921394000000006</v>
      </c>
      <c r="D12774">
        <v>135.39047199999999</v>
      </c>
      <c r="E12774">
        <v>177.55808999999999</v>
      </c>
      <c r="F12774">
        <v>79.832222000000002</v>
      </c>
      <c r="G12774">
        <v>268.11038200000002</v>
      </c>
      <c r="H12774">
        <v>189.14370700000001</v>
      </c>
    </row>
    <row r="12775" spans="1:8" x14ac:dyDescent="0.2">
      <c r="A12775">
        <v>12767</v>
      </c>
      <c r="B12775">
        <v>106.392</v>
      </c>
      <c r="C12775">
        <v>94.179053999999994</v>
      </c>
      <c r="D12775">
        <v>135.41485599999999</v>
      </c>
      <c r="E12775">
        <v>177.29984999999999</v>
      </c>
      <c r="F12775">
        <v>79.801575</v>
      </c>
      <c r="G12775">
        <v>268.04330399999998</v>
      </c>
      <c r="H12775">
        <v>189.14103700000001</v>
      </c>
    </row>
    <row r="12776" spans="1:8" x14ac:dyDescent="0.2">
      <c r="A12776">
        <v>12768</v>
      </c>
      <c r="B12776">
        <v>106.4</v>
      </c>
      <c r="C12776">
        <v>95.443977000000004</v>
      </c>
      <c r="D12776">
        <v>135.42837499999999</v>
      </c>
      <c r="E12776">
        <v>177.006485</v>
      </c>
      <c r="F12776">
        <v>79.640968000000001</v>
      </c>
      <c r="G12776">
        <v>268.00299100000001</v>
      </c>
      <c r="H12776">
        <v>189.151184</v>
      </c>
    </row>
    <row r="12777" spans="1:8" x14ac:dyDescent="0.2">
      <c r="A12777">
        <v>12769</v>
      </c>
      <c r="B12777">
        <v>106.408</v>
      </c>
      <c r="C12777">
        <v>96.705437000000003</v>
      </c>
      <c r="D12777">
        <v>135.44328300000001</v>
      </c>
      <c r="E12777">
        <v>176.697586</v>
      </c>
      <c r="F12777">
        <v>79.549316000000005</v>
      </c>
      <c r="G12777">
        <v>267.92202800000001</v>
      </c>
      <c r="H12777">
        <v>189.07688899999999</v>
      </c>
    </row>
    <row r="12778" spans="1:8" x14ac:dyDescent="0.2">
      <c r="A12778">
        <v>12770</v>
      </c>
      <c r="B12778">
        <v>106.417</v>
      </c>
      <c r="C12778">
        <v>97.859848</v>
      </c>
      <c r="D12778">
        <v>135.47837799999999</v>
      </c>
      <c r="E12778">
        <v>176.51641799999999</v>
      </c>
      <c r="F12778">
        <v>79.509460000000004</v>
      </c>
      <c r="G12778">
        <v>267.83154300000001</v>
      </c>
      <c r="H12778">
        <v>189.12809799999999</v>
      </c>
    </row>
    <row r="12779" spans="1:8" x14ac:dyDescent="0.2">
      <c r="A12779">
        <v>12771</v>
      </c>
      <c r="B12779">
        <v>106.425</v>
      </c>
      <c r="C12779">
        <v>98.983031999999994</v>
      </c>
      <c r="D12779">
        <v>135.541946</v>
      </c>
      <c r="E12779">
        <v>176.37576300000001</v>
      </c>
      <c r="F12779">
        <v>79.462395000000001</v>
      </c>
      <c r="G12779">
        <v>267.72210699999999</v>
      </c>
      <c r="H12779">
        <v>189.17716999999999</v>
      </c>
    </row>
    <row r="12780" spans="1:8" x14ac:dyDescent="0.2">
      <c r="A12780">
        <v>12772</v>
      </c>
      <c r="B12780">
        <v>106.43300000000001</v>
      </c>
      <c r="C12780">
        <v>99.926154999999994</v>
      </c>
      <c r="D12780">
        <v>135.62904399999999</v>
      </c>
      <c r="E12780">
        <v>176.22972100000001</v>
      </c>
      <c r="F12780">
        <v>79.415199000000001</v>
      </c>
      <c r="G12780">
        <v>267.713165</v>
      </c>
      <c r="H12780">
        <v>189.20697000000001</v>
      </c>
    </row>
    <row r="12781" spans="1:8" x14ac:dyDescent="0.2">
      <c r="A12781">
        <v>12773</v>
      </c>
      <c r="B12781">
        <v>106.44199999999999</v>
      </c>
      <c r="C12781">
        <v>100.755424</v>
      </c>
      <c r="D12781">
        <v>135.72494499999999</v>
      </c>
      <c r="E12781">
        <v>176.04866000000001</v>
      </c>
      <c r="F12781">
        <v>79.278587000000002</v>
      </c>
      <c r="G12781">
        <v>267.70575000000002</v>
      </c>
      <c r="H12781">
        <v>189.19042999999999</v>
      </c>
    </row>
    <row r="12782" spans="1:8" x14ac:dyDescent="0.2">
      <c r="A12782">
        <v>12774</v>
      </c>
      <c r="B12782">
        <v>106.45</v>
      </c>
      <c r="C12782">
        <v>101.495338</v>
      </c>
      <c r="D12782">
        <v>135.751633</v>
      </c>
      <c r="E12782">
        <v>175.96873500000001</v>
      </c>
      <c r="F12782">
        <v>79.244904000000005</v>
      </c>
      <c r="G12782">
        <v>267.68057299999998</v>
      </c>
      <c r="H12782">
        <v>189.202744</v>
      </c>
    </row>
    <row r="12783" spans="1:8" x14ac:dyDescent="0.2">
      <c r="A12783">
        <v>12775</v>
      </c>
      <c r="B12783">
        <v>106.458</v>
      </c>
      <c r="C12783">
        <v>102.094719</v>
      </c>
      <c r="D12783">
        <v>135.753693</v>
      </c>
      <c r="E12783">
        <v>175.84239199999999</v>
      </c>
      <c r="F12783">
        <v>79.172111999999998</v>
      </c>
      <c r="G12783">
        <v>267.60571299999998</v>
      </c>
      <c r="H12783">
        <v>189.130066</v>
      </c>
    </row>
    <row r="12784" spans="1:8" x14ac:dyDescent="0.2">
      <c r="A12784">
        <v>12776</v>
      </c>
      <c r="B12784">
        <v>106.467</v>
      </c>
      <c r="C12784">
        <v>102.572868</v>
      </c>
      <c r="D12784">
        <v>135.82785000000001</v>
      </c>
      <c r="E12784">
        <v>175.815765</v>
      </c>
      <c r="F12784">
        <v>79.155936999999994</v>
      </c>
      <c r="G12784">
        <v>267.58935500000001</v>
      </c>
      <c r="H12784">
        <v>189.14700300000001</v>
      </c>
    </row>
    <row r="12785" spans="1:8" x14ac:dyDescent="0.2">
      <c r="A12785">
        <v>12777</v>
      </c>
      <c r="B12785">
        <v>106.47499999999999</v>
      </c>
      <c r="C12785">
        <v>102.885132</v>
      </c>
      <c r="D12785">
        <v>135.893372</v>
      </c>
      <c r="E12785">
        <v>175.853195</v>
      </c>
      <c r="F12785">
        <v>79.155395999999996</v>
      </c>
      <c r="G12785">
        <v>267.59918199999998</v>
      </c>
      <c r="H12785">
        <v>189.14151000000001</v>
      </c>
    </row>
    <row r="12786" spans="1:8" x14ac:dyDescent="0.2">
      <c r="A12786">
        <v>12778</v>
      </c>
      <c r="B12786">
        <v>106.483</v>
      </c>
      <c r="C12786">
        <v>103.055313</v>
      </c>
      <c r="D12786">
        <v>135.952225</v>
      </c>
      <c r="E12786">
        <v>175.83734100000001</v>
      </c>
      <c r="F12786">
        <v>79.173751999999993</v>
      </c>
      <c r="G12786">
        <v>267.63113399999997</v>
      </c>
      <c r="H12786">
        <v>189.130371</v>
      </c>
    </row>
    <row r="12787" spans="1:8" x14ac:dyDescent="0.2">
      <c r="A12787">
        <v>12779</v>
      </c>
      <c r="B12787">
        <v>106.492</v>
      </c>
      <c r="C12787">
        <v>103.051666</v>
      </c>
      <c r="D12787">
        <v>135.98407</v>
      </c>
      <c r="E12787">
        <v>175.901917</v>
      </c>
      <c r="F12787">
        <v>79.256020000000007</v>
      </c>
      <c r="G12787">
        <v>267.712311</v>
      </c>
      <c r="H12787">
        <v>189.19847100000001</v>
      </c>
    </row>
    <row r="12788" spans="1:8" x14ac:dyDescent="0.2">
      <c r="A12788">
        <v>12780</v>
      </c>
      <c r="B12788">
        <v>106.5</v>
      </c>
      <c r="C12788">
        <v>102.911507</v>
      </c>
      <c r="D12788">
        <v>135.92738299999999</v>
      </c>
      <c r="E12788">
        <v>176.07771299999999</v>
      </c>
      <c r="F12788">
        <v>79.385292000000007</v>
      </c>
      <c r="G12788">
        <v>267.78973400000001</v>
      </c>
      <c r="H12788">
        <v>189.24044799999999</v>
      </c>
    </row>
    <row r="12789" spans="1:8" x14ac:dyDescent="0.2">
      <c r="A12789">
        <v>12781</v>
      </c>
      <c r="B12789">
        <v>106.508</v>
      </c>
      <c r="C12789">
        <v>102.649193</v>
      </c>
      <c r="D12789">
        <v>135.96597299999999</v>
      </c>
      <c r="E12789">
        <v>176.284683</v>
      </c>
      <c r="F12789">
        <v>80.131454000000005</v>
      </c>
      <c r="G12789">
        <v>267.89462300000002</v>
      </c>
      <c r="H12789">
        <v>190.65197800000001</v>
      </c>
    </row>
    <row r="12790" spans="1:8" x14ac:dyDescent="0.2">
      <c r="A12790">
        <v>12782</v>
      </c>
      <c r="B12790">
        <v>106.517</v>
      </c>
      <c r="C12790">
        <v>102.15205400000001</v>
      </c>
      <c r="D12790">
        <v>135.928864</v>
      </c>
      <c r="E12790">
        <v>176.38336200000001</v>
      </c>
      <c r="F12790">
        <v>80.233413999999996</v>
      </c>
      <c r="G12790">
        <v>267.95517000000001</v>
      </c>
      <c r="H12790">
        <v>190.49762000000001</v>
      </c>
    </row>
    <row r="12791" spans="1:8" x14ac:dyDescent="0.2">
      <c r="A12791">
        <v>12783</v>
      </c>
      <c r="B12791">
        <v>106.52500000000001</v>
      </c>
      <c r="C12791">
        <v>101.509186</v>
      </c>
      <c r="D12791">
        <v>135.94152800000001</v>
      </c>
      <c r="E12791">
        <v>176.511932</v>
      </c>
      <c r="F12791">
        <v>80.163193000000007</v>
      </c>
      <c r="G12791">
        <v>267.90420499999999</v>
      </c>
      <c r="H12791">
        <v>189.44750999999999</v>
      </c>
    </row>
    <row r="12792" spans="1:8" x14ac:dyDescent="0.2">
      <c r="A12792">
        <v>12784</v>
      </c>
      <c r="B12792">
        <v>106.533</v>
      </c>
      <c r="C12792">
        <v>100.70347599999999</v>
      </c>
      <c r="D12792">
        <v>135.84431499999999</v>
      </c>
      <c r="E12792">
        <v>176.75662199999999</v>
      </c>
      <c r="F12792">
        <v>79.957932</v>
      </c>
      <c r="G12792">
        <v>268.19094799999999</v>
      </c>
      <c r="H12792">
        <v>189.20846599999999</v>
      </c>
    </row>
    <row r="12793" spans="1:8" x14ac:dyDescent="0.2">
      <c r="A12793">
        <v>12785</v>
      </c>
      <c r="B12793">
        <v>106.542</v>
      </c>
      <c r="C12793">
        <v>99.664542999999995</v>
      </c>
      <c r="D12793">
        <v>135.852081</v>
      </c>
      <c r="E12793">
        <v>176.97966</v>
      </c>
      <c r="F12793">
        <v>80.088249000000005</v>
      </c>
      <c r="G12793">
        <v>268.30169699999999</v>
      </c>
      <c r="H12793">
        <v>189.24989299999999</v>
      </c>
    </row>
    <row r="12794" spans="1:8" x14ac:dyDescent="0.2">
      <c r="A12794">
        <v>12786</v>
      </c>
      <c r="B12794">
        <v>106.55</v>
      </c>
      <c r="C12794">
        <v>98.397552000000005</v>
      </c>
      <c r="D12794">
        <v>135.81613200000001</v>
      </c>
      <c r="E12794">
        <v>177.18493699999999</v>
      </c>
      <c r="F12794">
        <v>80.171370999999994</v>
      </c>
      <c r="G12794">
        <v>268.37112400000001</v>
      </c>
      <c r="H12794">
        <v>189.118301</v>
      </c>
    </row>
    <row r="12795" spans="1:8" x14ac:dyDescent="0.2">
      <c r="A12795">
        <v>12787</v>
      </c>
      <c r="B12795">
        <v>106.55800000000001</v>
      </c>
      <c r="C12795">
        <v>96.973129</v>
      </c>
      <c r="D12795">
        <v>135.681061</v>
      </c>
      <c r="E12795">
        <v>177.367493</v>
      </c>
      <c r="F12795">
        <v>80.196456999999995</v>
      </c>
      <c r="G12795">
        <v>268.36071800000002</v>
      </c>
      <c r="H12795">
        <v>189.11166399999999</v>
      </c>
    </row>
    <row r="12796" spans="1:8" x14ac:dyDescent="0.2">
      <c r="A12796">
        <v>12788</v>
      </c>
      <c r="B12796">
        <v>106.56699999999999</v>
      </c>
      <c r="C12796">
        <v>95.330687999999995</v>
      </c>
      <c r="D12796">
        <v>135.60887099999999</v>
      </c>
      <c r="E12796">
        <v>177.63314800000001</v>
      </c>
      <c r="F12796">
        <v>80.227019999999996</v>
      </c>
      <c r="G12796">
        <v>268.27691700000003</v>
      </c>
      <c r="H12796">
        <v>189.13575700000001</v>
      </c>
    </row>
    <row r="12797" spans="1:8" x14ac:dyDescent="0.2">
      <c r="A12797">
        <v>12789</v>
      </c>
      <c r="B12797">
        <v>106.575</v>
      </c>
      <c r="C12797">
        <v>93.672882000000001</v>
      </c>
      <c r="D12797">
        <v>135.49238600000001</v>
      </c>
      <c r="E12797">
        <v>177.76882900000001</v>
      </c>
      <c r="F12797">
        <v>80.280685000000005</v>
      </c>
      <c r="G12797">
        <v>268.28237899999999</v>
      </c>
      <c r="H12797">
        <v>189.09551999999999</v>
      </c>
    </row>
    <row r="12798" spans="1:8" x14ac:dyDescent="0.2">
      <c r="A12798">
        <v>12790</v>
      </c>
      <c r="B12798">
        <v>106.583</v>
      </c>
      <c r="C12798">
        <v>92.025085000000004</v>
      </c>
      <c r="D12798">
        <v>135.51753199999999</v>
      </c>
      <c r="E12798">
        <v>177.95619199999999</v>
      </c>
      <c r="F12798">
        <v>80.498244999999997</v>
      </c>
      <c r="G12798">
        <v>268.48657200000002</v>
      </c>
      <c r="H12798">
        <v>189.19116199999999</v>
      </c>
    </row>
    <row r="12799" spans="1:8" x14ac:dyDescent="0.2">
      <c r="A12799">
        <v>12791</v>
      </c>
      <c r="B12799">
        <v>106.592</v>
      </c>
      <c r="C12799">
        <v>90.398383999999993</v>
      </c>
      <c r="D12799">
        <v>135.55299400000001</v>
      </c>
      <c r="E12799">
        <v>178.135605</v>
      </c>
      <c r="F12799">
        <v>80.571906999999996</v>
      </c>
      <c r="G12799">
        <v>268.58392300000003</v>
      </c>
      <c r="H12799">
        <v>189.096588</v>
      </c>
    </row>
    <row r="12800" spans="1:8" x14ac:dyDescent="0.2">
      <c r="A12800">
        <v>12792</v>
      </c>
      <c r="B12800">
        <v>106.6</v>
      </c>
      <c r="C12800">
        <v>88.879317999999998</v>
      </c>
      <c r="D12800">
        <v>135.610657</v>
      </c>
      <c r="E12800">
        <v>178.27104199999999</v>
      </c>
      <c r="F12800">
        <v>80.768326000000002</v>
      </c>
      <c r="G12800">
        <v>268.70614599999999</v>
      </c>
      <c r="H12800">
        <v>189.28698700000001</v>
      </c>
    </row>
    <row r="12801" spans="1:8" x14ac:dyDescent="0.2">
      <c r="A12801">
        <v>12793</v>
      </c>
      <c r="B12801">
        <v>106.608</v>
      </c>
      <c r="C12801">
        <v>87.485068999999996</v>
      </c>
      <c r="D12801">
        <v>135.77293399999999</v>
      </c>
      <c r="E12801">
        <v>178.53839099999999</v>
      </c>
      <c r="F12801">
        <v>80.881973000000002</v>
      </c>
      <c r="G12801">
        <v>268.78289799999999</v>
      </c>
      <c r="H12801">
        <v>189.159637</v>
      </c>
    </row>
    <row r="12802" spans="1:8" x14ac:dyDescent="0.2">
      <c r="A12802">
        <v>12794</v>
      </c>
      <c r="B12802">
        <v>106.617</v>
      </c>
      <c r="C12802">
        <v>86.129874999999998</v>
      </c>
      <c r="D12802">
        <v>135.77079800000001</v>
      </c>
      <c r="E12802">
        <v>178.52839700000001</v>
      </c>
      <c r="F12802">
        <v>80.935692000000003</v>
      </c>
      <c r="G12802">
        <v>268.82882699999999</v>
      </c>
      <c r="H12802">
        <v>189.12202500000001</v>
      </c>
    </row>
    <row r="12803" spans="1:8" x14ac:dyDescent="0.2">
      <c r="A12803">
        <v>12795</v>
      </c>
      <c r="B12803">
        <v>106.625</v>
      </c>
      <c r="C12803">
        <v>84.782150000000001</v>
      </c>
      <c r="D12803">
        <v>135.785583</v>
      </c>
      <c r="E12803">
        <v>178.59965500000001</v>
      </c>
      <c r="F12803">
        <v>80.920524999999998</v>
      </c>
      <c r="G12803">
        <v>268.73510700000003</v>
      </c>
      <c r="H12803">
        <v>189.15022300000001</v>
      </c>
    </row>
    <row r="12804" spans="1:8" x14ac:dyDescent="0.2">
      <c r="A12804">
        <v>12796</v>
      </c>
      <c r="B12804">
        <v>106.633</v>
      </c>
      <c r="C12804">
        <v>83.314223999999996</v>
      </c>
      <c r="D12804">
        <v>135.88436899999999</v>
      </c>
      <c r="E12804">
        <v>178.676468</v>
      </c>
      <c r="F12804">
        <v>81.180885000000004</v>
      </c>
      <c r="G12804">
        <v>268.617188</v>
      </c>
      <c r="H12804">
        <v>189.28160099999999</v>
      </c>
    </row>
    <row r="12805" spans="1:8" x14ac:dyDescent="0.2">
      <c r="A12805">
        <v>12797</v>
      </c>
      <c r="B12805">
        <v>106.642</v>
      </c>
      <c r="C12805">
        <v>81.963570000000004</v>
      </c>
      <c r="D12805">
        <v>136.03511</v>
      </c>
      <c r="E12805">
        <v>178.61587499999999</v>
      </c>
      <c r="F12805">
        <v>80.943527000000003</v>
      </c>
      <c r="G12805">
        <v>268.76773100000003</v>
      </c>
      <c r="H12805">
        <v>189.13339199999999</v>
      </c>
    </row>
    <row r="12806" spans="1:8" x14ac:dyDescent="0.2">
      <c r="A12806">
        <v>12798</v>
      </c>
      <c r="B12806">
        <v>106.65</v>
      </c>
      <c r="C12806">
        <v>80.812233000000006</v>
      </c>
      <c r="D12806">
        <v>136.13694799999999</v>
      </c>
      <c r="E12806">
        <v>178.54745500000001</v>
      </c>
      <c r="F12806">
        <v>80.945328000000003</v>
      </c>
      <c r="G12806">
        <v>268.85922199999999</v>
      </c>
      <c r="H12806">
        <v>189.113968</v>
      </c>
    </row>
    <row r="12807" spans="1:8" x14ac:dyDescent="0.2">
      <c r="A12807">
        <v>12799</v>
      </c>
      <c r="B12807">
        <v>106.658</v>
      </c>
      <c r="C12807">
        <v>80.032829000000007</v>
      </c>
      <c r="D12807">
        <v>136.33703600000001</v>
      </c>
      <c r="E12807">
        <v>178.64035000000001</v>
      </c>
      <c r="F12807">
        <v>80.984009</v>
      </c>
      <c r="G12807">
        <v>268.904358</v>
      </c>
      <c r="H12807">
        <v>189.22331199999999</v>
      </c>
    </row>
    <row r="12808" spans="1:8" x14ac:dyDescent="0.2">
      <c r="A12808">
        <v>12800</v>
      </c>
      <c r="B12808">
        <v>106.667</v>
      </c>
      <c r="C12808">
        <v>79.596626000000001</v>
      </c>
      <c r="D12808">
        <v>136.34895299999999</v>
      </c>
      <c r="E12808">
        <v>178.47538800000001</v>
      </c>
      <c r="F12808">
        <v>80.99427</v>
      </c>
      <c r="G12808">
        <v>268.89376800000002</v>
      </c>
      <c r="H12808">
        <v>189.220932</v>
      </c>
    </row>
    <row r="12809" spans="1:8" x14ac:dyDescent="0.2">
      <c r="A12809">
        <v>12801</v>
      </c>
      <c r="B12809">
        <v>106.675</v>
      </c>
      <c r="C12809">
        <v>79.426124999999999</v>
      </c>
      <c r="D12809">
        <v>136.28949</v>
      </c>
      <c r="E12809">
        <v>178.26713599999999</v>
      </c>
      <c r="F12809">
        <v>81.089729000000005</v>
      </c>
      <c r="G12809">
        <v>268.91455100000002</v>
      </c>
      <c r="H12809">
        <v>189.294861</v>
      </c>
    </row>
    <row r="12810" spans="1:8" x14ac:dyDescent="0.2">
      <c r="A12810">
        <v>12802</v>
      </c>
      <c r="B12810">
        <v>106.68300000000001</v>
      </c>
      <c r="C12810">
        <v>79.467658999999998</v>
      </c>
      <c r="D12810">
        <v>136.30337499999999</v>
      </c>
      <c r="E12810">
        <v>178.14286799999999</v>
      </c>
      <c r="F12810">
        <v>81.138846999999998</v>
      </c>
      <c r="G12810">
        <v>268.92336999999998</v>
      </c>
      <c r="H12810">
        <v>189.270355</v>
      </c>
    </row>
    <row r="12811" spans="1:8" x14ac:dyDescent="0.2">
      <c r="A12811">
        <v>12803</v>
      </c>
      <c r="B12811">
        <v>106.69199999999999</v>
      </c>
      <c r="C12811">
        <v>79.677916999999994</v>
      </c>
      <c r="D12811">
        <v>136.22226000000001</v>
      </c>
      <c r="E12811">
        <v>178.013229</v>
      </c>
      <c r="F12811">
        <v>81.215294</v>
      </c>
      <c r="G12811">
        <v>268.94284099999999</v>
      </c>
      <c r="H12811">
        <v>189.186386</v>
      </c>
    </row>
    <row r="12812" spans="1:8" x14ac:dyDescent="0.2">
      <c r="A12812">
        <v>12804</v>
      </c>
      <c r="B12812">
        <v>106.7</v>
      </c>
      <c r="C12812">
        <v>80.024178000000006</v>
      </c>
      <c r="D12812">
        <v>136.21713299999999</v>
      </c>
      <c r="E12812">
        <v>177.91357400000001</v>
      </c>
      <c r="F12812">
        <v>81.254470999999995</v>
      </c>
      <c r="G12812">
        <v>269.00039700000002</v>
      </c>
      <c r="H12812">
        <v>189.11601300000001</v>
      </c>
    </row>
    <row r="12813" spans="1:8" x14ac:dyDescent="0.2">
      <c r="A12813">
        <v>12805</v>
      </c>
      <c r="B12813">
        <v>106.708</v>
      </c>
      <c r="C12813">
        <v>80.534630000000007</v>
      </c>
      <c r="D12813">
        <v>136.26608300000001</v>
      </c>
      <c r="E12813">
        <v>177.77156099999999</v>
      </c>
      <c r="F12813">
        <v>81.257842999999994</v>
      </c>
      <c r="G12813">
        <v>269.01333599999998</v>
      </c>
      <c r="H12813">
        <v>189.10998499999999</v>
      </c>
    </row>
    <row r="12814" spans="1:8" x14ac:dyDescent="0.2">
      <c r="A12814">
        <v>12806</v>
      </c>
      <c r="B12814">
        <v>106.717</v>
      </c>
      <c r="C12814">
        <v>81.248206999999994</v>
      </c>
      <c r="D12814">
        <v>136.177505</v>
      </c>
      <c r="E12814">
        <v>177.52713</v>
      </c>
      <c r="F12814">
        <v>81.235832000000002</v>
      </c>
      <c r="G12814">
        <v>268.99752799999999</v>
      </c>
      <c r="H12814">
        <v>189.122131</v>
      </c>
    </row>
    <row r="12815" spans="1:8" x14ac:dyDescent="0.2">
      <c r="A12815">
        <v>12807</v>
      </c>
      <c r="B12815">
        <v>106.72499999999999</v>
      </c>
      <c r="C12815">
        <v>82.175765999999996</v>
      </c>
      <c r="D12815">
        <v>136.017776</v>
      </c>
      <c r="E12815">
        <v>177.268936</v>
      </c>
      <c r="F12815">
        <v>81.141356999999999</v>
      </c>
      <c r="G12815">
        <v>268.94457999999997</v>
      </c>
      <c r="H12815">
        <v>189.269531</v>
      </c>
    </row>
    <row r="12816" spans="1:8" x14ac:dyDescent="0.2">
      <c r="A12816">
        <v>12808</v>
      </c>
      <c r="B12816">
        <v>106.733</v>
      </c>
      <c r="C12816">
        <v>83.272216999999998</v>
      </c>
      <c r="D12816">
        <v>135.875092</v>
      </c>
      <c r="E12816">
        <v>177.00625600000001</v>
      </c>
      <c r="F12816">
        <v>81.125504000000006</v>
      </c>
      <c r="G12816">
        <v>268.92678799999999</v>
      </c>
      <c r="H12816">
        <v>189.27229299999999</v>
      </c>
    </row>
    <row r="12817" spans="1:8" x14ac:dyDescent="0.2">
      <c r="A12817">
        <v>12809</v>
      </c>
      <c r="B12817">
        <v>106.742</v>
      </c>
      <c r="C12817">
        <v>84.473716999999994</v>
      </c>
      <c r="D12817">
        <v>135.783905</v>
      </c>
      <c r="E12817">
        <v>176.82401999999999</v>
      </c>
      <c r="F12817">
        <v>81.109397999999999</v>
      </c>
      <c r="G12817">
        <v>268.92715500000003</v>
      </c>
      <c r="H12817">
        <v>189.28147899999999</v>
      </c>
    </row>
    <row r="12818" spans="1:8" x14ac:dyDescent="0.2">
      <c r="A12818">
        <v>12810</v>
      </c>
      <c r="B12818">
        <v>106.75</v>
      </c>
      <c r="C12818">
        <v>85.785172000000003</v>
      </c>
      <c r="D12818">
        <v>135.75122099999999</v>
      </c>
      <c r="E12818">
        <v>176.70678699999999</v>
      </c>
      <c r="F12818">
        <v>81.029235999999997</v>
      </c>
      <c r="G12818">
        <v>268.911835</v>
      </c>
      <c r="H12818">
        <v>189.198105</v>
      </c>
    </row>
    <row r="12819" spans="1:8" x14ac:dyDescent="0.2">
      <c r="A12819">
        <v>12811</v>
      </c>
      <c r="B12819">
        <v>106.758</v>
      </c>
      <c r="C12819">
        <v>87.098304999999996</v>
      </c>
      <c r="D12819">
        <v>135.69860800000001</v>
      </c>
      <c r="E12819">
        <v>176.60853599999999</v>
      </c>
      <c r="F12819">
        <v>81.000579999999999</v>
      </c>
      <c r="G12819">
        <v>268.91476399999999</v>
      </c>
      <c r="H12819">
        <v>189.20970199999999</v>
      </c>
    </row>
    <row r="12820" spans="1:8" x14ac:dyDescent="0.2">
      <c r="A12820">
        <v>12812</v>
      </c>
      <c r="B12820">
        <v>106.767</v>
      </c>
      <c r="C12820">
        <v>88.536201000000005</v>
      </c>
      <c r="D12820">
        <v>135.68211400000001</v>
      </c>
      <c r="E12820">
        <v>176.435776</v>
      </c>
      <c r="F12820">
        <v>80.945708999999994</v>
      </c>
      <c r="G12820">
        <v>268.86285400000003</v>
      </c>
      <c r="H12820">
        <v>189.11084</v>
      </c>
    </row>
    <row r="12821" spans="1:8" x14ac:dyDescent="0.2">
      <c r="A12821">
        <v>12813</v>
      </c>
      <c r="B12821">
        <v>106.77500000000001</v>
      </c>
      <c r="C12821">
        <v>89.941101000000003</v>
      </c>
      <c r="D12821">
        <v>135.61024499999999</v>
      </c>
      <c r="E12821">
        <v>176.29225199999999</v>
      </c>
      <c r="F12821">
        <v>80.947388000000004</v>
      </c>
      <c r="G12821">
        <v>268.83599900000002</v>
      </c>
      <c r="H12821">
        <v>189.11335800000001</v>
      </c>
    </row>
    <row r="12822" spans="1:8" x14ac:dyDescent="0.2">
      <c r="A12822">
        <v>12814</v>
      </c>
      <c r="B12822">
        <v>106.783</v>
      </c>
      <c r="C12822">
        <v>91.294669999999996</v>
      </c>
      <c r="D12822">
        <v>135.550095</v>
      </c>
      <c r="E12822">
        <v>176.183044</v>
      </c>
      <c r="F12822">
        <v>80.932609999999997</v>
      </c>
      <c r="G12822">
        <v>268.755402</v>
      </c>
      <c r="H12822">
        <v>189.138214</v>
      </c>
    </row>
    <row r="12823" spans="1:8" x14ac:dyDescent="0.2">
      <c r="A12823">
        <v>12815</v>
      </c>
      <c r="B12823">
        <v>106.792</v>
      </c>
      <c r="C12823">
        <v>92.620590000000007</v>
      </c>
      <c r="D12823">
        <v>135.57209800000001</v>
      </c>
      <c r="E12823">
        <v>176.218628</v>
      </c>
      <c r="F12823">
        <v>80.909522999999993</v>
      </c>
      <c r="G12823">
        <v>268.74755900000002</v>
      </c>
      <c r="H12823">
        <v>189.15313699999999</v>
      </c>
    </row>
    <row r="12824" spans="1:8" x14ac:dyDescent="0.2">
      <c r="A12824">
        <v>12816</v>
      </c>
      <c r="B12824">
        <v>106.8</v>
      </c>
      <c r="C12824">
        <v>93.882430999999997</v>
      </c>
      <c r="D12824">
        <v>135.67721599999999</v>
      </c>
      <c r="E12824">
        <v>176.26683</v>
      </c>
      <c r="F12824">
        <v>80.876625000000004</v>
      </c>
      <c r="G12824">
        <v>268.75256300000001</v>
      </c>
      <c r="H12824">
        <v>189.17057800000001</v>
      </c>
    </row>
    <row r="12825" spans="1:8" x14ac:dyDescent="0.2">
      <c r="A12825">
        <v>12817</v>
      </c>
      <c r="B12825">
        <v>106.80800000000001</v>
      </c>
      <c r="C12825">
        <v>94.972092000000004</v>
      </c>
      <c r="D12825">
        <v>135.667542</v>
      </c>
      <c r="E12825">
        <v>176.26397700000001</v>
      </c>
      <c r="F12825">
        <v>80.830466999999999</v>
      </c>
      <c r="G12825">
        <v>268.75646999999998</v>
      </c>
      <c r="H12825">
        <v>189.20210299999999</v>
      </c>
    </row>
    <row r="12826" spans="1:8" x14ac:dyDescent="0.2">
      <c r="A12826">
        <v>12818</v>
      </c>
      <c r="B12826">
        <v>106.81699999999999</v>
      </c>
      <c r="C12826">
        <v>95.915344000000005</v>
      </c>
      <c r="D12826">
        <v>135.77499399999999</v>
      </c>
      <c r="E12826">
        <v>176.38258400000001</v>
      </c>
      <c r="F12826">
        <v>80.724395999999999</v>
      </c>
      <c r="G12826">
        <v>268.69464099999999</v>
      </c>
      <c r="H12826">
        <v>189.16435200000001</v>
      </c>
    </row>
    <row r="12827" spans="1:8" x14ac:dyDescent="0.2">
      <c r="A12827">
        <v>12819</v>
      </c>
      <c r="B12827">
        <v>106.825</v>
      </c>
      <c r="C12827">
        <v>96.679832000000005</v>
      </c>
      <c r="D12827">
        <v>135.75679</v>
      </c>
      <c r="E12827">
        <v>176.429306</v>
      </c>
      <c r="F12827">
        <v>80.740386999999998</v>
      </c>
      <c r="G12827">
        <v>268.67691000000002</v>
      </c>
      <c r="H12827">
        <v>189.292191</v>
      </c>
    </row>
    <row r="12828" spans="1:8" x14ac:dyDescent="0.2">
      <c r="A12828">
        <v>12820</v>
      </c>
      <c r="B12828">
        <v>106.833</v>
      </c>
      <c r="C12828">
        <v>97.268744999999996</v>
      </c>
      <c r="D12828">
        <v>135.79748499999999</v>
      </c>
      <c r="E12828">
        <v>176.611313</v>
      </c>
      <c r="F12828">
        <v>80.672424000000007</v>
      </c>
      <c r="G12828">
        <v>268.629547</v>
      </c>
      <c r="H12828">
        <v>189.187363</v>
      </c>
    </row>
    <row r="12829" spans="1:8" x14ac:dyDescent="0.2">
      <c r="A12829">
        <v>12821</v>
      </c>
      <c r="B12829">
        <v>106.842</v>
      </c>
      <c r="C12829">
        <v>97.735564999999994</v>
      </c>
      <c r="D12829">
        <v>135.818985</v>
      </c>
      <c r="E12829">
        <v>176.84759500000001</v>
      </c>
      <c r="F12829">
        <v>80.672104000000004</v>
      </c>
      <c r="G12829">
        <v>268.62478599999997</v>
      </c>
      <c r="H12829">
        <v>189.186081</v>
      </c>
    </row>
    <row r="12830" spans="1:8" x14ac:dyDescent="0.2">
      <c r="A12830">
        <v>12822</v>
      </c>
      <c r="B12830">
        <v>106.85</v>
      </c>
      <c r="C12830">
        <v>98.039253000000002</v>
      </c>
      <c r="D12830">
        <v>135.83729600000001</v>
      </c>
      <c r="E12830">
        <v>176.97247300000001</v>
      </c>
      <c r="F12830">
        <v>80.753463999999994</v>
      </c>
      <c r="G12830">
        <v>268.67105099999998</v>
      </c>
      <c r="H12830">
        <v>189.28651400000001</v>
      </c>
    </row>
    <row r="12831" spans="1:8" x14ac:dyDescent="0.2">
      <c r="A12831">
        <v>12823</v>
      </c>
      <c r="B12831">
        <v>106.858</v>
      </c>
      <c r="C12831">
        <v>98.192695999999998</v>
      </c>
      <c r="D12831">
        <v>135.88902300000001</v>
      </c>
      <c r="E12831">
        <v>177.15765400000001</v>
      </c>
      <c r="F12831">
        <v>80.841019000000003</v>
      </c>
      <c r="G12831">
        <v>268.76269500000001</v>
      </c>
      <c r="H12831">
        <v>189.19065900000001</v>
      </c>
    </row>
    <row r="12832" spans="1:8" x14ac:dyDescent="0.2">
      <c r="A12832">
        <v>12824</v>
      </c>
      <c r="B12832">
        <v>106.867</v>
      </c>
      <c r="C12832">
        <v>98.195617999999996</v>
      </c>
      <c r="D12832">
        <v>136.01391599999999</v>
      </c>
      <c r="E12832">
        <v>177.379471</v>
      </c>
      <c r="F12832">
        <v>81.025756999999999</v>
      </c>
      <c r="G12832">
        <v>268.96139499999998</v>
      </c>
      <c r="H12832">
        <v>189.155441</v>
      </c>
    </row>
    <row r="12833" spans="1:8" x14ac:dyDescent="0.2">
      <c r="A12833">
        <v>12825</v>
      </c>
      <c r="B12833">
        <v>106.875</v>
      </c>
      <c r="C12833">
        <v>98.034187000000003</v>
      </c>
      <c r="D12833">
        <v>136.072067</v>
      </c>
      <c r="E12833">
        <v>177.65628100000001</v>
      </c>
      <c r="F12833">
        <v>81.243308999999996</v>
      </c>
      <c r="G12833">
        <v>269.000519</v>
      </c>
      <c r="H12833">
        <v>189.120361</v>
      </c>
    </row>
    <row r="12834" spans="1:8" x14ac:dyDescent="0.2">
      <c r="A12834">
        <v>12826</v>
      </c>
      <c r="B12834">
        <v>106.883</v>
      </c>
      <c r="C12834">
        <v>97.629158000000004</v>
      </c>
      <c r="D12834">
        <v>136.08990499999999</v>
      </c>
      <c r="E12834">
        <v>177.89128099999999</v>
      </c>
      <c r="F12834">
        <v>81.398444999999995</v>
      </c>
      <c r="G12834">
        <v>269.06744400000002</v>
      </c>
      <c r="H12834">
        <v>189.16902200000001</v>
      </c>
    </row>
    <row r="12835" spans="1:8" x14ac:dyDescent="0.2">
      <c r="A12835">
        <v>12827</v>
      </c>
      <c r="B12835">
        <v>106.892</v>
      </c>
      <c r="C12835">
        <v>96.895126000000005</v>
      </c>
      <c r="D12835">
        <v>136.037094</v>
      </c>
      <c r="E12835">
        <v>178.09098800000001</v>
      </c>
      <c r="F12835">
        <v>81.515190000000004</v>
      </c>
      <c r="G12835">
        <v>269.13507099999998</v>
      </c>
      <c r="H12835">
        <v>189.25491299999999</v>
      </c>
    </row>
    <row r="12836" spans="1:8" x14ac:dyDescent="0.2">
      <c r="A12836">
        <v>12828</v>
      </c>
      <c r="B12836">
        <v>106.9</v>
      </c>
      <c r="C12836">
        <v>95.821692999999996</v>
      </c>
      <c r="D12836">
        <v>135.96386699999999</v>
      </c>
      <c r="E12836">
        <v>178.195694</v>
      </c>
      <c r="F12836">
        <v>81.619315999999998</v>
      </c>
      <c r="G12836">
        <v>269.16107199999999</v>
      </c>
      <c r="H12836">
        <v>189.14883399999999</v>
      </c>
    </row>
    <row r="12837" spans="1:8" x14ac:dyDescent="0.2">
      <c r="A12837">
        <v>12829</v>
      </c>
      <c r="B12837">
        <v>106.908</v>
      </c>
      <c r="C12837">
        <v>94.537719999999993</v>
      </c>
      <c r="D12837">
        <v>135.98954800000001</v>
      </c>
      <c r="E12837">
        <v>178.31336999999999</v>
      </c>
      <c r="F12837">
        <v>81.756432000000004</v>
      </c>
      <c r="G12837">
        <v>269.35348499999998</v>
      </c>
      <c r="H12837">
        <v>189.14276100000001</v>
      </c>
    </row>
    <row r="12838" spans="1:8" x14ac:dyDescent="0.2">
      <c r="A12838">
        <v>12830</v>
      </c>
      <c r="B12838">
        <v>106.917</v>
      </c>
      <c r="C12838">
        <v>93.027564999999996</v>
      </c>
      <c r="D12838">
        <v>136.024338</v>
      </c>
      <c r="E12838">
        <v>178.38183599999999</v>
      </c>
      <c r="F12838">
        <v>81.877646999999996</v>
      </c>
      <c r="G12838">
        <v>269.42498799999998</v>
      </c>
      <c r="H12838">
        <v>189.21610999999999</v>
      </c>
    </row>
    <row r="12839" spans="1:8" x14ac:dyDescent="0.2">
      <c r="A12839">
        <v>12831</v>
      </c>
      <c r="B12839">
        <v>106.925</v>
      </c>
      <c r="C12839">
        <v>91.417350999999996</v>
      </c>
      <c r="D12839">
        <v>135.99066199999999</v>
      </c>
      <c r="E12839">
        <v>178.42764299999999</v>
      </c>
      <c r="F12839">
        <v>81.979659999999996</v>
      </c>
      <c r="G12839">
        <v>269.48584</v>
      </c>
      <c r="H12839">
        <v>189.11755400000001</v>
      </c>
    </row>
    <row r="12840" spans="1:8" x14ac:dyDescent="0.2">
      <c r="A12840">
        <v>12832</v>
      </c>
      <c r="B12840">
        <v>106.93300000000001</v>
      </c>
      <c r="C12840">
        <v>89.789824999999993</v>
      </c>
      <c r="D12840">
        <v>136.03813199999999</v>
      </c>
      <c r="E12840">
        <v>178.407669</v>
      </c>
      <c r="F12840">
        <v>82.212906000000004</v>
      </c>
      <c r="G12840">
        <v>269.56527699999998</v>
      </c>
      <c r="H12840">
        <v>189.25885</v>
      </c>
    </row>
    <row r="12841" spans="1:8" x14ac:dyDescent="0.2">
      <c r="A12841">
        <v>12833</v>
      </c>
      <c r="B12841">
        <v>106.94199999999999</v>
      </c>
      <c r="C12841">
        <v>88.171561999999994</v>
      </c>
      <c r="D12841">
        <v>136.06745900000001</v>
      </c>
      <c r="E12841">
        <v>178.347488</v>
      </c>
      <c r="F12841">
        <v>82.748763999999994</v>
      </c>
      <c r="G12841">
        <v>269.57150300000001</v>
      </c>
      <c r="H12841">
        <v>189.45195000000001</v>
      </c>
    </row>
    <row r="12842" spans="1:8" x14ac:dyDescent="0.2">
      <c r="A12842">
        <v>12834</v>
      </c>
      <c r="B12842">
        <v>106.95</v>
      </c>
      <c r="C12842">
        <v>86.578018</v>
      </c>
      <c r="D12842">
        <v>136.19429</v>
      </c>
      <c r="E12842">
        <v>178.37107800000001</v>
      </c>
      <c r="F12842">
        <v>83.217224000000002</v>
      </c>
      <c r="G12842">
        <v>269.75750699999998</v>
      </c>
      <c r="H12842">
        <v>189.47489899999999</v>
      </c>
    </row>
    <row r="12843" spans="1:8" x14ac:dyDescent="0.2">
      <c r="A12843">
        <v>12835</v>
      </c>
      <c r="B12843">
        <v>106.958</v>
      </c>
      <c r="C12843">
        <v>84.875243999999995</v>
      </c>
      <c r="D12843">
        <v>136.38208</v>
      </c>
      <c r="E12843">
        <v>178.17146299999999</v>
      </c>
      <c r="F12843">
        <v>83.703475999999995</v>
      </c>
      <c r="G12843">
        <v>269.92437699999999</v>
      </c>
      <c r="H12843">
        <v>189.29093900000001</v>
      </c>
    </row>
    <row r="12844" spans="1:8" x14ac:dyDescent="0.2">
      <c r="A12844">
        <v>12836</v>
      </c>
      <c r="B12844">
        <v>106.967</v>
      </c>
      <c r="C12844">
        <v>83.124199000000004</v>
      </c>
      <c r="D12844">
        <v>136.56921399999999</v>
      </c>
      <c r="E12844">
        <v>177.99101300000001</v>
      </c>
      <c r="F12844">
        <v>84.493697999999995</v>
      </c>
      <c r="G12844">
        <v>270.27233899999999</v>
      </c>
      <c r="H12844">
        <v>189.29151899999999</v>
      </c>
    </row>
    <row r="12845" spans="1:8" x14ac:dyDescent="0.2">
      <c r="A12845">
        <v>12837</v>
      </c>
      <c r="B12845">
        <v>106.97499999999999</v>
      </c>
      <c r="C12845">
        <v>81.357840999999993</v>
      </c>
      <c r="D12845">
        <v>136.84751900000001</v>
      </c>
      <c r="E12845">
        <v>177.66720599999999</v>
      </c>
      <c r="F12845">
        <v>85.786392000000006</v>
      </c>
      <c r="G12845">
        <v>270.47976699999998</v>
      </c>
      <c r="H12845">
        <v>189.51554899999999</v>
      </c>
    </row>
    <row r="12846" spans="1:8" x14ac:dyDescent="0.2">
      <c r="A12846">
        <v>12838</v>
      </c>
      <c r="B12846">
        <v>106.983</v>
      </c>
      <c r="C12846">
        <v>79.651061999999996</v>
      </c>
      <c r="D12846">
        <v>137.21272300000001</v>
      </c>
      <c r="E12846">
        <v>177.450806</v>
      </c>
      <c r="F12846">
        <v>87.154655000000005</v>
      </c>
      <c r="G12846">
        <v>270.55493200000001</v>
      </c>
      <c r="H12846">
        <v>189.82963599999999</v>
      </c>
    </row>
    <row r="12847" spans="1:8" x14ac:dyDescent="0.2">
      <c r="A12847">
        <v>12839</v>
      </c>
      <c r="B12847">
        <v>106.992</v>
      </c>
      <c r="C12847">
        <v>77.870384000000001</v>
      </c>
      <c r="D12847">
        <v>137.37269599999999</v>
      </c>
      <c r="E12847">
        <v>177.22479200000001</v>
      </c>
      <c r="F12847">
        <v>88.453781000000006</v>
      </c>
      <c r="G12847">
        <v>270.69607500000001</v>
      </c>
      <c r="H12847">
        <v>190.09648100000001</v>
      </c>
    </row>
    <row r="12848" spans="1:8" x14ac:dyDescent="0.2">
      <c r="A12848">
        <v>12840</v>
      </c>
      <c r="B12848">
        <v>107</v>
      </c>
      <c r="C12848">
        <v>75.994308000000004</v>
      </c>
      <c r="D12848">
        <v>137.90353400000001</v>
      </c>
      <c r="E12848">
        <v>177.16914399999999</v>
      </c>
      <c r="F12848">
        <v>89.149994000000007</v>
      </c>
      <c r="G12848">
        <v>270.742615</v>
      </c>
      <c r="H12848">
        <v>190.41748000000001</v>
      </c>
    </row>
    <row r="12849" spans="1:8" x14ac:dyDescent="0.2">
      <c r="A12849">
        <v>12841</v>
      </c>
      <c r="B12849">
        <v>107.008</v>
      </c>
      <c r="C12849">
        <v>73.646156000000005</v>
      </c>
      <c r="D12849">
        <v>138.43514999999999</v>
      </c>
      <c r="E12849">
        <v>177.27775600000001</v>
      </c>
      <c r="F12849">
        <v>89.930908000000002</v>
      </c>
      <c r="G12849">
        <v>270.76864599999999</v>
      </c>
      <c r="H12849">
        <v>190.663971</v>
      </c>
    </row>
    <row r="12850" spans="1:8" x14ac:dyDescent="0.2">
      <c r="A12850">
        <v>12842</v>
      </c>
      <c r="B12850">
        <v>107.017</v>
      </c>
      <c r="C12850">
        <v>70.287436999999997</v>
      </c>
      <c r="D12850">
        <v>139.433716</v>
      </c>
      <c r="E12850">
        <v>177.325287</v>
      </c>
      <c r="F12850">
        <v>90.977645999999993</v>
      </c>
      <c r="G12850">
        <v>270.825287</v>
      </c>
      <c r="H12850">
        <v>191.87704500000001</v>
      </c>
    </row>
    <row r="12851" spans="1:8" x14ac:dyDescent="0.2">
      <c r="A12851">
        <v>12843</v>
      </c>
      <c r="B12851">
        <v>107.02500000000001</v>
      </c>
      <c r="C12851">
        <v>66.749077</v>
      </c>
      <c r="D12851">
        <v>140.450714</v>
      </c>
      <c r="E12851">
        <v>177.10218800000001</v>
      </c>
      <c r="F12851">
        <v>91.861687000000003</v>
      </c>
      <c r="G12851">
        <v>270.887451</v>
      </c>
      <c r="H12851">
        <v>192.00505100000001</v>
      </c>
    </row>
    <row r="12852" spans="1:8" x14ac:dyDescent="0.2">
      <c r="A12852">
        <v>12844</v>
      </c>
      <c r="B12852">
        <v>107.033</v>
      </c>
      <c r="C12852">
        <v>63.855232000000001</v>
      </c>
      <c r="D12852">
        <v>141.41017199999999</v>
      </c>
      <c r="E12852">
        <v>176.52224699999999</v>
      </c>
      <c r="F12852">
        <v>92.437195000000003</v>
      </c>
      <c r="G12852">
        <v>270.962738</v>
      </c>
      <c r="H12852">
        <v>191.339203</v>
      </c>
    </row>
    <row r="12853" spans="1:8" x14ac:dyDescent="0.2">
      <c r="A12853">
        <v>12845</v>
      </c>
      <c r="B12853">
        <v>107.042</v>
      </c>
      <c r="C12853">
        <v>62.009155</v>
      </c>
      <c r="D12853">
        <v>142.015152</v>
      </c>
      <c r="E12853">
        <v>176.00528</v>
      </c>
      <c r="F12853">
        <v>92.546349000000006</v>
      </c>
      <c r="G12853">
        <v>271.10772700000001</v>
      </c>
      <c r="H12853">
        <v>191.172607</v>
      </c>
    </row>
    <row r="12854" spans="1:8" x14ac:dyDescent="0.2">
      <c r="A12854">
        <v>12846</v>
      </c>
      <c r="B12854">
        <v>107.05</v>
      </c>
      <c r="C12854">
        <v>61.805840000000003</v>
      </c>
      <c r="D12854">
        <v>142.00465399999999</v>
      </c>
      <c r="E12854">
        <v>175.79548600000001</v>
      </c>
      <c r="F12854">
        <v>92.463722000000004</v>
      </c>
      <c r="G12854">
        <v>271.15966800000001</v>
      </c>
      <c r="H12854">
        <v>191.02711500000001</v>
      </c>
    </row>
    <row r="12855" spans="1:8" x14ac:dyDescent="0.2">
      <c r="A12855">
        <v>12847</v>
      </c>
      <c r="B12855">
        <v>107.05800000000001</v>
      </c>
      <c r="C12855">
        <v>61.733348999999997</v>
      </c>
      <c r="D12855">
        <v>142.212051</v>
      </c>
      <c r="E12855">
        <v>175.70048499999999</v>
      </c>
      <c r="F12855">
        <v>92.535804999999996</v>
      </c>
      <c r="G12855">
        <v>271.13543700000002</v>
      </c>
      <c r="H12855">
        <v>190.83552599999999</v>
      </c>
    </row>
    <row r="12856" spans="1:8" x14ac:dyDescent="0.2">
      <c r="A12856">
        <v>12848</v>
      </c>
      <c r="B12856">
        <v>107.06699999999999</v>
      </c>
      <c r="C12856">
        <v>61.382641</v>
      </c>
      <c r="D12856">
        <v>142.16291799999999</v>
      </c>
      <c r="E12856">
        <v>175.15003999999999</v>
      </c>
      <c r="F12856">
        <v>92.640793000000002</v>
      </c>
      <c r="G12856">
        <v>270.95858800000002</v>
      </c>
      <c r="H12856">
        <v>190.36908</v>
      </c>
    </row>
    <row r="12857" spans="1:8" x14ac:dyDescent="0.2">
      <c r="A12857">
        <v>12849</v>
      </c>
      <c r="B12857">
        <v>107.075</v>
      </c>
      <c r="C12857">
        <v>60.681888999999998</v>
      </c>
      <c r="D12857">
        <v>142.342545</v>
      </c>
      <c r="E12857">
        <v>174.46286000000001</v>
      </c>
      <c r="F12857">
        <v>93.334282000000002</v>
      </c>
      <c r="G12857">
        <v>271.02533</v>
      </c>
      <c r="H12857">
        <v>191.15913399999999</v>
      </c>
    </row>
    <row r="12858" spans="1:8" x14ac:dyDescent="0.2">
      <c r="A12858">
        <v>12850</v>
      </c>
      <c r="B12858">
        <v>107.083</v>
      </c>
      <c r="C12858">
        <v>59.759093999999997</v>
      </c>
      <c r="D12858">
        <v>142.55363500000001</v>
      </c>
      <c r="E12858">
        <v>173.55703700000001</v>
      </c>
      <c r="F12858">
        <v>93.723015000000004</v>
      </c>
      <c r="G12858">
        <v>270.93014499999998</v>
      </c>
      <c r="H12858">
        <v>191.05275</v>
      </c>
    </row>
    <row r="12859" spans="1:8" x14ac:dyDescent="0.2">
      <c r="A12859">
        <v>12851</v>
      </c>
      <c r="B12859">
        <v>107.092</v>
      </c>
      <c r="C12859">
        <v>59.072535999999999</v>
      </c>
      <c r="D12859">
        <v>142.83873</v>
      </c>
      <c r="E12859">
        <v>172.706467</v>
      </c>
      <c r="F12859">
        <v>93.763824</v>
      </c>
      <c r="G12859">
        <v>270.92938199999998</v>
      </c>
      <c r="H12859">
        <v>191.03826900000001</v>
      </c>
    </row>
    <row r="12860" spans="1:8" x14ac:dyDescent="0.2">
      <c r="A12860">
        <v>12852</v>
      </c>
      <c r="B12860">
        <v>107.1</v>
      </c>
      <c r="C12860">
        <v>59.048209999999997</v>
      </c>
      <c r="D12860">
        <v>142.95872499999999</v>
      </c>
      <c r="E12860">
        <v>172.089752</v>
      </c>
      <c r="F12860">
        <v>93.726906</v>
      </c>
      <c r="G12860">
        <v>270.95025600000002</v>
      </c>
      <c r="H12860">
        <v>191.063965</v>
      </c>
    </row>
    <row r="12861" spans="1:8" x14ac:dyDescent="0.2">
      <c r="A12861">
        <v>12853</v>
      </c>
      <c r="B12861">
        <v>107.108</v>
      </c>
      <c r="C12861">
        <v>59.563186999999999</v>
      </c>
      <c r="D12861">
        <v>142.823318</v>
      </c>
      <c r="E12861">
        <v>171.581558</v>
      </c>
      <c r="F12861">
        <v>93.554778999999996</v>
      </c>
      <c r="G12861">
        <v>271.00747699999999</v>
      </c>
      <c r="H12861">
        <v>191.09561199999999</v>
      </c>
    </row>
    <row r="12862" spans="1:8" x14ac:dyDescent="0.2">
      <c r="A12862">
        <v>12854</v>
      </c>
      <c r="B12862">
        <v>107.117</v>
      </c>
      <c r="C12862">
        <v>60.441654</v>
      </c>
      <c r="D12862">
        <v>142.57002299999999</v>
      </c>
      <c r="E12862">
        <v>171.265488</v>
      </c>
      <c r="F12862">
        <v>93.419867999999994</v>
      </c>
      <c r="G12862">
        <v>270.97714200000001</v>
      </c>
      <c r="H12862">
        <v>190.88679500000001</v>
      </c>
    </row>
    <row r="12863" spans="1:8" x14ac:dyDescent="0.2">
      <c r="A12863">
        <v>12855</v>
      </c>
      <c r="B12863">
        <v>107.125</v>
      </c>
      <c r="C12863">
        <v>61.624504000000002</v>
      </c>
      <c r="D12863">
        <v>142.20619199999999</v>
      </c>
      <c r="E12863">
        <v>170.91288800000001</v>
      </c>
      <c r="F12863">
        <v>93.466446000000005</v>
      </c>
      <c r="G12863">
        <v>270.95172100000002</v>
      </c>
      <c r="H12863">
        <v>191.03831500000001</v>
      </c>
    </row>
    <row r="12864" spans="1:8" x14ac:dyDescent="0.2">
      <c r="A12864">
        <v>12856</v>
      </c>
      <c r="B12864">
        <v>107.133</v>
      </c>
      <c r="C12864">
        <v>62.776587999999997</v>
      </c>
      <c r="D12864">
        <v>141.777176</v>
      </c>
      <c r="E12864">
        <v>170.517563</v>
      </c>
      <c r="F12864">
        <v>93.453674000000007</v>
      </c>
      <c r="G12864">
        <v>270.937073</v>
      </c>
      <c r="H12864">
        <v>191.03370699999999</v>
      </c>
    </row>
    <row r="12865" spans="1:8" x14ac:dyDescent="0.2">
      <c r="A12865">
        <v>12857</v>
      </c>
      <c r="B12865">
        <v>107.142</v>
      </c>
      <c r="C12865">
        <v>63.912799999999997</v>
      </c>
      <c r="D12865">
        <v>141.38232400000001</v>
      </c>
      <c r="E12865">
        <v>170.09715299999999</v>
      </c>
      <c r="F12865">
        <v>93.446845999999994</v>
      </c>
      <c r="G12865">
        <v>270.92394999999999</v>
      </c>
      <c r="H12865">
        <v>191.02864099999999</v>
      </c>
    </row>
    <row r="12866" spans="1:8" x14ac:dyDescent="0.2">
      <c r="A12866">
        <v>12858</v>
      </c>
      <c r="B12866">
        <v>107.15</v>
      </c>
      <c r="C12866">
        <v>65.098952999999995</v>
      </c>
      <c r="D12866">
        <v>141.00559999999999</v>
      </c>
      <c r="E12866">
        <v>169.90033</v>
      </c>
      <c r="F12866">
        <v>93.414146000000002</v>
      </c>
      <c r="G12866">
        <v>270.92105099999998</v>
      </c>
      <c r="H12866">
        <v>191.04003900000001</v>
      </c>
    </row>
    <row r="12867" spans="1:8" x14ac:dyDescent="0.2">
      <c r="A12867">
        <v>12859</v>
      </c>
      <c r="B12867">
        <v>107.158</v>
      </c>
      <c r="C12867">
        <v>66.442352</v>
      </c>
      <c r="D12867">
        <v>140.72894299999999</v>
      </c>
      <c r="E12867">
        <v>169.99882500000001</v>
      </c>
      <c r="F12867">
        <v>93.199546999999995</v>
      </c>
      <c r="G12867">
        <v>270.891052</v>
      </c>
      <c r="H12867">
        <v>190.83755500000001</v>
      </c>
    </row>
    <row r="12868" spans="1:8" x14ac:dyDescent="0.2">
      <c r="A12868">
        <v>12860</v>
      </c>
      <c r="B12868">
        <v>107.167</v>
      </c>
      <c r="C12868">
        <v>68.014801000000006</v>
      </c>
      <c r="D12868">
        <v>140.34103400000001</v>
      </c>
      <c r="E12868">
        <v>170.12252799999999</v>
      </c>
      <c r="F12868">
        <v>93.003647000000001</v>
      </c>
      <c r="G12868">
        <v>270.95086700000002</v>
      </c>
      <c r="H12868">
        <v>191.093231</v>
      </c>
    </row>
    <row r="12869" spans="1:8" x14ac:dyDescent="0.2">
      <c r="A12869">
        <v>12861</v>
      </c>
      <c r="B12869">
        <v>107.175</v>
      </c>
      <c r="C12869">
        <v>69.784874000000002</v>
      </c>
      <c r="D12869">
        <v>139.966599</v>
      </c>
      <c r="E12869">
        <v>170.337097</v>
      </c>
      <c r="F12869">
        <v>92.705246000000002</v>
      </c>
      <c r="G12869">
        <v>271.027985</v>
      </c>
      <c r="H12869">
        <v>191.03372200000001</v>
      </c>
    </row>
    <row r="12870" spans="1:8" x14ac:dyDescent="0.2">
      <c r="A12870">
        <v>12862</v>
      </c>
      <c r="B12870">
        <v>107.18300000000001</v>
      </c>
      <c r="C12870">
        <v>71.476692</v>
      </c>
      <c r="D12870">
        <v>139.59732099999999</v>
      </c>
      <c r="E12870">
        <v>170.68206799999999</v>
      </c>
      <c r="F12870">
        <v>92.425460999999999</v>
      </c>
      <c r="G12870">
        <v>271.03949</v>
      </c>
      <c r="H12870">
        <v>191.01158100000001</v>
      </c>
    </row>
    <row r="12871" spans="1:8" x14ac:dyDescent="0.2">
      <c r="A12871">
        <v>12863</v>
      </c>
      <c r="B12871">
        <v>107.19199999999999</v>
      </c>
      <c r="C12871">
        <v>73.162857000000002</v>
      </c>
      <c r="D12871">
        <v>139.22204600000001</v>
      </c>
      <c r="E12871">
        <v>171.11312899999999</v>
      </c>
      <c r="F12871">
        <v>92.202927000000003</v>
      </c>
      <c r="G12871">
        <v>271.00289900000001</v>
      </c>
      <c r="H12871">
        <v>190.815369</v>
      </c>
    </row>
    <row r="12872" spans="1:8" x14ac:dyDescent="0.2">
      <c r="A12872">
        <v>12864</v>
      </c>
      <c r="B12872">
        <v>107.2</v>
      </c>
      <c r="C12872">
        <v>74.794837999999999</v>
      </c>
      <c r="D12872">
        <v>138.87124600000001</v>
      </c>
      <c r="E12872">
        <v>171.52654999999999</v>
      </c>
      <c r="F12872">
        <v>92.079002000000003</v>
      </c>
      <c r="G12872">
        <v>271.014252</v>
      </c>
      <c r="H12872">
        <v>191.005798</v>
      </c>
    </row>
    <row r="12873" spans="1:8" x14ac:dyDescent="0.2">
      <c r="A12873">
        <v>12865</v>
      </c>
      <c r="B12873">
        <v>107.208</v>
      </c>
      <c r="C12873">
        <v>76.319839000000002</v>
      </c>
      <c r="D12873">
        <v>138.500137</v>
      </c>
      <c r="E12873">
        <v>172.017303</v>
      </c>
      <c r="F12873">
        <v>91.884758000000005</v>
      </c>
      <c r="G12873">
        <v>270.92529300000001</v>
      </c>
      <c r="H12873">
        <v>190.87204</v>
      </c>
    </row>
    <row r="12874" spans="1:8" x14ac:dyDescent="0.2">
      <c r="A12874">
        <v>12866</v>
      </c>
      <c r="B12874">
        <v>107.217</v>
      </c>
      <c r="C12874">
        <v>77.807411000000002</v>
      </c>
      <c r="D12874">
        <v>138.26512099999999</v>
      </c>
      <c r="E12874">
        <v>172.670029</v>
      </c>
      <c r="F12874">
        <v>91.823029000000005</v>
      </c>
      <c r="G12874">
        <v>270.91845699999999</v>
      </c>
      <c r="H12874">
        <v>190.887497</v>
      </c>
    </row>
    <row r="12875" spans="1:8" x14ac:dyDescent="0.2">
      <c r="A12875">
        <v>12867</v>
      </c>
      <c r="B12875">
        <v>107.22499999999999</v>
      </c>
      <c r="C12875">
        <v>79.293105999999995</v>
      </c>
      <c r="D12875">
        <v>138.08969099999999</v>
      </c>
      <c r="E12875">
        <v>173.32273900000001</v>
      </c>
      <c r="F12875">
        <v>91.732772999999995</v>
      </c>
      <c r="G12875">
        <v>270.95410199999998</v>
      </c>
      <c r="H12875">
        <v>191.08966100000001</v>
      </c>
    </row>
    <row r="12876" spans="1:8" x14ac:dyDescent="0.2">
      <c r="A12876">
        <v>12868</v>
      </c>
      <c r="B12876">
        <v>107.233</v>
      </c>
      <c r="C12876">
        <v>80.555672000000001</v>
      </c>
      <c r="D12876">
        <v>137.99496500000001</v>
      </c>
      <c r="E12876">
        <v>173.954407</v>
      </c>
      <c r="F12876">
        <v>91.606330999999997</v>
      </c>
      <c r="G12876">
        <v>270.96057100000002</v>
      </c>
      <c r="H12876">
        <v>190.76095599999999</v>
      </c>
    </row>
    <row r="12877" spans="1:8" x14ac:dyDescent="0.2">
      <c r="A12877">
        <v>12869</v>
      </c>
      <c r="B12877">
        <v>107.242</v>
      </c>
      <c r="C12877">
        <v>81.599891999999997</v>
      </c>
      <c r="D12877">
        <v>137.95124799999999</v>
      </c>
      <c r="E12877">
        <v>174.56741299999999</v>
      </c>
      <c r="F12877">
        <v>91.568825000000004</v>
      </c>
      <c r="G12877">
        <v>271.00381499999997</v>
      </c>
      <c r="H12877">
        <v>190.79647800000001</v>
      </c>
    </row>
    <row r="12878" spans="1:8" x14ac:dyDescent="0.2">
      <c r="A12878">
        <v>12870</v>
      </c>
      <c r="B12878">
        <v>107.25</v>
      </c>
      <c r="C12878">
        <v>82.350868000000006</v>
      </c>
      <c r="D12878">
        <v>137.86586</v>
      </c>
      <c r="E12878">
        <v>175.11054999999999</v>
      </c>
      <c r="F12878">
        <v>91.541183000000004</v>
      </c>
      <c r="G12878">
        <v>271.01138300000002</v>
      </c>
      <c r="H12878">
        <v>190.81573499999999</v>
      </c>
    </row>
    <row r="12879" spans="1:8" x14ac:dyDescent="0.2">
      <c r="A12879">
        <v>12871</v>
      </c>
      <c r="B12879">
        <v>107.258</v>
      </c>
      <c r="C12879">
        <v>82.880950999999996</v>
      </c>
      <c r="D12879">
        <v>137.82309000000001</v>
      </c>
      <c r="E12879">
        <v>175.629211</v>
      </c>
      <c r="F12879">
        <v>91.524544000000006</v>
      </c>
      <c r="G12879">
        <v>270.99096700000001</v>
      </c>
      <c r="H12879">
        <v>190.80741900000001</v>
      </c>
    </row>
    <row r="12880" spans="1:8" x14ac:dyDescent="0.2">
      <c r="A12880">
        <v>12872</v>
      </c>
      <c r="B12880">
        <v>107.267</v>
      </c>
      <c r="C12880">
        <v>83.150475</v>
      </c>
      <c r="D12880">
        <v>137.76521299999999</v>
      </c>
      <c r="E12880">
        <v>176.07345599999999</v>
      </c>
      <c r="F12880">
        <v>91.484261000000004</v>
      </c>
      <c r="G12880">
        <v>270.9599</v>
      </c>
      <c r="H12880">
        <v>190.80023199999999</v>
      </c>
    </row>
    <row r="12881" spans="1:8" x14ac:dyDescent="0.2">
      <c r="A12881">
        <v>12873</v>
      </c>
      <c r="B12881">
        <v>107.27500000000001</v>
      </c>
      <c r="C12881">
        <v>83.202727999999993</v>
      </c>
      <c r="D12881">
        <v>137.65716599999999</v>
      </c>
      <c r="E12881">
        <v>176.29144299999999</v>
      </c>
      <c r="F12881">
        <v>91.286689999999993</v>
      </c>
      <c r="G12881">
        <v>270.91281099999998</v>
      </c>
      <c r="H12881">
        <v>190.71665999999999</v>
      </c>
    </row>
    <row r="12882" spans="1:8" x14ac:dyDescent="0.2">
      <c r="A12882">
        <v>12874</v>
      </c>
      <c r="B12882">
        <v>107.283</v>
      </c>
      <c r="C12882">
        <v>82.960609000000005</v>
      </c>
      <c r="D12882">
        <v>137.71951300000001</v>
      </c>
      <c r="E12882">
        <v>176.64344800000001</v>
      </c>
      <c r="F12882">
        <v>91.259253999999999</v>
      </c>
      <c r="G12882">
        <v>270.91781600000002</v>
      </c>
      <c r="H12882">
        <v>190.73045300000001</v>
      </c>
    </row>
    <row r="12883" spans="1:8" x14ac:dyDescent="0.2">
      <c r="A12883">
        <v>12875</v>
      </c>
      <c r="B12883">
        <v>107.292</v>
      </c>
      <c r="C12883">
        <v>82.499572999999998</v>
      </c>
      <c r="D12883">
        <v>137.81343100000001</v>
      </c>
      <c r="E12883">
        <v>176.70967099999999</v>
      </c>
      <c r="F12883">
        <v>91.245377000000005</v>
      </c>
      <c r="G12883">
        <v>270.94537400000002</v>
      </c>
      <c r="H12883">
        <v>190.759659</v>
      </c>
    </row>
    <row r="12884" spans="1:8" x14ac:dyDescent="0.2">
      <c r="A12884">
        <v>12876</v>
      </c>
      <c r="B12884">
        <v>107.3</v>
      </c>
      <c r="C12884">
        <v>81.877707999999998</v>
      </c>
      <c r="D12884">
        <v>137.93145799999999</v>
      </c>
      <c r="E12884">
        <v>176.79075599999999</v>
      </c>
      <c r="F12884">
        <v>91.247269000000003</v>
      </c>
      <c r="G12884">
        <v>270.97430400000002</v>
      </c>
      <c r="H12884">
        <v>190.77645899999999</v>
      </c>
    </row>
    <row r="12885" spans="1:8" x14ac:dyDescent="0.2">
      <c r="A12885">
        <v>12877</v>
      </c>
      <c r="B12885">
        <v>107.30800000000001</v>
      </c>
      <c r="C12885">
        <v>81.054764000000006</v>
      </c>
      <c r="D12885">
        <v>138.045929</v>
      </c>
      <c r="E12885">
        <v>176.53637699999999</v>
      </c>
      <c r="F12885">
        <v>91.257812000000001</v>
      </c>
      <c r="G12885">
        <v>271.06738300000001</v>
      </c>
      <c r="H12885">
        <v>190.71049500000001</v>
      </c>
    </row>
    <row r="12886" spans="1:8" x14ac:dyDescent="0.2">
      <c r="A12886">
        <v>12878</v>
      </c>
      <c r="B12886">
        <v>107.31699999999999</v>
      </c>
      <c r="C12886">
        <v>80.139694000000006</v>
      </c>
      <c r="D12886">
        <v>138.157501</v>
      </c>
      <c r="E12886">
        <v>176.32600400000001</v>
      </c>
      <c r="F12886">
        <v>91.438416000000004</v>
      </c>
      <c r="G12886">
        <v>271.087402</v>
      </c>
      <c r="H12886">
        <v>190.76817299999999</v>
      </c>
    </row>
    <row r="12887" spans="1:8" x14ac:dyDescent="0.2">
      <c r="A12887">
        <v>12879</v>
      </c>
      <c r="B12887">
        <v>107.325</v>
      </c>
      <c r="C12887">
        <v>79.040145999999993</v>
      </c>
      <c r="D12887">
        <v>138.24757399999999</v>
      </c>
      <c r="E12887">
        <v>176.03181499999999</v>
      </c>
      <c r="F12887">
        <v>91.433684999999997</v>
      </c>
      <c r="G12887">
        <v>271.00295999999997</v>
      </c>
      <c r="H12887">
        <v>190.61732499999999</v>
      </c>
    </row>
    <row r="12888" spans="1:8" x14ac:dyDescent="0.2">
      <c r="A12888">
        <v>12880</v>
      </c>
      <c r="B12888">
        <v>107.333</v>
      </c>
      <c r="C12888">
        <v>77.882721000000004</v>
      </c>
      <c r="D12888">
        <v>138.36900299999999</v>
      </c>
      <c r="E12888">
        <v>175.59651199999999</v>
      </c>
      <c r="F12888">
        <v>91.538994000000002</v>
      </c>
      <c r="G12888">
        <v>270.96090700000002</v>
      </c>
      <c r="H12888">
        <v>190.75245699999999</v>
      </c>
    </row>
    <row r="12889" spans="1:8" x14ac:dyDescent="0.2">
      <c r="A12889">
        <v>12881</v>
      </c>
      <c r="B12889">
        <v>107.342</v>
      </c>
      <c r="C12889">
        <v>76.618942000000004</v>
      </c>
      <c r="D12889">
        <v>138.50595100000001</v>
      </c>
      <c r="E12889">
        <v>175.237854</v>
      </c>
      <c r="F12889">
        <v>91.562957999999995</v>
      </c>
      <c r="G12889">
        <v>270.95150799999999</v>
      </c>
      <c r="H12889">
        <v>190.73178100000001</v>
      </c>
    </row>
    <row r="12890" spans="1:8" x14ac:dyDescent="0.2">
      <c r="A12890">
        <v>12882</v>
      </c>
      <c r="B12890">
        <v>107.35</v>
      </c>
      <c r="C12890">
        <v>75.321021999999999</v>
      </c>
      <c r="D12890">
        <v>138.72254899999999</v>
      </c>
      <c r="E12890">
        <v>174.71154799999999</v>
      </c>
      <c r="F12890">
        <v>91.587563000000003</v>
      </c>
      <c r="G12890">
        <v>270.96124300000002</v>
      </c>
      <c r="H12890">
        <v>190.71723900000001</v>
      </c>
    </row>
    <row r="12891" spans="1:8" x14ac:dyDescent="0.2">
      <c r="A12891">
        <v>12883</v>
      </c>
      <c r="B12891">
        <v>107.358</v>
      </c>
      <c r="C12891">
        <v>73.971710000000002</v>
      </c>
      <c r="D12891">
        <v>138.99453700000001</v>
      </c>
      <c r="E12891">
        <v>174.17044100000001</v>
      </c>
      <c r="F12891">
        <v>91.773735000000002</v>
      </c>
      <c r="G12891">
        <v>270.99798600000003</v>
      </c>
      <c r="H12891">
        <v>190.798126</v>
      </c>
    </row>
    <row r="12892" spans="1:8" x14ac:dyDescent="0.2">
      <c r="A12892">
        <v>12884</v>
      </c>
      <c r="B12892">
        <v>107.367</v>
      </c>
      <c r="C12892">
        <v>72.711899000000003</v>
      </c>
      <c r="D12892">
        <v>139.21833799999999</v>
      </c>
      <c r="E12892">
        <v>173.55296300000001</v>
      </c>
      <c r="F12892">
        <v>91.754807</v>
      </c>
      <c r="G12892">
        <v>271.02539100000001</v>
      </c>
      <c r="H12892">
        <v>190.61140399999999</v>
      </c>
    </row>
    <row r="12893" spans="1:8" x14ac:dyDescent="0.2">
      <c r="A12893">
        <v>12885</v>
      </c>
      <c r="B12893">
        <v>107.375</v>
      </c>
      <c r="C12893">
        <v>71.468040000000002</v>
      </c>
      <c r="D12893">
        <v>139.56353799999999</v>
      </c>
      <c r="E12893">
        <v>173.017731</v>
      </c>
      <c r="F12893">
        <v>91.879317999999998</v>
      </c>
      <c r="G12893">
        <v>271.073395</v>
      </c>
      <c r="H12893">
        <v>190.68936199999999</v>
      </c>
    </row>
    <row r="12894" spans="1:8" x14ac:dyDescent="0.2">
      <c r="A12894">
        <v>12886</v>
      </c>
      <c r="B12894">
        <v>107.383</v>
      </c>
      <c r="C12894">
        <v>70.422698999999994</v>
      </c>
      <c r="D12894">
        <v>139.773819</v>
      </c>
      <c r="E12894">
        <v>172.51277200000001</v>
      </c>
      <c r="F12894">
        <v>92.063927000000007</v>
      </c>
      <c r="G12894">
        <v>271.10107399999998</v>
      </c>
      <c r="H12894">
        <v>190.89563000000001</v>
      </c>
    </row>
    <row r="12895" spans="1:8" x14ac:dyDescent="0.2">
      <c r="A12895">
        <v>12887</v>
      </c>
      <c r="B12895">
        <v>107.392</v>
      </c>
      <c r="C12895">
        <v>69.475380000000001</v>
      </c>
      <c r="D12895">
        <v>140.03929099999999</v>
      </c>
      <c r="E12895">
        <v>172.11672999999999</v>
      </c>
      <c r="F12895">
        <v>92.166824000000005</v>
      </c>
      <c r="G12895">
        <v>270.99591099999998</v>
      </c>
      <c r="H12895">
        <v>190.77139299999999</v>
      </c>
    </row>
    <row r="12896" spans="1:8" x14ac:dyDescent="0.2">
      <c r="A12896">
        <v>12888</v>
      </c>
      <c r="B12896">
        <v>107.4</v>
      </c>
      <c r="C12896">
        <v>68.682418999999996</v>
      </c>
      <c r="D12896">
        <v>140.154144</v>
      </c>
      <c r="E12896">
        <v>171.69754</v>
      </c>
      <c r="F12896">
        <v>92.212569999999999</v>
      </c>
      <c r="G12896">
        <v>270.97167999999999</v>
      </c>
      <c r="H12896">
        <v>190.74095199999999</v>
      </c>
    </row>
    <row r="12897" spans="1:8" x14ac:dyDescent="0.2">
      <c r="A12897">
        <v>12889</v>
      </c>
      <c r="B12897">
        <v>107.408</v>
      </c>
      <c r="C12897">
        <v>68.046135000000007</v>
      </c>
      <c r="D12897">
        <v>140.27911399999999</v>
      </c>
      <c r="E12897">
        <v>171.32441700000001</v>
      </c>
      <c r="F12897">
        <v>92.373749000000004</v>
      </c>
      <c r="G12897">
        <v>271.00228900000002</v>
      </c>
      <c r="H12897">
        <v>190.955994</v>
      </c>
    </row>
    <row r="12898" spans="1:8" x14ac:dyDescent="0.2">
      <c r="A12898">
        <v>12890</v>
      </c>
      <c r="B12898">
        <v>107.417</v>
      </c>
      <c r="C12898">
        <v>67.524422000000001</v>
      </c>
      <c r="D12898">
        <v>140.44032300000001</v>
      </c>
      <c r="E12898">
        <v>171.0849</v>
      </c>
      <c r="F12898">
        <v>92.492462000000003</v>
      </c>
      <c r="G12898">
        <v>270.97094700000002</v>
      </c>
      <c r="H12898">
        <v>190.758499</v>
      </c>
    </row>
    <row r="12899" spans="1:8" x14ac:dyDescent="0.2">
      <c r="A12899">
        <v>12891</v>
      </c>
      <c r="B12899">
        <v>107.425</v>
      </c>
      <c r="C12899">
        <v>67.153564000000003</v>
      </c>
      <c r="D12899">
        <v>140.57148699999999</v>
      </c>
      <c r="E12899">
        <v>170.98199500000001</v>
      </c>
      <c r="F12899">
        <v>92.677115999999998</v>
      </c>
      <c r="G12899">
        <v>270.98541299999999</v>
      </c>
      <c r="H12899">
        <v>191.066956</v>
      </c>
    </row>
    <row r="12900" spans="1:8" x14ac:dyDescent="0.2">
      <c r="A12900">
        <v>12892</v>
      </c>
      <c r="B12900">
        <v>107.43300000000001</v>
      </c>
      <c r="C12900">
        <v>66.917632999999995</v>
      </c>
      <c r="D12900">
        <v>140.668015</v>
      </c>
      <c r="E12900">
        <v>170.79740899999999</v>
      </c>
      <c r="F12900">
        <v>92.744986999999995</v>
      </c>
      <c r="G12900">
        <v>270.99206500000003</v>
      </c>
      <c r="H12900">
        <v>190.71148700000001</v>
      </c>
    </row>
    <row r="12901" spans="1:8" x14ac:dyDescent="0.2">
      <c r="A12901">
        <v>12893</v>
      </c>
      <c r="B12901">
        <v>107.44199999999999</v>
      </c>
      <c r="C12901">
        <v>66.839943000000005</v>
      </c>
      <c r="D12901">
        <v>140.751205</v>
      </c>
      <c r="E12901">
        <v>170.876205</v>
      </c>
      <c r="F12901">
        <v>92.936599999999999</v>
      </c>
      <c r="G12901">
        <v>271.05883799999998</v>
      </c>
      <c r="H12901">
        <v>190.792664</v>
      </c>
    </row>
    <row r="12902" spans="1:8" x14ac:dyDescent="0.2">
      <c r="A12902">
        <v>12894</v>
      </c>
      <c r="B12902">
        <v>107.45</v>
      </c>
      <c r="C12902">
        <v>66.970543000000006</v>
      </c>
      <c r="D12902">
        <v>140.69309999999999</v>
      </c>
      <c r="E12902">
        <v>170.872208</v>
      </c>
      <c r="F12902">
        <v>92.971428000000003</v>
      </c>
      <c r="G12902">
        <v>271.06872600000003</v>
      </c>
      <c r="H12902">
        <v>190.79295300000001</v>
      </c>
    </row>
    <row r="12903" spans="1:8" x14ac:dyDescent="0.2">
      <c r="A12903">
        <v>12895</v>
      </c>
      <c r="B12903">
        <v>107.458</v>
      </c>
      <c r="C12903">
        <v>67.203491</v>
      </c>
      <c r="D12903">
        <v>140.58670000000001</v>
      </c>
      <c r="E12903">
        <v>171.158188</v>
      </c>
      <c r="F12903">
        <v>93.055901000000006</v>
      </c>
      <c r="G12903">
        <v>271.04605099999998</v>
      </c>
      <c r="H12903">
        <v>190.95509300000001</v>
      </c>
    </row>
    <row r="12904" spans="1:8" x14ac:dyDescent="0.2">
      <c r="A12904">
        <v>12896</v>
      </c>
      <c r="B12904">
        <v>107.467</v>
      </c>
      <c r="C12904">
        <v>67.503936999999993</v>
      </c>
      <c r="D12904">
        <v>140.43704199999999</v>
      </c>
      <c r="E12904">
        <v>171.36549400000001</v>
      </c>
      <c r="F12904">
        <v>93.069855000000004</v>
      </c>
      <c r="G12904">
        <v>271.01861600000001</v>
      </c>
      <c r="H12904">
        <v>190.93551600000001</v>
      </c>
    </row>
    <row r="12905" spans="1:8" x14ac:dyDescent="0.2">
      <c r="A12905">
        <v>12897</v>
      </c>
      <c r="B12905">
        <v>107.47499999999999</v>
      </c>
      <c r="C12905">
        <v>67.896484000000001</v>
      </c>
      <c r="D12905">
        <v>140.34951799999999</v>
      </c>
      <c r="E12905">
        <v>171.77011100000001</v>
      </c>
      <c r="F12905">
        <v>93.050399999999996</v>
      </c>
      <c r="G12905">
        <v>270.97177099999999</v>
      </c>
      <c r="H12905">
        <v>191.021286</v>
      </c>
    </row>
    <row r="12906" spans="1:8" x14ac:dyDescent="0.2">
      <c r="A12906">
        <v>12898</v>
      </c>
      <c r="B12906">
        <v>107.483</v>
      </c>
      <c r="C12906">
        <v>68.402266999999995</v>
      </c>
      <c r="D12906">
        <v>140.17576600000001</v>
      </c>
      <c r="E12906">
        <v>172.12243699999999</v>
      </c>
      <c r="F12906">
        <v>93.066176999999996</v>
      </c>
      <c r="G12906">
        <v>270.91806000000003</v>
      </c>
      <c r="H12906">
        <v>190.95193499999999</v>
      </c>
    </row>
    <row r="12907" spans="1:8" x14ac:dyDescent="0.2">
      <c r="A12907">
        <v>12899</v>
      </c>
      <c r="B12907">
        <v>107.492</v>
      </c>
      <c r="C12907">
        <v>68.967415000000003</v>
      </c>
      <c r="D12907">
        <v>140.05302399999999</v>
      </c>
      <c r="E12907">
        <v>172.55500799999999</v>
      </c>
      <c r="F12907">
        <v>93.053391000000005</v>
      </c>
      <c r="G12907">
        <v>270.935181</v>
      </c>
      <c r="H12907">
        <v>190.96928399999999</v>
      </c>
    </row>
    <row r="12908" spans="1:8" x14ac:dyDescent="0.2">
      <c r="A12908">
        <v>12900</v>
      </c>
      <c r="B12908">
        <v>107.5</v>
      </c>
      <c r="C12908">
        <v>69.623847999999995</v>
      </c>
      <c r="D12908">
        <v>139.94438199999999</v>
      </c>
      <c r="E12908">
        <v>172.95223999999999</v>
      </c>
      <c r="F12908">
        <v>93.034171999999998</v>
      </c>
      <c r="G12908">
        <v>271.02673299999998</v>
      </c>
      <c r="H12908">
        <v>190.95886200000001</v>
      </c>
    </row>
    <row r="12909" spans="1:8" x14ac:dyDescent="0.2">
      <c r="A12909">
        <v>12901</v>
      </c>
      <c r="B12909">
        <v>107.508</v>
      </c>
      <c r="C12909">
        <v>70.364563000000004</v>
      </c>
      <c r="D12909">
        <v>139.84477200000001</v>
      </c>
      <c r="E12909">
        <v>173.444626</v>
      </c>
      <c r="F12909">
        <v>92.843124000000003</v>
      </c>
      <c r="G12909">
        <v>271.03799400000003</v>
      </c>
      <c r="H12909">
        <v>190.58216899999999</v>
      </c>
    </row>
    <row r="12910" spans="1:8" x14ac:dyDescent="0.2">
      <c r="A12910">
        <v>12902</v>
      </c>
      <c r="B12910">
        <v>107.517</v>
      </c>
      <c r="C12910">
        <v>71.149154999999993</v>
      </c>
      <c r="D12910">
        <v>139.64392100000001</v>
      </c>
      <c r="E12910">
        <v>174.001205</v>
      </c>
      <c r="F12910">
        <v>92.823920999999999</v>
      </c>
      <c r="G12910">
        <v>271.047394</v>
      </c>
      <c r="H12910">
        <v>190.58981299999999</v>
      </c>
    </row>
    <row r="12911" spans="1:8" x14ac:dyDescent="0.2">
      <c r="A12911">
        <v>12903</v>
      </c>
      <c r="B12911">
        <v>107.52500000000001</v>
      </c>
      <c r="C12911">
        <v>71.907532000000003</v>
      </c>
      <c r="D12911">
        <v>139.40522799999999</v>
      </c>
      <c r="E12911">
        <v>174.48284899999999</v>
      </c>
      <c r="F12911">
        <v>92.806808000000004</v>
      </c>
      <c r="G12911">
        <v>271.01541099999997</v>
      </c>
      <c r="H12911">
        <v>190.569244</v>
      </c>
    </row>
    <row r="12912" spans="1:8" x14ac:dyDescent="0.2">
      <c r="A12912">
        <v>12904</v>
      </c>
      <c r="B12912">
        <v>107.533</v>
      </c>
      <c r="C12912">
        <v>72.619217000000006</v>
      </c>
      <c r="D12912">
        <v>139.220932</v>
      </c>
      <c r="E12912">
        <v>174.85183699999999</v>
      </c>
      <c r="F12912">
        <v>92.816924999999998</v>
      </c>
      <c r="G12912">
        <v>270.94192500000003</v>
      </c>
      <c r="H12912">
        <v>190.81012000000001</v>
      </c>
    </row>
    <row r="12913" spans="1:8" x14ac:dyDescent="0.2">
      <c r="A12913">
        <v>12905</v>
      </c>
      <c r="B12913">
        <v>107.542</v>
      </c>
      <c r="C12913">
        <v>73.312591999999995</v>
      </c>
      <c r="D12913">
        <v>139.105942</v>
      </c>
      <c r="E12913">
        <v>175.25680500000001</v>
      </c>
      <c r="F12913">
        <v>92.731421999999995</v>
      </c>
      <c r="G12913">
        <v>270.90997299999998</v>
      </c>
      <c r="H12913">
        <v>190.951324</v>
      </c>
    </row>
    <row r="12914" spans="1:8" x14ac:dyDescent="0.2">
      <c r="A12914">
        <v>12906</v>
      </c>
      <c r="B12914">
        <v>107.55</v>
      </c>
      <c r="C12914">
        <v>73.990325999999996</v>
      </c>
      <c r="D12914">
        <v>138.97024500000001</v>
      </c>
      <c r="E12914">
        <v>175.566025</v>
      </c>
      <c r="F12914">
        <v>92.563773999999995</v>
      </c>
      <c r="G12914">
        <v>270.938965</v>
      </c>
      <c r="H12914">
        <v>190.692474</v>
      </c>
    </row>
    <row r="12915" spans="1:8" x14ac:dyDescent="0.2">
      <c r="A12915">
        <v>12907</v>
      </c>
      <c r="B12915">
        <v>107.55800000000001</v>
      </c>
      <c r="C12915">
        <v>74.583327999999995</v>
      </c>
      <c r="D12915">
        <v>138.94804400000001</v>
      </c>
      <c r="E12915">
        <v>175.851654</v>
      </c>
      <c r="F12915">
        <v>92.498581000000001</v>
      </c>
      <c r="G12915">
        <v>270.99105800000001</v>
      </c>
      <c r="H12915">
        <v>190.744629</v>
      </c>
    </row>
    <row r="12916" spans="1:8" x14ac:dyDescent="0.2">
      <c r="A12916">
        <v>12908</v>
      </c>
      <c r="B12916">
        <v>107.56699999999999</v>
      </c>
      <c r="C12916">
        <v>75.119286000000002</v>
      </c>
      <c r="D12916">
        <v>138.88772599999999</v>
      </c>
      <c r="E12916">
        <v>176.044037</v>
      </c>
      <c r="F12916">
        <v>92.414299</v>
      </c>
      <c r="G12916">
        <v>271.04281600000002</v>
      </c>
      <c r="H12916">
        <v>190.95372</v>
      </c>
    </row>
    <row r="12917" spans="1:8" x14ac:dyDescent="0.2">
      <c r="A12917">
        <v>12909</v>
      </c>
      <c r="B12917">
        <v>107.575</v>
      </c>
      <c r="C12917">
        <v>75.647079000000005</v>
      </c>
      <c r="D12917">
        <v>138.81257600000001</v>
      </c>
      <c r="E12917">
        <v>176.12712099999999</v>
      </c>
      <c r="F12917">
        <v>92.314841999999999</v>
      </c>
      <c r="G12917">
        <v>271.06616200000002</v>
      </c>
      <c r="H12917">
        <v>190.784302</v>
      </c>
    </row>
    <row r="12918" spans="1:8" x14ac:dyDescent="0.2">
      <c r="A12918">
        <v>12910</v>
      </c>
      <c r="B12918">
        <v>107.583</v>
      </c>
      <c r="C12918">
        <v>76.107749999999996</v>
      </c>
      <c r="D12918">
        <v>138.73382599999999</v>
      </c>
      <c r="E12918">
        <v>176.12988300000001</v>
      </c>
      <c r="F12918">
        <v>92.366935999999995</v>
      </c>
      <c r="G12918">
        <v>271.11148100000003</v>
      </c>
      <c r="H12918">
        <v>190.89323400000001</v>
      </c>
    </row>
    <row r="12919" spans="1:8" x14ac:dyDescent="0.2">
      <c r="A12919">
        <v>12911</v>
      </c>
      <c r="B12919">
        <v>107.592</v>
      </c>
      <c r="C12919">
        <v>76.520652999999996</v>
      </c>
      <c r="D12919">
        <v>138.66059899999999</v>
      </c>
      <c r="E12919">
        <v>176.08148199999999</v>
      </c>
      <c r="F12919">
        <v>92.312111000000002</v>
      </c>
      <c r="G12919">
        <v>271.02203400000002</v>
      </c>
      <c r="H12919">
        <v>190.75262499999999</v>
      </c>
    </row>
    <row r="12920" spans="1:8" x14ac:dyDescent="0.2">
      <c r="A12920">
        <v>12912</v>
      </c>
      <c r="B12920">
        <v>107.6</v>
      </c>
      <c r="C12920">
        <v>76.832374999999999</v>
      </c>
      <c r="D12920">
        <v>138.527466</v>
      </c>
      <c r="E12920">
        <v>175.89979600000001</v>
      </c>
      <c r="F12920">
        <v>92.383353999999997</v>
      </c>
      <c r="G12920">
        <v>270.98843399999998</v>
      </c>
      <c r="H12920">
        <v>190.926132</v>
      </c>
    </row>
    <row r="12921" spans="1:8" x14ac:dyDescent="0.2">
      <c r="A12921">
        <v>12913</v>
      </c>
      <c r="B12921">
        <v>107.608</v>
      </c>
      <c r="C12921">
        <v>77.027916000000005</v>
      </c>
      <c r="D12921">
        <v>138.506439</v>
      </c>
      <c r="E12921">
        <v>175.696564</v>
      </c>
      <c r="F12921">
        <v>92.375007999999994</v>
      </c>
      <c r="G12921">
        <v>270.98635899999999</v>
      </c>
      <c r="H12921">
        <v>190.930328</v>
      </c>
    </row>
    <row r="12922" spans="1:8" x14ac:dyDescent="0.2">
      <c r="A12922">
        <v>12914</v>
      </c>
      <c r="B12922">
        <v>107.617</v>
      </c>
      <c r="C12922">
        <v>77.05574</v>
      </c>
      <c r="D12922">
        <v>138.493988</v>
      </c>
      <c r="E12922">
        <v>175.42048600000001</v>
      </c>
      <c r="F12922">
        <v>92.264786000000001</v>
      </c>
      <c r="G12922">
        <v>270.96398900000003</v>
      </c>
      <c r="H12922">
        <v>190.689301</v>
      </c>
    </row>
    <row r="12923" spans="1:8" x14ac:dyDescent="0.2">
      <c r="A12923">
        <v>12915</v>
      </c>
      <c r="B12923">
        <v>107.625</v>
      </c>
      <c r="C12923">
        <v>77.057045000000002</v>
      </c>
      <c r="D12923">
        <v>138.50952100000001</v>
      </c>
      <c r="E12923">
        <v>174.97122200000001</v>
      </c>
      <c r="F12923">
        <v>92.379531999999998</v>
      </c>
      <c r="G12923">
        <v>271.03308099999998</v>
      </c>
      <c r="H12923">
        <v>190.95223999999999</v>
      </c>
    </row>
    <row r="12924" spans="1:8" x14ac:dyDescent="0.2">
      <c r="A12924">
        <v>12916</v>
      </c>
      <c r="B12924">
        <v>107.633</v>
      </c>
      <c r="C12924">
        <v>76.787750000000003</v>
      </c>
      <c r="D12924">
        <v>138.59457399999999</v>
      </c>
      <c r="E12924">
        <v>174.67484999999999</v>
      </c>
      <c r="F12924">
        <v>92.365532000000002</v>
      </c>
      <c r="G12924">
        <v>271.11425800000001</v>
      </c>
      <c r="H12924">
        <v>190.892822</v>
      </c>
    </row>
    <row r="12925" spans="1:8" x14ac:dyDescent="0.2">
      <c r="A12925">
        <v>12917</v>
      </c>
      <c r="B12925">
        <v>107.642</v>
      </c>
      <c r="C12925">
        <v>76.516243000000003</v>
      </c>
      <c r="D12925">
        <v>138.59114099999999</v>
      </c>
      <c r="E12925">
        <v>174.18293800000001</v>
      </c>
      <c r="F12925">
        <v>92.369254999999995</v>
      </c>
      <c r="G12925">
        <v>271.11334199999999</v>
      </c>
      <c r="H12925">
        <v>190.89227299999999</v>
      </c>
    </row>
    <row r="12926" spans="1:8" x14ac:dyDescent="0.2">
      <c r="A12926">
        <v>12918</v>
      </c>
      <c r="B12926">
        <v>107.65</v>
      </c>
      <c r="C12926">
        <v>76.140640000000005</v>
      </c>
      <c r="D12926">
        <v>138.683502</v>
      </c>
      <c r="E12926">
        <v>173.812881</v>
      </c>
      <c r="F12926">
        <v>92.367042999999995</v>
      </c>
      <c r="G12926">
        <v>271.10006700000002</v>
      </c>
      <c r="H12926">
        <v>190.88453699999999</v>
      </c>
    </row>
    <row r="12927" spans="1:8" x14ac:dyDescent="0.2">
      <c r="A12927">
        <v>12919</v>
      </c>
      <c r="B12927">
        <v>107.658</v>
      </c>
      <c r="C12927">
        <v>75.670921000000007</v>
      </c>
      <c r="D12927">
        <v>138.69456500000001</v>
      </c>
      <c r="E12927">
        <v>173.423767</v>
      </c>
      <c r="F12927">
        <v>92.268715</v>
      </c>
      <c r="G12927">
        <v>270.97247299999998</v>
      </c>
      <c r="H12927">
        <v>190.689865</v>
      </c>
    </row>
    <row r="12928" spans="1:8" x14ac:dyDescent="0.2">
      <c r="A12928">
        <v>12920</v>
      </c>
      <c r="B12928">
        <v>107.667</v>
      </c>
      <c r="C12928">
        <v>75.145354999999995</v>
      </c>
      <c r="D12928">
        <v>138.81727599999999</v>
      </c>
      <c r="E12928">
        <v>173.09345999999999</v>
      </c>
      <c r="F12928">
        <v>92.376098999999996</v>
      </c>
      <c r="G12928">
        <v>271.00646999999998</v>
      </c>
      <c r="H12928">
        <v>190.935867</v>
      </c>
    </row>
    <row r="12929" spans="1:8" x14ac:dyDescent="0.2">
      <c r="A12929">
        <v>12921</v>
      </c>
      <c r="B12929">
        <v>107.675</v>
      </c>
      <c r="C12929">
        <v>74.591224999999994</v>
      </c>
      <c r="D12929">
        <v>138.90670800000001</v>
      </c>
      <c r="E12929">
        <v>172.78311199999999</v>
      </c>
      <c r="F12929">
        <v>92.381400999999997</v>
      </c>
      <c r="G12929">
        <v>271.00570699999997</v>
      </c>
      <c r="H12929">
        <v>190.93490600000001</v>
      </c>
    </row>
    <row r="12930" spans="1:8" x14ac:dyDescent="0.2">
      <c r="A12930">
        <v>12922</v>
      </c>
      <c r="B12930">
        <v>107.68300000000001</v>
      </c>
      <c r="C12930">
        <v>73.989699999999999</v>
      </c>
      <c r="D12930">
        <v>139.03372200000001</v>
      </c>
      <c r="E12930">
        <v>172.44641100000001</v>
      </c>
      <c r="F12930">
        <v>92.393280000000004</v>
      </c>
      <c r="G12930">
        <v>271.00851399999999</v>
      </c>
      <c r="H12930">
        <v>190.935013</v>
      </c>
    </row>
    <row r="12931" spans="1:8" x14ac:dyDescent="0.2">
      <c r="A12931">
        <v>12923</v>
      </c>
      <c r="B12931">
        <v>107.69199999999999</v>
      </c>
      <c r="C12931">
        <v>73.350830000000002</v>
      </c>
      <c r="D12931">
        <v>139.14323400000001</v>
      </c>
      <c r="E12931">
        <v>172.107101</v>
      </c>
      <c r="F12931">
        <v>92.333183000000005</v>
      </c>
      <c r="G12931">
        <v>271.03524800000002</v>
      </c>
      <c r="H12931">
        <v>190.76061999999999</v>
      </c>
    </row>
    <row r="12932" spans="1:8" x14ac:dyDescent="0.2">
      <c r="A12932">
        <v>12924</v>
      </c>
      <c r="B12932">
        <v>107.7</v>
      </c>
      <c r="C12932">
        <v>72.706328999999997</v>
      </c>
      <c r="D12932">
        <v>139.321167</v>
      </c>
      <c r="E12932">
        <v>172.023438</v>
      </c>
      <c r="F12932">
        <v>92.399467000000001</v>
      </c>
      <c r="G12932">
        <v>271.10519399999998</v>
      </c>
      <c r="H12932">
        <v>190.87202500000001</v>
      </c>
    </row>
    <row r="12933" spans="1:8" x14ac:dyDescent="0.2">
      <c r="A12933">
        <v>12925</v>
      </c>
      <c r="B12933">
        <v>107.708</v>
      </c>
      <c r="C12933">
        <v>72.150063000000003</v>
      </c>
      <c r="D12933">
        <v>139.49273700000001</v>
      </c>
      <c r="E12933">
        <v>171.867493</v>
      </c>
      <c r="F12933">
        <v>92.363090999999997</v>
      </c>
      <c r="G12933">
        <v>271.05200200000002</v>
      </c>
      <c r="H12933">
        <v>190.758545</v>
      </c>
    </row>
    <row r="12934" spans="1:8" x14ac:dyDescent="0.2">
      <c r="A12934">
        <v>12926</v>
      </c>
      <c r="B12934">
        <v>107.717</v>
      </c>
      <c r="C12934">
        <v>71.629379</v>
      </c>
      <c r="D12934">
        <v>139.508636</v>
      </c>
      <c r="E12934">
        <v>171.695404</v>
      </c>
      <c r="F12934">
        <v>92.487967999999995</v>
      </c>
      <c r="G12934">
        <v>271.008759</v>
      </c>
      <c r="H12934">
        <v>190.75857500000001</v>
      </c>
    </row>
    <row r="12935" spans="1:8" x14ac:dyDescent="0.2">
      <c r="A12935">
        <v>12927</v>
      </c>
      <c r="B12935">
        <v>107.72499999999999</v>
      </c>
      <c r="C12935">
        <v>71.176102</v>
      </c>
      <c r="D12935">
        <v>139.58665500000001</v>
      </c>
      <c r="E12935">
        <v>171.757462</v>
      </c>
      <c r="F12935">
        <v>92.522216999999998</v>
      </c>
      <c r="G12935">
        <v>270.98294099999998</v>
      </c>
      <c r="H12935">
        <v>190.723251</v>
      </c>
    </row>
    <row r="12936" spans="1:8" x14ac:dyDescent="0.2">
      <c r="A12936">
        <v>12928</v>
      </c>
      <c r="B12936">
        <v>107.733</v>
      </c>
      <c r="C12936">
        <v>70.81456</v>
      </c>
      <c r="D12936">
        <v>139.63909899999999</v>
      </c>
      <c r="E12936">
        <v>171.881317</v>
      </c>
      <c r="F12936">
        <v>92.561661000000001</v>
      </c>
      <c r="G12936">
        <v>270.96426400000001</v>
      </c>
      <c r="H12936">
        <v>190.68911700000001</v>
      </c>
    </row>
    <row r="12937" spans="1:8" x14ac:dyDescent="0.2">
      <c r="A12937">
        <v>12929</v>
      </c>
      <c r="B12937">
        <v>107.742</v>
      </c>
      <c r="C12937">
        <v>70.488121000000007</v>
      </c>
      <c r="D12937">
        <v>139.698792</v>
      </c>
      <c r="E12937">
        <v>171.99569700000001</v>
      </c>
      <c r="F12937">
        <v>92.598785000000007</v>
      </c>
      <c r="G12937">
        <v>270.95214800000002</v>
      </c>
      <c r="H12937">
        <v>190.66625999999999</v>
      </c>
    </row>
    <row r="12938" spans="1:8" x14ac:dyDescent="0.2">
      <c r="A12938">
        <v>12930</v>
      </c>
      <c r="B12938">
        <v>107.75</v>
      </c>
      <c r="C12938">
        <v>70.240318000000002</v>
      </c>
      <c r="D12938">
        <v>139.79014599999999</v>
      </c>
      <c r="E12938">
        <v>172.21785</v>
      </c>
      <c r="F12938">
        <v>92.657448000000002</v>
      </c>
      <c r="G12938">
        <v>271.01809700000001</v>
      </c>
      <c r="H12938">
        <v>190.737427</v>
      </c>
    </row>
    <row r="12939" spans="1:8" x14ac:dyDescent="0.2">
      <c r="A12939">
        <v>12931</v>
      </c>
      <c r="B12939">
        <v>107.758</v>
      </c>
      <c r="C12939">
        <v>70.008301000000003</v>
      </c>
      <c r="D12939">
        <v>139.90081799999999</v>
      </c>
      <c r="E12939">
        <v>172.46972700000001</v>
      </c>
      <c r="F12939">
        <v>92.663048000000003</v>
      </c>
      <c r="G12939">
        <v>271.04061899999999</v>
      </c>
      <c r="H12939">
        <v>190.748535</v>
      </c>
    </row>
    <row r="12940" spans="1:8" x14ac:dyDescent="0.2">
      <c r="A12940">
        <v>12932</v>
      </c>
      <c r="B12940">
        <v>107.767</v>
      </c>
      <c r="C12940">
        <v>69.903380999999996</v>
      </c>
      <c r="D12940">
        <v>139.954758</v>
      </c>
      <c r="E12940">
        <v>172.68795800000001</v>
      </c>
      <c r="F12940">
        <v>92.662070999999997</v>
      </c>
      <c r="G12940">
        <v>271.05777</v>
      </c>
      <c r="H12940">
        <v>190.75878900000001</v>
      </c>
    </row>
    <row r="12941" spans="1:8" x14ac:dyDescent="0.2">
      <c r="A12941">
        <v>12933</v>
      </c>
      <c r="B12941">
        <v>107.77500000000001</v>
      </c>
      <c r="C12941">
        <v>69.838310000000007</v>
      </c>
      <c r="D12941">
        <v>139.96283</v>
      </c>
      <c r="E12941">
        <v>173.026062</v>
      </c>
      <c r="F12941">
        <v>92.659630000000007</v>
      </c>
      <c r="G12941">
        <v>271.05862400000001</v>
      </c>
      <c r="H12941">
        <v>190.76059000000001</v>
      </c>
    </row>
    <row r="12942" spans="1:8" x14ac:dyDescent="0.2">
      <c r="A12942">
        <v>12934</v>
      </c>
      <c r="B12942">
        <v>107.783</v>
      </c>
      <c r="C12942">
        <v>69.890366</v>
      </c>
      <c r="D12942">
        <v>139.885132</v>
      </c>
      <c r="E12942">
        <v>173.32933</v>
      </c>
      <c r="F12942">
        <v>92.734382999999994</v>
      </c>
      <c r="G12942">
        <v>271.029449</v>
      </c>
      <c r="H12942">
        <v>190.93121300000001</v>
      </c>
    </row>
    <row r="12943" spans="1:8" x14ac:dyDescent="0.2">
      <c r="A12943">
        <v>12935</v>
      </c>
      <c r="B12943">
        <v>107.792</v>
      </c>
      <c r="C12943">
        <v>70.061408999999998</v>
      </c>
      <c r="D12943">
        <v>139.79997299999999</v>
      </c>
      <c r="E12943">
        <v>173.70178200000001</v>
      </c>
      <c r="F12943">
        <v>92.739281000000005</v>
      </c>
      <c r="G12943">
        <v>271</v>
      </c>
      <c r="H12943">
        <v>190.912781</v>
      </c>
    </row>
    <row r="12944" spans="1:8" x14ac:dyDescent="0.2">
      <c r="A12944">
        <v>12936</v>
      </c>
      <c r="B12944">
        <v>107.8</v>
      </c>
      <c r="C12944">
        <v>70.291931000000005</v>
      </c>
      <c r="D12944">
        <v>139.78349299999999</v>
      </c>
      <c r="E12944">
        <v>174.032532</v>
      </c>
      <c r="F12944">
        <v>92.724425999999994</v>
      </c>
      <c r="G12944">
        <v>270.965485</v>
      </c>
      <c r="H12944">
        <v>190.99179100000001</v>
      </c>
    </row>
    <row r="12945" spans="1:8" x14ac:dyDescent="0.2">
      <c r="A12945">
        <v>12937</v>
      </c>
      <c r="B12945">
        <v>107.80800000000001</v>
      </c>
      <c r="C12945">
        <v>70.606116999999998</v>
      </c>
      <c r="D12945">
        <v>139.682129</v>
      </c>
      <c r="E12945">
        <v>174.31956500000001</v>
      </c>
      <c r="F12945">
        <v>92.716728000000003</v>
      </c>
      <c r="G12945">
        <v>270.96523999999999</v>
      </c>
      <c r="H12945">
        <v>191.01319899999999</v>
      </c>
    </row>
    <row r="12946" spans="1:8" x14ac:dyDescent="0.2">
      <c r="A12946">
        <v>12938</v>
      </c>
      <c r="B12946">
        <v>107.81699999999999</v>
      </c>
      <c r="C12946">
        <v>70.936920000000001</v>
      </c>
      <c r="D12946">
        <v>139.70372</v>
      </c>
      <c r="E12946">
        <v>174.608047</v>
      </c>
      <c r="F12946">
        <v>92.735305999999994</v>
      </c>
      <c r="G12946">
        <v>271.00836199999998</v>
      </c>
      <c r="H12946">
        <v>190.925049</v>
      </c>
    </row>
    <row r="12947" spans="1:8" x14ac:dyDescent="0.2">
      <c r="A12947">
        <v>12939</v>
      </c>
      <c r="B12947">
        <v>107.825</v>
      </c>
      <c r="C12947">
        <v>71.343979000000004</v>
      </c>
      <c r="D12947">
        <v>139.60235599999999</v>
      </c>
      <c r="E12947">
        <v>174.83197000000001</v>
      </c>
      <c r="F12947">
        <v>92.661406999999997</v>
      </c>
      <c r="G12947">
        <v>271.05380200000002</v>
      </c>
      <c r="H12947">
        <v>190.759781</v>
      </c>
    </row>
    <row r="12948" spans="1:8" x14ac:dyDescent="0.2">
      <c r="A12948">
        <v>12940</v>
      </c>
      <c r="B12948">
        <v>107.833</v>
      </c>
      <c r="C12948">
        <v>71.760802999999996</v>
      </c>
      <c r="D12948">
        <v>139.527725</v>
      </c>
      <c r="E12948">
        <v>174.99603300000001</v>
      </c>
      <c r="F12948">
        <v>92.660645000000002</v>
      </c>
      <c r="G12948">
        <v>271.07174700000002</v>
      </c>
      <c r="H12948">
        <v>190.771332</v>
      </c>
    </row>
    <row r="12949" spans="1:8" x14ac:dyDescent="0.2">
      <c r="A12949">
        <v>12941</v>
      </c>
      <c r="B12949">
        <v>107.842</v>
      </c>
      <c r="C12949">
        <v>72.202147999999994</v>
      </c>
      <c r="D12949">
        <v>139.41339099999999</v>
      </c>
      <c r="E12949">
        <v>175.13732899999999</v>
      </c>
      <c r="F12949">
        <v>92.658553999999995</v>
      </c>
      <c r="G12949">
        <v>271.056152</v>
      </c>
      <c r="H12949">
        <v>190.76106300000001</v>
      </c>
    </row>
    <row r="12950" spans="1:8" x14ac:dyDescent="0.2">
      <c r="A12950">
        <v>12942</v>
      </c>
      <c r="B12950">
        <v>107.85</v>
      </c>
      <c r="C12950">
        <v>72.689803999999995</v>
      </c>
      <c r="D12950">
        <v>139.23642000000001</v>
      </c>
      <c r="E12950">
        <v>175.22137499999999</v>
      </c>
      <c r="F12950">
        <v>92.656723</v>
      </c>
      <c r="G12950">
        <v>271.02749599999999</v>
      </c>
      <c r="H12950">
        <v>190.73962399999999</v>
      </c>
    </row>
    <row r="12951" spans="1:8" x14ac:dyDescent="0.2">
      <c r="A12951">
        <v>12943</v>
      </c>
      <c r="B12951">
        <v>107.858</v>
      </c>
      <c r="C12951">
        <v>73.168319999999994</v>
      </c>
      <c r="D12951">
        <v>139.17889400000001</v>
      </c>
      <c r="E12951">
        <v>175.34222399999999</v>
      </c>
      <c r="F12951">
        <v>92.703720000000004</v>
      </c>
      <c r="G12951">
        <v>270.97122200000001</v>
      </c>
      <c r="H12951">
        <v>191.02255199999999</v>
      </c>
    </row>
    <row r="12952" spans="1:8" x14ac:dyDescent="0.2">
      <c r="A12952">
        <v>12944</v>
      </c>
      <c r="B12952">
        <v>107.867</v>
      </c>
      <c r="C12952">
        <v>73.609511999999995</v>
      </c>
      <c r="D12952">
        <v>139.09466599999999</v>
      </c>
      <c r="E12952">
        <v>175.356796</v>
      </c>
      <c r="F12952">
        <v>92.715569000000002</v>
      </c>
      <c r="G12952">
        <v>270.97820999999999</v>
      </c>
      <c r="H12952">
        <v>190.911102</v>
      </c>
    </row>
    <row r="12953" spans="1:8" x14ac:dyDescent="0.2">
      <c r="A12953">
        <v>12945</v>
      </c>
      <c r="B12953">
        <v>107.875</v>
      </c>
      <c r="C12953">
        <v>74.036934000000002</v>
      </c>
      <c r="D12953">
        <v>138.98629800000001</v>
      </c>
      <c r="E12953">
        <v>175.23254399999999</v>
      </c>
      <c r="F12953">
        <v>92.593033000000005</v>
      </c>
      <c r="G12953">
        <v>270.96371499999998</v>
      </c>
      <c r="H12953">
        <v>190.67761200000001</v>
      </c>
    </row>
    <row r="12954" spans="1:8" x14ac:dyDescent="0.2">
      <c r="A12954">
        <v>12946</v>
      </c>
      <c r="B12954">
        <v>107.883</v>
      </c>
      <c r="C12954">
        <v>74.399223000000006</v>
      </c>
      <c r="D12954">
        <v>138.976395</v>
      </c>
      <c r="E12954">
        <v>175.05476400000001</v>
      </c>
      <c r="F12954">
        <v>92.576363000000001</v>
      </c>
      <c r="G12954">
        <v>270.99426299999999</v>
      </c>
      <c r="H12954">
        <v>190.70143100000001</v>
      </c>
    </row>
    <row r="12955" spans="1:8" x14ac:dyDescent="0.2">
      <c r="A12955">
        <v>12947</v>
      </c>
      <c r="B12955">
        <v>107.892</v>
      </c>
      <c r="C12955">
        <v>74.708907999999994</v>
      </c>
      <c r="D12955">
        <v>138.981979</v>
      </c>
      <c r="E12955">
        <v>174.99246199999999</v>
      </c>
      <c r="F12955">
        <v>92.544205000000005</v>
      </c>
      <c r="G12955">
        <v>271.09112499999998</v>
      </c>
      <c r="H12955">
        <v>190.667068</v>
      </c>
    </row>
    <row r="12956" spans="1:8" x14ac:dyDescent="0.2">
      <c r="A12956">
        <v>12948</v>
      </c>
      <c r="B12956">
        <v>107.9</v>
      </c>
      <c r="C12956">
        <v>74.924828000000005</v>
      </c>
      <c r="D12956">
        <v>138.89006000000001</v>
      </c>
      <c r="E12956">
        <v>174.74224899999999</v>
      </c>
      <c r="F12956">
        <v>92.527625999999998</v>
      </c>
      <c r="G12956">
        <v>271.09204099999999</v>
      </c>
      <c r="H12956">
        <v>190.679565</v>
      </c>
    </row>
    <row r="12957" spans="1:8" x14ac:dyDescent="0.2">
      <c r="A12957">
        <v>12949</v>
      </c>
      <c r="B12957">
        <v>107.908</v>
      </c>
      <c r="C12957">
        <v>75.122512999999998</v>
      </c>
      <c r="D12957">
        <v>138.86144999999999</v>
      </c>
      <c r="E12957">
        <v>174.639343</v>
      </c>
      <c r="F12957">
        <v>92.459541000000002</v>
      </c>
      <c r="G12957">
        <v>271.01254299999999</v>
      </c>
      <c r="H12957">
        <v>190.56556699999999</v>
      </c>
    </row>
    <row r="12958" spans="1:8" x14ac:dyDescent="0.2">
      <c r="A12958">
        <v>12950</v>
      </c>
      <c r="B12958">
        <v>107.917</v>
      </c>
      <c r="C12958">
        <v>75.255989</v>
      </c>
      <c r="D12958">
        <v>138.73704499999999</v>
      </c>
      <c r="E12958">
        <v>174.257431</v>
      </c>
      <c r="F12958">
        <v>92.505402000000004</v>
      </c>
      <c r="G12958">
        <v>270.973816</v>
      </c>
      <c r="H12958">
        <v>190.72477699999999</v>
      </c>
    </row>
    <row r="12959" spans="1:8" x14ac:dyDescent="0.2">
      <c r="A12959">
        <v>12951</v>
      </c>
      <c r="B12959">
        <v>107.925</v>
      </c>
      <c r="C12959">
        <v>75.287871999999993</v>
      </c>
      <c r="D12959">
        <v>138.782104</v>
      </c>
      <c r="E12959">
        <v>174.09214800000001</v>
      </c>
      <c r="F12959">
        <v>92.489425999999995</v>
      </c>
      <c r="G12959">
        <v>270.95825200000002</v>
      </c>
      <c r="H12959">
        <v>190.72576900000001</v>
      </c>
    </row>
    <row r="12960" spans="1:8" x14ac:dyDescent="0.2">
      <c r="A12960">
        <v>12952</v>
      </c>
      <c r="B12960">
        <v>107.93300000000001</v>
      </c>
      <c r="C12960">
        <v>75.325210999999996</v>
      </c>
      <c r="D12960">
        <v>138.773911</v>
      </c>
      <c r="E12960">
        <v>173.802536</v>
      </c>
      <c r="F12960">
        <v>92.480941999999999</v>
      </c>
      <c r="G12960">
        <v>270.967804</v>
      </c>
      <c r="H12960">
        <v>190.73216199999999</v>
      </c>
    </row>
    <row r="12961" spans="1:8" x14ac:dyDescent="0.2">
      <c r="A12961">
        <v>12953</v>
      </c>
      <c r="B12961">
        <v>107.94199999999999</v>
      </c>
      <c r="C12961">
        <v>75.315994000000003</v>
      </c>
      <c r="D12961">
        <v>138.78286700000001</v>
      </c>
      <c r="E12961">
        <v>173.550186</v>
      </c>
      <c r="F12961">
        <v>92.481964000000005</v>
      </c>
      <c r="G12961">
        <v>270.98876999999999</v>
      </c>
      <c r="H12961">
        <v>190.74588</v>
      </c>
    </row>
    <row r="12962" spans="1:8" x14ac:dyDescent="0.2">
      <c r="A12962">
        <v>12954</v>
      </c>
      <c r="B12962">
        <v>107.95</v>
      </c>
      <c r="C12962">
        <v>75.141578999999993</v>
      </c>
      <c r="D12962">
        <v>138.86926299999999</v>
      </c>
      <c r="E12962">
        <v>173.26236</v>
      </c>
      <c r="F12962">
        <v>92.421081999999998</v>
      </c>
      <c r="G12962">
        <v>271.026611</v>
      </c>
      <c r="H12962">
        <v>190.58908099999999</v>
      </c>
    </row>
    <row r="12963" spans="1:8" x14ac:dyDescent="0.2">
      <c r="A12963">
        <v>12955</v>
      </c>
      <c r="B12963">
        <v>107.958</v>
      </c>
      <c r="C12963">
        <v>74.958686999999998</v>
      </c>
      <c r="D12963">
        <v>138.918442</v>
      </c>
      <c r="E12963">
        <v>173.15626499999999</v>
      </c>
      <c r="F12963">
        <v>92.474082999999993</v>
      </c>
      <c r="G12963">
        <v>271.09558099999998</v>
      </c>
      <c r="H12963">
        <v>190.70045500000001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F6B9-10CF-4F1E-A3BD-09C8ABDC34B6}">
  <dimension ref="A1:L10300"/>
  <sheetViews>
    <sheetView tabSelected="1" topLeftCell="B1" workbookViewId="0">
      <selection activeCell="B2" sqref="B2"/>
    </sheetView>
  </sheetViews>
  <sheetFormatPr baseColWidth="10" defaultColWidth="8.83203125" defaultRowHeight="15" x14ac:dyDescent="0.2"/>
  <cols>
    <col min="1" max="1" width="0" hidden="1" customWidth="1"/>
    <col min="3" max="8" width="0" hidden="1" customWidth="1"/>
    <col min="10" max="10" width="9" style="1"/>
    <col min="11" max="11" width="0" hidden="1" customWidth="1"/>
    <col min="12" max="12" width="0" style="1" hidden="1" customWidth="1"/>
  </cols>
  <sheetData>
    <row r="1" spans="1:12" x14ac:dyDescent="0.2">
      <c r="C1" t="s">
        <v>31</v>
      </c>
      <c r="F1" t="s">
        <v>32</v>
      </c>
    </row>
    <row r="2" spans="1:12" x14ac:dyDescent="0.2">
      <c r="A2" t="s">
        <v>33</v>
      </c>
      <c r="B2" t="s">
        <v>34</v>
      </c>
      <c r="C2" t="s">
        <v>28</v>
      </c>
      <c r="D2" t="s">
        <v>29</v>
      </c>
      <c r="E2" t="s">
        <v>30</v>
      </c>
      <c r="F2" t="s">
        <v>28</v>
      </c>
      <c r="G2" t="s">
        <v>29</v>
      </c>
      <c r="H2" t="s">
        <v>30</v>
      </c>
      <c r="I2" t="s">
        <v>28</v>
      </c>
      <c r="J2" s="1" t="s">
        <v>29</v>
      </c>
      <c r="K2" t="s">
        <v>30</v>
      </c>
      <c r="L2" s="1" t="s">
        <v>35</v>
      </c>
    </row>
    <row r="3" spans="1:12" x14ac:dyDescent="0.2">
      <c r="A3">
        <v>2658</v>
      </c>
      <c r="B3">
        <v>22.15</v>
      </c>
      <c r="C3">
        <v>19.976745999999999</v>
      </c>
      <c r="D3">
        <v>202.45942700000001</v>
      </c>
      <c r="E3">
        <v>147.00616500000001</v>
      </c>
      <c r="F3">
        <v>74.936272000000002</v>
      </c>
      <c r="G3">
        <v>265.13623000000001</v>
      </c>
      <c r="H3">
        <v>187.636765</v>
      </c>
      <c r="I3">
        <f t="shared" ref="I3:I33" si="0">-(F3-C3)</f>
        <v>-54.959526000000004</v>
      </c>
      <c r="J3" s="1">
        <f t="shared" ref="J3:J33" si="1">-(G3-D3)</f>
        <v>-62.676803000000007</v>
      </c>
      <c r="K3">
        <f>-(H3-E3)</f>
        <v>-40.630599999999987</v>
      </c>
      <c r="L3" s="1">
        <f>SQRT(I3^2+K3^2)</f>
        <v>68.347605331164857</v>
      </c>
    </row>
    <row r="4" spans="1:12" x14ac:dyDescent="0.2">
      <c r="A4">
        <v>2659</v>
      </c>
      <c r="B4">
        <v>22.158000000000001</v>
      </c>
      <c r="C4">
        <v>19.937321000000001</v>
      </c>
      <c r="D4">
        <v>202.497589</v>
      </c>
      <c r="E4">
        <v>146.92018100000001</v>
      </c>
      <c r="F4">
        <v>74.933066999999994</v>
      </c>
      <c r="G4">
        <v>265.13491800000003</v>
      </c>
      <c r="H4">
        <v>187.63510099999999</v>
      </c>
      <c r="I4">
        <f t="shared" si="0"/>
        <v>-54.995745999999997</v>
      </c>
      <c r="J4" s="1">
        <f t="shared" si="1"/>
        <v>-62.637329000000022</v>
      </c>
      <c r="K4">
        <f>-(H4-E4)</f>
        <v>-40.714919999999978</v>
      </c>
      <c r="L4" s="1">
        <f>SQRT(I4^2+K4^2)</f>
        <v>68.426871831926633</v>
      </c>
    </row>
    <row r="5" spans="1:12" x14ac:dyDescent="0.2">
      <c r="A5">
        <v>2660</v>
      </c>
      <c r="B5">
        <v>22.167000000000002</v>
      </c>
      <c r="C5">
        <v>19.937633999999999</v>
      </c>
      <c r="D5">
        <v>202.55755600000001</v>
      </c>
      <c r="E5">
        <v>146.946167</v>
      </c>
      <c r="F5">
        <v>74.932304000000002</v>
      </c>
      <c r="G5">
        <v>265.13345299999997</v>
      </c>
      <c r="H5">
        <v>187.63883999999999</v>
      </c>
      <c r="I5">
        <f t="shared" si="0"/>
        <v>-54.994669999999999</v>
      </c>
      <c r="J5" s="1">
        <f t="shared" si="1"/>
        <v>-62.575896999999969</v>
      </c>
      <c r="K5">
        <f>-(H5-E5)</f>
        <v>-40.692672999999985</v>
      </c>
      <c r="L5" s="1">
        <f>SQRT(I5^2+K5^2)</f>
        <v>68.41277193838755</v>
      </c>
    </row>
    <row r="6" spans="1:12" x14ac:dyDescent="0.2">
      <c r="A6">
        <v>2661</v>
      </c>
      <c r="B6">
        <v>22.175000000000001</v>
      </c>
      <c r="C6">
        <v>19.808443</v>
      </c>
      <c r="D6">
        <v>202.67179899999999</v>
      </c>
      <c r="E6">
        <v>147.18064899999999</v>
      </c>
      <c r="F6">
        <v>74.928534999999997</v>
      </c>
      <c r="G6">
        <v>265.13110399999999</v>
      </c>
      <c r="H6">
        <v>187.634918</v>
      </c>
      <c r="I6">
        <f t="shared" si="0"/>
        <v>-55.120092</v>
      </c>
      <c r="J6" s="1">
        <f t="shared" si="1"/>
        <v>-62.459305000000001</v>
      </c>
      <c r="K6">
        <f>-(H6-E6)</f>
        <v>-40.454269000000011</v>
      </c>
      <c r="L6" s="1">
        <f>SQRT(I6^2+K6^2)</f>
        <v>68.372307423494377</v>
      </c>
    </row>
    <row r="7" spans="1:12" x14ac:dyDescent="0.2">
      <c r="A7">
        <v>2662</v>
      </c>
      <c r="B7">
        <v>22.183</v>
      </c>
      <c r="C7">
        <v>19.755420999999998</v>
      </c>
      <c r="D7">
        <v>202.69116199999999</v>
      </c>
      <c r="E7">
        <v>147.291977</v>
      </c>
      <c r="F7">
        <v>74.928229999999999</v>
      </c>
      <c r="G7">
        <v>265.12994400000002</v>
      </c>
      <c r="H7">
        <v>187.63415499999999</v>
      </c>
      <c r="I7">
        <f t="shared" si="0"/>
        <v>-55.172809000000001</v>
      </c>
      <c r="J7" s="1">
        <f t="shared" si="1"/>
        <v>-62.438782000000032</v>
      </c>
      <c r="K7">
        <f>-(H7-E7)</f>
        <v>-40.34217799999999</v>
      </c>
      <c r="L7" s="1">
        <f>SQRT(I7^2+K7^2)</f>
        <v>68.348593099888774</v>
      </c>
    </row>
    <row r="8" spans="1:12" x14ac:dyDescent="0.2">
      <c r="A8">
        <v>2663</v>
      </c>
      <c r="B8">
        <v>22.192</v>
      </c>
      <c r="C8">
        <v>19.654785</v>
      </c>
      <c r="D8">
        <v>202.76307700000001</v>
      </c>
      <c r="E8">
        <v>147.57740799999999</v>
      </c>
      <c r="F8">
        <v>74.927513000000005</v>
      </c>
      <c r="G8">
        <v>265.12872299999998</v>
      </c>
      <c r="H8">
        <v>187.634781</v>
      </c>
      <c r="I8">
        <f t="shared" si="0"/>
        <v>-55.272728000000001</v>
      </c>
      <c r="J8" s="1">
        <f t="shared" si="1"/>
        <v>-62.36564599999997</v>
      </c>
      <c r="K8">
        <f>-(H8-E8)</f>
        <v>-40.057373000000013</v>
      </c>
      <c r="L8" s="1">
        <f>SQRT(I8^2+K8^2)</f>
        <v>68.261757904577237</v>
      </c>
    </row>
    <row r="9" spans="1:12" x14ac:dyDescent="0.2">
      <c r="A9">
        <v>2664</v>
      </c>
      <c r="B9">
        <v>22.2</v>
      </c>
      <c r="C9">
        <v>19.636150000000001</v>
      </c>
      <c r="D9">
        <v>202.80014</v>
      </c>
      <c r="E9">
        <v>147.844086</v>
      </c>
      <c r="F9">
        <v>74.930367000000004</v>
      </c>
      <c r="G9">
        <v>265.128265</v>
      </c>
      <c r="H9">
        <v>187.634445</v>
      </c>
      <c r="I9">
        <f t="shared" si="0"/>
        <v>-55.294217000000003</v>
      </c>
      <c r="J9" s="1">
        <f t="shared" si="1"/>
        <v>-62.328125</v>
      </c>
      <c r="K9">
        <f>-(H9-E9)</f>
        <v>-39.790358999999995</v>
      </c>
      <c r="L9" s="1">
        <f>SQRT(I9^2+K9^2)</f>
        <v>68.122853015650847</v>
      </c>
    </row>
    <row r="10" spans="1:12" x14ac:dyDescent="0.2">
      <c r="A10">
        <v>2665</v>
      </c>
      <c r="B10">
        <v>22.207999999999998</v>
      </c>
      <c r="C10">
        <v>19.514268999999999</v>
      </c>
      <c r="D10">
        <v>202.883072</v>
      </c>
      <c r="E10">
        <v>148.13005100000001</v>
      </c>
      <c r="F10">
        <v>74.930663999999993</v>
      </c>
      <c r="G10">
        <v>265.12832600000002</v>
      </c>
      <c r="H10">
        <v>187.63942</v>
      </c>
      <c r="I10">
        <f t="shared" si="0"/>
        <v>-55.416394999999994</v>
      </c>
      <c r="J10" s="1">
        <f t="shared" si="1"/>
        <v>-62.245254000000017</v>
      </c>
      <c r="K10">
        <f>-(H10-E10)</f>
        <v>-39.509368999999992</v>
      </c>
      <c r="L10" s="1">
        <f>SQRT(I10^2+K10^2)</f>
        <v>68.058556211355125</v>
      </c>
    </row>
    <row r="11" spans="1:12" x14ac:dyDescent="0.2">
      <c r="A11">
        <v>2666</v>
      </c>
      <c r="B11">
        <v>22.216999999999999</v>
      </c>
      <c r="C11">
        <v>19.440300000000001</v>
      </c>
      <c r="D11">
        <v>202.96348599999999</v>
      </c>
      <c r="E11">
        <v>148.22875999999999</v>
      </c>
      <c r="F11">
        <v>74.933104999999998</v>
      </c>
      <c r="G11">
        <v>265.12704500000001</v>
      </c>
      <c r="H11">
        <v>187.63765000000001</v>
      </c>
      <c r="I11">
        <f t="shared" si="0"/>
        <v>-55.492804999999997</v>
      </c>
      <c r="J11" s="1">
        <f t="shared" si="1"/>
        <v>-62.163559000000021</v>
      </c>
      <c r="K11">
        <f>-(H11-E11)</f>
        <v>-39.408890000000014</v>
      </c>
      <c r="L11" s="1">
        <f>SQRT(I11^2+K11^2)</f>
        <v>68.062559588955551</v>
      </c>
    </row>
    <row r="12" spans="1:12" x14ac:dyDescent="0.2">
      <c r="A12">
        <v>2667</v>
      </c>
      <c r="B12">
        <v>22.225000000000001</v>
      </c>
      <c r="C12">
        <v>19.347028999999999</v>
      </c>
      <c r="D12">
        <v>203.07420300000001</v>
      </c>
      <c r="E12">
        <v>148.27658099999999</v>
      </c>
      <c r="F12">
        <v>74.930542000000003</v>
      </c>
      <c r="G12">
        <v>265.12985200000003</v>
      </c>
      <c r="H12">
        <v>187.64164700000001</v>
      </c>
      <c r="I12">
        <f t="shared" si="0"/>
        <v>-55.583513000000004</v>
      </c>
      <c r="J12" s="1">
        <f t="shared" si="1"/>
        <v>-62.055649000000017</v>
      </c>
      <c r="K12">
        <f>-(H12-E12)</f>
        <v>-39.365066000000013</v>
      </c>
      <c r="L12" s="1">
        <f>SQRT(I12^2+K12^2)</f>
        <v>68.11119833482249</v>
      </c>
    </row>
    <row r="13" spans="1:12" x14ac:dyDescent="0.2">
      <c r="A13">
        <v>2668</v>
      </c>
      <c r="B13">
        <v>22.233000000000001</v>
      </c>
      <c r="C13">
        <v>19.293478</v>
      </c>
      <c r="D13">
        <v>203.26118500000001</v>
      </c>
      <c r="E13">
        <v>148.51681500000001</v>
      </c>
      <c r="F13">
        <v>74.929481999999993</v>
      </c>
      <c r="G13">
        <v>265.12936400000001</v>
      </c>
      <c r="H13">
        <v>187.64158599999999</v>
      </c>
      <c r="I13">
        <f t="shared" si="0"/>
        <v>-55.636003999999993</v>
      </c>
      <c r="J13" s="1">
        <f t="shared" si="1"/>
        <v>-61.868178999999998</v>
      </c>
      <c r="K13">
        <f>-(H13-E13)</f>
        <v>-39.124770999999981</v>
      </c>
      <c r="L13" s="1">
        <f>SQRT(I13^2+K13^2)</f>
        <v>68.015532394376322</v>
      </c>
    </row>
    <row r="14" spans="1:12" x14ac:dyDescent="0.2">
      <c r="A14">
        <v>2669</v>
      </c>
      <c r="B14">
        <v>22.242000000000001</v>
      </c>
      <c r="C14">
        <v>19.301842000000001</v>
      </c>
      <c r="D14">
        <v>203.38874799999999</v>
      </c>
      <c r="E14">
        <v>148.61142000000001</v>
      </c>
      <c r="F14">
        <v>74.926299999999998</v>
      </c>
      <c r="G14">
        <v>265.13119499999999</v>
      </c>
      <c r="H14">
        <v>187.63949600000001</v>
      </c>
      <c r="I14">
        <f t="shared" si="0"/>
        <v>-55.624457999999997</v>
      </c>
      <c r="J14" s="1">
        <f t="shared" si="1"/>
        <v>-61.742446999999999</v>
      </c>
      <c r="K14">
        <f>-(H14-E14)</f>
        <v>-39.028075999999999</v>
      </c>
      <c r="L14" s="1">
        <f>SQRT(I14^2+K14^2)</f>
        <v>67.950504369397734</v>
      </c>
    </row>
    <row r="15" spans="1:12" x14ac:dyDescent="0.2">
      <c r="A15">
        <v>2670</v>
      </c>
      <c r="B15">
        <v>22.25</v>
      </c>
      <c r="C15">
        <v>19.341038000000001</v>
      </c>
      <c r="D15">
        <v>203.58415199999999</v>
      </c>
      <c r="E15">
        <v>148.83345</v>
      </c>
      <c r="F15">
        <v>74.921111999999994</v>
      </c>
      <c r="G15">
        <v>265.12554899999998</v>
      </c>
      <c r="H15">
        <v>187.64233400000001</v>
      </c>
      <c r="I15">
        <f t="shared" si="0"/>
        <v>-55.580073999999996</v>
      </c>
      <c r="J15" s="1">
        <f t="shared" si="1"/>
        <v>-61.541396999999989</v>
      </c>
      <c r="K15">
        <f>-(H15-E15)</f>
        <v>-38.808884000000006</v>
      </c>
      <c r="L15" s="1">
        <f>SQRT(I15^2+K15^2)</f>
        <v>67.788451104675133</v>
      </c>
    </row>
    <row r="16" spans="1:12" x14ac:dyDescent="0.2">
      <c r="A16">
        <v>2671</v>
      </c>
      <c r="B16">
        <v>22.257999999999999</v>
      </c>
      <c r="C16">
        <v>19.259302000000002</v>
      </c>
      <c r="D16">
        <v>203.77513099999999</v>
      </c>
      <c r="E16">
        <v>148.84866299999999</v>
      </c>
      <c r="F16">
        <v>74.913810999999995</v>
      </c>
      <c r="G16">
        <v>265.12133799999998</v>
      </c>
      <c r="H16">
        <v>187.64369199999999</v>
      </c>
      <c r="I16">
        <f t="shared" si="0"/>
        <v>-55.65450899999999</v>
      </c>
      <c r="J16" s="1">
        <f t="shared" si="1"/>
        <v>-61.346206999999993</v>
      </c>
      <c r="K16">
        <f>-(H16-E16)</f>
        <v>-38.795029</v>
      </c>
      <c r="L16" s="1">
        <f>SQRT(I16^2+K16^2)</f>
        <v>67.841570199560692</v>
      </c>
    </row>
    <row r="17" spans="1:12" x14ac:dyDescent="0.2">
      <c r="A17">
        <v>2672</v>
      </c>
      <c r="B17">
        <v>22.266999999999999</v>
      </c>
      <c r="C17">
        <v>19.283293</v>
      </c>
      <c r="D17">
        <v>203.91478000000001</v>
      </c>
      <c r="E17">
        <v>148.97905</v>
      </c>
      <c r="F17">
        <v>74.909041999999999</v>
      </c>
      <c r="G17">
        <v>265.11508199999997</v>
      </c>
      <c r="H17">
        <v>187.643494</v>
      </c>
      <c r="I17">
        <f t="shared" si="0"/>
        <v>-55.625748999999999</v>
      </c>
      <c r="J17" s="1">
        <f t="shared" si="1"/>
        <v>-61.200301999999965</v>
      </c>
      <c r="K17">
        <f>-(H17-E17)</f>
        <v>-38.664444000000003</v>
      </c>
      <c r="L17" s="1">
        <f>SQRT(I17^2+K17^2)</f>
        <v>67.743362639007941</v>
      </c>
    </row>
    <row r="18" spans="1:12" x14ac:dyDescent="0.2">
      <c r="A18">
        <v>2673</v>
      </c>
      <c r="B18">
        <v>22.274999999999999</v>
      </c>
      <c r="C18">
        <v>19.247924999999999</v>
      </c>
      <c r="D18">
        <v>204.09274300000001</v>
      </c>
      <c r="E18">
        <v>149.16249099999999</v>
      </c>
      <c r="F18">
        <v>74.906173999999993</v>
      </c>
      <c r="G18">
        <v>265.10855099999998</v>
      </c>
      <c r="H18">
        <v>187.642639</v>
      </c>
      <c r="I18">
        <f t="shared" si="0"/>
        <v>-55.658248999999998</v>
      </c>
      <c r="J18" s="1">
        <f t="shared" si="1"/>
        <v>-61.015807999999964</v>
      </c>
      <c r="K18">
        <f>-(H18-E18)</f>
        <v>-38.480148000000014</v>
      </c>
      <c r="L18" s="1">
        <f>SQRT(I18^2+K18^2)</f>
        <v>67.665075717447522</v>
      </c>
    </row>
    <row r="19" spans="1:12" x14ac:dyDescent="0.2">
      <c r="A19">
        <v>2674</v>
      </c>
      <c r="B19">
        <v>22.283000000000001</v>
      </c>
      <c r="C19">
        <v>19.173645</v>
      </c>
      <c r="D19">
        <v>204.22427400000001</v>
      </c>
      <c r="E19">
        <v>149.053696</v>
      </c>
      <c r="F19">
        <v>74.875320000000002</v>
      </c>
      <c r="G19">
        <v>265.07635499999998</v>
      </c>
      <c r="H19">
        <v>187.70509300000001</v>
      </c>
      <c r="I19">
        <f t="shared" si="0"/>
        <v>-55.701675000000002</v>
      </c>
      <c r="J19" s="1">
        <f t="shared" si="1"/>
        <v>-60.85208099999997</v>
      </c>
      <c r="K19">
        <f>-(H19-E19)</f>
        <v>-38.651397000000003</v>
      </c>
      <c r="L19" s="1">
        <f>SQRT(I19^2+K19^2)</f>
        <v>67.798282337071299</v>
      </c>
    </row>
    <row r="20" spans="1:12" x14ac:dyDescent="0.2">
      <c r="A20">
        <v>2675</v>
      </c>
      <c r="B20">
        <v>22.292000000000002</v>
      </c>
      <c r="C20">
        <v>19.193148000000001</v>
      </c>
      <c r="D20">
        <v>204.42222599999999</v>
      </c>
      <c r="E20">
        <v>149.19152800000001</v>
      </c>
      <c r="F20">
        <v>74.872748999999999</v>
      </c>
      <c r="G20">
        <v>265.07791099999997</v>
      </c>
      <c r="H20">
        <v>187.706085</v>
      </c>
      <c r="I20">
        <f t="shared" si="0"/>
        <v>-55.679600999999998</v>
      </c>
      <c r="J20" s="1">
        <f t="shared" si="1"/>
        <v>-60.655684999999977</v>
      </c>
      <c r="K20">
        <f>-(H20-E20)</f>
        <v>-38.514556999999996</v>
      </c>
      <c r="L20" s="1">
        <f>SQRT(I20^2+K20^2)</f>
        <v>67.702208741114575</v>
      </c>
    </row>
    <row r="21" spans="1:12" x14ac:dyDescent="0.2">
      <c r="A21">
        <v>2676</v>
      </c>
      <c r="B21">
        <v>22.3</v>
      </c>
      <c r="C21">
        <v>19.051096000000001</v>
      </c>
      <c r="D21">
        <v>204.669006</v>
      </c>
      <c r="E21">
        <v>149.10870399999999</v>
      </c>
      <c r="F21">
        <v>74.871337999999994</v>
      </c>
      <c r="G21">
        <v>265.08148199999999</v>
      </c>
      <c r="H21">
        <v>187.705994</v>
      </c>
      <c r="I21">
        <f t="shared" si="0"/>
        <v>-55.820241999999993</v>
      </c>
      <c r="J21" s="1">
        <f t="shared" si="1"/>
        <v>-60.412475999999998</v>
      </c>
      <c r="K21">
        <f>-(H21-E21)</f>
        <v>-38.597290000000015</v>
      </c>
      <c r="L21" s="1">
        <f>SQRT(I21^2+K21^2)</f>
        <v>67.86494096573476</v>
      </c>
    </row>
    <row r="22" spans="1:12" x14ac:dyDescent="0.2">
      <c r="A22">
        <v>2677</v>
      </c>
      <c r="B22">
        <v>22.308</v>
      </c>
      <c r="C22">
        <v>19.117428</v>
      </c>
      <c r="D22">
        <v>204.85861199999999</v>
      </c>
      <c r="E22">
        <v>149.14570599999999</v>
      </c>
      <c r="F22">
        <v>74.901404999999997</v>
      </c>
      <c r="G22">
        <v>265.11474600000003</v>
      </c>
      <c r="H22">
        <v>187.65142800000001</v>
      </c>
      <c r="I22">
        <f t="shared" si="0"/>
        <v>-55.783976999999993</v>
      </c>
      <c r="J22" s="1">
        <f t="shared" si="1"/>
        <v>-60.256134000000031</v>
      </c>
      <c r="K22">
        <f>-(H22-E22)</f>
        <v>-38.50572200000002</v>
      </c>
      <c r="L22" s="1">
        <f>SQRT(I22^2+K22^2)</f>
        <v>67.7830562653958</v>
      </c>
    </row>
    <row r="23" spans="1:12" x14ac:dyDescent="0.2">
      <c r="A23">
        <v>2678</v>
      </c>
      <c r="B23">
        <v>22.317</v>
      </c>
      <c r="C23">
        <v>19.069701999999999</v>
      </c>
      <c r="D23">
        <v>205.11219800000001</v>
      </c>
      <c r="E23">
        <v>149.05476400000001</v>
      </c>
      <c r="F23">
        <v>74.901657</v>
      </c>
      <c r="G23">
        <v>265.11239599999999</v>
      </c>
      <c r="H23">
        <v>187.65248099999999</v>
      </c>
      <c r="I23">
        <f t="shared" si="0"/>
        <v>-55.831955000000001</v>
      </c>
      <c r="J23" s="1">
        <f t="shared" si="1"/>
        <v>-60.000197999999983</v>
      </c>
      <c r="K23">
        <f>-(H23-E23)</f>
        <v>-38.597716999999989</v>
      </c>
      <c r="L23" s="1">
        <f>SQRT(I23^2+K23^2)</f>
        <v>67.87481828140767</v>
      </c>
    </row>
    <row r="24" spans="1:12" x14ac:dyDescent="0.2">
      <c r="A24">
        <v>2679</v>
      </c>
      <c r="B24">
        <v>22.324999999999999</v>
      </c>
      <c r="C24">
        <v>19.159153</v>
      </c>
      <c r="D24">
        <v>205.41186500000001</v>
      </c>
      <c r="E24">
        <v>149.06277499999999</v>
      </c>
      <c r="F24">
        <v>74.904494999999997</v>
      </c>
      <c r="G24">
        <v>265.108093</v>
      </c>
      <c r="H24">
        <v>187.65373199999999</v>
      </c>
      <c r="I24">
        <f t="shared" si="0"/>
        <v>-55.745341999999994</v>
      </c>
      <c r="J24" s="1">
        <f t="shared" si="1"/>
        <v>-59.696227999999991</v>
      </c>
      <c r="K24">
        <f>-(H24-E24)</f>
        <v>-38.590957000000003</v>
      </c>
      <c r="L24" s="1">
        <f>SQRT(I24^2+K24^2)</f>
        <v>67.799742749311463</v>
      </c>
    </row>
    <row r="25" spans="1:12" x14ac:dyDescent="0.2">
      <c r="A25">
        <v>2680</v>
      </c>
      <c r="B25">
        <v>22.332999999999998</v>
      </c>
      <c r="C25">
        <v>19.313873000000001</v>
      </c>
      <c r="D25">
        <v>205.69476299999999</v>
      </c>
      <c r="E25">
        <v>149.14164700000001</v>
      </c>
      <c r="F25">
        <v>74.877007000000006</v>
      </c>
      <c r="G25">
        <v>265.07214399999998</v>
      </c>
      <c r="H25">
        <v>187.71456900000001</v>
      </c>
      <c r="I25">
        <f t="shared" si="0"/>
        <v>-55.563134000000005</v>
      </c>
      <c r="J25" s="1">
        <f t="shared" si="1"/>
        <v>-59.377380999999986</v>
      </c>
      <c r="K25">
        <f>-(H25-E25)</f>
        <v>-38.572922000000005</v>
      </c>
      <c r="L25" s="1">
        <f>SQRT(I25^2+K25^2)</f>
        <v>67.639723325277146</v>
      </c>
    </row>
    <row r="26" spans="1:12" x14ac:dyDescent="0.2">
      <c r="A26">
        <v>2681</v>
      </c>
      <c r="B26">
        <v>22.341999999999999</v>
      </c>
      <c r="C26">
        <v>19.354465000000001</v>
      </c>
      <c r="D26">
        <v>206.053574</v>
      </c>
      <c r="E26">
        <v>149.06669600000001</v>
      </c>
      <c r="F26">
        <v>74.901443</v>
      </c>
      <c r="G26">
        <v>265.10287499999998</v>
      </c>
      <c r="H26">
        <v>187.65971400000001</v>
      </c>
      <c r="I26">
        <f t="shared" si="0"/>
        <v>-55.546977999999996</v>
      </c>
      <c r="J26" s="1">
        <f t="shared" si="1"/>
        <v>-59.049300999999986</v>
      </c>
      <c r="K26">
        <f>-(H26-E26)</f>
        <v>-38.593018000000001</v>
      </c>
      <c r="L26" s="1">
        <f>SQRT(I26^2+K26^2)</f>
        <v>67.63791690524485</v>
      </c>
    </row>
    <row r="27" spans="1:12" x14ac:dyDescent="0.2">
      <c r="A27">
        <v>2682</v>
      </c>
      <c r="B27">
        <v>22.35</v>
      </c>
      <c r="C27">
        <v>19.396204000000001</v>
      </c>
      <c r="D27">
        <v>206.43002300000001</v>
      </c>
      <c r="E27">
        <v>148.98983799999999</v>
      </c>
      <c r="F27">
        <v>74.869956999999999</v>
      </c>
      <c r="G27">
        <v>265.06842</v>
      </c>
      <c r="H27">
        <v>187.72058100000001</v>
      </c>
      <c r="I27">
        <f t="shared" si="0"/>
        <v>-55.473753000000002</v>
      </c>
      <c r="J27" s="1">
        <f t="shared" si="1"/>
        <v>-58.638396999999998</v>
      </c>
      <c r="K27">
        <f>-(H27-E27)</f>
        <v>-38.730743000000018</v>
      </c>
      <c r="L27" s="1">
        <f>SQRT(I27^2+K27^2)</f>
        <v>67.656542368325773</v>
      </c>
    </row>
    <row r="28" spans="1:12" x14ac:dyDescent="0.2">
      <c r="A28">
        <v>2683</v>
      </c>
      <c r="B28">
        <v>22.358000000000001</v>
      </c>
      <c r="C28">
        <v>19.54562</v>
      </c>
      <c r="D28">
        <v>206.78323399999999</v>
      </c>
      <c r="E28">
        <v>148.84956399999999</v>
      </c>
      <c r="F28">
        <v>74.818343999999996</v>
      </c>
      <c r="G28">
        <v>265.09060699999998</v>
      </c>
      <c r="H28">
        <v>187.79956100000001</v>
      </c>
      <c r="I28">
        <f t="shared" si="0"/>
        <v>-55.272723999999997</v>
      </c>
      <c r="J28" s="1">
        <f t="shared" si="1"/>
        <v>-58.307372999999984</v>
      </c>
      <c r="K28">
        <f>-(H28-E28)</f>
        <v>-38.949997000000025</v>
      </c>
      <c r="L28" s="1">
        <f>SQRT(I28^2+K28^2)</f>
        <v>67.617869566263224</v>
      </c>
    </row>
    <row r="29" spans="1:12" x14ac:dyDescent="0.2">
      <c r="A29">
        <v>2684</v>
      </c>
      <c r="B29">
        <v>22.367000000000001</v>
      </c>
      <c r="C29">
        <v>19.573188999999999</v>
      </c>
      <c r="D29">
        <v>207.15685999999999</v>
      </c>
      <c r="E29">
        <v>148.76980599999999</v>
      </c>
      <c r="F29">
        <v>74.812881000000004</v>
      </c>
      <c r="G29">
        <v>265.08960000000002</v>
      </c>
      <c r="H29">
        <v>187.80157500000001</v>
      </c>
      <c r="I29">
        <f t="shared" si="0"/>
        <v>-55.239692000000005</v>
      </c>
      <c r="J29" s="1">
        <f t="shared" si="1"/>
        <v>-57.932740000000024</v>
      </c>
      <c r="K29">
        <f>-(H29-E29)</f>
        <v>-39.031769000000025</v>
      </c>
      <c r="L29" s="1">
        <f>SQRT(I29^2+K29^2)</f>
        <v>67.638026017353781</v>
      </c>
    </row>
    <row r="30" spans="1:12" x14ac:dyDescent="0.2">
      <c r="A30">
        <v>2685</v>
      </c>
      <c r="B30">
        <v>22.375</v>
      </c>
      <c r="C30">
        <v>19.579758000000002</v>
      </c>
      <c r="D30">
        <v>207.52552800000001</v>
      </c>
      <c r="E30">
        <v>148.750946</v>
      </c>
      <c r="F30">
        <v>74.808837999999994</v>
      </c>
      <c r="G30">
        <v>265.08548000000002</v>
      </c>
      <c r="H30">
        <v>187.80278000000001</v>
      </c>
      <c r="I30">
        <f t="shared" si="0"/>
        <v>-55.229079999999996</v>
      </c>
      <c r="J30" s="1">
        <f t="shared" si="1"/>
        <v>-57.55995200000001</v>
      </c>
      <c r="K30">
        <f>-(H30-E30)</f>
        <v>-39.051834000000014</v>
      </c>
      <c r="L30" s="1">
        <f>SQRT(I30^2+K30^2)</f>
        <v>67.640941865189589</v>
      </c>
    </row>
    <row r="31" spans="1:12" x14ac:dyDescent="0.2">
      <c r="A31">
        <v>2686</v>
      </c>
      <c r="B31">
        <v>22.382999999999999</v>
      </c>
      <c r="C31">
        <v>19.592312</v>
      </c>
      <c r="D31">
        <v>207.88826</v>
      </c>
      <c r="E31">
        <v>148.68330399999999</v>
      </c>
      <c r="F31">
        <v>74.806984</v>
      </c>
      <c r="G31">
        <v>265.08236699999998</v>
      </c>
      <c r="H31">
        <v>187.80453499999999</v>
      </c>
      <c r="I31">
        <f t="shared" si="0"/>
        <v>-55.214672</v>
      </c>
      <c r="J31" s="1">
        <f t="shared" si="1"/>
        <v>-57.194106999999974</v>
      </c>
      <c r="K31">
        <f>-(H31-E31)</f>
        <v>-39.121230999999995</v>
      </c>
      <c r="L31" s="1">
        <f>SQRT(I31^2+K31^2)</f>
        <v>67.669274556647522</v>
      </c>
    </row>
    <row r="32" spans="1:12" x14ac:dyDescent="0.2">
      <c r="A32">
        <v>2687</v>
      </c>
      <c r="B32">
        <v>22.391999999999999</v>
      </c>
      <c r="C32">
        <v>19.660838999999999</v>
      </c>
      <c r="D32">
        <v>208.267426</v>
      </c>
      <c r="E32">
        <v>148.788544</v>
      </c>
      <c r="F32">
        <v>74.804771000000002</v>
      </c>
      <c r="G32">
        <v>265.07900999999998</v>
      </c>
      <c r="H32">
        <v>187.80775499999999</v>
      </c>
      <c r="I32">
        <f t="shared" si="0"/>
        <v>-55.143932000000007</v>
      </c>
      <c r="J32" s="1">
        <f t="shared" si="1"/>
        <v>-56.811583999999982</v>
      </c>
      <c r="K32">
        <f>-(H32-E32)</f>
        <v>-39.019210999999984</v>
      </c>
      <c r="L32" s="1">
        <f>SQRT(I32^2+K32^2)</f>
        <v>67.552587392957378</v>
      </c>
    </row>
    <row r="33" spans="1:12" x14ac:dyDescent="0.2">
      <c r="A33">
        <v>2688</v>
      </c>
      <c r="B33">
        <v>22.4</v>
      </c>
      <c r="C33">
        <v>19.675442</v>
      </c>
      <c r="D33">
        <v>208.65133700000001</v>
      </c>
      <c r="E33">
        <v>148.71855199999999</v>
      </c>
      <c r="F33">
        <v>74.802841000000001</v>
      </c>
      <c r="G33">
        <v>265.07672100000002</v>
      </c>
      <c r="H33">
        <v>187.805969</v>
      </c>
      <c r="I33">
        <f t="shared" si="0"/>
        <v>-55.127398999999997</v>
      </c>
      <c r="J33" s="1">
        <f t="shared" si="1"/>
        <v>-56.425384000000008</v>
      </c>
      <c r="K33">
        <f>-(H33-E33)</f>
        <v>-39.087417000000016</v>
      </c>
      <c r="L33" s="1">
        <f>SQRT(I33^2+K33^2)</f>
        <v>67.578519429158035</v>
      </c>
    </row>
    <row r="34" spans="1:12" x14ac:dyDescent="0.2">
      <c r="A34">
        <v>2689</v>
      </c>
      <c r="B34">
        <v>22.408000000000001</v>
      </c>
      <c r="C34">
        <v>19.700641999999998</v>
      </c>
      <c r="D34">
        <v>209.05508399999999</v>
      </c>
      <c r="E34">
        <v>148.67202800000001</v>
      </c>
      <c r="F34">
        <v>74.799758999999995</v>
      </c>
      <c r="G34">
        <v>265.07553100000001</v>
      </c>
      <c r="H34">
        <v>187.810059</v>
      </c>
      <c r="I34">
        <f t="shared" ref="I34:I97" si="2">-(F34-C34)</f>
        <v>-55.099116999999993</v>
      </c>
      <c r="J34" s="1">
        <f t="shared" ref="J34:J97" si="3">-(G34-D34)</f>
        <v>-56.020447000000019</v>
      </c>
      <c r="K34">
        <f>-(H34-E34)</f>
        <v>-39.138030999999984</v>
      </c>
      <c r="L34" s="1">
        <f>SQRT(I34^2+K34^2)</f>
        <v>67.584748018592535</v>
      </c>
    </row>
    <row r="35" spans="1:12" x14ac:dyDescent="0.2">
      <c r="A35">
        <v>2690</v>
      </c>
      <c r="B35">
        <v>22.417000000000002</v>
      </c>
      <c r="C35">
        <v>19.734400000000001</v>
      </c>
      <c r="D35">
        <v>209.469559</v>
      </c>
      <c r="E35">
        <v>148.63162199999999</v>
      </c>
      <c r="F35">
        <v>74.799239999999998</v>
      </c>
      <c r="G35">
        <v>265.07635499999998</v>
      </c>
      <c r="H35">
        <v>187.811172</v>
      </c>
      <c r="I35">
        <f t="shared" si="2"/>
        <v>-55.064839999999997</v>
      </c>
      <c r="J35" s="1">
        <f t="shared" si="3"/>
        <v>-55.606795999999974</v>
      </c>
      <c r="K35">
        <f>-(H35-E35)</f>
        <v>-39.179550000000006</v>
      </c>
      <c r="L35" s="1">
        <f>SQRT(I35^2+K35^2)</f>
        <v>67.580868168647399</v>
      </c>
    </row>
    <row r="36" spans="1:12" x14ac:dyDescent="0.2">
      <c r="A36">
        <v>2691</v>
      </c>
      <c r="B36">
        <v>22.425000000000001</v>
      </c>
      <c r="C36">
        <v>19.824145999999999</v>
      </c>
      <c r="D36">
        <v>209.919678</v>
      </c>
      <c r="E36">
        <v>148.647018</v>
      </c>
      <c r="F36">
        <v>74.797889999999995</v>
      </c>
      <c r="G36">
        <v>265.077698</v>
      </c>
      <c r="H36">
        <v>187.81315599999999</v>
      </c>
      <c r="I36">
        <f t="shared" si="2"/>
        <v>-54.973743999999996</v>
      </c>
      <c r="J36" s="1">
        <f t="shared" si="3"/>
        <v>-55.158019999999993</v>
      </c>
      <c r="K36">
        <f>-(H36-E36)</f>
        <v>-39.166137999999989</v>
      </c>
      <c r="L36" s="1">
        <f>SQRT(I36^2+K36^2)</f>
        <v>67.498880695998054</v>
      </c>
    </row>
    <row r="37" spans="1:12" x14ac:dyDescent="0.2">
      <c r="A37">
        <v>2692</v>
      </c>
      <c r="B37">
        <v>22.433</v>
      </c>
      <c r="C37">
        <v>19.848623</v>
      </c>
      <c r="D37">
        <v>210.405441</v>
      </c>
      <c r="E37">
        <v>148.61741599999999</v>
      </c>
      <c r="F37">
        <v>74.799712999999997</v>
      </c>
      <c r="G37">
        <v>265.07562300000001</v>
      </c>
      <c r="H37">
        <v>187.814301</v>
      </c>
      <c r="I37">
        <f t="shared" si="2"/>
        <v>-54.951089999999994</v>
      </c>
      <c r="J37" s="1">
        <f t="shared" si="3"/>
        <v>-54.670182000000011</v>
      </c>
      <c r="K37">
        <f>-(H37-E37)</f>
        <v>-39.196885000000009</v>
      </c>
      <c r="L37" s="1">
        <f>SQRT(I37^2+K37^2)</f>
        <v>67.498282095852815</v>
      </c>
    </row>
    <row r="38" spans="1:12" x14ac:dyDescent="0.2">
      <c r="A38">
        <v>2693</v>
      </c>
      <c r="B38">
        <v>22.442</v>
      </c>
      <c r="C38">
        <v>19.923933000000002</v>
      </c>
      <c r="D38">
        <v>210.86695900000001</v>
      </c>
      <c r="E38">
        <v>148.71127300000001</v>
      </c>
      <c r="F38">
        <v>74.818023999999994</v>
      </c>
      <c r="G38">
        <v>265.110748</v>
      </c>
      <c r="H38">
        <v>187.77522300000001</v>
      </c>
      <c r="I38">
        <f t="shared" si="2"/>
        <v>-54.894090999999989</v>
      </c>
      <c r="J38" s="1">
        <f t="shared" si="3"/>
        <v>-54.243788999999992</v>
      </c>
      <c r="K38">
        <f>-(H38-E38)</f>
        <v>-39.063950000000006</v>
      </c>
      <c r="L38" s="1">
        <f>SQRT(I38^2+K38^2)</f>
        <v>67.374723868219164</v>
      </c>
    </row>
    <row r="39" spans="1:12" x14ac:dyDescent="0.2">
      <c r="A39">
        <v>2694</v>
      </c>
      <c r="B39">
        <v>22.45</v>
      </c>
      <c r="C39">
        <v>19.962879000000001</v>
      </c>
      <c r="D39">
        <v>211.29158000000001</v>
      </c>
      <c r="E39">
        <v>148.72287</v>
      </c>
      <c r="F39">
        <v>74.800139999999999</v>
      </c>
      <c r="G39">
        <v>265.07513399999999</v>
      </c>
      <c r="H39">
        <v>187.817307</v>
      </c>
      <c r="I39">
        <f t="shared" si="2"/>
        <v>-54.837260999999998</v>
      </c>
      <c r="J39" s="1">
        <f t="shared" si="3"/>
        <v>-53.783553999999981</v>
      </c>
      <c r="K39">
        <f>-(H39-E39)</f>
        <v>-39.094436999999999</v>
      </c>
      <c r="L39" s="1">
        <f>SQRT(I39^2+K39^2)</f>
        <v>67.346122370401474</v>
      </c>
    </row>
    <row r="40" spans="1:12" x14ac:dyDescent="0.2">
      <c r="A40">
        <v>2695</v>
      </c>
      <c r="B40">
        <v>22.457999999999998</v>
      </c>
      <c r="C40">
        <v>20.025179000000001</v>
      </c>
      <c r="D40">
        <v>211.67797899999999</v>
      </c>
      <c r="E40">
        <v>148.74847399999999</v>
      </c>
      <c r="F40">
        <v>74.800842000000003</v>
      </c>
      <c r="G40">
        <v>265.07369999999997</v>
      </c>
      <c r="H40">
        <v>187.81495699999999</v>
      </c>
      <c r="I40">
        <f t="shared" si="2"/>
        <v>-54.775663000000002</v>
      </c>
      <c r="J40" s="1">
        <f t="shared" si="3"/>
        <v>-53.39572099999998</v>
      </c>
      <c r="K40">
        <f>-(H40-E40)</f>
        <v>-39.066483000000005</v>
      </c>
      <c r="L40" s="1">
        <f>SQRT(I40^2+K40^2)</f>
        <v>67.279739528916565</v>
      </c>
    </row>
    <row r="41" spans="1:12" x14ac:dyDescent="0.2">
      <c r="A41">
        <v>2696</v>
      </c>
      <c r="B41">
        <v>22.466999999999999</v>
      </c>
      <c r="C41">
        <v>19.997451999999999</v>
      </c>
      <c r="D41">
        <v>212.080276</v>
      </c>
      <c r="E41">
        <v>148.76654099999999</v>
      </c>
      <c r="F41">
        <v>74.799071999999995</v>
      </c>
      <c r="G41">
        <v>265.07241800000003</v>
      </c>
      <c r="H41">
        <v>187.81909200000001</v>
      </c>
      <c r="I41">
        <f t="shared" si="2"/>
        <v>-54.80162</v>
      </c>
      <c r="J41" s="1">
        <f t="shared" si="3"/>
        <v>-52.99214200000003</v>
      </c>
      <c r="K41">
        <f>-(H41-E41)</f>
        <v>-39.052551000000022</v>
      </c>
      <c r="L41" s="1">
        <f>SQRT(I41^2+K41^2)</f>
        <v>67.292787832218707</v>
      </c>
    </row>
    <row r="42" spans="1:12" x14ac:dyDescent="0.2">
      <c r="A42">
        <v>2697</v>
      </c>
      <c r="B42">
        <v>22.475000000000001</v>
      </c>
      <c r="C42">
        <v>20.071680000000001</v>
      </c>
      <c r="D42">
        <v>212.417923</v>
      </c>
      <c r="E42">
        <v>148.92738299999999</v>
      </c>
      <c r="F42">
        <v>74.799521999999996</v>
      </c>
      <c r="G42">
        <v>265.07122800000002</v>
      </c>
      <c r="H42">
        <v>187.81431599999999</v>
      </c>
      <c r="I42">
        <f t="shared" si="2"/>
        <v>-54.727841999999995</v>
      </c>
      <c r="J42" s="1">
        <f t="shared" si="3"/>
        <v>-52.653305000000017</v>
      </c>
      <c r="K42">
        <f>-(H42-E42)</f>
        <v>-38.886932999999999</v>
      </c>
      <c r="L42" s="1">
        <f>SQRT(I42^2+K42^2)</f>
        <v>67.136653536823331</v>
      </c>
    </row>
    <row r="43" spans="1:12" x14ac:dyDescent="0.2">
      <c r="A43">
        <v>2698</v>
      </c>
      <c r="B43">
        <v>22.483000000000001</v>
      </c>
      <c r="C43">
        <v>19.987185</v>
      </c>
      <c r="D43">
        <v>212.79020700000001</v>
      </c>
      <c r="E43">
        <v>149.09773300000001</v>
      </c>
      <c r="F43">
        <v>74.797195000000002</v>
      </c>
      <c r="G43">
        <v>265.07070900000002</v>
      </c>
      <c r="H43">
        <v>187.819244</v>
      </c>
      <c r="I43">
        <f t="shared" si="2"/>
        <v>-54.810010000000005</v>
      </c>
      <c r="J43" s="1">
        <f t="shared" si="3"/>
        <v>-52.280502000000013</v>
      </c>
      <c r="K43">
        <f>-(H43-E43)</f>
        <v>-38.721510999999992</v>
      </c>
      <c r="L43" s="1">
        <f>SQRT(I43^2+K43^2)</f>
        <v>67.108066656127278</v>
      </c>
    </row>
    <row r="44" spans="1:12" x14ac:dyDescent="0.2">
      <c r="A44">
        <v>2699</v>
      </c>
      <c r="B44">
        <v>22.492000000000001</v>
      </c>
      <c r="C44">
        <v>19.960045000000001</v>
      </c>
      <c r="D44">
        <v>213.130875</v>
      </c>
      <c r="E44">
        <v>149.28883400000001</v>
      </c>
      <c r="F44">
        <v>74.799460999999994</v>
      </c>
      <c r="G44">
        <v>265.07067899999998</v>
      </c>
      <c r="H44">
        <v>187.81832900000001</v>
      </c>
      <c r="I44">
        <f t="shared" si="2"/>
        <v>-54.839415999999993</v>
      </c>
      <c r="J44" s="1">
        <f t="shared" si="3"/>
        <v>-51.939803999999981</v>
      </c>
      <c r="K44">
        <f>-(H44-E44)</f>
        <v>-38.529494999999997</v>
      </c>
      <c r="L44" s="1">
        <f>SQRT(I44^2+K44^2)</f>
        <v>67.021515442252422</v>
      </c>
    </row>
    <row r="45" spans="1:12" x14ac:dyDescent="0.2">
      <c r="A45">
        <v>2700</v>
      </c>
      <c r="B45">
        <v>22.5</v>
      </c>
      <c r="C45">
        <v>19.954487</v>
      </c>
      <c r="D45">
        <v>213.377533</v>
      </c>
      <c r="E45">
        <v>149.25886499999999</v>
      </c>
      <c r="F45">
        <v>74.800635999999997</v>
      </c>
      <c r="G45">
        <v>265.072632</v>
      </c>
      <c r="H45">
        <v>187.81706199999999</v>
      </c>
      <c r="I45">
        <f t="shared" si="2"/>
        <v>-54.846148999999997</v>
      </c>
      <c r="J45" s="1">
        <f t="shared" si="3"/>
        <v>-51.695098999999999</v>
      </c>
      <c r="K45">
        <f>-(H45-E45)</f>
        <v>-38.558197000000007</v>
      </c>
      <c r="L45" s="1">
        <f>SQRT(I45^2+K45^2)</f>
        <v>67.043527771299523</v>
      </c>
    </row>
    <row r="46" spans="1:12" x14ac:dyDescent="0.2">
      <c r="A46">
        <v>2701</v>
      </c>
      <c r="B46">
        <v>22.507999999999999</v>
      </c>
      <c r="C46">
        <v>19.939276</v>
      </c>
      <c r="D46">
        <v>213.62544299999999</v>
      </c>
      <c r="E46">
        <v>149.41351299999999</v>
      </c>
      <c r="F46">
        <v>74.802634999999995</v>
      </c>
      <c r="G46">
        <v>265.07257099999998</v>
      </c>
      <c r="H46">
        <v>187.81752</v>
      </c>
      <c r="I46">
        <f t="shared" si="2"/>
        <v>-54.863358999999996</v>
      </c>
      <c r="J46" s="1">
        <f t="shared" si="3"/>
        <v>-51.447127999999992</v>
      </c>
      <c r="K46">
        <f>-(H46-E46)</f>
        <v>-38.404007000000007</v>
      </c>
      <c r="L46" s="1">
        <f>SQRT(I46^2+K46^2)</f>
        <v>66.969066847455252</v>
      </c>
    </row>
    <row r="47" spans="1:12" x14ac:dyDescent="0.2">
      <c r="A47">
        <v>2702</v>
      </c>
      <c r="B47">
        <v>22.516999999999999</v>
      </c>
      <c r="C47">
        <v>19.928774000000001</v>
      </c>
      <c r="D47">
        <v>213.90358000000001</v>
      </c>
      <c r="E47">
        <v>149.681442</v>
      </c>
      <c r="F47">
        <v>74.802848999999995</v>
      </c>
      <c r="G47">
        <v>265.07373000000001</v>
      </c>
      <c r="H47">
        <v>187.821777</v>
      </c>
      <c r="I47">
        <f t="shared" si="2"/>
        <v>-54.874074999999991</v>
      </c>
      <c r="J47" s="1">
        <f t="shared" si="3"/>
        <v>-51.170150000000007</v>
      </c>
      <c r="K47">
        <f>-(H47-E47)</f>
        <v>-38.140334999999993</v>
      </c>
      <c r="L47" s="1">
        <f>SQRT(I47^2+K47^2)</f>
        <v>66.827009966164496</v>
      </c>
    </row>
    <row r="48" spans="1:12" x14ac:dyDescent="0.2">
      <c r="A48">
        <v>2703</v>
      </c>
      <c r="B48">
        <v>22.524999999999999</v>
      </c>
      <c r="C48">
        <v>19.922581000000001</v>
      </c>
      <c r="D48">
        <v>214.10432399999999</v>
      </c>
      <c r="E48">
        <v>149.858124</v>
      </c>
      <c r="F48">
        <v>74.801804000000004</v>
      </c>
      <c r="G48">
        <v>265.07302900000002</v>
      </c>
      <c r="H48">
        <v>187.82257100000001</v>
      </c>
      <c r="I48">
        <f t="shared" si="2"/>
        <v>-54.879223000000003</v>
      </c>
      <c r="J48" s="1">
        <f t="shared" si="3"/>
        <v>-50.968705000000028</v>
      </c>
      <c r="K48">
        <f>-(H48-E48)</f>
        <v>-37.964447000000007</v>
      </c>
      <c r="L48" s="1">
        <f>SQRT(I48^2+K48^2)</f>
        <v>66.731014926340947</v>
      </c>
    </row>
    <row r="49" spans="1:12" x14ac:dyDescent="0.2">
      <c r="A49">
        <v>2704</v>
      </c>
      <c r="B49">
        <v>22.533000000000001</v>
      </c>
      <c r="C49">
        <v>19.950721999999999</v>
      </c>
      <c r="D49">
        <v>214.25907900000001</v>
      </c>
      <c r="E49">
        <v>149.89445499999999</v>
      </c>
      <c r="F49">
        <v>74.802086000000003</v>
      </c>
      <c r="G49">
        <v>265.07122800000002</v>
      </c>
      <c r="H49">
        <v>187.82330300000001</v>
      </c>
      <c r="I49">
        <f t="shared" si="2"/>
        <v>-54.851364000000004</v>
      </c>
      <c r="J49" s="1">
        <f t="shared" si="3"/>
        <v>-50.812149000000005</v>
      </c>
      <c r="K49">
        <f>-(H49-E49)</f>
        <v>-37.928848000000016</v>
      </c>
      <c r="L49" s="1">
        <f>SQRT(I49^2+K49^2)</f>
        <v>66.687852291610071</v>
      </c>
    </row>
    <row r="50" spans="1:12" x14ac:dyDescent="0.2">
      <c r="A50">
        <v>2705</v>
      </c>
      <c r="B50">
        <v>22.542000000000002</v>
      </c>
      <c r="C50">
        <v>19.972850999999999</v>
      </c>
      <c r="D50">
        <v>214.37338299999999</v>
      </c>
      <c r="E50">
        <v>149.99220299999999</v>
      </c>
      <c r="F50">
        <v>74.799812000000003</v>
      </c>
      <c r="G50">
        <v>265.06839000000002</v>
      </c>
      <c r="H50">
        <v>187.82420300000001</v>
      </c>
      <c r="I50">
        <f t="shared" si="2"/>
        <v>-54.826961000000004</v>
      </c>
      <c r="J50" s="1">
        <f t="shared" si="3"/>
        <v>-50.695007000000032</v>
      </c>
      <c r="K50">
        <f>-(H50-E50)</f>
        <v>-37.832000000000022</v>
      </c>
      <c r="L50" s="1">
        <f>SQRT(I50^2+K50^2)</f>
        <v>66.61273058879604</v>
      </c>
    </row>
    <row r="51" spans="1:12" x14ac:dyDescent="0.2">
      <c r="A51">
        <v>2706</v>
      </c>
      <c r="B51">
        <v>22.55</v>
      </c>
      <c r="C51">
        <v>19.917605999999999</v>
      </c>
      <c r="D51">
        <v>214.55737300000001</v>
      </c>
      <c r="E51">
        <v>150.207764</v>
      </c>
      <c r="F51">
        <v>74.797355999999994</v>
      </c>
      <c r="G51">
        <v>265.06863399999997</v>
      </c>
      <c r="H51">
        <v>187.82751500000001</v>
      </c>
      <c r="I51">
        <f t="shared" si="2"/>
        <v>-54.879749999999994</v>
      </c>
      <c r="J51" s="1">
        <f t="shared" si="3"/>
        <v>-50.511260999999962</v>
      </c>
      <c r="K51">
        <f>-(H51-E51)</f>
        <v>-37.619751000000008</v>
      </c>
      <c r="L51" s="1">
        <f>SQRT(I51^2+K51^2)</f>
        <v>66.535949871963965</v>
      </c>
    </row>
    <row r="52" spans="1:12" x14ac:dyDescent="0.2">
      <c r="A52">
        <v>2707</v>
      </c>
      <c r="B52">
        <v>22.558</v>
      </c>
      <c r="C52">
        <v>19.949953000000001</v>
      </c>
      <c r="D52">
        <v>214.68428</v>
      </c>
      <c r="E52">
        <v>150.38580300000001</v>
      </c>
      <c r="F52">
        <v>74.793342999999993</v>
      </c>
      <c r="G52">
        <v>265.06768799999998</v>
      </c>
      <c r="H52">
        <v>187.826797</v>
      </c>
      <c r="I52">
        <f t="shared" si="2"/>
        <v>-54.843389999999992</v>
      </c>
      <c r="J52" s="1">
        <f t="shared" si="3"/>
        <v>-50.383407999999974</v>
      </c>
      <c r="K52">
        <f>-(H52-E52)</f>
        <v>-37.440993999999989</v>
      </c>
      <c r="L52" s="1">
        <f>SQRT(I52^2+K52^2)</f>
        <v>66.405010792862114</v>
      </c>
    </row>
    <row r="53" spans="1:12" x14ac:dyDescent="0.2">
      <c r="A53">
        <v>2708</v>
      </c>
      <c r="B53">
        <v>22.567</v>
      </c>
      <c r="C53">
        <v>19.925127</v>
      </c>
      <c r="D53">
        <v>214.76899700000001</v>
      </c>
      <c r="E53">
        <v>150.56338500000001</v>
      </c>
      <c r="F53">
        <v>74.789185000000003</v>
      </c>
      <c r="G53">
        <v>265.06710800000002</v>
      </c>
      <c r="H53">
        <v>187.82453899999999</v>
      </c>
      <c r="I53">
        <f t="shared" si="2"/>
        <v>-54.864058</v>
      </c>
      <c r="J53" s="1">
        <f t="shared" si="3"/>
        <v>-50.298111000000006</v>
      </c>
      <c r="K53">
        <f>-(H53-E53)</f>
        <v>-37.261153999999976</v>
      </c>
      <c r="L53" s="1">
        <f>SQRT(I53^2+K53^2)</f>
        <v>66.320874976428641</v>
      </c>
    </row>
    <row r="54" spans="1:12" x14ac:dyDescent="0.2">
      <c r="A54">
        <v>2709</v>
      </c>
      <c r="B54">
        <v>22.574999999999999</v>
      </c>
      <c r="C54">
        <v>19.915621000000002</v>
      </c>
      <c r="D54">
        <v>214.78276099999999</v>
      </c>
      <c r="E54">
        <v>150.628342</v>
      </c>
      <c r="F54">
        <v>74.786574999999999</v>
      </c>
      <c r="G54">
        <v>265.06564300000002</v>
      </c>
      <c r="H54">
        <v>187.82635500000001</v>
      </c>
      <c r="I54">
        <f t="shared" si="2"/>
        <v>-54.870953999999998</v>
      </c>
      <c r="J54" s="1">
        <f t="shared" si="3"/>
        <v>-50.282882000000029</v>
      </c>
      <c r="K54">
        <f>-(H54-E54)</f>
        <v>-37.198013000000003</v>
      </c>
      <c r="L54" s="1">
        <f>SQRT(I54^2+K54^2)</f>
        <v>66.291128848574331</v>
      </c>
    </row>
    <row r="55" spans="1:12" x14ac:dyDescent="0.2">
      <c r="A55">
        <v>2710</v>
      </c>
      <c r="B55">
        <v>22.582999999999998</v>
      </c>
      <c r="C55">
        <v>19.897006999999999</v>
      </c>
      <c r="D55">
        <v>214.76480100000001</v>
      </c>
      <c r="E55">
        <v>150.68173200000001</v>
      </c>
      <c r="F55">
        <v>74.783210999999994</v>
      </c>
      <c r="G55">
        <v>265.06549100000001</v>
      </c>
      <c r="H55">
        <v>187.82983400000001</v>
      </c>
      <c r="I55">
        <f t="shared" si="2"/>
        <v>-54.886203999999992</v>
      </c>
      <c r="J55" s="1">
        <f t="shared" si="3"/>
        <v>-50.300690000000003</v>
      </c>
      <c r="K55">
        <f>-(H55-E55)</f>
        <v>-37.148101999999994</v>
      </c>
      <c r="L55" s="1">
        <f>SQRT(I55^2+K55^2)</f>
        <v>66.275763833636944</v>
      </c>
    </row>
    <row r="56" spans="1:12" x14ac:dyDescent="0.2">
      <c r="A56">
        <v>2711</v>
      </c>
      <c r="B56">
        <v>22.591999999999999</v>
      </c>
      <c r="C56">
        <v>19.899426999999999</v>
      </c>
      <c r="D56">
        <v>214.66795300000001</v>
      </c>
      <c r="E56">
        <v>150.67134100000001</v>
      </c>
      <c r="F56">
        <v>74.783096</v>
      </c>
      <c r="G56">
        <v>265.06350700000002</v>
      </c>
      <c r="H56">
        <v>187.830872</v>
      </c>
      <c r="I56">
        <f t="shared" si="2"/>
        <v>-54.883668999999998</v>
      </c>
      <c r="J56" s="1">
        <f t="shared" si="3"/>
        <v>-50.395554000000004</v>
      </c>
      <c r="K56">
        <f>-(H56-E56)</f>
        <v>-37.159530999999987</v>
      </c>
      <c r="L56" s="1">
        <f>SQRT(I56^2+K56^2)</f>
        <v>66.280071416991703</v>
      </c>
    </row>
    <row r="57" spans="1:12" x14ac:dyDescent="0.2">
      <c r="A57">
        <v>2712</v>
      </c>
      <c r="B57">
        <v>22.6</v>
      </c>
      <c r="C57">
        <v>19.849599999999999</v>
      </c>
      <c r="D57">
        <v>214.649933</v>
      </c>
      <c r="E57">
        <v>150.93519599999999</v>
      </c>
      <c r="F57">
        <v>74.785979999999995</v>
      </c>
      <c r="G57">
        <v>265.06195100000002</v>
      </c>
      <c r="H57">
        <v>187.827438</v>
      </c>
      <c r="I57">
        <f t="shared" si="2"/>
        <v>-54.93638</v>
      </c>
      <c r="J57" s="1">
        <f t="shared" si="3"/>
        <v>-50.412018000000018</v>
      </c>
      <c r="K57">
        <f>-(H57-E57)</f>
        <v>-36.89224200000001</v>
      </c>
      <c r="L57" s="1">
        <f>SQRT(I57^2+K57^2)</f>
        <v>66.174340701596449</v>
      </c>
    </row>
    <row r="58" spans="1:12" x14ac:dyDescent="0.2">
      <c r="A58">
        <v>2713</v>
      </c>
      <c r="B58">
        <v>22.608000000000001</v>
      </c>
      <c r="C58">
        <v>19.829065</v>
      </c>
      <c r="D58">
        <v>214.604141</v>
      </c>
      <c r="E58">
        <v>150.962189</v>
      </c>
      <c r="F58">
        <v>74.785697999999996</v>
      </c>
      <c r="G58">
        <v>265.06130999999999</v>
      </c>
      <c r="H58">
        <v>187.83107000000001</v>
      </c>
      <c r="I58">
        <f t="shared" si="2"/>
        <v>-54.956632999999997</v>
      </c>
      <c r="J58" s="1">
        <f t="shared" si="3"/>
        <v>-50.457168999999993</v>
      </c>
      <c r="K58">
        <f>-(H58-E58)</f>
        <v>-36.868881000000016</v>
      </c>
      <c r="L58" s="1">
        <f>SQRT(I58^2+K58^2)</f>
        <v>66.178137605170264</v>
      </c>
    </row>
    <row r="59" spans="1:12" x14ac:dyDescent="0.2">
      <c r="A59">
        <v>2714</v>
      </c>
      <c r="B59">
        <v>22.617000000000001</v>
      </c>
      <c r="C59">
        <v>19.796827</v>
      </c>
      <c r="D59">
        <v>214.49920700000001</v>
      </c>
      <c r="E59">
        <v>150.839157</v>
      </c>
      <c r="F59">
        <v>74.785460999999998</v>
      </c>
      <c r="G59">
        <v>265.06228599999997</v>
      </c>
      <c r="H59">
        <v>187.83142100000001</v>
      </c>
      <c r="I59">
        <f t="shared" si="2"/>
        <v>-54.988633999999998</v>
      </c>
      <c r="J59" s="1">
        <f t="shared" si="3"/>
        <v>-50.563078999999959</v>
      </c>
      <c r="K59">
        <f>-(H59-E59)</f>
        <v>-36.992264000000006</v>
      </c>
      <c r="L59" s="1">
        <f>SQRT(I59^2+K59^2)</f>
        <v>66.27350500035179</v>
      </c>
    </row>
    <row r="60" spans="1:12" x14ac:dyDescent="0.2">
      <c r="A60">
        <v>2715</v>
      </c>
      <c r="B60">
        <v>22.625</v>
      </c>
      <c r="C60">
        <v>19.831517999999999</v>
      </c>
      <c r="D60">
        <v>214.468491</v>
      </c>
      <c r="E60">
        <v>150.948792</v>
      </c>
      <c r="F60">
        <v>74.782195999999999</v>
      </c>
      <c r="G60">
        <v>265.06286599999999</v>
      </c>
      <c r="H60">
        <v>187.833359</v>
      </c>
      <c r="I60">
        <f t="shared" si="2"/>
        <v>-54.950677999999996</v>
      </c>
      <c r="J60" s="1">
        <f t="shared" si="3"/>
        <v>-50.594374999999985</v>
      </c>
      <c r="K60">
        <f>-(H60-E60)</f>
        <v>-36.884567000000004</v>
      </c>
      <c r="L60" s="1">
        <f>SQRT(I60^2+K60^2)</f>
        <v>66.181933300842559</v>
      </c>
    </row>
    <row r="61" spans="1:12" x14ac:dyDescent="0.2">
      <c r="A61">
        <v>2716</v>
      </c>
      <c r="B61">
        <v>22.632999999999999</v>
      </c>
      <c r="C61">
        <v>19.852188000000002</v>
      </c>
      <c r="D61">
        <v>214.40254200000001</v>
      </c>
      <c r="E61">
        <v>150.96438599999999</v>
      </c>
      <c r="F61">
        <v>74.781563000000006</v>
      </c>
      <c r="G61">
        <v>265.06143200000002</v>
      </c>
      <c r="H61">
        <v>187.833786</v>
      </c>
      <c r="I61">
        <f t="shared" si="2"/>
        <v>-54.929375000000007</v>
      </c>
      <c r="J61" s="1">
        <f t="shared" si="3"/>
        <v>-50.658890000000014</v>
      </c>
      <c r="K61">
        <f>-(H61-E61)</f>
        <v>-36.869400000000013</v>
      </c>
      <c r="L61" s="1">
        <f>SQRT(I61^2+K61^2)</f>
        <v>66.155792597856674</v>
      </c>
    </row>
    <row r="62" spans="1:12" x14ac:dyDescent="0.2">
      <c r="A62">
        <v>2717</v>
      </c>
      <c r="B62">
        <v>22.641999999999999</v>
      </c>
      <c r="C62">
        <v>19.872774</v>
      </c>
      <c r="D62">
        <v>214.341431</v>
      </c>
      <c r="E62">
        <v>150.967117</v>
      </c>
      <c r="F62">
        <v>74.778687000000005</v>
      </c>
      <c r="G62">
        <v>265.05822799999999</v>
      </c>
      <c r="H62">
        <v>187.83422899999999</v>
      </c>
      <c r="I62">
        <f t="shared" si="2"/>
        <v>-54.905913000000005</v>
      </c>
      <c r="J62" s="1">
        <f t="shared" si="3"/>
        <v>-50.716796999999985</v>
      </c>
      <c r="K62">
        <f>-(H62-E62)</f>
        <v>-36.867111999999992</v>
      </c>
      <c r="L62" s="1">
        <f>SQRT(I62^2+K62^2)</f>
        <v>66.135037836113113</v>
      </c>
    </row>
    <row r="63" spans="1:12" x14ac:dyDescent="0.2">
      <c r="A63">
        <v>2718</v>
      </c>
      <c r="B63">
        <v>22.65</v>
      </c>
      <c r="C63">
        <v>19.955159999999999</v>
      </c>
      <c r="D63">
        <v>214.222488</v>
      </c>
      <c r="E63">
        <v>150.81457499999999</v>
      </c>
      <c r="F63">
        <v>74.778289999999998</v>
      </c>
      <c r="G63">
        <v>265.05441300000001</v>
      </c>
      <c r="H63">
        <v>187.838562</v>
      </c>
      <c r="I63">
        <f t="shared" si="2"/>
        <v>-54.823129999999999</v>
      </c>
      <c r="J63" s="1">
        <f t="shared" si="3"/>
        <v>-50.831925000000012</v>
      </c>
      <c r="K63">
        <f>-(H63-E63)</f>
        <v>-37.023987000000005</v>
      </c>
      <c r="L63" s="1">
        <f>SQRT(I63^2+K63^2)</f>
        <v>66.153996072596172</v>
      </c>
    </row>
    <row r="64" spans="1:12" x14ac:dyDescent="0.2">
      <c r="A64">
        <v>2719</v>
      </c>
      <c r="B64">
        <v>22.658000000000001</v>
      </c>
      <c r="C64">
        <v>19.970285000000001</v>
      </c>
      <c r="D64">
        <v>214.17523199999999</v>
      </c>
      <c r="E64">
        <v>150.78973400000001</v>
      </c>
      <c r="F64">
        <v>74.774901999999997</v>
      </c>
      <c r="G64">
        <v>265.05175800000001</v>
      </c>
      <c r="H64">
        <v>187.84277299999999</v>
      </c>
      <c r="I64">
        <f t="shared" si="2"/>
        <v>-54.804616999999993</v>
      </c>
      <c r="J64" s="1">
        <f t="shared" si="3"/>
        <v>-50.876526000000013</v>
      </c>
      <c r="K64">
        <f>-(H64-E64)</f>
        <v>-37.053038999999984</v>
      </c>
      <c r="L64" s="1">
        <f>SQRT(I64^2+K64^2)</f>
        <v>66.154922293448493</v>
      </c>
    </row>
    <row r="65" spans="1:12" x14ac:dyDescent="0.2">
      <c r="A65">
        <v>2720</v>
      </c>
      <c r="B65">
        <v>22.667000000000002</v>
      </c>
      <c r="C65">
        <v>19.967457</v>
      </c>
      <c r="D65">
        <v>214.13754299999999</v>
      </c>
      <c r="E65">
        <v>150.80677800000001</v>
      </c>
      <c r="F65">
        <v>74.773781</v>
      </c>
      <c r="G65">
        <v>265.04892000000001</v>
      </c>
      <c r="H65">
        <v>187.84115600000001</v>
      </c>
      <c r="I65">
        <f t="shared" si="2"/>
        <v>-54.806324000000004</v>
      </c>
      <c r="J65" s="1">
        <f t="shared" si="3"/>
        <v>-50.911377000000016</v>
      </c>
      <c r="K65">
        <f>-(H65-E65)</f>
        <v>-37.034378000000004</v>
      </c>
      <c r="L65" s="1">
        <f>SQRT(I65^2+K65^2)</f>
        <v>66.145886525466267</v>
      </c>
    </row>
    <row r="66" spans="1:12" x14ac:dyDescent="0.2">
      <c r="A66">
        <v>2721</v>
      </c>
      <c r="B66">
        <v>22.675000000000001</v>
      </c>
      <c r="C66">
        <v>19.999995999999999</v>
      </c>
      <c r="D66">
        <v>214.066238</v>
      </c>
      <c r="E66">
        <v>150.686172</v>
      </c>
      <c r="F66">
        <v>74.771232999999995</v>
      </c>
      <c r="G66">
        <v>265.049622</v>
      </c>
      <c r="H66">
        <v>187.84571800000001</v>
      </c>
      <c r="I66">
        <f t="shared" si="2"/>
        <v>-54.771236999999999</v>
      </c>
      <c r="J66" s="1">
        <f t="shared" si="3"/>
        <v>-50.983384000000001</v>
      </c>
      <c r="K66">
        <f>-(H66-E66)</f>
        <v>-37.159546000000006</v>
      </c>
      <c r="L66" s="1">
        <f>SQRT(I66^2+K66^2)</f>
        <v>66.187009763519953</v>
      </c>
    </row>
    <row r="67" spans="1:12" x14ac:dyDescent="0.2">
      <c r="A67">
        <v>2722</v>
      </c>
      <c r="B67">
        <v>22.683</v>
      </c>
      <c r="C67">
        <v>19.974257999999999</v>
      </c>
      <c r="D67">
        <v>214.02005</v>
      </c>
      <c r="E67">
        <v>150.536789</v>
      </c>
      <c r="F67">
        <v>74.767082000000002</v>
      </c>
      <c r="G67">
        <v>265.04907200000002</v>
      </c>
      <c r="H67">
        <v>187.84265099999999</v>
      </c>
      <c r="I67">
        <f t="shared" si="2"/>
        <v>-54.792824000000003</v>
      </c>
      <c r="J67" s="1">
        <f t="shared" si="3"/>
        <v>-51.029022000000026</v>
      </c>
      <c r="K67">
        <f>-(H67-E67)</f>
        <v>-37.305861999999991</v>
      </c>
      <c r="L67" s="1">
        <f>SQRT(I67^2+K67^2)</f>
        <v>66.287109617617361</v>
      </c>
    </row>
    <row r="68" spans="1:12" x14ac:dyDescent="0.2">
      <c r="A68">
        <v>2723</v>
      </c>
      <c r="B68">
        <v>22.692</v>
      </c>
      <c r="C68">
        <v>19.989107000000001</v>
      </c>
      <c r="D68">
        <v>214.014343</v>
      </c>
      <c r="E68">
        <v>150.488846</v>
      </c>
      <c r="F68">
        <v>74.763656999999995</v>
      </c>
      <c r="G68">
        <v>265.04785199999998</v>
      </c>
      <c r="H68">
        <v>187.84518399999999</v>
      </c>
      <c r="I68">
        <f t="shared" si="2"/>
        <v>-54.774549999999991</v>
      </c>
      <c r="J68" s="1">
        <f t="shared" si="3"/>
        <v>-51.033508999999981</v>
      </c>
      <c r="K68">
        <f>-(H68-E68)</f>
        <v>-37.356337999999994</v>
      </c>
      <c r="L68" s="1">
        <f>SQRT(I68^2+K68^2)</f>
        <v>66.300432249516618</v>
      </c>
    </row>
    <row r="69" spans="1:12" x14ac:dyDescent="0.2">
      <c r="A69">
        <v>2724</v>
      </c>
      <c r="B69">
        <v>22.7</v>
      </c>
      <c r="C69">
        <v>20.007270999999999</v>
      </c>
      <c r="D69">
        <v>214.02072100000001</v>
      </c>
      <c r="E69">
        <v>150.443771</v>
      </c>
      <c r="F69">
        <v>74.760604999999998</v>
      </c>
      <c r="G69">
        <v>265.04757699999999</v>
      </c>
      <c r="H69">
        <v>187.84483299999999</v>
      </c>
      <c r="I69">
        <f t="shared" si="2"/>
        <v>-54.753333999999995</v>
      </c>
      <c r="J69" s="1">
        <f t="shared" si="3"/>
        <v>-51.026855999999981</v>
      </c>
      <c r="K69">
        <f>-(H69-E69)</f>
        <v>-37.401061999999996</v>
      </c>
      <c r="L69" s="1">
        <f>SQRT(I69^2+K69^2)</f>
        <v>66.308121846749657</v>
      </c>
    </row>
    <row r="70" spans="1:12" x14ac:dyDescent="0.2">
      <c r="A70">
        <v>2725</v>
      </c>
      <c r="B70">
        <v>22.707999999999998</v>
      </c>
      <c r="C70">
        <v>20.132249999999999</v>
      </c>
      <c r="D70">
        <v>214.01411400000001</v>
      </c>
      <c r="E70">
        <v>150.36230499999999</v>
      </c>
      <c r="F70">
        <v>74.758881000000002</v>
      </c>
      <c r="G70">
        <v>265.04675300000002</v>
      </c>
      <c r="H70">
        <v>187.84733600000001</v>
      </c>
      <c r="I70">
        <f t="shared" si="2"/>
        <v>-54.626631000000003</v>
      </c>
      <c r="J70" s="1">
        <f t="shared" si="3"/>
        <v>-51.032639000000017</v>
      </c>
      <c r="K70">
        <f>-(H70-E70)</f>
        <v>-37.485031000000021</v>
      </c>
      <c r="L70" s="1">
        <f>SQRT(I70^2+K70^2)</f>
        <v>66.251010282720401</v>
      </c>
    </row>
    <row r="71" spans="1:12" x14ac:dyDescent="0.2">
      <c r="A71">
        <v>2726</v>
      </c>
      <c r="B71">
        <v>22.716999999999999</v>
      </c>
      <c r="C71">
        <v>20.160042000000001</v>
      </c>
      <c r="D71">
        <v>214.04299900000001</v>
      </c>
      <c r="E71">
        <v>150.31510900000001</v>
      </c>
      <c r="F71">
        <v>74.754936000000001</v>
      </c>
      <c r="G71">
        <v>265.04379299999999</v>
      </c>
      <c r="H71">
        <v>187.84579500000001</v>
      </c>
      <c r="I71">
        <f t="shared" si="2"/>
        <v>-54.594893999999996</v>
      </c>
      <c r="J71" s="1">
        <f t="shared" si="3"/>
        <v>-51.000793999999985</v>
      </c>
      <c r="K71">
        <f>-(H71-E71)</f>
        <v>-37.530686000000003</v>
      </c>
      <c r="L71" s="1">
        <f>SQRT(I71^2+K71^2)</f>
        <v>66.250696920876479</v>
      </c>
    </row>
    <row r="72" spans="1:12" x14ac:dyDescent="0.2">
      <c r="A72">
        <v>2727</v>
      </c>
      <c r="B72">
        <v>22.725000000000001</v>
      </c>
      <c r="C72">
        <v>20.169518</v>
      </c>
      <c r="D72">
        <v>214.12882999999999</v>
      </c>
      <c r="E72">
        <v>150.22358700000001</v>
      </c>
      <c r="F72">
        <v>74.756789999999995</v>
      </c>
      <c r="G72">
        <v>265.04367100000002</v>
      </c>
      <c r="H72">
        <v>187.84669500000001</v>
      </c>
      <c r="I72">
        <f t="shared" si="2"/>
        <v>-54.587271999999999</v>
      </c>
      <c r="J72" s="1">
        <f t="shared" si="3"/>
        <v>-50.914841000000024</v>
      </c>
      <c r="K72">
        <f>-(H72-E72)</f>
        <v>-37.623108000000002</v>
      </c>
      <c r="L72" s="1">
        <f>SQRT(I72^2+K72^2)</f>
        <v>66.296821341461367</v>
      </c>
    </row>
    <row r="73" spans="1:12" x14ac:dyDescent="0.2">
      <c r="A73">
        <v>2728</v>
      </c>
      <c r="B73">
        <v>22.733000000000001</v>
      </c>
      <c r="C73">
        <v>20.174589000000001</v>
      </c>
      <c r="D73">
        <v>214.28649899999999</v>
      </c>
      <c r="E73">
        <v>150.26774599999999</v>
      </c>
      <c r="F73">
        <v>74.756973000000002</v>
      </c>
      <c r="G73">
        <v>265.043701</v>
      </c>
      <c r="H73">
        <v>187.84635900000001</v>
      </c>
      <c r="I73">
        <f t="shared" si="2"/>
        <v>-54.582384000000005</v>
      </c>
      <c r="J73" s="1">
        <f t="shared" si="3"/>
        <v>-50.757202000000007</v>
      </c>
      <c r="K73">
        <f>-(H73-E73)</f>
        <v>-37.578613000000018</v>
      </c>
      <c r="L73" s="1">
        <f>SQRT(I73^2+K73^2)</f>
        <v>66.267554641221111</v>
      </c>
    </row>
    <row r="74" spans="1:12" x14ac:dyDescent="0.2">
      <c r="A74">
        <v>2729</v>
      </c>
      <c r="B74">
        <v>22.742000000000001</v>
      </c>
      <c r="C74">
        <v>20.230882999999999</v>
      </c>
      <c r="D74">
        <v>214.395355</v>
      </c>
      <c r="E74">
        <v>150.19357299999999</v>
      </c>
      <c r="F74">
        <v>74.755745000000005</v>
      </c>
      <c r="G74">
        <v>265.043182</v>
      </c>
      <c r="H74">
        <v>187.84875500000001</v>
      </c>
      <c r="I74">
        <f t="shared" si="2"/>
        <v>-54.524862000000006</v>
      </c>
      <c r="J74" s="1">
        <f t="shared" si="3"/>
        <v>-50.647827000000007</v>
      </c>
      <c r="K74">
        <f>-(H74-E74)</f>
        <v>-37.655182000000025</v>
      </c>
      <c r="L74" s="1">
        <f>SQRT(I74^2+K74^2)</f>
        <v>66.263665062930002</v>
      </c>
    </row>
    <row r="75" spans="1:12" x14ac:dyDescent="0.2">
      <c r="A75">
        <v>2730</v>
      </c>
      <c r="B75">
        <v>22.75</v>
      </c>
      <c r="C75">
        <v>20.250796999999999</v>
      </c>
      <c r="D75">
        <v>214.55264299999999</v>
      </c>
      <c r="E75">
        <v>150.110657</v>
      </c>
      <c r="F75">
        <v>74.756416000000002</v>
      </c>
      <c r="G75">
        <v>265.04348800000002</v>
      </c>
      <c r="H75">
        <v>187.851822</v>
      </c>
      <c r="I75">
        <f t="shared" si="2"/>
        <v>-54.505619000000003</v>
      </c>
      <c r="J75" s="1">
        <f t="shared" si="3"/>
        <v>-50.490845000000036</v>
      </c>
      <c r="K75">
        <f>-(H75-E75)</f>
        <v>-37.741164999999995</v>
      </c>
      <c r="L75" s="1">
        <f>SQRT(I75^2+K75^2)</f>
        <v>66.296742288972126</v>
      </c>
    </row>
    <row r="76" spans="1:12" x14ac:dyDescent="0.2">
      <c r="A76">
        <v>2731</v>
      </c>
      <c r="B76">
        <v>22.757999999999999</v>
      </c>
      <c r="C76">
        <v>20.302157999999999</v>
      </c>
      <c r="D76">
        <v>214.70605499999999</v>
      </c>
      <c r="E76">
        <v>150.09806800000001</v>
      </c>
      <c r="F76">
        <v>74.754638999999997</v>
      </c>
      <c r="G76">
        <v>265.043274</v>
      </c>
      <c r="H76">
        <v>187.85171500000001</v>
      </c>
      <c r="I76">
        <f t="shared" si="2"/>
        <v>-54.452480999999999</v>
      </c>
      <c r="J76" s="1">
        <f t="shared" si="3"/>
        <v>-50.337219000000005</v>
      </c>
      <c r="K76">
        <f>-(H76-E76)</f>
        <v>-37.753647000000001</v>
      </c>
      <c r="L76" s="1">
        <f>SQRT(I76^2+K76^2)</f>
        <v>66.260173172547397</v>
      </c>
    </row>
    <row r="77" spans="1:12" x14ac:dyDescent="0.2">
      <c r="A77">
        <v>2732</v>
      </c>
      <c r="B77">
        <v>22.766999999999999</v>
      </c>
      <c r="C77">
        <v>20.358865999999999</v>
      </c>
      <c r="D77">
        <v>214.870926</v>
      </c>
      <c r="E77">
        <v>149.890106</v>
      </c>
      <c r="F77">
        <v>74.752335000000002</v>
      </c>
      <c r="G77">
        <v>265.04449499999998</v>
      </c>
      <c r="H77">
        <v>187.85136399999999</v>
      </c>
      <c r="I77">
        <f t="shared" si="2"/>
        <v>-54.393469000000003</v>
      </c>
      <c r="J77" s="1">
        <f t="shared" si="3"/>
        <v>-50.173568999999986</v>
      </c>
      <c r="K77">
        <f>-(H77-E77)</f>
        <v>-37.961257999999987</v>
      </c>
      <c r="L77" s="1">
        <f>SQRT(I77^2+K77^2)</f>
        <v>66.330284024693611</v>
      </c>
    </row>
    <row r="78" spans="1:12" x14ac:dyDescent="0.2">
      <c r="A78">
        <v>2733</v>
      </c>
      <c r="B78">
        <v>22.774999999999999</v>
      </c>
      <c r="C78">
        <v>20.352208999999998</v>
      </c>
      <c r="D78">
        <v>215.104309</v>
      </c>
      <c r="E78">
        <v>150.06579600000001</v>
      </c>
      <c r="F78">
        <v>74.752814999999998</v>
      </c>
      <c r="G78">
        <v>265.04452500000002</v>
      </c>
      <c r="H78">
        <v>187.85206600000001</v>
      </c>
      <c r="I78">
        <f t="shared" si="2"/>
        <v>-54.400605999999996</v>
      </c>
      <c r="J78" s="1">
        <f t="shared" si="3"/>
        <v>-49.940216000000021</v>
      </c>
      <c r="K78">
        <f>-(H78-E78)</f>
        <v>-37.786270000000002</v>
      </c>
      <c r="L78" s="1">
        <f>SQRT(I78^2+K78^2)</f>
        <v>66.236154279065261</v>
      </c>
    </row>
    <row r="79" spans="1:12" x14ac:dyDescent="0.2">
      <c r="A79">
        <v>2734</v>
      </c>
      <c r="B79">
        <v>22.783000000000001</v>
      </c>
      <c r="C79">
        <v>20.452169000000001</v>
      </c>
      <c r="D79">
        <v>215.28675799999999</v>
      </c>
      <c r="E79">
        <v>150.024734</v>
      </c>
      <c r="F79">
        <v>74.751746999999995</v>
      </c>
      <c r="G79">
        <v>265.04428100000001</v>
      </c>
      <c r="H79">
        <v>187.85179099999999</v>
      </c>
      <c r="I79">
        <f t="shared" si="2"/>
        <v>-54.299577999999997</v>
      </c>
      <c r="J79" s="1">
        <f t="shared" si="3"/>
        <v>-49.75752300000002</v>
      </c>
      <c r="K79">
        <f>-(H79-E79)</f>
        <v>-37.827056999999996</v>
      </c>
      <c r="L79" s="1">
        <f>SQRT(I79^2+K79^2)</f>
        <v>66.176509520065594</v>
      </c>
    </row>
    <row r="80" spans="1:12" x14ac:dyDescent="0.2">
      <c r="A80">
        <v>2735</v>
      </c>
      <c r="B80">
        <v>22.792000000000002</v>
      </c>
      <c r="C80">
        <v>20.455470999999999</v>
      </c>
      <c r="D80">
        <v>215.499573</v>
      </c>
      <c r="E80">
        <v>150.16537500000001</v>
      </c>
      <c r="F80">
        <v>74.754256999999996</v>
      </c>
      <c r="G80">
        <v>265.04159499999997</v>
      </c>
      <c r="H80">
        <v>187.85192900000001</v>
      </c>
      <c r="I80">
        <f t="shared" si="2"/>
        <v>-54.298785999999993</v>
      </c>
      <c r="J80" s="1">
        <f t="shared" si="3"/>
        <v>-49.542021999999974</v>
      </c>
      <c r="K80">
        <f>-(H80-E80)</f>
        <v>-37.686554000000001</v>
      </c>
      <c r="L80" s="1">
        <f>SQRT(I80^2+K80^2)</f>
        <v>66.095646705881549</v>
      </c>
    </row>
    <row r="81" spans="1:12" x14ac:dyDescent="0.2">
      <c r="A81">
        <v>2736</v>
      </c>
      <c r="B81">
        <v>22.8</v>
      </c>
      <c r="C81">
        <v>20.465733</v>
      </c>
      <c r="D81">
        <v>215.744888</v>
      </c>
      <c r="E81">
        <v>150.22868299999999</v>
      </c>
      <c r="F81">
        <v>74.752883999999995</v>
      </c>
      <c r="G81">
        <v>265.03921500000001</v>
      </c>
      <c r="H81">
        <v>187.851471</v>
      </c>
      <c r="I81">
        <f t="shared" si="2"/>
        <v>-54.287150999999994</v>
      </c>
      <c r="J81" s="1">
        <f t="shared" si="3"/>
        <v>-49.29432700000001</v>
      </c>
      <c r="K81">
        <f>-(H81-E81)</f>
        <v>-37.622788000000014</v>
      </c>
      <c r="L81" s="1">
        <f>SQRT(I81^2+K81^2)</f>
        <v>66.049745954013673</v>
      </c>
    </row>
    <row r="82" spans="1:12" x14ac:dyDescent="0.2">
      <c r="A82">
        <v>2737</v>
      </c>
      <c r="B82">
        <v>22.808</v>
      </c>
      <c r="C82">
        <v>20.470431999999999</v>
      </c>
      <c r="D82">
        <v>215.97692900000001</v>
      </c>
      <c r="E82">
        <v>150.25767500000001</v>
      </c>
      <c r="F82">
        <v>74.753860000000003</v>
      </c>
      <c r="G82">
        <v>265.03961199999998</v>
      </c>
      <c r="H82">
        <v>187.85124200000001</v>
      </c>
      <c r="I82">
        <f t="shared" si="2"/>
        <v>-54.283428000000001</v>
      </c>
      <c r="J82" s="1">
        <f t="shared" si="3"/>
        <v>-49.062682999999964</v>
      </c>
      <c r="K82">
        <f>-(H82-E82)</f>
        <v>-37.593567000000007</v>
      </c>
      <c r="L82" s="1">
        <f>SQRT(I82^2+K82^2)</f>
        <v>66.030044943303452</v>
      </c>
    </row>
    <row r="83" spans="1:12" x14ac:dyDescent="0.2">
      <c r="A83">
        <v>2738</v>
      </c>
      <c r="B83">
        <v>22.817</v>
      </c>
      <c r="C83">
        <v>20.522047000000001</v>
      </c>
      <c r="D83">
        <v>216.19152800000001</v>
      </c>
      <c r="E83">
        <v>150.371399</v>
      </c>
      <c r="F83">
        <v>74.754333000000003</v>
      </c>
      <c r="G83">
        <v>265.04257200000001</v>
      </c>
      <c r="H83">
        <v>187.84965500000001</v>
      </c>
      <c r="I83">
        <f t="shared" si="2"/>
        <v>-54.232286000000002</v>
      </c>
      <c r="J83" s="1">
        <f t="shared" si="3"/>
        <v>-48.851044000000002</v>
      </c>
      <c r="K83">
        <f>-(H83-E83)</f>
        <v>-37.478256000000016</v>
      </c>
      <c r="L83" s="1">
        <f>SQRT(I83^2+K83^2)</f>
        <v>65.922382523596141</v>
      </c>
    </row>
    <row r="84" spans="1:12" x14ac:dyDescent="0.2">
      <c r="A84">
        <v>2739</v>
      </c>
      <c r="B84">
        <v>22.824999999999999</v>
      </c>
      <c r="C84">
        <v>20.525164</v>
      </c>
      <c r="D84">
        <v>216.41091900000001</v>
      </c>
      <c r="E84">
        <v>150.40928600000001</v>
      </c>
      <c r="F84">
        <v>74.754683999999997</v>
      </c>
      <c r="G84">
        <v>265.047821</v>
      </c>
      <c r="H84">
        <v>187.85145600000001</v>
      </c>
      <c r="I84">
        <f t="shared" si="2"/>
        <v>-54.229519999999994</v>
      </c>
      <c r="J84" s="1">
        <f t="shared" si="3"/>
        <v>-48.636901999999992</v>
      </c>
      <c r="K84">
        <f>-(H84-E84)</f>
        <v>-37.442170000000004</v>
      </c>
      <c r="L84" s="1">
        <f>SQRT(I84^2+K84^2)</f>
        <v>65.899597371602354</v>
      </c>
    </row>
    <row r="85" spans="1:12" x14ac:dyDescent="0.2">
      <c r="A85">
        <v>2740</v>
      </c>
      <c r="B85">
        <v>22.832999999999998</v>
      </c>
      <c r="C85">
        <v>20.523516000000001</v>
      </c>
      <c r="D85">
        <v>216.66123999999999</v>
      </c>
      <c r="E85">
        <v>150.54808</v>
      </c>
      <c r="F85">
        <v>74.755989</v>
      </c>
      <c r="G85">
        <v>265.046875</v>
      </c>
      <c r="H85">
        <v>187.85386700000001</v>
      </c>
      <c r="I85">
        <f t="shared" si="2"/>
        <v>-54.232472999999999</v>
      </c>
      <c r="J85" s="1">
        <f t="shared" si="3"/>
        <v>-48.385635000000008</v>
      </c>
      <c r="K85">
        <f>-(H85-E85)</f>
        <v>-37.305787000000009</v>
      </c>
      <c r="L85" s="1">
        <f>SQRT(I85^2+K85^2)</f>
        <v>65.82463726740238</v>
      </c>
    </row>
    <row r="86" spans="1:12" x14ac:dyDescent="0.2">
      <c r="A86">
        <v>2741</v>
      </c>
      <c r="B86">
        <v>22.841999999999999</v>
      </c>
      <c r="C86">
        <v>20.566185000000001</v>
      </c>
      <c r="D86">
        <v>216.83744799999999</v>
      </c>
      <c r="E86">
        <v>150.51289399999999</v>
      </c>
      <c r="F86">
        <v>74.758598000000006</v>
      </c>
      <c r="G86">
        <v>265.04235799999998</v>
      </c>
      <c r="H86">
        <v>187.850616</v>
      </c>
      <c r="I86">
        <f t="shared" si="2"/>
        <v>-54.192413000000002</v>
      </c>
      <c r="J86" s="1">
        <f t="shared" si="3"/>
        <v>-48.204909999999984</v>
      </c>
      <c r="K86">
        <f>-(H86-E86)</f>
        <v>-37.337722000000014</v>
      </c>
      <c r="L86" s="1">
        <f>SQRT(I86^2+K86^2)</f>
        <v>65.809749360652134</v>
      </c>
    </row>
    <row r="87" spans="1:12" x14ac:dyDescent="0.2">
      <c r="A87">
        <v>2742</v>
      </c>
      <c r="B87">
        <v>22.85</v>
      </c>
      <c r="C87">
        <v>20.600145000000001</v>
      </c>
      <c r="D87">
        <v>217.02860999999999</v>
      </c>
      <c r="E87">
        <v>150.56642199999999</v>
      </c>
      <c r="F87">
        <v>74.758583000000002</v>
      </c>
      <c r="G87">
        <v>265.03842200000003</v>
      </c>
      <c r="H87">
        <v>187.85334800000001</v>
      </c>
      <c r="I87">
        <f t="shared" si="2"/>
        <v>-54.158438000000004</v>
      </c>
      <c r="J87" s="1">
        <f t="shared" si="3"/>
        <v>-48.009812000000039</v>
      </c>
      <c r="K87">
        <f>-(H87-E87)</f>
        <v>-37.286926000000022</v>
      </c>
      <c r="L87" s="1">
        <f>SQRT(I87^2+K87^2)</f>
        <v>65.752956261519699</v>
      </c>
    </row>
    <row r="88" spans="1:12" x14ac:dyDescent="0.2">
      <c r="A88">
        <v>2743</v>
      </c>
      <c r="B88">
        <v>22.858000000000001</v>
      </c>
      <c r="C88">
        <v>20.699138999999999</v>
      </c>
      <c r="D88">
        <v>217.26385500000001</v>
      </c>
      <c r="E88">
        <v>150.84582499999999</v>
      </c>
      <c r="F88">
        <v>74.758674999999997</v>
      </c>
      <c r="G88">
        <v>265.03482100000002</v>
      </c>
      <c r="H88">
        <v>187.85386700000001</v>
      </c>
      <c r="I88">
        <f t="shared" si="2"/>
        <v>-54.059535999999994</v>
      </c>
      <c r="J88" s="1">
        <f t="shared" si="3"/>
        <v>-47.770966000000016</v>
      </c>
      <c r="K88">
        <f>-(H88-E88)</f>
        <v>-37.008042000000017</v>
      </c>
      <c r="L88" s="1">
        <f>SQRT(I88^2+K88^2)</f>
        <v>65.513575732126398</v>
      </c>
    </row>
    <row r="89" spans="1:12" x14ac:dyDescent="0.2">
      <c r="A89">
        <v>2744</v>
      </c>
      <c r="B89">
        <v>22.867000000000001</v>
      </c>
      <c r="C89">
        <v>20.700142</v>
      </c>
      <c r="D89">
        <v>217.46301299999999</v>
      </c>
      <c r="E89">
        <v>150.800003</v>
      </c>
      <c r="F89">
        <v>74.757187000000002</v>
      </c>
      <c r="G89">
        <v>265.03842200000003</v>
      </c>
      <c r="H89">
        <v>187.85961900000001</v>
      </c>
      <c r="I89">
        <f t="shared" si="2"/>
        <v>-54.057045000000002</v>
      </c>
      <c r="J89" s="1">
        <f t="shared" si="3"/>
        <v>-47.575409000000036</v>
      </c>
      <c r="K89">
        <f>-(H89-E89)</f>
        <v>-37.059616000000005</v>
      </c>
      <c r="L89" s="1">
        <f>SQRT(I89^2+K89^2)</f>
        <v>65.540668688986401</v>
      </c>
    </row>
    <row r="90" spans="1:12" x14ac:dyDescent="0.2">
      <c r="A90">
        <v>2745</v>
      </c>
      <c r="B90">
        <v>22.875</v>
      </c>
      <c r="C90">
        <v>20.76885</v>
      </c>
      <c r="D90">
        <v>217.68980400000001</v>
      </c>
      <c r="E90">
        <v>151.00621000000001</v>
      </c>
      <c r="F90">
        <v>74.753174000000001</v>
      </c>
      <c r="G90">
        <v>265.04156499999999</v>
      </c>
      <c r="H90">
        <v>187.856842</v>
      </c>
      <c r="I90">
        <f t="shared" si="2"/>
        <v>-53.984324000000001</v>
      </c>
      <c r="J90" s="1">
        <f t="shared" si="3"/>
        <v>-47.351760999999982</v>
      </c>
      <c r="K90">
        <f>-(H90-E90)</f>
        <v>-36.85063199999999</v>
      </c>
      <c r="L90" s="1">
        <f>SQRT(I90^2+K90^2)</f>
        <v>65.362652306469329</v>
      </c>
    </row>
    <row r="91" spans="1:12" x14ac:dyDescent="0.2">
      <c r="A91">
        <v>2746</v>
      </c>
      <c r="B91">
        <v>22.882999999999999</v>
      </c>
      <c r="C91">
        <v>20.737026</v>
      </c>
      <c r="D91">
        <v>217.96971099999999</v>
      </c>
      <c r="E91">
        <v>151.217804</v>
      </c>
      <c r="F91">
        <v>74.750800999999996</v>
      </c>
      <c r="G91">
        <v>265.04345699999999</v>
      </c>
      <c r="H91">
        <v>187.857697</v>
      </c>
      <c r="I91">
        <f t="shared" si="2"/>
        <v>-54.013774999999995</v>
      </c>
      <c r="J91" s="1">
        <f t="shared" si="3"/>
        <v>-47.073746</v>
      </c>
      <c r="K91">
        <f>-(H91-E91)</f>
        <v>-36.639893000000001</v>
      </c>
      <c r="L91" s="1">
        <f>SQRT(I91^2+K91^2)</f>
        <v>65.268442978227029</v>
      </c>
    </row>
    <row r="92" spans="1:12" x14ac:dyDescent="0.2">
      <c r="A92">
        <v>2747</v>
      </c>
      <c r="B92">
        <v>22.891999999999999</v>
      </c>
      <c r="C92">
        <v>20.799603999999999</v>
      </c>
      <c r="D92">
        <v>218.17044100000001</v>
      </c>
      <c r="E92">
        <v>151.370193</v>
      </c>
      <c r="F92">
        <v>74.748947000000001</v>
      </c>
      <c r="G92">
        <v>265.04159499999997</v>
      </c>
      <c r="H92">
        <v>187.858383</v>
      </c>
      <c r="I92">
        <f t="shared" si="2"/>
        <v>-53.949342999999999</v>
      </c>
      <c r="J92" s="1">
        <f t="shared" si="3"/>
        <v>-46.871153999999962</v>
      </c>
      <c r="K92">
        <f>-(H92-E92)</f>
        <v>-36.488190000000003</v>
      </c>
      <c r="L92" s="1">
        <f>SQRT(I92^2+K92^2)</f>
        <v>65.130020878299661</v>
      </c>
    </row>
    <row r="93" spans="1:12" x14ac:dyDescent="0.2">
      <c r="A93">
        <v>2748</v>
      </c>
      <c r="B93">
        <v>22.9</v>
      </c>
      <c r="C93">
        <v>20.91741</v>
      </c>
      <c r="D93">
        <v>218.338043</v>
      </c>
      <c r="E93">
        <v>151.58453399999999</v>
      </c>
      <c r="F93">
        <v>74.746544</v>
      </c>
      <c r="G93">
        <v>265.03720099999998</v>
      </c>
      <c r="H93">
        <v>187.85990899999999</v>
      </c>
      <c r="I93">
        <f t="shared" si="2"/>
        <v>-53.829133999999996</v>
      </c>
      <c r="J93" s="1">
        <f t="shared" si="3"/>
        <v>-46.699157999999983</v>
      </c>
      <c r="K93">
        <f>-(H93-E93)</f>
        <v>-36.275374999999997</v>
      </c>
      <c r="L93" s="1">
        <f>SQRT(I93^2+K93^2)</f>
        <v>64.911312562453858</v>
      </c>
    </row>
    <row r="94" spans="1:12" x14ac:dyDescent="0.2">
      <c r="A94">
        <v>2749</v>
      </c>
      <c r="B94">
        <v>22.908000000000001</v>
      </c>
      <c r="C94">
        <v>20.88158</v>
      </c>
      <c r="D94">
        <v>218.573959</v>
      </c>
      <c r="E94">
        <v>151.58902</v>
      </c>
      <c r="F94">
        <v>74.747771999999998</v>
      </c>
      <c r="G94">
        <v>265.03189099999997</v>
      </c>
      <c r="H94">
        <v>187.86244199999999</v>
      </c>
      <c r="I94">
        <f t="shared" si="2"/>
        <v>-53.866191999999998</v>
      </c>
      <c r="J94" s="1">
        <f t="shared" si="3"/>
        <v>-46.457931999999971</v>
      </c>
      <c r="K94">
        <f>-(H94-E94)</f>
        <v>-36.273421999999982</v>
      </c>
      <c r="L94" s="1">
        <f>SQRT(I94^2+K94^2)</f>
        <v>64.940956138410414</v>
      </c>
    </row>
    <row r="95" spans="1:12" x14ac:dyDescent="0.2">
      <c r="A95">
        <v>2750</v>
      </c>
      <c r="B95">
        <v>22.917000000000002</v>
      </c>
      <c r="C95">
        <v>20.949401999999999</v>
      </c>
      <c r="D95">
        <v>218.72413599999999</v>
      </c>
      <c r="E95">
        <v>151.665955</v>
      </c>
      <c r="F95">
        <v>74.744575999999995</v>
      </c>
      <c r="G95">
        <v>265.02825899999999</v>
      </c>
      <c r="H95">
        <v>187.867706</v>
      </c>
      <c r="I95">
        <f t="shared" si="2"/>
        <v>-53.795173999999996</v>
      </c>
      <c r="J95" s="1">
        <f t="shared" si="3"/>
        <v>-46.304123000000004</v>
      </c>
      <c r="K95">
        <f>-(H95-E95)</f>
        <v>-36.201751000000002</v>
      </c>
      <c r="L95" s="1">
        <f>SQRT(I95^2+K95^2)</f>
        <v>64.842019718360689</v>
      </c>
    </row>
    <row r="96" spans="1:12" x14ac:dyDescent="0.2">
      <c r="A96">
        <v>2751</v>
      </c>
      <c r="B96">
        <v>22.925000000000001</v>
      </c>
      <c r="C96">
        <v>20.938419</v>
      </c>
      <c r="D96">
        <v>219.084686</v>
      </c>
      <c r="E96">
        <v>152.11642499999999</v>
      </c>
      <c r="F96">
        <v>74.745773</v>
      </c>
      <c r="G96">
        <v>265.02877799999999</v>
      </c>
      <c r="H96">
        <v>187.86747700000001</v>
      </c>
      <c r="I96">
        <f t="shared" si="2"/>
        <v>-53.807354000000004</v>
      </c>
      <c r="J96" s="1">
        <f t="shared" si="3"/>
        <v>-45.944091999999983</v>
      </c>
      <c r="K96">
        <f>-(H96-E96)</f>
        <v>-35.751052000000016</v>
      </c>
      <c r="L96" s="1">
        <f>SQRT(I96^2+K96^2)</f>
        <v>64.601618118960616</v>
      </c>
    </row>
    <row r="97" spans="1:12" x14ac:dyDescent="0.2">
      <c r="A97">
        <v>2752</v>
      </c>
      <c r="B97">
        <v>22.933</v>
      </c>
      <c r="C97">
        <v>20.742298000000002</v>
      </c>
      <c r="D97">
        <v>219.75174000000001</v>
      </c>
      <c r="E97">
        <v>152.98371900000001</v>
      </c>
      <c r="F97">
        <v>74.746123999999995</v>
      </c>
      <c r="G97">
        <v>265.03045700000001</v>
      </c>
      <c r="H97">
        <v>187.869339</v>
      </c>
      <c r="I97">
        <f t="shared" si="2"/>
        <v>-54.003825999999989</v>
      </c>
      <c r="J97" s="1">
        <f t="shared" si="3"/>
        <v>-45.278717</v>
      </c>
      <c r="K97">
        <f>-(H97-E97)</f>
        <v>-34.885619999999989</v>
      </c>
      <c r="L97" s="1">
        <f>SQRT(I97^2+K97^2)</f>
        <v>64.291676797410361</v>
      </c>
    </row>
    <row r="98" spans="1:12" x14ac:dyDescent="0.2">
      <c r="A98">
        <v>2753</v>
      </c>
      <c r="B98">
        <v>22.942</v>
      </c>
      <c r="C98">
        <v>21.029357999999998</v>
      </c>
      <c r="D98">
        <v>219.51908900000001</v>
      </c>
      <c r="E98">
        <v>152.19572400000001</v>
      </c>
      <c r="F98">
        <v>74.744911000000002</v>
      </c>
      <c r="G98">
        <v>265.032623</v>
      </c>
      <c r="H98">
        <v>187.86888099999999</v>
      </c>
      <c r="I98">
        <f t="shared" ref="I98:I161" si="4">-(F98-C98)</f>
        <v>-53.715553</v>
      </c>
      <c r="J98" s="1">
        <f t="shared" ref="J98:J161" si="5">-(G98-D98)</f>
        <v>-45.513533999999993</v>
      </c>
      <c r="K98">
        <f>-(H98-E98)</f>
        <v>-35.673156999999975</v>
      </c>
      <c r="L98" s="1">
        <f>SQRT(I98^2+K98^2)</f>
        <v>64.482049939827874</v>
      </c>
    </row>
    <row r="99" spans="1:12" x14ac:dyDescent="0.2">
      <c r="A99">
        <v>2754</v>
      </c>
      <c r="B99">
        <v>22.95</v>
      </c>
      <c r="C99">
        <v>20.894864999999999</v>
      </c>
      <c r="D99">
        <v>220.10751300000001</v>
      </c>
      <c r="E99">
        <v>152.89137299999999</v>
      </c>
      <c r="F99">
        <v>74.745666999999997</v>
      </c>
      <c r="G99">
        <v>265.03280599999999</v>
      </c>
      <c r="H99">
        <v>187.86891199999999</v>
      </c>
      <c r="I99">
        <f t="shared" si="4"/>
        <v>-53.850802000000002</v>
      </c>
      <c r="J99" s="1">
        <f t="shared" si="5"/>
        <v>-44.925292999999982</v>
      </c>
      <c r="K99">
        <f>-(H99-E99)</f>
        <v>-34.977539000000007</v>
      </c>
      <c r="L99" s="1">
        <f>SQRT(I99^2+K99^2)</f>
        <v>64.213216011501288</v>
      </c>
    </row>
    <row r="100" spans="1:12" x14ac:dyDescent="0.2">
      <c r="A100">
        <v>2755</v>
      </c>
      <c r="B100">
        <v>22.957999999999998</v>
      </c>
      <c r="C100">
        <v>20.846947</v>
      </c>
      <c r="D100">
        <v>220.49705499999999</v>
      </c>
      <c r="E100">
        <v>153.50126599999999</v>
      </c>
      <c r="F100">
        <v>74.742241000000007</v>
      </c>
      <c r="G100">
        <v>265.02993800000002</v>
      </c>
      <c r="H100">
        <v>187.867538</v>
      </c>
      <c r="I100">
        <f t="shared" si="4"/>
        <v>-53.895294000000007</v>
      </c>
      <c r="J100" s="1">
        <f t="shared" si="5"/>
        <v>-44.532883000000027</v>
      </c>
      <c r="K100">
        <f>-(H100-E100)</f>
        <v>-34.366272000000009</v>
      </c>
      <c r="L100" s="1">
        <f>SQRT(I100^2+K100^2)</f>
        <v>63.919819825500305</v>
      </c>
    </row>
    <row r="101" spans="1:12" x14ac:dyDescent="0.2">
      <c r="A101">
        <v>2756</v>
      </c>
      <c r="B101">
        <v>22.966999999999999</v>
      </c>
      <c r="C101">
        <v>20.962578000000001</v>
      </c>
      <c r="D101">
        <v>220.57756000000001</v>
      </c>
      <c r="E101">
        <v>153.14862099999999</v>
      </c>
      <c r="F101">
        <v>74.739020999999994</v>
      </c>
      <c r="G101">
        <v>265.02771000000001</v>
      </c>
      <c r="H101">
        <v>187.864532</v>
      </c>
      <c r="I101">
        <f t="shared" si="4"/>
        <v>-53.776442999999993</v>
      </c>
      <c r="J101" s="1">
        <f t="shared" si="5"/>
        <v>-44.450150000000008</v>
      </c>
      <c r="K101">
        <f>-(H101-E101)</f>
        <v>-34.715911000000006</v>
      </c>
      <c r="L101" s="1">
        <f>SQRT(I101^2+K101^2)</f>
        <v>64.008595503199174</v>
      </c>
    </row>
    <row r="102" spans="1:12" x14ac:dyDescent="0.2">
      <c r="A102">
        <v>2757</v>
      </c>
      <c r="B102">
        <v>22.975000000000001</v>
      </c>
      <c r="C102">
        <v>20.909195</v>
      </c>
      <c r="D102">
        <v>220.835205</v>
      </c>
      <c r="E102">
        <v>153.38147000000001</v>
      </c>
      <c r="F102">
        <v>74.736701999999994</v>
      </c>
      <c r="G102">
        <v>265.02539100000001</v>
      </c>
      <c r="H102">
        <v>187.86708100000001</v>
      </c>
      <c r="I102">
        <f t="shared" si="4"/>
        <v>-53.827506999999997</v>
      </c>
      <c r="J102" s="1">
        <f t="shared" si="5"/>
        <v>-44.190186000000011</v>
      </c>
      <c r="K102">
        <f>-(H102-E102)</f>
        <v>-34.485611000000006</v>
      </c>
      <c r="L102" s="1">
        <f>SQRT(I102^2+K102^2)</f>
        <v>63.926972991675193</v>
      </c>
    </row>
    <row r="103" spans="1:12" x14ac:dyDescent="0.2">
      <c r="A103">
        <v>2758</v>
      </c>
      <c r="B103">
        <v>22.983000000000001</v>
      </c>
      <c r="C103">
        <v>20.995628</v>
      </c>
      <c r="D103">
        <v>220.97796600000001</v>
      </c>
      <c r="E103">
        <v>153.45742799999999</v>
      </c>
      <c r="F103">
        <v>74.735054000000005</v>
      </c>
      <c r="G103">
        <v>265.02359000000001</v>
      </c>
      <c r="H103">
        <v>187.862717</v>
      </c>
      <c r="I103">
        <f t="shared" si="4"/>
        <v>-53.739426000000009</v>
      </c>
      <c r="J103" s="1">
        <f t="shared" si="5"/>
        <v>-44.045624000000004</v>
      </c>
      <c r="K103">
        <f>-(H103-E103)</f>
        <v>-34.40528900000001</v>
      </c>
      <c r="L103" s="1">
        <f>SQRT(I103^2+K103^2)</f>
        <v>63.8094806277484</v>
      </c>
    </row>
    <row r="104" spans="1:12" x14ac:dyDescent="0.2">
      <c r="A104">
        <v>2759</v>
      </c>
      <c r="B104">
        <v>22.992000000000001</v>
      </c>
      <c r="C104">
        <v>21.031471</v>
      </c>
      <c r="D104">
        <v>221.10333299999999</v>
      </c>
      <c r="E104">
        <v>153.370361</v>
      </c>
      <c r="F104">
        <v>74.733131</v>
      </c>
      <c r="G104">
        <v>265.02410900000001</v>
      </c>
      <c r="H104">
        <v>187.86367799999999</v>
      </c>
      <c r="I104">
        <f t="shared" si="4"/>
        <v>-53.701660000000004</v>
      </c>
      <c r="J104" s="1">
        <f t="shared" si="5"/>
        <v>-43.920776000000018</v>
      </c>
      <c r="K104">
        <f>-(H104-E104)</f>
        <v>-34.49331699999999</v>
      </c>
      <c r="L104" s="1">
        <f>SQRT(I104^2+K104^2)</f>
        <v>63.825208220718629</v>
      </c>
    </row>
    <row r="105" spans="1:12" x14ac:dyDescent="0.2">
      <c r="A105">
        <v>2760</v>
      </c>
      <c r="B105">
        <v>23</v>
      </c>
      <c r="C105">
        <v>20.96142</v>
      </c>
      <c r="D105">
        <v>221.353317</v>
      </c>
      <c r="E105">
        <v>153.61267100000001</v>
      </c>
      <c r="F105">
        <v>74.735007999999993</v>
      </c>
      <c r="G105">
        <v>265.02200299999998</v>
      </c>
      <c r="H105">
        <v>187.863159</v>
      </c>
      <c r="I105">
        <f t="shared" si="4"/>
        <v>-53.77358799999999</v>
      </c>
      <c r="J105" s="1">
        <f t="shared" si="5"/>
        <v>-43.66868599999998</v>
      </c>
      <c r="K105">
        <f>-(H105-E105)</f>
        <v>-34.25048799999999</v>
      </c>
      <c r="L105" s="1">
        <f>SQRT(I105^2+K105^2)</f>
        <v>63.754958196456272</v>
      </c>
    </row>
    <row r="106" spans="1:12" x14ac:dyDescent="0.2">
      <c r="A106">
        <v>2761</v>
      </c>
      <c r="B106">
        <v>23.007999999999999</v>
      </c>
      <c r="C106">
        <v>21.061848000000001</v>
      </c>
      <c r="D106">
        <v>221.41487100000001</v>
      </c>
      <c r="E106">
        <v>153.33343500000001</v>
      </c>
      <c r="F106">
        <v>74.734504999999999</v>
      </c>
      <c r="G106">
        <v>265.02596999999997</v>
      </c>
      <c r="H106">
        <v>187.867096</v>
      </c>
      <c r="I106">
        <f t="shared" si="4"/>
        <v>-53.672657000000001</v>
      </c>
      <c r="J106" s="1">
        <f t="shared" si="5"/>
        <v>-43.611098999999967</v>
      </c>
      <c r="K106">
        <f>-(H106-E106)</f>
        <v>-34.533660999999995</v>
      </c>
      <c r="L106" s="1">
        <f>SQRT(I106^2+K106^2)</f>
        <v>63.822628052302655</v>
      </c>
    </row>
    <row r="107" spans="1:12" x14ac:dyDescent="0.2">
      <c r="A107">
        <v>2762</v>
      </c>
      <c r="B107">
        <v>23.016999999999999</v>
      </c>
      <c r="C107">
        <v>20.999127999999999</v>
      </c>
      <c r="D107">
        <v>221.645432</v>
      </c>
      <c r="E107">
        <v>153.544083</v>
      </c>
      <c r="F107">
        <v>74.735596000000001</v>
      </c>
      <c r="G107">
        <v>265.02682499999997</v>
      </c>
      <c r="H107">
        <v>187.86773700000001</v>
      </c>
      <c r="I107">
        <f t="shared" si="4"/>
        <v>-53.736468000000002</v>
      </c>
      <c r="J107" s="1">
        <f t="shared" si="5"/>
        <v>-43.381392999999974</v>
      </c>
      <c r="K107">
        <f>-(H107-E107)</f>
        <v>-34.323654000000005</v>
      </c>
      <c r="L107" s="1">
        <f>SQRT(I107^2+K107^2)</f>
        <v>63.763008218141188</v>
      </c>
    </row>
    <row r="108" spans="1:12" x14ac:dyDescent="0.2">
      <c r="A108">
        <v>2763</v>
      </c>
      <c r="B108">
        <v>23.024999999999999</v>
      </c>
      <c r="C108">
        <v>21.038536000000001</v>
      </c>
      <c r="D108">
        <v>221.78833</v>
      </c>
      <c r="E108">
        <v>153.70394899999999</v>
      </c>
      <c r="F108">
        <v>74.736801</v>
      </c>
      <c r="G108">
        <v>265.028412</v>
      </c>
      <c r="H108">
        <v>187.86798099999999</v>
      </c>
      <c r="I108">
        <f t="shared" si="4"/>
        <v>-53.698264999999999</v>
      </c>
      <c r="J108" s="1">
        <f t="shared" si="5"/>
        <v>-43.240082000000001</v>
      </c>
      <c r="K108">
        <f>-(H108-E108)</f>
        <v>-34.164031999999992</v>
      </c>
      <c r="L108" s="1">
        <f>SQRT(I108^2+K108^2)</f>
        <v>63.644989956062119</v>
      </c>
    </row>
    <row r="109" spans="1:12" x14ac:dyDescent="0.2">
      <c r="A109">
        <v>2764</v>
      </c>
      <c r="B109">
        <v>23.033000000000001</v>
      </c>
      <c r="C109">
        <v>21.164061</v>
      </c>
      <c r="D109">
        <v>221.83209199999999</v>
      </c>
      <c r="E109">
        <v>153.52278100000001</v>
      </c>
      <c r="F109">
        <v>74.737244000000004</v>
      </c>
      <c r="G109">
        <v>265.02829000000003</v>
      </c>
      <c r="H109">
        <v>187.86918600000001</v>
      </c>
      <c r="I109">
        <f t="shared" si="4"/>
        <v>-53.573183</v>
      </c>
      <c r="J109" s="1">
        <f t="shared" si="5"/>
        <v>-43.196198000000038</v>
      </c>
      <c r="K109">
        <f>-(H109-E109)</f>
        <v>-34.346405000000004</v>
      </c>
      <c r="L109" s="1">
        <f>SQRT(I109^2+K109^2)</f>
        <v>63.637736235472069</v>
      </c>
    </row>
    <row r="110" spans="1:12" x14ac:dyDescent="0.2">
      <c r="A110">
        <v>2765</v>
      </c>
      <c r="B110">
        <v>23.042000000000002</v>
      </c>
      <c r="C110">
        <v>21.306156000000001</v>
      </c>
      <c r="D110">
        <v>221.78939800000001</v>
      </c>
      <c r="E110">
        <v>153.04579200000001</v>
      </c>
      <c r="F110">
        <v>74.738022000000001</v>
      </c>
      <c r="G110">
        <v>265.026276</v>
      </c>
      <c r="H110">
        <v>187.86546300000001</v>
      </c>
      <c r="I110">
        <f t="shared" si="4"/>
        <v>-53.431865999999999</v>
      </c>
      <c r="J110" s="1">
        <f t="shared" si="5"/>
        <v>-43.23687799999999</v>
      </c>
      <c r="K110">
        <f>-(H110-E110)</f>
        <v>-34.819671</v>
      </c>
      <c r="L110" s="1">
        <f>SQRT(I110^2+K110^2)</f>
        <v>63.775965635889804</v>
      </c>
    </row>
    <row r="111" spans="1:12" x14ac:dyDescent="0.2">
      <c r="A111">
        <v>2766</v>
      </c>
      <c r="B111">
        <v>23.05</v>
      </c>
      <c r="C111">
        <v>21.264761</v>
      </c>
      <c r="D111">
        <v>222.03741500000001</v>
      </c>
      <c r="E111">
        <v>153.44755599999999</v>
      </c>
      <c r="F111">
        <v>74.738326999999998</v>
      </c>
      <c r="G111">
        <v>265.02551299999999</v>
      </c>
      <c r="H111">
        <v>187.86814899999999</v>
      </c>
      <c r="I111">
        <f t="shared" si="4"/>
        <v>-53.473565999999998</v>
      </c>
      <c r="J111" s="1">
        <f t="shared" si="5"/>
        <v>-42.988097999999979</v>
      </c>
      <c r="K111">
        <f>-(H111-E111)</f>
        <v>-34.420592999999997</v>
      </c>
      <c r="L111" s="1">
        <f>SQRT(I111^2+K111^2)</f>
        <v>63.594020813501047</v>
      </c>
    </row>
    <row r="112" spans="1:12" x14ac:dyDescent="0.2">
      <c r="A112">
        <v>2767</v>
      </c>
      <c r="B112">
        <v>23.058</v>
      </c>
      <c r="C112">
        <v>21.425718</v>
      </c>
      <c r="D112">
        <v>221.97323600000001</v>
      </c>
      <c r="E112">
        <v>153.229263</v>
      </c>
      <c r="F112">
        <v>74.736655999999996</v>
      </c>
      <c r="G112">
        <v>265.02383400000002</v>
      </c>
      <c r="H112">
        <v>187.86608899999999</v>
      </c>
      <c r="I112">
        <f t="shared" si="4"/>
        <v>-53.310937999999993</v>
      </c>
      <c r="J112" s="1">
        <f t="shared" si="5"/>
        <v>-43.050598000000008</v>
      </c>
      <c r="K112">
        <f>-(H112-E112)</f>
        <v>-34.636825999999985</v>
      </c>
      <c r="L112" s="1">
        <f>SQRT(I112^2+K112^2)</f>
        <v>63.574883608183811</v>
      </c>
    </row>
    <row r="113" spans="1:12" x14ac:dyDescent="0.2">
      <c r="A113">
        <v>2768</v>
      </c>
      <c r="B113">
        <v>23.067</v>
      </c>
      <c r="C113">
        <v>21.421641999999999</v>
      </c>
      <c r="D113">
        <v>222.15167199999999</v>
      </c>
      <c r="E113">
        <v>153.377182</v>
      </c>
      <c r="F113">
        <v>74.737021999999996</v>
      </c>
      <c r="G113">
        <v>265.02346799999998</v>
      </c>
      <c r="H113">
        <v>187.865891</v>
      </c>
      <c r="I113">
        <f t="shared" si="4"/>
        <v>-53.315379999999998</v>
      </c>
      <c r="J113" s="1">
        <f t="shared" si="5"/>
        <v>-42.871795999999989</v>
      </c>
      <c r="K113">
        <f>-(H113-E113)</f>
        <v>-34.488709</v>
      </c>
      <c r="L113" s="1">
        <f>SQRT(I113^2+K113^2)</f>
        <v>63.49803771008267</v>
      </c>
    </row>
    <row r="114" spans="1:12" x14ac:dyDescent="0.2">
      <c r="A114">
        <v>2769</v>
      </c>
      <c r="B114">
        <v>23.074999999999999</v>
      </c>
      <c r="C114">
        <v>21.452597000000001</v>
      </c>
      <c r="D114">
        <v>222.198578</v>
      </c>
      <c r="E114">
        <v>153.349152</v>
      </c>
      <c r="F114">
        <v>74.735991999999996</v>
      </c>
      <c r="G114">
        <v>265.02572600000002</v>
      </c>
      <c r="H114">
        <v>187.86747700000001</v>
      </c>
      <c r="I114">
        <f t="shared" si="4"/>
        <v>-53.283394999999999</v>
      </c>
      <c r="J114" s="1">
        <f t="shared" si="5"/>
        <v>-42.827148000000022</v>
      </c>
      <c r="K114">
        <f>-(H114-E114)</f>
        <v>-34.518325000000004</v>
      </c>
      <c r="L114" s="1">
        <f>SQRT(I114^2+K114^2)</f>
        <v>63.487281746280885</v>
      </c>
    </row>
    <row r="115" spans="1:12" x14ac:dyDescent="0.2">
      <c r="A115">
        <v>2770</v>
      </c>
      <c r="B115">
        <v>23.082999999999998</v>
      </c>
      <c r="C115">
        <v>21.481566999999998</v>
      </c>
      <c r="D115">
        <v>222.19052099999999</v>
      </c>
      <c r="E115">
        <v>153.077606</v>
      </c>
      <c r="F115">
        <v>74.731392</v>
      </c>
      <c r="G115">
        <v>265.02926600000001</v>
      </c>
      <c r="H115">
        <v>187.86682099999999</v>
      </c>
      <c r="I115">
        <f t="shared" si="4"/>
        <v>-53.249825000000001</v>
      </c>
      <c r="J115" s="1">
        <f t="shared" si="5"/>
        <v>-42.838745000000017</v>
      </c>
      <c r="K115">
        <f>-(H115-E115)</f>
        <v>-34.789214999999984</v>
      </c>
      <c r="L115" s="1">
        <f>SQRT(I115^2+K115^2)</f>
        <v>63.606865532321656</v>
      </c>
    </row>
    <row r="116" spans="1:12" x14ac:dyDescent="0.2">
      <c r="A116">
        <v>2771</v>
      </c>
      <c r="B116">
        <v>23.091999999999999</v>
      </c>
      <c r="C116">
        <v>21.494730000000001</v>
      </c>
      <c r="D116">
        <v>222.207581</v>
      </c>
      <c r="E116">
        <v>153.060562</v>
      </c>
      <c r="F116">
        <v>74.731667000000002</v>
      </c>
      <c r="G116">
        <v>265.02865600000001</v>
      </c>
      <c r="H116">
        <v>187.86741599999999</v>
      </c>
      <c r="I116">
        <f t="shared" si="4"/>
        <v>-53.236936999999998</v>
      </c>
      <c r="J116" s="1">
        <f t="shared" si="5"/>
        <v>-42.821075000000008</v>
      </c>
      <c r="K116">
        <f>-(H116-E116)</f>
        <v>-34.806853999999987</v>
      </c>
      <c r="L116" s="1">
        <f>SQRT(I116^2+K116^2)</f>
        <v>63.605727309097595</v>
      </c>
    </row>
    <row r="117" spans="1:12" x14ac:dyDescent="0.2">
      <c r="A117">
        <v>2772</v>
      </c>
      <c r="B117">
        <v>23.1</v>
      </c>
      <c r="C117">
        <v>21.397532999999999</v>
      </c>
      <c r="D117">
        <v>222.342026</v>
      </c>
      <c r="E117">
        <v>153.27908300000001</v>
      </c>
      <c r="F117">
        <v>74.731589999999997</v>
      </c>
      <c r="G117">
        <v>265.02560399999999</v>
      </c>
      <c r="H117">
        <v>187.866806</v>
      </c>
      <c r="I117">
        <f t="shared" si="4"/>
        <v>-53.334057000000001</v>
      </c>
      <c r="J117" s="1">
        <f t="shared" si="5"/>
        <v>-42.683577999999983</v>
      </c>
      <c r="K117">
        <f>-(H117-E117)</f>
        <v>-34.587722999999983</v>
      </c>
      <c r="L117" s="1">
        <f>SQRT(I117^2+K117^2)</f>
        <v>63.567540603707307</v>
      </c>
    </row>
    <row r="118" spans="1:12" x14ac:dyDescent="0.2">
      <c r="A118">
        <v>2773</v>
      </c>
      <c r="B118">
        <v>23.108000000000001</v>
      </c>
      <c r="C118">
        <v>21.400648</v>
      </c>
      <c r="D118">
        <v>222.34884600000001</v>
      </c>
      <c r="E118">
        <v>153.27702300000001</v>
      </c>
      <c r="F118">
        <v>74.730164000000002</v>
      </c>
      <c r="G118">
        <v>265.02093500000001</v>
      </c>
      <c r="H118">
        <v>187.86996500000001</v>
      </c>
      <c r="I118">
        <f t="shared" si="4"/>
        <v>-53.329515999999998</v>
      </c>
      <c r="J118" s="1">
        <f t="shared" si="5"/>
        <v>-42.672089</v>
      </c>
      <c r="K118">
        <f>-(H118-E118)</f>
        <v>-34.592941999999994</v>
      </c>
      <c r="L118" s="1">
        <f>SQRT(I118^2+K118^2)</f>
        <v>63.566570719283099</v>
      </c>
    </row>
    <row r="119" spans="1:12" x14ac:dyDescent="0.2">
      <c r="A119">
        <v>2774</v>
      </c>
      <c r="B119">
        <v>23.117000000000001</v>
      </c>
      <c r="C119">
        <v>21.408532999999998</v>
      </c>
      <c r="D119">
        <v>222.35566700000001</v>
      </c>
      <c r="E119">
        <v>153.267303</v>
      </c>
      <c r="F119">
        <v>74.732367999999994</v>
      </c>
      <c r="G119">
        <v>265.01864599999999</v>
      </c>
      <c r="H119">
        <v>187.86854600000001</v>
      </c>
      <c r="I119">
        <f t="shared" si="4"/>
        <v>-53.323834999999995</v>
      </c>
      <c r="J119" s="1">
        <f t="shared" si="5"/>
        <v>-42.662978999999979</v>
      </c>
      <c r="K119">
        <f>-(H119-E119)</f>
        <v>-34.601243000000011</v>
      </c>
      <c r="L119" s="1">
        <f>SQRT(I119^2+K119^2)</f>
        <v>63.566322815247652</v>
      </c>
    </row>
    <row r="120" spans="1:12" x14ac:dyDescent="0.2">
      <c r="A120">
        <v>2775</v>
      </c>
      <c r="B120">
        <v>23.125</v>
      </c>
      <c r="C120">
        <v>21.422373</v>
      </c>
      <c r="D120">
        <v>222.37536600000001</v>
      </c>
      <c r="E120">
        <v>153.270081</v>
      </c>
      <c r="F120">
        <v>74.732735000000005</v>
      </c>
      <c r="G120">
        <v>265.01916499999999</v>
      </c>
      <c r="H120">
        <v>187.870529</v>
      </c>
      <c r="I120">
        <f t="shared" si="4"/>
        <v>-53.310362000000005</v>
      </c>
      <c r="J120" s="1">
        <f t="shared" si="5"/>
        <v>-42.643798999999973</v>
      </c>
      <c r="K120">
        <f>-(H120-E120)</f>
        <v>-34.600448</v>
      </c>
      <c r="L120" s="1">
        <f>SQRT(I120^2+K120^2)</f>
        <v>63.554588334531353</v>
      </c>
    </row>
    <row r="121" spans="1:12" x14ac:dyDescent="0.2">
      <c r="A121">
        <v>2776</v>
      </c>
      <c r="B121">
        <v>23.132999999999999</v>
      </c>
      <c r="C121">
        <v>21.518051</v>
      </c>
      <c r="D121">
        <v>222.35346999999999</v>
      </c>
      <c r="E121">
        <v>153.09367399999999</v>
      </c>
      <c r="F121">
        <v>74.730971999999994</v>
      </c>
      <c r="G121">
        <v>265.02169800000001</v>
      </c>
      <c r="H121">
        <v>187.87233000000001</v>
      </c>
      <c r="I121">
        <f t="shared" si="4"/>
        <v>-53.212920999999994</v>
      </c>
      <c r="J121" s="1">
        <f t="shared" si="5"/>
        <v>-42.668228000000028</v>
      </c>
      <c r="K121">
        <f>-(H121-E121)</f>
        <v>-34.778656000000012</v>
      </c>
      <c r="L121" s="1">
        <f>SQRT(I121^2+K121^2)</f>
        <v>63.570196432908531</v>
      </c>
    </row>
    <row r="122" spans="1:12" x14ac:dyDescent="0.2">
      <c r="A122">
        <v>2777</v>
      </c>
      <c r="B122">
        <v>23.141999999999999</v>
      </c>
      <c r="C122">
        <v>21.620450999999999</v>
      </c>
      <c r="D122">
        <v>222.314606</v>
      </c>
      <c r="E122">
        <v>152.94052099999999</v>
      </c>
      <c r="F122">
        <v>74.728415999999996</v>
      </c>
      <c r="G122">
        <v>265.02459700000003</v>
      </c>
      <c r="H122">
        <v>187.870834</v>
      </c>
      <c r="I122">
        <f t="shared" si="4"/>
        <v>-53.107964999999993</v>
      </c>
      <c r="J122" s="1">
        <f t="shared" si="5"/>
        <v>-42.709991000000031</v>
      </c>
      <c r="K122">
        <f>-(H122-E122)</f>
        <v>-34.930313000000012</v>
      </c>
      <c r="L122" s="1">
        <f>SQRT(I122^2+K122^2)</f>
        <v>63.565578049123367</v>
      </c>
    </row>
    <row r="123" spans="1:12" x14ac:dyDescent="0.2">
      <c r="A123">
        <v>2778</v>
      </c>
      <c r="B123">
        <v>23.15</v>
      </c>
      <c r="C123">
        <v>21.656791999999999</v>
      </c>
      <c r="D123">
        <v>222.35330200000001</v>
      </c>
      <c r="E123">
        <v>152.960632</v>
      </c>
      <c r="F123">
        <v>74.724815000000007</v>
      </c>
      <c r="G123">
        <v>265.02423099999999</v>
      </c>
      <c r="H123">
        <v>187.87437399999999</v>
      </c>
      <c r="I123">
        <f t="shared" si="4"/>
        <v>-53.068023000000011</v>
      </c>
      <c r="J123" s="1">
        <f t="shared" si="5"/>
        <v>-42.670928999999973</v>
      </c>
      <c r="K123">
        <f>-(H123-E123)</f>
        <v>-34.913741999999985</v>
      </c>
      <c r="L123" s="1">
        <f>SQRT(I123^2+K123^2)</f>
        <v>63.52310166837804</v>
      </c>
    </row>
    <row r="124" spans="1:12" x14ac:dyDescent="0.2">
      <c r="A124">
        <v>2779</v>
      </c>
      <c r="B124">
        <v>23.158000000000001</v>
      </c>
      <c r="C124">
        <v>21.675432000000001</v>
      </c>
      <c r="D124">
        <v>222.49498</v>
      </c>
      <c r="E124">
        <v>153.32762099999999</v>
      </c>
      <c r="F124">
        <v>74.719604000000004</v>
      </c>
      <c r="G124">
        <v>265.01818800000001</v>
      </c>
      <c r="H124">
        <v>187.876282</v>
      </c>
      <c r="I124">
        <f t="shared" si="4"/>
        <v>-53.044172000000003</v>
      </c>
      <c r="J124" s="1">
        <f t="shared" si="5"/>
        <v>-42.523208000000011</v>
      </c>
      <c r="K124">
        <f>-(H124-E124)</f>
        <v>-34.54866100000001</v>
      </c>
      <c r="L124" s="1">
        <f>SQRT(I124^2+K124^2)</f>
        <v>63.30319233702599</v>
      </c>
    </row>
    <row r="125" spans="1:12" x14ac:dyDescent="0.2">
      <c r="A125">
        <v>2780</v>
      </c>
      <c r="B125">
        <v>23.167000000000002</v>
      </c>
      <c r="C125">
        <v>21.697946999999999</v>
      </c>
      <c r="D125">
        <v>222.53651400000001</v>
      </c>
      <c r="E125">
        <v>153.380402</v>
      </c>
      <c r="F125">
        <v>74.597115000000002</v>
      </c>
      <c r="G125">
        <v>264.94418300000001</v>
      </c>
      <c r="H125">
        <v>187.660156</v>
      </c>
      <c r="I125">
        <f t="shared" si="4"/>
        <v>-52.899168000000003</v>
      </c>
      <c r="J125" s="1">
        <f t="shared" si="5"/>
        <v>-42.407668999999999</v>
      </c>
      <c r="K125">
        <f>-(H125-E125)</f>
        <v>-34.279753999999997</v>
      </c>
      <c r="L125" s="1">
        <f>SQRT(I125^2+K125^2)</f>
        <v>63.035097440971249</v>
      </c>
    </row>
    <row r="126" spans="1:12" x14ac:dyDescent="0.2">
      <c r="A126">
        <v>2781</v>
      </c>
      <c r="B126">
        <v>23.175000000000001</v>
      </c>
      <c r="C126">
        <v>21.713857999999998</v>
      </c>
      <c r="D126">
        <v>222.57550000000001</v>
      </c>
      <c r="E126">
        <v>153.429001</v>
      </c>
      <c r="F126">
        <v>74.606216000000003</v>
      </c>
      <c r="G126">
        <v>264.86965900000001</v>
      </c>
      <c r="H126">
        <v>187.625992</v>
      </c>
      <c r="I126">
        <f t="shared" si="4"/>
        <v>-52.892358000000002</v>
      </c>
      <c r="J126" s="1">
        <f t="shared" si="5"/>
        <v>-42.294159000000008</v>
      </c>
      <c r="K126">
        <f>-(H126-E126)</f>
        <v>-34.196990999999997</v>
      </c>
      <c r="L126" s="1">
        <f>SQRT(I126^2+K126^2)</f>
        <v>62.98440861240379</v>
      </c>
    </row>
    <row r="127" spans="1:12" x14ac:dyDescent="0.2">
      <c r="A127">
        <v>2782</v>
      </c>
      <c r="B127">
        <v>23.183</v>
      </c>
      <c r="C127">
        <v>21.725041999999998</v>
      </c>
      <c r="D127">
        <v>222.62005600000001</v>
      </c>
      <c r="E127">
        <v>153.480255</v>
      </c>
      <c r="F127">
        <v>74.599425999999994</v>
      </c>
      <c r="G127">
        <v>264.867188</v>
      </c>
      <c r="H127">
        <v>187.63172900000001</v>
      </c>
      <c r="I127">
        <f t="shared" si="4"/>
        <v>-52.874383999999992</v>
      </c>
      <c r="J127" s="1">
        <f t="shared" si="5"/>
        <v>-42.247131999999993</v>
      </c>
      <c r="K127">
        <f>-(H127-E127)</f>
        <v>-34.151474000000007</v>
      </c>
      <c r="L127" s="1">
        <f>SQRT(I127^2+K127^2)</f>
        <v>62.944607868761338</v>
      </c>
    </row>
    <row r="128" spans="1:12" x14ac:dyDescent="0.2">
      <c r="A128">
        <v>2783</v>
      </c>
      <c r="B128">
        <v>23.192</v>
      </c>
      <c r="C128">
        <v>21.815940999999999</v>
      </c>
      <c r="D128">
        <v>222.503906</v>
      </c>
      <c r="E128">
        <v>153.24382</v>
      </c>
      <c r="F128">
        <v>74.597740000000002</v>
      </c>
      <c r="G128">
        <v>264.86965900000001</v>
      </c>
      <c r="H128">
        <v>187.631317</v>
      </c>
      <c r="I128">
        <f t="shared" si="4"/>
        <v>-52.781799000000007</v>
      </c>
      <c r="J128" s="1">
        <f t="shared" si="5"/>
        <v>-42.365753000000012</v>
      </c>
      <c r="K128">
        <f>-(H128-E128)</f>
        <v>-34.387496999999996</v>
      </c>
      <c r="L128" s="1">
        <f>SQRT(I128^2+K128^2)</f>
        <v>62.995382811769709</v>
      </c>
    </row>
    <row r="129" spans="1:12" x14ac:dyDescent="0.2">
      <c r="A129">
        <v>2784</v>
      </c>
      <c r="B129">
        <v>23.2</v>
      </c>
      <c r="C129">
        <v>21.644093000000002</v>
      </c>
      <c r="D129">
        <v>222.83940100000001</v>
      </c>
      <c r="E129">
        <v>153.81817599999999</v>
      </c>
      <c r="F129">
        <v>74.563522000000006</v>
      </c>
      <c r="G129">
        <v>264.93728599999997</v>
      </c>
      <c r="H129">
        <v>187.675613</v>
      </c>
      <c r="I129">
        <f t="shared" si="4"/>
        <v>-52.919429000000008</v>
      </c>
      <c r="J129" s="1">
        <f t="shared" si="5"/>
        <v>-42.097884999999962</v>
      </c>
      <c r="K129">
        <f>-(H129-E129)</f>
        <v>-33.857437000000004</v>
      </c>
      <c r="L129" s="1">
        <f>SQRT(I129^2+K129^2)</f>
        <v>62.823498835189142</v>
      </c>
    </row>
    <row r="130" spans="1:12" x14ac:dyDescent="0.2">
      <c r="A130">
        <v>2785</v>
      </c>
      <c r="B130">
        <v>23.207999999999998</v>
      </c>
      <c r="C130">
        <v>21.670812999999999</v>
      </c>
      <c r="D130">
        <v>222.86158800000001</v>
      </c>
      <c r="E130">
        <v>153.617966</v>
      </c>
      <c r="F130">
        <v>74.564284999999998</v>
      </c>
      <c r="G130">
        <v>264.93676799999997</v>
      </c>
      <c r="H130">
        <v>187.675217</v>
      </c>
      <c r="I130">
        <f t="shared" si="4"/>
        <v>-52.893472000000003</v>
      </c>
      <c r="J130" s="1">
        <f t="shared" si="5"/>
        <v>-42.075179999999961</v>
      </c>
      <c r="K130">
        <f>-(H130-E130)</f>
        <v>-34.057251000000008</v>
      </c>
      <c r="L130" s="1">
        <f>SQRT(I130^2+K130^2)</f>
        <v>62.909583736437057</v>
      </c>
    </row>
    <row r="131" spans="1:12" x14ac:dyDescent="0.2">
      <c r="A131">
        <v>2786</v>
      </c>
      <c r="B131">
        <v>23.216999999999999</v>
      </c>
      <c r="C131">
        <v>21.759319000000001</v>
      </c>
      <c r="D131">
        <v>222.88240099999999</v>
      </c>
      <c r="E131">
        <v>153.50886499999999</v>
      </c>
      <c r="F131">
        <v>74.600677000000005</v>
      </c>
      <c r="G131">
        <v>264.87350500000002</v>
      </c>
      <c r="H131">
        <v>187.63368199999999</v>
      </c>
      <c r="I131">
        <f t="shared" si="4"/>
        <v>-52.841358</v>
      </c>
      <c r="J131" s="1">
        <f t="shared" si="5"/>
        <v>-41.991104000000036</v>
      </c>
      <c r="K131">
        <f>-(H131-E131)</f>
        <v>-34.124817000000007</v>
      </c>
      <c r="L131" s="1">
        <f>SQRT(I131^2+K131^2)</f>
        <v>62.902402581838267</v>
      </c>
    </row>
    <row r="132" spans="1:12" x14ac:dyDescent="0.2">
      <c r="A132">
        <v>2787</v>
      </c>
      <c r="B132">
        <v>23.225000000000001</v>
      </c>
      <c r="C132">
        <v>21.812992000000001</v>
      </c>
      <c r="D132">
        <v>222.93699599999999</v>
      </c>
      <c r="E132">
        <v>153.67974899999999</v>
      </c>
      <c r="F132">
        <v>74.599754000000004</v>
      </c>
      <c r="G132">
        <v>264.86868299999998</v>
      </c>
      <c r="H132">
        <v>187.633163</v>
      </c>
      <c r="I132">
        <f t="shared" si="4"/>
        <v>-52.786762000000003</v>
      </c>
      <c r="J132" s="1">
        <f t="shared" si="5"/>
        <v>-41.931686999999982</v>
      </c>
      <c r="K132">
        <f>-(H132-E132)</f>
        <v>-33.953414000000009</v>
      </c>
      <c r="L132" s="1">
        <f>SQRT(I132^2+K132^2)</f>
        <v>62.76365640002215</v>
      </c>
    </row>
    <row r="133" spans="1:12" x14ac:dyDescent="0.2">
      <c r="A133">
        <v>2788</v>
      </c>
      <c r="B133">
        <v>23.233000000000001</v>
      </c>
      <c r="C133">
        <v>21.942119999999999</v>
      </c>
      <c r="D133">
        <v>222.95384200000001</v>
      </c>
      <c r="E133">
        <v>153.52809099999999</v>
      </c>
      <c r="F133">
        <v>74.599013999999997</v>
      </c>
      <c r="G133">
        <v>264.86636399999998</v>
      </c>
      <c r="H133">
        <v>187.63575700000001</v>
      </c>
      <c r="I133">
        <f t="shared" si="4"/>
        <v>-52.656893999999994</v>
      </c>
      <c r="J133" s="1">
        <f t="shared" si="5"/>
        <v>-41.912521999999967</v>
      </c>
      <c r="K133">
        <f>-(H133-E133)</f>
        <v>-34.107666000000023</v>
      </c>
      <c r="L133" s="1">
        <f>SQRT(I133^2+K133^2)</f>
        <v>62.738197022984274</v>
      </c>
    </row>
    <row r="134" spans="1:12" x14ac:dyDescent="0.2">
      <c r="A134">
        <v>2789</v>
      </c>
      <c r="B134">
        <v>23.242000000000001</v>
      </c>
      <c r="C134">
        <v>21.978338000000001</v>
      </c>
      <c r="D134">
        <v>223.168961</v>
      </c>
      <c r="E134">
        <v>153.691498</v>
      </c>
      <c r="F134">
        <v>74.591476</v>
      </c>
      <c r="G134">
        <v>264.87454200000002</v>
      </c>
      <c r="H134">
        <v>187.645264</v>
      </c>
      <c r="I134">
        <f t="shared" si="4"/>
        <v>-52.613137999999999</v>
      </c>
      <c r="J134" s="1">
        <f t="shared" si="5"/>
        <v>-41.705581000000024</v>
      </c>
      <c r="K134">
        <f>-(H134-E134)</f>
        <v>-33.953766000000002</v>
      </c>
      <c r="L134" s="1">
        <f>SQRT(I134^2+K134^2)</f>
        <v>62.61789293636285</v>
      </c>
    </row>
    <row r="135" spans="1:12" x14ac:dyDescent="0.2">
      <c r="A135">
        <v>2790</v>
      </c>
      <c r="B135">
        <v>23.25</v>
      </c>
      <c r="C135">
        <v>22.027868000000002</v>
      </c>
      <c r="D135">
        <v>223.29200700000001</v>
      </c>
      <c r="E135">
        <v>153.588089</v>
      </c>
      <c r="F135">
        <v>74.595473999999996</v>
      </c>
      <c r="G135">
        <v>264.86654700000003</v>
      </c>
      <c r="H135">
        <v>187.635178</v>
      </c>
      <c r="I135">
        <f t="shared" si="4"/>
        <v>-52.567605999999998</v>
      </c>
      <c r="J135" s="1">
        <f t="shared" si="5"/>
        <v>-41.574540000000013</v>
      </c>
      <c r="K135">
        <f>-(H135-E135)</f>
        <v>-34.047089</v>
      </c>
      <c r="L135" s="1">
        <f>SQRT(I135^2+K135^2)</f>
        <v>62.630323885041157</v>
      </c>
    </row>
    <row r="136" spans="1:12" x14ac:dyDescent="0.2">
      <c r="A136">
        <v>2791</v>
      </c>
      <c r="B136">
        <v>23.257999999999999</v>
      </c>
      <c r="C136">
        <v>22.112808000000001</v>
      </c>
      <c r="D136">
        <v>223.54101600000001</v>
      </c>
      <c r="E136">
        <v>153.87652600000001</v>
      </c>
      <c r="F136">
        <v>74.557700999999994</v>
      </c>
      <c r="G136">
        <v>264.92813100000001</v>
      </c>
      <c r="H136">
        <v>187.680756</v>
      </c>
      <c r="I136">
        <f t="shared" si="4"/>
        <v>-52.444892999999993</v>
      </c>
      <c r="J136" s="1">
        <f t="shared" si="5"/>
        <v>-41.387114999999994</v>
      </c>
      <c r="K136">
        <f>-(H136-E136)</f>
        <v>-33.80422999999999</v>
      </c>
      <c r="L136" s="1">
        <f>SQRT(I136^2+K136^2)</f>
        <v>62.395454703642855</v>
      </c>
    </row>
    <row r="137" spans="1:12" x14ac:dyDescent="0.2">
      <c r="A137">
        <v>2792</v>
      </c>
      <c r="B137">
        <v>23.266999999999999</v>
      </c>
      <c r="C137">
        <v>22.149554999999999</v>
      </c>
      <c r="D137">
        <v>223.80847199999999</v>
      </c>
      <c r="E137">
        <v>153.98951700000001</v>
      </c>
      <c r="F137">
        <v>74.593590000000006</v>
      </c>
      <c r="G137">
        <v>264.86785900000001</v>
      </c>
      <c r="H137">
        <v>187.63520800000001</v>
      </c>
      <c r="I137">
        <f t="shared" si="4"/>
        <v>-52.444035000000007</v>
      </c>
      <c r="J137" s="1">
        <f t="shared" si="5"/>
        <v>-41.059387000000015</v>
      </c>
      <c r="K137">
        <f>-(H137-E137)</f>
        <v>-33.645690999999999</v>
      </c>
      <c r="L137" s="1">
        <f>SQRT(I137^2+K137^2)</f>
        <v>62.308982738837159</v>
      </c>
    </row>
    <row r="138" spans="1:12" x14ac:dyDescent="0.2">
      <c r="A138">
        <v>2793</v>
      </c>
      <c r="B138">
        <v>23.274999999999999</v>
      </c>
      <c r="C138">
        <v>22.187646999999998</v>
      </c>
      <c r="D138">
        <v>223.936554</v>
      </c>
      <c r="E138">
        <v>153.93383800000001</v>
      </c>
      <c r="F138">
        <v>74.591865999999996</v>
      </c>
      <c r="G138">
        <v>264.86630200000002</v>
      </c>
      <c r="H138">
        <v>187.63526899999999</v>
      </c>
      <c r="I138">
        <f t="shared" si="4"/>
        <v>-52.404218999999998</v>
      </c>
      <c r="J138" s="1">
        <f t="shared" si="5"/>
        <v>-40.929748000000018</v>
      </c>
      <c r="K138">
        <f>-(H138-E138)</f>
        <v>-33.701430999999985</v>
      </c>
      <c r="L138" s="1">
        <f>SQRT(I138^2+K138^2)</f>
        <v>62.305606653396133</v>
      </c>
    </row>
    <row r="139" spans="1:12" x14ac:dyDescent="0.2">
      <c r="A139">
        <v>2794</v>
      </c>
      <c r="B139">
        <v>23.283000000000001</v>
      </c>
      <c r="C139">
        <v>22.26454</v>
      </c>
      <c r="D139">
        <v>224.24040199999999</v>
      </c>
      <c r="E139">
        <v>154.14988700000001</v>
      </c>
      <c r="F139">
        <v>74.593399000000005</v>
      </c>
      <c r="G139">
        <v>264.86636399999998</v>
      </c>
      <c r="H139">
        <v>187.63523900000001</v>
      </c>
      <c r="I139">
        <f t="shared" si="4"/>
        <v>-52.328859000000008</v>
      </c>
      <c r="J139" s="1">
        <f t="shared" si="5"/>
        <v>-40.625961999999987</v>
      </c>
      <c r="K139">
        <f>-(H139-E139)</f>
        <v>-33.485352000000006</v>
      </c>
      <c r="L139" s="1">
        <f>SQRT(I139^2+K139^2)</f>
        <v>62.125504286128624</v>
      </c>
    </row>
    <row r="140" spans="1:12" x14ac:dyDescent="0.2">
      <c r="A140">
        <v>2795</v>
      </c>
      <c r="B140">
        <v>23.292000000000002</v>
      </c>
      <c r="C140">
        <v>22.329219999999999</v>
      </c>
      <c r="D140">
        <v>224.375259</v>
      </c>
      <c r="E140">
        <v>154.107742</v>
      </c>
      <c r="F140">
        <v>74.594748999999993</v>
      </c>
      <c r="G140">
        <v>264.86712599999998</v>
      </c>
      <c r="H140">
        <v>187.63700900000001</v>
      </c>
      <c r="I140">
        <f t="shared" si="4"/>
        <v>-52.265528999999994</v>
      </c>
      <c r="J140" s="1">
        <f t="shared" si="5"/>
        <v>-40.491866999999985</v>
      </c>
      <c r="K140">
        <f>-(H140-E140)</f>
        <v>-33.529267000000004</v>
      </c>
      <c r="L140" s="1">
        <f>SQRT(I140^2+K140^2)</f>
        <v>62.095871579414435</v>
      </c>
    </row>
    <row r="141" spans="1:12" x14ac:dyDescent="0.2">
      <c r="A141">
        <v>2796</v>
      </c>
      <c r="B141">
        <v>23.3</v>
      </c>
      <c r="C141">
        <v>22.394247</v>
      </c>
      <c r="D141">
        <v>224.679901</v>
      </c>
      <c r="E141">
        <v>154.257721</v>
      </c>
      <c r="F141">
        <v>74.559005999999997</v>
      </c>
      <c r="G141">
        <v>264.92794800000001</v>
      </c>
      <c r="H141">
        <v>187.68609599999999</v>
      </c>
      <c r="I141">
        <f t="shared" si="4"/>
        <v>-52.164758999999997</v>
      </c>
      <c r="J141" s="1">
        <f t="shared" si="5"/>
        <v>-40.248047000000014</v>
      </c>
      <c r="K141">
        <f>-(H141-E141)</f>
        <v>-33.428374999999988</v>
      </c>
      <c r="L141" s="1">
        <f>SQRT(I141^2+K141^2)</f>
        <v>61.956584288263542</v>
      </c>
    </row>
    <row r="142" spans="1:12" x14ac:dyDescent="0.2">
      <c r="A142">
        <v>2797</v>
      </c>
      <c r="B142">
        <v>23.308</v>
      </c>
      <c r="C142">
        <v>22.438265000000001</v>
      </c>
      <c r="D142">
        <v>224.98152200000001</v>
      </c>
      <c r="E142">
        <v>154.30363500000001</v>
      </c>
      <c r="F142">
        <v>74.593406999999999</v>
      </c>
      <c r="G142">
        <v>264.86556999999999</v>
      </c>
      <c r="H142">
        <v>187.64047199999999</v>
      </c>
      <c r="I142">
        <f t="shared" si="4"/>
        <v>-52.155141999999998</v>
      </c>
      <c r="J142" s="1">
        <f t="shared" si="5"/>
        <v>-39.884047999999979</v>
      </c>
      <c r="K142">
        <f>-(H142-E142)</f>
        <v>-33.336836999999974</v>
      </c>
      <c r="L142" s="1">
        <f>SQRT(I142^2+K142^2)</f>
        <v>61.899140044145447</v>
      </c>
    </row>
    <row r="143" spans="1:12" x14ac:dyDescent="0.2">
      <c r="A143">
        <v>2798</v>
      </c>
      <c r="B143">
        <v>23.317</v>
      </c>
      <c r="C143">
        <v>22.551659000000001</v>
      </c>
      <c r="D143">
        <v>225.18528699999999</v>
      </c>
      <c r="E143">
        <v>154.36514299999999</v>
      </c>
      <c r="F143">
        <v>74.594200000000001</v>
      </c>
      <c r="G143">
        <v>264.86276199999998</v>
      </c>
      <c r="H143">
        <v>187.64271500000001</v>
      </c>
      <c r="I143">
        <f t="shared" si="4"/>
        <v>-52.042541</v>
      </c>
      <c r="J143" s="1">
        <f t="shared" si="5"/>
        <v>-39.677474999999987</v>
      </c>
      <c r="K143">
        <f>-(H143-E143)</f>
        <v>-33.277572000000021</v>
      </c>
      <c r="L143" s="1">
        <f>SQRT(I143^2+K143^2)</f>
        <v>61.772347146209896</v>
      </c>
    </row>
    <row r="144" spans="1:12" x14ac:dyDescent="0.2">
      <c r="A144">
        <v>2799</v>
      </c>
      <c r="B144">
        <v>23.324999999999999</v>
      </c>
      <c r="C144">
        <v>22.639357</v>
      </c>
      <c r="D144">
        <v>225.529617</v>
      </c>
      <c r="E144">
        <v>154.40107699999999</v>
      </c>
      <c r="F144">
        <v>74.568008000000006</v>
      </c>
      <c r="G144">
        <v>264.833191</v>
      </c>
      <c r="H144">
        <v>187.69072</v>
      </c>
      <c r="I144">
        <f t="shared" si="4"/>
        <v>-51.928651000000002</v>
      </c>
      <c r="J144" s="1">
        <f t="shared" si="5"/>
        <v>-39.303573999999998</v>
      </c>
      <c r="K144">
        <f>-(H144-E144)</f>
        <v>-33.289643000000012</v>
      </c>
      <c r="L144" s="1">
        <f>SQRT(I144^2+K144^2)</f>
        <v>61.682940313730597</v>
      </c>
    </row>
    <row r="145" spans="1:12" x14ac:dyDescent="0.2">
      <c r="A145">
        <v>2800</v>
      </c>
      <c r="B145">
        <v>23.332999999999998</v>
      </c>
      <c r="C145">
        <v>22.702112</v>
      </c>
      <c r="D145">
        <v>225.748886</v>
      </c>
      <c r="E145">
        <v>154.42193599999999</v>
      </c>
      <c r="F145">
        <v>74.590027000000006</v>
      </c>
      <c r="G145">
        <v>264.86233499999997</v>
      </c>
      <c r="H145">
        <v>187.637924</v>
      </c>
      <c r="I145">
        <f t="shared" si="4"/>
        <v>-51.887915000000007</v>
      </c>
      <c r="J145" s="1">
        <f t="shared" si="5"/>
        <v>-39.113448999999974</v>
      </c>
      <c r="K145">
        <f>-(H145-E145)</f>
        <v>-33.21598800000001</v>
      </c>
      <c r="L145" s="1">
        <f>SQRT(I145^2+K145^2)</f>
        <v>61.608908299558188</v>
      </c>
    </row>
    <row r="146" spans="1:12" x14ac:dyDescent="0.2">
      <c r="A146">
        <v>2801</v>
      </c>
      <c r="B146">
        <v>23.341999999999999</v>
      </c>
      <c r="C146">
        <v>22.811764</v>
      </c>
      <c r="D146">
        <v>226.06379699999999</v>
      </c>
      <c r="E146">
        <v>154.50791899999999</v>
      </c>
      <c r="F146">
        <v>74.590012000000002</v>
      </c>
      <c r="G146">
        <v>264.86456299999998</v>
      </c>
      <c r="H146">
        <v>187.63324</v>
      </c>
      <c r="I146">
        <f t="shared" si="4"/>
        <v>-51.778248000000005</v>
      </c>
      <c r="J146" s="1">
        <f t="shared" si="5"/>
        <v>-38.800765999999982</v>
      </c>
      <c r="K146">
        <f>-(H146-E146)</f>
        <v>-33.125321000000014</v>
      </c>
      <c r="L146" s="1">
        <f>SQRT(I146^2+K146^2)</f>
        <v>61.46766513625311</v>
      </c>
    </row>
    <row r="147" spans="1:12" x14ac:dyDescent="0.2">
      <c r="A147">
        <v>2802</v>
      </c>
      <c r="B147">
        <v>23.35</v>
      </c>
      <c r="C147">
        <v>22.877732999999999</v>
      </c>
      <c r="D147">
        <v>226.374786</v>
      </c>
      <c r="E147">
        <v>154.59841900000001</v>
      </c>
      <c r="F147">
        <v>74.551215999999997</v>
      </c>
      <c r="G147">
        <v>264.92932100000002</v>
      </c>
      <c r="H147">
        <v>187.68261699999999</v>
      </c>
      <c r="I147">
        <f t="shared" si="4"/>
        <v>-51.673482999999997</v>
      </c>
      <c r="J147" s="1">
        <f t="shared" si="5"/>
        <v>-38.554535000000016</v>
      </c>
      <c r="K147">
        <f>-(H147-E147)</f>
        <v>-33.084197999999986</v>
      </c>
      <c r="L147" s="1">
        <f>SQRT(I147^2+K147^2)</f>
        <v>61.357257131120946</v>
      </c>
    </row>
    <row r="148" spans="1:12" x14ac:dyDescent="0.2">
      <c r="A148">
        <v>2803</v>
      </c>
      <c r="B148">
        <v>23.358000000000001</v>
      </c>
      <c r="C148">
        <v>22.922931999999999</v>
      </c>
      <c r="D148">
        <v>226.647537</v>
      </c>
      <c r="E148">
        <v>154.59999099999999</v>
      </c>
      <c r="F148">
        <v>74.591476</v>
      </c>
      <c r="G148">
        <v>264.867279</v>
      </c>
      <c r="H148">
        <v>187.636459</v>
      </c>
      <c r="I148">
        <f t="shared" si="4"/>
        <v>-51.668543999999997</v>
      </c>
      <c r="J148" s="1">
        <f t="shared" si="5"/>
        <v>-38.219741999999997</v>
      </c>
      <c r="K148">
        <f>-(H148-E148)</f>
        <v>-33.036468000000013</v>
      </c>
      <c r="L148" s="1">
        <f>SQRT(I148^2+K148^2)</f>
        <v>61.327372819932215</v>
      </c>
    </row>
    <row r="149" spans="1:12" x14ac:dyDescent="0.2">
      <c r="A149">
        <v>2804</v>
      </c>
      <c r="B149">
        <v>23.367000000000001</v>
      </c>
      <c r="C149">
        <v>23.013031000000002</v>
      </c>
      <c r="D149">
        <v>226.815842</v>
      </c>
      <c r="E149">
        <v>154.68573000000001</v>
      </c>
      <c r="F149">
        <v>74.595184000000003</v>
      </c>
      <c r="G149">
        <v>264.86676</v>
      </c>
      <c r="H149">
        <v>187.636337</v>
      </c>
      <c r="I149">
        <f t="shared" si="4"/>
        <v>-51.582153000000005</v>
      </c>
      <c r="J149" s="1">
        <f t="shared" si="5"/>
        <v>-38.050917999999996</v>
      </c>
      <c r="K149">
        <f>-(H149-E149)</f>
        <v>-32.950606999999991</v>
      </c>
      <c r="L149" s="1">
        <f>SQRT(I149^2+K149^2)</f>
        <v>61.208341014798449</v>
      </c>
    </row>
    <row r="150" spans="1:12" x14ac:dyDescent="0.2">
      <c r="A150">
        <v>2805</v>
      </c>
      <c r="B150">
        <v>23.375</v>
      </c>
      <c r="C150">
        <v>23.042719000000002</v>
      </c>
      <c r="D150">
        <v>227.06487999999999</v>
      </c>
      <c r="E150">
        <v>154.74151599999999</v>
      </c>
      <c r="F150">
        <v>74.600577999999999</v>
      </c>
      <c r="G150">
        <v>264.863586</v>
      </c>
      <c r="H150">
        <v>187.63812300000001</v>
      </c>
      <c r="I150">
        <f t="shared" si="4"/>
        <v>-51.557858999999993</v>
      </c>
      <c r="J150" s="1">
        <f t="shared" si="5"/>
        <v>-37.79870600000001</v>
      </c>
      <c r="K150">
        <f>-(H150-E150)</f>
        <v>-32.896607000000017</v>
      </c>
      <c r="L150" s="1">
        <f>SQRT(I150^2+K150^2)</f>
        <v>61.158806207907055</v>
      </c>
    </row>
    <row r="151" spans="1:12" x14ac:dyDescent="0.2">
      <c r="A151">
        <v>2806</v>
      </c>
      <c r="B151">
        <v>23.382999999999999</v>
      </c>
      <c r="C151">
        <v>23.086905999999999</v>
      </c>
      <c r="D151">
        <v>227.195312</v>
      </c>
      <c r="E151">
        <v>154.71751399999999</v>
      </c>
      <c r="F151">
        <v>74.603386</v>
      </c>
      <c r="G151">
        <v>264.86447099999998</v>
      </c>
      <c r="H151">
        <v>187.63992300000001</v>
      </c>
      <c r="I151">
        <f t="shared" si="4"/>
        <v>-51.516480000000001</v>
      </c>
      <c r="J151" s="1">
        <f t="shared" si="5"/>
        <v>-37.669158999999979</v>
      </c>
      <c r="K151">
        <f>-(H151-E151)</f>
        <v>-32.922409000000016</v>
      </c>
      <c r="L151" s="1">
        <f>SQRT(I151^2+K151^2)</f>
        <v>61.137817477840031</v>
      </c>
    </row>
    <row r="152" spans="1:12" x14ac:dyDescent="0.2">
      <c r="A152">
        <v>2807</v>
      </c>
      <c r="B152">
        <v>23.391999999999999</v>
      </c>
      <c r="C152">
        <v>23.128886999999999</v>
      </c>
      <c r="D152">
        <v>227.44001800000001</v>
      </c>
      <c r="E152">
        <v>154.81187399999999</v>
      </c>
      <c r="F152">
        <v>74.603179999999995</v>
      </c>
      <c r="G152">
        <v>264.86825599999997</v>
      </c>
      <c r="H152">
        <v>187.64250200000001</v>
      </c>
      <c r="I152">
        <f t="shared" si="4"/>
        <v>-51.474292999999996</v>
      </c>
      <c r="J152" s="1">
        <f t="shared" si="5"/>
        <v>-37.428237999999965</v>
      </c>
      <c r="K152">
        <f>-(H152-E152)</f>
        <v>-32.830628000000019</v>
      </c>
      <c r="L152" s="1">
        <f>SQRT(I152^2+K152^2)</f>
        <v>61.052870323386379</v>
      </c>
    </row>
    <row r="153" spans="1:12" x14ac:dyDescent="0.2">
      <c r="A153">
        <v>2808</v>
      </c>
      <c r="B153">
        <v>23.4</v>
      </c>
      <c r="C153">
        <v>23.148346</v>
      </c>
      <c r="D153">
        <v>227.532837</v>
      </c>
      <c r="E153">
        <v>154.72730999999999</v>
      </c>
      <c r="F153">
        <v>74.565094000000002</v>
      </c>
      <c r="G153">
        <v>264.93344100000002</v>
      </c>
      <c r="H153">
        <v>187.68637100000001</v>
      </c>
      <c r="I153">
        <f t="shared" si="4"/>
        <v>-51.416747999999998</v>
      </c>
      <c r="J153" s="1">
        <f t="shared" si="5"/>
        <v>-37.400604000000016</v>
      </c>
      <c r="K153">
        <f>-(H153-E153)</f>
        <v>-32.95906100000002</v>
      </c>
      <c r="L153" s="1">
        <f>SQRT(I153^2+K153^2)</f>
        <v>61.073575930161702</v>
      </c>
    </row>
    <row r="154" spans="1:12" x14ac:dyDescent="0.2">
      <c r="A154">
        <v>2809</v>
      </c>
      <c r="B154">
        <v>23.408000000000001</v>
      </c>
      <c r="C154">
        <v>23.184674999999999</v>
      </c>
      <c r="D154">
        <v>227.59957900000001</v>
      </c>
      <c r="E154">
        <v>154.722565</v>
      </c>
      <c r="F154">
        <v>74.596999999999994</v>
      </c>
      <c r="G154">
        <v>264.87558000000001</v>
      </c>
      <c r="H154">
        <v>187.639633</v>
      </c>
      <c r="I154">
        <f t="shared" si="4"/>
        <v>-51.412324999999996</v>
      </c>
      <c r="J154" s="1">
        <f t="shared" si="5"/>
        <v>-37.276001000000008</v>
      </c>
      <c r="K154">
        <f>-(H154-E154)</f>
        <v>-32.917068</v>
      </c>
      <c r="L154" s="1">
        <f>SQRT(I154^2+K154^2)</f>
        <v>61.047199179178143</v>
      </c>
    </row>
    <row r="155" spans="1:12" x14ac:dyDescent="0.2">
      <c r="A155">
        <v>2810</v>
      </c>
      <c r="B155">
        <v>23.417000000000002</v>
      </c>
      <c r="C155">
        <v>23.171486000000002</v>
      </c>
      <c r="D155">
        <v>227.73822000000001</v>
      </c>
      <c r="E155">
        <v>154.86172500000001</v>
      </c>
      <c r="F155">
        <v>74.593636000000004</v>
      </c>
      <c r="G155">
        <v>264.87188700000002</v>
      </c>
      <c r="H155">
        <v>187.64027400000001</v>
      </c>
      <c r="I155">
        <f t="shared" si="4"/>
        <v>-51.422150000000002</v>
      </c>
      <c r="J155" s="1">
        <f t="shared" si="5"/>
        <v>-37.133667000000003</v>
      </c>
      <c r="K155">
        <f>-(H155-E155)</f>
        <v>-32.778548999999998</v>
      </c>
      <c r="L155" s="1">
        <f>SQRT(I155^2+K155^2)</f>
        <v>60.980905086493273</v>
      </c>
    </row>
    <row r="156" spans="1:12" x14ac:dyDescent="0.2">
      <c r="A156">
        <v>2811</v>
      </c>
      <c r="B156">
        <v>23.425000000000001</v>
      </c>
      <c r="C156">
        <v>23.213830999999999</v>
      </c>
      <c r="D156">
        <v>227.79089400000001</v>
      </c>
      <c r="E156">
        <v>154.93666099999999</v>
      </c>
      <c r="F156">
        <v>74.590880999999996</v>
      </c>
      <c r="G156">
        <v>264.86712599999998</v>
      </c>
      <c r="H156">
        <v>187.640198</v>
      </c>
      <c r="I156">
        <f t="shared" si="4"/>
        <v>-51.377049999999997</v>
      </c>
      <c r="J156" s="1">
        <f t="shared" si="5"/>
        <v>-37.076231999999976</v>
      </c>
      <c r="K156">
        <f>-(H156-E156)</f>
        <v>-32.703537000000011</v>
      </c>
      <c r="L156" s="1">
        <f>SQRT(I156^2+K156^2)</f>
        <v>60.902566440281234</v>
      </c>
    </row>
    <row r="157" spans="1:12" x14ac:dyDescent="0.2">
      <c r="A157">
        <v>2812</v>
      </c>
      <c r="B157">
        <v>23.433</v>
      </c>
      <c r="C157">
        <v>23.276655000000002</v>
      </c>
      <c r="D157">
        <v>227.69250500000001</v>
      </c>
      <c r="E157">
        <v>154.803146</v>
      </c>
      <c r="F157">
        <v>74.588866999999993</v>
      </c>
      <c r="G157">
        <v>264.86157200000002</v>
      </c>
      <c r="H157">
        <v>187.63784799999999</v>
      </c>
      <c r="I157">
        <f t="shared" si="4"/>
        <v>-51.312211999999988</v>
      </c>
      <c r="J157" s="1">
        <f t="shared" si="5"/>
        <v>-37.169067000000013</v>
      </c>
      <c r="K157">
        <f>-(H157-E157)</f>
        <v>-32.834701999999993</v>
      </c>
      <c r="L157" s="1">
        <f>SQRT(I157^2+K157^2)</f>
        <v>60.918476308602358</v>
      </c>
    </row>
    <row r="158" spans="1:12" x14ac:dyDescent="0.2">
      <c r="A158">
        <v>2813</v>
      </c>
      <c r="B158">
        <v>23.442</v>
      </c>
      <c r="C158">
        <v>23.202034000000001</v>
      </c>
      <c r="D158">
        <v>227.725922</v>
      </c>
      <c r="E158">
        <v>154.876633</v>
      </c>
      <c r="F158">
        <v>74.586365000000001</v>
      </c>
      <c r="G158">
        <v>264.85732999999999</v>
      </c>
      <c r="H158">
        <v>187.63432299999999</v>
      </c>
      <c r="I158">
        <f t="shared" si="4"/>
        <v>-51.384331000000003</v>
      </c>
      <c r="J158" s="1">
        <f t="shared" si="5"/>
        <v>-37.131407999999993</v>
      </c>
      <c r="K158">
        <f>-(H158-E158)</f>
        <v>-32.757689999999997</v>
      </c>
      <c r="L158" s="1">
        <f>SQRT(I158^2+K158^2)</f>
        <v>60.937802113742677</v>
      </c>
    </row>
    <row r="159" spans="1:12" x14ac:dyDescent="0.2">
      <c r="A159">
        <v>2814</v>
      </c>
      <c r="B159">
        <v>23.45</v>
      </c>
      <c r="C159">
        <v>23.212489999999999</v>
      </c>
      <c r="D159">
        <v>227.60867300000001</v>
      </c>
      <c r="E159">
        <v>154.73588599999999</v>
      </c>
      <c r="F159">
        <v>74.585303999999994</v>
      </c>
      <c r="G159">
        <v>264.859283</v>
      </c>
      <c r="H159">
        <v>187.63578799999999</v>
      </c>
      <c r="I159">
        <f t="shared" si="4"/>
        <v>-51.372813999999991</v>
      </c>
      <c r="J159" s="1">
        <f t="shared" si="5"/>
        <v>-37.250609999999995</v>
      </c>
      <c r="K159">
        <f>-(H159-E159)</f>
        <v>-32.899901999999997</v>
      </c>
      <c r="L159" s="1">
        <f>SQRT(I159^2+K159^2)</f>
        <v>61.004668426999899</v>
      </c>
    </row>
    <row r="160" spans="1:12" x14ac:dyDescent="0.2">
      <c r="A160">
        <v>2815</v>
      </c>
      <c r="B160">
        <v>23.457999999999998</v>
      </c>
      <c r="C160">
        <v>23.19923</v>
      </c>
      <c r="D160">
        <v>227.573792</v>
      </c>
      <c r="E160">
        <v>154.74025</v>
      </c>
      <c r="F160">
        <v>74.586303999999998</v>
      </c>
      <c r="G160">
        <v>264.86398300000002</v>
      </c>
      <c r="H160">
        <v>187.63694799999999</v>
      </c>
      <c r="I160">
        <f t="shared" si="4"/>
        <v>-51.387073999999998</v>
      </c>
      <c r="J160" s="1">
        <f t="shared" si="5"/>
        <v>-37.290191000000021</v>
      </c>
      <c r="K160">
        <f>-(H160-E160)</f>
        <v>-32.896697999999986</v>
      </c>
      <c r="L160" s="1">
        <f>SQRT(I160^2+K160^2)</f>
        <v>61.014949918726309</v>
      </c>
    </row>
    <row r="161" spans="1:12" x14ac:dyDescent="0.2">
      <c r="A161">
        <v>2816</v>
      </c>
      <c r="B161">
        <v>23.466999999999999</v>
      </c>
      <c r="C161">
        <v>23.179348000000001</v>
      </c>
      <c r="D161">
        <v>227.62822</v>
      </c>
      <c r="E161">
        <v>154.98117099999999</v>
      </c>
      <c r="F161">
        <v>74.587233999999995</v>
      </c>
      <c r="G161">
        <v>264.86691300000001</v>
      </c>
      <c r="H161">
        <v>187.63958700000001</v>
      </c>
      <c r="I161">
        <f t="shared" si="4"/>
        <v>-51.407885999999991</v>
      </c>
      <c r="J161" s="1">
        <f t="shared" si="5"/>
        <v>-37.238693000000012</v>
      </c>
      <c r="K161">
        <f>-(H161-E161)</f>
        <v>-32.658416000000017</v>
      </c>
      <c r="L161" s="1">
        <f>SQRT(I161^2+K161^2)</f>
        <v>60.904374872566024</v>
      </c>
    </row>
    <row r="162" spans="1:12" x14ac:dyDescent="0.2">
      <c r="A162">
        <v>2817</v>
      </c>
      <c r="B162">
        <v>23.475000000000001</v>
      </c>
      <c r="C162">
        <v>23.219587000000001</v>
      </c>
      <c r="D162">
        <v>227.50456199999999</v>
      </c>
      <c r="E162">
        <v>154.85197400000001</v>
      </c>
      <c r="F162">
        <v>74.590416000000005</v>
      </c>
      <c r="G162">
        <v>264.86654700000003</v>
      </c>
      <c r="H162">
        <v>187.63940400000001</v>
      </c>
      <c r="I162">
        <f t="shared" ref="I162:I225" si="6">-(F162-C162)</f>
        <v>-51.370829000000001</v>
      </c>
      <c r="J162" s="1">
        <f t="shared" ref="J162:J225" si="7">-(G162-D162)</f>
        <v>-37.361985000000033</v>
      </c>
      <c r="K162">
        <f>-(H162-E162)</f>
        <v>-32.787430000000001</v>
      </c>
      <c r="L162" s="1">
        <f>SQRT(I162^2+K162^2)</f>
        <v>60.942412474008123</v>
      </c>
    </row>
    <row r="163" spans="1:12" x14ac:dyDescent="0.2">
      <c r="A163">
        <v>2818</v>
      </c>
      <c r="B163">
        <v>23.483000000000001</v>
      </c>
      <c r="C163">
        <v>23.303787</v>
      </c>
      <c r="D163">
        <v>227.40173300000001</v>
      </c>
      <c r="E163">
        <v>154.70524599999999</v>
      </c>
      <c r="F163">
        <v>74.593506000000005</v>
      </c>
      <c r="G163">
        <v>264.865814</v>
      </c>
      <c r="H163">
        <v>187.64004499999999</v>
      </c>
      <c r="I163">
        <f t="shared" si="6"/>
        <v>-51.289719000000005</v>
      </c>
      <c r="J163" s="1">
        <f t="shared" si="7"/>
        <v>-37.464080999999993</v>
      </c>
      <c r="K163">
        <f>-(H163-E163)</f>
        <v>-32.934798999999998</v>
      </c>
      <c r="L163" s="1">
        <f>SQRT(I163^2+K163^2)</f>
        <v>60.953558224843299</v>
      </c>
    </row>
    <row r="164" spans="1:12" x14ac:dyDescent="0.2">
      <c r="A164">
        <v>2819</v>
      </c>
      <c r="B164">
        <v>23.492000000000001</v>
      </c>
      <c r="C164">
        <v>23.346245</v>
      </c>
      <c r="D164">
        <v>227.36712600000001</v>
      </c>
      <c r="E164">
        <v>154.74757399999999</v>
      </c>
      <c r="F164">
        <v>74.558693000000005</v>
      </c>
      <c r="G164">
        <v>264.92343099999999</v>
      </c>
      <c r="H164">
        <v>187.68853799999999</v>
      </c>
      <c r="I164">
        <f t="shared" si="6"/>
        <v>-51.212448000000009</v>
      </c>
      <c r="J164" s="1">
        <f t="shared" si="7"/>
        <v>-37.556304999999981</v>
      </c>
      <c r="K164">
        <f>-(H164-E164)</f>
        <v>-32.940964000000008</v>
      </c>
      <c r="L164" s="1">
        <f>SQRT(I164^2+K164^2)</f>
        <v>60.891887303663054</v>
      </c>
    </row>
    <row r="165" spans="1:12" x14ac:dyDescent="0.2">
      <c r="A165">
        <v>2820</v>
      </c>
      <c r="B165">
        <v>23.5</v>
      </c>
      <c r="C165">
        <v>23.36702</v>
      </c>
      <c r="D165">
        <v>227.367966</v>
      </c>
      <c r="E165">
        <v>154.85083</v>
      </c>
      <c r="F165">
        <v>74.592833999999996</v>
      </c>
      <c r="G165">
        <v>264.86157200000002</v>
      </c>
      <c r="H165">
        <v>187.63795500000001</v>
      </c>
      <c r="I165">
        <f t="shared" si="6"/>
        <v>-51.225814</v>
      </c>
      <c r="J165" s="1">
        <f t="shared" si="7"/>
        <v>-37.493606000000028</v>
      </c>
      <c r="K165">
        <f>-(H165-E165)</f>
        <v>-32.787125000000003</v>
      </c>
      <c r="L165" s="1">
        <f>SQRT(I165^2+K165^2)</f>
        <v>60.820059073698879</v>
      </c>
    </row>
    <row r="166" spans="1:12" x14ac:dyDescent="0.2">
      <c r="A166">
        <v>2821</v>
      </c>
      <c r="B166">
        <v>23.507999999999999</v>
      </c>
      <c r="C166">
        <v>23.418410999999999</v>
      </c>
      <c r="D166">
        <v>227.35780299999999</v>
      </c>
      <c r="E166">
        <v>154.80381800000001</v>
      </c>
      <c r="F166">
        <v>74.590355000000002</v>
      </c>
      <c r="G166">
        <v>264.862122</v>
      </c>
      <c r="H166">
        <v>187.63986199999999</v>
      </c>
      <c r="I166">
        <f t="shared" si="6"/>
        <v>-51.171944000000003</v>
      </c>
      <c r="J166" s="1">
        <f t="shared" si="7"/>
        <v>-37.50431900000001</v>
      </c>
      <c r="K166">
        <f>-(H166-E166)</f>
        <v>-32.836043999999987</v>
      </c>
      <c r="L166" s="1">
        <f>SQRT(I166^2+K166^2)</f>
        <v>60.801098989319854</v>
      </c>
    </row>
    <row r="167" spans="1:12" x14ac:dyDescent="0.2">
      <c r="A167">
        <v>2822</v>
      </c>
      <c r="B167">
        <v>23.516999999999999</v>
      </c>
      <c r="C167">
        <v>23.470654</v>
      </c>
      <c r="D167">
        <v>227.400925</v>
      </c>
      <c r="E167">
        <v>154.88896199999999</v>
      </c>
      <c r="F167">
        <v>74.586883999999998</v>
      </c>
      <c r="G167">
        <v>264.86389200000002</v>
      </c>
      <c r="H167">
        <v>187.64003</v>
      </c>
      <c r="I167">
        <f t="shared" si="6"/>
        <v>-51.116230000000002</v>
      </c>
      <c r="J167" s="1">
        <f t="shared" si="7"/>
        <v>-37.46296700000002</v>
      </c>
      <c r="K167">
        <f>-(H167-E167)</f>
        <v>-32.751068000000004</v>
      </c>
      <c r="L167" s="1">
        <f>SQRT(I167^2+K167^2)</f>
        <v>60.708330767313349</v>
      </c>
    </row>
    <row r="168" spans="1:12" x14ac:dyDescent="0.2">
      <c r="A168">
        <v>2823</v>
      </c>
      <c r="B168">
        <v>23.524999999999999</v>
      </c>
      <c r="C168">
        <v>23.488951</v>
      </c>
      <c r="D168">
        <v>227.42871099999999</v>
      </c>
      <c r="E168">
        <v>154.91966199999999</v>
      </c>
      <c r="F168">
        <v>74.585532999999998</v>
      </c>
      <c r="G168">
        <v>264.86373900000001</v>
      </c>
      <c r="H168">
        <v>187.637024</v>
      </c>
      <c r="I168">
        <f t="shared" si="6"/>
        <v>-51.096581999999998</v>
      </c>
      <c r="J168" s="1">
        <f t="shared" si="7"/>
        <v>-37.435028000000017</v>
      </c>
      <c r="K168">
        <f>-(H168-E168)</f>
        <v>-32.717362000000008</v>
      </c>
      <c r="L168" s="1">
        <f>SQRT(I168^2+K168^2)</f>
        <v>60.673606027017783</v>
      </c>
    </row>
    <row r="169" spans="1:12" x14ac:dyDescent="0.2">
      <c r="A169">
        <v>2824</v>
      </c>
      <c r="B169">
        <v>23.533000000000001</v>
      </c>
      <c r="C169">
        <v>23.484459000000001</v>
      </c>
      <c r="D169">
        <v>227.47885099999999</v>
      </c>
      <c r="E169">
        <v>154.93167099999999</v>
      </c>
      <c r="F169">
        <v>74.586037000000005</v>
      </c>
      <c r="G169">
        <v>264.86343399999998</v>
      </c>
      <c r="H169">
        <v>187.63659699999999</v>
      </c>
      <c r="I169">
        <f t="shared" si="6"/>
        <v>-51.101578000000003</v>
      </c>
      <c r="J169" s="1">
        <f t="shared" si="7"/>
        <v>-37.384582999999992</v>
      </c>
      <c r="K169">
        <f>-(H169-E169)</f>
        <v>-32.704926</v>
      </c>
      <c r="L169" s="1">
        <f>SQRT(I169^2+K169^2)</f>
        <v>60.671108929667341</v>
      </c>
    </row>
    <row r="170" spans="1:12" x14ac:dyDescent="0.2">
      <c r="A170">
        <v>2825</v>
      </c>
      <c r="B170">
        <v>23.542000000000002</v>
      </c>
      <c r="C170">
        <v>23.477304</v>
      </c>
      <c r="D170">
        <v>227.51190199999999</v>
      </c>
      <c r="E170">
        <v>154.947937</v>
      </c>
      <c r="F170">
        <v>74.586608999999996</v>
      </c>
      <c r="G170">
        <v>264.86099200000001</v>
      </c>
      <c r="H170">
        <v>187.63353000000001</v>
      </c>
      <c r="I170">
        <f t="shared" si="6"/>
        <v>-51.109304999999992</v>
      </c>
      <c r="J170" s="1">
        <f t="shared" si="7"/>
        <v>-37.349090000000018</v>
      </c>
      <c r="K170">
        <f>-(H170-E170)</f>
        <v>-32.685593000000011</v>
      </c>
      <c r="L170" s="1">
        <f>SQRT(I170^2+K170^2)</f>
        <v>60.667199105815605</v>
      </c>
    </row>
    <row r="171" spans="1:12" x14ac:dyDescent="0.2">
      <c r="A171">
        <v>2826</v>
      </c>
      <c r="B171">
        <v>23.55</v>
      </c>
      <c r="C171">
        <v>23.459101</v>
      </c>
      <c r="D171">
        <v>227.54136700000001</v>
      </c>
      <c r="E171">
        <v>154.95050000000001</v>
      </c>
      <c r="F171">
        <v>74.589409000000003</v>
      </c>
      <c r="G171">
        <v>264.86386099999999</v>
      </c>
      <c r="H171">
        <v>187.639633</v>
      </c>
      <c r="I171">
        <f t="shared" si="6"/>
        <v>-51.130307999999999</v>
      </c>
      <c r="J171" s="1">
        <f t="shared" si="7"/>
        <v>-37.322493999999978</v>
      </c>
      <c r="K171">
        <f>-(H171-E171)</f>
        <v>-32.689132999999998</v>
      </c>
      <c r="L171" s="1">
        <f>SQRT(I171^2+K171^2)</f>
        <v>60.686800974071396</v>
      </c>
    </row>
    <row r="172" spans="1:12" x14ac:dyDescent="0.2">
      <c r="A172">
        <v>2827</v>
      </c>
      <c r="B172">
        <v>23.558</v>
      </c>
      <c r="C172">
        <v>23.364342000000001</v>
      </c>
      <c r="D172">
        <v>227.62686199999999</v>
      </c>
      <c r="E172">
        <v>155.11885100000001</v>
      </c>
      <c r="F172">
        <v>74.591209000000006</v>
      </c>
      <c r="G172">
        <v>264.86492900000002</v>
      </c>
      <c r="H172">
        <v>187.63990799999999</v>
      </c>
      <c r="I172">
        <f t="shared" si="6"/>
        <v>-51.226867000000006</v>
      </c>
      <c r="J172" s="1">
        <f t="shared" si="7"/>
        <v>-37.238067000000029</v>
      </c>
      <c r="K172">
        <f>-(H172-E172)</f>
        <v>-32.521056999999985</v>
      </c>
      <c r="L172" s="1">
        <f>SQRT(I172^2+K172^2)</f>
        <v>60.677928862420295</v>
      </c>
    </row>
    <row r="173" spans="1:12" x14ac:dyDescent="0.2">
      <c r="A173">
        <v>2828</v>
      </c>
      <c r="B173">
        <v>23.567</v>
      </c>
      <c r="C173">
        <v>23.310486000000001</v>
      </c>
      <c r="D173">
        <v>227.64924600000001</v>
      </c>
      <c r="E173">
        <v>155.03126499999999</v>
      </c>
      <c r="F173">
        <v>74.594254000000006</v>
      </c>
      <c r="G173">
        <v>264.86700400000001</v>
      </c>
      <c r="H173">
        <v>187.64244099999999</v>
      </c>
      <c r="I173">
        <f t="shared" si="6"/>
        <v>-51.283768000000009</v>
      </c>
      <c r="J173" s="1">
        <f t="shared" si="7"/>
        <v>-37.217758000000003</v>
      </c>
      <c r="K173">
        <f>-(H173-E173)</f>
        <v>-32.611176</v>
      </c>
      <c r="L173" s="1">
        <f>SQRT(I173^2+K173^2)</f>
        <v>60.774284532035431</v>
      </c>
    </row>
    <row r="174" spans="1:12" x14ac:dyDescent="0.2">
      <c r="A174">
        <v>2829</v>
      </c>
      <c r="B174">
        <v>23.574999999999999</v>
      </c>
      <c r="C174">
        <v>23.264638999999999</v>
      </c>
      <c r="D174">
        <v>227.77148399999999</v>
      </c>
      <c r="E174">
        <v>155.17330899999999</v>
      </c>
      <c r="F174">
        <v>74.598038000000003</v>
      </c>
      <c r="G174">
        <v>264.86660799999999</v>
      </c>
      <c r="H174">
        <v>187.64288300000001</v>
      </c>
      <c r="I174">
        <f t="shared" si="6"/>
        <v>-51.333399</v>
      </c>
      <c r="J174" s="1">
        <f t="shared" si="7"/>
        <v>-37.095123999999998</v>
      </c>
      <c r="K174">
        <f>-(H174-E174)</f>
        <v>-32.469574000000023</v>
      </c>
      <c r="L174" s="1">
        <f>SQRT(I174^2+K174^2)</f>
        <v>60.740357989023067</v>
      </c>
    </row>
    <row r="175" spans="1:12" x14ac:dyDescent="0.2">
      <c r="A175">
        <v>2830</v>
      </c>
      <c r="B175">
        <v>23.582999999999998</v>
      </c>
      <c r="C175">
        <v>23.288419999999999</v>
      </c>
      <c r="D175">
        <v>227.810562</v>
      </c>
      <c r="E175">
        <v>155.071304</v>
      </c>
      <c r="F175">
        <v>74.563263000000006</v>
      </c>
      <c r="G175">
        <v>264.92858899999999</v>
      </c>
      <c r="H175">
        <v>187.68983499999999</v>
      </c>
      <c r="I175">
        <f t="shared" si="6"/>
        <v>-51.274843000000004</v>
      </c>
      <c r="J175" s="1">
        <f t="shared" si="7"/>
        <v>-37.118026999999984</v>
      </c>
      <c r="K175">
        <f>-(H175-E175)</f>
        <v>-32.61853099999999</v>
      </c>
      <c r="L175" s="1">
        <f>SQRT(I175^2+K175^2)</f>
        <v>60.770700911480439</v>
      </c>
    </row>
    <row r="176" spans="1:12" x14ac:dyDescent="0.2">
      <c r="A176">
        <v>2831</v>
      </c>
      <c r="B176">
        <v>23.591999999999999</v>
      </c>
      <c r="C176">
        <v>23.318090000000002</v>
      </c>
      <c r="D176">
        <v>227.87214700000001</v>
      </c>
      <c r="E176">
        <v>155.125381</v>
      </c>
      <c r="F176">
        <v>74.601294999999993</v>
      </c>
      <c r="G176">
        <v>264.86660799999999</v>
      </c>
      <c r="H176">
        <v>187.642426</v>
      </c>
      <c r="I176">
        <f t="shared" si="6"/>
        <v>-51.283204999999995</v>
      </c>
      <c r="J176" s="1">
        <f t="shared" si="7"/>
        <v>-36.994460999999973</v>
      </c>
      <c r="K176">
        <f>-(H176-E176)</f>
        <v>-32.517044999999996</v>
      </c>
      <c r="L176" s="1">
        <f>SQRT(I176^2+K176^2)</f>
        <v>60.72335078537786</v>
      </c>
    </row>
    <row r="177" spans="1:12" x14ac:dyDescent="0.2">
      <c r="A177">
        <v>2832</v>
      </c>
      <c r="B177">
        <v>23.6</v>
      </c>
      <c r="C177">
        <v>23.329772999999999</v>
      </c>
      <c r="D177">
        <v>227.924744</v>
      </c>
      <c r="E177">
        <v>155.12651099999999</v>
      </c>
      <c r="F177">
        <v>74.600814999999997</v>
      </c>
      <c r="G177">
        <v>264.86645499999997</v>
      </c>
      <c r="H177">
        <v>187.64215100000001</v>
      </c>
      <c r="I177">
        <f t="shared" si="6"/>
        <v>-51.271041999999994</v>
      </c>
      <c r="J177" s="1">
        <f t="shared" si="7"/>
        <v>-36.94171099999997</v>
      </c>
      <c r="K177">
        <f>-(H177-E177)</f>
        <v>-32.515640000000019</v>
      </c>
      <c r="L177" s="1">
        <f>SQRT(I177^2+K177^2)</f>
        <v>60.712326527447161</v>
      </c>
    </row>
    <row r="178" spans="1:12" x14ac:dyDescent="0.2">
      <c r="A178">
        <v>2833</v>
      </c>
      <c r="B178">
        <v>23.608000000000001</v>
      </c>
      <c r="C178">
        <v>23.363303999999999</v>
      </c>
      <c r="D178">
        <v>227.955353</v>
      </c>
      <c r="E178">
        <v>155.14387500000001</v>
      </c>
      <c r="F178">
        <v>74.598975999999993</v>
      </c>
      <c r="G178">
        <v>264.86889600000001</v>
      </c>
      <c r="H178">
        <v>187.64227299999999</v>
      </c>
      <c r="I178">
        <f t="shared" si="6"/>
        <v>-51.235671999999994</v>
      </c>
      <c r="J178" s="1">
        <f t="shared" si="7"/>
        <v>-36.913543000000004</v>
      </c>
      <c r="K178">
        <f>-(H178-E178)</f>
        <v>-32.49839799999998</v>
      </c>
      <c r="L178" s="1">
        <f>SQRT(I178^2+K178^2)</f>
        <v>60.673222741650918</v>
      </c>
    </row>
    <row r="179" spans="1:12" x14ac:dyDescent="0.2">
      <c r="A179">
        <v>2834</v>
      </c>
      <c r="B179">
        <v>23.617000000000001</v>
      </c>
      <c r="C179">
        <v>23.399923000000001</v>
      </c>
      <c r="D179">
        <v>227.97993500000001</v>
      </c>
      <c r="E179">
        <v>155.17085299999999</v>
      </c>
      <c r="F179">
        <v>74.597130000000007</v>
      </c>
      <c r="G179">
        <v>264.868134</v>
      </c>
      <c r="H179">
        <v>187.64267000000001</v>
      </c>
      <c r="I179">
        <f t="shared" si="6"/>
        <v>-51.197207000000006</v>
      </c>
      <c r="J179" s="1">
        <f t="shared" si="7"/>
        <v>-36.888198999999986</v>
      </c>
      <c r="K179">
        <f>-(H179-E179)</f>
        <v>-32.471817000000016</v>
      </c>
      <c r="L179" s="1">
        <f>SQRT(I179^2+K179^2)</f>
        <v>60.62650331234962</v>
      </c>
    </row>
    <row r="180" spans="1:12" x14ac:dyDescent="0.2">
      <c r="A180">
        <v>2835</v>
      </c>
      <c r="B180">
        <v>23.625</v>
      </c>
      <c r="C180">
        <v>23.427944</v>
      </c>
      <c r="D180">
        <v>227.98898299999999</v>
      </c>
      <c r="E180">
        <v>155.19030799999999</v>
      </c>
      <c r="F180">
        <v>74.595657000000003</v>
      </c>
      <c r="G180">
        <v>264.86871300000001</v>
      </c>
      <c r="H180">
        <v>187.640503</v>
      </c>
      <c r="I180">
        <f t="shared" si="6"/>
        <v>-51.167713000000006</v>
      </c>
      <c r="J180" s="1">
        <f t="shared" si="7"/>
        <v>-36.879730000000023</v>
      </c>
      <c r="K180">
        <f>-(H180-E180)</f>
        <v>-32.450195000000008</v>
      </c>
      <c r="L180" s="1">
        <f>SQRT(I180^2+K180^2)</f>
        <v>60.59001575497728</v>
      </c>
    </row>
    <row r="181" spans="1:12" x14ac:dyDescent="0.2">
      <c r="A181">
        <v>2836</v>
      </c>
      <c r="B181">
        <v>23.632999999999999</v>
      </c>
      <c r="C181">
        <v>23.440384000000002</v>
      </c>
      <c r="D181">
        <v>227.984497</v>
      </c>
      <c r="E181">
        <v>155.20230100000001</v>
      </c>
      <c r="F181">
        <v>74.596969999999999</v>
      </c>
      <c r="G181">
        <v>264.86663800000002</v>
      </c>
      <c r="H181">
        <v>187.64106799999999</v>
      </c>
      <c r="I181">
        <f t="shared" si="6"/>
        <v>-51.156585999999997</v>
      </c>
      <c r="J181" s="1">
        <f t="shared" si="7"/>
        <v>-36.882141000000018</v>
      </c>
      <c r="K181">
        <f>-(H181-E181)</f>
        <v>-32.438766999999984</v>
      </c>
      <c r="L181" s="1">
        <f>SQRT(I181^2+K181^2)</f>
        <v>60.574498723932365</v>
      </c>
    </row>
    <row r="182" spans="1:12" x14ac:dyDescent="0.2">
      <c r="A182">
        <v>2837</v>
      </c>
      <c r="B182">
        <v>23.641999999999999</v>
      </c>
      <c r="C182">
        <v>23.448591</v>
      </c>
      <c r="D182">
        <v>227.972565</v>
      </c>
      <c r="E182">
        <v>155.20280500000001</v>
      </c>
      <c r="F182">
        <v>74.597442999999998</v>
      </c>
      <c r="G182">
        <v>264.86367799999999</v>
      </c>
      <c r="H182">
        <v>187.63885500000001</v>
      </c>
      <c r="I182">
        <f t="shared" si="6"/>
        <v>-51.148851999999998</v>
      </c>
      <c r="J182" s="1">
        <f t="shared" si="7"/>
        <v>-36.89111299999999</v>
      </c>
      <c r="K182">
        <f>-(H182-E182)</f>
        <v>-32.436049999999994</v>
      </c>
      <c r="L182" s="1">
        <f>SQRT(I182^2+K182^2)</f>
        <v>60.566512203695559</v>
      </c>
    </row>
    <row r="183" spans="1:12" x14ac:dyDescent="0.2">
      <c r="A183">
        <v>2838</v>
      </c>
      <c r="B183">
        <v>23.65</v>
      </c>
      <c r="C183">
        <v>23.451709999999999</v>
      </c>
      <c r="D183">
        <v>227.95938100000001</v>
      </c>
      <c r="E183">
        <v>155.194534</v>
      </c>
      <c r="F183">
        <v>74.572884000000002</v>
      </c>
      <c r="G183">
        <v>264.83343500000001</v>
      </c>
      <c r="H183">
        <v>187.692215</v>
      </c>
      <c r="I183">
        <f t="shared" si="6"/>
        <v>-51.121174000000003</v>
      </c>
      <c r="J183" s="1">
        <f t="shared" si="7"/>
        <v>-36.874054000000001</v>
      </c>
      <c r="K183">
        <f>-(H183-E183)</f>
        <v>-32.497681</v>
      </c>
      <c r="L183" s="1">
        <f>SQRT(I183^2+K183^2)</f>
        <v>60.57618097500071</v>
      </c>
    </row>
    <row r="184" spans="1:12" x14ac:dyDescent="0.2">
      <c r="A184">
        <v>2839</v>
      </c>
      <c r="B184">
        <v>23.658000000000001</v>
      </c>
      <c r="C184">
        <v>23.446252999999999</v>
      </c>
      <c r="D184">
        <v>227.94122300000001</v>
      </c>
      <c r="E184">
        <v>155.17889400000001</v>
      </c>
      <c r="F184">
        <v>74.597701999999998</v>
      </c>
      <c r="G184">
        <v>264.86462399999999</v>
      </c>
      <c r="H184">
        <v>187.63891599999999</v>
      </c>
      <c r="I184">
        <f t="shared" si="6"/>
        <v>-51.151449</v>
      </c>
      <c r="J184" s="1">
        <f t="shared" si="7"/>
        <v>-36.923400999999984</v>
      </c>
      <c r="K184">
        <f>-(H184-E184)</f>
        <v>-32.460021999999981</v>
      </c>
      <c r="L184" s="1">
        <f>SQRT(I184^2+K184^2)</f>
        <v>60.581546390300105</v>
      </c>
    </row>
    <row r="185" spans="1:12" x14ac:dyDescent="0.2">
      <c r="A185">
        <v>2840</v>
      </c>
      <c r="B185">
        <v>23.667000000000002</v>
      </c>
      <c r="C185">
        <v>23.448433000000001</v>
      </c>
      <c r="D185">
        <v>227.90228300000001</v>
      </c>
      <c r="E185">
        <v>155.17152400000001</v>
      </c>
      <c r="F185">
        <v>74.597847000000002</v>
      </c>
      <c r="G185">
        <v>264.86816399999998</v>
      </c>
      <c r="H185">
        <v>187.639465</v>
      </c>
      <c r="I185">
        <f t="shared" si="6"/>
        <v>-51.149414</v>
      </c>
      <c r="J185" s="1">
        <f t="shared" si="7"/>
        <v>-36.965880999999968</v>
      </c>
      <c r="K185">
        <f>-(H185-E185)</f>
        <v>-32.467940999999996</v>
      </c>
      <c r="L185" s="1">
        <f>SQRT(I185^2+K185^2)</f>
        <v>60.584071712974826</v>
      </c>
    </row>
    <row r="186" spans="1:12" x14ac:dyDescent="0.2">
      <c r="A186">
        <v>2841</v>
      </c>
      <c r="B186">
        <v>23.675000000000001</v>
      </c>
      <c r="C186">
        <v>23.445910000000001</v>
      </c>
      <c r="D186">
        <v>227.89179999999999</v>
      </c>
      <c r="E186">
        <v>155.15947</v>
      </c>
      <c r="F186">
        <v>74.561874000000003</v>
      </c>
      <c r="G186">
        <v>264.93258700000001</v>
      </c>
      <c r="H186">
        <v>187.68810999999999</v>
      </c>
      <c r="I186">
        <f t="shared" si="6"/>
        <v>-51.115964000000005</v>
      </c>
      <c r="J186" s="1">
        <f t="shared" si="7"/>
        <v>-37.040787000000023</v>
      </c>
      <c r="K186">
        <f>-(H186-E186)</f>
        <v>-32.528639999999996</v>
      </c>
      <c r="L186" s="1">
        <f>SQRT(I186^2+K186^2)</f>
        <v>60.588399846001018</v>
      </c>
    </row>
    <row r="187" spans="1:12" x14ac:dyDescent="0.2">
      <c r="A187">
        <v>2842</v>
      </c>
      <c r="B187">
        <v>23.683</v>
      </c>
      <c r="C187">
        <v>23.424648000000001</v>
      </c>
      <c r="D187">
        <v>227.85253900000001</v>
      </c>
      <c r="E187">
        <v>155.084396</v>
      </c>
      <c r="F187">
        <v>74.599952999999999</v>
      </c>
      <c r="G187">
        <v>264.87158199999999</v>
      </c>
      <c r="H187">
        <v>187.64111299999999</v>
      </c>
      <c r="I187">
        <f t="shared" si="6"/>
        <v>-51.175304999999994</v>
      </c>
      <c r="J187" s="1">
        <f t="shared" si="7"/>
        <v>-37.019042999999982</v>
      </c>
      <c r="K187">
        <f>-(H187-E187)</f>
        <v>-32.556716999999992</v>
      </c>
      <c r="L187" s="1">
        <f>SQRT(I187^2+K187^2)</f>
        <v>60.653537931938587</v>
      </c>
    </row>
    <row r="188" spans="1:12" x14ac:dyDescent="0.2">
      <c r="A188">
        <v>2843</v>
      </c>
      <c r="B188">
        <v>23.692</v>
      </c>
      <c r="C188">
        <v>23.484908999999998</v>
      </c>
      <c r="D188">
        <v>227.79130599999999</v>
      </c>
      <c r="E188">
        <v>154.90997300000001</v>
      </c>
      <c r="F188">
        <v>74.598724000000004</v>
      </c>
      <c r="G188">
        <v>264.86749300000002</v>
      </c>
      <c r="H188">
        <v>187.641907</v>
      </c>
      <c r="I188">
        <f t="shared" si="6"/>
        <v>-51.113815000000002</v>
      </c>
      <c r="J188" s="1">
        <f t="shared" si="7"/>
        <v>-37.076187000000033</v>
      </c>
      <c r="K188">
        <f>-(H188-E188)</f>
        <v>-32.731933999999995</v>
      </c>
      <c r="L188" s="1">
        <f>SQRT(I188^2+K188^2)</f>
        <v>60.695976697262076</v>
      </c>
    </row>
    <row r="189" spans="1:12" x14ac:dyDescent="0.2">
      <c r="A189">
        <v>2844</v>
      </c>
      <c r="B189">
        <v>23.7</v>
      </c>
      <c r="C189">
        <v>23.523047999999999</v>
      </c>
      <c r="D189">
        <v>227.85820000000001</v>
      </c>
      <c r="E189">
        <v>154.971619</v>
      </c>
      <c r="F189">
        <v>74.600723000000002</v>
      </c>
      <c r="G189">
        <v>264.86660799999999</v>
      </c>
      <c r="H189">
        <v>187.64250200000001</v>
      </c>
      <c r="I189">
        <f t="shared" si="6"/>
        <v>-51.077674999999999</v>
      </c>
      <c r="J189" s="1">
        <f t="shared" si="7"/>
        <v>-37.008407999999974</v>
      </c>
      <c r="K189">
        <f>-(H189-E189)</f>
        <v>-32.670883000000003</v>
      </c>
      <c r="L189" s="1">
        <f>SQRT(I189^2+K189^2)</f>
        <v>60.632627185413256</v>
      </c>
    </row>
    <row r="190" spans="1:12" x14ac:dyDescent="0.2">
      <c r="A190">
        <v>2845</v>
      </c>
      <c r="B190">
        <v>23.707999999999998</v>
      </c>
      <c r="C190">
        <v>23.549782</v>
      </c>
      <c r="D190">
        <v>227.88282799999999</v>
      </c>
      <c r="E190">
        <v>154.980209</v>
      </c>
      <c r="F190">
        <v>74.599945000000005</v>
      </c>
      <c r="G190">
        <v>264.864105</v>
      </c>
      <c r="H190">
        <v>187.64176900000001</v>
      </c>
      <c r="I190">
        <f t="shared" si="6"/>
        <v>-51.050163000000005</v>
      </c>
      <c r="J190" s="1">
        <f t="shared" si="7"/>
        <v>-36.981277000000006</v>
      </c>
      <c r="K190">
        <f>-(H190-E190)</f>
        <v>-32.661560000000009</v>
      </c>
      <c r="L190" s="1">
        <f>SQRT(I190^2+K190^2)</f>
        <v>60.604427593701189</v>
      </c>
    </row>
    <row r="191" spans="1:12" x14ac:dyDescent="0.2">
      <c r="A191">
        <v>2846</v>
      </c>
      <c r="B191">
        <v>23.716999999999999</v>
      </c>
      <c r="C191">
        <v>23.577303000000001</v>
      </c>
      <c r="D191">
        <v>227.916428</v>
      </c>
      <c r="E191">
        <v>154.98860199999999</v>
      </c>
      <c r="F191">
        <v>74.597449999999995</v>
      </c>
      <c r="G191">
        <v>264.86676</v>
      </c>
      <c r="H191">
        <v>187.64012099999999</v>
      </c>
      <c r="I191">
        <f t="shared" si="6"/>
        <v>-51.020146999999994</v>
      </c>
      <c r="J191" s="1">
        <f t="shared" si="7"/>
        <v>-36.950332000000003</v>
      </c>
      <c r="K191">
        <f>-(H191-E191)</f>
        <v>-32.651519000000008</v>
      </c>
      <c r="L191" s="1">
        <f>SQRT(I191^2+K191^2)</f>
        <v>60.573732697506514</v>
      </c>
    </row>
    <row r="192" spans="1:12" x14ac:dyDescent="0.2">
      <c r="A192">
        <v>2847</v>
      </c>
      <c r="B192">
        <v>23.725000000000001</v>
      </c>
      <c r="C192">
        <v>23.627860999999999</v>
      </c>
      <c r="D192">
        <v>227.94799800000001</v>
      </c>
      <c r="E192">
        <v>155.00494399999999</v>
      </c>
      <c r="F192">
        <v>74.561790000000002</v>
      </c>
      <c r="G192">
        <v>264.93133499999999</v>
      </c>
      <c r="H192">
        <v>187.68850699999999</v>
      </c>
      <c r="I192">
        <f t="shared" si="6"/>
        <v>-50.933929000000006</v>
      </c>
      <c r="J192" s="1">
        <f t="shared" si="7"/>
        <v>-36.983336999999977</v>
      </c>
      <c r="K192">
        <f>-(H192-E192)</f>
        <v>-32.683562999999992</v>
      </c>
      <c r="L192" s="1">
        <f>SQRT(I192^2+K192^2)</f>
        <v>60.518430364245319</v>
      </c>
    </row>
    <row r="193" spans="1:12" x14ac:dyDescent="0.2">
      <c r="A193">
        <v>2848</v>
      </c>
      <c r="B193">
        <v>23.733000000000001</v>
      </c>
      <c r="C193">
        <v>23.651309999999999</v>
      </c>
      <c r="D193">
        <v>227.98767100000001</v>
      </c>
      <c r="E193">
        <v>155.004593</v>
      </c>
      <c r="F193">
        <v>74.597938999999997</v>
      </c>
      <c r="G193">
        <v>264.86956800000002</v>
      </c>
      <c r="H193">
        <v>187.64193700000001</v>
      </c>
      <c r="I193">
        <f t="shared" si="6"/>
        <v>-50.946629000000001</v>
      </c>
      <c r="J193" s="1">
        <f t="shared" si="7"/>
        <v>-36.881897000000009</v>
      </c>
      <c r="K193">
        <f>-(H193-E193)</f>
        <v>-32.637344000000013</v>
      </c>
      <c r="L193" s="1">
        <f>SQRT(I193^2+K193^2)</f>
        <v>60.504175309130346</v>
      </c>
    </row>
    <row r="194" spans="1:12" x14ac:dyDescent="0.2">
      <c r="A194">
        <v>2849</v>
      </c>
      <c r="B194">
        <v>23.742000000000001</v>
      </c>
      <c r="C194">
        <v>23.646999000000001</v>
      </c>
      <c r="D194">
        <v>228.12567100000001</v>
      </c>
      <c r="E194">
        <v>155.17318700000001</v>
      </c>
      <c r="F194">
        <v>74.596915999999993</v>
      </c>
      <c r="G194">
        <v>264.86962899999997</v>
      </c>
      <c r="H194">
        <v>187.64511100000001</v>
      </c>
      <c r="I194">
        <f t="shared" si="6"/>
        <v>-50.949916999999992</v>
      </c>
      <c r="J194" s="1">
        <f t="shared" si="7"/>
        <v>-36.743957999999964</v>
      </c>
      <c r="K194">
        <f>-(H194-E194)</f>
        <v>-32.471924000000001</v>
      </c>
      <c r="L194" s="1">
        <f>SQRT(I194^2+K194^2)</f>
        <v>60.417877243152667</v>
      </c>
    </row>
    <row r="195" spans="1:12" x14ac:dyDescent="0.2">
      <c r="A195">
        <v>2850</v>
      </c>
      <c r="B195">
        <v>23.75</v>
      </c>
      <c r="C195">
        <v>23.633355999999999</v>
      </c>
      <c r="D195">
        <v>228.17514</v>
      </c>
      <c r="E195">
        <v>155.095901</v>
      </c>
      <c r="F195">
        <v>74.574721999999994</v>
      </c>
      <c r="G195">
        <v>264.83853099999999</v>
      </c>
      <c r="H195">
        <v>187.69708299999999</v>
      </c>
      <c r="I195">
        <f t="shared" si="6"/>
        <v>-50.941365999999995</v>
      </c>
      <c r="J195" s="1">
        <f t="shared" si="7"/>
        <v>-36.66339099999999</v>
      </c>
      <c r="K195">
        <f>-(H195-E195)</f>
        <v>-32.601181999999994</v>
      </c>
      <c r="L195" s="1">
        <f>SQRT(I195^2+K195^2)</f>
        <v>60.480243367095333</v>
      </c>
    </row>
    <row r="196" spans="1:12" x14ac:dyDescent="0.2">
      <c r="A196">
        <v>2851</v>
      </c>
      <c r="B196">
        <v>23.757999999999999</v>
      </c>
      <c r="C196">
        <v>23.663481000000001</v>
      </c>
      <c r="D196">
        <v>228.20507799999999</v>
      </c>
      <c r="E196">
        <v>155.011719</v>
      </c>
      <c r="F196">
        <v>74.598228000000006</v>
      </c>
      <c r="G196">
        <v>264.86587500000002</v>
      </c>
      <c r="H196">
        <v>187.64144899999999</v>
      </c>
      <c r="I196">
        <f t="shared" si="6"/>
        <v>-50.934747000000002</v>
      </c>
      <c r="J196" s="1">
        <f t="shared" si="7"/>
        <v>-36.660797000000031</v>
      </c>
      <c r="K196">
        <f>-(H196-E196)</f>
        <v>-32.629729999999995</v>
      </c>
      <c r="L196" s="1">
        <f>SQRT(I196^2+K196^2)</f>
        <v>60.49006308334377</v>
      </c>
    </row>
    <row r="197" spans="1:12" x14ac:dyDescent="0.2">
      <c r="A197">
        <v>2852</v>
      </c>
      <c r="B197">
        <v>23.766999999999999</v>
      </c>
      <c r="C197">
        <v>23.660139000000001</v>
      </c>
      <c r="D197">
        <v>228.26109299999999</v>
      </c>
      <c r="E197">
        <v>155.00044299999999</v>
      </c>
      <c r="F197">
        <v>74.596687000000003</v>
      </c>
      <c r="G197">
        <v>264.865814</v>
      </c>
      <c r="H197">
        <v>187.64372299999999</v>
      </c>
      <c r="I197">
        <f t="shared" si="6"/>
        <v>-50.936548000000002</v>
      </c>
      <c r="J197" s="1">
        <f t="shared" si="7"/>
        <v>-36.604721000000012</v>
      </c>
      <c r="K197">
        <f>-(H197-E197)</f>
        <v>-32.643280000000004</v>
      </c>
      <c r="L197" s="1">
        <f>SQRT(I197^2+K197^2)</f>
        <v>60.498889670098116</v>
      </c>
    </row>
    <row r="198" spans="1:12" x14ac:dyDescent="0.2">
      <c r="A198">
        <v>2853</v>
      </c>
      <c r="B198">
        <v>23.774999999999999</v>
      </c>
      <c r="C198">
        <v>23.685495</v>
      </c>
      <c r="D198">
        <v>228.32427999999999</v>
      </c>
      <c r="E198">
        <v>155.060272</v>
      </c>
      <c r="F198">
        <v>74.573784000000003</v>
      </c>
      <c r="G198">
        <v>264.83691399999998</v>
      </c>
      <c r="H198">
        <v>187.691788</v>
      </c>
      <c r="I198">
        <f t="shared" si="6"/>
        <v>-50.888289</v>
      </c>
      <c r="J198" s="1">
        <f t="shared" si="7"/>
        <v>-36.512633999999991</v>
      </c>
      <c r="K198">
        <f>-(H198-E198)</f>
        <v>-32.631516000000005</v>
      </c>
      <c r="L198" s="1">
        <f>SQRT(I198^2+K198^2)</f>
        <v>60.451913069858904</v>
      </c>
    </row>
    <row r="199" spans="1:12" x14ac:dyDescent="0.2">
      <c r="A199">
        <v>2854</v>
      </c>
      <c r="B199">
        <v>23.783000000000001</v>
      </c>
      <c r="C199">
        <v>23.684270999999999</v>
      </c>
      <c r="D199">
        <v>228.35163900000001</v>
      </c>
      <c r="E199">
        <v>155.06111100000001</v>
      </c>
      <c r="F199">
        <v>74.595848000000004</v>
      </c>
      <c r="G199">
        <v>264.86688199999998</v>
      </c>
      <c r="H199">
        <v>187.64382900000001</v>
      </c>
      <c r="I199">
        <f t="shared" si="6"/>
        <v>-50.911577000000008</v>
      </c>
      <c r="J199" s="1">
        <f t="shared" si="7"/>
        <v>-36.51524299999997</v>
      </c>
      <c r="K199">
        <f>-(H199-E199)</f>
        <v>-32.582718</v>
      </c>
      <c r="L199" s="1">
        <f>SQRT(I199^2+K199^2)</f>
        <v>60.445199849900845</v>
      </c>
    </row>
    <row r="200" spans="1:12" x14ac:dyDescent="0.2">
      <c r="A200">
        <v>2855</v>
      </c>
      <c r="B200">
        <v>23.792000000000002</v>
      </c>
      <c r="C200">
        <v>23.676472</v>
      </c>
      <c r="D200">
        <v>228.372894</v>
      </c>
      <c r="E200">
        <v>155.06433100000001</v>
      </c>
      <c r="F200">
        <v>74.559180999999995</v>
      </c>
      <c r="G200">
        <v>264.92846700000001</v>
      </c>
      <c r="H200">
        <v>187.68751499999999</v>
      </c>
      <c r="I200">
        <f t="shared" si="6"/>
        <v>-50.882708999999991</v>
      </c>
      <c r="J200" s="1">
        <f t="shared" si="7"/>
        <v>-36.55557300000001</v>
      </c>
      <c r="K200">
        <f>-(H200-E200)</f>
        <v>-32.623183999999981</v>
      </c>
      <c r="L200" s="1">
        <f>SQRT(I200^2+K200^2)</f>
        <v>60.442718415674641</v>
      </c>
    </row>
    <row r="201" spans="1:12" x14ac:dyDescent="0.2">
      <c r="A201">
        <v>2856</v>
      </c>
      <c r="B201">
        <v>23.8</v>
      </c>
      <c r="C201">
        <v>23.632259000000001</v>
      </c>
      <c r="D201">
        <v>228.46627799999999</v>
      </c>
      <c r="E201">
        <v>155.192993</v>
      </c>
      <c r="F201">
        <v>74.594711000000004</v>
      </c>
      <c r="G201">
        <v>264.867279</v>
      </c>
      <c r="H201">
        <v>187.64202900000001</v>
      </c>
      <c r="I201">
        <f t="shared" si="6"/>
        <v>-50.962451999999999</v>
      </c>
      <c r="J201" s="1">
        <f t="shared" si="7"/>
        <v>-36.401001000000008</v>
      </c>
      <c r="K201">
        <f>-(H201-E201)</f>
        <v>-32.449036000000007</v>
      </c>
      <c r="L201" s="1">
        <f>SQRT(I201^2+K201^2)</f>
        <v>60.416152237473717</v>
      </c>
    </row>
    <row r="202" spans="1:12" x14ac:dyDescent="0.2">
      <c r="A202">
        <v>2857</v>
      </c>
      <c r="B202">
        <v>23.808</v>
      </c>
      <c r="C202">
        <v>23.661480000000001</v>
      </c>
      <c r="D202">
        <v>228.38983200000001</v>
      </c>
      <c r="E202">
        <v>155.06629899999999</v>
      </c>
      <c r="F202">
        <v>74.596878000000004</v>
      </c>
      <c r="G202">
        <v>264.86676</v>
      </c>
      <c r="H202">
        <v>187.643372</v>
      </c>
      <c r="I202">
        <f t="shared" si="6"/>
        <v>-50.935398000000006</v>
      </c>
      <c r="J202" s="1">
        <f t="shared" si="7"/>
        <v>-36.476927999999987</v>
      </c>
      <c r="K202">
        <f>-(H202-E202)</f>
        <v>-32.577073000000013</v>
      </c>
      <c r="L202" s="1">
        <f>SQRT(I202^2+K202^2)</f>
        <v>60.462223368527681</v>
      </c>
    </row>
    <row r="203" spans="1:12" x14ac:dyDescent="0.2">
      <c r="A203">
        <v>2858</v>
      </c>
      <c r="B203">
        <v>23.817</v>
      </c>
      <c r="C203">
        <v>23.598309</v>
      </c>
      <c r="D203">
        <v>228.474075</v>
      </c>
      <c r="E203">
        <v>155.18611100000001</v>
      </c>
      <c r="F203">
        <v>74.574264999999997</v>
      </c>
      <c r="G203">
        <v>264.83917200000002</v>
      </c>
      <c r="H203">
        <v>187.691788</v>
      </c>
      <c r="I203">
        <f t="shared" si="6"/>
        <v>-50.975955999999996</v>
      </c>
      <c r="J203" s="1">
        <f t="shared" si="7"/>
        <v>-36.36509700000002</v>
      </c>
      <c r="K203">
        <f>-(H203-E203)</f>
        <v>-32.505676999999991</v>
      </c>
      <c r="L203" s="1">
        <f>SQRT(I203^2+K203^2)</f>
        <v>60.457978194298427</v>
      </c>
    </row>
    <row r="204" spans="1:12" x14ac:dyDescent="0.2">
      <c r="A204">
        <v>2859</v>
      </c>
      <c r="B204">
        <v>23.824999999999999</v>
      </c>
      <c r="C204">
        <v>23.651167000000001</v>
      </c>
      <c r="D204">
        <v>228.37307699999999</v>
      </c>
      <c r="E204">
        <v>155.07673600000001</v>
      </c>
      <c r="F204">
        <v>74.600975000000005</v>
      </c>
      <c r="G204">
        <v>264.86782799999997</v>
      </c>
      <c r="H204">
        <v>187.642044</v>
      </c>
      <c r="I204">
        <f t="shared" si="6"/>
        <v>-50.949808000000004</v>
      </c>
      <c r="J204" s="1">
        <f t="shared" si="7"/>
        <v>-36.49475099999998</v>
      </c>
      <c r="K204">
        <f>-(H204-E204)</f>
        <v>-32.565307999999987</v>
      </c>
      <c r="L204" s="1">
        <f>SQRT(I204^2+K204^2)</f>
        <v>60.468026430269141</v>
      </c>
    </row>
    <row r="205" spans="1:12" x14ac:dyDescent="0.2">
      <c r="A205">
        <v>2860</v>
      </c>
      <c r="B205">
        <v>23.832999999999998</v>
      </c>
      <c r="C205">
        <v>23.592134000000001</v>
      </c>
      <c r="D205">
        <v>228.44343599999999</v>
      </c>
      <c r="E205">
        <v>155.20034799999999</v>
      </c>
      <c r="F205">
        <v>74.601921000000004</v>
      </c>
      <c r="G205">
        <v>264.86721799999998</v>
      </c>
      <c r="H205">
        <v>187.642639</v>
      </c>
      <c r="I205">
        <f t="shared" si="6"/>
        <v>-51.009787000000003</v>
      </c>
      <c r="J205" s="1">
        <f t="shared" si="7"/>
        <v>-36.423781999999989</v>
      </c>
      <c r="K205">
        <f>-(H205-E205)</f>
        <v>-32.442291000000012</v>
      </c>
      <c r="L205" s="1">
        <f>SQRT(I205^2+K205^2)</f>
        <v>60.452465748834854</v>
      </c>
    </row>
    <row r="206" spans="1:12" x14ac:dyDescent="0.2">
      <c r="A206">
        <v>2861</v>
      </c>
      <c r="B206">
        <v>23.841999999999999</v>
      </c>
      <c r="C206">
        <v>23.592275999999998</v>
      </c>
      <c r="D206">
        <v>228.42089799999999</v>
      </c>
      <c r="E206">
        <v>155.20976300000001</v>
      </c>
      <c r="F206">
        <v>74.603104000000002</v>
      </c>
      <c r="G206">
        <v>264.86862200000002</v>
      </c>
      <c r="H206">
        <v>187.64917</v>
      </c>
      <c r="I206">
        <f t="shared" si="6"/>
        <v>-51.010828000000004</v>
      </c>
      <c r="J206" s="1">
        <f t="shared" si="7"/>
        <v>-36.447724000000022</v>
      </c>
      <c r="K206">
        <f>-(H206-E206)</f>
        <v>-32.439406999999989</v>
      </c>
      <c r="L206" s="1">
        <f>SQRT(I206^2+K206^2)</f>
        <v>60.451796497351779</v>
      </c>
    </row>
    <row r="207" spans="1:12" x14ac:dyDescent="0.2">
      <c r="A207">
        <v>2862</v>
      </c>
      <c r="B207">
        <v>23.85</v>
      </c>
      <c r="C207">
        <v>23.648067000000001</v>
      </c>
      <c r="D207">
        <v>228.30249000000001</v>
      </c>
      <c r="E207">
        <v>155.104309</v>
      </c>
      <c r="F207">
        <v>74.601890999999995</v>
      </c>
      <c r="G207">
        <v>264.868042</v>
      </c>
      <c r="H207">
        <v>187.64901699999999</v>
      </c>
      <c r="I207">
        <f t="shared" si="6"/>
        <v>-50.953823999999997</v>
      </c>
      <c r="J207" s="1">
        <f t="shared" si="7"/>
        <v>-36.565551999999997</v>
      </c>
      <c r="K207">
        <f>-(H207-E207)</f>
        <v>-32.544707999999986</v>
      </c>
      <c r="L207" s="1">
        <f>SQRT(I207^2+K207^2)</f>
        <v>60.460319210439494</v>
      </c>
    </row>
    <row r="208" spans="1:12" x14ac:dyDescent="0.2">
      <c r="A208">
        <v>2863</v>
      </c>
      <c r="B208">
        <v>23.858000000000001</v>
      </c>
      <c r="C208">
        <v>23.627649000000002</v>
      </c>
      <c r="D208">
        <v>228.248199</v>
      </c>
      <c r="E208">
        <v>155.05898999999999</v>
      </c>
      <c r="F208">
        <v>74.601653999999996</v>
      </c>
      <c r="G208">
        <v>264.86862200000002</v>
      </c>
      <c r="H208">
        <v>187.64733899999999</v>
      </c>
      <c r="I208">
        <f t="shared" si="6"/>
        <v>-50.974004999999991</v>
      </c>
      <c r="J208" s="1">
        <f t="shared" si="7"/>
        <v>-36.620423000000017</v>
      </c>
      <c r="K208">
        <f>-(H208-E208)</f>
        <v>-32.588348999999994</v>
      </c>
      <c r="L208" s="1">
        <f>SQRT(I208^2+K208^2)</f>
        <v>60.500823765349054</v>
      </c>
    </row>
    <row r="209" spans="1:12" x14ac:dyDescent="0.2">
      <c r="A209">
        <v>2864</v>
      </c>
      <c r="B209">
        <v>23.867000000000001</v>
      </c>
      <c r="C209">
        <v>23.634249000000001</v>
      </c>
      <c r="D209">
        <v>228.19476299999999</v>
      </c>
      <c r="E209">
        <v>155.07896400000001</v>
      </c>
      <c r="F209">
        <v>74.598472999999998</v>
      </c>
      <c r="G209">
        <v>264.87029999999999</v>
      </c>
      <c r="H209">
        <v>187.64433299999999</v>
      </c>
      <c r="I209">
        <f t="shared" si="6"/>
        <v>-50.964224000000002</v>
      </c>
      <c r="J209" s="1">
        <f t="shared" si="7"/>
        <v>-36.675536999999991</v>
      </c>
      <c r="K209">
        <f>-(H209-E209)</f>
        <v>-32.565368999999976</v>
      </c>
      <c r="L209" s="1">
        <f>SQRT(I209^2+K209^2)</f>
        <v>60.480206564034944</v>
      </c>
    </row>
    <row r="210" spans="1:12" x14ac:dyDescent="0.2">
      <c r="A210">
        <v>2865</v>
      </c>
      <c r="B210">
        <v>23.875</v>
      </c>
      <c r="C210">
        <v>23.646564000000001</v>
      </c>
      <c r="D210">
        <v>228.078262</v>
      </c>
      <c r="E210">
        <v>155.035416</v>
      </c>
      <c r="F210">
        <v>74.596298000000004</v>
      </c>
      <c r="G210">
        <v>264.86962899999997</v>
      </c>
      <c r="H210">
        <v>187.641785</v>
      </c>
      <c r="I210">
        <f t="shared" si="6"/>
        <v>-50.949734000000007</v>
      </c>
      <c r="J210" s="1">
        <f t="shared" si="7"/>
        <v>-36.79136699999998</v>
      </c>
      <c r="K210">
        <f>-(H210-E210)</f>
        <v>-32.606369000000001</v>
      </c>
      <c r="L210" s="1">
        <f>SQRT(I210^2+K210^2)</f>
        <v>60.490087568418332</v>
      </c>
    </row>
    <row r="211" spans="1:12" x14ac:dyDescent="0.2">
      <c r="A211">
        <v>2866</v>
      </c>
      <c r="B211">
        <v>23.882999999999999</v>
      </c>
      <c r="C211">
        <v>23.657433000000001</v>
      </c>
      <c r="D211">
        <v>228.02604700000001</v>
      </c>
      <c r="E211">
        <v>155.12088</v>
      </c>
      <c r="F211">
        <v>74.594504999999998</v>
      </c>
      <c r="G211">
        <v>264.87027</v>
      </c>
      <c r="H211">
        <v>187.642517</v>
      </c>
      <c r="I211">
        <f t="shared" si="6"/>
        <v>-50.937072000000001</v>
      </c>
      <c r="J211" s="1">
        <f t="shared" si="7"/>
        <v>-36.844223</v>
      </c>
      <c r="K211">
        <f>-(H211-E211)</f>
        <v>-32.521636999999998</v>
      </c>
      <c r="L211" s="1">
        <f>SQRT(I211^2+K211^2)</f>
        <v>60.433783408727216</v>
      </c>
    </row>
    <row r="212" spans="1:12" x14ac:dyDescent="0.2">
      <c r="A212">
        <v>2867</v>
      </c>
      <c r="B212">
        <v>23.891999999999999</v>
      </c>
      <c r="C212">
        <v>23.587923</v>
      </c>
      <c r="D212">
        <v>228.055634</v>
      </c>
      <c r="E212">
        <v>155.218445</v>
      </c>
      <c r="F212">
        <v>74.594521</v>
      </c>
      <c r="G212">
        <v>264.86697400000003</v>
      </c>
      <c r="H212">
        <v>187.64218099999999</v>
      </c>
      <c r="I212">
        <f t="shared" si="6"/>
        <v>-51.006597999999997</v>
      </c>
      <c r="J212" s="1">
        <f t="shared" si="7"/>
        <v>-36.81134000000003</v>
      </c>
      <c r="K212">
        <f>-(H212-E212)</f>
        <v>-32.423735999999991</v>
      </c>
      <c r="L212" s="1">
        <f>SQRT(I212^2+K212^2)</f>
        <v>60.439818793005152</v>
      </c>
    </row>
    <row r="213" spans="1:12" x14ac:dyDescent="0.2">
      <c r="A213">
        <v>2868</v>
      </c>
      <c r="B213">
        <v>23.9</v>
      </c>
      <c r="C213">
        <v>23.593544000000001</v>
      </c>
      <c r="D213">
        <v>227.95124799999999</v>
      </c>
      <c r="E213">
        <v>155.09127799999999</v>
      </c>
      <c r="F213">
        <v>74.596541999999999</v>
      </c>
      <c r="G213">
        <v>264.86575299999998</v>
      </c>
      <c r="H213">
        <v>187.641357</v>
      </c>
      <c r="I213">
        <f t="shared" si="6"/>
        <v>-51.002997999999998</v>
      </c>
      <c r="J213" s="1">
        <f t="shared" si="7"/>
        <v>-36.914504999999991</v>
      </c>
      <c r="K213">
        <f>-(H213-E213)</f>
        <v>-32.550079000000011</v>
      </c>
      <c r="L213" s="1">
        <f>SQRT(I213^2+K213^2)</f>
        <v>60.504656414975578</v>
      </c>
    </row>
    <row r="214" spans="1:12" x14ac:dyDescent="0.2">
      <c r="A214">
        <v>2869</v>
      </c>
      <c r="B214">
        <v>23.908000000000001</v>
      </c>
      <c r="C214">
        <v>23.592517999999998</v>
      </c>
      <c r="D214">
        <v>227.93734699999999</v>
      </c>
      <c r="E214">
        <v>155.10209699999999</v>
      </c>
      <c r="F214">
        <v>74.598656000000005</v>
      </c>
      <c r="G214">
        <v>264.86502100000001</v>
      </c>
      <c r="H214">
        <v>187.64338699999999</v>
      </c>
      <c r="I214">
        <f t="shared" si="6"/>
        <v>-51.006138000000007</v>
      </c>
      <c r="J214" s="1">
        <f t="shared" si="7"/>
        <v>-36.927674000000025</v>
      </c>
      <c r="K214">
        <f>-(H214-E214)</f>
        <v>-32.541290000000004</v>
      </c>
      <c r="L214" s="1">
        <f>SQRT(I214^2+K214^2)</f>
        <v>60.502575718221657</v>
      </c>
    </row>
    <row r="215" spans="1:12" x14ac:dyDescent="0.2">
      <c r="A215">
        <v>2870</v>
      </c>
      <c r="B215">
        <v>23.917000000000002</v>
      </c>
      <c r="C215">
        <v>23.638107000000002</v>
      </c>
      <c r="D215">
        <v>227.94593800000001</v>
      </c>
      <c r="E215">
        <v>155.16705300000001</v>
      </c>
      <c r="F215">
        <v>74.600693000000007</v>
      </c>
      <c r="G215">
        <v>264.865723</v>
      </c>
      <c r="H215">
        <v>187.64567600000001</v>
      </c>
      <c r="I215">
        <f t="shared" si="6"/>
        <v>-50.962586000000002</v>
      </c>
      <c r="J215" s="1">
        <f t="shared" si="7"/>
        <v>-36.91978499999999</v>
      </c>
      <c r="K215">
        <f>-(H215-E215)</f>
        <v>-32.478622999999999</v>
      </c>
      <c r="L215" s="1">
        <f>SQRT(I215^2+K215^2)</f>
        <v>60.43216133635736</v>
      </c>
    </row>
    <row r="216" spans="1:12" x14ac:dyDescent="0.2">
      <c r="A216">
        <v>2871</v>
      </c>
      <c r="B216">
        <v>23.925000000000001</v>
      </c>
      <c r="C216">
        <v>23.665735000000002</v>
      </c>
      <c r="D216">
        <v>227.97439600000001</v>
      </c>
      <c r="E216">
        <v>155.179855</v>
      </c>
      <c r="F216">
        <v>74.601196000000002</v>
      </c>
      <c r="G216">
        <v>264.870361</v>
      </c>
      <c r="H216">
        <v>187.645996</v>
      </c>
      <c r="I216">
        <f t="shared" si="6"/>
        <v>-50.935461000000004</v>
      </c>
      <c r="J216" s="1">
        <f t="shared" si="7"/>
        <v>-36.89596499999999</v>
      </c>
      <c r="K216">
        <f>-(H216-E216)</f>
        <v>-32.466140999999993</v>
      </c>
      <c r="L216" s="1">
        <f>SQRT(I216^2+K216^2)</f>
        <v>60.402578576699867</v>
      </c>
    </row>
    <row r="217" spans="1:12" x14ac:dyDescent="0.2">
      <c r="A217">
        <v>2872</v>
      </c>
      <c r="B217">
        <v>23.933</v>
      </c>
      <c r="C217">
        <v>23.672840000000001</v>
      </c>
      <c r="D217">
        <v>228.10823099999999</v>
      </c>
      <c r="E217">
        <v>155.33119199999999</v>
      </c>
      <c r="F217">
        <v>74.600150999999997</v>
      </c>
      <c r="G217">
        <v>264.87005599999998</v>
      </c>
      <c r="H217">
        <v>187.64433299999999</v>
      </c>
      <c r="I217">
        <f t="shared" si="6"/>
        <v>-50.927310999999996</v>
      </c>
      <c r="J217" s="1">
        <f t="shared" si="7"/>
        <v>-36.761824999999988</v>
      </c>
      <c r="K217">
        <f>-(H217-E217)</f>
        <v>-32.313141000000002</v>
      </c>
      <c r="L217" s="1">
        <f>SQRT(I217^2+K217^2)</f>
        <v>60.313597861316495</v>
      </c>
    </row>
    <row r="218" spans="1:12" x14ac:dyDescent="0.2">
      <c r="A218">
        <v>2873</v>
      </c>
      <c r="B218">
        <v>23.942</v>
      </c>
      <c r="C218">
        <v>23.724917999999999</v>
      </c>
      <c r="D218">
        <v>228.177109</v>
      </c>
      <c r="E218">
        <v>155.356064</v>
      </c>
      <c r="F218">
        <v>74.597297999999995</v>
      </c>
      <c r="G218">
        <v>264.871307</v>
      </c>
      <c r="H218">
        <v>187.643967</v>
      </c>
      <c r="I218">
        <f t="shared" si="6"/>
        <v>-50.872379999999993</v>
      </c>
      <c r="J218" s="1">
        <f t="shared" si="7"/>
        <v>-36.694198</v>
      </c>
      <c r="K218">
        <f>-(H218-E218)</f>
        <v>-32.287903</v>
      </c>
      <c r="L218" s="1">
        <f>SQRT(I218^2+K218^2)</f>
        <v>60.253694716604791</v>
      </c>
    </row>
    <row r="219" spans="1:12" x14ac:dyDescent="0.2">
      <c r="A219">
        <v>2874</v>
      </c>
      <c r="B219">
        <v>23.95</v>
      </c>
      <c r="C219">
        <v>23.761526</v>
      </c>
      <c r="D219">
        <v>228.236603</v>
      </c>
      <c r="E219">
        <v>155.18978899999999</v>
      </c>
      <c r="F219">
        <v>74.595923999999997</v>
      </c>
      <c r="G219">
        <v>264.86596700000001</v>
      </c>
      <c r="H219">
        <v>187.64115899999999</v>
      </c>
      <c r="I219">
        <f t="shared" si="6"/>
        <v>-50.834397999999993</v>
      </c>
      <c r="J219" s="1">
        <f t="shared" si="7"/>
        <v>-36.62936400000001</v>
      </c>
      <c r="K219">
        <f>-(H219-E219)</f>
        <v>-32.451369999999997</v>
      </c>
      <c r="L219" s="1">
        <f>SQRT(I219^2+K219^2)</f>
        <v>60.309430729358596</v>
      </c>
    </row>
    <row r="220" spans="1:12" x14ac:dyDescent="0.2">
      <c r="A220">
        <v>2875</v>
      </c>
      <c r="B220">
        <v>23.957999999999998</v>
      </c>
      <c r="C220">
        <v>23.785931000000001</v>
      </c>
      <c r="D220">
        <v>228.325211</v>
      </c>
      <c r="E220">
        <v>155.18673699999999</v>
      </c>
      <c r="F220">
        <v>74.569336000000007</v>
      </c>
      <c r="G220">
        <v>264.83544899999998</v>
      </c>
      <c r="H220">
        <v>187.693848</v>
      </c>
      <c r="I220">
        <f t="shared" si="6"/>
        <v>-50.783405000000002</v>
      </c>
      <c r="J220" s="1">
        <f t="shared" si="7"/>
        <v>-36.510237999999987</v>
      </c>
      <c r="K220">
        <f>-(H220-E220)</f>
        <v>-32.507111000000009</v>
      </c>
      <c r="L220" s="1">
        <f>SQRT(I220^2+K220^2)</f>
        <v>60.296488197575378</v>
      </c>
    </row>
    <row r="221" spans="1:12" x14ac:dyDescent="0.2">
      <c r="A221">
        <v>2876</v>
      </c>
      <c r="B221">
        <v>23.966999999999999</v>
      </c>
      <c r="C221">
        <v>23.844888999999998</v>
      </c>
      <c r="D221">
        <v>228.44309999999999</v>
      </c>
      <c r="E221">
        <v>155.282715</v>
      </c>
      <c r="F221">
        <v>74.590973000000005</v>
      </c>
      <c r="G221">
        <v>264.862976</v>
      </c>
      <c r="H221">
        <v>187.641571</v>
      </c>
      <c r="I221">
        <f t="shared" si="6"/>
        <v>-50.74608400000001</v>
      </c>
      <c r="J221" s="1">
        <f t="shared" si="7"/>
        <v>-36.419876000000016</v>
      </c>
      <c r="K221">
        <f>-(H221-E221)</f>
        <v>-32.358856000000003</v>
      </c>
      <c r="L221" s="1">
        <f>SQRT(I221^2+K221^2)</f>
        <v>60.185219140282221</v>
      </c>
    </row>
    <row r="222" spans="1:12" x14ac:dyDescent="0.2">
      <c r="A222">
        <v>2877</v>
      </c>
      <c r="B222">
        <v>23.975000000000001</v>
      </c>
      <c r="C222">
        <v>23.838712999999998</v>
      </c>
      <c r="D222">
        <v>228.61979700000001</v>
      </c>
      <c r="E222">
        <v>155.45062300000001</v>
      </c>
      <c r="F222">
        <v>74.589225999999996</v>
      </c>
      <c r="G222">
        <v>264.861176</v>
      </c>
      <c r="H222">
        <v>187.638947</v>
      </c>
      <c r="I222">
        <f t="shared" si="6"/>
        <v>-50.750512999999998</v>
      </c>
      <c r="J222" s="1">
        <f t="shared" si="7"/>
        <v>-36.241378999999995</v>
      </c>
      <c r="K222">
        <f>-(H222-E222)</f>
        <v>-32.188323999999994</v>
      </c>
      <c r="L222" s="1">
        <f>SQRT(I222^2+K222^2)</f>
        <v>60.097443969707598</v>
      </c>
    </row>
    <row r="223" spans="1:12" x14ac:dyDescent="0.2">
      <c r="A223">
        <v>2878</v>
      </c>
      <c r="B223">
        <v>23.983000000000001</v>
      </c>
      <c r="C223">
        <v>23.845973999999998</v>
      </c>
      <c r="D223">
        <v>228.684845</v>
      </c>
      <c r="E223">
        <v>155.301331</v>
      </c>
      <c r="F223">
        <v>74.588425000000001</v>
      </c>
      <c r="G223">
        <v>264.863831</v>
      </c>
      <c r="H223">
        <v>187.63970900000001</v>
      </c>
      <c r="I223">
        <f t="shared" si="6"/>
        <v>-50.742451000000003</v>
      </c>
      <c r="J223" s="1">
        <f t="shared" si="7"/>
        <v>-36.178986000000009</v>
      </c>
      <c r="K223">
        <f>-(H223-E223)</f>
        <v>-32.338378000000006</v>
      </c>
      <c r="L223" s="1">
        <f>SQRT(I223^2+K223^2)</f>
        <v>60.171147779964159</v>
      </c>
    </row>
    <row r="224" spans="1:12" x14ac:dyDescent="0.2">
      <c r="A224">
        <v>2879</v>
      </c>
      <c r="B224">
        <v>23.992000000000001</v>
      </c>
      <c r="C224">
        <v>23.804893</v>
      </c>
      <c r="D224">
        <v>228.85153199999999</v>
      </c>
      <c r="E224">
        <v>155.41830400000001</v>
      </c>
      <c r="F224">
        <v>74.587920999999994</v>
      </c>
      <c r="G224">
        <v>264.86584499999998</v>
      </c>
      <c r="H224">
        <v>187.64027400000001</v>
      </c>
      <c r="I224">
        <f t="shared" si="6"/>
        <v>-50.783027999999995</v>
      </c>
      <c r="J224" s="1">
        <f t="shared" si="7"/>
        <v>-36.014312999999987</v>
      </c>
      <c r="K224">
        <f>-(H224-E224)</f>
        <v>-32.221969999999999</v>
      </c>
      <c r="L224" s="1">
        <f>SQRT(I224^2+K224^2)</f>
        <v>60.142923802636027</v>
      </c>
    </row>
    <row r="225" spans="1:12" x14ac:dyDescent="0.2">
      <c r="A225">
        <v>2880</v>
      </c>
      <c r="B225">
        <v>24</v>
      </c>
      <c r="C225">
        <v>23.835484000000001</v>
      </c>
      <c r="D225">
        <v>228.94940199999999</v>
      </c>
      <c r="E225">
        <v>155.47340399999999</v>
      </c>
      <c r="F225">
        <v>74.588943</v>
      </c>
      <c r="G225">
        <v>264.86605800000001</v>
      </c>
      <c r="H225">
        <v>187.641434</v>
      </c>
      <c r="I225">
        <f t="shared" si="6"/>
        <v>-50.753458999999999</v>
      </c>
      <c r="J225" s="1">
        <f t="shared" si="7"/>
        <v>-35.916656000000017</v>
      </c>
      <c r="K225">
        <f>-(H225-E225)</f>
        <v>-32.168030000000016</v>
      </c>
      <c r="L225" s="1">
        <f>SQRT(I225^2+K225^2)</f>
        <v>60.089065182823255</v>
      </c>
    </row>
    <row r="226" spans="1:12" x14ac:dyDescent="0.2">
      <c r="A226">
        <v>2881</v>
      </c>
      <c r="B226">
        <v>24.007999999999999</v>
      </c>
      <c r="C226">
        <v>23.874506</v>
      </c>
      <c r="D226">
        <v>229.02384900000001</v>
      </c>
      <c r="E226">
        <v>155.39608799999999</v>
      </c>
      <c r="F226">
        <v>74.591537000000002</v>
      </c>
      <c r="G226">
        <v>264.86496</v>
      </c>
      <c r="H226">
        <v>187.64541600000001</v>
      </c>
      <c r="I226">
        <f t="shared" ref="I226:I289" si="8">-(F226-C226)</f>
        <v>-50.717031000000006</v>
      </c>
      <c r="J226" s="1">
        <f t="shared" ref="J226:J289" si="9">-(G226-D226)</f>
        <v>-35.841110999999984</v>
      </c>
      <c r="K226">
        <f>-(H226-E226)</f>
        <v>-32.24932800000002</v>
      </c>
      <c r="L226" s="1">
        <f>SQRT(I226^2+K226^2)</f>
        <v>60.101883413970867</v>
      </c>
    </row>
    <row r="227" spans="1:12" x14ac:dyDescent="0.2">
      <c r="A227">
        <v>2882</v>
      </c>
      <c r="B227">
        <v>24.016999999999999</v>
      </c>
      <c r="C227">
        <v>23.830183000000002</v>
      </c>
      <c r="D227">
        <v>229.182953</v>
      </c>
      <c r="E227">
        <v>155.42654400000001</v>
      </c>
      <c r="F227">
        <v>74.595153999999994</v>
      </c>
      <c r="G227">
        <v>264.86511200000001</v>
      </c>
      <c r="H227">
        <v>187.644882</v>
      </c>
      <c r="I227">
        <f t="shared" si="8"/>
        <v>-50.764970999999989</v>
      </c>
      <c r="J227" s="1">
        <f t="shared" si="9"/>
        <v>-35.682159000000013</v>
      </c>
      <c r="K227">
        <f>-(H227-E227)</f>
        <v>-32.218337999999989</v>
      </c>
      <c r="L227" s="1">
        <f>SQRT(I227^2+K227^2)</f>
        <v>60.125731464266472</v>
      </c>
    </row>
    <row r="228" spans="1:12" x14ac:dyDescent="0.2">
      <c r="A228">
        <v>2883</v>
      </c>
      <c r="B228">
        <v>24.024999999999999</v>
      </c>
      <c r="C228">
        <v>23.868798999999999</v>
      </c>
      <c r="D228">
        <v>229.24676500000001</v>
      </c>
      <c r="E228">
        <v>155.43322800000001</v>
      </c>
      <c r="F228">
        <v>74.597290000000001</v>
      </c>
      <c r="G228">
        <v>264.86608899999999</v>
      </c>
      <c r="H228">
        <v>187.64561499999999</v>
      </c>
      <c r="I228">
        <f t="shared" si="8"/>
        <v>-50.728491000000005</v>
      </c>
      <c r="J228" s="1">
        <f t="shared" si="9"/>
        <v>-35.619323999999978</v>
      </c>
      <c r="K228">
        <f>-(H228-E228)</f>
        <v>-32.212386999999978</v>
      </c>
      <c r="L228" s="1">
        <f>SQRT(I228^2+K228^2)</f>
        <v>60.091743820385588</v>
      </c>
    </row>
    <row r="229" spans="1:12" x14ac:dyDescent="0.2">
      <c r="A229">
        <v>2884</v>
      </c>
      <c r="B229">
        <v>24.033000000000001</v>
      </c>
      <c r="C229">
        <v>23.970856000000001</v>
      </c>
      <c r="D229">
        <v>229.34787</v>
      </c>
      <c r="E229">
        <v>155.53727699999999</v>
      </c>
      <c r="F229">
        <v>74.597672000000003</v>
      </c>
      <c r="G229">
        <v>264.865295</v>
      </c>
      <c r="H229">
        <v>187.64695699999999</v>
      </c>
      <c r="I229">
        <f t="shared" si="8"/>
        <v>-50.626816000000005</v>
      </c>
      <c r="J229" s="1">
        <f t="shared" si="9"/>
        <v>-35.517425000000003</v>
      </c>
      <c r="K229">
        <f>-(H229-E229)</f>
        <v>-32.109679999999997</v>
      </c>
      <c r="L229" s="1">
        <f>SQRT(I229^2+K229^2)</f>
        <v>59.95086361346479</v>
      </c>
    </row>
    <row r="230" spans="1:12" x14ac:dyDescent="0.2">
      <c r="A230">
        <v>2885</v>
      </c>
      <c r="B230">
        <v>24.042000000000002</v>
      </c>
      <c r="C230">
        <v>24.058546</v>
      </c>
      <c r="D230">
        <v>229.41529800000001</v>
      </c>
      <c r="E230">
        <v>155.49697900000001</v>
      </c>
      <c r="F230">
        <v>74.596267999999995</v>
      </c>
      <c r="G230">
        <v>264.86734000000001</v>
      </c>
      <c r="H230">
        <v>187.64604199999999</v>
      </c>
      <c r="I230">
        <f t="shared" si="8"/>
        <v>-50.537721999999995</v>
      </c>
      <c r="J230" s="1">
        <f t="shared" si="9"/>
        <v>-35.452042000000006</v>
      </c>
      <c r="K230">
        <f>-(H230-E230)</f>
        <v>-32.149062999999984</v>
      </c>
      <c r="L230" s="1">
        <f>SQRT(I230^2+K230^2)</f>
        <v>59.89677451021258</v>
      </c>
    </row>
    <row r="231" spans="1:12" x14ac:dyDescent="0.2">
      <c r="A231">
        <v>2886</v>
      </c>
      <c r="B231">
        <v>24.05</v>
      </c>
      <c r="C231">
        <v>24.106339999999999</v>
      </c>
      <c r="D231">
        <v>229.46267700000001</v>
      </c>
      <c r="E231">
        <v>155.509613</v>
      </c>
      <c r="F231">
        <v>74.594161999999997</v>
      </c>
      <c r="G231">
        <v>264.86715700000002</v>
      </c>
      <c r="H231">
        <v>187.64292900000001</v>
      </c>
      <c r="I231">
        <f t="shared" si="8"/>
        <v>-50.487821999999994</v>
      </c>
      <c r="J231" s="1">
        <f t="shared" si="9"/>
        <v>-35.404480000000007</v>
      </c>
      <c r="K231">
        <f>-(H231-E231)</f>
        <v>-32.133316000000008</v>
      </c>
      <c r="L231" s="1">
        <f>SQRT(I231^2+K231^2)</f>
        <v>59.846220995644657</v>
      </c>
    </row>
    <row r="232" spans="1:12" x14ac:dyDescent="0.2">
      <c r="A232">
        <v>2887</v>
      </c>
      <c r="B232">
        <v>24.058</v>
      </c>
      <c r="C232">
        <v>24.135763000000001</v>
      </c>
      <c r="D232">
        <v>229.49009699999999</v>
      </c>
      <c r="E232">
        <v>155.52005</v>
      </c>
      <c r="F232">
        <v>74.592506</v>
      </c>
      <c r="G232">
        <v>264.86498999999998</v>
      </c>
      <c r="H232">
        <v>187.64070100000001</v>
      </c>
      <c r="I232">
        <f t="shared" si="8"/>
        <v>-50.456743000000003</v>
      </c>
      <c r="J232" s="1">
        <f t="shared" si="9"/>
        <v>-35.374892999999986</v>
      </c>
      <c r="K232">
        <f>-(H232-E232)</f>
        <v>-32.120651000000009</v>
      </c>
      <c r="L232" s="1">
        <f>SQRT(I232^2+K232^2)</f>
        <v>59.813202011193574</v>
      </c>
    </row>
    <row r="233" spans="1:12" x14ac:dyDescent="0.2">
      <c r="A233">
        <v>2888</v>
      </c>
      <c r="B233">
        <v>24.067</v>
      </c>
      <c r="C233">
        <v>24.130465999999998</v>
      </c>
      <c r="D233">
        <v>229.50981100000001</v>
      </c>
      <c r="E233">
        <v>155.50700399999999</v>
      </c>
      <c r="F233">
        <v>74.554871000000006</v>
      </c>
      <c r="G233">
        <v>264.92611699999998</v>
      </c>
      <c r="H233">
        <v>187.688278</v>
      </c>
      <c r="I233">
        <f t="shared" si="8"/>
        <v>-50.424405000000007</v>
      </c>
      <c r="J233" s="1">
        <f t="shared" si="9"/>
        <v>-35.416305999999963</v>
      </c>
      <c r="K233">
        <f>-(H233-E233)</f>
        <v>-32.181274000000002</v>
      </c>
      <c r="L233" s="1">
        <f>SQRT(I233^2+K233^2)</f>
        <v>59.818517332571041</v>
      </c>
    </row>
    <row r="234" spans="1:12" x14ac:dyDescent="0.2">
      <c r="A234">
        <v>2889</v>
      </c>
      <c r="B234">
        <v>24.074999999999999</v>
      </c>
      <c r="C234">
        <v>24.112244</v>
      </c>
      <c r="D234">
        <v>229.454803</v>
      </c>
      <c r="E234">
        <v>155.502838</v>
      </c>
      <c r="F234">
        <v>74.570342999999994</v>
      </c>
      <c r="G234">
        <v>264.836365</v>
      </c>
      <c r="H234">
        <v>187.69399999999999</v>
      </c>
      <c r="I234">
        <f t="shared" si="8"/>
        <v>-50.45809899999999</v>
      </c>
      <c r="J234" s="1">
        <f t="shared" si="9"/>
        <v>-35.381562000000002</v>
      </c>
      <c r="K234">
        <f>-(H234-E234)</f>
        <v>-32.191161999999991</v>
      </c>
      <c r="L234" s="1">
        <f>SQRT(I234^2+K234^2)</f>
        <v>59.852240272224087</v>
      </c>
    </row>
    <row r="235" spans="1:12" x14ac:dyDescent="0.2">
      <c r="A235">
        <v>2890</v>
      </c>
      <c r="B235">
        <v>24.082999999999998</v>
      </c>
      <c r="C235">
        <v>24.062344</v>
      </c>
      <c r="D235">
        <v>229.40042099999999</v>
      </c>
      <c r="E235">
        <v>155.48101800000001</v>
      </c>
      <c r="F235">
        <v>74.596824999999995</v>
      </c>
      <c r="G235">
        <v>264.865723</v>
      </c>
      <c r="H235">
        <v>187.64373800000001</v>
      </c>
      <c r="I235">
        <f t="shared" si="8"/>
        <v>-50.534481</v>
      </c>
      <c r="J235" s="1">
        <f t="shared" si="9"/>
        <v>-35.465302000000008</v>
      </c>
      <c r="K235">
        <f>-(H235-E235)</f>
        <v>-32.162720000000007</v>
      </c>
      <c r="L235" s="1">
        <f>SQRT(I235^2+K235^2)</f>
        <v>59.901371668249482</v>
      </c>
    </row>
    <row r="236" spans="1:12" x14ac:dyDescent="0.2">
      <c r="A236">
        <v>2891</v>
      </c>
      <c r="B236">
        <v>24.091999999999999</v>
      </c>
      <c r="C236">
        <v>23.976603999999998</v>
      </c>
      <c r="D236">
        <v>229.33201600000001</v>
      </c>
      <c r="E236">
        <v>155.51091</v>
      </c>
      <c r="F236">
        <v>74.597908000000004</v>
      </c>
      <c r="G236">
        <v>264.868134</v>
      </c>
      <c r="H236">
        <v>187.645645</v>
      </c>
      <c r="I236">
        <f t="shared" si="8"/>
        <v>-50.621304000000009</v>
      </c>
      <c r="J236" s="1">
        <f t="shared" si="9"/>
        <v>-35.536117999999988</v>
      </c>
      <c r="K236">
        <f>-(H236-E236)</f>
        <v>-32.134735000000006</v>
      </c>
      <c r="L236" s="1">
        <f>SQRT(I236^2+K236^2)</f>
        <v>59.959633189176884</v>
      </c>
    </row>
    <row r="237" spans="1:12" x14ac:dyDescent="0.2">
      <c r="A237">
        <v>2892</v>
      </c>
      <c r="B237">
        <v>24.1</v>
      </c>
      <c r="C237">
        <v>23.908225999999999</v>
      </c>
      <c r="D237">
        <v>229.2285</v>
      </c>
      <c r="E237">
        <v>155.41035500000001</v>
      </c>
      <c r="F237">
        <v>74.566078000000005</v>
      </c>
      <c r="G237">
        <v>264.932098</v>
      </c>
      <c r="H237">
        <v>187.692993</v>
      </c>
      <c r="I237">
        <f t="shared" si="8"/>
        <v>-50.657852000000005</v>
      </c>
      <c r="J237" s="1">
        <f t="shared" si="9"/>
        <v>-35.703598</v>
      </c>
      <c r="K237">
        <f>-(H237-E237)</f>
        <v>-32.282637999999992</v>
      </c>
      <c r="L237" s="1">
        <f>SQRT(I237^2+K237^2)</f>
        <v>60.069848389129035</v>
      </c>
    </row>
    <row r="238" spans="1:12" x14ac:dyDescent="0.2">
      <c r="A238">
        <v>2893</v>
      </c>
      <c r="B238">
        <v>24.108000000000001</v>
      </c>
      <c r="C238">
        <v>23.925567999999998</v>
      </c>
      <c r="D238">
        <v>229.10176100000001</v>
      </c>
      <c r="E238">
        <v>155.27818300000001</v>
      </c>
      <c r="F238">
        <v>74.569153</v>
      </c>
      <c r="G238">
        <v>264.932007</v>
      </c>
      <c r="H238">
        <v>187.69132999999999</v>
      </c>
      <c r="I238">
        <f t="shared" si="8"/>
        <v>-50.643585000000002</v>
      </c>
      <c r="J238" s="1">
        <f t="shared" si="9"/>
        <v>-35.830245999999988</v>
      </c>
      <c r="K238">
        <f>-(H238-E238)</f>
        <v>-32.413146999999981</v>
      </c>
      <c r="L238" s="1">
        <f>SQRT(I238^2+K238^2)</f>
        <v>60.128069984790244</v>
      </c>
    </row>
    <row r="239" spans="1:12" x14ac:dyDescent="0.2">
      <c r="A239">
        <v>2894</v>
      </c>
      <c r="B239">
        <v>24.117000000000001</v>
      </c>
      <c r="C239">
        <v>23.943373000000001</v>
      </c>
      <c r="D239">
        <v>229.05384799999999</v>
      </c>
      <c r="E239">
        <v>155.36799600000001</v>
      </c>
      <c r="F239">
        <v>74.604881000000006</v>
      </c>
      <c r="G239">
        <v>264.870544</v>
      </c>
      <c r="H239">
        <v>187.648132</v>
      </c>
      <c r="I239">
        <f t="shared" si="8"/>
        <v>-50.661508000000005</v>
      </c>
      <c r="J239" s="1">
        <f t="shared" si="9"/>
        <v>-35.816696000000007</v>
      </c>
      <c r="K239">
        <f>-(H239-E239)</f>
        <v>-32.280135999999999</v>
      </c>
      <c r="L239" s="1">
        <f>SQRT(I239^2+K239^2)</f>
        <v>60.071587069200696</v>
      </c>
    </row>
    <row r="240" spans="1:12" x14ac:dyDescent="0.2">
      <c r="A240">
        <v>2895</v>
      </c>
      <c r="B240">
        <v>24.125</v>
      </c>
      <c r="C240">
        <v>23.976194</v>
      </c>
      <c r="D240">
        <v>229.01142899999999</v>
      </c>
      <c r="E240">
        <v>155.39430200000001</v>
      </c>
      <c r="F240">
        <v>74.605170999999999</v>
      </c>
      <c r="G240">
        <v>264.86953699999998</v>
      </c>
      <c r="H240">
        <v>187.65162699999999</v>
      </c>
      <c r="I240">
        <f t="shared" si="8"/>
        <v>-50.628976999999999</v>
      </c>
      <c r="J240" s="1">
        <f t="shared" si="9"/>
        <v>-35.858107999999987</v>
      </c>
      <c r="K240">
        <f>-(H240-E240)</f>
        <v>-32.25732499999998</v>
      </c>
      <c r="L240" s="1">
        <f>SQRT(I240^2+K240^2)</f>
        <v>60.031894258153748</v>
      </c>
    </row>
    <row r="241" spans="1:12" x14ac:dyDescent="0.2">
      <c r="A241">
        <v>2896</v>
      </c>
      <c r="B241">
        <v>24.132999999999999</v>
      </c>
      <c r="C241">
        <v>23.981294999999999</v>
      </c>
      <c r="D241">
        <v>228.98744199999999</v>
      </c>
      <c r="E241">
        <v>155.50015300000001</v>
      </c>
      <c r="F241">
        <v>74.604668000000004</v>
      </c>
      <c r="G241">
        <v>264.86792000000003</v>
      </c>
      <c r="H241">
        <v>187.648819</v>
      </c>
      <c r="I241">
        <f t="shared" si="8"/>
        <v>-50.623373000000001</v>
      </c>
      <c r="J241" s="1">
        <f t="shared" si="9"/>
        <v>-35.880478000000039</v>
      </c>
      <c r="K241">
        <f>-(H241-E241)</f>
        <v>-32.148665999999992</v>
      </c>
      <c r="L241" s="1">
        <f>SQRT(I241^2+K241^2)</f>
        <v>59.968847074766117</v>
      </c>
    </row>
    <row r="242" spans="1:12" x14ac:dyDescent="0.2">
      <c r="A242">
        <v>2897</v>
      </c>
      <c r="B242">
        <v>24.141999999999999</v>
      </c>
      <c r="C242">
        <v>24.014824000000001</v>
      </c>
      <c r="D242">
        <v>228.97584499999999</v>
      </c>
      <c r="E242">
        <v>155.52771000000001</v>
      </c>
      <c r="F242">
        <v>74.572524999999999</v>
      </c>
      <c r="G242">
        <v>264.92990099999997</v>
      </c>
      <c r="H242">
        <v>187.69387800000001</v>
      </c>
      <c r="I242">
        <f t="shared" si="8"/>
        <v>-50.557700999999994</v>
      </c>
      <c r="J242" s="1">
        <f t="shared" si="9"/>
        <v>-35.95405599999998</v>
      </c>
      <c r="K242">
        <f>-(H242-E242)</f>
        <v>-32.166167999999999</v>
      </c>
      <c r="L242" s="1">
        <f>SQRT(I242^2+K242^2)</f>
        <v>59.922812802885218</v>
      </c>
    </row>
    <row r="243" spans="1:12" x14ac:dyDescent="0.2">
      <c r="A243">
        <v>2898</v>
      </c>
      <c r="B243">
        <v>24.15</v>
      </c>
      <c r="C243">
        <v>24.049177</v>
      </c>
      <c r="D243">
        <v>228.97015400000001</v>
      </c>
      <c r="E243">
        <v>155.551773</v>
      </c>
      <c r="F243">
        <v>74.608849000000006</v>
      </c>
      <c r="G243">
        <v>264.868988</v>
      </c>
      <c r="H243">
        <v>187.64901699999999</v>
      </c>
      <c r="I243">
        <f t="shared" si="8"/>
        <v>-50.559672000000006</v>
      </c>
      <c r="J243" s="1">
        <f t="shared" si="9"/>
        <v>-35.898833999999994</v>
      </c>
      <c r="K243">
        <f>-(H243-E243)</f>
        <v>-32.097243999999989</v>
      </c>
      <c r="L243" s="1">
        <f>SQRT(I243^2+K243^2)</f>
        <v>59.887507087397786</v>
      </c>
    </row>
    <row r="244" spans="1:12" x14ac:dyDescent="0.2">
      <c r="A244">
        <v>2899</v>
      </c>
      <c r="B244">
        <v>24.158000000000001</v>
      </c>
      <c r="C244">
        <v>24.112251000000001</v>
      </c>
      <c r="D244">
        <v>228.89025899999999</v>
      </c>
      <c r="E244">
        <v>155.437881</v>
      </c>
      <c r="F244">
        <v>74.609725999999995</v>
      </c>
      <c r="G244">
        <v>264.87060500000001</v>
      </c>
      <c r="H244">
        <v>187.652771</v>
      </c>
      <c r="I244">
        <f t="shared" si="8"/>
        <v>-50.497474999999994</v>
      </c>
      <c r="J244" s="1">
        <f t="shared" si="9"/>
        <v>-35.980346000000026</v>
      </c>
      <c r="K244">
        <f>-(H244-E244)</f>
        <v>-32.214889999999997</v>
      </c>
      <c r="L244" s="1">
        <f>SQRT(I244^2+K244^2)</f>
        <v>59.898197961939758</v>
      </c>
    </row>
    <row r="245" spans="1:12" x14ac:dyDescent="0.2">
      <c r="A245">
        <v>2900</v>
      </c>
      <c r="B245">
        <v>24.167000000000002</v>
      </c>
      <c r="C245">
        <v>24.126581000000002</v>
      </c>
      <c r="D245">
        <v>228.89923099999999</v>
      </c>
      <c r="E245">
        <v>155.462479</v>
      </c>
      <c r="F245">
        <v>74.611694</v>
      </c>
      <c r="G245">
        <v>264.86990400000002</v>
      </c>
      <c r="H245">
        <v>187.653122</v>
      </c>
      <c r="I245">
        <f t="shared" si="8"/>
        <v>-50.485112999999998</v>
      </c>
      <c r="J245" s="1">
        <f t="shared" si="9"/>
        <v>-35.970673000000033</v>
      </c>
      <c r="K245">
        <f>-(H245-E245)</f>
        <v>-32.190642999999994</v>
      </c>
      <c r="L245" s="1">
        <f>SQRT(I245^2+K245^2)</f>
        <v>59.874737004651777</v>
      </c>
    </row>
    <row r="246" spans="1:12" x14ac:dyDescent="0.2">
      <c r="A246">
        <v>2901</v>
      </c>
      <c r="B246">
        <v>24.175000000000001</v>
      </c>
      <c r="C246">
        <v>24.150058999999999</v>
      </c>
      <c r="D246">
        <v>228.92605599999999</v>
      </c>
      <c r="E246">
        <v>155.517426</v>
      </c>
      <c r="F246">
        <v>74.613906999999998</v>
      </c>
      <c r="G246">
        <v>264.87072799999999</v>
      </c>
      <c r="H246">
        <v>187.65360999999999</v>
      </c>
      <c r="I246">
        <f t="shared" si="8"/>
        <v>-50.463847999999999</v>
      </c>
      <c r="J246" s="1">
        <f t="shared" si="9"/>
        <v>-35.944671999999997</v>
      </c>
      <c r="K246">
        <f>-(H246-E246)</f>
        <v>-32.136183999999986</v>
      </c>
      <c r="L246" s="1">
        <f>SQRT(I246^2+K246^2)</f>
        <v>59.827537781935831</v>
      </c>
    </row>
    <row r="247" spans="1:12" x14ac:dyDescent="0.2">
      <c r="A247">
        <v>2902</v>
      </c>
      <c r="B247">
        <v>24.183</v>
      </c>
      <c r="C247">
        <v>24.112434</v>
      </c>
      <c r="D247">
        <v>229.03462200000001</v>
      </c>
      <c r="E247">
        <v>155.674881</v>
      </c>
      <c r="F247">
        <v>74.615364</v>
      </c>
      <c r="G247">
        <v>264.87133799999998</v>
      </c>
      <c r="H247">
        <v>187.65321399999999</v>
      </c>
      <c r="I247">
        <f t="shared" si="8"/>
        <v>-50.502929999999999</v>
      </c>
      <c r="J247" s="1">
        <f t="shared" si="9"/>
        <v>-35.836715999999967</v>
      </c>
      <c r="K247">
        <f>-(H247-E247)</f>
        <v>-31.978332999999992</v>
      </c>
      <c r="L247" s="1">
        <f>SQRT(I247^2+K247^2)</f>
        <v>59.775912540452182</v>
      </c>
    </row>
    <row r="248" spans="1:12" x14ac:dyDescent="0.2">
      <c r="A248">
        <v>2903</v>
      </c>
      <c r="B248">
        <v>24.192</v>
      </c>
      <c r="C248">
        <v>24.132401000000002</v>
      </c>
      <c r="D248">
        <v>229.066498</v>
      </c>
      <c r="E248">
        <v>155.58586099999999</v>
      </c>
      <c r="F248">
        <v>74.618210000000005</v>
      </c>
      <c r="G248">
        <v>264.872162</v>
      </c>
      <c r="H248">
        <v>187.654236</v>
      </c>
      <c r="I248">
        <f t="shared" si="8"/>
        <v>-50.485809000000003</v>
      </c>
      <c r="J248" s="1">
        <f t="shared" si="9"/>
        <v>-35.805664000000007</v>
      </c>
      <c r="K248">
        <f>-(H248-E248)</f>
        <v>-32.068375000000003</v>
      </c>
      <c r="L248" s="1">
        <f>SQRT(I248^2+K248^2)</f>
        <v>59.809678025593037</v>
      </c>
    </row>
    <row r="249" spans="1:12" x14ac:dyDescent="0.2">
      <c r="A249">
        <v>2904</v>
      </c>
      <c r="B249">
        <v>24.2</v>
      </c>
      <c r="C249">
        <v>24.130371</v>
      </c>
      <c r="D249">
        <v>229.11312899999999</v>
      </c>
      <c r="E249">
        <v>155.59777800000001</v>
      </c>
      <c r="F249">
        <v>74.619788999999997</v>
      </c>
      <c r="G249">
        <v>264.87213100000002</v>
      </c>
      <c r="H249">
        <v>187.652603</v>
      </c>
      <c r="I249">
        <f t="shared" si="8"/>
        <v>-50.489418000000001</v>
      </c>
      <c r="J249" s="1">
        <f t="shared" si="9"/>
        <v>-35.759002000000038</v>
      </c>
      <c r="K249">
        <f>-(H249-E249)</f>
        <v>-32.054824999999994</v>
      </c>
      <c r="L249" s="1">
        <f>SQRT(I249^2+K249^2)</f>
        <v>59.805460752002809</v>
      </c>
    </row>
    <row r="250" spans="1:12" x14ac:dyDescent="0.2">
      <c r="A250">
        <v>2905</v>
      </c>
      <c r="B250">
        <v>24.207999999999998</v>
      </c>
      <c r="C250">
        <v>24.067019999999999</v>
      </c>
      <c r="D250">
        <v>229.26618999999999</v>
      </c>
      <c r="E250">
        <v>155.65974399999999</v>
      </c>
      <c r="F250">
        <v>74.586258000000001</v>
      </c>
      <c r="G250">
        <v>264.93356299999999</v>
      </c>
      <c r="H250">
        <v>187.696136</v>
      </c>
      <c r="I250">
        <f t="shared" si="8"/>
        <v>-50.519238000000001</v>
      </c>
      <c r="J250" s="1">
        <f t="shared" si="9"/>
        <v>-35.667372999999998</v>
      </c>
      <c r="K250">
        <f>-(H250-E250)</f>
        <v>-32.036392000000006</v>
      </c>
      <c r="L250" s="1">
        <f>SQRT(I250^2+K250^2)</f>
        <v>59.820764124828003</v>
      </c>
    </row>
    <row r="251" spans="1:12" x14ac:dyDescent="0.2">
      <c r="A251">
        <v>2906</v>
      </c>
      <c r="B251">
        <v>24.216999999999999</v>
      </c>
      <c r="C251">
        <v>24.089893</v>
      </c>
      <c r="D251">
        <v>229.336029</v>
      </c>
      <c r="E251">
        <v>155.68060299999999</v>
      </c>
      <c r="F251">
        <v>74.619986999999995</v>
      </c>
      <c r="G251">
        <v>264.872681</v>
      </c>
      <c r="H251">
        <v>187.65287799999999</v>
      </c>
      <c r="I251">
        <f t="shared" si="8"/>
        <v>-50.530093999999991</v>
      </c>
      <c r="J251" s="1">
        <f t="shared" si="9"/>
        <v>-35.536652000000004</v>
      </c>
      <c r="K251">
        <f>-(H251-E251)</f>
        <v>-31.972274999999996</v>
      </c>
      <c r="L251" s="1">
        <f>SQRT(I251^2+K251^2)</f>
        <v>59.79562499317538</v>
      </c>
    </row>
    <row r="252" spans="1:12" x14ac:dyDescent="0.2">
      <c r="A252">
        <v>2907</v>
      </c>
      <c r="B252">
        <v>24.225000000000001</v>
      </c>
      <c r="C252">
        <v>24.175757999999998</v>
      </c>
      <c r="D252">
        <v>229.453293</v>
      </c>
      <c r="E252">
        <v>155.690842</v>
      </c>
      <c r="F252">
        <v>74.584372999999999</v>
      </c>
      <c r="G252">
        <v>264.93493699999999</v>
      </c>
      <c r="H252">
        <v>187.696594</v>
      </c>
      <c r="I252">
        <f t="shared" si="8"/>
        <v>-50.408614999999998</v>
      </c>
      <c r="J252" s="1">
        <f t="shared" si="9"/>
        <v>-35.481643999999989</v>
      </c>
      <c r="K252">
        <f>-(H252-E252)</f>
        <v>-32.005752000000001</v>
      </c>
      <c r="L252" s="1">
        <f>SQRT(I252^2+K252^2)</f>
        <v>59.71094227445861</v>
      </c>
    </row>
    <row r="253" spans="1:12" x14ac:dyDescent="0.2">
      <c r="A253">
        <v>2908</v>
      </c>
      <c r="B253">
        <v>24.233000000000001</v>
      </c>
      <c r="C253">
        <v>24.177731999999999</v>
      </c>
      <c r="D253">
        <v>229.62196399999999</v>
      </c>
      <c r="E253">
        <v>155.84695400000001</v>
      </c>
      <c r="F253">
        <v>74.583495999999997</v>
      </c>
      <c r="G253">
        <v>264.935181</v>
      </c>
      <c r="H253">
        <v>187.69517500000001</v>
      </c>
      <c r="I253">
        <f t="shared" si="8"/>
        <v>-50.405763999999998</v>
      </c>
      <c r="J253" s="1">
        <f t="shared" si="9"/>
        <v>-35.313217000000009</v>
      </c>
      <c r="K253">
        <f>-(H253-E253)</f>
        <v>-31.848220999999995</v>
      </c>
      <c r="L253" s="1">
        <f>SQRT(I253^2+K253^2)</f>
        <v>59.62424192632168</v>
      </c>
    </row>
    <row r="254" spans="1:12" x14ac:dyDescent="0.2">
      <c r="A254">
        <v>2909</v>
      </c>
      <c r="B254">
        <v>24.242000000000001</v>
      </c>
      <c r="C254">
        <v>24.174574</v>
      </c>
      <c r="D254">
        <v>229.71644599999999</v>
      </c>
      <c r="E254">
        <v>155.753342</v>
      </c>
      <c r="F254">
        <v>74.619040999999996</v>
      </c>
      <c r="G254">
        <v>264.87579299999999</v>
      </c>
      <c r="H254">
        <v>187.648743</v>
      </c>
      <c r="I254">
        <f t="shared" si="8"/>
        <v>-50.444466999999996</v>
      </c>
      <c r="J254" s="1">
        <f t="shared" si="9"/>
        <v>-35.159346999999997</v>
      </c>
      <c r="K254">
        <f>-(H254-E254)</f>
        <v>-31.895400999999993</v>
      </c>
      <c r="L254" s="1">
        <f>SQRT(I254^2+K254^2)</f>
        <v>59.68216530811268</v>
      </c>
    </row>
    <row r="255" spans="1:12" x14ac:dyDescent="0.2">
      <c r="A255">
        <v>2910</v>
      </c>
      <c r="B255">
        <v>24.25</v>
      </c>
      <c r="C255">
        <v>24.268456</v>
      </c>
      <c r="D255">
        <v>229.83601400000001</v>
      </c>
      <c r="E255">
        <v>155.869507</v>
      </c>
      <c r="F255">
        <v>74.615691999999996</v>
      </c>
      <c r="G255">
        <v>264.87612899999999</v>
      </c>
      <c r="H255">
        <v>187.64982599999999</v>
      </c>
      <c r="I255">
        <f t="shared" si="8"/>
        <v>-50.347235999999995</v>
      </c>
      <c r="J255" s="1">
        <f t="shared" si="9"/>
        <v>-35.040114999999986</v>
      </c>
      <c r="K255">
        <f>-(H255-E255)</f>
        <v>-31.780318999999992</v>
      </c>
      <c r="L255" s="1">
        <f>SQRT(I255^2+K255^2)</f>
        <v>59.538498877461265</v>
      </c>
    </row>
    <row r="256" spans="1:12" x14ac:dyDescent="0.2">
      <c r="A256">
        <v>2911</v>
      </c>
      <c r="B256">
        <v>24.257999999999999</v>
      </c>
      <c r="C256">
        <v>24.361021000000001</v>
      </c>
      <c r="D256">
        <v>229.94052099999999</v>
      </c>
      <c r="E256">
        <v>155.865036</v>
      </c>
      <c r="F256">
        <v>74.614174000000006</v>
      </c>
      <c r="G256">
        <v>264.87322999999998</v>
      </c>
      <c r="H256">
        <v>187.64977999999999</v>
      </c>
      <c r="I256">
        <f t="shared" si="8"/>
        <v>-50.253153000000005</v>
      </c>
      <c r="J256" s="1">
        <f t="shared" si="9"/>
        <v>-34.932708999999988</v>
      </c>
      <c r="K256">
        <f>-(H256-E256)</f>
        <v>-31.784743999999989</v>
      </c>
      <c r="L256" s="1">
        <f>SQRT(I256^2+K256^2)</f>
        <v>59.461326402855704</v>
      </c>
    </row>
    <row r="257" spans="1:12" x14ac:dyDescent="0.2">
      <c r="A257">
        <v>2912</v>
      </c>
      <c r="B257">
        <v>24.266999999999999</v>
      </c>
      <c r="C257">
        <v>24.353472</v>
      </c>
      <c r="D257">
        <v>230.11000100000001</v>
      </c>
      <c r="E257">
        <v>156.00749200000001</v>
      </c>
      <c r="F257">
        <v>74.613960000000006</v>
      </c>
      <c r="G257">
        <v>264.87289399999997</v>
      </c>
      <c r="H257">
        <v>187.64975000000001</v>
      </c>
      <c r="I257">
        <f t="shared" si="8"/>
        <v>-50.260488000000009</v>
      </c>
      <c r="J257" s="1">
        <f t="shared" si="9"/>
        <v>-34.762892999999963</v>
      </c>
      <c r="K257">
        <f>-(H257-E257)</f>
        <v>-31.642257999999998</v>
      </c>
      <c r="L257" s="1">
        <f>SQRT(I257^2+K257^2)</f>
        <v>59.391490512839539</v>
      </c>
    </row>
    <row r="258" spans="1:12" x14ac:dyDescent="0.2">
      <c r="A258">
        <v>2913</v>
      </c>
      <c r="B258">
        <v>24.274999999999999</v>
      </c>
      <c r="C258">
        <v>24.376557999999999</v>
      </c>
      <c r="D258">
        <v>230.168228</v>
      </c>
      <c r="E258">
        <v>156.014633</v>
      </c>
      <c r="F258">
        <v>74.612388999999993</v>
      </c>
      <c r="G258">
        <v>264.87148999999999</v>
      </c>
      <c r="H258">
        <v>187.651321</v>
      </c>
      <c r="I258">
        <f t="shared" si="8"/>
        <v>-50.23583099999999</v>
      </c>
      <c r="J258" s="1">
        <f t="shared" si="9"/>
        <v>-34.703261999999995</v>
      </c>
      <c r="K258">
        <f>-(H258-E258)</f>
        <v>-31.636687999999992</v>
      </c>
      <c r="L258" s="1">
        <f>SQRT(I258^2+K258^2)</f>
        <v>59.367657389102895</v>
      </c>
    </row>
    <row r="259" spans="1:12" x14ac:dyDescent="0.2">
      <c r="A259">
        <v>2914</v>
      </c>
      <c r="B259">
        <v>24.283000000000001</v>
      </c>
      <c r="C259">
        <v>24.364758999999999</v>
      </c>
      <c r="D259">
        <v>230.20076</v>
      </c>
      <c r="E259">
        <v>155.92202800000001</v>
      </c>
      <c r="F259">
        <v>74.610596000000001</v>
      </c>
      <c r="G259">
        <v>264.87194799999997</v>
      </c>
      <c r="H259">
        <v>187.65193199999999</v>
      </c>
      <c r="I259">
        <f t="shared" si="8"/>
        <v>-50.245837000000002</v>
      </c>
      <c r="J259" s="1">
        <f t="shared" si="9"/>
        <v>-34.671187999999972</v>
      </c>
      <c r="K259">
        <f>-(H259-E259)</f>
        <v>-31.729903999999976</v>
      </c>
      <c r="L259" s="1">
        <f>SQRT(I259^2+K259^2)</f>
        <v>59.425844072085205</v>
      </c>
    </row>
    <row r="260" spans="1:12" x14ac:dyDescent="0.2">
      <c r="A260">
        <v>2915</v>
      </c>
      <c r="B260">
        <v>24.292000000000002</v>
      </c>
      <c r="C260">
        <v>24.410136999999999</v>
      </c>
      <c r="D260">
        <v>230.23846399999999</v>
      </c>
      <c r="E260">
        <v>155.82345599999999</v>
      </c>
      <c r="F260">
        <v>74.575980999999999</v>
      </c>
      <c r="G260">
        <v>264.93289199999998</v>
      </c>
      <c r="H260">
        <v>187.69399999999999</v>
      </c>
      <c r="I260">
        <f t="shared" si="8"/>
        <v>-50.165844</v>
      </c>
      <c r="J260" s="1">
        <f t="shared" si="9"/>
        <v>-34.694427999999988</v>
      </c>
      <c r="K260">
        <f>-(H260-E260)</f>
        <v>-31.870543999999995</v>
      </c>
      <c r="L260" s="1">
        <f>SQRT(I260^2+K260^2)</f>
        <v>59.43352151007268</v>
      </c>
    </row>
    <row r="261" spans="1:12" x14ac:dyDescent="0.2">
      <c r="A261">
        <v>2916</v>
      </c>
      <c r="B261">
        <v>24.3</v>
      </c>
      <c r="C261">
        <v>24.436509999999998</v>
      </c>
      <c r="D261">
        <v>230.40515099999999</v>
      </c>
      <c r="E261">
        <v>156.05441300000001</v>
      </c>
      <c r="F261">
        <v>74.609336999999996</v>
      </c>
      <c r="G261">
        <v>264.87210099999999</v>
      </c>
      <c r="H261">
        <v>187.646423</v>
      </c>
      <c r="I261">
        <f t="shared" si="8"/>
        <v>-50.172826999999998</v>
      </c>
      <c r="J261" s="1">
        <f t="shared" si="9"/>
        <v>-34.466949999999997</v>
      </c>
      <c r="K261">
        <f>-(H261-E261)</f>
        <v>-31.592009999999988</v>
      </c>
      <c r="L261" s="1">
        <f>SQRT(I261^2+K261^2)</f>
        <v>59.29053604928891</v>
      </c>
    </row>
    <row r="262" spans="1:12" x14ac:dyDescent="0.2">
      <c r="A262">
        <v>2917</v>
      </c>
      <c r="B262">
        <v>24.308</v>
      </c>
      <c r="C262">
        <v>24.523001000000001</v>
      </c>
      <c r="D262">
        <v>230.387283</v>
      </c>
      <c r="E262">
        <v>155.976303</v>
      </c>
      <c r="F262">
        <v>74.606537000000003</v>
      </c>
      <c r="G262">
        <v>264.87207000000001</v>
      </c>
      <c r="H262">
        <v>187.64463799999999</v>
      </c>
      <c r="I262">
        <f t="shared" si="8"/>
        <v>-50.083536000000002</v>
      </c>
      <c r="J262" s="1">
        <f t="shared" si="9"/>
        <v>-34.484787000000011</v>
      </c>
      <c r="K262">
        <f>-(H262-E262)</f>
        <v>-31.668334999999985</v>
      </c>
      <c r="L262" s="1">
        <f>SQRT(I262^2+K262^2)</f>
        <v>59.255750943984502</v>
      </c>
    </row>
    <row r="263" spans="1:12" x14ac:dyDescent="0.2">
      <c r="A263">
        <v>2918</v>
      </c>
      <c r="B263">
        <v>24.317</v>
      </c>
      <c r="C263">
        <v>24.565935</v>
      </c>
      <c r="D263">
        <v>230.45559700000001</v>
      </c>
      <c r="E263">
        <v>155.99945099999999</v>
      </c>
      <c r="F263">
        <v>74.603950999999995</v>
      </c>
      <c r="G263">
        <v>264.86895800000002</v>
      </c>
      <c r="H263">
        <v>187.64621</v>
      </c>
      <c r="I263">
        <f t="shared" si="8"/>
        <v>-50.038015999999999</v>
      </c>
      <c r="J263" s="1">
        <f t="shared" si="9"/>
        <v>-34.413361000000009</v>
      </c>
      <c r="K263">
        <f>-(H263-E263)</f>
        <v>-31.646759000000003</v>
      </c>
      <c r="L263" s="1">
        <f>SQRT(I263^2+K263^2)</f>
        <v>59.205746346282446</v>
      </c>
    </row>
    <row r="264" spans="1:12" x14ac:dyDescent="0.2">
      <c r="A264">
        <v>2919</v>
      </c>
      <c r="B264">
        <v>24.324999999999999</v>
      </c>
      <c r="C264">
        <v>24.646823999999999</v>
      </c>
      <c r="D264">
        <v>230.501892</v>
      </c>
      <c r="E264">
        <v>156.04245</v>
      </c>
      <c r="F264">
        <v>74.603920000000002</v>
      </c>
      <c r="G264">
        <v>264.868225</v>
      </c>
      <c r="H264">
        <v>187.64823899999999</v>
      </c>
      <c r="I264">
        <f t="shared" si="8"/>
        <v>-49.957096000000007</v>
      </c>
      <c r="J264" s="1">
        <f t="shared" si="9"/>
        <v>-34.366332999999997</v>
      </c>
      <c r="K264">
        <f>-(H264-E264)</f>
        <v>-31.605788999999987</v>
      </c>
      <c r="L264" s="1">
        <f>SQRT(I264^2+K264^2)</f>
        <v>59.115457699875222</v>
      </c>
    </row>
    <row r="265" spans="1:12" x14ac:dyDescent="0.2">
      <c r="A265">
        <v>2920</v>
      </c>
      <c r="B265">
        <v>24.332999999999998</v>
      </c>
      <c r="C265">
        <v>24.729061000000002</v>
      </c>
      <c r="D265">
        <v>230.57672099999999</v>
      </c>
      <c r="E265">
        <v>156.024857</v>
      </c>
      <c r="F265">
        <v>74.604163999999997</v>
      </c>
      <c r="G265">
        <v>264.86364700000001</v>
      </c>
      <c r="H265">
        <v>187.64596599999999</v>
      </c>
      <c r="I265">
        <f t="shared" si="8"/>
        <v>-49.875102999999996</v>
      </c>
      <c r="J265" s="1">
        <f t="shared" si="9"/>
        <v>-34.286926000000022</v>
      </c>
      <c r="K265">
        <f>-(H265-E265)</f>
        <v>-31.62110899999999</v>
      </c>
      <c r="L265" s="1">
        <f>SQRT(I265^2+K265^2)</f>
        <v>59.05438538881333</v>
      </c>
    </row>
    <row r="266" spans="1:12" x14ac:dyDescent="0.2">
      <c r="A266">
        <v>2921</v>
      </c>
      <c r="B266">
        <v>24.341999999999999</v>
      </c>
      <c r="C266">
        <v>24.790292999999998</v>
      </c>
      <c r="D266">
        <v>230.737427</v>
      </c>
      <c r="E266">
        <v>156.07440199999999</v>
      </c>
      <c r="F266">
        <v>74.579346000000001</v>
      </c>
      <c r="G266">
        <v>264.83395400000001</v>
      </c>
      <c r="H266">
        <v>187.69729599999999</v>
      </c>
      <c r="I266">
        <f t="shared" si="8"/>
        <v>-49.789053000000003</v>
      </c>
      <c r="J266" s="1">
        <f t="shared" si="9"/>
        <v>-34.096527000000009</v>
      </c>
      <c r="K266">
        <f>-(H266-E266)</f>
        <v>-31.622894000000002</v>
      </c>
      <c r="L266" s="1">
        <f>SQRT(I266^2+K266^2)</f>
        <v>58.982685794833429</v>
      </c>
    </row>
    <row r="267" spans="1:12" x14ac:dyDescent="0.2">
      <c r="A267">
        <v>2922</v>
      </c>
      <c r="B267">
        <v>24.35</v>
      </c>
      <c r="C267">
        <v>24.872488000000001</v>
      </c>
      <c r="D267">
        <v>230.83009300000001</v>
      </c>
      <c r="E267">
        <v>156.106842</v>
      </c>
      <c r="F267">
        <v>74.601378999999994</v>
      </c>
      <c r="G267">
        <v>264.86380000000003</v>
      </c>
      <c r="H267">
        <v>187.64681999999999</v>
      </c>
      <c r="I267">
        <f t="shared" si="8"/>
        <v>-49.72889099999999</v>
      </c>
      <c r="J267" s="1">
        <f t="shared" si="9"/>
        <v>-34.033707000000021</v>
      </c>
      <c r="K267">
        <f>-(H267-E267)</f>
        <v>-31.539977999999991</v>
      </c>
      <c r="L267" s="1">
        <f>SQRT(I267^2+K267^2)</f>
        <v>58.88745887139607</v>
      </c>
    </row>
    <row r="268" spans="1:12" x14ac:dyDescent="0.2">
      <c r="A268">
        <v>2923</v>
      </c>
      <c r="B268">
        <v>24.358000000000001</v>
      </c>
      <c r="C268">
        <v>25.001442000000001</v>
      </c>
      <c r="D268">
        <v>230.99707000000001</v>
      </c>
      <c r="E268">
        <v>156.215271</v>
      </c>
      <c r="F268">
        <v>74.562011999999996</v>
      </c>
      <c r="G268">
        <v>264.92559799999998</v>
      </c>
      <c r="H268">
        <v>187.69390899999999</v>
      </c>
      <c r="I268">
        <f t="shared" si="8"/>
        <v>-49.560569999999998</v>
      </c>
      <c r="J268" s="1">
        <f t="shared" si="9"/>
        <v>-33.928527999999972</v>
      </c>
      <c r="K268">
        <f>-(H268-E268)</f>
        <v>-31.478637999999989</v>
      </c>
      <c r="L268" s="1">
        <f>SQRT(I268^2+K268^2)</f>
        <v>58.712475242148862</v>
      </c>
    </row>
    <row r="269" spans="1:12" x14ac:dyDescent="0.2">
      <c r="A269">
        <v>2924</v>
      </c>
      <c r="B269">
        <v>24.367000000000001</v>
      </c>
      <c r="C269">
        <v>25.103928</v>
      </c>
      <c r="D269">
        <v>231.12127699999999</v>
      </c>
      <c r="E269">
        <v>156.12565599999999</v>
      </c>
      <c r="F269">
        <v>74.597504000000001</v>
      </c>
      <c r="G269">
        <v>264.86617999999999</v>
      </c>
      <c r="H269">
        <v>187.644791</v>
      </c>
      <c r="I269">
        <f t="shared" si="8"/>
        <v>-49.493576000000004</v>
      </c>
      <c r="J269" s="1">
        <f t="shared" si="9"/>
        <v>-33.744902999999994</v>
      </c>
      <c r="K269">
        <f>-(H269-E269)</f>
        <v>-31.519135000000006</v>
      </c>
      <c r="L269" s="1">
        <f>SQRT(I269^2+K269^2)</f>
        <v>58.677678348891767</v>
      </c>
    </row>
    <row r="270" spans="1:12" x14ac:dyDescent="0.2">
      <c r="A270">
        <v>2925</v>
      </c>
      <c r="B270">
        <v>24.375</v>
      </c>
      <c r="C270">
        <v>25.198557000000001</v>
      </c>
      <c r="D270">
        <v>231.29837000000001</v>
      </c>
      <c r="E270">
        <v>156.217331</v>
      </c>
      <c r="F270">
        <v>74.595398000000003</v>
      </c>
      <c r="G270">
        <v>264.86615</v>
      </c>
      <c r="H270">
        <v>187.64498900000001</v>
      </c>
      <c r="I270">
        <f t="shared" si="8"/>
        <v>-49.396841000000002</v>
      </c>
      <c r="J270" s="1">
        <f t="shared" si="9"/>
        <v>-33.567779999999999</v>
      </c>
      <c r="K270">
        <f>-(H270-E270)</f>
        <v>-31.427658000000008</v>
      </c>
      <c r="L270" s="1">
        <f>SQRT(I270^2+K270^2)</f>
        <v>58.546951997044609</v>
      </c>
    </row>
    <row r="271" spans="1:12" x14ac:dyDescent="0.2">
      <c r="A271">
        <v>2926</v>
      </c>
      <c r="B271">
        <v>24.382999999999999</v>
      </c>
      <c r="C271">
        <v>25.26136</v>
      </c>
      <c r="D271">
        <v>231.49293499999999</v>
      </c>
      <c r="E271">
        <v>156.28537</v>
      </c>
      <c r="F271">
        <v>74.592667000000006</v>
      </c>
      <c r="G271">
        <v>264.86560100000003</v>
      </c>
      <c r="H271">
        <v>187.64595</v>
      </c>
      <c r="I271">
        <f t="shared" si="8"/>
        <v>-49.33130700000001</v>
      </c>
      <c r="J271" s="1">
        <f t="shared" si="9"/>
        <v>-33.372666000000038</v>
      </c>
      <c r="K271">
        <f>-(H271-E271)</f>
        <v>-31.360579999999999</v>
      </c>
      <c r="L271" s="1">
        <f>SQRT(I271^2+K271^2)</f>
        <v>58.455656939809082</v>
      </c>
    </row>
    <row r="272" spans="1:12" x14ac:dyDescent="0.2">
      <c r="A272">
        <v>2927</v>
      </c>
      <c r="B272">
        <v>24.391999999999999</v>
      </c>
      <c r="C272">
        <v>25.341232000000002</v>
      </c>
      <c r="D272">
        <v>231.65992700000001</v>
      </c>
      <c r="E272">
        <v>156.298553</v>
      </c>
      <c r="F272">
        <v>74.590880999999996</v>
      </c>
      <c r="G272">
        <v>264.86132800000001</v>
      </c>
      <c r="H272">
        <v>187.64016699999999</v>
      </c>
      <c r="I272">
        <f t="shared" si="8"/>
        <v>-49.249648999999991</v>
      </c>
      <c r="J272" s="1">
        <f t="shared" si="9"/>
        <v>-33.201401000000004</v>
      </c>
      <c r="K272">
        <f>-(H272-E272)</f>
        <v>-31.341613999999993</v>
      </c>
      <c r="L272" s="1">
        <f>SQRT(I272^2+K272^2)</f>
        <v>58.376576593255244</v>
      </c>
    </row>
    <row r="273" spans="1:12" x14ac:dyDescent="0.2">
      <c r="A273">
        <v>2928</v>
      </c>
      <c r="B273">
        <v>24.4</v>
      </c>
      <c r="C273">
        <v>25.438755</v>
      </c>
      <c r="D273">
        <v>231.91589400000001</v>
      </c>
      <c r="E273">
        <v>156.457581</v>
      </c>
      <c r="F273">
        <v>74.588058000000004</v>
      </c>
      <c r="G273">
        <v>264.86096199999997</v>
      </c>
      <c r="H273">
        <v>187.641434</v>
      </c>
      <c r="I273">
        <f t="shared" si="8"/>
        <v>-49.149303000000003</v>
      </c>
      <c r="J273" s="1">
        <f t="shared" si="9"/>
        <v>-32.945067999999964</v>
      </c>
      <c r="K273">
        <f>-(H273-E273)</f>
        <v>-31.183852999999999</v>
      </c>
      <c r="L273" s="1">
        <f>SQRT(I273^2+K273^2)</f>
        <v>58.20727337121555</v>
      </c>
    </row>
    <row r="274" spans="1:12" x14ac:dyDescent="0.2">
      <c r="A274">
        <v>2929</v>
      </c>
      <c r="B274">
        <v>24.408000000000001</v>
      </c>
      <c r="C274">
        <v>25.476376999999999</v>
      </c>
      <c r="D274">
        <v>232.079666</v>
      </c>
      <c r="E274">
        <v>156.39514199999999</v>
      </c>
      <c r="F274">
        <v>74.588218999999995</v>
      </c>
      <c r="G274">
        <v>264.859894</v>
      </c>
      <c r="H274">
        <v>187.641357</v>
      </c>
      <c r="I274">
        <f t="shared" si="8"/>
        <v>-49.111841999999996</v>
      </c>
      <c r="J274" s="1">
        <f t="shared" si="9"/>
        <v>-32.780227999999994</v>
      </c>
      <c r="K274">
        <f>-(H274-E274)</f>
        <v>-31.246215000000007</v>
      </c>
      <c r="L274" s="1">
        <f>SQRT(I274^2+K274^2)</f>
        <v>58.209097024942665</v>
      </c>
    </row>
    <row r="275" spans="1:12" x14ac:dyDescent="0.2">
      <c r="A275">
        <v>2930</v>
      </c>
      <c r="B275">
        <v>24.417000000000002</v>
      </c>
      <c r="C275">
        <v>25.647787000000001</v>
      </c>
      <c r="D275">
        <v>232.40902700000001</v>
      </c>
      <c r="E275">
        <v>156.60891699999999</v>
      </c>
      <c r="F275">
        <v>74.583595000000003</v>
      </c>
      <c r="G275">
        <v>264.86154199999999</v>
      </c>
      <c r="H275">
        <v>187.64030500000001</v>
      </c>
      <c r="I275">
        <f t="shared" si="8"/>
        <v>-48.935808000000002</v>
      </c>
      <c r="J275" s="1">
        <f t="shared" si="9"/>
        <v>-32.452514999999977</v>
      </c>
      <c r="K275">
        <f>-(H275-E275)</f>
        <v>-31.031388000000021</v>
      </c>
      <c r="L275" s="1">
        <f>SQRT(I275^2+K275^2)</f>
        <v>57.945322035686445</v>
      </c>
    </row>
    <row r="276" spans="1:12" x14ac:dyDescent="0.2">
      <c r="A276">
        <v>2931</v>
      </c>
      <c r="B276">
        <v>24.425000000000001</v>
      </c>
      <c r="C276">
        <v>25.739614</v>
      </c>
      <c r="D276">
        <v>232.703171</v>
      </c>
      <c r="E276">
        <v>156.67515599999999</v>
      </c>
      <c r="F276">
        <v>74.580901999999995</v>
      </c>
      <c r="G276">
        <v>264.86120599999998</v>
      </c>
      <c r="H276">
        <v>187.64033499999999</v>
      </c>
      <c r="I276">
        <f t="shared" si="8"/>
        <v>-48.841287999999992</v>
      </c>
      <c r="J276" s="1">
        <f t="shared" si="9"/>
        <v>-32.158034999999984</v>
      </c>
      <c r="K276">
        <f>-(H276-E276)</f>
        <v>-30.965179000000006</v>
      </c>
      <c r="L276" s="1">
        <f>SQRT(I276^2+K276^2)</f>
        <v>57.830041708449293</v>
      </c>
    </row>
    <row r="277" spans="1:12" x14ac:dyDescent="0.2">
      <c r="A277">
        <v>2932</v>
      </c>
      <c r="B277">
        <v>24.433</v>
      </c>
      <c r="C277">
        <v>25.922046999999999</v>
      </c>
      <c r="D277">
        <v>232.91940299999999</v>
      </c>
      <c r="E277">
        <v>156.691833</v>
      </c>
      <c r="F277">
        <v>74.576499999999996</v>
      </c>
      <c r="G277">
        <v>264.86129799999998</v>
      </c>
      <c r="H277">
        <v>187.63958700000001</v>
      </c>
      <c r="I277">
        <f t="shared" si="8"/>
        <v>-48.654452999999997</v>
      </c>
      <c r="J277" s="1">
        <f t="shared" si="9"/>
        <v>-31.941894999999988</v>
      </c>
      <c r="K277">
        <f>-(H277-E277)</f>
        <v>-30.947754000000003</v>
      </c>
      <c r="L277" s="1">
        <f>SQRT(I277^2+K277^2)</f>
        <v>57.662980103127907</v>
      </c>
    </row>
    <row r="278" spans="1:12" x14ac:dyDescent="0.2">
      <c r="A278">
        <v>2933</v>
      </c>
      <c r="B278">
        <v>24.442</v>
      </c>
      <c r="C278">
        <v>26.087439</v>
      </c>
      <c r="D278">
        <v>233.244339</v>
      </c>
      <c r="E278">
        <v>156.842468</v>
      </c>
      <c r="F278">
        <v>74.570648000000006</v>
      </c>
      <c r="G278">
        <v>264.86190800000003</v>
      </c>
      <c r="H278">
        <v>187.64080799999999</v>
      </c>
      <c r="I278">
        <f t="shared" si="8"/>
        <v>-48.483209000000002</v>
      </c>
      <c r="J278" s="1">
        <f t="shared" si="9"/>
        <v>-31.617569000000032</v>
      </c>
      <c r="K278">
        <f>-(H278-E278)</f>
        <v>-30.798339999999996</v>
      </c>
      <c r="L278" s="1">
        <f>SQRT(I278^2+K278^2)</f>
        <v>57.438308659754952</v>
      </c>
    </row>
    <row r="279" spans="1:12" x14ac:dyDescent="0.2">
      <c r="A279">
        <v>2934</v>
      </c>
      <c r="B279">
        <v>24.45</v>
      </c>
      <c r="C279">
        <v>26.211110999999999</v>
      </c>
      <c r="D279">
        <v>233.564697</v>
      </c>
      <c r="E279">
        <v>156.929565</v>
      </c>
      <c r="F279">
        <v>74.557297000000005</v>
      </c>
      <c r="G279">
        <v>264.86102299999999</v>
      </c>
      <c r="H279">
        <v>187.64205899999999</v>
      </c>
      <c r="I279">
        <f t="shared" si="8"/>
        <v>-48.346186000000003</v>
      </c>
      <c r="J279" s="1">
        <f t="shared" si="9"/>
        <v>-31.296325999999993</v>
      </c>
      <c r="K279">
        <f>-(H279-E279)</f>
        <v>-30.712493999999992</v>
      </c>
      <c r="L279" s="1">
        <f>SQRT(I279^2+K279^2)</f>
        <v>57.276618165239398</v>
      </c>
    </row>
    <row r="280" spans="1:12" x14ac:dyDescent="0.2">
      <c r="A280">
        <v>2935</v>
      </c>
      <c r="B280">
        <v>24.457999999999998</v>
      </c>
      <c r="C280">
        <v>26.426894999999998</v>
      </c>
      <c r="D280">
        <v>233.929306</v>
      </c>
      <c r="E280">
        <v>157.126755</v>
      </c>
      <c r="F280">
        <v>74.483397999999994</v>
      </c>
      <c r="G280">
        <v>264.82830799999999</v>
      </c>
      <c r="H280">
        <v>187.78102100000001</v>
      </c>
      <c r="I280">
        <f t="shared" si="8"/>
        <v>-48.056502999999992</v>
      </c>
      <c r="J280" s="1">
        <f t="shared" si="9"/>
        <v>-30.899001999999996</v>
      </c>
      <c r="K280">
        <f>-(H280-E280)</f>
        <v>-30.654266000000007</v>
      </c>
      <c r="L280" s="1">
        <f>SQRT(I280^2+K280^2)</f>
        <v>57.000978102027027</v>
      </c>
    </row>
    <row r="281" spans="1:12" x14ac:dyDescent="0.2">
      <c r="A281">
        <v>2936</v>
      </c>
      <c r="B281">
        <v>24.466999999999999</v>
      </c>
      <c r="C281">
        <v>26.720938</v>
      </c>
      <c r="D281">
        <v>234.22401400000001</v>
      </c>
      <c r="E281">
        <v>157.13511700000001</v>
      </c>
      <c r="F281">
        <v>74.462020999999993</v>
      </c>
      <c r="G281">
        <v>264.82254</v>
      </c>
      <c r="H281">
        <v>187.794815</v>
      </c>
      <c r="I281">
        <f t="shared" si="8"/>
        <v>-47.741082999999989</v>
      </c>
      <c r="J281" s="1">
        <f t="shared" si="9"/>
        <v>-30.598525999999993</v>
      </c>
      <c r="K281">
        <f>-(H281-E281)</f>
        <v>-30.659697999999992</v>
      </c>
      <c r="L281" s="1">
        <f>SQRT(I281^2+K281^2)</f>
        <v>56.738241843258514</v>
      </c>
    </row>
    <row r="282" spans="1:12" x14ac:dyDescent="0.2">
      <c r="A282">
        <v>2937</v>
      </c>
      <c r="B282">
        <v>24.475000000000001</v>
      </c>
      <c r="C282">
        <v>26.898754</v>
      </c>
      <c r="D282">
        <v>234.57023599999999</v>
      </c>
      <c r="E282">
        <v>157.25323499999999</v>
      </c>
      <c r="F282">
        <v>74.440749999999994</v>
      </c>
      <c r="G282">
        <v>264.81726099999997</v>
      </c>
      <c r="H282">
        <v>187.80519100000001</v>
      </c>
      <c r="I282">
        <f t="shared" si="8"/>
        <v>-47.541995999999997</v>
      </c>
      <c r="J282" s="1">
        <f t="shared" si="9"/>
        <v>-30.247024999999979</v>
      </c>
      <c r="K282">
        <f>-(H282-E282)</f>
        <v>-30.551956000000018</v>
      </c>
      <c r="L282" s="1">
        <f>SQRT(I282^2+K282^2)</f>
        <v>56.512506572350446</v>
      </c>
    </row>
    <row r="283" spans="1:12" x14ac:dyDescent="0.2">
      <c r="A283">
        <v>2938</v>
      </c>
      <c r="B283">
        <v>24.483000000000001</v>
      </c>
      <c r="C283">
        <v>27.166906000000001</v>
      </c>
      <c r="D283">
        <v>234.986649</v>
      </c>
      <c r="E283">
        <v>157.58970600000001</v>
      </c>
      <c r="F283">
        <v>74.363365000000002</v>
      </c>
      <c r="G283">
        <v>264.80877700000002</v>
      </c>
      <c r="H283">
        <v>187.66851800000001</v>
      </c>
      <c r="I283">
        <f t="shared" si="8"/>
        <v>-47.196459000000004</v>
      </c>
      <c r="J283" s="1">
        <f t="shared" si="9"/>
        <v>-29.822128000000021</v>
      </c>
      <c r="K283">
        <f>-(H283-E283)</f>
        <v>-30.078811999999999</v>
      </c>
      <c r="L283" s="1">
        <f>SQRT(I283^2+K283^2)</f>
        <v>55.966424519259988</v>
      </c>
    </row>
    <row r="284" spans="1:12" x14ac:dyDescent="0.2">
      <c r="A284">
        <v>2939</v>
      </c>
      <c r="B284">
        <v>24.492000000000001</v>
      </c>
      <c r="C284">
        <v>27.418688</v>
      </c>
      <c r="D284">
        <v>235.381516</v>
      </c>
      <c r="E284">
        <v>157.84965500000001</v>
      </c>
      <c r="F284">
        <v>74.363686000000001</v>
      </c>
      <c r="G284">
        <v>264.80917399999998</v>
      </c>
      <c r="H284">
        <v>187.669037</v>
      </c>
      <c r="I284">
        <f t="shared" si="8"/>
        <v>-46.944997999999998</v>
      </c>
      <c r="J284" s="1">
        <f t="shared" si="9"/>
        <v>-29.42765799999998</v>
      </c>
      <c r="K284">
        <f>-(H284-E284)</f>
        <v>-29.81938199999999</v>
      </c>
      <c r="L284" s="1">
        <f>SQRT(I284^2+K284^2)</f>
        <v>55.615001394245489</v>
      </c>
    </row>
    <row r="285" spans="1:12" x14ac:dyDescent="0.2">
      <c r="A285">
        <v>2940</v>
      </c>
      <c r="B285">
        <v>24.5</v>
      </c>
      <c r="C285">
        <v>27.736792000000001</v>
      </c>
      <c r="D285">
        <v>235.76881399999999</v>
      </c>
      <c r="E285">
        <v>157.94065900000001</v>
      </c>
      <c r="F285">
        <v>74.361678999999995</v>
      </c>
      <c r="G285">
        <v>264.81185900000003</v>
      </c>
      <c r="H285">
        <v>187.67065400000001</v>
      </c>
      <c r="I285">
        <f t="shared" si="8"/>
        <v>-46.624886999999994</v>
      </c>
      <c r="J285" s="1">
        <f t="shared" si="9"/>
        <v>-29.043045000000035</v>
      </c>
      <c r="K285">
        <f>-(H285-E285)</f>
        <v>-29.729995000000002</v>
      </c>
      <c r="L285" s="1">
        <f>SQRT(I285^2+K285^2)</f>
        <v>55.296950100912383</v>
      </c>
    </row>
    <row r="286" spans="1:12" x14ac:dyDescent="0.2">
      <c r="A286">
        <v>2941</v>
      </c>
      <c r="B286">
        <v>24.507999999999999</v>
      </c>
      <c r="C286">
        <v>27.981815000000001</v>
      </c>
      <c r="D286">
        <v>236.18034399999999</v>
      </c>
      <c r="E286">
        <v>158.10940600000001</v>
      </c>
      <c r="F286">
        <v>74.356421999999995</v>
      </c>
      <c r="G286">
        <v>264.88165300000003</v>
      </c>
      <c r="H286">
        <v>187.63595599999999</v>
      </c>
      <c r="I286">
        <f t="shared" si="8"/>
        <v>-46.374606999999997</v>
      </c>
      <c r="J286" s="1">
        <f t="shared" si="9"/>
        <v>-28.701309000000037</v>
      </c>
      <c r="K286">
        <f>-(H286-E286)</f>
        <v>-29.526549999999986</v>
      </c>
      <c r="L286" s="1">
        <f>SQRT(I286^2+K286^2)</f>
        <v>54.976552541123816</v>
      </c>
    </row>
    <row r="287" spans="1:12" x14ac:dyDescent="0.2">
      <c r="A287">
        <v>2942</v>
      </c>
      <c r="B287">
        <v>24.516999999999999</v>
      </c>
      <c r="C287">
        <v>28.257152999999999</v>
      </c>
      <c r="D287">
        <v>236.61965900000001</v>
      </c>
      <c r="E287">
        <v>158.17584199999999</v>
      </c>
      <c r="F287">
        <v>74.354720999999998</v>
      </c>
      <c r="G287">
        <v>264.88241599999998</v>
      </c>
      <c r="H287">
        <v>187.636505</v>
      </c>
      <c r="I287">
        <f t="shared" si="8"/>
        <v>-46.097567999999995</v>
      </c>
      <c r="J287" s="1">
        <f t="shared" si="9"/>
        <v>-28.262756999999965</v>
      </c>
      <c r="K287">
        <f>-(H287-E287)</f>
        <v>-29.460663000000011</v>
      </c>
      <c r="L287" s="1">
        <f>SQRT(I287^2+K287^2)</f>
        <v>54.707553773808904</v>
      </c>
    </row>
    <row r="288" spans="1:12" x14ac:dyDescent="0.2">
      <c r="A288">
        <v>2943</v>
      </c>
      <c r="B288">
        <v>24.524999999999999</v>
      </c>
      <c r="C288">
        <v>28.489194999999999</v>
      </c>
      <c r="D288">
        <v>237.04029800000001</v>
      </c>
      <c r="E288">
        <v>158.255875</v>
      </c>
      <c r="F288">
        <v>74.337020999999993</v>
      </c>
      <c r="G288">
        <v>264.845123</v>
      </c>
      <c r="H288">
        <v>187.676086</v>
      </c>
      <c r="I288">
        <f t="shared" si="8"/>
        <v>-45.847825999999998</v>
      </c>
      <c r="J288" s="1">
        <f t="shared" si="9"/>
        <v>-27.804824999999994</v>
      </c>
      <c r="K288">
        <f>-(H288-E288)</f>
        <v>-29.420210999999995</v>
      </c>
      <c r="L288" s="1">
        <f>SQRT(I288^2+K288^2)</f>
        <v>54.475425323817319</v>
      </c>
    </row>
    <row r="289" spans="1:12" x14ac:dyDescent="0.2">
      <c r="A289">
        <v>2944</v>
      </c>
      <c r="B289">
        <v>24.533000000000001</v>
      </c>
      <c r="C289">
        <v>28.719733999999999</v>
      </c>
      <c r="D289">
        <v>237.43911700000001</v>
      </c>
      <c r="E289">
        <v>158.22924800000001</v>
      </c>
      <c r="F289">
        <v>74.358040000000003</v>
      </c>
      <c r="G289">
        <v>264.80706800000002</v>
      </c>
      <c r="H289">
        <v>187.673126</v>
      </c>
      <c r="I289">
        <f t="shared" si="8"/>
        <v>-45.638306</v>
      </c>
      <c r="J289" s="1">
        <f t="shared" si="9"/>
        <v>-27.367951000000005</v>
      </c>
      <c r="K289">
        <f>-(H289-E289)</f>
        <v>-29.443877999999984</v>
      </c>
      <c r="L289" s="1">
        <f>SQRT(I289^2+K289^2)</f>
        <v>54.31203297823162</v>
      </c>
    </row>
    <row r="290" spans="1:12" x14ac:dyDescent="0.2">
      <c r="A290">
        <v>2945</v>
      </c>
      <c r="B290">
        <v>24.542000000000002</v>
      </c>
      <c r="C290">
        <v>28.948229000000001</v>
      </c>
      <c r="D290">
        <v>237.880585</v>
      </c>
      <c r="E290">
        <v>158.35983300000001</v>
      </c>
      <c r="F290">
        <v>74.353233000000003</v>
      </c>
      <c r="G290">
        <v>264.87851000000001</v>
      </c>
      <c r="H290">
        <v>187.63682600000001</v>
      </c>
      <c r="I290">
        <f t="shared" ref="I290:I353" si="10">-(F290-C290)</f>
        <v>-45.405004000000005</v>
      </c>
      <c r="J290" s="1">
        <f t="shared" ref="J290:J353" si="11">-(G290-D290)</f>
        <v>-26.997925000000009</v>
      </c>
      <c r="K290">
        <f>-(H290-E290)</f>
        <v>-29.276993000000004</v>
      </c>
      <c r="L290" s="1">
        <f>SQRT(I290^2+K290^2)</f>
        <v>54.025519038340256</v>
      </c>
    </row>
    <row r="291" spans="1:12" x14ac:dyDescent="0.2">
      <c r="A291">
        <v>2946</v>
      </c>
      <c r="B291">
        <v>24.55</v>
      </c>
      <c r="C291">
        <v>29.168949000000001</v>
      </c>
      <c r="D291">
        <v>238.29200700000001</v>
      </c>
      <c r="E291">
        <v>158.45005800000001</v>
      </c>
      <c r="F291">
        <v>74.354293999999996</v>
      </c>
      <c r="G291">
        <v>264.88262900000001</v>
      </c>
      <c r="H291">
        <v>187.63658100000001</v>
      </c>
      <c r="I291">
        <f t="shared" si="10"/>
        <v>-45.185344999999998</v>
      </c>
      <c r="J291" s="1">
        <f t="shared" si="11"/>
        <v>-26.590621999999996</v>
      </c>
      <c r="K291">
        <f>-(H291-E291)</f>
        <v>-29.186522999999994</v>
      </c>
      <c r="L291" s="1">
        <f>SQRT(I291^2+K291^2)</f>
        <v>53.791900204385357</v>
      </c>
    </row>
    <row r="292" spans="1:12" x14ac:dyDescent="0.2">
      <c r="A292">
        <v>2947</v>
      </c>
      <c r="B292">
        <v>24.558</v>
      </c>
      <c r="C292">
        <v>29.411304000000001</v>
      </c>
      <c r="D292">
        <v>238.69824199999999</v>
      </c>
      <c r="E292">
        <v>158.57922400000001</v>
      </c>
      <c r="F292">
        <v>74.429726000000002</v>
      </c>
      <c r="G292">
        <v>264.82229599999999</v>
      </c>
      <c r="H292">
        <v>187.817261</v>
      </c>
      <c r="I292">
        <f t="shared" si="10"/>
        <v>-45.018422000000001</v>
      </c>
      <c r="J292" s="1">
        <f t="shared" si="11"/>
        <v>-26.124054000000001</v>
      </c>
      <c r="K292">
        <f>-(H292-E292)</f>
        <v>-29.238036999999991</v>
      </c>
      <c r="L292" s="1">
        <f>SQRT(I292^2+K292^2)</f>
        <v>53.679801853056915</v>
      </c>
    </row>
    <row r="293" spans="1:12" x14ac:dyDescent="0.2">
      <c r="A293">
        <v>2948</v>
      </c>
      <c r="B293">
        <v>24.567</v>
      </c>
      <c r="C293">
        <v>29.595628999999999</v>
      </c>
      <c r="D293">
        <v>239.086288</v>
      </c>
      <c r="E293">
        <v>158.72688299999999</v>
      </c>
      <c r="F293">
        <v>74.436356000000004</v>
      </c>
      <c r="G293">
        <v>264.82351699999998</v>
      </c>
      <c r="H293">
        <v>187.81950399999999</v>
      </c>
      <c r="I293">
        <f t="shared" si="10"/>
        <v>-44.840727000000001</v>
      </c>
      <c r="J293" s="1">
        <f t="shared" si="11"/>
        <v>-25.737228999999985</v>
      </c>
      <c r="K293">
        <f>-(H293-E293)</f>
        <v>-29.092621000000008</v>
      </c>
      <c r="L293" s="1">
        <f>SQRT(I293^2+K293^2)</f>
        <v>53.451579906848124</v>
      </c>
    </row>
    <row r="294" spans="1:12" x14ac:dyDescent="0.2">
      <c r="A294">
        <v>2949</v>
      </c>
      <c r="B294">
        <v>24.574999999999999</v>
      </c>
      <c r="C294">
        <v>29.756027</v>
      </c>
      <c r="D294">
        <v>239.44366500000001</v>
      </c>
      <c r="E294">
        <v>158.85256999999999</v>
      </c>
      <c r="F294">
        <v>74.438789</v>
      </c>
      <c r="G294">
        <v>264.82241800000003</v>
      </c>
      <c r="H294">
        <v>187.81938199999999</v>
      </c>
      <c r="I294">
        <f t="shared" si="10"/>
        <v>-44.682761999999997</v>
      </c>
      <c r="J294" s="1">
        <f t="shared" si="11"/>
        <v>-25.378753000000017</v>
      </c>
      <c r="K294">
        <f>-(H294-E294)</f>
        <v>-28.966812000000004</v>
      </c>
      <c r="L294" s="1">
        <f>SQRT(I294^2+K294^2)</f>
        <v>53.250590770356602</v>
      </c>
    </row>
    <row r="295" spans="1:12" x14ac:dyDescent="0.2">
      <c r="A295">
        <v>2950</v>
      </c>
      <c r="B295">
        <v>24.582999999999998</v>
      </c>
      <c r="C295">
        <v>29.917034000000001</v>
      </c>
      <c r="D295">
        <v>239.70953399999999</v>
      </c>
      <c r="E295">
        <v>158.952271</v>
      </c>
      <c r="F295">
        <v>74.440201000000002</v>
      </c>
      <c r="G295">
        <v>264.82241800000003</v>
      </c>
      <c r="H295">
        <v>187.818375</v>
      </c>
      <c r="I295">
        <f t="shared" si="10"/>
        <v>-44.523167000000001</v>
      </c>
      <c r="J295" s="1">
        <f t="shared" si="11"/>
        <v>-25.112884000000037</v>
      </c>
      <c r="K295">
        <f>-(H295-E295)</f>
        <v>-28.866104000000007</v>
      </c>
      <c r="L295" s="1">
        <f>SQRT(I295^2+K295^2)</f>
        <v>53.061891785430205</v>
      </c>
    </row>
    <row r="296" spans="1:12" x14ac:dyDescent="0.2">
      <c r="A296">
        <v>2951</v>
      </c>
      <c r="B296">
        <v>24.591999999999999</v>
      </c>
      <c r="C296">
        <v>30.142448000000002</v>
      </c>
      <c r="D296">
        <v>240.01075700000001</v>
      </c>
      <c r="E296">
        <v>159.03686500000001</v>
      </c>
      <c r="F296">
        <v>74.434417999999994</v>
      </c>
      <c r="G296">
        <v>264.878265</v>
      </c>
      <c r="H296">
        <v>187.78689600000001</v>
      </c>
      <c r="I296">
        <f t="shared" si="10"/>
        <v>-44.291969999999992</v>
      </c>
      <c r="J296" s="1">
        <f t="shared" si="11"/>
        <v>-24.867507999999987</v>
      </c>
      <c r="K296">
        <f>-(H296-E296)</f>
        <v>-28.750031000000007</v>
      </c>
      <c r="L296" s="1">
        <f>SQRT(I296^2+K296^2)</f>
        <v>52.804761991527435</v>
      </c>
    </row>
    <row r="297" spans="1:12" x14ac:dyDescent="0.2">
      <c r="A297">
        <v>2952</v>
      </c>
      <c r="B297">
        <v>24.6</v>
      </c>
      <c r="C297">
        <v>30.265688000000001</v>
      </c>
      <c r="D297">
        <v>240.21438599999999</v>
      </c>
      <c r="E297">
        <v>159.00885</v>
      </c>
      <c r="F297">
        <v>74.441276999999999</v>
      </c>
      <c r="G297">
        <v>264.82479899999998</v>
      </c>
      <c r="H297">
        <v>187.81788599999999</v>
      </c>
      <c r="I297">
        <f t="shared" si="10"/>
        <v>-44.175589000000002</v>
      </c>
      <c r="J297" s="1">
        <f t="shared" si="11"/>
        <v>-24.610412999999994</v>
      </c>
      <c r="K297">
        <f>-(H297-E297)</f>
        <v>-28.809035999999992</v>
      </c>
      <c r="L297" s="1">
        <f>SQRT(I297^2+K297^2)</f>
        <v>52.739389631908111</v>
      </c>
    </row>
    <row r="298" spans="1:12" x14ac:dyDescent="0.2">
      <c r="A298">
        <v>2953</v>
      </c>
      <c r="B298">
        <v>24.608000000000001</v>
      </c>
      <c r="C298">
        <v>30.413316999999999</v>
      </c>
      <c r="D298">
        <v>240.46772799999999</v>
      </c>
      <c r="E298">
        <v>159.20800800000001</v>
      </c>
      <c r="F298">
        <v>74.442757</v>
      </c>
      <c r="G298">
        <v>264.824524</v>
      </c>
      <c r="H298">
        <v>187.81613200000001</v>
      </c>
      <c r="I298">
        <f t="shared" si="10"/>
        <v>-44.029440000000001</v>
      </c>
      <c r="J298" s="1">
        <f t="shared" si="11"/>
        <v>-24.356796000000003</v>
      </c>
      <c r="K298">
        <f>-(H298-E298)</f>
        <v>-28.608124000000004</v>
      </c>
      <c r="L298" s="1">
        <f>SQRT(I298^2+K298^2)</f>
        <v>52.507298021446282</v>
      </c>
    </row>
    <row r="299" spans="1:12" x14ac:dyDescent="0.2">
      <c r="A299">
        <v>2954</v>
      </c>
      <c r="B299">
        <v>24.617000000000001</v>
      </c>
      <c r="C299">
        <v>30.514970999999999</v>
      </c>
      <c r="D299">
        <v>240.63133199999999</v>
      </c>
      <c r="E299">
        <v>159.21788000000001</v>
      </c>
      <c r="F299">
        <v>74.442527999999996</v>
      </c>
      <c r="G299">
        <v>264.82290599999999</v>
      </c>
      <c r="H299">
        <v>187.815033</v>
      </c>
      <c r="I299">
        <f t="shared" si="10"/>
        <v>-43.927556999999993</v>
      </c>
      <c r="J299" s="1">
        <f t="shared" si="11"/>
        <v>-24.191574000000003</v>
      </c>
      <c r="K299">
        <f>-(H299-E299)</f>
        <v>-28.597152999999992</v>
      </c>
      <c r="L299" s="1">
        <f>SQRT(I299^2+K299^2)</f>
        <v>52.415908116655352</v>
      </c>
    </row>
    <row r="300" spans="1:12" x14ac:dyDescent="0.2">
      <c r="A300">
        <v>2955</v>
      </c>
      <c r="B300">
        <v>24.625</v>
      </c>
      <c r="C300">
        <v>30.569475000000001</v>
      </c>
      <c r="D300">
        <v>240.634232</v>
      </c>
      <c r="E300">
        <v>159.01767000000001</v>
      </c>
      <c r="F300">
        <v>74.376677999999998</v>
      </c>
      <c r="G300">
        <v>264.81308000000001</v>
      </c>
      <c r="H300">
        <v>187.66990699999999</v>
      </c>
      <c r="I300">
        <f t="shared" si="10"/>
        <v>-43.807203000000001</v>
      </c>
      <c r="J300" s="1">
        <f t="shared" si="11"/>
        <v>-24.178848000000016</v>
      </c>
      <c r="K300">
        <f>-(H300-E300)</f>
        <v>-28.652236999999985</v>
      </c>
      <c r="L300" s="1">
        <f>SQRT(I300^2+K300^2)</f>
        <v>52.345216780402936</v>
      </c>
    </row>
    <row r="301" spans="1:12" x14ac:dyDescent="0.2">
      <c r="A301">
        <v>2956</v>
      </c>
      <c r="B301">
        <v>24.632999999999999</v>
      </c>
      <c r="C301">
        <v>30.642244000000002</v>
      </c>
      <c r="D301">
        <v>240.74903900000001</v>
      </c>
      <c r="E301">
        <v>159.08247399999999</v>
      </c>
      <c r="F301">
        <v>74.444587999999996</v>
      </c>
      <c r="G301">
        <v>264.82470699999999</v>
      </c>
      <c r="H301">
        <v>187.815674</v>
      </c>
      <c r="I301">
        <f t="shared" si="10"/>
        <v>-43.802343999999991</v>
      </c>
      <c r="J301" s="1">
        <f t="shared" si="11"/>
        <v>-24.075667999999979</v>
      </c>
      <c r="K301">
        <f>-(H301-E301)</f>
        <v>-28.733200000000011</v>
      </c>
      <c r="L301" s="1">
        <f>SQRT(I301^2+K301^2)</f>
        <v>52.385514430368396</v>
      </c>
    </row>
    <row r="302" spans="1:12" x14ac:dyDescent="0.2">
      <c r="A302">
        <v>2957</v>
      </c>
      <c r="B302">
        <v>24.641999999999999</v>
      </c>
      <c r="C302">
        <v>30.641241000000001</v>
      </c>
      <c r="D302">
        <v>240.791687</v>
      </c>
      <c r="E302">
        <v>159.09330700000001</v>
      </c>
      <c r="F302">
        <v>74.446098000000006</v>
      </c>
      <c r="G302">
        <v>264.82531699999998</v>
      </c>
      <c r="H302">
        <v>187.818039</v>
      </c>
      <c r="I302">
        <f t="shared" si="10"/>
        <v>-43.804857000000005</v>
      </c>
      <c r="J302" s="1">
        <f t="shared" si="11"/>
        <v>-24.033629999999988</v>
      </c>
      <c r="K302">
        <f>-(H302-E302)</f>
        <v>-28.724731999999989</v>
      </c>
      <c r="L302" s="1">
        <f>SQRT(I302^2+K302^2)</f>
        <v>52.38297171087445</v>
      </c>
    </row>
    <row r="303" spans="1:12" x14ac:dyDescent="0.2">
      <c r="A303">
        <v>2958</v>
      </c>
      <c r="B303">
        <v>24.65</v>
      </c>
      <c r="C303">
        <v>30.595661</v>
      </c>
      <c r="D303">
        <v>240.67726099999999</v>
      </c>
      <c r="E303">
        <v>158.95910599999999</v>
      </c>
      <c r="F303">
        <v>74.444648999999998</v>
      </c>
      <c r="G303">
        <v>264.82647700000001</v>
      </c>
      <c r="H303">
        <v>187.821609</v>
      </c>
      <c r="I303">
        <f t="shared" si="10"/>
        <v>-43.848987999999999</v>
      </c>
      <c r="J303" s="1">
        <f t="shared" si="11"/>
        <v>-24.149216000000024</v>
      </c>
      <c r="K303">
        <f>-(H303-E303)</f>
        <v>-28.862503000000004</v>
      </c>
      <c r="L303" s="1">
        <f>SQRT(I303^2+K303^2)</f>
        <v>52.495502931671709</v>
      </c>
    </row>
    <row r="304" spans="1:12" x14ac:dyDescent="0.2">
      <c r="A304">
        <v>2959</v>
      </c>
      <c r="B304">
        <v>24.658000000000001</v>
      </c>
      <c r="C304">
        <v>30.569296000000001</v>
      </c>
      <c r="D304">
        <v>240.61234999999999</v>
      </c>
      <c r="E304">
        <v>158.986435</v>
      </c>
      <c r="F304">
        <v>74.447647000000003</v>
      </c>
      <c r="G304">
        <v>264.82730099999998</v>
      </c>
      <c r="H304">
        <v>187.81994599999999</v>
      </c>
      <c r="I304">
        <f t="shared" si="10"/>
        <v>-43.878351000000002</v>
      </c>
      <c r="J304" s="1">
        <f t="shared" si="11"/>
        <v>-24.214950999999985</v>
      </c>
      <c r="K304">
        <f>-(H304-E304)</f>
        <v>-28.833510999999987</v>
      </c>
      <c r="L304" s="1">
        <f>SQRT(I304^2+K304^2)</f>
        <v>52.504105011573351</v>
      </c>
    </row>
    <row r="305" spans="1:12" x14ac:dyDescent="0.2">
      <c r="A305">
        <v>2960</v>
      </c>
      <c r="B305">
        <v>24.667000000000002</v>
      </c>
      <c r="C305">
        <v>30.568987</v>
      </c>
      <c r="D305">
        <v>240.566406</v>
      </c>
      <c r="E305">
        <v>159.076584</v>
      </c>
      <c r="F305">
        <v>74.448357000000001</v>
      </c>
      <c r="G305">
        <v>264.82656900000001</v>
      </c>
      <c r="H305">
        <v>187.82240300000001</v>
      </c>
      <c r="I305">
        <f t="shared" si="10"/>
        <v>-43.879370000000002</v>
      </c>
      <c r="J305" s="1">
        <f t="shared" si="11"/>
        <v>-24.260163000000006</v>
      </c>
      <c r="K305">
        <f>-(H305-E305)</f>
        <v>-28.745819000000012</v>
      </c>
      <c r="L305" s="1">
        <f>SQRT(I305^2+K305^2)</f>
        <v>52.456851045193915</v>
      </c>
    </row>
    <row r="306" spans="1:12" x14ac:dyDescent="0.2">
      <c r="A306">
        <v>2961</v>
      </c>
      <c r="B306">
        <v>24.675000000000001</v>
      </c>
      <c r="C306">
        <v>30.519013999999999</v>
      </c>
      <c r="D306">
        <v>240.43408199999999</v>
      </c>
      <c r="E306">
        <v>159.087479</v>
      </c>
      <c r="F306">
        <v>74.448340999999999</v>
      </c>
      <c r="G306">
        <v>264.82394399999998</v>
      </c>
      <c r="H306">
        <v>187.82093800000001</v>
      </c>
      <c r="I306">
        <f t="shared" si="10"/>
        <v>-43.929327000000001</v>
      </c>
      <c r="J306" s="1">
        <f t="shared" si="11"/>
        <v>-24.389861999999994</v>
      </c>
      <c r="K306">
        <f>-(H306-E306)</f>
        <v>-28.733459000000011</v>
      </c>
      <c r="L306" s="1">
        <f>SQRT(I306^2+K306^2)</f>
        <v>52.491879722273332</v>
      </c>
    </row>
    <row r="307" spans="1:12" x14ac:dyDescent="0.2">
      <c r="A307">
        <v>2962</v>
      </c>
      <c r="B307">
        <v>24.683</v>
      </c>
      <c r="C307">
        <v>30.441310999999999</v>
      </c>
      <c r="D307">
        <v>240.30810500000001</v>
      </c>
      <c r="E307">
        <v>159.10119599999999</v>
      </c>
      <c r="F307">
        <v>74.447517000000005</v>
      </c>
      <c r="G307">
        <v>264.822205</v>
      </c>
      <c r="H307">
        <v>187.81874099999999</v>
      </c>
      <c r="I307">
        <f t="shared" si="10"/>
        <v>-44.006206000000006</v>
      </c>
      <c r="J307" s="1">
        <f t="shared" si="11"/>
        <v>-24.514099999999985</v>
      </c>
      <c r="K307">
        <f>-(H307-E307)</f>
        <v>-28.717545000000001</v>
      </c>
      <c r="L307" s="1">
        <f>SQRT(I307^2+K307^2)</f>
        <v>52.547536168135053</v>
      </c>
    </row>
    <row r="308" spans="1:12" x14ac:dyDescent="0.2">
      <c r="A308">
        <v>2963</v>
      </c>
      <c r="B308">
        <v>24.692</v>
      </c>
      <c r="C308">
        <v>30.424527999999999</v>
      </c>
      <c r="D308">
        <v>240.19693000000001</v>
      </c>
      <c r="E308">
        <v>159.16894500000001</v>
      </c>
      <c r="F308">
        <v>74.445617999999996</v>
      </c>
      <c r="G308">
        <v>264.82202100000001</v>
      </c>
      <c r="H308">
        <v>187.81771900000001</v>
      </c>
      <c r="I308">
        <f t="shared" si="10"/>
        <v>-44.021090000000001</v>
      </c>
      <c r="J308" s="1">
        <f t="shared" si="11"/>
        <v>-24.625090999999998</v>
      </c>
      <c r="K308">
        <f>-(H308-E308)</f>
        <v>-28.648774000000003</v>
      </c>
      <c r="L308" s="1">
        <f>SQRT(I308^2+K308^2)</f>
        <v>52.522458210666187</v>
      </c>
    </row>
    <row r="309" spans="1:12" x14ac:dyDescent="0.2">
      <c r="A309">
        <v>2964</v>
      </c>
      <c r="B309">
        <v>24.7</v>
      </c>
      <c r="C309">
        <v>30.379836999999998</v>
      </c>
      <c r="D309">
        <v>240.05299400000001</v>
      </c>
      <c r="E309">
        <v>159.13273599999999</v>
      </c>
      <c r="F309">
        <v>74.444389000000001</v>
      </c>
      <c r="G309">
        <v>264.82363900000001</v>
      </c>
      <c r="H309">
        <v>187.81977800000001</v>
      </c>
      <c r="I309">
        <f t="shared" si="10"/>
        <v>-44.064552000000006</v>
      </c>
      <c r="J309" s="1">
        <f t="shared" si="11"/>
        <v>-24.770645000000002</v>
      </c>
      <c r="K309">
        <f>-(H309-E309)</f>
        <v>-28.687042000000019</v>
      </c>
      <c r="L309" s="1">
        <f>SQRT(I309^2+K309^2)</f>
        <v>52.579759619747882</v>
      </c>
    </row>
    <row r="310" spans="1:12" x14ac:dyDescent="0.2">
      <c r="A310">
        <v>2965</v>
      </c>
      <c r="B310">
        <v>24.707999999999998</v>
      </c>
      <c r="C310">
        <v>30.318159000000001</v>
      </c>
      <c r="D310">
        <v>239.863495</v>
      </c>
      <c r="E310">
        <v>159.004807</v>
      </c>
      <c r="F310">
        <v>74.440612999999999</v>
      </c>
      <c r="G310">
        <v>264.82385299999999</v>
      </c>
      <c r="H310">
        <v>187.82139599999999</v>
      </c>
      <c r="I310">
        <f t="shared" si="10"/>
        <v>-44.122453999999998</v>
      </c>
      <c r="J310" s="1">
        <f t="shared" si="11"/>
        <v>-24.960357999999985</v>
      </c>
      <c r="K310">
        <f>-(H310-E310)</f>
        <v>-28.816588999999993</v>
      </c>
      <c r="L310" s="1">
        <f>SQRT(I310^2+K310^2)</f>
        <v>52.699020375876401</v>
      </c>
    </row>
    <row r="311" spans="1:12" x14ac:dyDescent="0.2">
      <c r="A311">
        <v>2966</v>
      </c>
      <c r="B311">
        <v>24.716999999999999</v>
      </c>
      <c r="C311">
        <v>30.310537</v>
      </c>
      <c r="D311">
        <v>239.75007600000001</v>
      </c>
      <c r="E311">
        <v>159.092331</v>
      </c>
      <c r="F311">
        <v>74.440162999999998</v>
      </c>
      <c r="G311">
        <v>264.82446299999998</v>
      </c>
      <c r="H311">
        <v>187.818207</v>
      </c>
      <c r="I311">
        <f t="shared" si="10"/>
        <v>-44.129626000000002</v>
      </c>
      <c r="J311" s="1">
        <f t="shared" si="11"/>
        <v>-25.074386999999973</v>
      </c>
      <c r="K311">
        <f>-(H311-E311)</f>
        <v>-28.725876</v>
      </c>
      <c r="L311" s="1">
        <f>SQRT(I311^2+K311^2)</f>
        <v>52.655482552790758</v>
      </c>
    </row>
    <row r="312" spans="1:12" x14ac:dyDescent="0.2">
      <c r="A312">
        <v>2967</v>
      </c>
      <c r="B312">
        <v>24.725000000000001</v>
      </c>
      <c r="C312">
        <v>30.272154</v>
      </c>
      <c r="D312">
        <v>239.66386399999999</v>
      </c>
      <c r="E312">
        <v>159.080322</v>
      </c>
      <c r="F312">
        <v>74.439957000000007</v>
      </c>
      <c r="G312">
        <v>264.82284499999997</v>
      </c>
      <c r="H312">
        <v>187.81625399999999</v>
      </c>
      <c r="I312">
        <f t="shared" si="10"/>
        <v>-44.167803000000006</v>
      </c>
      <c r="J312" s="1">
        <f t="shared" si="11"/>
        <v>-25.158980999999983</v>
      </c>
      <c r="K312">
        <f>-(H312-E312)</f>
        <v>-28.735931999999991</v>
      </c>
      <c r="L312" s="1">
        <f>SQRT(I312^2+K312^2)</f>
        <v>52.692965467464752</v>
      </c>
    </row>
    <row r="313" spans="1:12" x14ac:dyDescent="0.2">
      <c r="A313">
        <v>2968</v>
      </c>
      <c r="B313">
        <v>24.733000000000001</v>
      </c>
      <c r="C313">
        <v>30.238626</v>
      </c>
      <c r="D313">
        <v>239.56516999999999</v>
      </c>
      <c r="E313">
        <v>159.04516599999999</v>
      </c>
      <c r="F313">
        <v>74.440414000000004</v>
      </c>
      <c r="G313">
        <v>264.82095299999997</v>
      </c>
      <c r="H313">
        <v>187.82003800000001</v>
      </c>
      <c r="I313">
        <f t="shared" si="10"/>
        <v>-44.201788000000008</v>
      </c>
      <c r="J313" s="1">
        <f t="shared" si="11"/>
        <v>-25.25578299999998</v>
      </c>
      <c r="K313">
        <f>-(H313-E313)</f>
        <v>-28.774872000000016</v>
      </c>
      <c r="L313" s="1">
        <f>SQRT(I313^2+K313^2)</f>
        <v>52.742689740032503</v>
      </c>
    </row>
    <row r="314" spans="1:12" x14ac:dyDescent="0.2">
      <c r="A314">
        <v>2969</v>
      </c>
      <c r="B314">
        <v>24.742000000000001</v>
      </c>
      <c r="C314">
        <v>30.147652000000001</v>
      </c>
      <c r="D314">
        <v>239.422348</v>
      </c>
      <c r="E314">
        <v>158.90666200000001</v>
      </c>
      <c r="F314">
        <v>74.442543000000001</v>
      </c>
      <c r="G314">
        <v>264.82113600000002</v>
      </c>
      <c r="H314">
        <v>187.81857299999999</v>
      </c>
      <c r="I314">
        <f t="shared" si="10"/>
        <v>-44.294891</v>
      </c>
      <c r="J314" s="1">
        <f t="shared" si="11"/>
        <v>-25.398788000000025</v>
      </c>
      <c r="K314">
        <f>-(H314-E314)</f>
        <v>-28.911910999999975</v>
      </c>
      <c r="L314" s="1">
        <f>SQRT(I314^2+K314^2)</f>
        <v>52.895519341186173</v>
      </c>
    </row>
    <row r="315" spans="1:12" x14ac:dyDescent="0.2">
      <c r="A315">
        <v>2970</v>
      </c>
      <c r="B315">
        <v>24.75</v>
      </c>
      <c r="C315">
        <v>30.099304</v>
      </c>
      <c r="D315">
        <v>239.364395</v>
      </c>
      <c r="E315">
        <v>158.92924500000001</v>
      </c>
      <c r="F315">
        <v>74.442795000000004</v>
      </c>
      <c r="G315">
        <v>264.82217400000002</v>
      </c>
      <c r="H315">
        <v>187.821167</v>
      </c>
      <c r="I315">
        <f t="shared" si="10"/>
        <v>-44.343491</v>
      </c>
      <c r="J315" s="1">
        <f t="shared" si="11"/>
        <v>-25.457779000000016</v>
      </c>
      <c r="K315">
        <f>-(H315-E315)</f>
        <v>-28.891921999999994</v>
      </c>
      <c r="L315" s="1">
        <f>SQRT(I315^2+K315^2)</f>
        <v>52.925309171710694</v>
      </c>
    </row>
    <row r="316" spans="1:12" x14ac:dyDescent="0.2">
      <c r="A316">
        <v>2971</v>
      </c>
      <c r="B316">
        <v>24.757999999999999</v>
      </c>
      <c r="C316">
        <v>30.088342999999998</v>
      </c>
      <c r="D316">
        <v>239.32925399999999</v>
      </c>
      <c r="E316">
        <v>158.96264600000001</v>
      </c>
      <c r="F316">
        <v>74.442290999999997</v>
      </c>
      <c r="G316">
        <v>264.82369999999997</v>
      </c>
      <c r="H316">
        <v>187.820831</v>
      </c>
      <c r="I316">
        <f t="shared" si="10"/>
        <v>-44.353948000000003</v>
      </c>
      <c r="J316" s="1">
        <f t="shared" si="11"/>
        <v>-25.494445999999982</v>
      </c>
      <c r="K316">
        <f>-(H316-E316)</f>
        <v>-28.858184999999992</v>
      </c>
      <c r="L316" s="1">
        <f>SQRT(I316^2+K316^2)</f>
        <v>52.915664454686087</v>
      </c>
    </row>
    <row r="317" spans="1:12" x14ac:dyDescent="0.2">
      <c r="A317">
        <v>2972</v>
      </c>
      <c r="B317">
        <v>24.766999999999999</v>
      </c>
      <c r="C317">
        <v>30.09244</v>
      </c>
      <c r="D317">
        <v>239.33551</v>
      </c>
      <c r="E317">
        <v>158.99337800000001</v>
      </c>
      <c r="F317">
        <v>74.440680999999998</v>
      </c>
      <c r="G317">
        <v>264.82540899999998</v>
      </c>
      <c r="H317">
        <v>187.82202100000001</v>
      </c>
      <c r="I317">
        <f t="shared" si="10"/>
        <v>-44.348241000000002</v>
      </c>
      <c r="J317" s="1">
        <f t="shared" si="11"/>
        <v>-25.48989899999998</v>
      </c>
      <c r="K317">
        <f>-(H317-E317)</f>
        <v>-28.828643</v>
      </c>
      <c r="L317" s="1">
        <f>SQRT(I317^2+K317^2)</f>
        <v>52.894774193823061</v>
      </c>
    </row>
    <row r="318" spans="1:12" x14ac:dyDescent="0.2">
      <c r="A318">
        <v>2973</v>
      </c>
      <c r="B318">
        <v>24.774999999999999</v>
      </c>
      <c r="C318">
        <v>30.138864999999999</v>
      </c>
      <c r="D318">
        <v>239.432648</v>
      </c>
      <c r="E318">
        <v>159.10270700000001</v>
      </c>
      <c r="F318">
        <v>74.437584000000001</v>
      </c>
      <c r="G318">
        <v>264.82516500000003</v>
      </c>
      <c r="H318">
        <v>187.81999200000001</v>
      </c>
      <c r="I318">
        <f t="shared" si="10"/>
        <v>-44.298719000000006</v>
      </c>
      <c r="J318" s="1">
        <f t="shared" si="11"/>
        <v>-25.392517000000026</v>
      </c>
      <c r="K318">
        <f>-(H318-E318)</f>
        <v>-28.717285000000004</v>
      </c>
      <c r="L318" s="1">
        <f>SQRT(I318^2+K318^2)</f>
        <v>52.792603296410633</v>
      </c>
    </row>
    <row r="319" spans="1:12" x14ac:dyDescent="0.2">
      <c r="A319">
        <v>2974</v>
      </c>
      <c r="B319">
        <v>24.783000000000001</v>
      </c>
      <c r="C319">
        <v>30.186468000000001</v>
      </c>
      <c r="D319">
        <v>239.49887100000001</v>
      </c>
      <c r="E319">
        <v>159.132599</v>
      </c>
      <c r="F319">
        <v>74.437507999999994</v>
      </c>
      <c r="G319">
        <v>264.82076999999998</v>
      </c>
      <c r="H319">
        <v>187.821518</v>
      </c>
      <c r="I319">
        <f t="shared" si="10"/>
        <v>-44.251039999999989</v>
      </c>
      <c r="J319" s="1">
        <f t="shared" si="11"/>
        <v>-25.321898999999974</v>
      </c>
      <c r="K319">
        <f>-(H319-E319)</f>
        <v>-28.688918999999999</v>
      </c>
      <c r="L319" s="1">
        <f>SQRT(I319^2+K319^2)</f>
        <v>52.737165400409602</v>
      </c>
    </row>
    <row r="320" spans="1:12" x14ac:dyDescent="0.2">
      <c r="A320">
        <v>2975</v>
      </c>
      <c r="B320">
        <v>24.792000000000002</v>
      </c>
      <c r="C320">
        <v>30.254929000000001</v>
      </c>
      <c r="D320">
        <v>239.61067199999999</v>
      </c>
      <c r="E320">
        <v>159.23541299999999</v>
      </c>
      <c r="F320">
        <v>74.438125999999997</v>
      </c>
      <c r="G320">
        <v>264.819458</v>
      </c>
      <c r="H320">
        <v>187.820145</v>
      </c>
      <c r="I320">
        <f t="shared" si="10"/>
        <v>-44.183196999999993</v>
      </c>
      <c r="J320" s="1">
        <f t="shared" si="11"/>
        <v>-25.208786000000003</v>
      </c>
      <c r="K320">
        <f>-(H320-E320)</f>
        <v>-28.584732000000002</v>
      </c>
      <c r="L320" s="1">
        <f>SQRT(I320^2+K320^2)</f>
        <v>52.623585972951638</v>
      </c>
    </row>
    <row r="321" spans="1:12" x14ac:dyDescent="0.2">
      <c r="A321">
        <v>2976</v>
      </c>
      <c r="B321">
        <v>24.8</v>
      </c>
      <c r="C321">
        <v>30.305053999999998</v>
      </c>
      <c r="D321">
        <v>239.72589099999999</v>
      </c>
      <c r="E321">
        <v>159.300781</v>
      </c>
      <c r="F321">
        <v>74.438941999999997</v>
      </c>
      <c r="G321">
        <v>264.81805400000002</v>
      </c>
      <c r="H321">
        <v>187.820007</v>
      </c>
      <c r="I321">
        <f t="shared" si="10"/>
        <v>-44.133887999999999</v>
      </c>
      <c r="J321" s="1">
        <f t="shared" si="11"/>
        <v>-25.092163000000028</v>
      </c>
      <c r="K321">
        <f>-(H321-E321)</f>
        <v>-28.519226000000003</v>
      </c>
      <c r="L321" s="1">
        <f>SQRT(I321^2+K321^2)</f>
        <v>52.546610943386447</v>
      </c>
    </row>
    <row r="322" spans="1:12" x14ac:dyDescent="0.2">
      <c r="A322">
        <v>2977</v>
      </c>
      <c r="B322">
        <v>24.808</v>
      </c>
      <c r="C322">
        <v>30.372395999999998</v>
      </c>
      <c r="D322">
        <v>239.84783899999999</v>
      </c>
      <c r="E322">
        <v>159.334824</v>
      </c>
      <c r="F322">
        <v>74.430892999999998</v>
      </c>
      <c r="G322">
        <v>264.87600700000002</v>
      </c>
      <c r="H322">
        <v>187.791214</v>
      </c>
      <c r="I322">
        <f t="shared" si="10"/>
        <v>-44.058497000000003</v>
      </c>
      <c r="J322" s="1">
        <f t="shared" si="11"/>
        <v>-25.028168000000022</v>
      </c>
      <c r="K322">
        <f>-(H322-E322)</f>
        <v>-28.456389999999999</v>
      </c>
      <c r="L322" s="1">
        <f>SQRT(I322^2+K322^2)</f>
        <v>52.449187693720376</v>
      </c>
    </row>
    <row r="323" spans="1:12" x14ac:dyDescent="0.2">
      <c r="A323">
        <v>2978</v>
      </c>
      <c r="B323">
        <v>24.817</v>
      </c>
      <c r="C323">
        <v>30.447647</v>
      </c>
      <c r="D323">
        <v>239.98774700000001</v>
      </c>
      <c r="E323">
        <v>159.35273699999999</v>
      </c>
      <c r="F323">
        <v>74.430435000000003</v>
      </c>
      <c r="G323">
        <v>264.87808200000001</v>
      </c>
      <c r="H323">
        <v>187.78878800000001</v>
      </c>
      <c r="I323">
        <f t="shared" si="10"/>
        <v>-43.982787999999999</v>
      </c>
      <c r="J323" s="1">
        <f t="shared" si="11"/>
        <v>-24.890334999999993</v>
      </c>
      <c r="K323">
        <f>-(H323-E323)</f>
        <v>-28.43605100000002</v>
      </c>
      <c r="L323" s="1">
        <f>SQRT(I323^2+K323^2)</f>
        <v>52.374560969305946</v>
      </c>
    </row>
    <row r="324" spans="1:12" x14ac:dyDescent="0.2">
      <c r="A324">
        <v>2979</v>
      </c>
      <c r="B324">
        <v>24.824999999999999</v>
      </c>
      <c r="C324">
        <v>30.572164999999998</v>
      </c>
      <c r="D324">
        <v>240.193558</v>
      </c>
      <c r="E324">
        <v>159.502838</v>
      </c>
      <c r="F324">
        <v>74.438713000000007</v>
      </c>
      <c r="G324">
        <v>264.82318099999998</v>
      </c>
      <c r="H324">
        <v>187.819107</v>
      </c>
      <c r="I324">
        <f t="shared" si="10"/>
        <v>-43.866548000000009</v>
      </c>
      <c r="J324" s="1">
        <f t="shared" si="11"/>
        <v>-24.629622999999981</v>
      </c>
      <c r="K324">
        <f>-(H324-E324)</f>
        <v>-28.316269000000005</v>
      </c>
      <c r="L324" s="1">
        <f>SQRT(I324^2+K324^2)</f>
        <v>52.21192510831856</v>
      </c>
    </row>
    <row r="325" spans="1:12" x14ac:dyDescent="0.2">
      <c r="A325">
        <v>2980</v>
      </c>
      <c r="B325">
        <v>24.832999999999998</v>
      </c>
      <c r="C325">
        <v>30.724063999999998</v>
      </c>
      <c r="D325">
        <v>240.33689899999999</v>
      </c>
      <c r="E325">
        <v>159.47816499999999</v>
      </c>
      <c r="F325">
        <v>74.438666999999995</v>
      </c>
      <c r="G325">
        <v>264.821167</v>
      </c>
      <c r="H325">
        <v>187.819489</v>
      </c>
      <c r="I325">
        <f t="shared" si="10"/>
        <v>-43.714602999999997</v>
      </c>
      <c r="J325" s="1">
        <f t="shared" si="11"/>
        <v>-24.484268000000014</v>
      </c>
      <c r="K325">
        <f>-(H325-E325)</f>
        <v>-28.341324000000014</v>
      </c>
      <c r="L325" s="1">
        <f>SQRT(I325^2+K325^2)</f>
        <v>52.097957364186414</v>
      </c>
    </row>
    <row r="326" spans="1:12" x14ac:dyDescent="0.2">
      <c r="A326">
        <v>2981</v>
      </c>
      <c r="B326">
        <v>24.841999999999999</v>
      </c>
      <c r="C326">
        <v>30.817135</v>
      </c>
      <c r="D326">
        <v>240.47032200000001</v>
      </c>
      <c r="E326">
        <v>159.46618699999999</v>
      </c>
      <c r="F326">
        <v>74.439544999999995</v>
      </c>
      <c r="G326">
        <v>264.81948899999998</v>
      </c>
      <c r="H326">
        <v>187.82153299999999</v>
      </c>
      <c r="I326">
        <f t="shared" si="10"/>
        <v>-43.622409999999995</v>
      </c>
      <c r="J326" s="1">
        <f t="shared" si="11"/>
        <v>-24.349166999999966</v>
      </c>
      <c r="K326">
        <f>-(H326-E326)</f>
        <v>-28.355345999999997</v>
      </c>
      <c r="L326" s="1">
        <f>SQRT(I326^2+K326^2)</f>
        <v>52.028264443356321</v>
      </c>
    </row>
    <row r="327" spans="1:12" x14ac:dyDescent="0.2">
      <c r="A327">
        <v>2982</v>
      </c>
      <c r="B327">
        <v>24.85</v>
      </c>
      <c r="C327">
        <v>30.998889999999999</v>
      </c>
      <c r="D327">
        <v>240.751114</v>
      </c>
      <c r="E327">
        <v>159.63168300000001</v>
      </c>
      <c r="F327">
        <v>74.372208000000001</v>
      </c>
      <c r="G327">
        <v>264.81146200000001</v>
      </c>
      <c r="H327">
        <v>187.67378199999999</v>
      </c>
      <c r="I327">
        <f t="shared" si="10"/>
        <v>-43.373317999999998</v>
      </c>
      <c r="J327" s="1">
        <f t="shared" si="11"/>
        <v>-24.060348000000005</v>
      </c>
      <c r="K327">
        <f>-(H327-E327)</f>
        <v>-28.042098999999979</v>
      </c>
      <c r="L327" s="1">
        <f>SQRT(I327^2+K327^2)</f>
        <v>51.648853139783498</v>
      </c>
    </row>
    <row r="328" spans="1:12" x14ac:dyDescent="0.2">
      <c r="A328">
        <v>2983</v>
      </c>
      <c r="B328">
        <v>24.858000000000001</v>
      </c>
      <c r="C328">
        <v>31.087067000000001</v>
      </c>
      <c r="D328">
        <v>240.90036000000001</v>
      </c>
      <c r="E328">
        <v>159.63125600000001</v>
      </c>
      <c r="F328">
        <v>74.437065000000004</v>
      </c>
      <c r="G328">
        <v>264.82244900000001</v>
      </c>
      <c r="H328">
        <v>187.82281499999999</v>
      </c>
      <c r="I328">
        <f t="shared" si="10"/>
        <v>-43.349997999999999</v>
      </c>
      <c r="J328" s="1">
        <f t="shared" si="11"/>
        <v>-23.922089</v>
      </c>
      <c r="K328">
        <f>-(H328-E328)</f>
        <v>-28.191558999999984</v>
      </c>
      <c r="L328" s="1">
        <f>SQRT(I328^2+K328^2)</f>
        <v>51.710601673646032</v>
      </c>
    </row>
    <row r="329" spans="1:12" x14ac:dyDescent="0.2">
      <c r="A329">
        <v>2984</v>
      </c>
      <c r="B329">
        <v>24.867000000000001</v>
      </c>
      <c r="C329">
        <v>31.321648</v>
      </c>
      <c r="D329">
        <v>241.12789900000001</v>
      </c>
      <c r="E329">
        <v>159.72818000000001</v>
      </c>
      <c r="F329">
        <v>74.435387000000006</v>
      </c>
      <c r="G329">
        <v>264.823059</v>
      </c>
      <c r="H329">
        <v>187.82193000000001</v>
      </c>
      <c r="I329">
        <f t="shared" si="10"/>
        <v>-43.11373900000001</v>
      </c>
      <c r="J329" s="1">
        <f t="shared" si="11"/>
        <v>-23.695159999999987</v>
      </c>
      <c r="K329">
        <f>-(H329-E329)</f>
        <v>-28.09375</v>
      </c>
      <c r="L329" s="1">
        <f>SQRT(I329^2+K329^2)</f>
        <v>51.459239011305073</v>
      </c>
    </row>
    <row r="330" spans="1:12" x14ac:dyDescent="0.2">
      <c r="A330">
        <v>2985</v>
      </c>
      <c r="B330">
        <v>24.875</v>
      </c>
      <c r="C330">
        <v>31.430506000000001</v>
      </c>
      <c r="D330">
        <v>241.24705499999999</v>
      </c>
      <c r="E330">
        <v>159.68675200000001</v>
      </c>
      <c r="F330">
        <v>74.366095999999999</v>
      </c>
      <c r="G330">
        <v>264.81573500000002</v>
      </c>
      <c r="H330">
        <v>187.67681899999999</v>
      </c>
      <c r="I330">
        <f t="shared" si="10"/>
        <v>-42.935589999999998</v>
      </c>
      <c r="J330" s="1">
        <f t="shared" si="11"/>
        <v>-23.568680000000029</v>
      </c>
      <c r="K330">
        <f>-(H330-E330)</f>
        <v>-27.990066999999982</v>
      </c>
      <c r="L330" s="1">
        <f>SQRT(I330^2+K330^2)</f>
        <v>51.25337783319835</v>
      </c>
    </row>
    <row r="331" spans="1:12" x14ac:dyDescent="0.2">
      <c r="A331">
        <v>2986</v>
      </c>
      <c r="B331">
        <v>24.882999999999999</v>
      </c>
      <c r="C331">
        <v>31.646129999999999</v>
      </c>
      <c r="D331">
        <v>241.563232</v>
      </c>
      <c r="E331">
        <v>159.88114899999999</v>
      </c>
      <c r="F331">
        <v>74.427391</v>
      </c>
      <c r="G331">
        <v>264.87622099999999</v>
      </c>
      <c r="H331">
        <v>187.787598</v>
      </c>
      <c r="I331">
        <f t="shared" si="10"/>
        <v>-42.781261000000001</v>
      </c>
      <c r="J331" s="1">
        <f t="shared" si="11"/>
        <v>-23.312988999999988</v>
      </c>
      <c r="K331">
        <f>-(H331-E331)</f>
        <v>-27.906449000000009</v>
      </c>
      <c r="L331" s="1">
        <f>SQRT(I331^2+K331^2)</f>
        <v>51.078431735319775</v>
      </c>
    </row>
    <row r="332" spans="1:12" x14ac:dyDescent="0.2">
      <c r="A332">
        <v>2987</v>
      </c>
      <c r="B332">
        <v>24.891999999999999</v>
      </c>
      <c r="C332">
        <v>31.844650000000001</v>
      </c>
      <c r="D332">
        <v>241.699219</v>
      </c>
      <c r="E332">
        <v>159.881516</v>
      </c>
      <c r="F332">
        <v>74.360847000000007</v>
      </c>
      <c r="G332">
        <v>264.87973</v>
      </c>
      <c r="H332">
        <v>187.640106</v>
      </c>
      <c r="I332">
        <f t="shared" si="10"/>
        <v>-42.516197000000005</v>
      </c>
      <c r="J332" s="1">
        <f t="shared" si="11"/>
        <v>-23.180510999999996</v>
      </c>
      <c r="K332">
        <f>-(H332-E332)</f>
        <v>-27.758589999999998</v>
      </c>
      <c r="L332" s="1">
        <f>SQRT(I332^2+K332^2)</f>
        <v>50.77564697894956</v>
      </c>
    </row>
    <row r="333" spans="1:12" x14ac:dyDescent="0.2">
      <c r="A333">
        <v>2988</v>
      </c>
      <c r="B333">
        <v>24.9</v>
      </c>
      <c r="C333">
        <v>32.001274000000002</v>
      </c>
      <c r="D333">
        <v>241.941788</v>
      </c>
      <c r="E333">
        <v>159.95420799999999</v>
      </c>
      <c r="F333">
        <v>74.366066000000004</v>
      </c>
      <c r="G333">
        <v>264.81133999999997</v>
      </c>
      <c r="H333">
        <v>187.67332500000001</v>
      </c>
      <c r="I333">
        <f t="shared" si="10"/>
        <v>-42.364792000000001</v>
      </c>
      <c r="J333" s="1">
        <f t="shared" si="11"/>
        <v>-22.86955199999997</v>
      </c>
      <c r="K333">
        <f>-(H333-E333)</f>
        <v>-27.719117000000011</v>
      </c>
      <c r="L333" s="1">
        <f>SQRT(I333^2+K333^2)</f>
        <v>50.627315240519657</v>
      </c>
    </row>
    <row r="334" spans="1:12" x14ac:dyDescent="0.2">
      <c r="A334">
        <v>2989</v>
      </c>
      <c r="B334">
        <v>24.908000000000001</v>
      </c>
      <c r="C334">
        <v>32.184314999999998</v>
      </c>
      <c r="D334">
        <v>242.161957</v>
      </c>
      <c r="E334">
        <v>160.05275</v>
      </c>
      <c r="F334">
        <v>74.360313000000005</v>
      </c>
      <c r="G334">
        <v>264.88085899999999</v>
      </c>
      <c r="H334">
        <v>187.63888499999999</v>
      </c>
      <c r="I334">
        <f t="shared" si="10"/>
        <v>-42.175998000000007</v>
      </c>
      <c r="J334" s="1">
        <f t="shared" si="11"/>
        <v>-22.718901999999986</v>
      </c>
      <c r="K334">
        <f>-(H334-E334)</f>
        <v>-27.586134999999985</v>
      </c>
      <c r="L334" s="1">
        <f>SQRT(I334^2+K334^2)</f>
        <v>50.39652420092311</v>
      </c>
    </row>
    <row r="335" spans="1:12" x14ac:dyDescent="0.2">
      <c r="A335">
        <v>2990</v>
      </c>
      <c r="B335">
        <v>24.917000000000002</v>
      </c>
      <c r="C335">
        <v>32.344574000000001</v>
      </c>
      <c r="D335">
        <v>242.27650499999999</v>
      </c>
      <c r="E335">
        <v>159.91336100000001</v>
      </c>
      <c r="F335">
        <v>74.362922999999995</v>
      </c>
      <c r="G335">
        <v>264.88345299999997</v>
      </c>
      <c r="H335">
        <v>187.63928200000001</v>
      </c>
      <c r="I335">
        <f t="shared" si="10"/>
        <v>-42.018348999999994</v>
      </c>
      <c r="J335" s="1">
        <f t="shared" si="11"/>
        <v>-22.606947999999988</v>
      </c>
      <c r="K335">
        <f>-(H335-E335)</f>
        <v>-27.725921</v>
      </c>
      <c r="L335" s="1">
        <f>SQRT(I335^2+K335^2)</f>
        <v>50.341517140269438</v>
      </c>
    </row>
    <row r="336" spans="1:12" x14ac:dyDescent="0.2">
      <c r="A336">
        <v>2991</v>
      </c>
      <c r="B336">
        <v>24.925000000000001</v>
      </c>
      <c r="C336">
        <v>32.585293</v>
      </c>
      <c r="D336">
        <v>242.57887299999999</v>
      </c>
      <c r="E336">
        <v>160.15306100000001</v>
      </c>
      <c r="F336">
        <v>74.436126999999999</v>
      </c>
      <c r="G336">
        <v>264.82369999999997</v>
      </c>
      <c r="H336">
        <v>187.821777</v>
      </c>
      <c r="I336">
        <f t="shared" si="10"/>
        <v>-41.850833999999999</v>
      </c>
      <c r="J336" s="1">
        <f t="shared" si="11"/>
        <v>-22.244826999999987</v>
      </c>
      <c r="K336">
        <f>-(H336-E336)</f>
        <v>-27.668715999999989</v>
      </c>
      <c r="L336" s="1">
        <f>SQRT(I336^2+K336^2)</f>
        <v>50.170211795289561</v>
      </c>
    </row>
    <row r="337" spans="1:12" x14ac:dyDescent="0.2">
      <c r="A337">
        <v>2992</v>
      </c>
      <c r="B337">
        <v>24.933</v>
      </c>
      <c r="C337">
        <v>32.808104999999998</v>
      </c>
      <c r="D337">
        <v>242.74215699999999</v>
      </c>
      <c r="E337">
        <v>160.09193400000001</v>
      </c>
      <c r="F337">
        <v>74.438972000000007</v>
      </c>
      <c r="G337">
        <v>264.82324199999999</v>
      </c>
      <c r="H337">
        <v>187.81990099999999</v>
      </c>
      <c r="I337">
        <f t="shared" si="10"/>
        <v>-41.630867000000009</v>
      </c>
      <c r="J337" s="1">
        <f t="shared" si="11"/>
        <v>-22.081085000000002</v>
      </c>
      <c r="K337">
        <f>-(H337-E337)</f>
        <v>-27.727966999999978</v>
      </c>
      <c r="L337" s="1">
        <f>SQRT(I337^2+K337^2)</f>
        <v>50.019688534863725</v>
      </c>
    </row>
    <row r="338" spans="1:12" x14ac:dyDescent="0.2">
      <c r="A338">
        <v>2993</v>
      </c>
      <c r="B338">
        <v>24.942</v>
      </c>
      <c r="C338">
        <v>33.033400999999998</v>
      </c>
      <c r="D338">
        <v>243.01907299999999</v>
      </c>
      <c r="E338">
        <v>160.29901100000001</v>
      </c>
      <c r="F338">
        <v>74.440414000000004</v>
      </c>
      <c r="G338">
        <v>264.82128899999998</v>
      </c>
      <c r="H338">
        <v>187.82376099999999</v>
      </c>
      <c r="I338">
        <f t="shared" si="10"/>
        <v>-41.407013000000006</v>
      </c>
      <c r="J338" s="1">
        <f t="shared" si="11"/>
        <v>-21.802215999999987</v>
      </c>
      <c r="K338">
        <f>-(H338-E338)</f>
        <v>-27.524749999999983</v>
      </c>
      <c r="L338" s="1">
        <f>SQRT(I338^2+K338^2)</f>
        <v>49.720746053781902</v>
      </c>
    </row>
    <row r="339" spans="1:12" x14ac:dyDescent="0.2">
      <c r="A339">
        <v>2994</v>
      </c>
      <c r="B339">
        <v>24.95</v>
      </c>
      <c r="C339">
        <v>33.230854000000001</v>
      </c>
      <c r="D339">
        <v>243.18618799999999</v>
      </c>
      <c r="E339">
        <v>160.28183000000001</v>
      </c>
      <c r="F339">
        <v>74.441802999999993</v>
      </c>
      <c r="G339">
        <v>264.81887799999998</v>
      </c>
      <c r="H339">
        <v>187.821732</v>
      </c>
      <c r="I339">
        <f t="shared" si="10"/>
        <v>-41.210948999999992</v>
      </c>
      <c r="J339" s="1">
        <f t="shared" si="11"/>
        <v>-21.632689999999997</v>
      </c>
      <c r="K339">
        <f>-(H339-E339)</f>
        <v>-27.539901999999984</v>
      </c>
      <c r="L339" s="1">
        <f>SQRT(I339^2+K339^2)</f>
        <v>49.566001650831218</v>
      </c>
    </row>
    <row r="340" spans="1:12" x14ac:dyDescent="0.2">
      <c r="A340">
        <v>2995</v>
      </c>
      <c r="B340">
        <v>24.957999999999998</v>
      </c>
      <c r="C340">
        <v>33.543633</v>
      </c>
      <c r="D340">
        <v>243.49468999999999</v>
      </c>
      <c r="E340">
        <v>160.432602</v>
      </c>
      <c r="F340">
        <v>74.440903000000006</v>
      </c>
      <c r="G340">
        <v>264.820221</v>
      </c>
      <c r="H340">
        <v>187.82188400000001</v>
      </c>
      <c r="I340">
        <f t="shared" si="10"/>
        <v>-40.897270000000006</v>
      </c>
      <c r="J340" s="1">
        <f t="shared" si="11"/>
        <v>-21.325531000000012</v>
      </c>
      <c r="K340">
        <f>-(H340-E340)</f>
        <v>-27.389282000000009</v>
      </c>
      <c r="L340" s="1">
        <f>SQRT(I340^2+K340^2)</f>
        <v>49.221534534474088</v>
      </c>
    </row>
    <row r="341" spans="1:12" x14ac:dyDescent="0.2">
      <c r="A341">
        <v>2996</v>
      </c>
      <c r="B341">
        <v>24.966999999999999</v>
      </c>
      <c r="C341">
        <v>33.75985</v>
      </c>
      <c r="D341">
        <v>243.723984</v>
      </c>
      <c r="E341">
        <v>160.570053</v>
      </c>
      <c r="F341">
        <v>74.441817999999998</v>
      </c>
      <c r="G341">
        <v>264.82189899999997</v>
      </c>
      <c r="H341">
        <v>187.82186899999999</v>
      </c>
      <c r="I341">
        <f t="shared" si="10"/>
        <v>-40.681967999999998</v>
      </c>
      <c r="J341" s="1">
        <f t="shared" si="11"/>
        <v>-21.097914999999972</v>
      </c>
      <c r="K341">
        <f>-(H341-E341)</f>
        <v>-27.251815999999991</v>
      </c>
      <c r="L341" s="1">
        <f>SQRT(I341^2+K341^2)</f>
        <v>48.96615152991788</v>
      </c>
    </row>
    <row r="342" spans="1:12" x14ac:dyDescent="0.2">
      <c r="A342">
        <v>2997</v>
      </c>
      <c r="B342">
        <v>24.975000000000001</v>
      </c>
      <c r="C342">
        <v>34.023308</v>
      </c>
      <c r="D342">
        <v>243.98045300000001</v>
      </c>
      <c r="E342">
        <v>160.62640400000001</v>
      </c>
      <c r="F342">
        <v>74.433563000000007</v>
      </c>
      <c r="G342">
        <v>264.87832600000002</v>
      </c>
      <c r="H342">
        <v>187.79072600000001</v>
      </c>
      <c r="I342">
        <f t="shared" si="10"/>
        <v>-40.410255000000006</v>
      </c>
      <c r="J342" s="1">
        <f t="shared" si="11"/>
        <v>-20.897873000000004</v>
      </c>
      <c r="K342">
        <f>-(H342-E342)</f>
        <v>-27.164321999999999</v>
      </c>
      <c r="L342" s="1">
        <f>SQRT(I342^2+K342^2)</f>
        <v>48.69177650163023</v>
      </c>
    </row>
    <row r="343" spans="1:12" x14ac:dyDescent="0.2">
      <c r="A343">
        <v>2998</v>
      </c>
      <c r="B343">
        <v>24.983000000000001</v>
      </c>
      <c r="C343">
        <v>34.218291999999998</v>
      </c>
      <c r="D343">
        <v>244.22110000000001</v>
      </c>
      <c r="E343">
        <v>160.71078499999999</v>
      </c>
      <c r="F343">
        <v>74.437943000000004</v>
      </c>
      <c r="G343">
        <v>264.823486</v>
      </c>
      <c r="H343">
        <v>187.82136499999999</v>
      </c>
      <c r="I343">
        <f t="shared" si="10"/>
        <v>-40.219651000000006</v>
      </c>
      <c r="J343" s="1">
        <f t="shared" si="11"/>
        <v>-20.602385999999996</v>
      </c>
      <c r="K343">
        <f>-(H343-E343)</f>
        <v>-27.110579999999999</v>
      </c>
      <c r="L343" s="1">
        <f>SQRT(I343^2+K343^2)</f>
        <v>48.5036480535042</v>
      </c>
    </row>
    <row r="344" spans="1:12" x14ac:dyDescent="0.2">
      <c r="A344">
        <v>2999</v>
      </c>
      <c r="B344">
        <v>24.992000000000001</v>
      </c>
      <c r="C344">
        <v>34.421967000000002</v>
      </c>
      <c r="D344">
        <v>244.46978799999999</v>
      </c>
      <c r="E344">
        <v>160.870285</v>
      </c>
      <c r="F344">
        <v>74.436142000000004</v>
      </c>
      <c r="G344">
        <v>264.82165500000002</v>
      </c>
      <c r="H344">
        <v>187.820145</v>
      </c>
      <c r="I344">
        <f t="shared" si="10"/>
        <v>-40.014175000000002</v>
      </c>
      <c r="J344" s="1">
        <f t="shared" si="11"/>
        <v>-20.351867000000027</v>
      </c>
      <c r="K344">
        <f>-(H344-E344)</f>
        <v>-26.949860000000001</v>
      </c>
      <c r="L344" s="1">
        <f>SQRT(I344^2+K344^2)</f>
        <v>48.243436392427782</v>
      </c>
    </row>
    <row r="345" spans="1:12" x14ac:dyDescent="0.2">
      <c r="A345">
        <v>3000</v>
      </c>
      <c r="B345">
        <v>25</v>
      </c>
      <c r="C345">
        <v>34.662739000000002</v>
      </c>
      <c r="D345">
        <v>244.71180699999999</v>
      </c>
      <c r="E345">
        <v>160.90683000000001</v>
      </c>
      <c r="F345">
        <v>74.369643999999994</v>
      </c>
      <c r="G345">
        <v>264.81106599999998</v>
      </c>
      <c r="H345">
        <v>187.67484999999999</v>
      </c>
      <c r="I345">
        <f t="shared" si="10"/>
        <v>-39.706904999999992</v>
      </c>
      <c r="J345" s="1">
        <f t="shared" si="11"/>
        <v>-20.099258999999989</v>
      </c>
      <c r="K345">
        <f>-(H345-E345)</f>
        <v>-26.768019999999979</v>
      </c>
      <c r="L345" s="1">
        <f>SQRT(I345^2+K345^2)</f>
        <v>47.887004493906524</v>
      </c>
    </row>
    <row r="346" spans="1:12" x14ac:dyDescent="0.2">
      <c r="A346">
        <v>3001</v>
      </c>
      <c r="B346">
        <v>25.007999999999999</v>
      </c>
      <c r="C346">
        <v>34.863258000000002</v>
      </c>
      <c r="D346">
        <v>244.970169</v>
      </c>
      <c r="E346">
        <v>161.04997299999999</v>
      </c>
      <c r="F346">
        <v>74.436104</v>
      </c>
      <c r="G346">
        <v>264.81753500000002</v>
      </c>
      <c r="H346">
        <v>187.81655900000001</v>
      </c>
      <c r="I346">
        <f t="shared" si="10"/>
        <v>-39.572845999999998</v>
      </c>
      <c r="J346" s="1">
        <f t="shared" si="11"/>
        <v>-19.847366000000022</v>
      </c>
      <c r="K346">
        <f>-(H346-E346)</f>
        <v>-26.766586000000018</v>
      </c>
      <c r="L346" s="1">
        <f>SQRT(I346^2+K346^2)</f>
        <v>47.775100906592684</v>
      </c>
    </row>
    <row r="347" spans="1:12" x14ac:dyDescent="0.2">
      <c r="A347">
        <v>3002</v>
      </c>
      <c r="B347">
        <v>25.016999999999999</v>
      </c>
      <c r="C347">
        <v>35.021670999999998</v>
      </c>
      <c r="D347">
        <v>245.19920300000001</v>
      </c>
      <c r="E347">
        <v>161.19541899999999</v>
      </c>
      <c r="F347">
        <v>74.435447999999994</v>
      </c>
      <c r="G347">
        <v>264.82110599999999</v>
      </c>
      <c r="H347">
        <v>187.820435</v>
      </c>
      <c r="I347">
        <f t="shared" si="10"/>
        <v>-39.413776999999996</v>
      </c>
      <c r="J347" s="1">
        <f t="shared" si="11"/>
        <v>-19.621902999999975</v>
      </c>
      <c r="K347">
        <f>-(H347-E347)</f>
        <v>-26.625016000000016</v>
      </c>
      <c r="L347" s="1">
        <f>SQRT(I347^2+K347^2)</f>
        <v>47.564033622118146</v>
      </c>
    </row>
    <row r="348" spans="1:12" x14ac:dyDescent="0.2">
      <c r="A348">
        <v>3003</v>
      </c>
      <c r="B348">
        <v>25.024999999999999</v>
      </c>
      <c r="C348">
        <v>35.183399000000001</v>
      </c>
      <c r="D348">
        <v>245.337051</v>
      </c>
      <c r="E348">
        <v>161.13171399999999</v>
      </c>
      <c r="F348">
        <v>74.368958000000006</v>
      </c>
      <c r="G348">
        <v>264.81582600000002</v>
      </c>
      <c r="H348">
        <v>187.673981</v>
      </c>
      <c r="I348">
        <f t="shared" si="10"/>
        <v>-39.185559000000005</v>
      </c>
      <c r="J348" s="1">
        <f t="shared" si="11"/>
        <v>-19.478775000000013</v>
      </c>
      <c r="K348">
        <f>-(H348-E348)</f>
        <v>-26.54226700000001</v>
      </c>
      <c r="L348" s="1">
        <f>SQRT(I348^2+K348^2)</f>
        <v>47.328637965208451</v>
      </c>
    </row>
    <row r="349" spans="1:12" x14ac:dyDescent="0.2">
      <c r="A349">
        <v>3004</v>
      </c>
      <c r="B349">
        <v>25.033000000000001</v>
      </c>
      <c r="C349">
        <v>35.411445999999998</v>
      </c>
      <c r="D349">
        <v>245.61267100000001</v>
      </c>
      <c r="E349">
        <v>161.368179</v>
      </c>
      <c r="F349">
        <v>74.430167999999995</v>
      </c>
      <c r="G349">
        <v>264.878693</v>
      </c>
      <c r="H349">
        <v>187.79023699999999</v>
      </c>
      <c r="I349">
        <f t="shared" si="10"/>
        <v>-39.018721999999997</v>
      </c>
      <c r="J349" s="1">
        <f t="shared" si="11"/>
        <v>-19.266021999999992</v>
      </c>
      <c r="K349">
        <f>-(H349-E349)</f>
        <v>-26.422057999999993</v>
      </c>
      <c r="L349" s="1">
        <f>SQRT(I349^2+K349^2)</f>
        <v>47.123092167945089</v>
      </c>
    </row>
    <row r="350" spans="1:12" x14ac:dyDescent="0.2">
      <c r="A350">
        <v>3005</v>
      </c>
      <c r="B350">
        <v>25.042000000000002</v>
      </c>
      <c r="C350">
        <v>35.605221</v>
      </c>
      <c r="D350">
        <v>245.79943800000001</v>
      </c>
      <c r="E350">
        <v>161.44581600000001</v>
      </c>
      <c r="F350">
        <v>74.429741000000007</v>
      </c>
      <c r="G350">
        <v>264.87847900000003</v>
      </c>
      <c r="H350">
        <v>187.79193100000001</v>
      </c>
      <c r="I350">
        <f t="shared" si="10"/>
        <v>-38.824520000000007</v>
      </c>
      <c r="J350" s="1">
        <f t="shared" si="11"/>
        <v>-19.079041000000018</v>
      </c>
      <c r="K350">
        <f>-(H350-E350)</f>
        <v>-26.346114999999998</v>
      </c>
      <c r="L350" s="1">
        <f>SQRT(I350^2+K350^2)</f>
        <v>46.919730698541159</v>
      </c>
    </row>
    <row r="351" spans="1:12" x14ac:dyDescent="0.2">
      <c r="A351">
        <v>3006</v>
      </c>
      <c r="B351">
        <v>25.05</v>
      </c>
      <c r="C351">
        <v>35.853259999999999</v>
      </c>
      <c r="D351">
        <v>245.98382599999999</v>
      </c>
      <c r="E351">
        <v>161.52796900000001</v>
      </c>
      <c r="F351">
        <v>74.437377999999995</v>
      </c>
      <c r="G351">
        <v>264.81912199999999</v>
      </c>
      <c r="H351">
        <v>187.82029700000001</v>
      </c>
      <c r="I351">
        <f t="shared" si="10"/>
        <v>-38.584117999999997</v>
      </c>
      <c r="J351" s="1">
        <f t="shared" si="11"/>
        <v>-18.835296</v>
      </c>
      <c r="K351">
        <f>-(H351-E351)</f>
        <v>-26.292327999999998</v>
      </c>
      <c r="L351" s="1">
        <f>SQRT(I351^2+K351^2)</f>
        <v>46.690691508024464</v>
      </c>
    </row>
    <row r="352" spans="1:12" x14ac:dyDescent="0.2">
      <c r="A352">
        <v>3007</v>
      </c>
      <c r="B352">
        <v>25.058</v>
      </c>
      <c r="C352">
        <v>36.083320999999998</v>
      </c>
      <c r="D352">
        <v>246.22377</v>
      </c>
      <c r="E352">
        <v>161.72108499999999</v>
      </c>
      <c r="F352">
        <v>74.437584000000001</v>
      </c>
      <c r="G352">
        <v>264.82119799999998</v>
      </c>
      <c r="H352">
        <v>187.824387</v>
      </c>
      <c r="I352">
        <f t="shared" si="10"/>
        <v>-38.354263000000003</v>
      </c>
      <c r="J352" s="1">
        <f t="shared" si="11"/>
        <v>-18.597427999999979</v>
      </c>
      <c r="K352">
        <f>-(H352-E352)</f>
        <v>-26.103302000000014</v>
      </c>
      <c r="L352" s="1">
        <f>SQRT(I352^2+K352^2)</f>
        <v>46.394308547238573</v>
      </c>
    </row>
    <row r="353" spans="1:12" x14ac:dyDescent="0.2">
      <c r="A353">
        <v>3008</v>
      </c>
      <c r="B353">
        <v>25.067</v>
      </c>
      <c r="C353">
        <v>36.263714</v>
      </c>
      <c r="D353">
        <v>246.37110899999999</v>
      </c>
      <c r="E353">
        <v>161.74127200000001</v>
      </c>
      <c r="F353">
        <v>74.439209000000005</v>
      </c>
      <c r="G353">
        <v>264.82403599999998</v>
      </c>
      <c r="H353">
        <v>187.82254</v>
      </c>
      <c r="I353">
        <f t="shared" si="10"/>
        <v>-38.175495000000005</v>
      </c>
      <c r="J353" s="1">
        <f t="shared" si="11"/>
        <v>-18.452926999999988</v>
      </c>
      <c r="K353">
        <f>-(H353-E353)</f>
        <v>-26.081267999999994</v>
      </c>
      <c r="L353" s="1">
        <f>SQRT(I353^2+K353^2)</f>
        <v>46.234196856686602</v>
      </c>
    </row>
    <row r="354" spans="1:12" x14ac:dyDescent="0.2">
      <c r="A354">
        <v>3009</v>
      </c>
      <c r="B354">
        <v>25.074999999999999</v>
      </c>
      <c r="C354">
        <v>36.534500000000001</v>
      </c>
      <c r="D354">
        <v>246.61926299999999</v>
      </c>
      <c r="E354">
        <v>161.91892999999999</v>
      </c>
      <c r="F354">
        <v>74.432381000000007</v>
      </c>
      <c r="G354">
        <v>264.879456</v>
      </c>
      <c r="H354">
        <v>187.79136700000001</v>
      </c>
      <c r="I354">
        <f t="shared" ref="I354:I417" si="12">-(F354-C354)</f>
        <v>-37.897881000000005</v>
      </c>
      <c r="J354" s="1">
        <f t="shared" ref="J354:J417" si="13">-(G354-D354)</f>
        <v>-18.260193000000015</v>
      </c>
      <c r="K354">
        <f>-(H354-E354)</f>
        <v>-25.872437000000019</v>
      </c>
      <c r="L354" s="1">
        <f>SQRT(I354^2+K354^2)</f>
        <v>45.887170108965442</v>
      </c>
    </row>
    <row r="355" spans="1:12" x14ac:dyDescent="0.2">
      <c r="A355">
        <v>3010</v>
      </c>
      <c r="B355">
        <v>25.082999999999998</v>
      </c>
      <c r="C355">
        <v>36.729331999999999</v>
      </c>
      <c r="D355">
        <v>246.77829</v>
      </c>
      <c r="E355">
        <v>162.00857500000001</v>
      </c>
      <c r="F355">
        <v>74.436965999999998</v>
      </c>
      <c r="G355">
        <v>264.82513399999999</v>
      </c>
      <c r="H355">
        <v>187.82191499999999</v>
      </c>
      <c r="I355">
        <f t="shared" si="12"/>
        <v>-37.707633999999999</v>
      </c>
      <c r="J355" s="1">
        <f t="shared" si="13"/>
        <v>-18.046843999999993</v>
      </c>
      <c r="K355">
        <f>-(H355-E355)</f>
        <v>-25.813339999999982</v>
      </c>
      <c r="L355" s="1">
        <f>SQRT(I355^2+K355^2)</f>
        <v>45.696763384659477</v>
      </c>
    </row>
    <row r="356" spans="1:12" x14ac:dyDescent="0.2">
      <c r="A356">
        <v>3011</v>
      </c>
      <c r="B356">
        <v>25.091999999999999</v>
      </c>
      <c r="C356">
        <v>36.907383000000003</v>
      </c>
      <c r="D356">
        <v>246.94252</v>
      </c>
      <c r="E356">
        <v>162.089294</v>
      </c>
      <c r="F356">
        <v>74.436806000000004</v>
      </c>
      <c r="G356">
        <v>264.82205199999999</v>
      </c>
      <c r="H356">
        <v>187.825333</v>
      </c>
      <c r="I356">
        <f t="shared" si="12"/>
        <v>-37.529423000000001</v>
      </c>
      <c r="J356" s="1">
        <f t="shared" si="13"/>
        <v>-17.879531999999983</v>
      </c>
      <c r="K356">
        <f>-(H356-E356)</f>
        <v>-25.736039000000005</v>
      </c>
      <c r="L356" s="1">
        <f>SQRT(I356^2+K356^2)</f>
        <v>45.506057773910172</v>
      </c>
    </row>
    <row r="357" spans="1:12" x14ac:dyDescent="0.2">
      <c r="A357">
        <v>3012</v>
      </c>
      <c r="B357">
        <v>25.1</v>
      </c>
      <c r="C357">
        <v>37.027279</v>
      </c>
      <c r="D357">
        <v>247.01658599999999</v>
      </c>
      <c r="E357">
        <v>162.068726</v>
      </c>
      <c r="F357">
        <v>74.370177999999996</v>
      </c>
      <c r="G357">
        <v>264.81106599999998</v>
      </c>
      <c r="H357">
        <v>187.67828399999999</v>
      </c>
      <c r="I357">
        <f t="shared" si="12"/>
        <v>-37.342898999999996</v>
      </c>
      <c r="J357" s="1">
        <f t="shared" si="13"/>
        <v>-17.794479999999993</v>
      </c>
      <c r="K357">
        <f>-(H357-E357)</f>
        <v>-25.609557999999993</v>
      </c>
      <c r="L357" s="1">
        <f>SQRT(I357^2+K357^2)</f>
        <v>45.280697506548684</v>
      </c>
    </row>
    <row r="358" spans="1:12" x14ac:dyDescent="0.2">
      <c r="A358">
        <v>3013</v>
      </c>
      <c r="B358">
        <v>25.108000000000001</v>
      </c>
      <c r="C358">
        <v>37.165267999999998</v>
      </c>
      <c r="D358">
        <v>247.19180299999999</v>
      </c>
      <c r="E358">
        <v>162.216553</v>
      </c>
      <c r="F358">
        <v>74.435401999999996</v>
      </c>
      <c r="G358">
        <v>264.81750499999998</v>
      </c>
      <c r="H358">
        <v>187.824005</v>
      </c>
      <c r="I358">
        <f t="shared" si="12"/>
        <v>-37.270133999999999</v>
      </c>
      <c r="J358" s="1">
        <f t="shared" si="13"/>
        <v>-17.62570199999999</v>
      </c>
      <c r="K358">
        <f>-(H358-E358)</f>
        <v>-25.607451999999995</v>
      </c>
      <c r="L358" s="1">
        <f>SQRT(I358^2+K358^2)</f>
        <v>45.219514441336713</v>
      </c>
    </row>
    <row r="359" spans="1:12" x14ac:dyDescent="0.2">
      <c r="A359">
        <v>3014</v>
      </c>
      <c r="B359">
        <v>25.117000000000001</v>
      </c>
      <c r="C359">
        <v>37.285007</v>
      </c>
      <c r="D359">
        <v>247.310822</v>
      </c>
      <c r="E359">
        <v>162.242142</v>
      </c>
      <c r="F359">
        <v>74.361823999999999</v>
      </c>
      <c r="G359">
        <v>264.87857100000002</v>
      </c>
      <c r="H359">
        <v>187.64314300000001</v>
      </c>
      <c r="I359">
        <f t="shared" si="12"/>
        <v>-37.076816999999998</v>
      </c>
      <c r="J359" s="1">
        <f t="shared" si="13"/>
        <v>-17.56774900000002</v>
      </c>
      <c r="K359">
        <f>-(H359-E359)</f>
        <v>-25.401001000000008</v>
      </c>
      <c r="L359" s="1">
        <f>SQRT(I359^2+K359^2)</f>
        <v>44.943311077995688</v>
      </c>
    </row>
    <row r="360" spans="1:12" x14ac:dyDescent="0.2">
      <c r="A360">
        <v>3015</v>
      </c>
      <c r="B360">
        <v>25.125</v>
      </c>
      <c r="C360">
        <v>37.320118000000001</v>
      </c>
      <c r="D360">
        <v>247.36077900000001</v>
      </c>
      <c r="E360">
        <v>162.234207</v>
      </c>
      <c r="F360">
        <v>74.364707999999993</v>
      </c>
      <c r="G360">
        <v>264.81423999999998</v>
      </c>
      <c r="H360">
        <v>187.67967200000001</v>
      </c>
      <c r="I360">
        <f t="shared" si="12"/>
        <v>-37.044589999999992</v>
      </c>
      <c r="J360" s="1">
        <f t="shared" si="13"/>
        <v>-17.453460999999976</v>
      </c>
      <c r="K360">
        <f>-(H360-E360)</f>
        <v>-25.445465000000013</v>
      </c>
      <c r="L360" s="1">
        <f>SQRT(I360^2+K360^2)</f>
        <v>44.941888448688097</v>
      </c>
    </row>
    <row r="361" spans="1:12" x14ac:dyDescent="0.2">
      <c r="A361">
        <v>3016</v>
      </c>
      <c r="B361">
        <v>25.132999999999999</v>
      </c>
      <c r="C361">
        <v>37.350948000000002</v>
      </c>
      <c r="D361">
        <v>247.417404</v>
      </c>
      <c r="E361">
        <v>162.26698300000001</v>
      </c>
      <c r="F361">
        <v>74.356658999999993</v>
      </c>
      <c r="G361">
        <v>264.88531499999999</v>
      </c>
      <c r="H361">
        <v>187.64418000000001</v>
      </c>
      <c r="I361">
        <f t="shared" si="12"/>
        <v>-37.005710999999991</v>
      </c>
      <c r="J361" s="1">
        <f t="shared" si="13"/>
        <v>-17.467910999999987</v>
      </c>
      <c r="K361">
        <f>-(H361-E361)</f>
        <v>-25.377196999999995</v>
      </c>
      <c r="L361" s="1">
        <f>SQRT(I361^2+K361^2)</f>
        <v>44.871202058696056</v>
      </c>
    </row>
    <row r="362" spans="1:12" x14ac:dyDescent="0.2">
      <c r="A362">
        <v>3017</v>
      </c>
      <c r="B362">
        <v>25.141999999999999</v>
      </c>
      <c r="C362">
        <v>37.428325999999998</v>
      </c>
      <c r="D362">
        <v>247.52829</v>
      </c>
      <c r="E362">
        <v>162.37709000000001</v>
      </c>
      <c r="F362">
        <v>74.355743000000004</v>
      </c>
      <c r="G362">
        <v>264.88388099999997</v>
      </c>
      <c r="H362">
        <v>187.64184599999999</v>
      </c>
      <c r="I362">
        <f t="shared" si="12"/>
        <v>-36.927417000000005</v>
      </c>
      <c r="J362" s="1">
        <f t="shared" si="13"/>
        <v>-17.355590999999976</v>
      </c>
      <c r="K362">
        <f>-(H362-E362)</f>
        <v>-25.264755999999977</v>
      </c>
      <c r="L362" s="1">
        <f>SQRT(I362^2+K362^2)</f>
        <v>44.743066748172552</v>
      </c>
    </row>
    <row r="363" spans="1:12" x14ac:dyDescent="0.2">
      <c r="A363">
        <v>3018</v>
      </c>
      <c r="B363">
        <v>25.15</v>
      </c>
      <c r="C363">
        <v>37.454422000000001</v>
      </c>
      <c r="D363">
        <v>247.554428</v>
      </c>
      <c r="E363">
        <v>162.39604199999999</v>
      </c>
      <c r="F363">
        <v>74.356880000000004</v>
      </c>
      <c r="G363">
        <v>264.88092</v>
      </c>
      <c r="H363">
        <v>187.639557</v>
      </c>
      <c r="I363">
        <f t="shared" si="12"/>
        <v>-36.902458000000003</v>
      </c>
      <c r="J363" s="1">
        <f t="shared" si="13"/>
        <v>-17.326492000000002</v>
      </c>
      <c r="K363">
        <f>-(H363-E363)</f>
        <v>-25.243515000000002</v>
      </c>
      <c r="L363" s="1">
        <f>SQRT(I363^2+K363^2)</f>
        <v>44.710473672250323</v>
      </c>
    </row>
    <row r="364" spans="1:12" x14ac:dyDescent="0.2">
      <c r="A364">
        <v>3019</v>
      </c>
      <c r="B364">
        <v>25.158000000000001</v>
      </c>
      <c r="C364">
        <v>37.510365</v>
      </c>
      <c r="D364">
        <v>247.58216899999999</v>
      </c>
      <c r="E364">
        <v>162.410629</v>
      </c>
      <c r="F364">
        <v>74.362494999999996</v>
      </c>
      <c r="G364">
        <v>264.80801400000001</v>
      </c>
      <c r="H364">
        <v>187.677536</v>
      </c>
      <c r="I364">
        <f t="shared" si="12"/>
        <v>-36.852129999999995</v>
      </c>
      <c r="J364" s="1">
        <f t="shared" si="13"/>
        <v>-17.225845000000021</v>
      </c>
      <c r="K364">
        <f>-(H364-E364)</f>
        <v>-25.266907000000003</v>
      </c>
      <c r="L364" s="1">
        <f>SQRT(I364^2+K364^2)</f>
        <v>44.682167302891081</v>
      </c>
    </row>
    <row r="365" spans="1:12" x14ac:dyDescent="0.2">
      <c r="A365">
        <v>3020</v>
      </c>
      <c r="B365">
        <v>25.167000000000002</v>
      </c>
      <c r="C365">
        <v>37.560791000000002</v>
      </c>
      <c r="D365">
        <v>247.574692</v>
      </c>
      <c r="E365">
        <v>162.350449</v>
      </c>
      <c r="F365">
        <v>74.358849000000006</v>
      </c>
      <c r="G365">
        <v>264.87795999999997</v>
      </c>
      <c r="H365">
        <v>187.64103700000001</v>
      </c>
      <c r="I365">
        <f t="shared" si="12"/>
        <v>-36.798058000000005</v>
      </c>
      <c r="J365" s="1">
        <f t="shared" si="13"/>
        <v>-17.303267999999974</v>
      </c>
      <c r="K365">
        <f>-(H365-E365)</f>
        <v>-25.290588000000014</v>
      </c>
      <c r="L365" s="1">
        <f>SQRT(I365^2+K365^2)</f>
        <v>44.650990066930305</v>
      </c>
    </row>
    <row r="366" spans="1:12" x14ac:dyDescent="0.2">
      <c r="A366">
        <v>3021</v>
      </c>
      <c r="B366">
        <v>25.175000000000001</v>
      </c>
      <c r="C366">
        <v>37.595756999999999</v>
      </c>
      <c r="D366">
        <v>247.578079</v>
      </c>
      <c r="E366">
        <v>162.348679</v>
      </c>
      <c r="F366">
        <v>74.359084999999993</v>
      </c>
      <c r="G366">
        <v>264.87991299999999</v>
      </c>
      <c r="H366">
        <v>187.64032</v>
      </c>
      <c r="I366">
        <f t="shared" si="12"/>
        <v>-36.763327999999994</v>
      </c>
      <c r="J366" s="1">
        <f t="shared" si="13"/>
        <v>-17.301833999999985</v>
      </c>
      <c r="K366">
        <f>-(H366-E366)</f>
        <v>-25.291640999999998</v>
      </c>
      <c r="L366" s="1">
        <f>SQRT(I366^2+K366^2)</f>
        <v>44.622969310753675</v>
      </c>
    </row>
    <row r="367" spans="1:12" x14ac:dyDescent="0.2">
      <c r="A367">
        <v>3022</v>
      </c>
      <c r="B367">
        <v>25.183</v>
      </c>
      <c r="C367">
        <v>37.636574000000003</v>
      </c>
      <c r="D367">
        <v>247.58090200000001</v>
      </c>
      <c r="E367">
        <v>162.34671</v>
      </c>
      <c r="F367">
        <v>74.362342999999996</v>
      </c>
      <c r="G367">
        <v>264.81655899999998</v>
      </c>
      <c r="H367">
        <v>187.67752100000001</v>
      </c>
      <c r="I367">
        <f t="shared" si="12"/>
        <v>-36.725768999999993</v>
      </c>
      <c r="J367" s="1">
        <f t="shared" si="13"/>
        <v>-17.235656999999975</v>
      </c>
      <c r="K367">
        <f>-(H367-E367)</f>
        <v>-25.330811000000011</v>
      </c>
      <c r="L367" s="1">
        <f>SQRT(I367^2+K367^2)</f>
        <v>44.61425887044502</v>
      </c>
    </row>
    <row r="368" spans="1:12" x14ac:dyDescent="0.2">
      <c r="A368">
        <v>3023</v>
      </c>
      <c r="B368">
        <v>25.192</v>
      </c>
      <c r="C368">
        <v>37.675358000000003</v>
      </c>
      <c r="D368">
        <v>247.57839999999999</v>
      </c>
      <c r="E368">
        <v>162.334473</v>
      </c>
      <c r="F368">
        <v>74.420372</v>
      </c>
      <c r="G368">
        <v>264.87887599999999</v>
      </c>
      <c r="H368">
        <v>187.789703</v>
      </c>
      <c r="I368">
        <f t="shared" si="12"/>
        <v>-36.745013999999998</v>
      </c>
      <c r="J368" s="1">
        <f t="shared" si="13"/>
        <v>-17.300476000000003</v>
      </c>
      <c r="K368">
        <f>-(H368-E368)</f>
        <v>-25.45523</v>
      </c>
      <c r="L368" s="1">
        <f>SQRT(I368^2+K368^2)</f>
        <v>44.700836549365562</v>
      </c>
    </row>
    <row r="369" spans="1:12" x14ac:dyDescent="0.2">
      <c r="A369">
        <v>3024</v>
      </c>
      <c r="B369">
        <v>25.2</v>
      </c>
      <c r="C369">
        <v>37.748210999999998</v>
      </c>
      <c r="D369">
        <v>247.62593100000001</v>
      </c>
      <c r="E369">
        <v>162.428223</v>
      </c>
      <c r="F369">
        <v>74.421204000000003</v>
      </c>
      <c r="G369">
        <v>264.87683099999998</v>
      </c>
      <c r="H369">
        <v>187.790909</v>
      </c>
      <c r="I369">
        <f t="shared" si="12"/>
        <v>-36.672993000000005</v>
      </c>
      <c r="J369" s="1">
        <f t="shared" si="13"/>
        <v>-17.250899999999973</v>
      </c>
      <c r="K369">
        <f>-(H369-E369)</f>
        <v>-25.362685999999997</v>
      </c>
      <c r="L369" s="1">
        <f>SQRT(I369^2+K369^2)</f>
        <v>44.588947696852472</v>
      </c>
    </row>
    <row r="370" spans="1:12" x14ac:dyDescent="0.2">
      <c r="A370">
        <v>3025</v>
      </c>
      <c r="B370">
        <v>25.207999999999998</v>
      </c>
      <c r="C370">
        <v>37.795135000000002</v>
      </c>
      <c r="D370">
        <v>247.608948</v>
      </c>
      <c r="E370">
        <v>162.38502500000001</v>
      </c>
      <c r="F370">
        <v>74.351806999999994</v>
      </c>
      <c r="G370">
        <v>264.88214099999999</v>
      </c>
      <c r="H370">
        <v>187.644882</v>
      </c>
      <c r="I370">
        <f t="shared" si="12"/>
        <v>-36.556671999999992</v>
      </c>
      <c r="J370" s="1">
        <f t="shared" si="13"/>
        <v>-17.273192999999992</v>
      </c>
      <c r="K370">
        <f>-(H370-E370)</f>
        <v>-25.259856999999982</v>
      </c>
      <c r="L370" s="1">
        <f>SQRT(I370^2+K370^2)</f>
        <v>44.434790911807291</v>
      </c>
    </row>
    <row r="371" spans="1:12" x14ac:dyDescent="0.2">
      <c r="A371">
        <v>3026</v>
      </c>
      <c r="B371">
        <v>25.216999999999999</v>
      </c>
      <c r="C371">
        <v>37.828811999999999</v>
      </c>
      <c r="D371">
        <v>247.59852599999999</v>
      </c>
      <c r="E371">
        <v>162.38088999999999</v>
      </c>
      <c r="F371">
        <v>74.352798000000007</v>
      </c>
      <c r="G371">
        <v>264.87905899999998</v>
      </c>
      <c r="H371">
        <v>187.64561499999999</v>
      </c>
      <c r="I371">
        <f t="shared" si="12"/>
        <v>-36.523986000000008</v>
      </c>
      <c r="J371" s="1">
        <f t="shared" si="13"/>
        <v>-17.280532999999991</v>
      </c>
      <c r="K371">
        <f>-(H371-E371)</f>
        <v>-25.264724999999999</v>
      </c>
      <c r="L371" s="1">
        <f>SQRT(I371^2+K371^2)</f>
        <v>44.41067307138929</v>
      </c>
    </row>
    <row r="372" spans="1:12" x14ac:dyDescent="0.2">
      <c r="A372">
        <v>3027</v>
      </c>
      <c r="B372">
        <v>25.225000000000001</v>
      </c>
      <c r="C372">
        <v>37.887573000000003</v>
      </c>
      <c r="D372">
        <v>247.61024499999999</v>
      </c>
      <c r="E372">
        <v>162.37545800000001</v>
      </c>
      <c r="F372">
        <v>74.351142999999993</v>
      </c>
      <c r="G372">
        <v>264.88009599999998</v>
      </c>
      <c r="H372">
        <v>187.645645</v>
      </c>
      <c r="I372">
        <f t="shared" si="12"/>
        <v>-36.46356999999999</v>
      </c>
      <c r="J372" s="1">
        <f t="shared" si="13"/>
        <v>-17.269850999999989</v>
      </c>
      <c r="K372">
        <f>-(H372-E372)</f>
        <v>-25.270186999999993</v>
      </c>
      <c r="L372" s="1">
        <f>SQRT(I372^2+K372^2)</f>
        <v>44.364110361415655</v>
      </c>
    </row>
    <row r="373" spans="1:12" x14ac:dyDescent="0.2">
      <c r="A373">
        <v>3028</v>
      </c>
      <c r="B373">
        <v>25.233000000000001</v>
      </c>
      <c r="C373">
        <v>37.913189000000003</v>
      </c>
      <c r="D373">
        <v>247.61277799999999</v>
      </c>
      <c r="E373">
        <v>162.37629699999999</v>
      </c>
      <c r="F373">
        <v>74.350739000000004</v>
      </c>
      <c r="G373">
        <v>264.88098100000002</v>
      </c>
      <c r="H373">
        <v>187.64601099999999</v>
      </c>
      <c r="I373">
        <f t="shared" si="12"/>
        <v>-36.437550000000002</v>
      </c>
      <c r="J373" s="1">
        <f t="shared" si="13"/>
        <v>-17.268203000000028</v>
      </c>
      <c r="K373">
        <f>-(H373-E373)</f>
        <v>-25.269713999999993</v>
      </c>
      <c r="L373" s="1">
        <f>SQRT(I373^2+K373^2)</f>
        <v>44.342457032107454</v>
      </c>
    </row>
    <row r="374" spans="1:12" x14ac:dyDescent="0.2">
      <c r="A374">
        <v>3029</v>
      </c>
      <c r="B374">
        <v>25.242000000000001</v>
      </c>
      <c r="C374">
        <v>37.956901999999999</v>
      </c>
      <c r="D374">
        <v>247.60112000000001</v>
      </c>
      <c r="E374">
        <v>162.30744899999999</v>
      </c>
      <c r="F374">
        <v>74.347877999999994</v>
      </c>
      <c r="G374">
        <v>264.882721</v>
      </c>
      <c r="H374">
        <v>187.644012</v>
      </c>
      <c r="I374">
        <f t="shared" si="12"/>
        <v>-36.390975999999995</v>
      </c>
      <c r="J374" s="1">
        <f t="shared" si="13"/>
        <v>-17.281600999999995</v>
      </c>
      <c r="K374">
        <f>-(H374-E374)</f>
        <v>-25.336563000000012</v>
      </c>
      <c r="L374" s="1">
        <f>SQRT(I374^2+K374^2)</f>
        <v>44.342356262218921</v>
      </c>
    </row>
    <row r="375" spans="1:12" x14ac:dyDescent="0.2">
      <c r="A375">
        <v>3030</v>
      </c>
      <c r="B375">
        <v>25.25</v>
      </c>
      <c r="C375">
        <v>38.007530000000003</v>
      </c>
      <c r="D375">
        <v>247.666504</v>
      </c>
      <c r="E375">
        <v>162.382126</v>
      </c>
      <c r="F375">
        <v>74.346748000000005</v>
      </c>
      <c r="G375">
        <v>264.88110399999999</v>
      </c>
      <c r="H375">
        <v>187.64497399999999</v>
      </c>
      <c r="I375">
        <f t="shared" si="12"/>
        <v>-36.339218000000002</v>
      </c>
      <c r="J375" s="1">
        <f t="shared" si="13"/>
        <v>-17.21459999999999</v>
      </c>
      <c r="K375">
        <f>-(H375-E375)</f>
        <v>-25.262847999999991</v>
      </c>
      <c r="L375" s="1">
        <f>SQRT(I375^2+K375^2)</f>
        <v>44.257770548488175</v>
      </c>
    </row>
    <row r="376" spans="1:12" x14ac:dyDescent="0.2">
      <c r="A376">
        <v>3031</v>
      </c>
      <c r="B376">
        <v>25.257999999999999</v>
      </c>
      <c r="C376">
        <v>38.043266000000003</v>
      </c>
      <c r="D376">
        <v>247.71833799999999</v>
      </c>
      <c r="E376">
        <v>162.38485700000001</v>
      </c>
      <c r="F376">
        <v>74.346817000000001</v>
      </c>
      <c r="G376">
        <v>264.88137799999998</v>
      </c>
      <c r="H376">
        <v>187.64450099999999</v>
      </c>
      <c r="I376">
        <f t="shared" si="12"/>
        <v>-36.303550999999999</v>
      </c>
      <c r="J376" s="1">
        <f t="shared" si="13"/>
        <v>-17.163039999999995</v>
      </c>
      <c r="K376">
        <f>-(H376-E376)</f>
        <v>-25.25964399999998</v>
      </c>
      <c r="L376" s="1">
        <f>SQRT(I376^2+K376^2)</f>
        <v>44.226659722573849</v>
      </c>
    </row>
    <row r="377" spans="1:12" x14ac:dyDescent="0.2">
      <c r="A377">
        <v>3032</v>
      </c>
      <c r="B377">
        <v>25.266999999999999</v>
      </c>
      <c r="C377">
        <v>38.078178000000001</v>
      </c>
      <c r="D377">
        <v>247.747513</v>
      </c>
      <c r="E377">
        <v>162.399475</v>
      </c>
      <c r="F377">
        <v>74.344521</v>
      </c>
      <c r="G377">
        <v>264.87936400000001</v>
      </c>
      <c r="H377">
        <v>187.646118</v>
      </c>
      <c r="I377">
        <f t="shared" si="12"/>
        <v>-36.266342999999999</v>
      </c>
      <c r="J377" s="1">
        <f t="shared" si="13"/>
        <v>-17.131851000000012</v>
      </c>
      <c r="K377">
        <f>-(H377-E377)</f>
        <v>-25.246643000000006</v>
      </c>
      <c r="L377" s="1">
        <f>SQRT(I377^2+K377^2)</f>
        <v>44.188693320385681</v>
      </c>
    </row>
    <row r="378" spans="1:12" x14ac:dyDescent="0.2">
      <c r="A378">
        <v>3033</v>
      </c>
      <c r="B378">
        <v>25.274999999999999</v>
      </c>
      <c r="C378">
        <v>38.126956999999997</v>
      </c>
      <c r="D378">
        <v>247.79655500000001</v>
      </c>
      <c r="E378">
        <v>162.44906599999999</v>
      </c>
      <c r="F378">
        <v>74.345459000000005</v>
      </c>
      <c r="G378">
        <v>264.88131700000002</v>
      </c>
      <c r="H378">
        <v>187.64830000000001</v>
      </c>
      <c r="I378">
        <f t="shared" si="12"/>
        <v>-36.218502000000008</v>
      </c>
      <c r="J378" s="1">
        <f t="shared" si="13"/>
        <v>-17.084762000000012</v>
      </c>
      <c r="K378">
        <f>-(H378-E378)</f>
        <v>-25.199234000000018</v>
      </c>
      <c r="L378" s="1">
        <f>SQRT(I378^2+K378^2)</f>
        <v>44.122344467523043</v>
      </c>
    </row>
    <row r="379" spans="1:12" x14ac:dyDescent="0.2">
      <c r="A379">
        <v>3034</v>
      </c>
      <c r="B379">
        <v>25.283000000000001</v>
      </c>
      <c r="C379">
        <v>38.198700000000002</v>
      </c>
      <c r="D379">
        <v>247.877274</v>
      </c>
      <c r="E379">
        <v>162.47283899999999</v>
      </c>
      <c r="F379">
        <v>74.345421000000002</v>
      </c>
      <c r="G379">
        <v>264.88165300000003</v>
      </c>
      <c r="H379">
        <v>187.64390599999999</v>
      </c>
      <c r="I379">
        <f t="shared" si="12"/>
        <v>-36.146720999999999</v>
      </c>
      <c r="J379" s="1">
        <f t="shared" si="13"/>
        <v>-17.004379000000029</v>
      </c>
      <c r="K379">
        <f>-(H379-E379)</f>
        <v>-25.171066999999994</v>
      </c>
      <c r="L379" s="1">
        <f>SQRT(I379^2+K379^2)</f>
        <v>44.047338772851305</v>
      </c>
    </row>
    <row r="380" spans="1:12" x14ac:dyDescent="0.2">
      <c r="A380">
        <v>3035</v>
      </c>
      <c r="B380">
        <v>25.292000000000002</v>
      </c>
      <c r="C380">
        <v>38.258595</v>
      </c>
      <c r="D380">
        <v>247.94070400000001</v>
      </c>
      <c r="E380">
        <v>162.47026099999999</v>
      </c>
      <c r="F380">
        <v>74.348472999999998</v>
      </c>
      <c r="G380">
        <v>264.881348</v>
      </c>
      <c r="H380">
        <v>187.64546200000001</v>
      </c>
      <c r="I380">
        <f t="shared" si="12"/>
        <v>-36.089877999999999</v>
      </c>
      <c r="J380" s="1">
        <f t="shared" si="13"/>
        <v>-16.940643999999992</v>
      </c>
      <c r="K380">
        <f>-(H380-E380)</f>
        <v>-25.175201000000015</v>
      </c>
      <c r="L380" s="1">
        <f>SQRT(I380^2+K380^2)</f>
        <v>44.003068523061955</v>
      </c>
    </row>
    <row r="381" spans="1:12" x14ac:dyDescent="0.2">
      <c r="A381">
        <v>3036</v>
      </c>
      <c r="B381">
        <v>25.3</v>
      </c>
      <c r="C381">
        <v>38.320694000000003</v>
      </c>
      <c r="D381">
        <v>247.973175</v>
      </c>
      <c r="E381">
        <v>162.45723000000001</v>
      </c>
      <c r="F381">
        <v>74.348777999999996</v>
      </c>
      <c r="G381">
        <v>264.88171399999999</v>
      </c>
      <c r="H381">
        <v>187.648743</v>
      </c>
      <c r="I381">
        <f t="shared" si="12"/>
        <v>-36.028083999999993</v>
      </c>
      <c r="J381" s="1">
        <f t="shared" si="13"/>
        <v>-16.90853899999999</v>
      </c>
      <c r="K381">
        <f>-(H381-E381)</f>
        <v>-25.191512999999986</v>
      </c>
      <c r="L381" s="1">
        <f>SQRT(I381^2+K381^2)</f>
        <v>43.961746597925604</v>
      </c>
    </row>
    <row r="382" spans="1:12" x14ac:dyDescent="0.2">
      <c r="A382">
        <v>3037</v>
      </c>
      <c r="B382">
        <v>25.308</v>
      </c>
      <c r="C382">
        <v>38.425106</v>
      </c>
      <c r="D382">
        <v>248.09283400000001</v>
      </c>
      <c r="E382">
        <v>162.567215</v>
      </c>
      <c r="F382">
        <v>74.350243000000006</v>
      </c>
      <c r="G382">
        <v>264.87960800000002</v>
      </c>
      <c r="H382">
        <v>187.647659</v>
      </c>
      <c r="I382">
        <f t="shared" si="12"/>
        <v>-35.925137000000007</v>
      </c>
      <c r="J382" s="1">
        <f t="shared" si="13"/>
        <v>-16.786774000000008</v>
      </c>
      <c r="K382">
        <f>-(H382-E382)</f>
        <v>-25.080444</v>
      </c>
      <c r="L382" s="1">
        <f>SQRT(I382^2+K382^2)</f>
        <v>43.813743730773631</v>
      </c>
    </row>
    <row r="383" spans="1:12" x14ac:dyDescent="0.2">
      <c r="A383">
        <v>3038</v>
      </c>
      <c r="B383">
        <v>25.317</v>
      </c>
      <c r="C383">
        <v>38.574936000000001</v>
      </c>
      <c r="D383">
        <v>248.183975</v>
      </c>
      <c r="E383">
        <v>162.569412</v>
      </c>
      <c r="F383">
        <v>74.350646999999995</v>
      </c>
      <c r="G383">
        <v>264.87905899999998</v>
      </c>
      <c r="H383">
        <v>187.646118</v>
      </c>
      <c r="I383">
        <f t="shared" si="12"/>
        <v>-35.775710999999994</v>
      </c>
      <c r="J383" s="1">
        <f t="shared" si="13"/>
        <v>-16.69508399999998</v>
      </c>
      <c r="K383">
        <f>-(H383-E383)</f>
        <v>-25.076706000000001</v>
      </c>
      <c r="L383" s="1">
        <f>SQRT(I383^2+K383^2)</f>
        <v>43.689159769512123</v>
      </c>
    </row>
    <row r="384" spans="1:12" x14ac:dyDescent="0.2">
      <c r="A384">
        <v>3039</v>
      </c>
      <c r="B384">
        <v>25.324999999999999</v>
      </c>
      <c r="C384">
        <v>38.673191000000003</v>
      </c>
      <c r="D384">
        <v>248.27723700000001</v>
      </c>
      <c r="E384">
        <v>162.60801699999999</v>
      </c>
      <c r="F384">
        <v>74.348243999999994</v>
      </c>
      <c r="G384">
        <v>264.88116500000001</v>
      </c>
      <c r="H384">
        <v>187.64279199999999</v>
      </c>
      <c r="I384">
        <f t="shared" si="12"/>
        <v>-35.675052999999991</v>
      </c>
      <c r="J384" s="1">
        <f t="shared" si="13"/>
        <v>-16.603927999999996</v>
      </c>
      <c r="K384">
        <f>-(H384-E384)</f>
        <v>-25.034774999999996</v>
      </c>
      <c r="L384" s="1">
        <f>SQRT(I384^2+K384^2)</f>
        <v>43.582672770878027</v>
      </c>
    </row>
    <row r="385" spans="1:12" x14ac:dyDescent="0.2">
      <c r="A385">
        <v>3040</v>
      </c>
      <c r="B385">
        <v>25.332999999999998</v>
      </c>
      <c r="C385">
        <v>38.761341000000002</v>
      </c>
      <c r="D385">
        <v>248.38490300000001</v>
      </c>
      <c r="E385">
        <v>162.69078099999999</v>
      </c>
      <c r="F385">
        <v>74.345268000000004</v>
      </c>
      <c r="G385">
        <v>264.88708500000001</v>
      </c>
      <c r="H385">
        <v>187.64703399999999</v>
      </c>
      <c r="I385">
        <f t="shared" si="12"/>
        <v>-35.583927000000003</v>
      </c>
      <c r="J385" s="1">
        <f t="shared" si="13"/>
        <v>-16.502182000000005</v>
      </c>
      <c r="K385">
        <f>-(H385-E385)</f>
        <v>-24.956253000000004</v>
      </c>
      <c r="L385" s="1">
        <f>SQRT(I385^2+K385^2)</f>
        <v>43.462977630868075</v>
      </c>
    </row>
    <row r="386" spans="1:12" x14ac:dyDescent="0.2">
      <c r="A386">
        <v>3041</v>
      </c>
      <c r="B386">
        <v>25.341999999999999</v>
      </c>
      <c r="C386">
        <v>38.868408000000002</v>
      </c>
      <c r="D386">
        <v>248.43658400000001</v>
      </c>
      <c r="E386">
        <v>162.68653900000001</v>
      </c>
      <c r="F386">
        <v>74.345551</v>
      </c>
      <c r="G386">
        <v>264.88711499999999</v>
      </c>
      <c r="H386">
        <v>187.64257799999999</v>
      </c>
      <c r="I386">
        <f t="shared" si="12"/>
        <v>-35.477142999999998</v>
      </c>
      <c r="J386" s="1">
        <f t="shared" si="13"/>
        <v>-16.450530999999984</v>
      </c>
      <c r="K386">
        <f>-(H386-E386)</f>
        <v>-24.956038999999976</v>
      </c>
      <c r="L386" s="1">
        <f>SQRT(I386^2+K386^2)</f>
        <v>43.375471847715602</v>
      </c>
    </row>
    <row r="387" spans="1:12" x14ac:dyDescent="0.2">
      <c r="A387">
        <v>3042</v>
      </c>
      <c r="B387">
        <v>25.35</v>
      </c>
      <c r="C387">
        <v>38.972136999999996</v>
      </c>
      <c r="D387">
        <v>248.552795</v>
      </c>
      <c r="E387">
        <v>162.81843599999999</v>
      </c>
      <c r="F387">
        <v>74.345382999999998</v>
      </c>
      <c r="G387">
        <v>264.88726800000001</v>
      </c>
      <c r="H387">
        <v>187.645554</v>
      </c>
      <c r="I387">
        <f t="shared" si="12"/>
        <v>-35.373246000000002</v>
      </c>
      <c r="J387" s="1">
        <f t="shared" si="13"/>
        <v>-16.334473000000003</v>
      </c>
      <c r="K387">
        <f>-(H387-E387)</f>
        <v>-24.827118000000013</v>
      </c>
      <c r="L387" s="1">
        <f>SQRT(I387^2+K387^2)</f>
        <v>43.216343213678329</v>
      </c>
    </row>
    <row r="388" spans="1:12" x14ac:dyDescent="0.2">
      <c r="A388">
        <v>3043</v>
      </c>
      <c r="B388">
        <v>25.358000000000001</v>
      </c>
      <c r="C388">
        <v>39.030330999999997</v>
      </c>
      <c r="D388">
        <v>248.58853099999999</v>
      </c>
      <c r="E388">
        <v>162.85386700000001</v>
      </c>
      <c r="F388">
        <v>74.345427999999998</v>
      </c>
      <c r="G388">
        <v>264.880585</v>
      </c>
      <c r="H388">
        <v>187.64257799999999</v>
      </c>
      <c r="I388">
        <f t="shared" si="12"/>
        <v>-35.315097000000002</v>
      </c>
      <c r="J388" s="1">
        <f t="shared" si="13"/>
        <v>-16.292054000000007</v>
      </c>
      <c r="K388">
        <f>-(H388-E388)</f>
        <v>-24.788710999999978</v>
      </c>
      <c r="L388" s="1">
        <f>SQRT(I388^2+K388^2)</f>
        <v>43.146683176820545</v>
      </c>
    </row>
    <row r="389" spans="1:12" x14ac:dyDescent="0.2">
      <c r="A389">
        <v>3044</v>
      </c>
      <c r="B389">
        <v>25.367000000000001</v>
      </c>
      <c r="C389">
        <v>39.105293000000003</v>
      </c>
      <c r="D389">
        <v>248.60264599999999</v>
      </c>
      <c r="E389">
        <v>162.80892900000001</v>
      </c>
      <c r="F389">
        <v>74.347153000000006</v>
      </c>
      <c r="G389">
        <v>264.87908900000002</v>
      </c>
      <c r="H389">
        <v>187.64819299999999</v>
      </c>
      <c r="I389">
        <f t="shared" si="12"/>
        <v>-35.241860000000003</v>
      </c>
      <c r="J389" s="1">
        <f t="shared" si="13"/>
        <v>-16.276443000000029</v>
      </c>
      <c r="K389">
        <f>-(H389-E389)</f>
        <v>-24.839263999999986</v>
      </c>
      <c r="L389" s="1">
        <f>SQRT(I389^2+K389^2)</f>
        <v>43.115864044702796</v>
      </c>
    </row>
    <row r="390" spans="1:12" x14ac:dyDescent="0.2">
      <c r="A390">
        <v>3045</v>
      </c>
      <c r="B390">
        <v>25.375</v>
      </c>
      <c r="C390">
        <v>39.233013</v>
      </c>
      <c r="D390">
        <v>248.742706</v>
      </c>
      <c r="E390">
        <v>162.90907300000001</v>
      </c>
      <c r="F390">
        <v>74.350043999999997</v>
      </c>
      <c r="G390">
        <v>264.87982199999999</v>
      </c>
      <c r="H390">
        <v>187.64750699999999</v>
      </c>
      <c r="I390">
        <f t="shared" si="12"/>
        <v>-35.117030999999997</v>
      </c>
      <c r="J390" s="1">
        <f t="shared" si="13"/>
        <v>-16.137115999999992</v>
      </c>
      <c r="K390">
        <f>-(H390-E390)</f>
        <v>-24.738433999999984</v>
      </c>
      <c r="L390" s="1">
        <f>SQRT(I390^2+K390^2)</f>
        <v>42.955744470644618</v>
      </c>
    </row>
    <row r="391" spans="1:12" x14ac:dyDescent="0.2">
      <c r="A391">
        <v>3046</v>
      </c>
      <c r="B391">
        <v>25.382999999999999</v>
      </c>
      <c r="C391">
        <v>39.304386000000001</v>
      </c>
      <c r="D391">
        <v>248.84037799999999</v>
      </c>
      <c r="E391">
        <v>162.99870300000001</v>
      </c>
      <c r="F391">
        <v>74.349425999999994</v>
      </c>
      <c r="G391">
        <v>264.886414</v>
      </c>
      <c r="H391">
        <v>187.649597</v>
      </c>
      <c r="I391">
        <f t="shared" si="12"/>
        <v>-35.045039999999993</v>
      </c>
      <c r="J391" s="1">
        <f t="shared" si="13"/>
        <v>-16.046036000000015</v>
      </c>
      <c r="K391">
        <f>-(H391-E391)</f>
        <v>-24.650893999999994</v>
      </c>
      <c r="L391" s="1">
        <f>SQRT(I391^2+K391^2)</f>
        <v>42.846486479066577</v>
      </c>
    </row>
    <row r="392" spans="1:12" x14ac:dyDescent="0.2">
      <c r="A392">
        <v>3047</v>
      </c>
      <c r="B392">
        <v>25.391999999999999</v>
      </c>
      <c r="C392">
        <v>39.380043000000001</v>
      </c>
      <c r="D392">
        <v>248.926804</v>
      </c>
      <c r="E392">
        <v>163.01251199999999</v>
      </c>
      <c r="F392">
        <v>74.348906999999997</v>
      </c>
      <c r="G392">
        <v>264.89349399999998</v>
      </c>
      <c r="H392">
        <v>187.65176400000001</v>
      </c>
      <c r="I392">
        <f t="shared" si="12"/>
        <v>-34.968863999999996</v>
      </c>
      <c r="J392" s="1">
        <f t="shared" si="13"/>
        <v>-15.966689999999971</v>
      </c>
      <c r="K392">
        <f>-(H392-E392)</f>
        <v>-24.639252000000027</v>
      </c>
      <c r="L392" s="1">
        <f>SQRT(I392^2+K392^2)</f>
        <v>42.777496286832879</v>
      </c>
    </row>
    <row r="393" spans="1:12" x14ac:dyDescent="0.2">
      <c r="A393">
        <v>3048</v>
      </c>
      <c r="B393">
        <v>25.4</v>
      </c>
      <c r="C393">
        <v>39.491615000000003</v>
      </c>
      <c r="D393">
        <v>248.98249799999999</v>
      </c>
      <c r="E393">
        <v>163.036957</v>
      </c>
      <c r="F393">
        <v>74.351112000000001</v>
      </c>
      <c r="G393">
        <v>264.89257800000001</v>
      </c>
      <c r="H393">
        <v>187.64892599999999</v>
      </c>
      <c r="I393">
        <f t="shared" si="12"/>
        <v>-34.859496999999998</v>
      </c>
      <c r="J393" s="1">
        <f t="shared" si="13"/>
        <v>-15.910080000000022</v>
      </c>
      <c r="K393">
        <f>-(H393-E393)</f>
        <v>-24.611968999999988</v>
      </c>
      <c r="L393" s="1">
        <f>SQRT(I393^2+K393^2)</f>
        <v>42.67239797749793</v>
      </c>
    </row>
    <row r="394" spans="1:12" x14ac:dyDescent="0.2">
      <c r="A394">
        <v>3049</v>
      </c>
      <c r="B394">
        <v>25.408000000000001</v>
      </c>
      <c r="C394">
        <v>39.610264000000001</v>
      </c>
      <c r="D394">
        <v>249.056015</v>
      </c>
      <c r="E394">
        <v>163.148911</v>
      </c>
      <c r="F394">
        <v>74.416458000000006</v>
      </c>
      <c r="G394">
        <v>264.883759</v>
      </c>
      <c r="H394">
        <v>187.79882799999999</v>
      </c>
      <c r="I394">
        <f t="shared" si="12"/>
        <v>-34.806194000000005</v>
      </c>
      <c r="J394" s="1">
        <f t="shared" si="13"/>
        <v>-15.827743999999996</v>
      </c>
      <c r="K394">
        <f>-(H394-E394)</f>
        <v>-24.649916999999988</v>
      </c>
      <c r="L394" s="1">
        <f>SQRT(I394^2+K394^2)</f>
        <v>42.650786028777063</v>
      </c>
    </row>
    <row r="395" spans="1:12" x14ac:dyDescent="0.2">
      <c r="A395">
        <v>3050</v>
      </c>
      <c r="B395">
        <v>25.417000000000002</v>
      </c>
      <c r="C395">
        <v>39.724060000000001</v>
      </c>
      <c r="D395">
        <v>249.08824200000001</v>
      </c>
      <c r="E395">
        <v>163.08419799999999</v>
      </c>
      <c r="F395">
        <v>74.351027999999999</v>
      </c>
      <c r="G395">
        <v>264.88082900000001</v>
      </c>
      <c r="H395">
        <v>187.649689</v>
      </c>
      <c r="I395">
        <f t="shared" si="12"/>
        <v>-34.626967999999998</v>
      </c>
      <c r="J395" s="1">
        <f t="shared" si="13"/>
        <v>-15.792586999999997</v>
      </c>
      <c r="K395">
        <f>-(H395-E395)</f>
        <v>-24.565491000000009</v>
      </c>
      <c r="L395" s="1">
        <f>SQRT(I395^2+K395^2)</f>
        <v>42.455744734300744</v>
      </c>
    </row>
    <row r="396" spans="1:12" x14ac:dyDescent="0.2">
      <c r="A396">
        <v>3051</v>
      </c>
      <c r="B396">
        <v>25.425000000000001</v>
      </c>
      <c r="C396">
        <v>39.855812</v>
      </c>
      <c r="D396">
        <v>249.15846300000001</v>
      </c>
      <c r="E396">
        <v>163.16982999999999</v>
      </c>
      <c r="F396">
        <v>74.350807000000003</v>
      </c>
      <c r="G396">
        <v>264.88140900000002</v>
      </c>
      <c r="H396">
        <v>187.64965799999999</v>
      </c>
      <c r="I396">
        <f t="shared" si="12"/>
        <v>-34.494995000000003</v>
      </c>
      <c r="J396" s="1">
        <f t="shared" si="13"/>
        <v>-15.722946000000007</v>
      </c>
      <c r="K396">
        <f>-(H396-E396)</f>
        <v>-24.479827999999998</v>
      </c>
      <c r="L396" s="1">
        <f>SQRT(I396^2+K396^2)</f>
        <v>42.298542042954729</v>
      </c>
    </row>
    <row r="397" spans="1:12" x14ac:dyDescent="0.2">
      <c r="A397">
        <v>3052</v>
      </c>
      <c r="B397">
        <v>25.433</v>
      </c>
      <c r="C397">
        <v>39.939971999999997</v>
      </c>
      <c r="D397">
        <v>249.21722399999999</v>
      </c>
      <c r="E397">
        <v>163.22087099999999</v>
      </c>
      <c r="F397">
        <v>74.350159000000005</v>
      </c>
      <c r="G397">
        <v>264.88122600000003</v>
      </c>
      <c r="H397">
        <v>187.64863600000001</v>
      </c>
      <c r="I397">
        <f t="shared" si="12"/>
        <v>-34.410187000000008</v>
      </c>
      <c r="J397" s="1">
        <f t="shared" si="13"/>
        <v>-15.664002000000039</v>
      </c>
      <c r="K397">
        <f>-(H397-E397)</f>
        <v>-24.427765000000022</v>
      </c>
      <c r="L397" s="1">
        <f>SQRT(I397^2+K397^2)</f>
        <v>42.199249664777163</v>
      </c>
    </row>
    <row r="398" spans="1:12" x14ac:dyDescent="0.2">
      <c r="A398">
        <v>3053</v>
      </c>
      <c r="B398">
        <v>25.442</v>
      </c>
      <c r="C398">
        <v>40.019889999999997</v>
      </c>
      <c r="D398">
        <v>249.33401499999999</v>
      </c>
      <c r="E398">
        <v>163.29255699999999</v>
      </c>
      <c r="F398">
        <v>74.414092999999994</v>
      </c>
      <c r="G398">
        <v>264.87716699999999</v>
      </c>
      <c r="H398">
        <v>187.79663099999999</v>
      </c>
      <c r="I398">
        <f t="shared" si="12"/>
        <v>-34.394202999999997</v>
      </c>
      <c r="J398" s="1">
        <f t="shared" si="13"/>
        <v>-15.543151999999992</v>
      </c>
      <c r="K398">
        <f>-(H398-E398)</f>
        <v>-24.504074000000003</v>
      </c>
      <c r="L398" s="1">
        <f>SQRT(I398^2+K398^2)</f>
        <v>42.230449235151227</v>
      </c>
    </row>
    <row r="399" spans="1:12" x14ac:dyDescent="0.2">
      <c r="A399">
        <v>3054</v>
      </c>
      <c r="B399">
        <v>25.45</v>
      </c>
      <c r="C399">
        <v>40.110317000000002</v>
      </c>
      <c r="D399">
        <v>249.40557899999999</v>
      </c>
      <c r="E399">
        <v>163.32595800000001</v>
      </c>
      <c r="F399">
        <v>74.347487999999998</v>
      </c>
      <c r="G399">
        <v>264.88671900000003</v>
      </c>
      <c r="H399">
        <v>187.647186</v>
      </c>
      <c r="I399">
        <f t="shared" si="12"/>
        <v>-34.237170999999996</v>
      </c>
      <c r="J399" s="1">
        <f t="shared" si="13"/>
        <v>-15.481140000000039</v>
      </c>
      <c r="K399">
        <f>-(H399-E399)</f>
        <v>-24.321227999999991</v>
      </c>
      <c r="L399" s="1">
        <f>SQRT(I399^2+K399^2)</f>
        <v>41.996499967392815</v>
      </c>
    </row>
    <row r="400" spans="1:12" x14ac:dyDescent="0.2">
      <c r="A400">
        <v>3055</v>
      </c>
      <c r="B400">
        <v>25.457999999999998</v>
      </c>
      <c r="C400">
        <v>40.164799000000002</v>
      </c>
      <c r="D400">
        <v>249.45210299999999</v>
      </c>
      <c r="E400">
        <v>163.370712</v>
      </c>
      <c r="F400">
        <v>74.418266000000003</v>
      </c>
      <c r="G400">
        <v>264.82678199999998</v>
      </c>
      <c r="H400">
        <v>187.828461</v>
      </c>
      <c r="I400">
        <f t="shared" si="12"/>
        <v>-34.253467000000001</v>
      </c>
      <c r="J400" s="1">
        <f t="shared" si="13"/>
        <v>-15.374678999999986</v>
      </c>
      <c r="K400">
        <f>-(H400-E400)</f>
        <v>-24.457749000000007</v>
      </c>
      <c r="L400" s="1">
        <f>SQRT(I400^2+K400^2)</f>
        <v>42.088971092996445</v>
      </c>
    </row>
    <row r="401" spans="1:12" x14ac:dyDescent="0.2">
      <c r="A401">
        <v>3056</v>
      </c>
      <c r="B401">
        <v>25.466999999999999</v>
      </c>
      <c r="C401">
        <v>40.204369</v>
      </c>
      <c r="D401">
        <v>249.50187700000001</v>
      </c>
      <c r="E401">
        <v>163.400116</v>
      </c>
      <c r="F401">
        <v>74.345191999999997</v>
      </c>
      <c r="G401">
        <v>264.88430799999998</v>
      </c>
      <c r="H401">
        <v>187.646423</v>
      </c>
      <c r="I401">
        <f t="shared" si="12"/>
        <v>-34.140822999999997</v>
      </c>
      <c r="J401" s="1">
        <f t="shared" si="13"/>
        <v>-15.382430999999968</v>
      </c>
      <c r="K401">
        <f>-(H401-E401)</f>
        <v>-24.246307000000002</v>
      </c>
      <c r="L401" s="1">
        <f>SQRT(I401^2+K401^2)</f>
        <v>41.874565051539079</v>
      </c>
    </row>
    <row r="402" spans="1:12" x14ac:dyDescent="0.2">
      <c r="A402">
        <v>3057</v>
      </c>
      <c r="B402">
        <v>25.475000000000001</v>
      </c>
      <c r="C402">
        <v>40.274036000000002</v>
      </c>
      <c r="D402">
        <v>249.53048699999999</v>
      </c>
      <c r="E402">
        <v>163.33169599999999</v>
      </c>
      <c r="F402">
        <v>74.344429000000005</v>
      </c>
      <c r="G402">
        <v>264.884705</v>
      </c>
      <c r="H402">
        <v>187.64820900000001</v>
      </c>
      <c r="I402">
        <f t="shared" si="12"/>
        <v>-34.070393000000003</v>
      </c>
      <c r="J402" s="1">
        <f t="shared" si="13"/>
        <v>-15.354218000000003</v>
      </c>
      <c r="K402">
        <f>-(H402-E402)</f>
        <v>-24.316513000000015</v>
      </c>
      <c r="L402" s="1">
        <f>SQRT(I402^2+K402^2)</f>
        <v>41.85790825702616</v>
      </c>
    </row>
    <row r="403" spans="1:12" x14ac:dyDescent="0.2">
      <c r="A403">
        <v>3058</v>
      </c>
      <c r="B403">
        <v>25.483000000000001</v>
      </c>
      <c r="C403">
        <v>40.317314000000003</v>
      </c>
      <c r="D403">
        <v>249.54718</v>
      </c>
      <c r="E403">
        <v>163.343369</v>
      </c>
      <c r="F403">
        <v>74.344582000000003</v>
      </c>
      <c r="G403">
        <v>264.88342299999999</v>
      </c>
      <c r="H403">
        <v>187.64733899999999</v>
      </c>
      <c r="I403">
        <f t="shared" si="12"/>
        <v>-34.027267999999999</v>
      </c>
      <c r="J403" s="1">
        <f t="shared" si="13"/>
        <v>-15.336242999999996</v>
      </c>
      <c r="K403">
        <f>-(H403-E403)</f>
        <v>-24.303969999999993</v>
      </c>
      <c r="L403" s="1">
        <f>SQRT(I403^2+K403^2)</f>
        <v>41.815522540137216</v>
      </c>
    </row>
    <row r="404" spans="1:12" x14ac:dyDescent="0.2">
      <c r="A404">
        <v>3059</v>
      </c>
      <c r="B404">
        <v>25.492000000000001</v>
      </c>
      <c r="C404">
        <v>40.391983000000003</v>
      </c>
      <c r="D404">
        <v>249.58059700000001</v>
      </c>
      <c r="E404">
        <v>163.35342399999999</v>
      </c>
      <c r="F404">
        <v>74.343451999999999</v>
      </c>
      <c r="G404">
        <v>264.88385</v>
      </c>
      <c r="H404">
        <v>187.64485199999999</v>
      </c>
      <c r="I404">
        <f t="shared" si="12"/>
        <v>-33.951468999999996</v>
      </c>
      <c r="J404" s="1">
        <f t="shared" si="13"/>
        <v>-15.303252999999984</v>
      </c>
      <c r="K404">
        <f>-(H404-E404)</f>
        <v>-24.291427999999996</v>
      </c>
      <c r="L404" s="1">
        <f>SQRT(I404^2+K404^2)</f>
        <v>41.746565386114639</v>
      </c>
    </row>
    <row r="405" spans="1:12" x14ac:dyDescent="0.2">
      <c r="A405">
        <v>3060</v>
      </c>
      <c r="B405">
        <v>25.5</v>
      </c>
      <c r="C405">
        <v>40.480598000000001</v>
      </c>
      <c r="D405">
        <v>249.65564000000001</v>
      </c>
      <c r="E405">
        <v>163.47103899999999</v>
      </c>
      <c r="F405">
        <v>74.342735000000005</v>
      </c>
      <c r="G405">
        <v>264.886169</v>
      </c>
      <c r="H405">
        <v>187.64833100000001</v>
      </c>
      <c r="I405">
        <f t="shared" si="12"/>
        <v>-33.862137000000004</v>
      </c>
      <c r="J405" s="1">
        <f t="shared" si="13"/>
        <v>-15.23052899999999</v>
      </c>
      <c r="K405">
        <f>-(H405-E405)</f>
        <v>-24.177292000000023</v>
      </c>
      <c r="L405" s="1">
        <f>SQRT(I405^2+K405^2)</f>
        <v>41.607520602170396</v>
      </c>
    </row>
    <row r="406" spans="1:12" x14ac:dyDescent="0.2">
      <c r="A406">
        <v>3061</v>
      </c>
      <c r="B406">
        <v>25.507999999999999</v>
      </c>
      <c r="C406">
        <v>40.561169</v>
      </c>
      <c r="D406">
        <v>249.709305</v>
      </c>
      <c r="E406">
        <v>163.47828699999999</v>
      </c>
      <c r="F406">
        <v>74.341751000000002</v>
      </c>
      <c r="G406">
        <v>264.88623000000001</v>
      </c>
      <c r="H406">
        <v>187.64691199999999</v>
      </c>
      <c r="I406">
        <f t="shared" si="12"/>
        <v>-33.780582000000003</v>
      </c>
      <c r="J406" s="1">
        <f t="shared" si="13"/>
        <v>-15.176925000000011</v>
      </c>
      <c r="K406">
        <f>-(H406-E406)</f>
        <v>-24.168624999999992</v>
      </c>
      <c r="L406" s="1">
        <f>SQRT(I406^2+K406^2)</f>
        <v>41.536130713504704</v>
      </c>
    </row>
    <row r="407" spans="1:12" x14ac:dyDescent="0.2">
      <c r="A407">
        <v>3062</v>
      </c>
      <c r="B407">
        <v>25.516999999999999</v>
      </c>
      <c r="C407">
        <v>40.643588999999999</v>
      </c>
      <c r="D407">
        <v>249.718658</v>
      </c>
      <c r="E407">
        <v>163.46904000000001</v>
      </c>
      <c r="F407">
        <v>74.339744999999994</v>
      </c>
      <c r="G407">
        <v>264.88586400000003</v>
      </c>
      <c r="H407">
        <v>187.647278</v>
      </c>
      <c r="I407">
        <f t="shared" si="12"/>
        <v>-33.696155999999995</v>
      </c>
      <c r="J407" s="1">
        <f t="shared" si="13"/>
        <v>-15.167206000000022</v>
      </c>
      <c r="K407">
        <f>-(H407-E407)</f>
        <v>-24.178237999999993</v>
      </c>
      <c r="L407" s="1">
        <f>SQRT(I407^2+K407^2)</f>
        <v>41.473101185720118</v>
      </c>
    </row>
    <row r="408" spans="1:12" x14ac:dyDescent="0.2">
      <c r="A408">
        <v>3063</v>
      </c>
      <c r="B408">
        <v>25.524999999999999</v>
      </c>
      <c r="C408">
        <v>40.811965999999998</v>
      </c>
      <c r="D408">
        <v>249.791687</v>
      </c>
      <c r="E408">
        <v>163.47717299999999</v>
      </c>
      <c r="F408">
        <v>74.338988999999998</v>
      </c>
      <c r="G408">
        <v>264.88876299999998</v>
      </c>
      <c r="H408">
        <v>187.65042099999999</v>
      </c>
      <c r="I408">
        <f t="shared" si="12"/>
        <v>-33.527023</v>
      </c>
      <c r="J408" s="1">
        <f t="shared" si="13"/>
        <v>-15.097075999999987</v>
      </c>
      <c r="K408">
        <f>-(H408-E408)</f>
        <v>-24.173248000000001</v>
      </c>
      <c r="L408" s="1">
        <f>SQRT(I408^2+K408^2)</f>
        <v>41.332882673629641</v>
      </c>
    </row>
    <row r="409" spans="1:12" x14ac:dyDescent="0.2">
      <c r="A409">
        <v>3064</v>
      </c>
      <c r="B409">
        <v>25.533000000000001</v>
      </c>
      <c r="C409">
        <v>40.924976000000001</v>
      </c>
      <c r="D409">
        <v>249.87760900000001</v>
      </c>
      <c r="E409">
        <v>163.564682</v>
      </c>
      <c r="F409">
        <v>74.337890999999999</v>
      </c>
      <c r="G409">
        <v>264.88919099999998</v>
      </c>
      <c r="H409">
        <v>187.64913899999999</v>
      </c>
      <c r="I409">
        <f t="shared" si="12"/>
        <v>-33.412914999999998</v>
      </c>
      <c r="J409" s="1">
        <f t="shared" si="13"/>
        <v>-15.011581999999976</v>
      </c>
      <c r="K409">
        <f>-(H409-E409)</f>
        <v>-24.084456999999986</v>
      </c>
      <c r="L409" s="1">
        <f>SQRT(I409^2+K409^2)</f>
        <v>41.18839591173797</v>
      </c>
    </row>
    <row r="410" spans="1:12" x14ac:dyDescent="0.2">
      <c r="A410">
        <v>3065</v>
      </c>
      <c r="B410">
        <v>25.542000000000002</v>
      </c>
      <c r="C410">
        <v>41.063186999999999</v>
      </c>
      <c r="D410">
        <v>249.97081</v>
      </c>
      <c r="E410">
        <v>163.60046399999999</v>
      </c>
      <c r="F410">
        <v>74.336960000000005</v>
      </c>
      <c r="G410">
        <v>264.891571</v>
      </c>
      <c r="H410">
        <v>187.65036000000001</v>
      </c>
      <c r="I410">
        <f t="shared" si="12"/>
        <v>-33.273773000000006</v>
      </c>
      <c r="J410" s="1">
        <f t="shared" si="13"/>
        <v>-14.920760999999999</v>
      </c>
      <c r="K410">
        <f>-(H410-E410)</f>
        <v>-24.049896000000018</v>
      </c>
      <c r="L410" s="1">
        <f>SQRT(I410^2+K410^2)</f>
        <v>41.055346390772861</v>
      </c>
    </row>
    <row r="411" spans="1:12" x14ac:dyDescent="0.2">
      <c r="A411">
        <v>3066</v>
      </c>
      <c r="B411">
        <v>25.55</v>
      </c>
      <c r="C411">
        <v>41.179352000000002</v>
      </c>
      <c r="D411">
        <v>250.050873</v>
      </c>
      <c r="E411">
        <v>163.666336</v>
      </c>
      <c r="F411">
        <v>74.336723000000006</v>
      </c>
      <c r="G411">
        <v>264.89166299999999</v>
      </c>
      <c r="H411">
        <v>187.64909399999999</v>
      </c>
      <c r="I411">
        <f t="shared" si="12"/>
        <v>-33.157371000000005</v>
      </c>
      <c r="J411" s="1">
        <f t="shared" si="13"/>
        <v>-14.840789999999998</v>
      </c>
      <c r="K411">
        <f>-(H411-E411)</f>
        <v>-23.98275799999999</v>
      </c>
      <c r="L411" s="1">
        <f>SQRT(I411^2+K411^2)</f>
        <v>40.921680475246916</v>
      </c>
    </row>
    <row r="412" spans="1:12" x14ac:dyDescent="0.2">
      <c r="A412">
        <v>3067</v>
      </c>
      <c r="B412">
        <v>25.558</v>
      </c>
      <c r="C412">
        <v>41.307040999999998</v>
      </c>
      <c r="D412">
        <v>250.095123</v>
      </c>
      <c r="E412">
        <v>163.600189</v>
      </c>
      <c r="F412">
        <v>74.336983000000004</v>
      </c>
      <c r="G412">
        <v>264.88861100000003</v>
      </c>
      <c r="H412">
        <v>187.64927700000001</v>
      </c>
      <c r="I412">
        <f t="shared" si="12"/>
        <v>-33.029942000000005</v>
      </c>
      <c r="J412" s="1">
        <f t="shared" si="13"/>
        <v>-14.793488000000025</v>
      </c>
      <c r="K412">
        <f>-(H412-E412)</f>
        <v>-24.049088000000012</v>
      </c>
      <c r="L412" s="1">
        <f>SQRT(I412^2+K412^2)</f>
        <v>40.85750484494995</v>
      </c>
    </row>
    <row r="413" spans="1:12" x14ac:dyDescent="0.2">
      <c r="A413">
        <v>3068</v>
      </c>
      <c r="B413">
        <v>25.567</v>
      </c>
      <c r="C413">
        <v>41.449241999999998</v>
      </c>
      <c r="D413">
        <v>250.16703799999999</v>
      </c>
      <c r="E413">
        <v>163.66847200000001</v>
      </c>
      <c r="F413">
        <v>74.336937000000006</v>
      </c>
      <c r="G413">
        <v>264.88504</v>
      </c>
      <c r="H413">
        <v>187.65124499999999</v>
      </c>
      <c r="I413">
        <f t="shared" si="12"/>
        <v>-32.887695000000008</v>
      </c>
      <c r="J413" s="1">
        <f t="shared" si="13"/>
        <v>-14.718002000000013</v>
      </c>
      <c r="K413">
        <f>-(H413-E413)</f>
        <v>-23.98277299999998</v>
      </c>
      <c r="L413" s="1">
        <f>SQRT(I413^2+K413^2)</f>
        <v>40.703487358978883</v>
      </c>
    </row>
    <row r="414" spans="1:12" x14ac:dyDescent="0.2">
      <c r="A414">
        <v>3069</v>
      </c>
      <c r="B414">
        <v>25.574999999999999</v>
      </c>
      <c r="C414">
        <v>41.543990999999998</v>
      </c>
      <c r="D414">
        <v>250.262405</v>
      </c>
      <c r="E414">
        <v>163.741592</v>
      </c>
      <c r="F414">
        <v>74.337563000000003</v>
      </c>
      <c r="G414">
        <v>264.885132</v>
      </c>
      <c r="H414">
        <v>187.64924600000001</v>
      </c>
      <c r="I414">
        <f t="shared" si="12"/>
        <v>-32.793572000000005</v>
      </c>
      <c r="J414" s="1">
        <f t="shared" si="13"/>
        <v>-14.622726999999998</v>
      </c>
      <c r="K414">
        <f>-(H414-E414)</f>
        <v>-23.907654000000008</v>
      </c>
      <c r="L414" s="1">
        <f>SQRT(I414^2+K414^2)</f>
        <v>40.583177355930381</v>
      </c>
    </row>
    <row r="415" spans="1:12" x14ac:dyDescent="0.2">
      <c r="A415">
        <v>3070</v>
      </c>
      <c r="B415">
        <v>25.582999999999998</v>
      </c>
      <c r="C415">
        <v>41.686385999999999</v>
      </c>
      <c r="D415">
        <v>250.38119499999999</v>
      </c>
      <c r="E415">
        <v>163.80523700000001</v>
      </c>
      <c r="F415">
        <v>74.336196999999999</v>
      </c>
      <c r="G415">
        <v>264.88861100000003</v>
      </c>
      <c r="H415">
        <v>187.65283199999999</v>
      </c>
      <c r="I415">
        <f t="shared" si="12"/>
        <v>-32.649811</v>
      </c>
      <c r="J415" s="1">
        <f t="shared" si="13"/>
        <v>-14.507416000000035</v>
      </c>
      <c r="K415">
        <f>-(H415-E415)</f>
        <v>-23.847594999999984</v>
      </c>
      <c r="L415" s="1">
        <f>SQRT(I415^2+K415^2)</f>
        <v>40.431645348906407</v>
      </c>
    </row>
    <row r="416" spans="1:12" x14ac:dyDescent="0.2">
      <c r="A416">
        <v>3071</v>
      </c>
      <c r="B416">
        <v>25.591999999999999</v>
      </c>
      <c r="C416">
        <v>41.854621999999999</v>
      </c>
      <c r="D416">
        <v>250.50466900000001</v>
      </c>
      <c r="E416">
        <v>163.80221599999999</v>
      </c>
      <c r="F416">
        <v>74.399101000000002</v>
      </c>
      <c r="G416">
        <v>264.88638300000002</v>
      </c>
      <c r="H416">
        <v>187.797043</v>
      </c>
      <c r="I416">
        <f t="shared" si="12"/>
        <v>-32.544479000000003</v>
      </c>
      <c r="J416" s="1">
        <f t="shared" si="13"/>
        <v>-14.381714000000017</v>
      </c>
      <c r="K416">
        <f>-(H416-E416)</f>
        <v>-23.994827000000015</v>
      </c>
      <c r="L416" s="1">
        <f>SQRT(I416^2+K416^2)</f>
        <v>40.433832815370977</v>
      </c>
    </row>
    <row r="417" spans="1:12" x14ac:dyDescent="0.2">
      <c r="A417">
        <v>3072</v>
      </c>
      <c r="B417">
        <v>25.6</v>
      </c>
      <c r="C417">
        <v>42.002597999999999</v>
      </c>
      <c r="D417">
        <v>250.60084499999999</v>
      </c>
      <c r="E417">
        <v>163.847656</v>
      </c>
      <c r="F417">
        <v>74.398964000000007</v>
      </c>
      <c r="G417">
        <v>264.88797</v>
      </c>
      <c r="H417">
        <v>187.791809</v>
      </c>
      <c r="I417">
        <f t="shared" si="12"/>
        <v>-32.396366000000008</v>
      </c>
      <c r="J417" s="1">
        <f t="shared" si="13"/>
        <v>-14.287125000000003</v>
      </c>
      <c r="K417">
        <f>-(H417-E417)</f>
        <v>-23.944153</v>
      </c>
      <c r="L417" s="1">
        <f>SQRT(I417^2+K417^2)</f>
        <v>40.284575123654534</v>
      </c>
    </row>
    <row r="418" spans="1:12" x14ac:dyDescent="0.2">
      <c r="A418">
        <v>3073</v>
      </c>
      <c r="B418">
        <v>25.608000000000001</v>
      </c>
      <c r="C418">
        <v>42.131385999999999</v>
      </c>
      <c r="D418">
        <v>250.71740700000001</v>
      </c>
      <c r="E418">
        <v>163.99269100000001</v>
      </c>
      <c r="F418">
        <v>74.335350000000005</v>
      </c>
      <c r="G418">
        <v>264.89355499999999</v>
      </c>
      <c r="H418">
        <v>187.64825400000001</v>
      </c>
      <c r="I418">
        <f t="shared" ref="I418:I481" si="14">-(F418-C418)</f>
        <v>-32.203964000000006</v>
      </c>
      <c r="J418" s="1">
        <f t="shared" ref="J418:J481" si="15">-(G418-D418)</f>
        <v>-14.176147999999984</v>
      </c>
      <c r="K418">
        <f>-(H418-E418)</f>
        <v>-23.655563000000001</v>
      </c>
      <c r="L418" s="1">
        <f>SQRT(I418^2+K418^2)</f>
        <v>39.958490438957597</v>
      </c>
    </row>
    <row r="419" spans="1:12" x14ac:dyDescent="0.2">
      <c r="A419">
        <v>3074</v>
      </c>
      <c r="B419">
        <v>25.617000000000001</v>
      </c>
      <c r="C419">
        <v>42.32497</v>
      </c>
      <c r="D419">
        <v>250.855209</v>
      </c>
      <c r="E419">
        <v>164.03556800000001</v>
      </c>
      <c r="F419">
        <v>74.338004999999995</v>
      </c>
      <c r="G419">
        <v>264.88989299999997</v>
      </c>
      <c r="H419">
        <v>187.646286</v>
      </c>
      <c r="I419">
        <f t="shared" si="14"/>
        <v>-32.013034999999995</v>
      </c>
      <c r="J419" s="1">
        <f t="shared" si="15"/>
        <v>-14.03468399999997</v>
      </c>
      <c r="K419">
        <f>-(H419-E419)</f>
        <v>-23.610717999999991</v>
      </c>
      <c r="L419" s="1">
        <f>SQRT(I419^2+K419^2)</f>
        <v>39.778139906068361</v>
      </c>
    </row>
    <row r="420" spans="1:12" x14ac:dyDescent="0.2">
      <c r="A420">
        <v>3075</v>
      </c>
      <c r="B420">
        <v>25.625</v>
      </c>
      <c r="C420">
        <v>42.480151999999997</v>
      </c>
      <c r="D420">
        <v>250.925995</v>
      </c>
      <c r="E420">
        <v>164.044479</v>
      </c>
      <c r="F420">
        <v>74.336533000000003</v>
      </c>
      <c r="G420">
        <v>264.88748199999998</v>
      </c>
      <c r="H420">
        <v>187.65211500000001</v>
      </c>
      <c r="I420">
        <f t="shared" si="14"/>
        <v>-31.856381000000006</v>
      </c>
      <c r="J420" s="1">
        <f t="shared" si="15"/>
        <v>-13.961486999999977</v>
      </c>
      <c r="K420">
        <f>-(H420-E420)</f>
        <v>-23.607636000000014</v>
      </c>
      <c r="L420" s="1">
        <f>SQRT(I420^2+K420^2)</f>
        <v>39.650340325470829</v>
      </c>
    </row>
    <row r="421" spans="1:12" x14ac:dyDescent="0.2">
      <c r="A421">
        <v>3076</v>
      </c>
      <c r="B421">
        <v>25.632999999999999</v>
      </c>
      <c r="C421">
        <v>42.660854</v>
      </c>
      <c r="D421">
        <v>251.04319799999999</v>
      </c>
      <c r="E421">
        <v>164.15046699999999</v>
      </c>
      <c r="F421">
        <v>74.334297000000007</v>
      </c>
      <c r="G421">
        <v>264.88812300000001</v>
      </c>
      <c r="H421">
        <v>187.65330499999999</v>
      </c>
      <c r="I421">
        <f t="shared" si="14"/>
        <v>-31.673443000000006</v>
      </c>
      <c r="J421" s="1">
        <f t="shared" si="15"/>
        <v>-13.844925000000018</v>
      </c>
      <c r="K421">
        <f>-(H421-E421)</f>
        <v>-23.502837999999997</v>
      </c>
      <c r="L421" s="1">
        <f>SQRT(I421^2+K421^2)</f>
        <v>39.440973435356447</v>
      </c>
    </row>
    <row r="422" spans="1:12" x14ac:dyDescent="0.2">
      <c r="A422">
        <v>3077</v>
      </c>
      <c r="B422">
        <v>25.641999999999999</v>
      </c>
      <c r="C422">
        <v>42.793475999999998</v>
      </c>
      <c r="D422">
        <v>251.182739</v>
      </c>
      <c r="E422">
        <v>164.23687699999999</v>
      </c>
      <c r="F422">
        <v>74.334372999999999</v>
      </c>
      <c r="G422">
        <v>264.89007600000002</v>
      </c>
      <c r="H422">
        <v>187.648178</v>
      </c>
      <c r="I422">
        <f t="shared" si="14"/>
        <v>-31.540897000000001</v>
      </c>
      <c r="J422" s="1">
        <f t="shared" si="15"/>
        <v>-13.707337000000024</v>
      </c>
      <c r="K422">
        <f>-(H422-E422)</f>
        <v>-23.411301000000009</v>
      </c>
      <c r="L422" s="1">
        <f>SQRT(I422^2+K422^2)</f>
        <v>39.279984700572513</v>
      </c>
    </row>
    <row r="423" spans="1:12" x14ac:dyDescent="0.2">
      <c r="A423">
        <v>3078</v>
      </c>
      <c r="B423">
        <v>25.65</v>
      </c>
      <c r="C423">
        <v>43.014744</v>
      </c>
      <c r="D423">
        <v>251.301941</v>
      </c>
      <c r="E423">
        <v>164.20874000000001</v>
      </c>
      <c r="F423">
        <v>74.332970000000003</v>
      </c>
      <c r="G423">
        <v>264.89416499999999</v>
      </c>
      <c r="H423">
        <v>187.64991800000001</v>
      </c>
      <c r="I423">
        <f t="shared" si="14"/>
        <v>-31.318226000000003</v>
      </c>
      <c r="J423" s="1">
        <f t="shared" si="15"/>
        <v>-13.592223999999987</v>
      </c>
      <c r="K423">
        <f>-(H423-E423)</f>
        <v>-23.441178000000008</v>
      </c>
      <c r="L423" s="1">
        <f>SQRT(I423^2+K423^2)</f>
        <v>39.119306049759636</v>
      </c>
    </row>
    <row r="424" spans="1:12" x14ac:dyDescent="0.2">
      <c r="A424">
        <v>3079</v>
      </c>
      <c r="B424">
        <v>25.658000000000001</v>
      </c>
      <c r="C424">
        <v>43.133011000000003</v>
      </c>
      <c r="D424">
        <v>251.39305100000001</v>
      </c>
      <c r="E424">
        <v>164.29461699999999</v>
      </c>
      <c r="F424">
        <v>74.332160999999999</v>
      </c>
      <c r="G424">
        <v>264.89529399999998</v>
      </c>
      <c r="H424">
        <v>187.64846800000001</v>
      </c>
      <c r="I424">
        <f t="shared" si="14"/>
        <v>-31.199149999999996</v>
      </c>
      <c r="J424" s="1">
        <f t="shared" si="15"/>
        <v>-13.502242999999964</v>
      </c>
      <c r="K424">
        <f>-(H424-E424)</f>
        <v>-23.35385100000002</v>
      </c>
      <c r="L424" s="1">
        <f>SQRT(I424^2+K424^2)</f>
        <v>38.971647607622415</v>
      </c>
    </row>
    <row r="425" spans="1:12" x14ac:dyDescent="0.2">
      <c r="A425">
        <v>3080</v>
      </c>
      <c r="B425">
        <v>25.667000000000002</v>
      </c>
      <c r="C425">
        <v>43.287345999999999</v>
      </c>
      <c r="D425">
        <v>251.503174</v>
      </c>
      <c r="E425">
        <v>164.375427</v>
      </c>
      <c r="F425">
        <v>74.330627000000007</v>
      </c>
      <c r="G425">
        <v>264.89492799999999</v>
      </c>
      <c r="H425">
        <v>187.64935299999999</v>
      </c>
      <c r="I425">
        <f t="shared" si="14"/>
        <v>-31.043281000000007</v>
      </c>
      <c r="J425" s="1">
        <f t="shared" si="15"/>
        <v>-13.391753999999992</v>
      </c>
      <c r="K425">
        <f>-(H425-E425)</f>
        <v>-23.273925999999989</v>
      </c>
      <c r="L425" s="1">
        <f>SQRT(I425^2+K425^2)</f>
        <v>38.798981000774198</v>
      </c>
    </row>
    <row r="426" spans="1:12" x14ac:dyDescent="0.2">
      <c r="A426">
        <v>3081</v>
      </c>
      <c r="B426">
        <v>25.675000000000001</v>
      </c>
      <c r="C426">
        <v>43.464657000000003</v>
      </c>
      <c r="D426">
        <v>251.61677599999999</v>
      </c>
      <c r="E426">
        <v>164.37617499999999</v>
      </c>
      <c r="F426">
        <v>74.331924000000001</v>
      </c>
      <c r="G426">
        <v>264.889771</v>
      </c>
      <c r="H426">
        <v>187.64801</v>
      </c>
      <c r="I426">
        <f t="shared" si="14"/>
        <v>-30.867266999999998</v>
      </c>
      <c r="J426" s="1">
        <f t="shared" si="15"/>
        <v>-13.272995000000009</v>
      </c>
      <c r="K426">
        <f>-(H426-E426)</f>
        <v>-23.27183500000001</v>
      </c>
      <c r="L426" s="1">
        <f>SQRT(I426^2+K426^2)</f>
        <v>38.657036569252362</v>
      </c>
    </row>
    <row r="427" spans="1:12" x14ac:dyDescent="0.2">
      <c r="A427">
        <v>3082</v>
      </c>
      <c r="B427">
        <v>25.683</v>
      </c>
      <c r="C427">
        <v>43.610832000000002</v>
      </c>
      <c r="D427">
        <v>251.71824599999999</v>
      </c>
      <c r="E427">
        <v>164.453293</v>
      </c>
      <c r="F427">
        <v>74.329612999999995</v>
      </c>
      <c r="G427">
        <v>264.890106</v>
      </c>
      <c r="H427">
        <v>187.65310700000001</v>
      </c>
      <c r="I427">
        <f t="shared" si="14"/>
        <v>-30.718780999999993</v>
      </c>
      <c r="J427" s="1">
        <f t="shared" si="15"/>
        <v>-13.171860000000009</v>
      </c>
      <c r="K427">
        <f>-(H427-E427)</f>
        <v>-23.199814000000003</v>
      </c>
      <c r="L427" s="1">
        <f>SQRT(I427^2+K427^2)</f>
        <v>38.495127948359347</v>
      </c>
    </row>
    <row r="428" spans="1:12" x14ac:dyDescent="0.2">
      <c r="A428">
        <v>3083</v>
      </c>
      <c r="B428">
        <v>25.692</v>
      </c>
      <c r="C428">
        <v>43.715302000000001</v>
      </c>
      <c r="D428">
        <v>251.799316</v>
      </c>
      <c r="E428">
        <v>164.54347200000001</v>
      </c>
      <c r="F428">
        <v>74.280945000000003</v>
      </c>
      <c r="G428">
        <v>264.81564300000002</v>
      </c>
      <c r="H428">
        <v>187.568939</v>
      </c>
      <c r="I428">
        <f t="shared" si="14"/>
        <v>-30.565643000000001</v>
      </c>
      <c r="J428" s="1">
        <f t="shared" si="15"/>
        <v>-13.016327000000018</v>
      </c>
      <c r="K428">
        <f>-(H428-E428)</f>
        <v>-23.025466999999992</v>
      </c>
      <c r="L428" s="1">
        <f>SQRT(I428^2+K428^2)</f>
        <v>38.267880298907826</v>
      </c>
    </row>
    <row r="429" spans="1:12" x14ac:dyDescent="0.2">
      <c r="A429">
        <v>3084</v>
      </c>
      <c r="B429">
        <v>25.7</v>
      </c>
      <c r="C429">
        <v>43.807746999999999</v>
      </c>
      <c r="D429">
        <v>251.83561700000001</v>
      </c>
      <c r="E429">
        <v>164.612595</v>
      </c>
      <c r="F429">
        <v>74.328734999999995</v>
      </c>
      <c r="G429">
        <v>264.89041099999997</v>
      </c>
      <c r="H429">
        <v>187.649033</v>
      </c>
      <c r="I429">
        <f t="shared" si="14"/>
        <v>-30.520987999999996</v>
      </c>
      <c r="J429" s="1">
        <f t="shared" si="15"/>
        <v>-13.054793999999958</v>
      </c>
      <c r="K429">
        <f>-(H429-E429)</f>
        <v>-23.036438000000004</v>
      </c>
      <c r="L429" s="1">
        <f>SQRT(I429^2+K429^2)</f>
        <v>38.238830842796276</v>
      </c>
    </row>
    <row r="430" spans="1:12" x14ac:dyDescent="0.2">
      <c r="A430">
        <v>3085</v>
      </c>
      <c r="B430">
        <v>25.707999999999998</v>
      </c>
      <c r="C430">
        <v>43.986355000000003</v>
      </c>
      <c r="D430">
        <v>251.87480199999999</v>
      </c>
      <c r="E430">
        <v>164.56912199999999</v>
      </c>
      <c r="F430">
        <v>74.327065000000005</v>
      </c>
      <c r="G430">
        <v>264.89260899999999</v>
      </c>
      <c r="H430">
        <v>187.64856</v>
      </c>
      <c r="I430">
        <f t="shared" si="14"/>
        <v>-30.340710000000001</v>
      </c>
      <c r="J430" s="1">
        <f t="shared" si="15"/>
        <v>-13.017807000000005</v>
      </c>
      <c r="K430">
        <f>-(H430-E430)</f>
        <v>-23.07943800000001</v>
      </c>
      <c r="L430" s="1">
        <f>SQRT(I430^2+K430^2)</f>
        <v>38.121111496124357</v>
      </c>
    </row>
    <row r="431" spans="1:12" x14ac:dyDescent="0.2">
      <c r="A431">
        <v>3086</v>
      </c>
      <c r="B431">
        <v>25.716999999999999</v>
      </c>
      <c r="C431">
        <v>44.109546999999999</v>
      </c>
      <c r="D431">
        <v>252.00143399999999</v>
      </c>
      <c r="E431">
        <v>164.62889100000001</v>
      </c>
      <c r="F431">
        <v>74.324973999999997</v>
      </c>
      <c r="G431">
        <v>264.89364599999999</v>
      </c>
      <c r="H431">
        <v>187.647919</v>
      </c>
      <c r="I431">
        <f t="shared" si="14"/>
        <v>-30.215426999999998</v>
      </c>
      <c r="J431" s="1">
        <f t="shared" si="15"/>
        <v>-12.892212000000001</v>
      </c>
      <c r="K431">
        <f>-(H431-E431)</f>
        <v>-23.019027999999992</v>
      </c>
      <c r="L431" s="1">
        <f>SQRT(I431^2+K431^2)</f>
        <v>37.984834853624314</v>
      </c>
    </row>
    <row r="432" spans="1:12" x14ac:dyDescent="0.2">
      <c r="A432">
        <v>3087</v>
      </c>
      <c r="B432">
        <v>25.725000000000001</v>
      </c>
      <c r="C432">
        <v>44.263446999999999</v>
      </c>
      <c r="D432">
        <v>252.07659899999999</v>
      </c>
      <c r="E432">
        <v>164.717545</v>
      </c>
      <c r="F432">
        <v>74.323059000000001</v>
      </c>
      <c r="G432">
        <v>264.891907</v>
      </c>
      <c r="H432">
        <v>187.64932300000001</v>
      </c>
      <c r="I432">
        <f t="shared" si="14"/>
        <v>-30.059612000000001</v>
      </c>
      <c r="J432" s="1">
        <f t="shared" si="15"/>
        <v>-12.815308000000016</v>
      </c>
      <c r="K432">
        <f>-(H432-E432)</f>
        <v>-22.931778000000008</v>
      </c>
      <c r="L432" s="1">
        <f>SQRT(I432^2+K432^2)</f>
        <v>37.808024489939015</v>
      </c>
    </row>
    <row r="433" spans="1:12" x14ac:dyDescent="0.2">
      <c r="A433">
        <v>3088</v>
      </c>
      <c r="B433">
        <v>25.733000000000001</v>
      </c>
      <c r="C433">
        <v>44.368575999999997</v>
      </c>
      <c r="D433">
        <v>252.127441</v>
      </c>
      <c r="E433">
        <v>164.79800399999999</v>
      </c>
      <c r="F433">
        <v>74.322342000000006</v>
      </c>
      <c r="G433">
        <v>264.892944</v>
      </c>
      <c r="H433">
        <v>187.65287799999999</v>
      </c>
      <c r="I433">
        <f t="shared" si="14"/>
        <v>-29.953766000000009</v>
      </c>
      <c r="J433" s="1">
        <f t="shared" si="15"/>
        <v>-12.765502999999995</v>
      </c>
      <c r="K433">
        <f>-(H433-E433)</f>
        <v>-22.854873999999995</v>
      </c>
      <c r="L433" s="1">
        <f>SQRT(I433^2+K433^2)</f>
        <v>37.677226054191308</v>
      </c>
    </row>
    <row r="434" spans="1:12" x14ac:dyDescent="0.2">
      <c r="A434">
        <v>3089</v>
      </c>
      <c r="B434">
        <v>25.742000000000001</v>
      </c>
      <c r="C434">
        <v>44.504173000000002</v>
      </c>
      <c r="D434">
        <v>252.15679900000001</v>
      </c>
      <c r="E434">
        <v>164.76679999999999</v>
      </c>
      <c r="F434">
        <v>74.273978999999997</v>
      </c>
      <c r="G434">
        <v>264.81863399999997</v>
      </c>
      <c r="H434">
        <v>187.56961100000001</v>
      </c>
      <c r="I434">
        <f t="shared" si="14"/>
        <v>-29.769805999999996</v>
      </c>
      <c r="J434" s="1">
        <f t="shared" si="15"/>
        <v>-12.661834999999968</v>
      </c>
      <c r="K434">
        <f>-(H434-E434)</f>
        <v>-22.80281100000002</v>
      </c>
      <c r="L434" s="1">
        <f>SQRT(I434^2+K434^2)</f>
        <v>37.499460513177489</v>
      </c>
    </row>
    <row r="435" spans="1:12" x14ac:dyDescent="0.2">
      <c r="A435">
        <v>3090</v>
      </c>
      <c r="B435">
        <v>25.75</v>
      </c>
      <c r="C435">
        <v>44.661487999999999</v>
      </c>
      <c r="D435">
        <v>252.239014</v>
      </c>
      <c r="E435">
        <v>164.83255</v>
      </c>
      <c r="F435">
        <v>74.320518000000007</v>
      </c>
      <c r="G435">
        <v>264.89566000000002</v>
      </c>
      <c r="H435">
        <v>187.65358000000001</v>
      </c>
      <c r="I435">
        <f t="shared" si="14"/>
        <v>-29.659030000000008</v>
      </c>
      <c r="J435" s="1">
        <f t="shared" si="15"/>
        <v>-12.656646000000023</v>
      </c>
      <c r="K435">
        <f>-(H435-E435)</f>
        <v>-22.821030000000007</v>
      </c>
      <c r="L435" s="1">
        <f>SQRT(I435^2+K435^2)</f>
        <v>37.422686579156775</v>
      </c>
    </row>
    <row r="436" spans="1:12" x14ac:dyDescent="0.2">
      <c r="A436">
        <v>3091</v>
      </c>
      <c r="B436">
        <v>25.757999999999999</v>
      </c>
      <c r="C436">
        <v>44.770409000000001</v>
      </c>
      <c r="D436">
        <v>252.30070499999999</v>
      </c>
      <c r="E436">
        <v>164.93306000000001</v>
      </c>
      <c r="F436">
        <v>74.275054999999995</v>
      </c>
      <c r="G436">
        <v>264.82110599999999</v>
      </c>
      <c r="H436">
        <v>187.570526</v>
      </c>
      <c r="I436">
        <f t="shared" si="14"/>
        <v>-29.504645999999994</v>
      </c>
      <c r="J436" s="1">
        <f t="shared" si="15"/>
        <v>-12.520400999999993</v>
      </c>
      <c r="K436">
        <f>-(H436-E436)</f>
        <v>-22.637465999999989</v>
      </c>
      <c r="L436" s="1">
        <f>SQRT(I436^2+K436^2)</f>
        <v>37.188425652163218</v>
      </c>
    </row>
    <row r="437" spans="1:12" x14ac:dyDescent="0.2">
      <c r="A437">
        <v>3092</v>
      </c>
      <c r="B437">
        <v>25.766999999999999</v>
      </c>
      <c r="C437">
        <v>44.908276000000001</v>
      </c>
      <c r="D437">
        <v>252.38716099999999</v>
      </c>
      <c r="E437">
        <v>164.979477</v>
      </c>
      <c r="F437">
        <v>74.319991999999999</v>
      </c>
      <c r="G437">
        <v>264.89386000000002</v>
      </c>
      <c r="H437">
        <v>187.654449</v>
      </c>
      <c r="I437">
        <f t="shared" si="14"/>
        <v>-29.411715999999998</v>
      </c>
      <c r="J437" s="1">
        <f t="shared" si="15"/>
        <v>-12.506699000000026</v>
      </c>
      <c r="K437">
        <f>-(H437-E437)</f>
        <v>-22.674971999999997</v>
      </c>
      <c r="L437" s="1">
        <f>SQRT(I437^2+K437^2)</f>
        <v>37.137627728025919</v>
      </c>
    </row>
    <row r="438" spans="1:12" x14ac:dyDescent="0.2">
      <c r="A438">
        <v>3093</v>
      </c>
      <c r="B438">
        <v>25.774999999999999</v>
      </c>
      <c r="C438">
        <v>45.077655999999998</v>
      </c>
      <c r="D438">
        <v>252.47195400000001</v>
      </c>
      <c r="E438">
        <v>164.94485499999999</v>
      </c>
      <c r="F438">
        <v>74.319405000000003</v>
      </c>
      <c r="G438">
        <v>264.89404300000001</v>
      </c>
      <c r="H438">
        <v>187.652298</v>
      </c>
      <c r="I438">
        <f t="shared" si="14"/>
        <v>-29.241749000000006</v>
      </c>
      <c r="J438" s="1">
        <f t="shared" si="15"/>
        <v>-12.422089</v>
      </c>
      <c r="K438">
        <f>-(H438-E438)</f>
        <v>-22.707443000000012</v>
      </c>
      <c r="L438" s="1">
        <f>SQRT(I438^2+K438^2)</f>
        <v>37.023071890069453</v>
      </c>
    </row>
    <row r="439" spans="1:12" x14ac:dyDescent="0.2">
      <c r="A439">
        <v>3094</v>
      </c>
      <c r="B439">
        <v>25.783000000000001</v>
      </c>
      <c r="C439">
        <v>45.168564000000003</v>
      </c>
      <c r="D439">
        <v>252.51101700000001</v>
      </c>
      <c r="E439">
        <v>165.00451699999999</v>
      </c>
      <c r="F439">
        <v>74.319298000000003</v>
      </c>
      <c r="G439">
        <v>264.89267000000001</v>
      </c>
      <c r="H439">
        <v>187.65193199999999</v>
      </c>
      <c r="I439">
        <f t="shared" si="14"/>
        <v>-29.150734</v>
      </c>
      <c r="J439" s="1">
        <f t="shared" si="15"/>
        <v>-12.381653</v>
      </c>
      <c r="K439">
        <f>-(H439-E439)</f>
        <v>-22.647414999999995</v>
      </c>
      <c r="L439" s="1">
        <f>SQRT(I439^2+K439^2)</f>
        <v>36.914369816116064</v>
      </c>
    </row>
    <row r="440" spans="1:12" x14ac:dyDescent="0.2">
      <c r="A440">
        <v>3095</v>
      </c>
      <c r="B440">
        <v>25.792000000000002</v>
      </c>
      <c r="C440">
        <v>45.300609999999999</v>
      </c>
      <c r="D440">
        <v>252.59599299999999</v>
      </c>
      <c r="E440">
        <v>165.05354299999999</v>
      </c>
      <c r="F440">
        <v>74.317481999999998</v>
      </c>
      <c r="G440">
        <v>264.89767499999999</v>
      </c>
      <c r="H440">
        <v>187.65687600000001</v>
      </c>
      <c r="I440">
        <f t="shared" si="14"/>
        <v>-29.016871999999999</v>
      </c>
      <c r="J440" s="1">
        <f t="shared" si="15"/>
        <v>-12.301682</v>
      </c>
      <c r="K440">
        <f>-(H440-E440)</f>
        <v>-22.603333000000021</v>
      </c>
      <c r="L440" s="1">
        <f>SQRT(I440^2+K440^2)</f>
        <v>36.781646556037614</v>
      </c>
    </row>
    <row r="441" spans="1:12" x14ac:dyDescent="0.2">
      <c r="A441">
        <v>3096</v>
      </c>
      <c r="B441">
        <v>25.8</v>
      </c>
      <c r="C441">
        <v>45.421256999999997</v>
      </c>
      <c r="D441">
        <v>252.63973999999999</v>
      </c>
      <c r="E441">
        <v>165.074341</v>
      </c>
      <c r="F441">
        <v>74.270011999999994</v>
      </c>
      <c r="G441">
        <v>264.82614100000001</v>
      </c>
      <c r="H441">
        <v>187.57208299999999</v>
      </c>
      <c r="I441">
        <f t="shared" si="14"/>
        <v>-28.848754999999997</v>
      </c>
      <c r="J441" s="1">
        <f t="shared" si="15"/>
        <v>-12.186401000000018</v>
      </c>
      <c r="K441">
        <f>-(H441-E441)</f>
        <v>-22.497741999999988</v>
      </c>
      <c r="L441" s="1">
        <f>SQRT(I441^2+K441^2)</f>
        <v>36.584136728213068</v>
      </c>
    </row>
    <row r="442" spans="1:12" x14ac:dyDescent="0.2">
      <c r="A442">
        <v>3097</v>
      </c>
      <c r="B442">
        <v>25.808</v>
      </c>
      <c r="C442">
        <v>45.506583999999997</v>
      </c>
      <c r="D442">
        <v>252.70890800000001</v>
      </c>
      <c r="E442">
        <v>165.08171100000001</v>
      </c>
      <c r="F442">
        <v>74.268776000000003</v>
      </c>
      <c r="G442">
        <v>264.82669099999998</v>
      </c>
      <c r="H442">
        <v>187.570663</v>
      </c>
      <c r="I442">
        <f t="shared" si="14"/>
        <v>-28.762192000000006</v>
      </c>
      <c r="J442" s="1">
        <f t="shared" si="15"/>
        <v>-12.117782999999974</v>
      </c>
      <c r="K442">
        <f>-(H442-E442)</f>
        <v>-22.488951999999983</v>
      </c>
      <c r="L442" s="1">
        <f>SQRT(I442^2+K442^2)</f>
        <v>36.510500553993609</v>
      </c>
    </row>
    <row r="443" spans="1:12" x14ac:dyDescent="0.2">
      <c r="A443">
        <v>3098</v>
      </c>
      <c r="B443">
        <v>25.817</v>
      </c>
      <c r="C443">
        <v>45.663105000000002</v>
      </c>
      <c r="D443">
        <v>252.83947800000001</v>
      </c>
      <c r="E443">
        <v>165.14328</v>
      </c>
      <c r="F443">
        <v>74.267364999999998</v>
      </c>
      <c r="G443">
        <v>264.82565299999999</v>
      </c>
      <c r="H443">
        <v>187.56965600000001</v>
      </c>
      <c r="I443">
        <f t="shared" si="14"/>
        <v>-28.604259999999996</v>
      </c>
      <c r="J443" s="1">
        <f t="shared" si="15"/>
        <v>-11.986174999999974</v>
      </c>
      <c r="K443">
        <f>-(H443-E443)</f>
        <v>-22.426376000000005</v>
      </c>
      <c r="L443" s="1">
        <f>SQRT(I443^2+K443^2)</f>
        <v>36.347572554999822</v>
      </c>
    </row>
    <row r="444" spans="1:12" x14ac:dyDescent="0.2">
      <c r="A444">
        <v>3099</v>
      </c>
      <c r="B444">
        <v>25.824999999999999</v>
      </c>
      <c r="C444">
        <v>45.753269000000003</v>
      </c>
      <c r="D444">
        <v>252.900543</v>
      </c>
      <c r="E444">
        <v>165.23997499999999</v>
      </c>
      <c r="F444">
        <v>74.267432999999997</v>
      </c>
      <c r="G444">
        <v>264.82098400000001</v>
      </c>
      <c r="H444">
        <v>187.57325700000001</v>
      </c>
      <c r="I444">
        <f t="shared" si="14"/>
        <v>-28.514163999999994</v>
      </c>
      <c r="J444" s="1">
        <f t="shared" si="15"/>
        <v>-11.920441000000011</v>
      </c>
      <c r="K444">
        <f>-(H444-E444)</f>
        <v>-22.333282000000025</v>
      </c>
      <c r="L444" s="1">
        <f>SQRT(I444^2+K444^2)</f>
        <v>36.219235683686378</v>
      </c>
    </row>
    <row r="445" spans="1:12" x14ac:dyDescent="0.2">
      <c r="A445">
        <v>3100</v>
      </c>
      <c r="B445">
        <v>25.832999999999998</v>
      </c>
      <c r="C445">
        <v>45.831608000000003</v>
      </c>
      <c r="D445">
        <v>252.936249</v>
      </c>
      <c r="E445">
        <v>165.294693</v>
      </c>
      <c r="F445">
        <v>74.267273000000003</v>
      </c>
      <c r="G445">
        <v>264.81652800000001</v>
      </c>
      <c r="H445">
        <v>187.571564</v>
      </c>
      <c r="I445">
        <f t="shared" si="14"/>
        <v>-28.435665</v>
      </c>
      <c r="J445" s="1">
        <f t="shared" si="15"/>
        <v>-11.880279000000002</v>
      </c>
      <c r="K445">
        <f>-(H445-E445)</f>
        <v>-22.276871</v>
      </c>
      <c r="L445" s="1">
        <f>SQRT(I445^2+K445^2)</f>
        <v>36.122652526397701</v>
      </c>
    </row>
    <row r="446" spans="1:12" x14ac:dyDescent="0.2">
      <c r="A446">
        <v>3101</v>
      </c>
      <c r="B446">
        <v>25.841999999999999</v>
      </c>
      <c r="C446">
        <v>45.967148000000002</v>
      </c>
      <c r="D446">
        <v>252.998672</v>
      </c>
      <c r="E446">
        <v>165.352203</v>
      </c>
      <c r="F446">
        <v>74.267021</v>
      </c>
      <c r="G446">
        <v>264.817993</v>
      </c>
      <c r="H446">
        <v>187.57313500000001</v>
      </c>
      <c r="I446">
        <f t="shared" si="14"/>
        <v>-28.299872999999998</v>
      </c>
      <c r="J446" s="1">
        <f t="shared" si="15"/>
        <v>-11.819321000000002</v>
      </c>
      <c r="K446">
        <f>-(H446-E446)</f>
        <v>-22.220932000000005</v>
      </c>
      <c r="L446" s="1">
        <f>SQRT(I446^2+K446^2)</f>
        <v>35.981281672068789</v>
      </c>
    </row>
    <row r="447" spans="1:12" x14ac:dyDescent="0.2">
      <c r="A447">
        <v>3102</v>
      </c>
      <c r="B447">
        <v>25.85</v>
      </c>
      <c r="C447">
        <v>46.100879999999997</v>
      </c>
      <c r="D447">
        <v>253.05491599999999</v>
      </c>
      <c r="E447">
        <v>165.32955899999999</v>
      </c>
      <c r="F447">
        <v>74.315826000000001</v>
      </c>
      <c r="G447">
        <v>264.89694200000002</v>
      </c>
      <c r="H447">
        <v>187.654022</v>
      </c>
      <c r="I447">
        <f t="shared" si="14"/>
        <v>-28.214946000000005</v>
      </c>
      <c r="J447" s="1">
        <f t="shared" si="15"/>
        <v>-11.842026000000033</v>
      </c>
      <c r="K447">
        <f>-(H447-E447)</f>
        <v>-22.324463000000009</v>
      </c>
      <c r="L447" s="1">
        <f>SQRT(I447^2+K447^2)</f>
        <v>35.978671821251069</v>
      </c>
    </row>
    <row r="448" spans="1:12" x14ac:dyDescent="0.2">
      <c r="A448">
        <v>3103</v>
      </c>
      <c r="B448">
        <v>25.858000000000001</v>
      </c>
      <c r="C448">
        <v>46.240848999999997</v>
      </c>
      <c r="D448">
        <v>253.120361</v>
      </c>
      <c r="E448">
        <v>165.38043200000001</v>
      </c>
      <c r="F448">
        <v>74.269295</v>
      </c>
      <c r="G448">
        <v>264.82797199999999</v>
      </c>
      <c r="H448">
        <v>187.570145</v>
      </c>
      <c r="I448">
        <f t="shared" si="14"/>
        <v>-28.028446000000002</v>
      </c>
      <c r="J448" s="1">
        <f t="shared" si="15"/>
        <v>-11.707610999999986</v>
      </c>
      <c r="K448">
        <f>-(H448-E448)</f>
        <v>-22.189712999999983</v>
      </c>
      <c r="L448" s="1">
        <f>SQRT(I448^2+K448^2)</f>
        <v>35.748806248562822</v>
      </c>
    </row>
    <row r="449" spans="1:12" x14ac:dyDescent="0.2">
      <c r="A449">
        <v>3104</v>
      </c>
      <c r="B449">
        <v>25.867000000000001</v>
      </c>
      <c r="C449">
        <v>46.367088000000003</v>
      </c>
      <c r="D449">
        <v>253.25003100000001</v>
      </c>
      <c r="E449">
        <v>165.47627299999999</v>
      </c>
      <c r="F449">
        <v>74.267737999999994</v>
      </c>
      <c r="G449">
        <v>264.83084100000002</v>
      </c>
      <c r="H449">
        <v>187.570145</v>
      </c>
      <c r="I449">
        <f t="shared" si="14"/>
        <v>-27.900649999999992</v>
      </c>
      <c r="J449" s="1">
        <f t="shared" si="15"/>
        <v>-11.580810000000014</v>
      </c>
      <c r="K449">
        <f>-(H449-E449)</f>
        <v>-22.093872000000005</v>
      </c>
      <c r="L449" s="1">
        <f>SQRT(I449^2+K449^2)</f>
        <v>35.589119831415942</v>
      </c>
    </row>
    <row r="450" spans="1:12" x14ac:dyDescent="0.2">
      <c r="A450">
        <v>3105</v>
      </c>
      <c r="B450">
        <v>25.875</v>
      </c>
      <c r="C450">
        <v>46.485996</v>
      </c>
      <c r="D450">
        <v>253.25161700000001</v>
      </c>
      <c r="E450">
        <v>165.42749000000001</v>
      </c>
      <c r="F450">
        <v>74.315674000000001</v>
      </c>
      <c r="G450">
        <v>264.90219100000002</v>
      </c>
      <c r="H450">
        <v>187.656082</v>
      </c>
      <c r="I450">
        <f t="shared" si="14"/>
        <v>-27.829678000000001</v>
      </c>
      <c r="J450" s="1">
        <f t="shared" si="15"/>
        <v>-11.650574000000006</v>
      </c>
      <c r="K450">
        <f>-(H450-E450)</f>
        <v>-22.228591999999992</v>
      </c>
      <c r="L450" s="1">
        <f>SQRT(I450^2+K450^2)</f>
        <v>35.61742943961773</v>
      </c>
    </row>
    <row r="451" spans="1:12" x14ac:dyDescent="0.2">
      <c r="A451">
        <v>3106</v>
      </c>
      <c r="B451">
        <v>25.882999999999999</v>
      </c>
      <c r="C451">
        <v>46.639888999999997</v>
      </c>
      <c r="D451">
        <v>253.304901</v>
      </c>
      <c r="E451">
        <v>165.441742</v>
      </c>
      <c r="F451">
        <v>74.320396000000002</v>
      </c>
      <c r="G451">
        <v>264.898346</v>
      </c>
      <c r="H451">
        <v>187.653931</v>
      </c>
      <c r="I451">
        <f t="shared" si="14"/>
        <v>-27.680507000000006</v>
      </c>
      <c r="J451" s="1">
        <f t="shared" si="15"/>
        <v>-11.593445000000003</v>
      </c>
      <c r="K451">
        <f>-(H451-E451)</f>
        <v>-22.212188999999995</v>
      </c>
      <c r="L451" s="1">
        <f>SQRT(I451^2+K451^2)</f>
        <v>35.490728478699481</v>
      </c>
    </row>
    <row r="452" spans="1:12" x14ac:dyDescent="0.2">
      <c r="A452">
        <v>3107</v>
      </c>
      <c r="B452">
        <v>25.891999999999999</v>
      </c>
      <c r="C452">
        <v>46.745026000000003</v>
      </c>
      <c r="D452">
        <v>253.36447100000001</v>
      </c>
      <c r="E452">
        <v>165.556442</v>
      </c>
      <c r="F452">
        <v>74.319526999999994</v>
      </c>
      <c r="G452">
        <v>264.89532500000001</v>
      </c>
      <c r="H452">
        <v>187.65510599999999</v>
      </c>
      <c r="I452">
        <f t="shared" si="14"/>
        <v>-27.574500999999991</v>
      </c>
      <c r="J452" s="1">
        <f t="shared" si="15"/>
        <v>-11.530854000000005</v>
      </c>
      <c r="K452">
        <f>-(H452-E452)</f>
        <v>-22.098663999999985</v>
      </c>
      <c r="L452" s="1">
        <f>SQRT(I452^2+K452^2)</f>
        <v>35.337006890565817</v>
      </c>
    </row>
    <row r="453" spans="1:12" x14ac:dyDescent="0.2">
      <c r="A453">
        <v>3108</v>
      </c>
      <c r="B453">
        <v>25.9</v>
      </c>
      <c r="C453">
        <v>46.892166000000003</v>
      </c>
      <c r="D453">
        <v>253.44338999999999</v>
      </c>
      <c r="E453">
        <v>165.62297100000001</v>
      </c>
      <c r="F453">
        <v>74.320983999999996</v>
      </c>
      <c r="G453">
        <v>264.896118</v>
      </c>
      <c r="H453">
        <v>187.65309099999999</v>
      </c>
      <c r="I453">
        <f t="shared" si="14"/>
        <v>-27.428817999999993</v>
      </c>
      <c r="J453" s="1">
        <f t="shared" si="15"/>
        <v>-11.452728000000008</v>
      </c>
      <c r="K453">
        <f>-(H453-E453)</f>
        <v>-22.030119999999982</v>
      </c>
      <c r="L453" s="1">
        <f>SQRT(I453^2+K453^2)</f>
        <v>35.180481009951002</v>
      </c>
    </row>
    <row r="454" spans="1:12" x14ac:dyDescent="0.2">
      <c r="A454">
        <v>3109</v>
      </c>
      <c r="B454">
        <v>25.908000000000001</v>
      </c>
      <c r="C454">
        <v>46.993304999999999</v>
      </c>
      <c r="D454">
        <v>253.464279</v>
      </c>
      <c r="E454">
        <v>165.56231700000001</v>
      </c>
      <c r="F454">
        <v>74.321631999999994</v>
      </c>
      <c r="G454">
        <v>264.90045199999997</v>
      </c>
      <c r="H454">
        <v>187.652985</v>
      </c>
      <c r="I454">
        <f t="shared" si="14"/>
        <v>-27.328326999999994</v>
      </c>
      <c r="J454" s="1">
        <f t="shared" si="15"/>
        <v>-11.436172999999968</v>
      </c>
      <c r="K454">
        <f>-(H454-E454)</f>
        <v>-22.090667999999994</v>
      </c>
      <c r="L454" s="1">
        <f>SQRT(I454^2+K454^2)</f>
        <v>35.140220108945712</v>
      </c>
    </row>
    <row r="455" spans="1:12" x14ac:dyDescent="0.2">
      <c r="A455">
        <v>3110</v>
      </c>
      <c r="B455">
        <v>25.917000000000002</v>
      </c>
      <c r="C455">
        <v>47.110455000000002</v>
      </c>
      <c r="D455">
        <v>253.59153699999999</v>
      </c>
      <c r="E455">
        <v>165.606155</v>
      </c>
      <c r="F455">
        <v>74.321067999999997</v>
      </c>
      <c r="G455">
        <v>264.90353399999998</v>
      </c>
      <c r="H455">
        <v>187.653076</v>
      </c>
      <c r="I455">
        <f t="shared" si="14"/>
        <v>-27.210612999999995</v>
      </c>
      <c r="J455" s="1">
        <f t="shared" si="15"/>
        <v>-11.311996999999991</v>
      </c>
      <c r="K455">
        <f>-(H455-E455)</f>
        <v>-22.046920999999998</v>
      </c>
      <c r="L455" s="1">
        <f>SQRT(I455^2+K455^2)</f>
        <v>35.021196230511734</v>
      </c>
    </row>
    <row r="456" spans="1:12" x14ac:dyDescent="0.2">
      <c r="A456">
        <v>3111</v>
      </c>
      <c r="B456">
        <v>25.925000000000001</v>
      </c>
      <c r="C456">
        <v>47.200535000000002</v>
      </c>
      <c r="D456">
        <v>253.66270399999999</v>
      </c>
      <c r="E456">
        <v>165.640198</v>
      </c>
      <c r="F456">
        <v>74.323677000000004</v>
      </c>
      <c r="G456">
        <v>264.90405299999998</v>
      </c>
      <c r="H456">
        <v>187.65284700000001</v>
      </c>
      <c r="I456">
        <f t="shared" si="14"/>
        <v>-27.123142000000001</v>
      </c>
      <c r="J456" s="1">
        <f t="shared" si="15"/>
        <v>-11.241348999999985</v>
      </c>
      <c r="K456">
        <f>-(H456-E456)</f>
        <v>-22.01264900000001</v>
      </c>
      <c r="L456" s="1">
        <f>SQRT(I456^2+K456^2)</f>
        <v>34.93166969884728</v>
      </c>
    </row>
    <row r="457" spans="1:12" x14ac:dyDescent="0.2">
      <c r="A457">
        <v>3112</v>
      </c>
      <c r="B457">
        <v>25.933</v>
      </c>
      <c r="C457">
        <v>47.264018999999998</v>
      </c>
      <c r="D457">
        <v>253.69306900000001</v>
      </c>
      <c r="E457">
        <v>165.67453</v>
      </c>
      <c r="F457">
        <v>74.390465000000006</v>
      </c>
      <c r="G457">
        <v>264.89755200000002</v>
      </c>
      <c r="H457">
        <v>187.797729</v>
      </c>
      <c r="I457">
        <f t="shared" si="14"/>
        <v>-27.126446000000008</v>
      </c>
      <c r="J457" s="1">
        <f t="shared" si="15"/>
        <v>-11.20448300000001</v>
      </c>
      <c r="K457">
        <f>-(H457-E457)</f>
        <v>-22.123199</v>
      </c>
      <c r="L457" s="1">
        <f>SQRT(I457^2+K457^2)</f>
        <v>35.003999865508476</v>
      </c>
    </row>
    <row r="458" spans="1:12" x14ac:dyDescent="0.2">
      <c r="A458">
        <v>3113</v>
      </c>
      <c r="B458">
        <v>25.942</v>
      </c>
      <c r="C458">
        <v>47.302802999999997</v>
      </c>
      <c r="D458">
        <v>253.717636</v>
      </c>
      <c r="E458">
        <v>165.701874</v>
      </c>
      <c r="F458">
        <v>74.391098</v>
      </c>
      <c r="G458">
        <v>264.89666699999998</v>
      </c>
      <c r="H458">
        <v>187.80038500000001</v>
      </c>
      <c r="I458">
        <f t="shared" si="14"/>
        <v>-27.088295000000002</v>
      </c>
      <c r="J458" s="1">
        <f t="shared" si="15"/>
        <v>-11.179030999999981</v>
      </c>
      <c r="K458">
        <f>-(H458-E458)</f>
        <v>-22.098511000000002</v>
      </c>
      <c r="L458" s="1">
        <f>SQRT(I458^2+K458^2)</f>
        <v>34.958831708513173</v>
      </c>
    </row>
    <row r="459" spans="1:12" x14ac:dyDescent="0.2">
      <c r="A459">
        <v>3114</v>
      </c>
      <c r="B459">
        <v>25.95</v>
      </c>
      <c r="C459">
        <v>47.355682000000002</v>
      </c>
      <c r="D459">
        <v>253.76611299999999</v>
      </c>
      <c r="E459">
        <v>165.78401199999999</v>
      </c>
      <c r="F459">
        <v>74.329764999999995</v>
      </c>
      <c r="G459">
        <v>264.90243500000003</v>
      </c>
      <c r="H459">
        <v>187.65403699999999</v>
      </c>
      <c r="I459">
        <f t="shared" si="14"/>
        <v>-26.974082999999993</v>
      </c>
      <c r="J459" s="1">
        <f t="shared" si="15"/>
        <v>-11.136322000000035</v>
      </c>
      <c r="K459">
        <f>-(H459-E459)</f>
        <v>-21.870024999999998</v>
      </c>
      <c r="L459" s="1">
        <f>SQRT(I459^2+K459^2)</f>
        <v>34.726058618730598</v>
      </c>
    </row>
    <row r="460" spans="1:12" x14ac:dyDescent="0.2">
      <c r="A460">
        <v>3115</v>
      </c>
      <c r="B460">
        <v>25.957999999999998</v>
      </c>
      <c r="C460">
        <v>47.392406000000001</v>
      </c>
      <c r="D460">
        <v>253.78453099999999</v>
      </c>
      <c r="E460">
        <v>165.80625900000001</v>
      </c>
      <c r="F460">
        <v>74.330658</v>
      </c>
      <c r="G460">
        <v>264.90304600000002</v>
      </c>
      <c r="H460">
        <v>187.653717</v>
      </c>
      <c r="I460">
        <f t="shared" si="14"/>
        <v>-26.938251999999999</v>
      </c>
      <c r="J460" s="1">
        <f t="shared" si="15"/>
        <v>-11.118515000000031</v>
      </c>
      <c r="K460">
        <f>-(H460-E460)</f>
        <v>-21.847457999999989</v>
      </c>
      <c r="L460" s="1">
        <f>SQRT(I460^2+K460^2)</f>
        <v>34.684014212274619</v>
      </c>
    </row>
    <row r="461" spans="1:12" x14ac:dyDescent="0.2">
      <c r="A461">
        <v>3116</v>
      </c>
      <c r="B461">
        <v>25.966999999999999</v>
      </c>
      <c r="C461">
        <v>47.502173999999997</v>
      </c>
      <c r="D461">
        <v>253.803909</v>
      </c>
      <c r="E461">
        <v>165.736389</v>
      </c>
      <c r="F461">
        <v>74.393089000000003</v>
      </c>
      <c r="G461">
        <v>264.8974</v>
      </c>
      <c r="H461">
        <v>187.797516</v>
      </c>
      <c r="I461">
        <f t="shared" si="14"/>
        <v>-26.890915000000007</v>
      </c>
      <c r="J461" s="1">
        <f t="shared" si="15"/>
        <v>-11.093491</v>
      </c>
      <c r="K461">
        <f>-(H461-E461)</f>
        <v>-22.061126999999999</v>
      </c>
      <c r="L461" s="1">
        <f>SQRT(I461^2+K461^2)</f>
        <v>34.782389711567468</v>
      </c>
    </row>
    <row r="462" spans="1:12" x14ac:dyDescent="0.2">
      <c r="A462">
        <v>3117</v>
      </c>
      <c r="B462">
        <v>25.975000000000001</v>
      </c>
      <c r="C462">
        <v>47.559669</v>
      </c>
      <c r="D462">
        <v>253.80337499999999</v>
      </c>
      <c r="E462">
        <v>165.76106300000001</v>
      </c>
      <c r="F462">
        <v>74.327904000000004</v>
      </c>
      <c r="G462">
        <v>264.90115400000002</v>
      </c>
      <c r="H462">
        <v>187.655136</v>
      </c>
      <c r="I462">
        <f t="shared" si="14"/>
        <v>-26.768235000000004</v>
      </c>
      <c r="J462" s="1">
        <f t="shared" si="15"/>
        <v>-11.097779000000031</v>
      </c>
      <c r="K462">
        <f>-(H462-E462)</f>
        <v>-21.894072999999992</v>
      </c>
      <c r="L462" s="1">
        <f>SQRT(I462^2+K462^2)</f>
        <v>34.581625721538217</v>
      </c>
    </row>
    <row r="463" spans="1:12" x14ac:dyDescent="0.2">
      <c r="A463">
        <v>3118</v>
      </c>
      <c r="B463">
        <v>25.983000000000001</v>
      </c>
      <c r="C463">
        <v>47.605750999999998</v>
      </c>
      <c r="D463">
        <v>253.81428500000001</v>
      </c>
      <c r="E463">
        <v>165.74757399999999</v>
      </c>
      <c r="F463">
        <v>74.326995999999994</v>
      </c>
      <c r="G463">
        <v>264.90396099999998</v>
      </c>
      <c r="H463">
        <v>187.65656999999999</v>
      </c>
      <c r="I463">
        <f t="shared" si="14"/>
        <v>-26.721244999999996</v>
      </c>
      <c r="J463" s="1">
        <f t="shared" si="15"/>
        <v>-11.089675999999969</v>
      </c>
      <c r="K463">
        <f>-(H463-E463)</f>
        <v>-21.908996000000002</v>
      </c>
      <c r="L463" s="1">
        <f>SQRT(I463^2+K463^2)</f>
        <v>34.554725293048428</v>
      </c>
    </row>
    <row r="464" spans="1:12" x14ac:dyDescent="0.2">
      <c r="A464">
        <v>3119</v>
      </c>
      <c r="B464">
        <v>25.992000000000001</v>
      </c>
      <c r="C464">
        <v>47.644618999999999</v>
      </c>
      <c r="D464">
        <v>253.82131999999999</v>
      </c>
      <c r="E464">
        <v>165.76414500000001</v>
      </c>
      <c r="F464">
        <v>74.327995000000001</v>
      </c>
      <c r="G464">
        <v>264.90267899999998</v>
      </c>
      <c r="H464">
        <v>187.65585300000001</v>
      </c>
      <c r="I464">
        <f t="shared" si="14"/>
        <v>-26.683376000000003</v>
      </c>
      <c r="J464" s="1">
        <f t="shared" si="15"/>
        <v>-11.081358999999992</v>
      </c>
      <c r="K464">
        <f>-(H464-E464)</f>
        <v>-21.891707999999994</v>
      </c>
      <c r="L464" s="1">
        <f>SQRT(I464^2+K464^2)</f>
        <v>34.514481510152223</v>
      </c>
    </row>
    <row r="465" spans="1:12" x14ac:dyDescent="0.2">
      <c r="A465">
        <v>3120</v>
      </c>
      <c r="B465">
        <v>26</v>
      </c>
      <c r="C465">
        <v>47.712578000000001</v>
      </c>
      <c r="D465">
        <v>253.85853599999999</v>
      </c>
      <c r="E465">
        <v>165.85462999999999</v>
      </c>
      <c r="F465">
        <v>74.327713000000003</v>
      </c>
      <c r="G465">
        <v>264.90414399999997</v>
      </c>
      <c r="H465">
        <v>187.65564000000001</v>
      </c>
      <c r="I465">
        <f t="shared" si="14"/>
        <v>-26.615135000000002</v>
      </c>
      <c r="J465" s="1">
        <f t="shared" si="15"/>
        <v>-11.045607999999987</v>
      </c>
      <c r="K465">
        <f>-(H465-E465)</f>
        <v>-21.801010000000019</v>
      </c>
      <c r="L465" s="1">
        <f>SQRT(I465^2+K465^2)</f>
        <v>34.404206837076281</v>
      </c>
    </row>
    <row r="466" spans="1:12" x14ac:dyDescent="0.2">
      <c r="A466">
        <v>3121</v>
      </c>
      <c r="B466">
        <v>26.007999999999999</v>
      </c>
      <c r="C466">
        <v>47.812007999999999</v>
      </c>
      <c r="D466">
        <v>253.90527299999999</v>
      </c>
      <c r="E466">
        <v>165.885864</v>
      </c>
      <c r="F466">
        <v>74.390929999999997</v>
      </c>
      <c r="G466">
        <v>264.90167200000002</v>
      </c>
      <c r="H466">
        <v>187.798416</v>
      </c>
      <c r="I466">
        <f t="shared" si="14"/>
        <v>-26.578921999999999</v>
      </c>
      <c r="J466" s="1">
        <f t="shared" si="15"/>
        <v>-10.996399000000025</v>
      </c>
      <c r="K466">
        <f>-(H466-E466)</f>
        <v>-21.912552000000005</v>
      </c>
      <c r="L466" s="1">
        <f>SQRT(I466^2+K466^2)</f>
        <v>34.447046750553056</v>
      </c>
    </row>
    <row r="467" spans="1:12" x14ac:dyDescent="0.2">
      <c r="A467">
        <v>3122</v>
      </c>
      <c r="B467">
        <v>26.016999999999999</v>
      </c>
      <c r="C467">
        <v>47.924255000000002</v>
      </c>
      <c r="D467">
        <v>253.86026000000001</v>
      </c>
      <c r="E467">
        <v>165.84077500000001</v>
      </c>
      <c r="F467">
        <v>74.326026999999996</v>
      </c>
      <c r="G467">
        <v>264.90585299999998</v>
      </c>
      <c r="H467">
        <v>187.656158</v>
      </c>
      <c r="I467">
        <f t="shared" si="14"/>
        <v>-26.401771999999994</v>
      </c>
      <c r="J467" s="1">
        <f t="shared" si="15"/>
        <v>-11.045592999999968</v>
      </c>
      <c r="K467">
        <f>-(H467-E467)</f>
        <v>-21.815382999999997</v>
      </c>
      <c r="L467" s="1">
        <f>SQRT(I467^2+K467^2)</f>
        <v>34.248569315763724</v>
      </c>
    </row>
    <row r="468" spans="1:12" x14ac:dyDescent="0.2">
      <c r="A468">
        <v>3123</v>
      </c>
      <c r="B468">
        <v>26.024999999999999</v>
      </c>
      <c r="C468">
        <v>47.992344000000003</v>
      </c>
      <c r="D468">
        <v>253.85475199999999</v>
      </c>
      <c r="E468">
        <v>165.86721800000001</v>
      </c>
      <c r="F468">
        <v>74.389656000000002</v>
      </c>
      <c r="G468">
        <v>264.89941399999998</v>
      </c>
      <c r="H468">
        <v>187.80024700000001</v>
      </c>
      <c r="I468">
        <f t="shared" si="14"/>
        <v>-26.397311999999999</v>
      </c>
      <c r="J468" s="1">
        <f t="shared" si="15"/>
        <v>-11.044661999999988</v>
      </c>
      <c r="K468">
        <f>-(H468-E468)</f>
        <v>-21.933029000000005</v>
      </c>
      <c r="L468" s="1">
        <f>SQRT(I468^2+K468^2)</f>
        <v>34.320195831903192</v>
      </c>
    </row>
    <row r="469" spans="1:12" x14ac:dyDescent="0.2">
      <c r="A469">
        <v>3124</v>
      </c>
      <c r="B469">
        <v>26.033000000000001</v>
      </c>
      <c r="C469">
        <v>48.137580999999997</v>
      </c>
      <c r="D469">
        <v>253.94210799999999</v>
      </c>
      <c r="E469">
        <v>165.94191000000001</v>
      </c>
      <c r="F469">
        <v>74.327179000000001</v>
      </c>
      <c r="G469">
        <v>264.902649</v>
      </c>
      <c r="H469">
        <v>187.65887499999999</v>
      </c>
      <c r="I469">
        <f t="shared" si="14"/>
        <v>-26.189598000000004</v>
      </c>
      <c r="J469" s="1">
        <f t="shared" si="15"/>
        <v>-10.960541000000006</v>
      </c>
      <c r="K469">
        <f>-(H469-E469)</f>
        <v>-21.716964999999988</v>
      </c>
      <c r="L469" s="1">
        <f>SQRT(I469^2+K469^2)</f>
        <v>34.022369291582685</v>
      </c>
    </row>
    <row r="470" spans="1:12" x14ac:dyDescent="0.2">
      <c r="A470">
        <v>3125</v>
      </c>
      <c r="B470">
        <v>26.042000000000002</v>
      </c>
      <c r="C470">
        <v>48.237479999999998</v>
      </c>
      <c r="D470">
        <v>253.94470200000001</v>
      </c>
      <c r="E470">
        <v>166.00376900000001</v>
      </c>
      <c r="F470">
        <v>74.325539000000006</v>
      </c>
      <c r="G470">
        <v>264.90368699999999</v>
      </c>
      <c r="H470">
        <v>187.65718100000001</v>
      </c>
      <c r="I470">
        <f t="shared" si="14"/>
        <v>-26.088059000000008</v>
      </c>
      <c r="J470" s="1">
        <f t="shared" si="15"/>
        <v>-10.958984999999984</v>
      </c>
      <c r="K470">
        <f>-(H470-E470)</f>
        <v>-21.653412000000003</v>
      </c>
      <c r="L470" s="1">
        <f>SQRT(I470^2+K470^2)</f>
        <v>33.903643957976342</v>
      </c>
    </row>
    <row r="471" spans="1:12" x14ac:dyDescent="0.2">
      <c r="A471">
        <v>3126</v>
      </c>
      <c r="B471">
        <v>26.05</v>
      </c>
      <c r="C471">
        <v>48.395721000000002</v>
      </c>
      <c r="D471">
        <v>254.02950999999999</v>
      </c>
      <c r="E471">
        <v>165.97808800000001</v>
      </c>
      <c r="F471">
        <v>74.325507999999999</v>
      </c>
      <c r="G471">
        <v>264.90536500000002</v>
      </c>
      <c r="H471">
        <v>187.66007999999999</v>
      </c>
      <c r="I471">
        <f t="shared" si="14"/>
        <v>-25.929786999999997</v>
      </c>
      <c r="J471" s="1">
        <f t="shared" si="15"/>
        <v>-10.87585500000003</v>
      </c>
      <c r="K471">
        <f>-(H471-E471)</f>
        <v>-21.68199199999998</v>
      </c>
      <c r="L471" s="1">
        <f>SQRT(I471^2+K471^2)</f>
        <v>33.800334775759723</v>
      </c>
    </row>
    <row r="472" spans="1:12" x14ac:dyDescent="0.2">
      <c r="A472">
        <v>3127</v>
      </c>
      <c r="B472">
        <v>26.058</v>
      </c>
      <c r="C472">
        <v>48.572803</v>
      </c>
      <c r="D472">
        <v>254.106583</v>
      </c>
      <c r="E472">
        <v>166.03527800000001</v>
      </c>
      <c r="F472">
        <v>74.386757000000003</v>
      </c>
      <c r="G472">
        <v>264.90365600000001</v>
      </c>
      <c r="H472">
        <v>187.801987</v>
      </c>
      <c r="I472">
        <f t="shared" si="14"/>
        <v>-25.813954000000003</v>
      </c>
      <c r="J472" s="1">
        <f t="shared" si="15"/>
        <v>-10.797073000000012</v>
      </c>
      <c r="K472">
        <f>-(H472-E472)</f>
        <v>-21.766708999999992</v>
      </c>
      <c r="L472" s="1">
        <f>SQRT(I472^2+K472^2)</f>
        <v>33.766104924980567</v>
      </c>
    </row>
    <row r="473" spans="1:12" x14ac:dyDescent="0.2">
      <c r="A473">
        <v>3128</v>
      </c>
      <c r="B473">
        <v>26.067</v>
      </c>
      <c r="C473">
        <v>48.724758000000001</v>
      </c>
      <c r="D473">
        <v>254.198395</v>
      </c>
      <c r="E473">
        <v>166.13867200000001</v>
      </c>
      <c r="F473">
        <v>74.353347999999997</v>
      </c>
      <c r="G473">
        <v>264.964539</v>
      </c>
      <c r="H473">
        <v>187.84063699999999</v>
      </c>
      <c r="I473">
        <f t="shared" si="14"/>
        <v>-25.628589999999996</v>
      </c>
      <c r="J473" s="1">
        <f t="shared" si="15"/>
        <v>-10.766143999999997</v>
      </c>
      <c r="K473">
        <f>-(H473-E473)</f>
        <v>-21.701964999999973</v>
      </c>
      <c r="L473" s="1">
        <f>SQRT(I473^2+K473^2)</f>
        <v>33.582732322569044</v>
      </c>
    </row>
    <row r="474" spans="1:12" x14ac:dyDescent="0.2">
      <c r="A474">
        <v>3129</v>
      </c>
      <c r="B474">
        <v>26.074999999999999</v>
      </c>
      <c r="C474">
        <v>48.906695999999997</v>
      </c>
      <c r="D474">
        <v>254.21812399999999</v>
      </c>
      <c r="E474">
        <v>166.16180399999999</v>
      </c>
      <c r="F474">
        <v>74.383574999999993</v>
      </c>
      <c r="G474">
        <v>264.90447999999998</v>
      </c>
      <c r="H474">
        <v>187.801041</v>
      </c>
      <c r="I474">
        <f t="shared" si="14"/>
        <v>-25.476878999999997</v>
      </c>
      <c r="J474" s="1">
        <f t="shared" si="15"/>
        <v>-10.686355999999989</v>
      </c>
      <c r="K474">
        <f>-(H474-E474)</f>
        <v>-21.639237000000008</v>
      </c>
      <c r="L474" s="1">
        <f>SQRT(I474^2+K474^2)</f>
        <v>33.426455712845332</v>
      </c>
    </row>
    <row r="475" spans="1:12" x14ac:dyDescent="0.2">
      <c r="A475">
        <v>3130</v>
      </c>
      <c r="B475">
        <v>26.082999999999998</v>
      </c>
      <c r="C475">
        <v>49.085357999999999</v>
      </c>
      <c r="D475">
        <v>254.321518</v>
      </c>
      <c r="E475">
        <v>166.24830600000001</v>
      </c>
      <c r="F475">
        <v>74.320076</v>
      </c>
      <c r="G475">
        <v>264.90661599999999</v>
      </c>
      <c r="H475">
        <v>187.65962200000001</v>
      </c>
      <c r="I475">
        <f t="shared" si="14"/>
        <v>-25.234718000000001</v>
      </c>
      <c r="J475" s="1">
        <f t="shared" si="15"/>
        <v>-10.585097999999988</v>
      </c>
      <c r="K475">
        <f>-(H475-E475)</f>
        <v>-21.411315999999999</v>
      </c>
      <c r="L475" s="1">
        <f>SQRT(I475^2+K475^2)</f>
        <v>33.094341591749185</v>
      </c>
    </row>
    <row r="476" spans="1:12" x14ac:dyDescent="0.2">
      <c r="A476">
        <v>3131</v>
      </c>
      <c r="B476">
        <v>26.091999999999999</v>
      </c>
      <c r="C476">
        <v>49.258999000000003</v>
      </c>
      <c r="D476">
        <v>254.336151</v>
      </c>
      <c r="E476">
        <v>166.262756</v>
      </c>
      <c r="F476">
        <v>74.320717000000002</v>
      </c>
      <c r="G476">
        <v>264.90362499999998</v>
      </c>
      <c r="H476">
        <v>187.659302</v>
      </c>
      <c r="I476">
        <f t="shared" si="14"/>
        <v>-25.061717999999999</v>
      </c>
      <c r="J476" s="1">
        <f t="shared" si="15"/>
        <v>-10.567473999999976</v>
      </c>
      <c r="K476">
        <f>-(H476-E476)</f>
        <v>-21.396546000000001</v>
      </c>
      <c r="L476" s="1">
        <f>SQRT(I476^2+K476^2)</f>
        <v>32.953025503611045</v>
      </c>
    </row>
    <row r="477" spans="1:12" x14ac:dyDescent="0.2">
      <c r="A477">
        <v>3132</v>
      </c>
      <c r="B477">
        <v>26.1</v>
      </c>
      <c r="C477">
        <v>49.468722999999997</v>
      </c>
      <c r="D477">
        <v>254.51300000000001</v>
      </c>
      <c r="E477">
        <v>166.37348900000001</v>
      </c>
      <c r="F477">
        <v>74.321449000000001</v>
      </c>
      <c r="G477">
        <v>264.90390000000002</v>
      </c>
      <c r="H477">
        <v>187.65896599999999</v>
      </c>
      <c r="I477">
        <f t="shared" si="14"/>
        <v>-24.852726000000004</v>
      </c>
      <c r="J477" s="1">
        <f t="shared" si="15"/>
        <v>-10.390900000000016</v>
      </c>
      <c r="K477">
        <f>-(H477-E477)</f>
        <v>-21.285476999999986</v>
      </c>
      <c r="L477" s="1">
        <f>SQRT(I477^2+K477^2)</f>
        <v>32.722003617575204</v>
      </c>
    </row>
    <row r="478" spans="1:12" x14ac:dyDescent="0.2">
      <c r="A478">
        <v>3133</v>
      </c>
      <c r="B478">
        <v>26.108000000000001</v>
      </c>
      <c r="C478">
        <v>49.703327000000002</v>
      </c>
      <c r="D478">
        <v>254.607651</v>
      </c>
      <c r="E478">
        <v>166.388519</v>
      </c>
      <c r="F478">
        <v>74.323302999999996</v>
      </c>
      <c r="G478">
        <v>264.906677</v>
      </c>
      <c r="H478">
        <v>187.65829500000001</v>
      </c>
      <c r="I478">
        <f t="shared" si="14"/>
        <v>-24.619975999999994</v>
      </c>
      <c r="J478" s="1">
        <f t="shared" si="15"/>
        <v>-10.299025999999998</v>
      </c>
      <c r="K478">
        <f>-(H478-E478)</f>
        <v>-21.269776000000007</v>
      </c>
      <c r="L478" s="1">
        <f>SQRT(I478^2+K478^2)</f>
        <v>32.53531295885675</v>
      </c>
    </row>
    <row r="479" spans="1:12" x14ac:dyDescent="0.2">
      <c r="A479">
        <v>3134</v>
      </c>
      <c r="B479">
        <v>26.117000000000001</v>
      </c>
      <c r="C479">
        <v>49.882655999999997</v>
      </c>
      <c r="D479">
        <v>254.680725</v>
      </c>
      <c r="E479">
        <v>166.50782799999999</v>
      </c>
      <c r="F479">
        <v>74.322800000000001</v>
      </c>
      <c r="G479">
        <v>264.912781</v>
      </c>
      <c r="H479">
        <v>187.65939299999999</v>
      </c>
      <c r="I479">
        <f t="shared" si="14"/>
        <v>-24.440144000000004</v>
      </c>
      <c r="J479" s="1">
        <f t="shared" si="15"/>
        <v>-10.232056</v>
      </c>
      <c r="K479">
        <f>-(H479-E479)</f>
        <v>-21.151565000000005</v>
      </c>
      <c r="L479" s="1">
        <f>SQRT(I479^2+K479^2)</f>
        <v>32.321963750520503</v>
      </c>
    </row>
    <row r="480" spans="1:12" x14ac:dyDescent="0.2">
      <c r="A480">
        <v>3135</v>
      </c>
      <c r="B480">
        <v>26.125</v>
      </c>
      <c r="C480">
        <v>50.115349000000002</v>
      </c>
      <c r="D480">
        <v>254.870361</v>
      </c>
      <c r="E480">
        <v>166.65759299999999</v>
      </c>
      <c r="F480">
        <v>74.389351000000005</v>
      </c>
      <c r="G480">
        <v>264.90972900000003</v>
      </c>
      <c r="H480">
        <v>187.801132</v>
      </c>
      <c r="I480">
        <f t="shared" si="14"/>
        <v>-24.274002000000003</v>
      </c>
      <c r="J480" s="1">
        <f t="shared" si="15"/>
        <v>-10.039368000000024</v>
      </c>
      <c r="K480">
        <f>-(H480-E480)</f>
        <v>-21.143539000000004</v>
      </c>
      <c r="L480" s="1">
        <f>SQRT(I480^2+K480^2)</f>
        <v>32.191247483446887</v>
      </c>
    </row>
    <row r="481" spans="1:12" x14ac:dyDescent="0.2">
      <c r="A481">
        <v>3136</v>
      </c>
      <c r="B481">
        <v>26.132999999999999</v>
      </c>
      <c r="C481">
        <v>50.374889000000003</v>
      </c>
      <c r="D481">
        <v>254.97373999999999</v>
      </c>
      <c r="E481">
        <v>166.670197</v>
      </c>
      <c r="F481">
        <v>74.388496000000004</v>
      </c>
      <c r="G481">
        <v>264.90798999999998</v>
      </c>
      <c r="H481">
        <v>187.80573999999999</v>
      </c>
      <c r="I481">
        <f t="shared" si="14"/>
        <v>-24.013607</v>
      </c>
      <c r="J481" s="1">
        <f t="shared" si="15"/>
        <v>-9.9342499999999916</v>
      </c>
      <c r="K481">
        <f>-(H481-E481)</f>
        <v>-21.135542999999984</v>
      </c>
      <c r="L481" s="1">
        <f>SQRT(I481^2+K481^2)</f>
        <v>31.99006875665161</v>
      </c>
    </row>
    <row r="482" spans="1:12" x14ac:dyDescent="0.2">
      <c r="A482">
        <v>3137</v>
      </c>
      <c r="B482">
        <v>26.141999999999999</v>
      </c>
      <c r="C482">
        <v>50.638312999999997</v>
      </c>
      <c r="D482">
        <v>255.05119300000001</v>
      </c>
      <c r="E482">
        <v>166.702179</v>
      </c>
      <c r="F482">
        <v>74.323074000000005</v>
      </c>
      <c r="G482">
        <v>264.909088</v>
      </c>
      <c r="H482">
        <v>187.65982099999999</v>
      </c>
      <c r="I482">
        <f t="shared" ref="I482:I545" si="16">-(F482-C482)</f>
        <v>-23.684761000000009</v>
      </c>
      <c r="J482" s="1">
        <f t="shared" ref="J482:J545" si="17">-(G482-D482)</f>
        <v>-9.857894999999985</v>
      </c>
      <c r="K482">
        <f>-(H482-E482)</f>
        <v>-20.957641999999993</v>
      </c>
      <c r="L482" s="1">
        <f>SQRT(I482^2+K482^2)</f>
        <v>31.625791086189214</v>
      </c>
    </row>
    <row r="483" spans="1:12" x14ac:dyDescent="0.2">
      <c r="A483">
        <v>3138</v>
      </c>
      <c r="B483">
        <v>26.15</v>
      </c>
      <c r="C483">
        <v>50.864178000000003</v>
      </c>
      <c r="D483">
        <v>255.114227</v>
      </c>
      <c r="E483">
        <v>166.83696</v>
      </c>
      <c r="F483">
        <v>74.323143000000002</v>
      </c>
      <c r="G483">
        <v>264.90628099999998</v>
      </c>
      <c r="H483">
        <v>187.65589900000001</v>
      </c>
      <c r="I483">
        <f t="shared" si="16"/>
        <v>-23.458964999999999</v>
      </c>
      <c r="J483" s="1">
        <f t="shared" si="17"/>
        <v>-9.7920539999999789</v>
      </c>
      <c r="K483">
        <f>-(H483-E483)</f>
        <v>-20.818939</v>
      </c>
      <c r="L483" s="1">
        <f>SQRT(I483^2+K483^2)</f>
        <v>31.364809260649842</v>
      </c>
    </row>
    <row r="484" spans="1:12" x14ac:dyDescent="0.2">
      <c r="A484">
        <v>3139</v>
      </c>
      <c r="B484">
        <v>26.158000000000001</v>
      </c>
      <c r="C484">
        <v>51.155631999999997</v>
      </c>
      <c r="D484">
        <v>255.24705499999999</v>
      </c>
      <c r="E484">
        <v>166.86987300000001</v>
      </c>
      <c r="F484">
        <v>74.322327000000001</v>
      </c>
      <c r="G484">
        <v>264.90621900000002</v>
      </c>
      <c r="H484">
        <v>187.65811199999999</v>
      </c>
      <c r="I484">
        <f t="shared" si="16"/>
        <v>-23.166695000000004</v>
      </c>
      <c r="J484" s="1">
        <f t="shared" si="17"/>
        <v>-9.6591640000000325</v>
      </c>
      <c r="K484">
        <f>-(H484-E484)</f>
        <v>-20.788238999999976</v>
      </c>
      <c r="L484" s="1">
        <f>SQRT(I484^2+K484^2)</f>
        <v>31.126301385550857</v>
      </c>
    </row>
    <row r="485" spans="1:12" x14ac:dyDescent="0.2">
      <c r="A485">
        <v>3140</v>
      </c>
      <c r="B485">
        <v>26.167000000000002</v>
      </c>
      <c r="C485">
        <v>51.390152</v>
      </c>
      <c r="D485">
        <v>255.350357</v>
      </c>
      <c r="E485">
        <v>167.00045800000001</v>
      </c>
      <c r="F485">
        <v>74.317832999999993</v>
      </c>
      <c r="G485">
        <v>264.91027800000001</v>
      </c>
      <c r="H485">
        <v>187.65983600000001</v>
      </c>
      <c r="I485">
        <f t="shared" si="16"/>
        <v>-22.927680999999993</v>
      </c>
      <c r="J485" s="1">
        <f t="shared" si="17"/>
        <v>-9.5599210000000028</v>
      </c>
      <c r="K485">
        <f>-(H485-E485)</f>
        <v>-20.659378000000004</v>
      </c>
      <c r="L485" s="1">
        <f>SQRT(I485^2+K485^2)</f>
        <v>30.862411690997916</v>
      </c>
    </row>
    <row r="486" spans="1:12" x14ac:dyDescent="0.2">
      <c r="A486">
        <v>3141</v>
      </c>
      <c r="B486">
        <v>26.175000000000001</v>
      </c>
      <c r="C486">
        <v>51.660525999999997</v>
      </c>
      <c r="D486">
        <v>255.42926</v>
      </c>
      <c r="E486">
        <v>166.99473599999999</v>
      </c>
      <c r="F486">
        <v>74.285751000000005</v>
      </c>
      <c r="G486">
        <v>264.97287</v>
      </c>
      <c r="H486">
        <v>187.69528199999999</v>
      </c>
      <c r="I486">
        <f t="shared" si="16"/>
        <v>-22.625225000000007</v>
      </c>
      <c r="J486" s="1">
        <f t="shared" si="17"/>
        <v>-9.543610000000001</v>
      </c>
      <c r="K486">
        <f>-(H486-E486)</f>
        <v>-20.700546000000003</v>
      </c>
      <c r="L486" s="1">
        <f>SQRT(I486^2+K486^2)</f>
        <v>30.666160682399443</v>
      </c>
    </row>
    <row r="487" spans="1:12" x14ac:dyDescent="0.2">
      <c r="A487">
        <v>3142</v>
      </c>
      <c r="B487">
        <v>26.183</v>
      </c>
      <c r="C487">
        <v>51.935836999999999</v>
      </c>
      <c r="D487">
        <v>255.513397</v>
      </c>
      <c r="E487">
        <v>167.06642199999999</v>
      </c>
      <c r="F487">
        <v>74.315216000000007</v>
      </c>
      <c r="G487">
        <v>264.91366599999998</v>
      </c>
      <c r="H487">
        <v>187.655823</v>
      </c>
      <c r="I487">
        <f t="shared" si="16"/>
        <v>-22.379379000000007</v>
      </c>
      <c r="J487" s="1">
        <f t="shared" si="17"/>
        <v>-9.4002689999999802</v>
      </c>
      <c r="K487">
        <f>-(H487-E487)</f>
        <v>-20.589401000000009</v>
      </c>
      <c r="L487" s="1">
        <f>SQRT(I487^2+K487^2)</f>
        <v>30.409867444045901</v>
      </c>
    </row>
    <row r="488" spans="1:12" x14ac:dyDescent="0.2">
      <c r="A488">
        <v>3143</v>
      </c>
      <c r="B488">
        <v>26.192</v>
      </c>
      <c r="C488">
        <v>52.168498999999997</v>
      </c>
      <c r="D488">
        <v>255.59240700000001</v>
      </c>
      <c r="E488">
        <v>167.20330799999999</v>
      </c>
      <c r="F488">
        <v>74.377098000000004</v>
      </c>
      <c r="G488">
        <v>264.90713499999998</v>
      </c>
      <c r="H488">
        <v>187.79997299999999</v>
      </c>
      <c r="I488">
        <f t="shared" si="16"/>
        <v>-22.208599000000007</v>
      </c>
      <c r="J488" s="1">
        <f t="shared" si="17"/>
        <v>-9.3147279999999739</v>
      </c>
      <c r="K488">
        <f>-(H488-E488)</f>
        <v>-20.596665000000002</v>
      </c>
      <c r="L488" s="1">
        <f>SQRT(I488^2+K488^2)</f>
        <v>30.289345959677412</v>
      </c>
    </row>
    <row r="489" spans="1:12" x14ac:dyDescent="0.2">
      <c r="A489">
        <v>3144</v>
      </c>
      <c r="B489">
        <v>26.2</v>
      </c>
      <c r="C489">
        <v>52.466228000000001</v>
      </c>
      <c r="D489">
        <v>255.70959500000001</v>
      </c>
      <c r="E489">
        <v>167.254807</v>
      </c>
      <c r="F489">
        <v>74.312897000000007</v>
      </c>
      <c r="G489">
        <v>264.909088</v>
      </c>
      <c r="H489">
        <v>187.65965299999999</v>
      </c>
      <c r="I489">
        <f t="shared" si="16"/>
        <v>-21.846669000000006</v>
      </c>
      <c r="J489" s="1">
        <f t="shared" si="17"/>
        <v>-9.1994929999999897</v>
      </c>
      <c r="K489">
        <f>-(H489-E489)</f>
        <v>-20.404845999999992</v>
      </c>
      <c r="L489" s="1">
        <f>SQRT(I489^2+K489^2)</f>
        <v>29.893723198679634</v>
      </c>
    </row>
    <row r="490" spans="1:12" x14ac:dyDescent="0.2">
      <c r="A490">
        <v>3145</v>
      </c>
      <c r="B490">
        <v>26.207999999999998</v>
      </c>
      <c r="C490">
        <v>52.718589999999999</v>
      </c>
      <c r="D490">
        <v>255.784515</v>
      </c>
      <c r="E490">
        <v>167.36154199999999</v>
      </c>
      <c r="F490">
        <v>74.314919000000003</v>
      </c>
      <c r="G490">
        <v>264.91116299999999</v>
      </c>
      <c r="H490">
        <v>187.65701300000001</v>
      </c>
      <c r="I490">
        <f t="shared" si="16"/>
        <v>-21.596329000000004</v>
      </c>
      <c r="J490" s="1">
        <f t="shared" si="17"/>
        <v>-9.1266479999999888</v>
      </c>
      <c r="K490">
        <f>-(H490-E490)</f>
        <v>-20.29547100000002</v>
      </c>
      <c r="L490" s="1">
        <f>SQRT(I490^2+K490^2)</f>
        <v>29.636254307656408</v>
      </c>
    </row>
    <row r="491" spans="1:12" x14ac:dyDescent="0.2">
      <c r="A491">
        <v>3146</v>
      </c>
      <c r="B491">
        <v>26.216999999999999</v>
      </c>
      <c r="C491">
        <v>52.997439999999997</v>
      </c>
      <c r="D491">
        <v>255.851776</v>
      </c>
      <c r="E491">
        <v>167.39604199999999</v>
      </c>
      <c r="F491">
        <v>74.282760999999994</v>
      </c>
      <c r="G491">
        <v>264.97332799999998</v>
      </c>
      <c r="H491">
        <v>187.69859299999999</v>
      </c>
      <c r="I491">
        <f t="shared" si="16"/>
        <v>-21.285320999999996</v>
      </c>
      <c r="J491" s="1">
        <f t="shared" si="17"/>
        <v>-9.1215519999999799</v>
      </c>
      <c r="K491">
        <f>-(H491-E491)</f>
        <v>-20.302550999999994</v>
      </c>
      <c r="L491" s="1">
        <f>SQRT(I491^2+K491^2)</f>
        <v>29.415276085405718</v>
      </c>
    </row>
    <row r="492" spans="1:12" x14ac:dyDescent="0.2">
      <c r="A492">
        <v>3147</v>
      </c>
      <c r="B492">
        <v>26.225000000000001</v>
      </c>
      <c r="C492">
        <v>53.283810000000003</v>
      </c>
      <c r="D492">
        <v>255.92950400000001</v>
      </c>
      <c r="E492">
        <v>167.45748900000001</v>
      </c>
      <c r="F492">
        <v>74.347099</v>
      </c>
      <c r="G492">
        <v>264.969269</v>
      </c>
      <c r="H492">
        <v>187.84205600000001</v>
      </c>
      <c r="I492">
        <f t="shared" si="16"/>
        <v>-21.063288999999997</v>
      </c>
      <c r="J492" s="1">
        <f t="shared" si="17"/>
        <v>-9.0397649999999885</v>
      </c>
      <c r="K492">
        <f>-(H492-E492)</f>
        <v>-20.384567000000004</v>
      </c>
      <c r="L492" s="1">
        <f>SQRT(I492^2+K492^2)</f>
        <v>29.311989275295016</v>
      </c>
    </row>
    <row r="493" spans="1:12" x14ac:dyDescent="0.2">
      <c r="A493">
        <v>3148</v>
      </c>
      <c r="B493">
        <v>26.233000000000001</v>
      </c>
      <c r="C493">
        <v>53.551575</v>
      </c>
      <c r="D493">
        <v>256.033478</v>
      </c>
      <c r="E493">
        <v>167.57084699999999</v>
      </c>
      <c r="F493">
        <v>74.381148999999994</v>
      </c>
      <c r="G493">
        <v>264.90924100000001</v>
      </c>
      <c r="H493">
        <v>187.80470299999999</v>
      </c>
      <c r="I493">
        <f t="shared" si="16"/>
        <v>-20.829573999999994</v>
      </c>
      <c r="J493" s="1">
        <f t="shared" si="17"/>
        <v>-8.8757630000000063</v>
      </c>
      <c r="K493">
        <f>-(H493-E493)</f>
        <v>-20.233856000000003</v>
      </c>
      <c r="L493" s="1">
        <f>SQRT(I493^2+K493^2)</f>
        <v>29.039285143581132</v>
      </c>
    </row>
    <row r="494" spans="1:12" x14ac:dyDescent="0.2">
      <c r="A494">
        <v>3149</v>
      </c>
      <c r="B494">
        <v>26.242000000000001</v>
      </c>
      <c r="C494">
        <v>53.819552999999999</v>
      </c>
      <c r="D494">
        <v>256.11203</v>
      </c>
      <c r="E494">
        <v>167.63978599999999</v>
      </c>
      <c r="F494">
        <v>74.384354000000002</v>
      </c>
      <c r="G494">
        <v>264.91012599999999</v>
      </c>
      <c r="H494">
        <v>187.80304000000001</v>
      </c>
      <c r="I494">
        <f t="shared" si="16"/>
        <v>-20.564801000000003</v>
      </c>
      <c r="J494" s="1">
        <f t="shared" si="17"/>
        <v>-8.7980959999999868</v>
      </c>
      <c r="K494">
        <f>-(H494-E494)</f>
        <v>-20.163254000000023</v>
      </c>
      <c r="L494" s="1">
        <f>SQRT(I494^2+K494^2)</f>
        <v>28.800483538269251</v>
      </c>
    </row>
    <row r="495" spans="1:12" x14ac:dyDescent="0.2">
      <c r="A495">
        <v>3150</v>
      </c>
      <c r="B495">
        <v>26.25</v>
      </c>
      <c r="C495">
        <v>54.077938000000003</v>
      </c>
      <c r="D495">
        <v>256.19647200000003</v>
      </c>
      <c r="E495">
        <v>167.73371900000001</v>
      </c>
      <c r="F495">
        <v>74.356239000000002</v>
      </c>
      <c r="G495">
        <v>264.967896</v>
      </c>
      <c r="H495">
        <v>187.845169</v>
      </c>
      <c r="I495">
        <f t="shared" si="16"/>
        <v>-20.278300999999999</v>
      </c>
      <c r="J495" s="1">
        <f t="shared" si="17"/>
        <v>-8.7714239999999677</v>
      </c>
      <c r="K495">
        <f>-(H495-E495)</f>
        <v>-20.111449999999991</v>
      </c>
      <c r="L495" s="1">
        <f>SQRT(I495^2+K495^2)</f>
        <v>28.560110513600971</v>
      </c>
    </row>
    <row r="496" spans="1:12" x14ac:dyDescent="0.2">
      <c r="A496">
        <v>3151</v>
      </c>
      <c r="B496">
        <v>26.257999999999999</v>
      </c>
      <c r="C496">
        <v>54.349541000000002</v>
      </c>
      <c r="D496">
        <v>256.29894999999999</v>
      </c>
      <c r="E496">
        <v>167.801208</v>
      </c>
      <c r="F496">
        <v>74.389717000000005</v>
      </c>
      <c r="G496">
        <v>264.91058299999997</v>
      </c>
      <c r="H496">
        <v>187.80688499999999</v>
      </c>
      <c r="I496">
        <f t="shared" si="16"/>
        <v>-20.040176000000002</v>
      </c>
      <c r="J496" s="1">
        <f t="shared" si="17"/>
        <v>-8.6116329999999834</v>
      </c>
      <c r="K496">
        <f>-(H496-E496)</f>
        <v>-20.005676999999991</v>
      </c>
      <c r="L496" s="1">
        <f>SQRT(I496^2+K496^2)</f>
        <v>28.316704722465584</v>
      </c>
    </row>
    <row r="497" spans="1:12" x14ac:dyDescent="0.2">
      <c r="A497">
        <v>3152</v>
      </c>
      <c r="B497">
        <v>26.266999999999999</v>
      </c>
      <c r="C497">
        <v>54.597178999999997</v>
      </c>
      <c r="D497">
        <v>256.39309700000001</v>
      </c>
      <c r="E497">
        <v>167.93232699999999</v>
      </c>
      <c r="F497">
        <v>74.360106999999999</v>
      </c>
      <c r="G497">
        <v>264.97088600000001</v>
      </c>
      <c r="H497">
        <v>187.84678600000001</v>
      </c>
      <c r="I497">
        <f t="shared" si="16"/>
        <v>-19.762928000000002</v>
      </c>
      <c r="J497" s="1">
        <f t="shared" si="17"/>
        <v>-8.5777889999999957</v>
      </c>
      <c r="K497">
        <f>-(H497-E497)</f>
        <v>-19.914459000000022</v>
      </c>
      <c r="L497" s="1">
        <f>SQRT(I497^2+K497^2)</f>
        <v>28.056354011094633</v>
      </c>
    </row>
    <row r="498" spans="1:12" x14ac:dyDescent="0.2">
      <c r="A498">
        <v>3153</v>
      </c>
      <c r="B498">
        <v>26.274999999999999</v>
      </c>
      <c r="C498">
        <v>54.824047</v>
      </c>
      <c r="D498">
        <v>256.49188199999998</v>
      </c>
      <c r="E498">
        <v>168.084259</v>
      </c>
      <c r="F498">
        <v>74.360138000000006</v>
      </c>
      <c r="G498">
        <v>264.97250400000001</v>
      </c>
      <c r="H498">
        <v>187.84703099999999</v>
      </c>
      <c r="I498">
        <f t="shared" si="16"/>
        <v>-19.536091000000006</v>
      </c>
      <c r="J498" s="1">
        <f t="shared" si="17"/>
        <v>-8.4806220000000394</v>
      </c>
      <c r="K498">
        <f>-(H498-E498)</f>
        <v>-19.762771999999984</v>
      </c>
      <c r="L498" s="1">
        <f>SQRT(I498^2+K498^2)</f>
        <v>27.788954796542178</v>
      </c>
    </row>
    <row r="499" spans="1:12" x14ac:dyDescent="0.2">
      <c r="A499">
        <v>3154</v>
      </c>
      <c r="B499">
        <v>26.283000000000001</v>
      </c>
      <c r="C499">
        <v>55.020626</v>
      </c>
      <c r="D499">
        <v>256.54431199999999</v>
      </c>
      <c r="E499">
        <v>168.084137</v>
      </c>
      <c r="F499">
        <v>74.361419999999995</v>
      </c>
      <c r="G499">
        <v>264.96820100000002</v>
      </c>
      <c r="H499">
        <v>187.846024</v>
      </c>
      <c r="I499">
        <f t="shared" si="16"/>
        <v>-19.340793999999995</v>
      </c>
      <c r="J499" s="1">
        <f t="shared" si="17"/>
        <v>-8.423889000000031</v>
      </c>
      <c r="K499">
        <f>-(H499-E499)</f>
        <v>-19.761887000000002</v>
      </c>
      <c r="L499" s="1">
        <f>SQRT(I499^2+K499^2)</f>
        <v>27.65137411325529</v>
      </c>
    </row>
    <row r="500" spans="1:12" x14ac:dyDescent="0.2">
      <c r="A500">
        <v>3155</v>
      </c>
      <c r="B500">
        <v>26.292000000000002</v>
      </c>
      <c r="C500">
        <v>55.197741999999998</v>
      </c>
      <c r="D500">
        <v>256.68185399999999</v>
      </c>
      <c r="E500">
        <v>168.22112999999999</v>
      </c>
      <c r="F500">
        <v>74.395652999999996</v>
      </c>
      <c r="G500">
        <v>264.90481599999998</v>
      </c>
      <c r="H500">
        <v>187.80461099999999</v>
      </c>
      <c r="I500">
        <f t="shared" si="16"/>
        <v>-19.197910999999998</v>
      </c>
      <c r="J500" s="1">
        <f t="shared" si="17"/>
        <v>-8.2229619999999954</v>
      </c>
      <c r="K500">
        <f>-(H500-E500)</f>
        <v>-19.583481000000006</v>
      </c>
      <c r="L500" s="1">
        <f>SQRT(I500^2+K500^2)</f>
        <v>27.423940541820063</v>
      </c>
    </row>
    <row r="501" spans="1:12" x14ac:dyDescent="0.2">
      <c r="A501">
        <v>3156</v>
      </c>
      <c r="B501">
        <v>26.3</v>
      </c>
      <c r="C501">
        <v>55.304447000000003</v>
      </c>
      <c r="D501">
        <v>256.73782299999999</v>
      </c>
      <c r="E501">
        <v>168.27191199999999</v>
      </c>
      <c r="F501">
        <v>74.397391999999996</v>
      </c>
      <c r="G501">
        <v>264.90261800000002</v>
      </c>
      <c r="H501">
        <v>187.80697599999999</v>
      </c>
      <c r="I501">
        <f t="shared" si="16"/>
        <v>-19.092944999999993</v>
      </c>
      <c r="J501" s="1">
        <f t="shared" si="17"/>
        <v>-8.1647950000000264</v>
      </c>
      <c r="K501">
        <f>-(H501-E501)</f>
        <v>-19.535064000000006</v>
      </c>
      <c r="L501" s="1">
        <f>SQRT(I501^2+K501^2)</f>
        <v>27.315916134318485</v>
      </c>
    </row>
    <row r="502" spans="1:12" x14ac:dyDescent="0.2">
      <c r="A502">
        <v>3157</v>
      </c>
      <c r="B502">
        <v>26.308</v>
      </c>
      <c r="C502">
        <v>55.428978000000001</v>
      </c>
      <c r="D502">
        <v>256.84622200000001</v>
      </c>
      <c r="E502">
        <v>168.38407900000001</v>
      </c>
      <c r="F502">
        <v>74.399963</v>
      </c>
      <c r="G502">
        <v>264.90625</v>
      </c>
      <c r="H502">
        <v>187.81088299999999</v>
      </c>
      <c r="I502">
        <f t="shared" si="16"/>
        <v>-18.970984999999999</v>
      </c>
      <c r="J502" s="1">
        <f t="shared" si="17"/>
        <v>-8.0600279999999884</v>
      </c>
      <c r="K502">
        <f>-(H502-E502)</f>
        <v>-19.426803999999976</v>
      </c>
      <c r="L502" s="1">
        <f>SQRT(I502^2+K502^2)</f>
        <v>27.153249999302847</v>
      </c>
    </row>
    <row r="503" spans="1:12" x14ac:dyDescent="0.2">
      <c r="A503">
        <v>3158</v>
      </c>
      <c r="B503">
        <v>26.317</v>
      </c>
      <c r="C503">
        <v>55.470886</v>
      </c>
      <c r="D503">
        <v>256.892944</v>
      </c>
      <c r="E503">
        <v>168.418015</v>
      </c>
      <c r="F503">
        <v>74.403923000000006</v>
      </c>
      <c r="G503">
        <v>264.90670799999998</v>
      </c>
      <c r="H503">
        <v>187.81134</v>
      </c>
      <c r="I503">
        <f t="shared" si="16"/>
        <v>-18.933037000000006</v>
      </c>
      <c r="J503" s="1">
        <f t="shared" si="17"/>
        <v>-8.0137639999999806</v>
      </c>
      <c r="K503">
        <f>-(H503-E503)</f>
        <v>-19.393325000000004</v>
      </c>
      <c r="L503" s="1">
        <f>SQRT(I503^2+K503^2)</f>
        <v>27.102784812616477</v>
      </c>
    </row>
    <row r="504" spans="1:12" x14ac:dyDescent="0.2">
      <c r="A504">
        <v>3159</v>
      </c>
      <c r="B504">
        <v>26.324999999999999</v>
      </c>
      <c r="C504">
        <v>55.494594999999997</v>
      </c>
      <c r="D504">
        <v>256.93948399999999</v>
      </c>
      <c r="E504">
        <v>168.44798299999999</v>
      </c>
      <c r="F504">
        <v>74.380775</v>
      </c>
      <c r="G504">
        <v>264.96740699999998</v>
      </c>
      <c r="H504">
        <v>187.850403</v>
      </c>
      <c r="I504">
        <f t="shared" si="16"/>
        <v>-18.886180000000003</v>
      </c>
      <c r="J504" s="1">
        <f t="shared" si="17"/>
        <v>-8.027922999999987</v>
      </c>
      <c r="K504">
        <f>-(H504-E504)</f>
        <v>-19.402420000000006</v>
      </c>
      <c r="L504" s="1">
        <f>SQRT(I504^2+K504^2)</f>
        <v>27.076589461171071</v>
      </c>
    </row>
    <row r="505" spans="1:12" x14ac:dyDescent="0.2">
      <c r="A505">
        <v>3160</v>
      </c>
      <c r="B505">
        <v>26.332999999999998</v>
      </c>
      <c r="C505">
        <v>55.513779</v>
      </c>
      <c r="D505">
        <v>256.993652</v>
      </c>
      <c r="E505">
        <v>168.45043899999999</v>
      </c>
      <c r="F505">
        <v>74.388480999999999</v>
      </c>
      <c r="G505">
        <v>264.96490499999999</v>
      </c>
      <c r="H505">
        <v>187.85322600000001</v>
      </c>
      <c r="I505">
        <f t="shared" si="16"/>
        <v>-18.874701999999999</v>
      </c>
      <c r="J505" s="1">
        <f t="shared" si="17"/>
        <v>-7.9712529999999902</v>
      </c>
      <c r="K505">
        <f>-(H505-E505)</f>
        <v>-19.402787000000018</v>
      </c>
      <c r="L505" s="1">
        <f>SQRT(I505^2+K505^2)</f>
        <v>27.068847758191954</v>
      </c>
    </row>
    <row r="506" spans="1:12" x14ac:dyDescent="0.2">
      <c r="A506">
        <v>3161</v>
      </c>
      <c r="B506">
        <v>26.341999999999999</v>
      </c>
      <c r="C506">
        <v>55.503548000000002</v>
      </c>
      <c r="D506">
        <v>257.003174</v>
      </c>
      <c r="E506">
        <v>168.44996599999999</v>
      </c>
      <c r="F506">
        <v>74.426590000000004</v>
      </c>
      <c r="G506">
        <v>264.902039</v>
      </c>
      <c r="H506">
        <v>187.814819</v>
      </c>
      <c r="I506">
        <f t="shared" si="16"/>
        <v>-18.923042000000002</v>
      </c>
      <c r="J506" s="1">
        <f t="shared" si="17"/>
        <v>-7.8988650000000007</v>
      </c>
      <c r="K506">
        <f>-(H506-E506)</f>
        <v>-19.364853000000011</v>
      </c>
      <c r="L506" s="1">
        <f>SQRT(I506^2+K506^2)</f>
        <v>27.075432595719935</v>
      </c>
    </row>
    <row r="507" spans="1:12" x14ac:dyDescent="0.2">
      <c r="A507">
        <v>3162</v>
      </c>
      <c r="B507">
        <v>26.35</v>
      </c>
      <c r="C507">
        <v>55.487923000000002</v>
      </c>
      <c r="D507">
        <v>256.99752799999999</v>
      </c>
      <c r="E507">
        <v>168.43890400000001</v>
      </c>
      <c r="F507">
        <v>74.427436999999998</v>
      </c>
      <c r="G507">
        <v>264.89804099999998</v>
      </c>
      <c r="H507">
        <v>187.818558</v>
      </c>
      <c r="I507">
        <f t="shared" si="16"/>
        <v>-18.939513999999996</v>
      </c>
      <c r="J507" s="1">
        <f t="shared" si="17"/>
        <v>-7.9005129999999895</v>
      </c>
      <c r="K507">
        <f>-(H507-E507)</f>
        <v>-19.379653999999988</v>
      </c>
      <c r="L507" s="1">
        <f>SQRT(I507^2+K507^2)</f>
        <v>27.097530878585808</v>
      </c>
    </row>
    <row r="508" spans="1:12" x14ac:dyDescent="0.2">
      <c r="A508">
        <v>3163</v>
      </c>
      <c r="B508">
        <v>26.358000000000001</v>
      </c>
      <c r="C508">
        <v>55.472214000000001</v>
      </c>
      <c r="D508">
        <v>256.98232999999999</v>
      </c>
      <c r="E508">
        <v>168.426346</v>
      </c>
      <c r="F508">
        <v>74.425430000000006</v>
      </c>
      <c r="G508">
        <v>264.89956699999999</v>
      </c>
      <c r="H508">
        <v>187.823151</v>
      </c>
      <c r="I508">
        <f t="shared" si="16"/>
        <v>-18.953216000000005</v>
      </c>
      <c r="J508" s="1">
        <f t="shared" si="17"/>
        <v>-7.9172370000000001</v>
      </c>
      <c r="K508">
        <f>-(H508-E508)</f>
        <v>-19.396805000000001</v>
      </c>
      <c r="L508" s="1">
        <f>SQRT(I508^2+K508^2)</f>
        <v>27.119373904105551</v>
      </c>
    </row>
    <row r="509" spans="1:12" x14ac:dyDescent="0.2">
      <c r="A509">
        <v>3164</v>
      </c>
      <c r="B509">
        <v>26.367000000000001</v>
      </c>
      <c r="C509">
        <v>55.440669999999997</v>
      </c>
      <c r="D509">
        <v>256.92468300000002</v>
      </c>
      <c r="E509">
        <v>168.408005</v>
      </c>
      <c r="F509">
        <v>74.422325000000001</v>
      </c>
      <c r="G509">
        <v>264.90154999999999</v>
      </c>
      <c r="H509">
        <v>187.82064800000001</v>
      </c>
      <c r="I509">
        <f t="shared" si="16"/>
        <v>-18.981655000000003</v>
      </c>
      <c r="J509" s="1">
        <f t="shared" si="17"/>
        <v>-7.9768669999999702</v>
      </c>
      <c r="K509">
        <f>-(H509-E509)</f>
        <v>-19.412643000000003</v>
      </c>
      <c r="L509" s="1">
        <f>SQRT(I509^2+K509^2)</f>
        <v>27.150578903302858</v>
      </c>
    </row>
    <row r="510" spans="1:12" x14ac:dyDescent="0.2">
      <c r="A510">
        <v>3165</v>
      </c>
      <c r="B510">
        <v>26.375</v>
      </c>
      <c r="C510">
        <v>55.421680000000002</v>
      </c>
      <c r="D510">
        <v>256.87936400000001</v>
      </c>
      <c r="E510">
        <v>168.38549800000001</v>
      </c>
      <c r="F510">
        <v>74.420661999999993</v>
      </c>
      <c r="G510">
        <v>264.905396</v>
      </c>
      <c r="H510">
        <v>187.81935100000001</v>
      </c>
      <c r="I510">
        <f t="shared" si="16"/>
        <v>-18.998981999999991</v>
      </c>
      <c r="J510" s="1">
        <f t="shared" si="17"/>
        <v>-8.0260319999999865</v>
      </c>
      <c r="K510">
        <f>-(H510-E510)</f>
        <v>-19.433852999999999</v>
      </c>
      <c r="L510" s="1">
        <f>SQRT(I510^2+K510^2)</f>
        <v>27.177857889501382</v>
      </c>
    </row>
    <row r="511" spans="1:12" x14ac:dyDescent="0.2">
      <c r="A511">
        <v>3166</v>
      </c>
      <c r="B511">
        <v>26.382999999999999</v>
      </c>
      <c r="C511">
        <v>55.392204</v>
      </c>
      <c r="D511">
        <v>256.82791099999997</v>
      </c>
      <c r="E511">
        <v>168.33694499999999</v>
      </c>
      <c r="F511">
        <v>74.417496</v>
      </c>
      <c r="G511">
        <v>264.90457199999997</v>
      </c>
      <c r="H511">
        <v>187.821991</v>
      </c>
      <c r="I511">
        <f t="shared" si="16"/>
        <v>-19.025292</v>
      </c>
      <c r="J511" s="1">
        <f t="shared" si="17"/>
        <v>-8.0766610000000014</v>
      </c>
      <c r="K511">
        <f>-(H511-E511)</f>
        <v>-19.485046000000011</v>
      </c>
      <c r="L511" s="1">
        <f>SQRT(I511^2+K511^2)</f>
        <v>27.232861643745419</v>
      </c>
    </row>
    <row r="512" spans="1:12" x14ac:dyDescent="0.2">
      <c r="A512">
        <v>3167</v>
      </c>
      <c r="B512">
        <v>26.391999999999999</v>
      </c>
      <c r="C512">
        <v>55.324814000000003</v>
      </c>
      <c r="D512">
        <v>256.73468000000003</v>
      </c>
      <c r="E512">
        <v>168.29437300000001</v>
      </c>
      <c r="F512">
        <v>74.412871999999993</v>
      </c>
      <c r="G512">
        <v>264.90130599999998</v>
      </c>
      <c r="H512">
        <v>187.81741299999999</v>
      </c>
      <c r="I512">
        <f t="shared" si="16"/>
        <v>-19.08805799999999</v>
      </c>
      <c r="J512" s="1">
        <f t="shared" si="17"/>
        <v>-8.1666259999999511</v>
      </c>
      <c r="K512">
        <f>-(H512-E512)</f>
        <v>-19.52303999999998</v>
      </c>
      <c r="L512" s="1">
        <f>SQRT(I512^2+K512^2)</f>
        <v>27.303901718490028</v>
      </c>
    </row>
    <row r="513" spans="1:12" x14ac:dyDescent="0.2">
      <c r="A513">
        <v>3168</v>
      </c>
      <c r="B513">
        <v>26.4</v>
      </c>
      <c r="C513">
        <v>55.295940000000002</v>
      </c>
      <c r="D513">
        <v>256.682098</v>
      </c>
      <c r="E513">
        <v>168.29119900000001</v>
      </c>
      <c r="F513">
        <v>74.410392999999999</v>
      </c>
      <c r="G513">
        <v>264.89395100000002</v>
      </c>
      <c r="H513">
        <v>187.817871</v>
      </c>
      <c r="I513">
        <f t="shared" si="16"/>
        <v>-19.114452999999997</v>
      </c>
      <c r="J513" s="1">
        <f t="shared" si="17"/>
        <v>-8.2118530000000192</v>
      </c>
      <c r="K513">
        <f>-(H513-E513)</f>
        <v>-19.526671999999991</v>
      </c>
      <c r="L513" s="1">
        <f>SQRT(I513^2+K513^2)</f>
        <v>27.324956228414941</v>
      </c>
    </row>
    <row r="514" spans="1:12" x14ac:dyDescent="0.2">
      <c r="A514">
        <v>3169</v>
      </c>
      <c r="B514">
        <v>26.408000000000001</v>
      </c>
      <c r="C514">
        <v>55.258918999999999</v>
      </c>
      <c r="D514">
        <v>256.59387199999998</v>
      </c>
      <c r="E514">
        <v>168.275711</v>
      </c>
      <c r="F514">
        <v>74.409164000000004</v>
      </c>
      <c r="G514">
        <v>264.89041099999997</v>
      </c>
      <c r="H514">
        <v>187.81843599999999</v>
      </c>
      <c r="I514">
        <f t="shared" si="16"/>
        <v>-19.150245000000005</v>
      </c>
      <c r="J514" s="1">
        <f t="shared" si="17"/>
        <v>-8.2965389999999957</v>
      </c>
      <c r="K514">
        <f>-(H514-E514)</f>
        <v>-19.54272499999999</v>
      </c>
      <c r="L514" s="1">
        <f>SQRT(I514^2+K514^2)</f>
        <v>27.361468966151104</v>
      </c>
    </row>
    <row r="515" spans="1:12" x14ac:dyDescent="0.2">
      <c r="A515">
        <v>3170</v>
      </c>
      <c r="B515">
        <v>26.417000000000002</v>
      </c>
      <c r="C515">
        <v>55.213520000000003</v>
      </c>
      <c r="D515">
        <v>256.57824699999998</v>
      </c>
      <c r="E515">
        <v>168.257385</v>
      </c>
      <c r="F515">
        <v>74.410140999999996</v>
      </c>
      <c r="G515">
        <v>264.89215100000001</v>
      </c>
      <c r="H515">
        <v>187.82200599999999</v>
      </c>
      <c r="I515">
        <f t="shared" si="16"/>
        <v>-19.196620999999993</v>
      </c>
      <c r="J515" s="1">
        <f t="shared" si="17"/>
        <v>-8.3139040000000364</v>
      </c>
      <c r="K515">
        <f>-(H515-E515)</f>
        <v>-19.564620999999988</v>
      </c>
      <c r="L515" s="1">
        <f>SQRT(I515^2+K515^2)</f>
        <v>27.409572282165975</v>
      </c>
    </row>
    <row r="516" spans="1:12" x14ac:dyDescent="0.2">
      <c r="A516">
        <v>3171</v>
      </c>
      <c r="B516">
        <v>26.425000000000001</v>
      </c>
      <c r="C516">
        <v>55.123196</v>
      </c>
      <c r="D516">
        <v>256.51886000000002</v>
      </c>
      <c r="E516">
        <v>168.20623800000001</v>
      </c>
      <c r="F516">
        <v>74.411331000000004</v>
      </c>
      <c r="G516">
        <v>264.89511099999999</v>
      </c>
      <c r="H516">
        <v>187.82200599999999</v>
      </c>
      <c r="I516">
        <f t="shared" si="16"/>
        <v>-19.288135000000004</v>
      </c>
      <c r="J516" s="1">
        <f t="shared" si="17"/>
        <v>-8.3762509999999679</v>
      </c>
      <c r="K516">
        <f>-(H516-E516)</f>
        <v>-19.615767999999974</v>
      </c>
      <c r="L516" s="1">
        <f>SQRT(I516^2+K516^2)</f>
        <v>27.510189130721152</v>
      </c>
    </row>
    <row r="517" spans="1:12" x14ac:dyDescent="0.2">
      <c r="A517">
        <v>3172</v>
      </c>
      <c r="B517">
        <v>26.433</v>
      </c>
      <c r="C517">
        <v>55.006672000000002</v>
      </c>
      <c r="D517">
        <v>256.47274800000002</v>
      </c>
      <c r="E517">
        <v>168.15467799999999</v>
      </c>
      <c r="F517">
        <v>74.409767000000002</v>
      </c>
      <c r="G517">
        <v>264.90063500000002</v>
      </c>
      <c r="H517">
        <v>187.825546</v>
      </c>
      <c r="I517">
        <f t="shared" si="16"/>
        <v>-19.403095</v>
      </c>
      <c r="J517" s="1">
        <f t="shared" si="17"/>
        <v>-8.4278869999999984</v>
      </c>
      <c r="K517">
        <f>-(H517-E517)</f>
        <v>-19.670868000000013</v>
      </c>
      <c r="L517" s="1">
        <f>SQRT(I517^2+K517^2)</f>
        <v>27.630112982983793</v>
      </c>
    </row>
    <row r="518" spans="1:12" x14ac:dyDescent="0.2">
      <c r="A518">
        <v>3173</v>
      </c>
      <c r="B518">
        <v>26.442</v>
      </c>
      <c r="C518">
        <v>54.902259999999998</v>
      </c>
      <c r="D518">
        <v>256.49648999999999</v>
      </c>
      <c r="E518">
        <v>168.20957899999999</v>
      </c>
      <c r="F518">
        <v>74.412277000000003</v>
      </c>
      <c r="G518">
        <v>264.899719</v>
      </c>
      <c r="H518">
        <v>187.82038900000001</v>
      </c>
      <c r="I518">
        <f t="shared" si="16"/>
        <v>-19.510017000000005</v>
      </c>
      <c r="J518" s="1">
        <f t="shared" si="17"/>
        <v>-8.4032290000000103</v>
      </c>
      <c r="K518">
        <f>-(H518-E518)</f>
        <v>-19.610810000000015</v>
      </c>
      <c r="L518" s="1">
        <f>SQRT(I518^2+K518^2)</f>
        <v>27.662693870922801</v>
      </c>
    </row>
    <row r="519" spans="1:12" x14ac:dyDescent="0.2">
      <c r="A519">
        <v>3174</v>
      </c>
      <c r="B519">
        <v>26.45</v>
      </c>
      <c r="C519">
        <v>54.843662000000002</v>
      </c>
      <c r="D519">
        <v>256.48748799999998</v>
      </c>
      <c r="E519">
        <v>168.189774</v>
      </c>
      <c r="F519">
        <v>74.412537</v>
      </c>
      <c r="G519">
        <v>264.896118</v>
      </c>
      <c r="H519">
        <v>187.821518</v>
      </c>
      <c r="I519">
        <f t="shared" si="16"/>
        <v>-19.568874999999998</v>
      </c>
      <c r="J519" s="1">
        <f t="shared" si="17"/>
        <v>-8.4086300000000165</v>
      </c>
      <c r="K519">
        <f>-(H519-E519)</f>
        <v>-19.631743999999998</v>
      </c>
      <c r="L519" s="1">
        <f>SQRT(I519^2+K519^2)</f>
        <v>27.719059169588725</v>
      </c>
    </row>
    <row r="520" spans="1:12" x14ac:dyDescent="0.2">
      <c r="A520">
        <v>3175</v>
      </c>
      <c r="B520">
        <v>26.457999999999998</v>
      </c>
      <c r="C520">
        <v>54.79871</v>
      </c>
      <c r="D520">
        <v>256.47753899999998</v>
      </c>
      <c r="E520">
        <v>168.17674299999999</v>
      </c>
      <c r="F520">
        <v>74.413948000000005</v>
      </c>
      <c r="G520">
        <v>264.89297499999998</v>
      </c>
      <c r="H520">
        <v>187.82347100000001</v>
      </c>
      <c r="I520">
        <f t="shared" si="16"/>
        <v>-19.615238000000005</v>
      </c>
      <c r="J520" s="1">
        <f t="shared" si="17"/>
        <v>-8.4154359999999997</v>
      </c>
      <c r="K520">
        <f>-(H520-E520)</f>
        <v>-19.646728000000024</v>
      </c>
      <c r="L520" s="1">
        <f>SQRT(I520^2+K520^2)</f>
        <v>27.762411330837764</v>
      </c>
    </row>
    <row r="521" spans="1:12" x14ac:dyDescent="0.2">
      <c r="A521">
        <v>3176</v>
      </c>
      <c r="B521">
        <v>26.466999999999999</v>
      </c>
      <c r="C521">
        <v>54.710476</v>
      </c>
      <c r="D521">
        <v>256.427887</v>
      </c>
      <c r="E521">
        <v>168.12882999999999</v>
      </c>
      <c r="F521">
        <v>74.413712000000004</v>
      </c>
      <c r="G521">
        <v>264.89120500000001</v>
      </c>
      <c r="H521">
        <v>187.82382200000001</v>
      </c>
      <c r="I521">
        <f t="shared" si="16"/>
        <v>-19.703236000000004</v>
      </c>
      <c r="J521" s="1">
        <f t="shared" si="17"/>
        <v>-8.4633180000000152</v>
      </c>
      <c r="K521">
        <f>-(H521-E521)</f>
        <v>-19.694992000000013</v>
      </c>
      <c r="L521" s="1">
        <f>SQRT(I521^2+K521^2)</f>
        <v>27.858754795427604</v>
      </c>
    </row>
    <row r="522" spans="1:12" x14ac:dyDescent="0.2">
      <c r="A522">
        <v>3177</v>
      </c>
      <c r="B522">
        <v>26.475000000000001</v>
      </c>
      <c r="C522">
        <v>54.670113000000001</v>
      </c>
      <c r="D522">
        <v>256.42697099999998</v>
      </c>
      <c r="E522">
        <v>168.12515300000001</v>
      </c>
      <c r="F522">
        <v>74.414069999999995</v>
      </c>
      <c r="G522">
        <v>264.89184599999999</v>
      </c>
      <c r="H522">
        <v>187.82191499999999</v>
      </c>
      <c r="I522">
        <f t="shared" si="16"/>
        <v>-19.743956999999995</v>
      </c>
      <c r="J522" s="1">
        <f t="shared" si="17"/>
        <v>-8.4648750000000064</v>
      </c>
      <c r="K522">
        <f>-(H522-E522)</f>
        <v>-19.696761999999978</v>
      </c>
      <c r="L522" s="1">
        <f>SQRT(I522^2+K522^2)</f>
        <v>27.888819826276119</v>
      </c>
    </row>
    <row r="523" spans="1:12" x14ac:dyDescent="0.2">
      <c r="A523">
        <v>3178</v>
      </c>
      <c r="B523">
        <v>26.483000000000001</v>
      </c>
      <c r="C523">
        <v>54.624813000000003</v>
      </c>
      <c r="D523">
        <v>256.43640099999999</v>
      </c>
      <c r="E523">
        <v>168.09849500000001</v>
      </c>
      <c r="F523">
        <v>74.409308999999993</v>
      </c>
      <c r="G523">
        <v>264.89471400000002</v>
      </c>
      <c r="H523">
        <v>187.82202100000001</v>
      </c>
      <c r="I523">
        <f t="shared" si="16"/>
        <v>-19.78449599999999</v>
      </c>
      <c r="J523" s="1">
        <f t="shared" si="17"/>
        <v>-8.4583130000000324</v>
      </c>
      <c r="K523">
        <f>-(H523-E523)</f>
        <v>-19.723525999999993</v>
      </c>
      <c r="L523" s="1">
        <f>SQRT(I523^2+K523^2)</f>
        <v>27.936423533564408</v>
      </c>
    </row>
    <row r="524" spans="1:12" x14ac:dyDescent="0.2">
      <c r="A524">
        <v>3179</v>
      </c>
      <c r="B524">
        <v>26.492000000000001</v>
      </c>
      <c r="C524">
        <v>54.600014000000002</v>
      </c>
      <c r="D524">
        <v>256.44287100000003</v>
      </c>
      <c r="E524">
        <v>168.098984</v>
      </c>
      <c r="F524">
        <v>74.407059000000004</v>
      </c>
      <c r="G524">
        <v>264.89471400000002</v>
      </c>
      <c r="H524">
        <v>187.82084699999999</v>
      </c>
      <c r="I524">
        <f t="shared" si="16"/>
        <v>-19.807045000000002</v>
      </c>
      <c r="J524" s="1">
        <f t="shared" si="17"/>
        <v>-8.4518429999999967</v>
      </c>
      <c r="K524">
        <f>-(H524-E524)</f>
        <v>-19.721862999999985</v>
      </c>
      <c r="L524" s="1">
        <f>SQRT(I524^2+K524^2)</f>
        <v>27.951223798302529</v>
      </c>
    </row>
    <row r="525" spans="1:12" x14ac:dyDescent="0.2">
      <c r="A525">
        <v>3180</v>
      </c>
      <c r="B525">
        <v>26.5</v>
      </c>
      <c r="C525">
        <v>54.588237999999997</v>
      </c>
      <c r="D525">
        <v>256.44210800000002</v>
      </c>
      <c r="E525">
        <v>168.097351</v>
      </c>
      <c r="F525">
        <v>74.406456000000006</v>
      </c>
      <c r="G525">
        <v>264.892853</v>
      </c>
      <c r="H525">
        <v>187.81916799999999</v>
      </c>
      <c r="I525">
        <f t="shared" si="16"/>
        <v>-19.818218000000009</v>
      </c>
      <c r="J525" s="1">
        <f t="shared" si="17"/>
        <v>-8.4507449999999835</v>
      </c>
      <c r="K525">
        <f>-(H525-E525)</f>
        <v>-19.721816999999987</v>
      </c>
      <c r="L525" s="1">
        <f>SQRT(I525^2+K525^2)</f>
        <v>27.959109972905306</v>
      </c>
    </row>
    <row r="526" spans="1:12" x14ac:dyDescent="0.2">
      <c r="A526">
        <v>3181</v>
      </c>
      <c r="B526">
        <v>26.507999999999999</v>
      </c>
      <c r="C526">
        <v>54.573219000000002</v>
      </c>
      <c r="D526">
        <v>256.44638099999997</v>
      </c>
      <c r="E526">
        <v>168.11013800000001</v>
      </c>
      <c r="F526">
        <v>74.406693000000004</v>
      </c>
      <c r="G526">
        <v>264.89352400000001</v>
      </c>
      <c r="H526">
        <v>187.820007</v>
      </c>
      <c r="I526">
        <f t="shared" si="16"/>
        <v>-19.833474000000002</v>
      </c>
      <c r="J526" s="1">
        <f t="shared" si="17"/>
        <v>-8.4471430000000396</v>
      </c>
      <c r="K526">
        <f>-(H526-E526)</f>
        <v>-19.709868999999998</v>
      </c>
      <c r="L526" s="1">
        <f>SQRT(I526^2+K526^2)</f>
        <v>27.961502586696533</v>
      </c>
    </row>
    <row r="527" spans="1:12" x14ac:dyDescent="0.2">
      <c r="A527">
        <v>3182</v>
      </c>
      <c r="B527">
        <v>26.516999999999999</v>
      </c>
      <c r="C527">
        <v>54.560886000000004</v>
      </c>
      <c r="D527">
        <v>256.44375600000001</v>
      </c>
      <c r="E527">
        <v>168.108521</v>
      </c>
      <c r="F527">
        <v>74.408683999999994</v>
      </c>
      <c r="G527">
        <v>264.89416499999999</v>
      </c>
      <c r="H527">
        <v>187.823792</v>
      </c>
      <c r="I527">
        <f t="shared" si="16"/>
        <v>-19.84779799999999</v>
      </c>
      <c r="J527" s="1">
        <f t="shared" si="17"/>
        <v>-8.4504089999999792</v>
      </c>
      <c r="K527">
        <f>-(H527-E527)</f>
        <v>-19.715271000000001</v>
      </c>
      <c r="L527" s="1">
        <f>SQRT(I527^2+K527^2)</f>
        <v>27.975471328509279</v>
      </c>
    </row>
    <row r="528" spans="1:12" x14ac:dyDescent="0.2">
      <c r="A528">
        <v>3183</v>
      </c>
      <c r="B528">
        <v>26.524999999999999</v>
      </c>
      <c r="C528">
        <v>54.541499999999999</v>
      </c>
      <c r="D528">
        <v>256.441193</v>
      </c>
      <c r="E528">
        <v>168.10037199999999</v>
      </c>
      <c r="F528">
        <v>74.410469000000006</v>
      </c>
      <c r="G528">
        <v>264.89495799999997</v>
      </c>
      <c r="H528">
        <v>187.82221999999999</v>
      </c>
      <c r="I528">
        <f t="shared" si="16"/>
        <v>-19.868969000000007</v>
      </c>
      <c r="J528" s="1">
        <f t="shared" si="17"/>
        <v>-8.4537649999999758</v>
      </c>
      <c r="K528">
        <f>-(H528-E528)</f>
        <v>-19.721847999999994</v>
      </c>
      <c r="L528" s="1">
        <f>SQRT(I528^2+K528^2)</f>
        <v>27.995128462967713</v>
      </c>
    </row>
    <row r="529" spans="1:12" x14ac:dyDescent="0.2">
      <c r="A529">
        <v>3184</v>
      </c>
      <c r="B529">
        <v>26.533000000000001</v>
      </c>
      <c r="C529">
        <v>54.520020000000002</v>
      </c>
      <c r="D529">
        <v>256.44045999999997</v>
      </c>
      <c r="E529">
        <v>168.091599</v>
      </c>
      <c r="F529">
        <v>74.412497999999999</v>
      </c>
      <c r="G529">
        <v>264.89544699999999</v>
      </c>
      <c r="H529">
        <v>187.82270800000001</v>
      </c>
      <c r="I529">
        <f t="shared" si="16"/>
        <v>-19.892477999999997</v>
      </c>
      <c r="J529" s="1">
        <f t="shared" si="17"/>
        <v>-8.4549870000000169</v>
      </c>
      <c r="K529">
        <f>-(H529-E529)</f>
        <v>-19.731109000000004</v>
      </c>
      <c r="L529" s="1">
        <f>SQRT(I529^2+K529^2)</f>
        <v>28.01833941100659</v>
      </c>
    </row>
    <row r="530" spans="1:12" x14ac:dyDescent="0.2">
      <c r="A530">
        <v>3185</v>
      </c>
      <c r="B530">
        <v>26.542000000000002</v>
      </c>
      <c r="C530">
        <v>54.503059</v>
      </c>
      <c r="D530">
        <v>256.43841600000002</v>
      </c>
      <c r="E530">
        <v>168.07698099999999</v>
      </c>
      <c r="F530">
        <v>74.415237000000005</v>
      </c>
      <c r="G530">
        <v>264.89553799999999</v>
      </c>
      <c r="H530">
        <v>187.82470699999999</v>
      </c>
      <c r="I530">
        <f t="shared" si="16"/>
        <v>-19.912178000000004</v>
      </c>
      <c r="J530" s="1">
        <f t="shared" si="17"/>
        <v>-8.4571219999999698</v>
      </c>
      <c r="K530">
        <f>-(H530-E530)</f>
        <v>-19.747726</v>
      </c>
      <c r="L530" s="1">
        <f>SQRT(I530^2+K530^2)</f>
        <v>28.04402814994237</v>
      </c>
    </row>
    <row r="531" spans="1:12" x14ac:dyDescent="0.2">
      <c r="A531">
        <v>3186</v>
      </c>
      <c r="B531">
        <v>26.55</v>
      </c>
      <c r="C531">
        <v>54.489539999999998</v>
      </c>
      <c r="D531">
        <v>256.43728599999997</v>
      </c>
      <c r="E531">
        <v>168.056915</v>
      </c>
      <c r="F531">
        <v>74.418921999999995</v>
      </c>
      <c r="G531">
        <v>264.89581299999998</v>
      </c>
      <c r="H531">
        <v>187.82728599999999</v>
      </c>
      <c r="I531">
        <f t="shared" si="16"/>
        <v>-19.929381999999997</v>
      </c>
      <c r="J531" s="1">
        <f t="shared" si="17"/>
        <v>-8.4585270000000037</v>
      </c>
      <c r="K531">
        <f>-(H531-E531)</f>
        <v>-19.770370999999983</v>
      </c>
      <c r="L531" s="1">
        <f>SQRT(I531^2+K531^2)</f>
        <v>28.072189732537151</v>
      </c>
    </row>
    <row r="532" spans="1:12" x14ac:dyDescent="0.2">
      <c r="A532">
        <v>3187</v>
      </c>
      <c r="B532">
        <v>26.558</v>
      </c>
      <c r="C532">
        <v>54.440269000000001</v>
      </c>
      <c r="D532">
        <v>256.40716600000002</v>
      </c>
      <c r="E532">
        <v>168.02742000000001</v>
      </c>
      <c r="F532">
        <v>74.423332000000002</v>
      </c>
      <c r="G532">
        <v>264.89505000000003</v>
      </c>
      <c r="H532">
        <v>187.82771299999999</v>
      </c>
      <c r="I532">
        <f t="shared" si="16"/>
        <v>-19.983063000000001</v>
      </c>
      <c r="J532" s="1">
        <f t="shared" si="17"/>
        <v>-8.4878840000000082</v>
      </c>
      <c r="K532">
        <f>-(H532-E532)</f>
        <v>-19.800292999999982</v>
      </c>
      <c r="L532" s="1">
        <f>SQRT(I532^2+K532^2)</f>
        <v>28.131377672410881</v>
      </c>
    </row>
    <row r="533" spans="1:12" x14ac:dyDescent="0.2">
      <c r="A533">
        <v>3188</v>
      </c>
      <c r="B533">
        <v>26.567</v>
      </c>
      <c r="C533">
        <v>54.426547999999997</v>
      </c>
      <c r="D533">
        <v>256.40789799999999</v>
      </c>
      <c r="E533">
        <v>168.00593599999999</v>
      </c>
      <c r="F533">
        <v>74.422363000000004</v>
      </c>
      <c r="G533">
        <v>264.896027</v>
      </c>
      <c r="H533">
        <v>187.830139</v>
      </c>
      <c r="I533">
        <f t="shared" si="16"/>
        <v>-19.995815000000007</v>
      </c>
      <c r="J533" s="1">
        <f t="shared" si="17"/>
        <v>-8.4881290000000149</v>
      </c>
      <c r="K533">
        <f>-(H533-E533)</f>
        <v>-19.824203000000011</v>
      </c>
      <c r="L533" s="1">
        <f>SQRT(I533^2+K533^2)</f>
        <v>28.15726623980806</v>
      </c>
    </row>
    <row r="534" spans="1:12" x14ac:dyDescent="0.2">
      <c r="A534">
        <v>3189</v>
      </c>
      <c r="B534">
        <v>26.574999999999999</v>
      </c>
      <c r="C534">
        <v>54.408535000000001</v>
      </c>
      <c r="D534">
        <v>256.39498900000001</v>
      </c>
      <c r="E534">
        <v>167.95332300000001</v>
      </c>
      <c r="F534">
        <v>74.420967000000005</v>
      </c>
      <c r="G534">
        <v>264.89752199999998</v>
      </c>
      <c r="H534">
        <v>187.82656900000001</v>
      </c>
      <c r="I534">
        <f t="shared" si="16"/>
        <v>-20.012432000000004</v>
      </c>
      <c r="J534" s="1">
        <f t="shared" si="17"/>
        <v>-8.5025329999999713</v>
      </c>
      <c r="K534">
        <f>-(H534-E534)</f>
        <v>-19.873245999999995</v>
      </c>
      <c r="L534" s="1">
        <f>SQRT(I534^2+K534^2)</f>
        <v>28.20360510876473</v>
      </c>
    </row>
    <row r="535" spans="1:12" x14ac:dyDescent="0.2">
      <c r="A535">
        <v>3190</v>
      </c>
      <c r="B535">
        <v>26.582999999999998</v>
      </c>
      <c r="C535">
        <v>54.405571000000002</v>
      </c>
      <c r="D535">
        <v>256.38586400000003</v>
      </c>
      <c r="E535">
        <v>167.92958100000001</v>
      </c>
      <c r="F535">
        <v>74.417580000000001</v>
      </c>
      <c r="G535">
        <v>264.89608800000002</v>
      </c>
      <c r="H535">
        <v>187.82456999999999</v>
      </c>
      <c r="I535">
        <f t="shared" si="16"/>
        <v>-20.012008999999999</v>
      </c>
      <c r="J535" s="1">
        <f t="shared" si="17"/>
        <v>-8.5102239999999938</v>
      </c>
      <c r="K535">
        <f>-(H535-E535)</f>
        <v>-19.894988999999981</v>
      </c>
      <c r="L535" s="1">
        <f>SQRT(I535^2+K535^2)</f>
        <v>28.218630220586562</v>
      </c>
    </row>
    <row r="536" spans="1:12" x14ac:dyDescent="0.2">
      <c r="A536">
        <v>3191</v>
      </c>
      <c r="B536">
        <v>26.591999999999999</v>
      </c>
      <c r="C536">
        <v>54.399593000000003</v>
      </c>
      <c r="D536">
        <v>256.37255900000002</v>
      </c>
      <c r="E536">
        <v>167.90460200000001</v>
      </c>
      <c r="F536">
        <v>74.416511999999997</v>
      </c>
      <c r="G536">
        <v>264.89193699999998</v>
      </c>
      <c r="H536">
        <v>187.82295199999999</v>
      </c>
      <c r="I536">
        <f t="shared" si="16"/>
        <v>-20.016918999999994</v>
      </c>
      <c r="J536" s="1">
        <f t="shared" si="17"/>
        <v>-8.5193779999999606</v>
      </c>
      <c r="K536">
        <f>-(H536-E536)</f>
        <v>-19.918349999999975</v>
      </c>
      <c r="L536" s="1">
        <f>SQRT(I536^2+K536^2)</f>
        <v>28.238585534248344</v>
      </c>
    </row>
    <row r="537" spans="1:12" x14ac:dyDescent="0.2">
      <c r="A537">
        <v>3192</v>
      </c>
      <c r="B537">
        <v>26.6</v>
      </c>
      <c r="C537">
        <v>54.376826999999999</v>
      </c>
      <c r="D537">
        <v>256.36483800000002</v>
      </c>
      <c r="E537">
        <v>167.87811300000001</v>
      </c>
      <c r="F537">
        <v>74.417800999999997</v>
      </c>
      <c r="G537">
        <v>264.88708500000001</v>
      </c>
      <c r="H537">
        <v>187.82385300000001</v>
      </c>
      <c r="I537">
        <f t="shared" si="16"/>
        <v>-20.040973999999999</v>
      </c>
      <c r="J537" s="1">
        <f t="shared" si="17"/>
        <v>-8.522246999999993</v>
      </c>
      <c r="K537">
        <f>-(H537-E537)</f>
        <v>-19.945740000000001</v>
      </c>
      <c r="L537" s="1">
        <f>SQRT(I537^2+K537^2)</f>
        <v>28.274956817230965</v>
      </c>
    </row>
    <row r="538" spans="1:12" x14ac:dyDescent="0.2">
      <c r="A538">
        <v>3193</v>
      </c>
      <c r="B538">
        <v>26.608000000000001</v>
      </c>
      <c r="C538">
        <v>54.291218000000001</v>
      </c>
      <c r="D538">
        <v>256.386841</v>
      </c>
      <c r="E538">
        <v>167.89244099999999</v>
      </c>
      <c r="F538">
        <v>74.427054999999996</v>
      </c>
      <c r="G538">
        <v>264.82788099999999</v>
      </c>
      <c r="H538">
        <v>187.85148599999999</v>
      </c>
      <c r="I538">
        <f t="shared" si="16"/>
        <v>-20.135836999999995</v>
      </c>
      <c r="J538" s="1">
        <f t="shared" si="17"/>
        <v>-8.4410399999999868</v>
      </c>
      <c r="K538">
        <f>-(H538-E538)</f>
        <v>-19.959045000000003</v>
      </c>
      <c r="L538" s="1">
        <f>SQRT(I538^2+K538^2)</f>
        <v>28.351638559395361</v>
      </c>
    </row>
    <row r="539" spans="1:12" x14ac:dyDescent="0.2">
      <c r="A539">
        <v>3194</v>
      </c>
      <c r="B539">
        <v>26.617000000000001</v>
      </c>
      <c r="C539">
        <v>54.214001000000003</v>
      </c>
      <c r="D539">
        <v>256.39956699999999</v>
      </c>
      <c r="E539">
        <v>167.84272799999999</v>
      </c>
      <c r="F539">
        <v>74.431601999999998</v>
      </c>
      <c r="G539">
        <v>264.82955900000002</v>
      </c>
      <c r="H539">
        <v>187.851257</v>
      </c>
      <c r="I539">
        <f t="shared" si="16"/>
        <v>-20.217600999999995</v>
      </c>
      <c r="J539" s="1">
        <f t="shared" si="17"/>
        <v>-8.429992000000027</v>
      </c>
      <c r="K539">
        <f>-(H539-E539)</f>
        <v>-20.00852900000001</v>
      </c>
      <c r="L539" s="1">
        <f>SQRT(I539^2+K539^2)</f>
        <v>28.444553484613571</v>
      </c>
    </row>
    <row r="540" spans="1:12" x14ac:dyDescent="0.2">
      <c r="A540">
        <v>3195</v>
      </c>
      <c r="B540">
        <v>26.625</v>
      </c>
      <c r="C540">
        <v>54.067748999999999</v>
      </c>
      <c r="D540">
        <v>256.37631199999998</v>
      </c>
      <c r="E540">
        <v>167.750946</v>
      </c>
      <c r="F540">
        <v>74.434005999999997</v>
      </c>
      <c r="G540">
        <v>264.83480800000001</v>
      </c>
      <c r="H540">
        <v>187.855301</v>
      </c>
      <c r="I540">
        <f t="shared" si="16"/>
        <v>-20.366256999999997</v>
      </c>
      <c r="J540" s="1">
        <f t="shared" si="17"/>
        <v>-8.4584960000000251</v>
      </c>
      <c r="K540">
        <f>-(H540-E540)</f>
        <v>-20.104354999999998</v>
      </c>
      <c r="L540" s="1">
        <f>SQRT(I540^2+K540^2)</f>
        <v>28.617643406753004</v>
      </c>
    </row>
    <row r="541" spans="1:12" x14ac:dyDescent="0.2">
      <c r="A541">
        <v>3196</v>
      </c>
      <c r="B541">
        <v>26.632999999999999</v>
      </c>
      <c r="C541">
        <v>53.934372000000003</v>
      </c>
      <c r="D541">
        <v>256.39974999999998</v>
      </c>
      <c r="E541">
        <v>167.67614699999999</v>
      </c>
      <c r="F541">
        <v>74.439102000000005</v>
      </c>
      <c r="G541">
        <v>264.83706699999999</v>
      </c>
      <c r="H541">
        <v>187.854004</v>
      </c>
      <c r="I541">
        <f t="shared" si="16"/>
        <v>-20.504730000000002</v>
      </c>
      <c r="J541" s="1">
        <f t="shared" si="17"/>
        <v>-8.4373170000000073</v>
      </c>
      <c r="K541">
        <f>-(H541-E541)</f>
        <v>-20.177857000000017</v>
      </c>
      <c r="L541" s="1">
        <f>SQRT(I541^2+K541^2)</f>
        <v>28.767861677318837</v>
      </c>
    </row>
    <row r="542" spans="1:12" x14ac:dyDescent="0.2">
      <c r="A542">
        <v>3197</v>
      </c>
      <c r="B542">
        <v>26.641999999999999</v>
      </c>
      <c r="C542">
        <v>53.739871999999998</v>
      </c>
      <c r="D542">
        <v>256.39962800000001</v>
      </c>
      <c r="E542">
        <v>167.68251000000001</v>
      </c>
      <c r="F542">
        <v>74.441742000000005</v>
      </c>
      <c r="G542">
        <v>264.83904999999999</v>
      </c>
      <c r="H542">
        <v>187.85395800000001</v>
      </c>
      <c r="I542">
        <f t="shared" si="16"/>
        <v>-20.701870000000007</v>
      </c>
      <c r="J542" s="1">
        <f t="shared" si="17"/>
        <v>-8.4394219999999791</v>
      </c>
      <c r="K542">
        <f>-(H542-E542)</f>
        <v>-20.171447999999998</v>
      </c>
      <c r="L542" s="1">
        <f>SQRT(I542^2+K542^2)</f>
        <v>28.904233875223269</v>
      </c>
    </row>
    <row r="543" spans="1:12" x14ac:dyDescent="0.2">
      <c r="A543">
        <v>3198</v>
      </c>
      <c r="B543">
        <v>26.65</v>
      </c>
      <c r="C543">
        <v>53.574309999999997</v>
      </c>
      <c r="D543">
        <v>256.37124599999999</v>
      </c>
      <c r="E543">
        <v>167.54066499999999</v>
      </c>
      <c r="F543">
        <v>74.444130000000001</v>
      </c>
      <c r="G543">
        <v>264.83383199999997</v>
      </c>
      <c r="H543">
        <v>187.85749799999999</v>
      </c>
      <c r="I543">
        <f t="shared" si="16"/>
        <v>-20.869820000000004</v>
      </c>
      <c r="J543" s="1">
        <f t="shared" si="17"/>
        <v>-8.4625859999999875</v>
      </c>
      <c r="K543">
        <f>-(H543-E543)</f>
        <v>-20.316833000000003</v>
      </c>
      <c r="L543" s="1">
        <f>SQRT(I543^2+K543^2)</f>
        <v>29.12598650659389</v>
      </c>
    </row>
    <row r="544" spans="1:12" x14ac:dyDescent="0.2">
      <c r="A544">
        <v>3199</v>
      </c>
      <c r="B544">
        <v>26.658000000000001</v>
      </c>
      <c r="C544">
        <v>53.346615</v>
      </c>
      <c r="D544">
        <v>256.30496199999999</v>
      </c>
      <c r="E544">
        <v>167.43734699999999</v>
      </c>
      <c r="F544">
        <v>74.446915000000004</v>
      </c>
      <c r="G544">
        <v>264.82763699999998</v>
      </c>
      <c r="H544">
        <v>187.85690299999999</v>
      </c>
      <c r="I544">
        <f t="shared" si="16"/>
        <v>-21.100300000000004</v>
      </c>
      <c r="J544" s="1">
        <f t="shared" si="17"/>
        <v>-8.5226749999999925</v>
      </c>
      <c r="K544">
        <f>-(H544-E544)</f>
        <v>-20.419556</v>
      </c>
      <c r="L544" s="1">
        <f>SQRT(I544^2+K544^2)</f>
        <v>29.36291755475154</v>
      </c>
    </row>
    <row r="545" spans="1:12" x14ac:dyDescent="0.2">
      <c r="A545">
        <v>3200</v>
      </c>
      <c r="B545">
        <v>26.667000000000002</v>
      </c>
      <c r="C545">
        <v>53.077553000000002</v>
      </c>
      <c r="D545">
        <v>256.25116000000003</v>
      </c>
      <c r="E545">
        <v>167.38732899999999</v>
      </c>
      <c r="F545">
        <v>74.448425</v>
      </c>
      <c r="G545">
        <v>264.82656900000001</v>
      </c>
      <c r="H545">
        <v>187.85855100000001</v>
      </c>
      <c r="I545">
        <f t="shared" si="16"/>
        <v>-21.370871999999999</v>
      </c>
      <c r="J545" s="1">
        <f t="shared" si="17"/>
        <v>-8.5754089999999792</v>
      </c>
      <c r="K545">
        <f>-(H545-E545)</f>
        <v>-20.471222000000012</v>
      </c>
      <c r="L545" s="1">
        <f>SQRT(I545^2+K545^2)</f>
        <v>29.593666555762709</v>
      </c>
    </row>
    <row r="546" spans="1:12" x14ac:dyDescent="0.2">
      <c r="A546">
        <v>3201</v>
      </c>
      <c r="B546">
        <v>26.675000000000001</v>
      </c>
      <c r="C546">
        <v>52.792568000000003</v>
      </c>
      <c r="D546">
        <v>256.177368</v>
      </c>
      <c r="E546">
        <v>167.241882</v>
      </c>
      <c r="F546">
        <v>74.451447000000002</v>
      </c>
      <c r="G546">
        <v>264.82711799999998</v>
      </c>
      <c r="H546">
        <v>187.854691</v>
      </c>
      <c r="I546">
        <f t="shared" ref="I546:I609" si="18">-(F546-C546)</f>
        <v>-21.658878999999999</v>
      </c>
      <c r="J546" s="1">
        <f t="shared" ref="J546:J609" si="19">-(G546-D546)</f>
        <v>-8.6497499999999832</v>
      </c>
      <c r="K546">
        <f>-(H546-E546)</f>
        <v>-20.612808999999999</v>
      </c>
      <c r="L546" s="1">
        <f>SQRT(I546^2+K546^2)</f>
        <v>29.899748065947342</v>
      </c>
    </row>
    <row r="547" spans="1:12" x14ac:dyDescent="0.2">
      <c r="A547">
        <v>3202</v>
      </c>
      <c r="B547">
        <v>26.683</v>
      </c>
      <c r="C547">
        <v>52.462349000000003</v>
      </c>
      <c r="D547">
        <v>256.10296599999998</v>
      </c>
      <c r="E547">
        <v>167.15660099999999</v>
      </c>
      <c r="F547">
        <v>74.452506999999997</v>
      </c>
      <c r="G547">
        <v>264.83105499999999</v>
      </c>
      <c r="H547">
        <v>187.85617099999999</v>
      </c>
      <c r="I547">
        <f t="shared" si="18"/>
        <v>-21.990157999999994</v>
      </c>
      <c r="J547" s="1">
        <f t="shared" si="19"/>
        <v>-8.7280890000000113</v>
      </c>
      <c r="K547">
        <f>-(H547-E547)</f>
        <v>-20.699569999999994</v>
      </c>
      <c r="L547" s="1">
        <f>SQRT(I547^2+K547^2)</f>
        <v>30.199987533935563</v>
      </c>
    </row>
    <row r="548" spans="1:12" x14ac:dyDescent="0.2">
      <c r="A548">
        <v>3203</v>
      </c>
      <c r="B548">
        <v>26.692</v>
      </c>
      <c r="C548">
        <v>52.113227999999999</v>
      </c>
      <c r="D548">
        <v>256.00808699999999</v>
      </c>
      <c r="E548">
        <v>167.06053199999999</v>
      </c>
      <c r="F548">
        <v>74.454070999999999</v>
      </c>
      <c r="G548">
        <v>264.83059700000001</v>
      </c>
      <c r="H548">
        <v>187.852463</v>
      </c>
      <c r="I548">
        <f t="shared" si="18"/>
        <v>-22.340843</v>
      </c>
      <c r="J548" s="1">
        <f t="shared" si="19"/>
        <v>-8.8225100000000225</v>
      </c>
      <c r="K548">
        <f>-(H548-E548)</f>
        <v>-20.791931000000005</v>
      </c>
      <c r="L548" s="1">
        <f>SQRT(I548^2+K548^2)</f>
        <v>30.519135974981502</v>
      </c>
    </row>
    <row r="549" spans="1:12" x14ac:dyDescent="0.2">
      <c r="A549">
        <v>3204</v>
      </c>
      <c r="B549">
        <v>26.7</v>
      </c>
      <c r="C549">
        <v>51.711956000000001</v>
      </c>
      <c r="D549">
        <v>255.85153199999999</v>
      </c>
      <c r="E549">
        <v>166.953339</v>
      </c>
      <c r="F549">
        <v>74.457199000000003</v>
      </c>
      <c r="G549">
        <v>264.83151199999998</v>
      </c>
      <c r="H549">
        <v>187.855087</v>
      </c>
      <c r="I549">
        <f t="shared" si="18"/>
        <v>-22.745243000000002</v>
      </c>
      <c r="J549" s="1">
        <f t="shared" si="19"/>
        <v>-8.9799799999999834</v>
      </c>
      <c r="K549">
        <f>-(H549-E549)</f>
        <v>-20.901747999999998</v>
      </c>
      <c r="L549" s="1">
        <f>SQRT(I549^2+K549^2)</f>
        <v>30.890599679911574</v>
      </c>
    </row>
    <row r="550" spans="1:12" x14ac:dyDescent="0.2">
      <c r="A550">
        <v>3205</v>
      </c>
      <c r="B550">
        <v>26.707999999999998</v>
      </c>
      <c r="C550">
        <v>51.313057000000001</v>
      </c>
      <c r="D550">
        <v>255.69596899999999</v>
      </c>
      <c r="E550">
        <v>166.859161</v>
      </c>
      <c r="F550">
        <v>74.460098000000002</v>
      </c>
      <c r="G550">
        <v>264.82626299999998</v>
      </c>
      <c r="H550">
        <v>187.855301</v>
      </c>
      <c r="I550">
        <f t="shared" si="18"/>
        <v>-23.147041000000002</v>
      </c>
      <c r="J550" s="1">
        <f t="shared" si="19"/>
        <v>-9.1302939999999921</v>
      </c>
      <c r="K550">
        <f>-(H550-E550)</f>
        <v>-20.996139999999997</v>
      </c>
      <c r="L550" s="1">
        <f>SQRT(I550^2+K550^2)</f>
        <v>31.250974416092706</v>
      </c>
    </row>
    <row r="551" spans="1:12" x14ac:dyDescent="0.2">
      <c r="A551">
        <v>3206</v>
      </c>
      <c r="B551">
        <v>26.716999999999999</v>
      </c>
      <c r="C551">
        <v>50.830523999999997</v>
      </c>
      <c r="D551">
        <v>255.48258999999999</v>
      </c>
      <c r="E551">
        <v>166.723083</v>
      </c>
      <c r="F551">
        <v>74.463676000000007</v>
      </c>
      <c r="G551">
        <v>264.82324199999999</v>
      </c>
      <c r="H551">
        <v>187.86007699999999</v>
      </c>
      <c r="I551">
        <f t="shared" si="18"/>
        <v>-23.63315200000001</v>
      </c>
      <c r="J551" s="1">
        <f t="shared" si="19"/>
        <v>-9.3406520000000057</v>
      </c>
      <c r="K551">
        <f>-(H551-E551)</f>
        <v>-21.136993999999987</v>
      </c>
      <c r="L551" s="1">
        <f>SQRT(I551^2+K551^2)</f>
        <v>31.706440809575898</v>
      </c>
    </row>
    <row r="552" spans="1:12" x14ac:dyDescent="0.2">
      <c r="A552">
        <v>3207</v>
      </c>
      <c r="B552">
        <v>26.725000000000001</v>
      </c>
      <c r="C552">
        <v>50.404366000000003</v>
      </c>
      <c r="D552">
        <v>255.33085600000001</v>
      </c>
      <c r="E552">
        <v>166.617401</v>
      </c>
      <c r="F552">
        <v>74.468140000000005</v>
      </c>
      <c r="G552">
        <v>264.82128899999998</v>
      </c>
      <c r="H552">
        <v>187.85701</v>
      </c>
      <c r="I552">
        <f t="shared" si="18"/>
        <v>-24.063774000000002</v>
      </c>
      <c r="J552" s="1">
        <f t="shared" si="19"/>
        <v>-9.4904329999999675</v>
      </c>
      <c r="K552">
        <f>-(H552-E552)</f>
        <v>-21.239609000000002</v>
      </c>
      <c r="L552" s="1">
        <f>SQRT(I552^2+K552^2)</f>
        <v>32.096513978872494</v>
      </c>
    </row>
    <row r="553" spans="1:12" x14ac:dyDescent="0.2">
      <c r="A553">
        <v>3208</v>
      </c>
      <c r="B553">
        <v>26.733000000000001</v>
      </c>
      <c r="C553">
        <v>49.895004</v>
      </c>
      <c r="D553">
        <v>255.03877299999999</v>
      </c>
      <c r="E553">
        <v>166.44918799999999</v>
      </c>
      <c r="F553">
        <v>74.450019999999995</v>
      </c>
      <c r="G553">
        <v>264.78903200000002</v>
      </c>
      <c r="H553">
        <v>187.90275600000001</v>
      </c>
      <c r="I553">
        <f t="shared" si="18"/>
        <v>-24.555015999999995</v>
      </c>
      <c r="J553" s="1">
        <f t="shared" si="19"/>
        <v>-9.7502590000000282</v>
      </c>
      <c r="K553">
        <f>-(H553-E553)</f>
        <v>-21.453568000000018</v>
      </c>
      <c r="L553" s="1">
        <f>SQRT(I553^2+K553^2)</f>
        <v>32.606815095787574</v>
      </c>
    </row>
    <row r="554" spans="1:12" x14ac:dyDescent="0.2">
      <c r="A554">
        <v>3209</v>
      </c>
      <c r="B554">
        <v>26.742000000000001</v>
      </c>
      <c r="C554">
        <v>49.452927000000003</v>
      </c>
      <c r="D554">
        <v>254.88681</v>
      </c>
      <c r="E554">
        <v>166.32498200000001</v>
      </c>
      <c r="F554">
        <v>74.465866000000005</v>
      </c>
      <c r="G554">
        <v>264.82119799999998</v>
      </c>
      <c r="H554">
        <v>187.85977199999999</v>
      </c>
      <c r="I554">
        <f t="shared" si="18"/>
        <v>-25.012939000000003</v>
      </c>
      <c r="J554" s="1">
        <f t="shared" si="19"/>
        <v>-9.9343879999999842</v>
      </c>
      <c r="K554">
        <f>-(H554-E554)</f>
        <v>-21.534789999999987</v>
      </c>
      <c r="L554" s="1">
        <f>SQRT(I554^2+K554^2)</f>
        <v>33.00597366783505</v>
      </c>
    </row>
    <row r="555" spans="1:12" x14ac:dyDescent="0.2">
      <c r="A555">
        <v>3210</v>
      </c>
      <c r="B555">
        <v>26.75</v>
      </c>
      <c r="C555">
        <v>48.945942000000002</v>
      </c>
      <c r="D555">
        <v>254.60330200000001</v>
      </c>
      <c r="E555">
        <v>166.168015</v>
      </c>
      <c r="F555">
        <v>74.446655000000007</v>
      </c>
      <c r="G555">
        <v>264.78808600000002</v>
      </c>
      <c r="H555">
        <v>187.89901699999999</v>
      </c>
      <c r="I555">
        <f t="shared" si="18"/>
        <v>-25.500713000000005</v>
      </c>
      <c r="J555" s="1">
        <f t="shared" si="19"/>
        <v>-10.184784000000008</v>
      </c>
      <c r="K555">
        <f>-(H555-E555)</f>
        <v>-21.731001999999989</v>
      </c>
      <c r="L555" s="1">
        <f>SQRT(I555^2+K555^2)</f>
        <v>33.504071564995989</v>
      </c>
    </row>
    <row r="556" spans="1:12" x14ac:dyDescent="0.2">
      <c r="A556">
        <v>3211</v>
      </c>
      <c r="B556">
        <v>26.757999999999999</v>
      </c>
      <c r="C556">
        <v>48.495913999999999</v>
      </c>
      <c r="D556">
        <v>254.41369599999999</v>
      </c>
      <c r="E556">
        <v>166.02642800000001</v>
      </c>
      <c r="F556">
        <v>74.458977000000004</v>
      </c>
      <c r="G556">
        <v>264.82141100000001</v>
      </c>
      <c r="H556">
        <v>187.85957300000001</v>
      </c>
      <c r="I556">
        <f t="shared" si="18"/>
        <v>-25.963063000000005</v>
      </c>
      <c r="J556" s="1">
        <f t="shared" si="19"/>
        <v>-10.407715000000024</v>
      </c>
      <c r="K556">
        <f>-(H556-E556)</f>
        <v>-21.833145000000002</v>
      </c>
      <c r="L556" s="1">
        <f>SQRT(I556^2+K556^2)</f>
        <v>33.92295477892506</v>
      </c>
    </row>
    <row r="557" spans="1:12" x14ac:dyDescent="0.2">
      <c r="A557">
        <v>3212</v>
      </c>
      <c r="B557">
        <v>26.766999999999999</v>
      </c>
      <c r="C557">
        <v>47.995319000000002</v>
      </c>
      <c r="D557">
        <v>254.13566599999999</v>
      </c>
      <c r="E557">
        <v>165.89636200000001</v>
      </c>
      <c r="F557">
        <v>74.457404999999994</v>
      </c>
      <c r="G557">
        <v>264.81915300000003</v>
      </c>
      <c r="H557">
        <v>187.860367</v>
      </c>
      <c r="I557">
        <f t="shared" si="18"/>
        <v>-26.462085999999992</v>
      </c>
      <c r="J557" s="1">
        <f t="shared" si="19"/>
        <v>-10.683487000000042</v>
      </c>
      <c r="K557">
        <f>-(H557-E557)</f>
        <v>-21.964004999999986</v>
      </c>
      <c r="L557" s="1">
        <f>SQRT(I557^2+K557^2)</f>
        <v>34.389816968274488</v>
      </c>
    </row>
    <row r="558" spans="1:12" x14ac:dyDescent="0.2">
      <c r="A558">
        <v>3213</v>
      </c>
      <c r="B558">
        <v>26.774999999999999</v>
      </c>
      <c r="C558">
        <v>47.515942000000003</v>
      </c>
      <c r="D558">
        <v>253.87986799999999</v>
      </c>
      <c r="E558">
        <v>165.74169900000001</v>
      </c>
      <c r="F558">
        <v>74.454964000000004</v>
      </c>
      <c r="G558">
        <v>264.81616200000002</v>
      </c>
      <c r="H558">
        <v>187.85635400000001</v>
      </c>
      <c r="I558">
        <f t="shared" si="18"/>
        <v>-26.939022000000001</v>
      </c>
      <c r="J558" s="1">
        <f t="shared" si="19"/>
        <v>-10.936294000000032</v>
      </c>
      <c r="K558">
        <f>-(H558-E558)</f>
        <v>-22.114654999999999</v>
      </c>
      <c r="L558" s="1">
        <f>SQRT(I558^2+K558^2)</f>
        <v>34.85353457090843</v>
      </c>
    </row>
    <row r="559" spans="1:12" x14ac:dyDescent="0.2">
      <c r="A559">
        <v>3214</v>
      </c>
      <c r="B559">
        <v>26.783000000000001</v>
      </c>
      <c r="C559">
        <v>47.057277999999997</v>
      </c>
      <c r="D559">
        <v>253.647797</v>
      </c>
      <c r="E559">
        <v>165.64523299999999</v>
      </c>
      <c r="F559">
        <v>74.454886999999999</v>
      </c>
      <c r="G559">
        <v>264.81594799999999</v>
      </c>
      <c r="H559">
        <v>187.857788</v>
      </c>
      <c r="I559">
        <f t="shared" si="18"/>
        <v>-27.397609000000003</v>
      </c>
      <c r="J559" s="1">
        <f t="shared" si="19"/>
        <v>-11.168150999999995</v>
      </c>
      <c r="K559">
        <f>-(H559-E559)</f>
        <v>-22.212555000000009</v>
      </c>
      <c r="L559" s="1">
        <f>SQRT(I559^2+K559^2)</f>
        <v>35.270760957837389</v>
      </c>
    </row>
    <row r="560" spans="1:12" x14ac:dyDescent="0.2">
      <c r="A560">
        <v>3215</v>
      </c>
      <c r="B560">
        <v>26.792000000000002</v>
      </c>
      <c r="C560">
        <v>46.616306000000002</v>
      </c>
      <c r="D560">
        <v>253.37943999999999</v>
      </c>
      <c r="E560">
        <v>165.48291</v>
      </c>
      <c r="F560">
        <v>74.457374999999999</v>
      </c>
      <c r="G560">
        <v>264.81262199999998</v>
      </c>
      <c r="H560">
        <v>187.85607899999999</v>
      </c>
      <c r="I560">
        <f t="shared" si="18"/>
        <v>-27.841068999999997</v>
      </c>
      <c r="J560" s="1">
        <f t="shared" si="19"/>
        <v>-11.433181999999988</v>
      </c>
      <c r="K560">
        <f>-(H560-E560)</f>
        <v>-22.37316899999999</v>
      </c>
      <c r="L560" s="1">
        <f>SQRT(I560^2+K560^2)</f>
        <v>35.716716172757558</v>
      </c>
    </row>
    <row r="561" spans="1:12" x14ac:dyDescent="0.2">
      <c r="A561">
        <v>3216</v>
      </c>
      <c r="B561">
        <v>26.8</v>
      </c>
      <c r="C561">
        <v>46.154452999999997</v>
      </c>
      <c r="D561">
        <v>253.16545099999999</v>
      </c>
      <c r="E561">
        <v>165.36949200000001</v>
      </c>
      <c r="F561">
        <v>74.439812000000003</v>
      </c>
      <c r="G561">
        <v>264.77917500000001</v>
      </c>
      <c r="H561">
        <v>187.898315</v>
      </c>
      <c r="I561">
        <f t="shared" si="18"/>
        <v>-28.285359000000007</v>
      </c>
      <c r="J561" s="1">
        <f t="shared" si="19"/>
        <v>-11.613724000000019</v>
      </c>
      <c r="K561">
        <f>-(H561-E561)</f>
        <v>-22.528822999999988</v>
      </c>
      <c r="L561" s="1">
        <f>SQRT(I561^2+K561^2)</f>
        <v>36.160882172925618</v>
      </c>
    </row>
    <row r="562" spans="1:12" x14ac:dyDescent="0.2">
      <c r="A562">
        <v>3217</v>
      </c>
      <c r="B562">
        <v>26.808</v>
      </c>
      <c r="C562">
        <v>45.744762000000001</v>
      </c>
      <c r="D562">
        <v>252.935089</v>
      </c>
      <c r="E562">
        <v>165.308334</v>
      </c>
      <c r="F562">
        <v>74.440299999999993</v>
      </c>
      <c r="G562">
        <v>264.77990699999998</v>
      </c>
      <c r="H562">
        <v>187.901321</v>
      </c>
      <c r="I562">
        <f t="shared" si="18"/>
        <v>-28.695537999999992</v>
      </c>
      <c r="J562" s="1">
        <f t="shared" si="19"/>
        <v>-11.844817999999975</v>
      </c>
      <c r="K562">
        <f>-(H562-E562)</f>
        <v>-22.592986999999994</v>
      </c>
      <c r="L562" s="1">
        <f>SQRT(I562^2+K562^2)</f>
        <v>36.522280359961265</v>
      </c>
    </row>
    <row r="563" spans="1:12" x14ac:dyDescent="0.2">
      <c r="A563">
        <v>3218</v>
      </c>
      <c r="B563">
        <v>26.817</v>
      </c>
      <c r="C563">
        <v>45.336365000000001</v>
      </c>
      <c r="D563">
        <v>252.693558</v>
      </c>
      <c r="E563">
        <v>165.20167499999999</v>
      </c>
      <c r="F563">
        <v>74.457313999999997</v>
      </c>
      <c r="G563">
        <v>264.81536899999998</v>
      </c>
      <c r="H563">
        <v>187.85931400000001</v>
      </c>
      <c r="I563">
        <f t="shared" si="18"/>
        <v>-29.120948999999996</v>
      </c>
      <c r="J563" s="1">
        <f t="shared" si="19"/>
        <v>-12.12181099999998</v>
      </c>
      <c r="K563">
        <f>-(H563-E563)</f>
        <v>-22.657639000000017</v>
      </c>
      <c r="L563" s="1">
        <f>SQRT(I563^2+K563^2)</f>
        <v>36.897130995714591</v>
      </c>
    </row>
    <row r="564" spans="1:12" x14ac:dyDescent="0.2">
      <c r="A564">
        <v>3219</v>
      </c>
      <c r="B564">
        <v>26.824999999999999</v>
      </c>
      <c r="C564">
        <v>44.999125999999997</v>
      </c>
      <c r="D564">
        <v>252.55081200000001</v>
      </c>
      <c r="E564">
        <v>165.15545700000001</v>
      </c>
      <c r="F564">
        <v>74.439391999999998</v>
      </c>
      <c r="G564">
        <v>264.78735399999999</v>
      </c>
      <c r="H564">
        <v>187.898697</v>
      </c>
      <c r="I564">
        <f t="shared" si="18"/>
        <v>-29.440266000000001</v>
      </c>
      <c r="J564" s="1">
        <f t="shared" si="19"/>
        <v>-12.236541999999986</v>
      </c>
      <c r="K564">
        <f>-(H564-E564)</f>
        <v>-22.743239999999986</v>
      </c>
      <c r="L564" s="1">
        <f>SQRT(I564^2+K564^2)</f>
        <v>37.201938495841254</v>
      </c>
    </row>
    <row r="565" spans="1:12" x14ac:dyDescent="0.2">
      <c r="A565">
        <v>3220</v>
      </c>
      <c r="B565">
        <v>26.832999999999998</v>
      </c>
      <c r="C565">
        <v>44.698208000000001</v>
      </c>
      <c r="D565">
        <v>252.32330300000001</v>
      </c>
      <c r="E565">
        <v>165.01649499999999</v>
      </c>
      <c r="F565">
        <v>74.452759</v>
      </c>
      <c r="G565">
        <v>264.82067899999998</v>
      </c>
      <c r="H565">
        <v>187.85742200000001</v>
      </c>
      <c r="I565">
        <f t="shared" si="18"/>
        <v>-29.754550999999999</v>
      </c>
      <c r="J565" s="1">
        <f t="shared" si="19"/>
        <v>-12.497375999999974</v>
      </c>
      <c r="K565">
        <f>-(H565-E565)</f>
        <v>-22.840927000000022</v>
      </c>
      <c r="L565" s="1">
        <f>SQRT(I565^2+K565^2)</f>
        <v>37.510548535457744</v>
      </c>
    </row>
    <row r="566" spans="1:12" x14ac:dyDescent="0.2">
      <c r="A566">
        <v>3221</v>
      </c>
      <c r="B566">
        <v>26.841999999999999</v>
      </c>
      <c r="C566">
        <v>44.387608</v>
      </c>
      <c r="D566">
        <v>252.13604699999999</v>
      </c>
      <c r="E566">
        <v>164.922012</v>
      </c>
      <c r="F566">
        <v>74.432259000000002</v>
      </c>
      <c r="G566">
        <v>264.78619400000002</v>
      </c>
      <c r="H566">
        <v>187.89361600000001</v>
      </c>
      <c r="I566">
        <f t="shared" si="18"/>
        <v>-30.044651000000002</v>
      </c>
      <c r="J566" s="1">
        <f t="shared" si="19"/>
        <v>-12.650147000000032</v>
      </c>
      <c r="K566">
        <f>-(H566-E566)</f>
        <v>-22.971604000000013</v>
      </c>
      <c r="L566" s="1">
        <f>SQRT(I566^2+K566^2)</f>
        <v>37.820307297067508</v>
      </c>
    </row>
    <row r="567" spans="1:12" x14ac:dyDescent="0.2">
      <c r="A567">
        <v>3222</v>
      </c>
      <c r="B567">
        <v>26.85</v>
      </c>
      <c r="C567">
        <v>44.137492999999999</v>
      </c>
      <c r="D567">
        <v>251.958282</v>
      </c>
      <c r="E567">
        <v>164.82714799999999</v>
      </c>
      <c r="F567">
        <v>74.446258999999998</v>
      </c>
      <c r="G567">
        <v>264.812073</v>
      </c>
      <c r="H567">
        <v>187.855255</v>
      </c>
      <c r="I567">
        <f t="shared" si="18"/>
        <v>-30.308765999999999</v>
      </c>
      <c r="J567" s="1">
        <f t="shared" si="19"/>
        <v>-12.853791000000001</v>
      </c>
      <c r="K567">
        <f>-(H567-E567)</f>
        <v>-23.028107000000006</v>
      </c>
      <c r="L567" s="1">
        <f>SQRT(I567^2+K567^2)</f>
        <v>38.06461622617789</v>
      </c>
    </row>
    <row r="568" spans="1:12" x14ac:dyDescent="0.2">
      <c r="A568">
        <v>3223</v>
      </c>
      <c r="B568">
        <v>26.858000000000001</v>
      </c>
      <c r="C568">
        <v>43.924503000000001</v>
      </c>
      <c r="D568">
        <v>251.84277299999999</v>
      </c>
      <c r="E568">
        <v>164.816498</v>
      </c>
      <c r="F568">
        <v>74.429184000000006</v>
      </c>
      <c r="G568">
        <v>264.771545</v>
      </c>
      <c r="H568">
        <v>187.89254800000001</v>
      </c>
      <c r="I568">
        <f t="shared" si="18"/>
        <v>-30.504681000000005</v>
      </c>
      <c r="J568" s="1">
        <f t="shared" si="19"/>
        <v>-12.928772000000009</v>
      </c>
      <c r="K568">
        <f>-(H568-E568)</f>
        <v>-23.076050000000009</v>
      </c>
      <c r="L568" s="1">
        <f>SQRT(I568^2+K568^2)</f>
        <v>38.249701260457734</v>
      </c>
    </row>
    <row r="569" spans="1:12" x14ac:dyDescent="0.2">
      <c r="A569">
        <v>3224</v>
      </c>
      <c r="B569">
        <v>26.867000000000001</v>
      </c>
      <c r="C569">
        <v>43.718094000000001</v>
      </c>
      <c r="D569">
        <v>251.725403</v>
      </c>
      <c r="E569">
        <v>164.72619599999999</v>
      </c>
      <c r="F569">
        <v>74.447472000000005</v>
      </c>
      <c r="G569">
        <v>264.80453499999999</v>
      </c>
      <c r="H569">
        <v>187.855515</v>
      </c>
      <c r="I569">
        <f t="shared" si="18"/>
        <v>-30.729378000000004</v>
      </c>
      <c r="J569" s="1">
        <f t="shared" si="19"/>
        <v>-13.079131999999987</v>
      </c>
      <c r="K569">
        <f>-(H569-E569)</f>
        <v>-23.12931900000001</v>
      </c>
      <c r="L569" s="1">
        <f>SQRT(I569^2+K569^2)</f>
        <v>38.461150134527252</v>
      </c>
    </row>
    <row r="570" spans="1:12" x14ac:dyDescent="0.2">
      <c r="A570">
        <v>3225</v>
      </c>
      <c r="B570">
        <v>26.875</v>
      </c>
      <c r="C570">
        <v>43.455447999999997</v>
      </c>
      <c r="D570">
        <v>251.599884</v>
      </c>
      <c r="E570">
        <v>164.71318099999999</v>
      </c>
      <c r="F570">
        <v>74.447449000000006</v>
      </c>
      <c r="G570">
        <v>264.81072999999998</v>
      </c>
      <c r="H570">
        <v>187.85681199999999</v>
      </c>
      <c r="I570">
        <f t="shared" si="18"/>
        <v>-30.992001000000009</v>
      </c>
      <c r="J570" s="1">
        <f t="shared" si="19"/>
        <v>-13.210845999999975</v>
      </c>
      <c r="K570">
        <f>-(H570-E570)</f>
        <v>-23.143630999999999</v>
      </c>
      <c r="L570" s="1">
        <f>SQRT(I570^2+K570^2)</f>
        <v>38.679862743398694</v>
      </c>
    </row>
    <row r="571" spans="1:12" x14ac:dyDescent="0.2">
      <c r="A571">
        <v>3226</v>
      </c>
      <c r="B571">
        <v>26.882999999999999</v>
      </c>
      <c r="C571">
        <v>43.319958</v>
      </c>
      <c r="D571">
        <v>251.53195199999999</v>
      </c>
      <c r="E571">
        <v>164.64797999999999</v>
      </c>
      <c r="F571">
        <v>74.447624000000005</v>
      </c>
      <c r="G571">
        <v>264.81961100000001</v>
      </c>
      <c r="H571">
        <v>187.85861199999999</v>
      </c>
      <c r="I571">
        <f t="shared" si="18"/>
        <v>-31.127666000000005</v>
      </c>
      <c r="J571" s="1">
        <f t="shared" si="19"/>
        <v>-13.287659000000019</v>
      </c>
      <c r="K571">
        <f>-(H571-E571)</f>
        <v>-23.210632000000004</v>
      </c>
      <c r="L571" s="1">
        <f>SQRT(I571^2+K571^2)</f>
        <v>38.828662460185008</v>
      </c>
    </row>
    <row r="572" spans="1:12" x14ac:dyDescent="0.2">
      <c r="A572">
        <v>3227</v>
      </c>
      <c r="B572">
        <v>26.891999999999999</v>
      </c>
      <c r="C572">
        <v>43.152881999999998</v>
      </c>
      <c r="D572">
        <v>251.45751999999999</v>
      </c>
      <c r="E572">
        <v>164.55244400000001</v>
      </c>
      <c r="F572">
        <v>74.432129000000003</v>
      </c>
      <c r="G572">
        <v>264.792419</v>
      </c>
      <c r="H572">
        <v>187.89505</v>
      </c>
      <c r="I572">
        <f t="shared" si="18"/>
        <v>-31.279247000000005</v>
      </c>
      <c r="J572" s="1">
        <f t="shared" si="19"/>
        <v>-13.334899000000007</v>
      </c>
      <c r="K572">
        <f>-(H572-E572)</f>
        <v>-23.342605999999989</v>
      </c>
      <c r="L572" s="1">
        <f>SQRT(I572^2+K572^2)</f>
        <v>39.029073109135517</v>
      </c>
    </row>
    <row r="573" spans="1:12" x14ac:dyDescent="0.2">
      <c r="A573">
        <v>3228</v>
      </c>
      <c r="B573">
        <v>26.9</v>
      </c>
      <c r="C573">
        <v>43.069541999999998</v>
      </c>
      <c r="D573">
        <v>251.418655</v>
      </c>
      <c r="E573">
        <v>164.47431900000001</v>
      </c>
      <c r="F573">
        <v>74.449737999999996</v>
      </c>
      <c r="G573">
        <v>264.82156400000002</v>
      </c>
      <c r="H573">
        <v>187.85554500000001</v>
      </c>
      <c r="I573">
        <f t="shared" si="18"/>
        <v>-31.380195999999998</v>
      </c>
      <c r="J573" s="1">
        <f t="shared" si="19"/>
        <v>-13.402909000000022</v>
      </c>
      <c r="K573">
        <f>-(H573-E573)</f>
        <v>-23.381225999999998</v>
      </c>
      <c r="L573" s="1">
        <f>SQRT(I573^2+K573^2)</f>
        <v>39.13308613260002</v>
      </c>
    </row>
    <row r="574" spans="1:12" x14ac:dyDescent="0.2">
      <c r="A574">
        <v>3229</v>
      </c>
      <c r="B574">
        <v>26.908000000000001</v>
      </c>
      <c r="C574">
        <v>42.994014999999997</v>
      </c>
      <c r="D574">
        <v>251.420883</v>
      </c>
      <c r="E574">
        <v>164.55754099999999</v>
      </c>
      <c r="F574">
        <v>74.448029000000005</v>
      </c>
      <c r="G574">
        <v>264.81414799999999</v>
      </c>
      <c r="H574">
        <v>187.85815400000001</v>
      </c>
      <c r="I574">
        <f t="shared" si="18"/>
        <v>-31.454014000000008</v>
      </c>
      <c r="J574" s="1">
        <f t="shared" si="19"/>
        <v>-13.393264999999985</v>
      </c>
      <c r="K574">
        <f>-(H574-E574)</f>
        <v>-23.300613000000027</v>
      </c>
      <c r="L574" s="1">
        <f>SQRT(I574^2+K574^2)</f>
        <v>39.14426602821883</v>
      </c>
    </row>
    <row r="575" spans="1:12" x14ac:dyDescent="0.2">
      <c r="A575">
        <v>3230</v>
      </c>
      <c r="B575">
        <v>26.917000000000002</v>
      </c>
      <c r="C575">
        <v>42.948768999999999</v>
      </c>
      <c r="D575">
        <v>251.36340300000001</v>
      </c>
      <c r="E575">
        <v>164.485916</v>
      </c>
      <c r="F575">
        <v>74.429908999999995</v>
      </c>
      <c r="G575">
        <v>264.77181999999999</v>
      </c>
      <c r="H575">
        <v>187.89613299999999</v>
      </c>
      <c r="I575">
        <f t="shared" si="18"/>
        <v>-31.481139999999996</v>
      </c>
      <c r="J575" s="1">
        <f t="shared" si="19"/>
        <v>-13.408416999999986</v>
      </c>
      <c r="K575">
        <f>-(H575-E575)</f>
        <v>-23.410216999999989</v>
      </c>
      <c r="L575" s="1">
        <f>SQRT(I575^2+K575^2)</f>
        <v>39.231370555802513</v>
      </c>
    </row>
    <row r="576" spans="1:12" x14ac:dyDescent="0.2">
      <c r="A576">
        <v>3231</v>
      </c>
      <c r="B576">
        <v>26.925000000000001</v>
      </c>
      <c r="C576">
        <v>42.923065000000001</v>
      </c>
      <c r="D576">
        <v>251.34793099999999</v>
      </c>
      <c r="E576">
        <v>164.458145</v>
      </c>
      <c r="F576">
        <v>74.427398999999994</v>
      </c>
      <c r="G576">
        <v>264.768799</v>
      </c>
      <c r="H576">
        <v>187.89681999999999</v>
      </c>
      <c r="I576">
        <f t="shared" si="18"/>
        <v>-31.504333999999993</v>
      </c>
      <c r="J576" s="1">
        <f t="shared" si="19"/>
        <v>-13.420868000000013</v>
      </c>
      <c r="K576">
        <f>-(H576-E576)</f>
        <v>-23.438674999999989</v>
      </c>
      <c r="L576" s="1">
        <f>SQRT(I576^2+K576^2)</f>
        <v>39.266965079302729</v>
      </c>
    </row>
    <row r="577" spans="1:12" x14ac:dyDescent="0.2">
      <c r="A577">
        <v>3232</v>
      </c>
      <c r="B577">
        <v>26.933</v>
      </c>
      <c r="C577">
        <v>42.850223999999997</v>
      </c>
      <c r="D577">
        <v>251.32432600000001</v>
      </c>
      <c r="E577">
        <v>164.428192</v>
      </c>
      <c r="F577">
        <v>74.425346000000005</v>
      </c>
      <c r="G577">
        <v>264.77322400000003</v>
      </c>
      <c r="H577">
        <v>187.89671300000001</v>
      </c>
      <c r="I577">
        <f t="shared" si="18"/>
        <v>-31.575122000000007</v>
      </c>
      <c r="J577" s="1">
        <f t="shared" si="19"/>
        <v>-13.448898000000014</v>
      </c>
      <c r="K577">
        <f>-(H577-E577)</f>
        <v>-23.46852100000001</v>
      </c>
      <c r="L577" s="1">
        <f>SQRT(I577^2+K577^2)</f>
        <v>39.341578606384438</v>
      </c>
    </row>
    <row r="578" spans="1:12" x14ac:dyDescent="0.2">
      <c r="A578">
        <v>3233</v>
      </c>
      <c r="B578">
        <v>26.942</v>
      </c>
      <c r="C578">
        <v>42.832535</v>
      </c>
      <c r="D578">
        <v>251.33802800000001</v>
      </c>
      <c r="E578">
        <v>164.40077199999999</v>
      </c>
      <c r="F578">
        <v>74.440276999999995</v>
      </c>
      <c r="G578">
        <v>264.81286599999999</v>
      </c>
      <c r="H578">
        <v>187.85360700000001</v>
      </c>
      <c r="I578">
        <f t="shared" si="18"/>
        <v>-31.607741999999995</v>
      </c>
      <c r="J578" s="1">
        <f t="shared" si="19"/>
        <v>-13.474837999999977</v>
      </c>
      <c r="K578">
        <f>-(H578-E578)</f>
        <v>-23.452835000000022</v>
      </c>
      <c r="L578" s="1">
        <f>SQRT(I578^2+K578^2)</f>
        <v>39.358414905529287</v>
      </c>
    </row>
    <row r="579" spans="1:12" x14ac:dyDescent="0.2">
      <c r="A579">
        <v>3234</v>
      </c>
      <c r="B579">
        <v>26.95</v>
      </c>
      <c r="C579">
        <v>42.825671999999997</v>
      </c>
      <c r="D579">
        <v>251.356033</v>
      </c>
      <c r="E579">
        <v>164.378693</v>
      </c>
      <c r="F579">
        <v>74.438903999999994</v>
      </c>
      <c r="G579">
        <v>264.81774899999999</v>
      </c>
      <c r="H579">
        <v>187.85230999999999</v>
      </c>
      <c r="I579">
        <f t="shared" si="18"/>
        <v>-31.613231999999996</v>
      </c>
      <c r="J579" s="1">
        <f t="shared" si="19"/>
        <v>-13.461715999999996</v>
      </c>
      <c r="K579">
        <f>-(H579-E579)</f>
        <v>-23.47361699999999</v>
      </c>
      <c r="L579" s="1">
        <f>SQRT(I579^2+K579^2)</f>
        <v>39.375209619105682</v>
      </c>
    </row>
    <row r="580" spans="1:12" x14ac:dyDescent="0.2">
      <c r="A580">
        <v>3235</v>
      </c>
      <c r="B580">
        <v>26.957999999999998</v>
      </c>
      <c r="C580">
        <v>42.819961999999997</v>
      </c>
      <c r="D580">
        <v>251.369507</v>
      </c>
      <c r="E580">
        <v>164.359848</v>
      </c>
      <c r="F580">
        <v>74.439864999999998</v>
      </c>
      <c r="G580">
        <v>264.81640599999997</v>
      </c>
      <c r="H580">
        <v>187.85493500000001</v>
      </c>
      <c r="I580">
        <f t="shared" si="18"/>
        <v>-31.619903000000001</v>
      </c>
      <c r="J580" s="1">
        <f t="shared" si="19"/>
        <v>-13.446898999999974</v>
      </c>
      <c r="K580">
        <f>-(H580-E580)</f>
        <v>-23.495087000000012</v>
      </c>
      <c r="L580" s="1">
        <f>SQRT(I580^2+K580^2)</f>
        <v>39.39336719381803</v>
      </c>
    </row>
    <row r="581" spans="1:12" x14ac:dyDescent="0.2">
      <c r="A581">
        <v>3236</v>
      </c>
      <c r="B581">
        <v>26.966999999999999</v>
      </c>
      <c r="C581">
        <v>42.799522000000003</v>
      </c>
      <c r="D581">
        <v>251.366287</v>
      </c>
      <c r="E581">
        <v>164.296783</v>
      </c>
      <c r="F581">
        <v>74.425101999999995</v>
      </c>
      <c r="G581">
        <v>264.77896099999998</v>
      </c>
      <c r="H581">
        <v>187.896072</v>
      </c>
      <c r="I581">
        <f t="shared" si="18"/>
        <v>-31.625579999999992</v>
      </c>
      <c r="J581" s="1">
        <f t="shared" si="19"/>
        <v>-13.412673999999981</v>
      </c>
      <c r="K581">
        <f>-(H581-E581)</f>
        <v>-23.599288999999999</v>
      </c>
      <c r="L581" s="1">
        <f>SQRT(I581^2+K581^2)</f>
        <v>39.460153973874966</v>
      </c>
    </row>
    <row r="582" spans="1:12" x14ac:dyDescent="0.2">
      <c r="A582">
        <v>3237</v>
      </c>
      <c r="B582">
        <v>26.975000000000001</v>
      </c>
      <c r="C582">
        <v>42.796546999999997</v>
      </c>
      <c r="D582">
        <v>251.374695</v>
      </c>
      <c r="E582">
        <v>164.28315699999999</v>
      </c>
      <c r="F582">
        <v>74.425872999999996</v>
      </c>
      <c r="G582">
        <v>264.77551299999999</v>
      </c>
      <c r="H582">
        <v>187.89920000000001</v>
      </c>
      <c r="I582">
        <f t="shared" si="18"/>
        <v>-31.629325999999999</v>
      </c>
      <c r="J582" s="1">
        <f t="shared" si="19"/>
        <v>-13.400817999999987</v>
      </c>
      <c r="K582">
        <f>-(H582-E582)</f>
        <v>-23.616043000000019</v>
      </c>
      <c r="L582" s="1">
        <f>SQRT(I582^2+K582^2)</f>
        <v>39.473177604445851</v>
      </c>
    </row>
    <row r="583" spans="1:12" x14ac:dyDescent="0.2">
      <c r="A583">
        <v>3238</v>
      </c>
      <c r="B583">
        <v>26.983000000000001</v>
      </c>
      <c r="C583">
        <v>42.799388999999998</v>
      </c>
      <c r="D583">
        <v>251.38429300000001</v>
      </c>
      <c r="E583">
        <v>164.26759300000001</v>
      </c>
      <c r="F583">
        <v>74.427925000000002</v>
      </c>
      <c r="G583">
        <v>264.77462800000001</v>
      </c>
      <c r="H583">
        <v>187.89329499999999</v>
      </c>
      <c r="I583">
        <f t="shared" si="18"/>
        <v>-31.628536000000004</v>
      </c>
      <c r="J583" s="1">
        <f t="shared" si="19"/>
        <v>-13.390334999999993</v>
      </c>
      <c r="K583">
        <f>-(H583-E583)</f>
        <v>-23.62570199999999</v>
      </c>
      <c r="L583" s="1">
        <f>SQRT(I583^2+K583^2)</f>
        <v>39.478324236169144</v>
      </c>
    </row>
    <row r="584" spans="1:12" x14ac:dyDescent="0.2">
      <c r="A584">
        <v>3239</v>
      </c>
      <c r="B584">
        <v>26.992000000000001</v>
      </c>
      <c r="C584">
        <v>42.829143999999999</v>
      </c>
      <c r="D584">
        <v>251.41262800000001</v>
      </c>
      <c r="E584">
        <v>164.302933</v>
      </c>
      <c r="F584">
        <v>74.443481000000006</v>
      </c>
      <c r="G584">
        <v>264.80981400000002</v>
      </c>
      <c r="H584">
        <v>187.85673499999999</v>
      </c>
      <c r="I584">
        <f t="shared" si="18"/>
        <v>-31.614337000000006</v>
      </c>
      <c r="J584" s="1">
        <f t="shared" si="19"/>
        <v>-13.397186000000005</v>
      </c>
      <c r="K584">
        <f>-(H584-E584)</f>
        <v>-23.55380199999999</v>
      </c>
      <c r="L584" s="1">
        <f>SQRT(I584^2+K584^2)</f>
        <v>39.423950748304932</v>
      </c>
    </row>
    <row r="585" spans="1:12" x14ac:dyDescent="0.2">
      <c r="A585">
        <v>3240</v>
      </c>
      <c r="B585">
        <v>27</v>
      </c>
      <c r="C585">
        <v>42.882820000000002</v>
      </c>
      <c r="D585">
        <v>251.450806</v>
      </c>
      <c r="E585">
        <v>164.188614</v>
      </c>
      <c r="F585">
        <v>74.445487999999997</v>
      </c>
      <c r="G585">
        <v>264.81195100000002</v>
      </c>
      <c r="H585">
        <v>187.85334800000001</v>
      </c>
      <c r="I585">
        <f t="shared" si="18"/>
        <v>-31.562667999999995</v>
      </c>
      <c r="J585" s="1">
        <f t="shared" si="19"/>
        <v>-13.361145000000022</v>
      </c>
      <c r="K585">
        <f>-(H585-E585)</f>
        <v>-23.66473400000001</v>
      </c>
      <c r="L585" s="1">
        <f>SQRT(I585^2+K585^2)</f>
        <v>39.448975228375453</v>
      </c>
    </row>
    <row r="586" spans="1:12" x14ac:dyDescent="0.2">
      <c r="A586">
        <v>3241</v>
      </c>
      <c r="B586">
        <v>27.007999999999999</v>
      </c>
      <c r="C586">
        <v>42.884856999999997</v>
      </c>
      <c r="D586">
        <v>251.47277800000001</v>
      </c>
      <c r="E586">
        <v>164.16520700000001</v>
      </c>
      <c r="F586">
        <v>74.444091999999998</v>
      </c>
      <c r="G586">
        <v>264.81304899999998</v>
      </c>
      <c r="H586">
        <v>187.853317</v>
      </c>
      <c r="I586">
        <f t="shared" si="18"/>
        <v>-31.559235000000001</v>
      </c>
      <c r="J586" s="1">
        <f t="shared" si="19"/>
        <v>-13.340270999999973</v>
      </c>
      <c r="K586">
        <f>-(H586-E586)</f>
        <v>-23.688109999999995</v>
      </c>
      <c r="L586" s="1">
        <f>SQRT(I586^2+K586^2)</f>
        <v>39.460256830858626</v>
      </c>
    </row>
    <row r="587" spans="1:12" x14ac:dyDescent="0.2">
      <c r="A587">
        <v>3242</v>
      </c>
      <c r="B587">
        <v>27.016999999999999</v>
      </c>
      <c r="C587">
        <v>42.875754999999998</v>
      </c>
      <c r="D587">
        <v>251.48835800000001</v>
      </c>
      <c r="E587">
        <v>164.14906300000001</v>
      </c>
      <c r="F587">
        <v>74.427422000000007</v>
      </c>
      <c r="G587">
        <v>264.77767899999998</v>
      </c>
      <c r="H587">
        <v>187.89355499999999</v>
      </c>
      <c r="I587">
        <f t="shared" si="18"/>
        <v>-31.551667000000009</v>
      </c>
      <c r="J587" s="1">
        <f t="shared" si="19"/>
        <v>-13.289320999999973</v>
      </c>
      <c r="K587">
        <f>-(H587-E587)</f>
        <v>-23.74449199999998</v>
      </c>
      <c r="L587" s="1">
        <f>SQRT(I587^2+K587^2)</f>
        <v>39.488081629992521</v>
      </c>
    </row>
    <row r="588" spans="1:12" x14ac:dyDescent="0.2">
      <c r="A588">
        <v>3243</v>
      </c>
      <c r="B588">
        <v>27.024999999999999</v>
      </c>
      <c r="C588">
        <v>42.866188000000001</v>
      </c>
      <c r="D588">
        <v>251.49614</v>
      </c>
      <c r="E588">
        <v>164.131485</v>
      </c>
      <c r="F588">
        <v>74.442115999999999</v>
      </c>
      <c r="G588">
        <v>264.81289700000002</v>
      </c>
      <c r="H588">
        <v>187.85562100000001</v>
      </c>
      <c r="I588">
        <f t="shared" si="18"/>
        <v>-31.575927999999998</v>
      </c>
      <c r="J588" s="1">
        <f t="shared" si="19"/>
        <v>-13.316757000000024</v>
      </c>
      <c r="K588">
        <f>-(H588-E588)</f>
        <v>-23.724136000000016</v>
      </c>
      <c r="L588" s="1">
        <f>SQRT(I588^2+K588^2)</f>
        <v>39.495238421962725</v>
      </c>
    </row>
    <row r="589" spans="1:12" x14ac:dyDescent="0.2">
      <c r="A589">
        <v>3244</v>
      </c>
      <c r="B589">
        <v>27.033000000000001</v>
      </c>
      <c r="C589">
        <v>42.856006999999998</v>
      </c>
      <c r="D589">
        <v>251.49026499999999</v>
      </c>
      <c r="E589">
        <v>164.11299099999999</v>
      </c>
      <c r="F589">
        <v>74.438086999999996</v>
      </c>
      <c r="G589">
        <v>264.81484999999998</v>
      </c>
      <c r="H589">
        <v>187.85189800000001</v>
      </c>
      <c r="I589">
        <f t="shared" si="18"/>
        <v>-31.582079999999998</v>
      </c>
      <c r="J589" s="1">
        <f t="shared" si="19"/>
        <v>-13.324584999999985</v>
      </c>
      <c r="K589">
        <f>-(H589-E589)</f>
        <v>-23.738907000000012</v>
      </c>
      <c r="L589" s="1">
        <f>SQRT(I589^2+K589^2)</f>
        <v>39.50903039408901</v>
      </c>
    </row>
    <row r="590" spans="1:12" x14ac:dyDescent="0.2">
      <c r="A590">
        <v>3245</v>
      </c>
      <c r="B590">
        <v>27.042000000000002</v>
      </c>
      <c r="C590">
        <v>42.831237999999999</v>
      </c>
      <c r="D590">
        <v>251.473511</v>
      </c>
      <c r="E590">
        <v>164.08673099999999</v>
      </c>
      <c r="F590">
        <v>74.437888999999998</v>
      </c>
      <c r="G590">
        <v>264.81680299999999</v>
      </c>
      <c r="H590">
        <v>187.85436999999999</v>
      </c>
      <c r="I590">
        <f t="shared" si="18"/>
        <v>-31.606650999999999</v>
      </c>
      <c r="J590" s="1">
        <f t="shared" si="19"/>
        <v>-13.343291999999991</v>
      </c>
      <c r="K590">
        <f>-(H590-E590)</f>
        <v>-23.767639000000003</v>
      </c>
      <c r="L590" s="1">
        <f>SQRT(I590^2+K590^2)</f>
        <v>39.545935961488155</v>
      </c>
    </row>
    <row r="591" spans="1:12" x14ac:dyDescent="0.2">
      <c r="A591">
        <v>3246</v>
      </c>
      <c r="B591">
        <v>27.05</v>
      </c>
      <c r="C591">
        <v>42.747757</v>
      </c>
      <c r="D591">
        <v>251.475189</v>
      </c>
      <c r="E591">
        <v>164.15606700000001</v>
      </c>
      <c r="F591">
        <v>74.438011000000003</v>
      </c>
      <c r="G591">
        <v>264.81323200000003</v>
      </c>
      <c r="H591">
        <v>187.855087</v>
      </c>
      <c r="I591">
        <f t="shared" si="18"/>
        <v>-31.690254000000003</v>
      </c>
      <c r="J591" s="1">
        <f t="shared" si="19"/>
        <v>-13.338043000000027</v>
      </c>
      <c r="K591">
        <f>-(H591-E591)</f>
        <v>-23.69901999999999</v>
      </c>
      <c r="L591" s="1">
        <f>SQRT(I591^2+K591^2)</f>
        <v>39.571653333477435</v>
      </c>
    </row>
    <row r="592" spans="1:12" x14ac:dyDescent="0.2">
      <c r="A592">
        <v>3247</v>
      </c>
      <c r="B592">
        <v>27.058</v>
      </c>
      <c r="C592">
        <v>42.658714000000003</v>
      </c>
      <c r="D592">
        <v>251.43188499999999</v>
      </c>
      <c r="E592">
        <v>164.08332799999999</v>
      </c>
      <c r="F592">
        <v>74.441612000000006</v>
      </c>
      <c r="G592">
        <v>264.81079099999999</v>
      </c>
      <c r="H592">
        <v>187.85548399999999</v>
      </c>
      <c r="I592">
        <f t="shared" si="18"/>
        <v>-31.782898000000003</v>
      </c>
      <c r="J592" s="1">
        <f t="shared" si="19"/>
        <v>-13.378906000000001</v>
      </c>
      <c r="K592">
        <f>-(H592-E592)</f>
        <v>-23.772155999999995</v>
      </c>
      <c r="L592" s="1">
        <f>SQRT(I592^2+K592^2)</f>
        <v>39.689646082659138</v>
      </c>
    </row>
    <row r="593" spans="1:12" x14ac:dyDescent="0.2">
      <c r="A593">
        <v>3248</v>
      </c>
      <c r="B593">
        <v>27.067</v>
      </c>
      <c r="C593">
        <v>42.532009000000002</v>
      </c>
      <c r="D593">
        <v>251.35990899999999</v>
      </c>
      <c r="E593">
        <v>164.04148900000001</v>
      </c>
      <c r="F593">
        <v>74.428825000000003</v>
      </c>
      <c r="G593">
        <v>264.77508499999999</v>
      </c>
      <c r="H593">
        <v>187.896683</v>
      </c>
      <c r="I593">
        <f t="shared" si="18"/>
        <v>-31.896816000000001</v>
      </c>
      <c r="J593" s="1">
        <f t="shared" si="19"/>
        <v>-13.415176000000002</v>
      </c>
      <c r="K593">
        <f>-(H593-E593)</f>
        <v>-23.855193999999983</v>
      </c>
      <c r="L593" s="1">
        <f>SQRT(I593^2+K593^2)</f>
        <v>39.830605716151133</v>
      </c>
    </row>
    <row r="594" spans="1:12" x14ac:dyDescent="0.2">
      <c r="A594">
        <v>3249</v>
      </c>
      <c r="B594">
        <v>27.074999999999999</v>
      </c>
      <c r="C594">
        <v>42.436062</v>
      </c>
      <c r="D594">
        <v>251.297089</v>
      </c>
      <c r="E594">
        <v>163.95765700000001</v>
      </c>
      <c r="F594">
        <v>74.430412000000004</v>
      </c>
      <c r="G594">
        <v>264.77462800000001</v>
      </c>
      <c r="H594">
        <v>187.894531</v>
      </c>
      <c r="I594">
        <f t="shared" si="18"/>
        <v>-31.994350000000004</v>
      </c>
      <c r="J594" s="1">
        <f t="shared" si="19"/>
        <v>-13.477539000000007</v>
      </c>
      <c r="K594">
        <f>-(H594-E594)</f>
        <v>-23.936873999999989</v>
      </c>
      <c r="L594" s="1">
        <f>SQRT(I594^2+K594^2)</f>
        <v>39.957632172269363</v>
      </c>
    </row>
    <row r="595" spans="1:12" x14ac:dyDescent="0.2">
      <c r="A595">
        <v>3250</v>
      </c>
      <c r="B595">
        <v>27.082999999999998</v>
      </c>
      <c r="C595">
        <v>42.336945</v>
      </c>
      <c r="D595">
        <v>251.240555</v>
      </c>
      <c r="E595">
        <v>163.879333</v>
      </c>
      <c r="F595">
        <v>74.428496999999993</v>
      </c>
      <c r="G595">
        <v>264.78042599999998</v>
      </c>
      <c r="H595">
        <v>187.897446</v>
      </c>
      <c r="I595">
        <f t="shared" si="18"/>
        <v>-32.091551999999993</v>
      </c>
      <c r="J595" s="1">
        <f t="shared" si="19"/>
        <v>-13.539870999999977</v>
      </c>
      <c r="K595">
        <f>-(H595-E595)</f>
        <v>-24.018113</v>
      </c>
      <c r="L595" s="1">
        <f>SQRT(I595^2+K595^2)</f>
        <v>40.084129800327119</v>
      </c>
    </row>
    <row r="596" spans="1:12" x14ac:dyDescent="0.2">
      <c r="A596">
        <v>3251</v>
      </c>
      <c r="B596">
        <v>27.091999999999999</v>
      </c>
      <c r="C596">
        <v>42.142741999999998</v>
      </c>
      <c r="D596">
        <v>251.18914799999999</v>
      </c>
      <c r="E596">
        <v>163.89537000000001</v>
      </c>
      <c r="F596">
        <v>74.428229999999999</v>
      </c>
      <c r="G596">
        <v>264.78533900000002</v>
      </c>
      <c r="H596">
        <v>187.897232</v>
      </c>
      <c r="I596">
        <f t="shared" si="18"/>
        <v>-32.285488000000001</v>
      </c>
      <c r="J596" s="1">
        <f t="shared" si="19"/>
        <v>-13.596191000000033</v>
      </c>
      <c r="K596">
        <f>-(H596-E596)</f>
        <v>-24.001861999999988</v>
      </c>
      <c r="L596" s="1">
        <f>SQRT(I596^2+K596^2)</f>
        <v>40.229865956341285</v>
      </c>
    </row>
    <row r="597" spans="1:12" x14ac:dyDescent="0.2">
      <c r="A597">
        <v>3252</v>
      </c>
      <c r="B597">
        <v>27.1</v>
      </c>
      <c r="C597">
        <v>41.978377999999999</v>
      </c>
      <c r="D597">
        <v>251.066925</v>
      </c>
      <c r="E597">
        <v>163.814865</v>
      </c>
      <c r="F597">
        <v>74.443297999999999</v>
      </c>
      <c r="G597">
        <v>264.81951900000001</v>
      </c>
      <c r="H597">
        <v>187.85470599999999</v>
      </c>
      <c r="I597">
        <f t="shared" si="18"/>
        <v>-32.464919999999999</v>
      </c>
      <c r="J597" s="1">
        <f t="shared" si="19"/>
        <v>-13.752594000000016</v>
      </c>
      <c r="K597">
        <f>-(H597-E597)</f>
        <v>-24.039840999999996</v>
      </c>
      <c r="L597" s="1">
        <f>SQRT(I597^2+K597^2)</f>
        <v>40.396596216905216</v>
      </c>
    </row>
    <row r="598" spans="1:12" x14ac:dyDescent="0.2">
      <c r="A598">
        <v>3253</v>
      </c>
      <c r="B598">
        <v>27.108000000000001</v>
      </c>
      <c r="C598">
        <v>41.774368000000003</v>
      </c>
      <c r="D598">
        <v>250.94577000000001</v>
      </c>
      <c r="E598">
        <v>163.82373000000001</v>
      </c>
      <c r="F598">
        <v>74.443787</v>
      </c>
      <c r="G598">
        <v>264.81536899999998</v>
      </c>
      <c r="H598">
        <v>187.85072299999999</v>
      </c>
      <c r="I598">
        <f t="shared" si="18"/>
        <v>-32.669418999999998</v>
      </c>
      <c r="J598" s="1">
        <f t="shared" si="19"/>
        <v>-13.869598999999965</v>
      </c>
      <c r="K598">
        <f>-(H598-E598)</f>
        <v>-24.026992999999976</v>
      </c>
      <c r="L598" s="1">
        <f>SQRT(I598^2+K598^2)</f>
        <v>40.553511936940907</v>
      </c>
    </row>
    <row r="599" spans="1:12" x14ac:dyDescent="0.2">
      <c r="A599">
        <v>3254</v>
      </c>
      <c r="B599">
        <v>27.117000000000001</v>
      </c>
      <c r="C599">
        <v>41.555546</v>
      </c>
      <c r="D599">
        <v>250.801086</v>
      </c>
      <c r="E599">
        <v>163.70668000000001</v>
      </c>
      <c r="F599">
        <v>74.444007999999997</v>
      </c>
      <c r="G599">
        <v>264.810181</v>
      </c>
      <c r="H599">
        <v>187.85171500000001</v>
      </c>
      <c r="I599">
        <f t="shared" si="18"/>
        <v>-32.888461999999997</v>
      </c>
      <c r="J599" s="1">
        <f t="shared" si="19"/>
        <v>-14.009095000000002</v>
      </c>
      <c r="K599">
        <f>-(H599-E599)</f>
        <v>-24.145035000000007</v>
      </c>
      <c r="L599" s="1">
        <f>SQRT(I599^2+K599^2)</f>
        <v>40.799922155277081</v>
      </c>
    </row>
    <row r="600" spans="1:12" x14ac:dyDescent="0.2">
      <c r="A600">
        <v>3255</v>
      </c>
      <c r="B600">
        <v>27.125</v>
      </c>
      <c r="C600">
        <v>41.304805999999999</v>
      </c>
      <c r="D600">
        <v>250.57557700000001</v>
      </c>
      <c r="E600">
        <v>163.56504799999999</v>
      </c>
      <c r="F600">
        <v>74.446479999999994</v>
      </c>
      <c r="G600">
        <v>264.80642699999999</v>
      </c>
      <c r="H600">
        <v>187.851944</v>
      </c>
      <c r="I600">
        <f t="shared" si="18"/>
        <v>-33.141673999999995</v>
      </c>
      <c r="J600" s="1">
        <f t="shared" si="19"/>
        <v>-14.230849999999975</v>
      </c>
      <c r="K600">
        <f>-(H600-E600)</f>
        <v>-24.286896000000013</v>
      </c>
      <c r="L600" s="1">
        <f>SQRT(I600^2+K600^2)</f>
        <v>41.088001567818949</v>
      </c>
    </row>
    <row r="601" spans="1:12" x14ac:dyDescent="0.2">
      <c r="A601">
        <v>3256</v>
      </c>
      <c r="B601">
        <v>27.132999999999999</v>
      </c>
      <c r="C601">
        <v>41.051281000000003</v>
      </c>
      <c r="D601">
        <v>250.44027700000001</v>
      </c>
      <c r="E601">
        <v>163.54020700000001</v>
      </c>
      <c r="F601">
        <v>74.42868</v>
      </c>
      <c r="G601">
        <v>264.77310199999999</v>
      </c>
      <c r="H601">
        <v>187.89411899999999</v>
      </c>
      <c r="I601">
        <f t="shared" si="18"/>
        <v>-33.377398999999997</v>
      </c>
      <c r="J601" s="1">
        <f t="shared" si="19"/>
        <v>-14.332824999999985</v>
      </c>
      <c r="K601">
        <f>-(H601-E601)</f>
        <v>-24.35391199999998</v>
      </c>
      <c r="L601" s="1">
        <f>SQRT(I601^2+K601^2)</f>
        <v>41.317838686322204</v>
      </c>
    </row>
    <row r="602" spans="1:12" x14ac:dyDescent="0.2">
      <c r="A602">
        <v>3257</v>
      </c>
      <c r="B602">
        <v>27.141999999999999</v>
      </c>
      <c r="C602">
        <v>40.722526999999999</v>
      </c>
      <c r="D602">
        <v>250.256744</v>
      </c>
      <c r="E602">
        <v>163.47555500000001</v>
      </c>
      <c r="F602">
        <v>74.427848999999995</v>
      </c>
      <c r="G602">
        <v>264.77914399999997</v>
      </c>
      <c r="H602">
        <v>187.89418000000001</v>
      </c>
      <c r="I602">
        <f t="shared" si="18"/>
        <v>-33.705321999999995</v>
      </c>
      <c r="J602" s="1">
        <f t="shared" si="19"/>
        <v>-14.522399999999976</v>
      </c>
      <c r="K602">
        <f>-(H602-E602)</f>
        <v>-24.418624999999992</v>
      </c>
      <c r="L602" s="1">
        <f>SQRT(I602^2+K602^2)</f>
        <v>41.621124180088025</v>
      </c>
    </row>
    <row r="603" spans="1:12" x14ac:dyDescent="0.2">
      <c r="A603">
        <v>3258</v>
      </c>
      <c r="B603">
        <v>27.15</v>
      </c>
      <c r="C603">
        <v>40.428283999999998</v>
      </c>
      <c r="D603">
        <v>250.02645899999999</v>
      </c>
      <c r="E603">
        <v>163.33992000000001</v>
      </c>
      <c r="F603">
        <v>74.443008000000006</v>
      </c>
      <c r="G603">
        <v>264.816284</v>
      </c>
      <c r="H603">
        <v>187.85475199999999</v>
      </c>
      <c r="I603">
        <f t="shared" si="18"/>
        <v>-34.014724000000008</v>
      </c>
      <c r="J603" s="1">
        <f t="shared" si="19"/>
        <v>-14.789825000000008</v>
      </c>
      <c r="K603">
        <f>-(H603-E603)</f>
        <v>-24.514831999999984</v>
      </c>
      <c r="L603" s="1">
        <f>SQRT(I603^2+K603^2)</f>
        <v>41.928253443047204</v>
      </c>
    </row>
    <row r="604" spans="1:12" x14ac:dyDescent="0.2">
      <c r="A604">
        <v>3259</v>
      </c>
      <c r="B604">
        <v>27.158000000000001</v>
      </c>
      <c r="C604">
        <v>40.091090999999999</v>
      </c>
      <c r="D604">
        <v>249.790009</v>
      </c>
      <c r="E604">
        <v>163.287308</v>
      </c>
      <c r="F604">
        <v>74.442916999999994</v>
      </c>
      <c r="G604">
        <v>264.81549100000001</v>
      </c>
      <c r="H604">
        <v>187.85380599999999</v>
      </c>
      <c r="I604">
        <f t="shared" si="18"/>
        <v>-34.351825999999996</v>
      </c>
      <c r="J604" s="1">
        <f t="shared" si="19"/>
        <v>-15.025482000000011</v>
      </c>
      <c r="K604">
        <f>-(H604-E604)</f>
        <v>-24.566497999999996</v>
      </c>
      <c r="L604" s="1">
        <f>SQRT(I604^2+K604^2)</f>
        <v>42.232224349639452</v>
      </c>
    </row>
    <row r="605" spans="1:12" x14ac:dyDescent="0.2">
      <c r="A605">
        <v>3260</v>
      </c>
      <c r="B605">
        <v>27.167000000000002</v>
      </c>
      <c r="C605">
        <v>39.727626999999998</v>
      </c>
      <c r="D605">
        <v>249.46719400000001</v>
      </c>
      <c r="E605">
        <v>163.055115</v>
      </c>
      <c r="F605">
        <v>74.443871000000001</v>
      </c>
      <c r="G605">
        <v>264.81167599999998</v>
      </c>
      <c r="H605">
        <v>187.853882</v>
      </c>
      <c r="I605">
        <f t="shared" si="18"/>
        <v>-34.716244000000003</v>
      </c>
      <c r="J605" s="1">
        <f t="shared" si="19"/>
        <v>-15.344481999999971</v>
      </c>
      <c r="K605">
        <f>-(H605-E605)</f>
        <v>-24.798766999999998</v>
      </c>
      <c r="L605" s="1">
        <f>SQRT(I605^2+K605^2)</f>
        <v>42.663760291233416</v>
      </c>
    </row>
    <row r="606" spans="1:12" x14ac:dyDescent="0.2">
      <c r="A606">
        <v>3261</v>
      </c>
      <c r="B606">
        <v>27.175000000000001</v>
      </c>
      <c r="C606">
        <v>39.408023999999997</v>
      </c>
      <c r="D606">
        <v>249.24165300000001</v>
      </c>
      <c r="E606">
        <v>163.0401</v>
      </c>
      <c r="F606">
        <v>74.425963999999993</v>
      </c>
      <c r="G606">
        <v>264.772156</v>
      </c>
      <c r="H606">
        <v>187.89291399999999</v>
      </c>
      <c r="I606">
        <f t="shared" si="18"/>
        <v>-35.017939999999996</v>
      </c>
      <c r="J606" s="1">
        <f t="shared" si="19"/>
        <v>-15.530502999999982</v>
      </c>
      <c r="K606">
        <f>-(H606-E606)</f>
        <v>-24.852813999999995</v>
      </c>
      <c r="L606" s="1">
        <f>SQRT(I606^2+K606^2)</f>
        <v>42.940871970212662</v>
      </c>
    </row>
    <row r="607" spans="1:12" x14ac:dyDescent="0.2">
      <c r="A607">
        <v>3262</v>
      </c>
      <c r="B607">
        <v>27.183</v>
      </c>
      <c r="C607">
        <v>39.033524</v>
      </c>
      <c r="D607">
        <v>248.939682</v>
      </c>
      <c r="E607">
        <v>162.89712499999999</v>
      </c>
      <c r="F607">
        <v>74.440483</v>
      </c>
      <c r="G607">
        <v>264.80358899999999</v>
      </c>
      <c r="H607">
        <v>187.855682</v>
      </c>
      <c r="I607">
        <f t="shared" si="18"/>
        <v>-35.406959000000001</v>
      </c>
      <c r="J607" s="1">
        <f t="shared" si="19"/>
        <v>-15.863906999999983</v>
      </c>
      <c r="K607">
        <f>-(H607-E607)</f>
        <v>-24.958557000000013</v>
      </c>
      <c r="L607" s="1">
        <f>SQRT(I607^2+K607^2)</f>
        <v>43.319537314587407</v>
      </c>
    </row>
    <row r="608" spans="1:12" x14ac:dyDescent="0.2">
      <c r="A608">
        <v>3263</v>
      </c>
      <c r="B608">
        <v>27.192</v>
      </c>
      <c r="C608">
        <v>38.722636999999999</v>
      </c>
      <c r="D608">
        <v>248.67804000000001</v>
      </c>
      <c r="E608">
        <v>162.794083</v>
      </c>
      <c r="F608">
        <v>74.437743999999995</v>
      </c>
      <c r="G608">
        <v>264.80862400000001</v>
      </c>
      <c r="H608">
        <v>187.85098300000001</v>
      </c>
      <c r="I608">
        <f t="shared" si="18"/>
        <v>-35.715106999999996</v>
      </c>
      <c r="J608" s="1">
        <f t="shared" si="19"/>
        <v>-16.130583999999999</v>
      </c>
      <c r="K608">
        <f>-(H608-E608)</f>
        <v>-25.056900000000013</v>
      </c>
      <c r="L608" s="1">
        <f>SQRT(I608^2+K608^2)</f>
        <v>43.628168717371686</v>
      </c>
    </row>
    <row r="609" spans="1:12" x14ac:dyDescent="0.2">
      <c r="A609">
        <v>3264</v>
      </c>
      <c r="B609">
        <v>27.2</v>
      </c>
      <c r="C609">
        <v>38.354961000000003</v>
      </c>
      <c r="D609">
        <v>248.390411</v>
      </c>
      <c r="E609">
        <v>162.69850199999999</v>
      </c>
      <c r="F609">
        <v>74.433959999999999</v>
      </c>
      <c r="G609">
        <v>264.812408</v>
      </c>
      <c r="H609">
        <v>187.85467499999999</v>
      </c>
      <c r="I609">
        <f t="shared" si="18"/>
        <v>-36.078998999999996</v>
      </c>
      <c r="J609" s="1">
        <f t="shared" si="19"/>
        <v>-16.421997000000005</v>
      </c>
      <c r="K609">
        <f>-(H609-E609)</f>
        <v>-25.156172999999995</v>
      </c>
      <c r="L609" s="1">
        <f>SQRT(I609^2+K609^2)</f>
        <v>43.983260552714022</v>
      </c>
    </row>
    <row r="610" spans="1:12" x14ac:dyDescent="0.2">
      <c r="A610">
        <v>3265</v>
      </c>
      <c r="B610">
        <v>27.207999999999998</v>
      </c>
      <c r="C610">
        <v>37.999423999999998</v>
      </c>
      <c r="D610">
        <v>248.05767800000001</v>
      </c>
      <c r="E610">
        <v>162.58865399999999</v>
      </c>
      <c r="F610">
        <v>74.432732000000001</v>
      </c>
      <c r="G610">
        <v>264.81310999999999</v>
      </c>
      <c r="H610">
        <v>187.849762</v>
      </c>
      <c r="I610">
        <f t="shared" ref="I610:I673" si="20">-(F610-C610)</f>
        <v>-36.433308000000004</v>
      </c>
      <c r="J610" s="1">
        <f t="shared" ref="J610:J673" si="21">-(G610-D610)</f>
        <v>-16.755431999999985</v>
      </c>
      <c r="K610">
        <f>-(H610-E610)</f>
        <v>-25.261108000000007</v>
      </c>
      <c r="L610" s="1">
        <f>SQRT(I610^2+K610^2)</f>
        <v>44.334067140411655</v>
      </c>
    </row>
    <row r="611" spans="1:12" x14ac:dyDescent="0.2">
      <c r="A611">
        <v>3266</v>
      </c>
      <c r="B611">
        <v>27.216999999999999</v>
      </c>
      <c r="C611">
        <v>37.654465000000002</v>
      </c>
      <c r="D611">
        <v>247.745575</v>
      </c>
      <c r="E611">
        <v>162.41198700000001</v>
      </c>
      <c r="F611">
        <v>74.430794000000006</v>
      </c>
      <c r="G611">
        <v>264.80911300000002</v>
      </c>
      <c r="H611">
        <v>187.85256999999999</v>
      </c>
      <c r="I611">
        <f t="shared" si="20"/>
        <v>-36.776329000000004</v>
      </c>
      <c r="J611" s="1">
        <f t="shared" si="21"/>
        <v>-17.063538000000023</v>
      </c>
      <c r="K611">
        <f>-(H611-E611)</f>
        <v>-25.440582999999975</v>
      </c>
      <c r="L611" s="1">
        <f>SQRT(I611^2+K611^2)</f>
        <v>44.718247261002183</v>
      </c>
    </row>
    <row r="612" spans="1:12" x14ac:dyDescent="0.2">
      <c r="A612">
        <v>3267</v>
      </c>
      <c r="B612">
        <v>27.225000000000001</v>
      </c>
      <c r="C612">
        <v>37.252251000000001</v>
      </c>
      <c r="D612">
        <v>247.40013099999999</v>
      </c>
      <c r="E612">
        <v>162.25981100000001</v>
      </c>
      <c r="F612">
        <v>74.432631999999998</v>
      </c>
      <c r="G612">
        <v>264.80566399999998</v>
      </c>
      <c r="H612">
        <v>187.85090600000001</v>
      </c>
      <c r="I612">
        <f t="shared" si="20"/>
        <v>-37.180380999999997</v>
      </c>
      <c r="J612" s="1">
        <f t="shared" si="21"/>
        <v>-17.405532999999991</v>
      </c>
      <c r="K612">
        <f>-(H612-E612)</f>
        <v>-25.591094999999996</v>
      </c>
      <c r="L612" s="1">
        <f>SQRT(I612^2+K612^2)</f>
        <v>45.136292211525145</v>
      </c>
    </row>
    <row r="613" spans="1:12" x14ac:dyDescent="0.2">
      <c r="A613">
        <v>3268</v>
      </c>
      <c r="B613">
        <v>27.233000000000001</v>
      </c>
      <c r="C613">
        <v>36.890213000000003</v>
      </c>
      <c r="D613">
        <v>247.13353000000001</v>
      </c>
      <c r="E613">
        <v>162.188354</v>
      </c>
      <c r="F613">
        <v>74.415488999999994</v>
      </c>
      <c r="G613">
        <v>264.769745</v>
      </c>
      <c r="H613">
        <v>187.89299</v>
      </c>
      <c r="I613">
        <f t="shared" si="20"/>
        <v>-37.525275999999991</v>
      </c>
      <c r="J613" s="1">
        <f t="shared" si="21"/>
        <v>-17.636214999999993</v>
      </c>
      <c r="K613">
        <f>-(H613-E613)</f>
        <v>-25.704635999999994</v>
      </c>
      <c r="L613" s="1">
        <f>SQRT(I613^2+K613^2)</f>
        <v>45.484883761186758</v>
      </c>
    </row>
    <row r="614" spans="1:12" x14ac:dyDescent="0.2">
      <c r="A614">
        <v>3269</v>
      </c>
      <c r="B614">
        <v>27.242000000000001</v>
      </c>
      <c r="C614">
        <v>36.483986000000002</v>
      </c>
      <c r="D614">
        <v>246.75181599999999</v>
      </c>
      <c r="E614">
        <v>161.99014299999999</v>
      </c>
      <c r="F614">
        <v>74.433846000000003</v>
      </c>
      <c r="G614">
        <v>264.80755599999998</v>
      </c>
      <c r="H614">
        <v>187.85063199999999</v>
      </c>
      <c r="I614">
        <f t="shared" si="20"/>
        <v>-37.949860000000001</v>
      </c>
      <c r="J614" s="1">
        <f t="shared" si="21"/>
        <v>-18.055739999999986</v>
      </c>
      <c r="K614">
        <f>-(H614-E614)</f>
        <v>-25.860489000000001</v>
      </c>
      <c r="L614" s="1">
        <f>SQRT(I614^2+K614^2)</f>
        <v>45.923379289189086</v>
      </c>
    </row>
    <row r="615" spans="1:12" x14ac:dyDescent="0.2">
      <c r="A615">
        <v>3270</v>
      </c>
      <c r="B615">
        <v>27.25</v>
      </c>
      <c r="C615">
        <v>36.078690000000002</v>
      </c>
      <c r="D615">
        <v>246.384705</v>
      </c>
      <c r="E615">
        <v>161.81184400000001</v>
      </c>
      <c r="F615">
        <v>74.432426000000007</v>
      </c>
      <c r="G615">
        <v>264.81033300000001</v>
      </c>
      <c r="H615">
        <v>187.85292100000001</v>
      </c>
      <c r="I615">
        <f t="shared" si="20"/>
        <v>-38.353736000000005</v>
      </c>
      <c r="J615" s="1">
        <f t="shared" si="21"/>
        <v>-18.425628000000017</v>
      </c>
      <c r="K615">
        <f>-(H615-E615)</f>
        <v>-26.041077000000001</v>
      </c>
      <c r="L615" s="1">
        <f>SQRT(I615^2+K615^2)</f>
        <v>46.358890802926091</v>
      </c>
    </row>
    <row r="616" spans="1:12" x14ac:dyDescent="0.2">
      <c r="A616">
        <v>3271</v>
      </c>
      <c r="B616">
        <v>27.257999999999999</v>
      </c>
      <c r="C616">
        <v>35.726737999999997</v>
      </c>
      <c r="D616">
        <v>246.07607999999999</v>
      </c>
      <c r="E616">
        <v>161.74185199999999</v>
      </c>
      <c r="F616">
        <v>74.431754999999995</v>
      </c>
      <c r="G616">
        <v>264.81542999999999</v>
      </c>
      <c r="H616">
        <v>187.85124200000001</v>
      </c>
      <c r="I616">
        <f t="shared" si="20"/>
        <v>-38.705016999999998</v>
      </c>
      <c r="J616" s="1">
        <f t="shared" si="21"/>
        <v>-18.739350000000002</v>
      </c>
      <c r="K616">
        <f>-(H616-E616)</f>
        <v>-26.109390000000019</v>
      </c>
      <c r="L616" s="1">
        <f>SQRT(I616^2+K616^2)</f>
        <v>46.68809898831168</v>
      </c>
    </row>
    <row r="617" spans="1:12" x14ac:dyDescent="0.2">
      <c r="A617">
        <v>3272</v>
      </c>
      <c r="B617">
        <v>27.266999999999999</v>
      </c>
      <c r="C617">
        <v>35.343711999999996</v>
      </c>
      <c r="D617">
        <v>245.71180699999999</v>
      </c>
      <c r="E617">
        <v>161.55140700000001</v>
      </c>
      <c r="F617">
        <v>74.434691999999998</v>
      </c>
      <c r="G617">
        <v>264.81146200000001</v>
      </c>
      <c r="H617">
        <v>187.85063199999999</v>
      </c>
      <c r="I617">
        <f t="shared" si="20"/>
        <v>-39.090980000000002</v>
      </c>
      <c r="J617" s="1">
        <f t="shared" si="21"/>
        <v>-19.099655000000013</v>
      </c>
      <c r="K617">
        <f>-(H617-E617)</f>
        <v>-26.299224999999979</v>
      </c>
      <c r="L617" s="1">
        <f>SQRT(I617^2+K617^2)</f>
        <v>47.114264856421393</v>
      </c>
    </row>
    <row r="618" spans="1:12" x14ac:dyDescent="0.2">
      <c r="A618">
        <v>3273</v>
      </c>
      <c r="B618">
        <v>27.274999999999999</v>
      </c>
      <c r="C618">
        <v>34.967289000000001</v>
      </c>
      <c r="D618">
        <v>245.343582</v>
      </c>
      <c r="E618">
        <v>161.304779</v>
      </c>
      <c r="F618">
        <v>74.435196000000005</v>
      </c>
      <c r="G618">
        <v>264.808289</v>
      </c>
      <c r="H618">
        <v>187.852249</v>
      </c>
      <c r="I618">
        <f t="shared" si="20"/>
        <v>-39.467907000000004</v>
      </c>
      <c r="J618" s="1">
        <f t="shared" si="21"/>
        <v>-19.464707000000004</v>
      </c>
      <c r="K618">
        <f>-(H618-E618)</f>
        <v>-26.547470000000004</v>
      </c>
      <c r="L618" s="1">
        <f>SQRT(I618^2+K618^2)</f>
        <v>47.565574172520506</v>
      </c>
    </row>
    <row r="619" spans="1:12" x14ac:dyDescent="0.2">
      <c r="A619">
        <v>3274</v>
      </c>
      <c r="B619">
        <v>27.283000000000001</v>
      </c>
      <c r="C619">
        <v>34.641826999999999</v>
      </c>
      <c r="D619">
        <v>245.03866600000001</v>
      </c>
      <c r="E619">
        <v>161.285797</v>
      </c>
      <c r="F619">
        <v>74.418532999999996</v>
      </c>
      <c r="G619">
        <v>264.77246100000002</v>
      </c>
      <c r="H619">
        <v>187.89473000000001</v>
      </c>
      <c r="I619">
        <f t="shared" si="20"/>
        <v>-39.776705999999997</v>
      </c>
      <c r="J619" s="1">
        <f t="shared" si="21"/>
        <v>-19.733795000000015</v>
      </c>
      <c r="K619">
        <f>-(H619-E619)</f>
        <v>-26.608933000000007</v>
      </c>
      <c r="L619" s="1">
        <f>SQRT(I619^2+K619^2)</f>
        <v>47.856260359632415</v>
      </c>
    </row>
    <row r="620" spans="1:12" x14ac:dyDescent="0.2">
      <c r="A620">
        <v>3275</v>
      </c>
      <c r="B620">
        <v>27.292000000000002</v>
      </c>
      <c r="C620">
        <v>34.341034000000001</v>
      </c>
      <c r="D620">
        <v>244.676163</v>
      </c>
      <c r="E620">
        <v>161.07299800000001</v>
      </c>
      <c r="F620">
        <v>74.418152000000006</v>
      </c>
      <c r="G620">
        <v>264.77151500000002</v>
      </c>
      <c r="H620">
        <v>187.89352400000001</v>
      </c>
      <c r="I620">
        <f t="shared" si="20"/>
        <v>-40.077118000000006</v>
      </c>
      <c r="J620" s="1">
        <f t="shared" si="21"/>
        <v>-20.09535200000002</v>
      </c>
      <c r="K620">
        <f>-(H620-E620)</f>
        <v>-26.820526000000001</v>
      </c>
      <c r="L620" s="1">
        <f>SQRT(I620^2+K620^2)</f>
        <v>48.223604200667133</v>
      </c>
    </row>
    <row r="621" spans="1:12" x14ac:dyDescent="0.2">
      <c r="A621">
        <v>3276</v>
      </c>
      <c r="B621">
        <v>27.3</v>
      </c>
      <c r="C621">
        <v>33.963512000000001</v>
      </c>
      <c r="D621">
        <v>244.26705899999999</v>
      </c>
      <c r="E621">
        <v>160.84086600000001</v>
      </c>
      <c r="F621">
        <v>74.418411000000006</v>
      </c>
      <c r="G621">
        <v>264.77371199999999</v>
      </c>
      <c r="H621">
        <v>187.89527899999999</v>
      </c>
      <c r="I621">
        <f t="shared" si="20"/>
        <v>-40.454899000000005</v>
      </c>
      <c r="J621" s="1">
        <f t="shared" si="21"/>
        <v>-20.506653</v>
      </c>
      <c r="K621">
        <f>-(H621-E621)</f>
        <v>-27.054412999999983</v>
      </c>
      <c r="L621" s="1">
        <f>SQRT(I621^2+K621^2)</f>
        <v>48.667649582394759</v>
      </c>
    </row>
    <row r="622" spans="1:12" x14ac:dyDescent="0.2">
      <c r="A622">
        <v>3277</v>
      </c>
      <c r="B622">
        <v>27.308</v>
      </c>
      <c r="C622">
        <v>33.718257999999999</v>
      </c>
      <c r="D622">
        <v>243.985275</v>
      </c>
      <c r="E622">
        <v>160.78391999999999</v>
      </c>
      <c r="F622">
        <v>74.415847999999997</v>
      </c>
      <c r="G622">
        <v>264.777039</v>
      </c>
      <c r="H622">
        <v>187.8965</v>
      </c>
      <c r="I622">
        <f t="shared" si="20"/>
        <v>-40.697589999999998</v>
      </c>
      <c r="J622" s="1">
        <f t="shared" si="21"/>
        <v>-20.791764000000001</v>
      </c>
      <c r="K622">
        <f>-(H622-E622)</f>
        <v>-27.112580000000008</v>
      </c>
      <c r="L622" s="1">
        <f>SQRT(I622^2+K622^2)</f>
        <v>48.901797779473306</v>
      </c>
    </row>
    <row r="623" spans="1:12" x14ac:dyDescent="0.2">
      <c r="A623">
        <v>3278</v>
      </c>
      <c r="B623">
        <v>27.317</v>
      </c>
      <c r="C623">
        <v>33.428016999999997</v>
      </c>
      <c r="D623">
        <v>243.65252699999999</v>
      </c>
      <c r="E623">
        <v>160.71257</v>
      </c>
      <c r="F623">
        <v>74.414710999999997</v>
      </c>
      <c r="G623">
        <v>264.777466</v>
      </c>
      <c r="H623">
        <v>187.894791</v>
      </c>
      <c r="I623">
        <f t="shared" si="20"/>
        <v>-40.986694</v>
      </c>
      <c r="J623" s="1">
        <f t="shared" si="21"/>
        <v>-21.124939000000012</v>
      </c>
      <c r="K623">
        <f>-(H623-E623)</f>
        <v>-27.182220999999998</v>
      </c>
      <c r="L623" s="1">
        <f>SQRT(I623^2+K623^2)</f>
        <v>49.18111653411782</v>
      </c>
    </row>
    <row r="624" spans="1:12" x14ac:dyDescent="0.2">
      <c r="A624">
        <v>3279</v>
      </c>
      <c r="B624">
        <v>27.324999999999999</v>
      </c>
      <c r="C624">
        <v>33.180325000000003</v>
      </c>
      <c r="D624">
        <v>243.25985700000001</v>
      </c>
      <c r="E624">
        <v>160.42639199999999</v>
      </c>
      <c r="F624">
        <v>74.432083000000006</v>
      </c>
      <c r="G624">
        <v>264.807007</v>
      </c>
      <c r="H624">
        <v>187.850739</v>
      </c>
      <c r="I624">
        <f t="shared" si="20"/>
        <v>-41.251758000000002</v>
      </c>
      <c r="J624" s="1">
        <f t="shared" si="21"/>
        <v>-21.547149999999988</v>
      </c>
      <c r="K624">
        <f>-(H624-E624)</f>
        <v>-27.424347000000012</v>
      </c>
      <c r="L624" s="1">
        <f>SQRT(I624^2+K624^2)</f>
        <v>49.535869291524236</v>
      </c>
    </row>
    <row r="625" spans="1:12" x14ac:dyDescent="0.2">
      <c r="A625">
        <v>3280</v>
      </c>
      <c r="B625">
        <v>27.332999999999998</v>
      </c>
      <c r="C625">
        <v>33.030822999999998</v>
      </c>
      <c r="D625">
        <v>243.05882299999999</v>
      </c>
      <c r="E625">
        <v>160.422012</v>
      </c>
      <c r="F625">
        <v>74.412086000000002</v>
      </c>
      <c r="G625">
        <v>264.77301</v>
      </c>
      <c r="H625">
        <v>187.89674400000001</v>
      </c>
      <c r="I625">
        <f t="shared" si="20"/>
        <v>-41.381263000000004</v>
      </c>
      <c r="J625" s="1">
        <f t="shared" si="21"/>
        <v>-21.71418700000001</v>
      </c>
      <c r="K625">
        <f>-(H625-E625)</f>
        <v>-27.474732000000017</v>
      </c>
      <c r="L625" s="1">
        <f>SQRT(I625^2+K625^2)</f>
        <v>49.671619924731608</v>
      </c>
    </row>
    <row r="626" spans="1:12" x14ac:dyDescent="0.2">
      <c r="A626">
        <v>3281</v>
      </c>
      <c r="B626">
        <v>27.341999999999999</v>
      </c>
      <c r="C626">
        <v>32.762146000000001</v>
      </c>
      <c r="D626">
        <v>242.77082799999999</v>
      </c>
      <c r="E626">
        <v>160.32252500000001</v>
      </c>
      <c r="F626">
        <v>74.411629000000005</v>
      </c>
      <c r="G626">
        <v>264.77276599999999</v>
      </c>
      <c r="H626">
        <v>187.89565999999999</v>
      </c>
      <c r="I626">
        <f t="shared" si="20"/>
        <v>-41.649483000000004</v>
      </c>
      <c r="J626" s="1">
        <f t="shared" si="21"/>
        <v>-22.001937999999996</v>
      </c>
      <c r="K626">
        <f>-(H626-E626)</f>
        <v>-27.573134999999979</v>
      </c>
      <c r="L626" s="1">
        <f>SQRT(I626^2+K626^2)</f>
        <v>49.949546623523155</v>
      </c>
    </row>
    <row r="627" spans="1:12" x14ac:dyDescent="0.2">
      <c r="A627">
        <v>3282</v>
      </c>
      <c r="B627">
        <v>27.35</v>
      </c>
      <c r="C627">
        <v>32.610073</v>
      </c>
      <c r="D627">
        <v>242.51620500000001</v>
      </c>
      <c r="E627">
        <v>160.268372</v>
      </c>
      <c r="F627">
        <v>74.413109000000006</v>
      </c>
      <c r="G627">
        <v>264.77417000000003</v>
      </c>
      <c r="H627">
        <v>187.89450099999999</v>
      </c>
      <c r="I627">
        <f t="shared" si="20"/>
        <v>-41.803036000000006</v>
      </c>
      <c r="J627" s="1">
        <f t="shared" si="21"/>
        <v>-22.257965000000013</v>
      </c>
      <c r="K627">
        <f>-(H627-E627)</f>
        <v>-27.626128999999992</v>
      </c>
      <c r="L627" s="1">
        <f>SQRT(I627^2+K627^2)</f>
        <v>50.106854045548872</v>
      </c>
    </row>
    <row r="628" spans="1:12" x14ac:dyDescent="0.2">
      <c r="A628">
        <v>3283</v>
      </c>
      <c r="B628">
        <v>27.358000000000001</v>
      </c>
      <c r="C628">
        <v>32.431820000000002</v>
      </c>
      <c r="D628">
        <v>242.30119300000001</v>
      </c>
      <c r="E628">
        <v>160.12200899999999</v>
      </c>
      <c r="F628">
        <v>74.413787999999997</v>
      </c>
      <c r="G628">
        <v>264.77636699999999</v>
      </c>
      <c r="H628">
        <v>187.89619400000001</v>
      </c>
      <c r="I628">
        <f t="shared" si="20"/>
        <v>-41.981967999999995</v>
      </c>
      <c r="J628" s="1">
        <f t="shared" si="21"/>
        <v>-22.475173999999981</v>
      </c>
      <c r="K628">
        <f>-(H628-E628)</f>
        <v>-27.774185000000017</v>
      </c>
      <c r="L628" s="1">
        <f>SQRT(I628^2+K628^2)</f>
        <v>50.337769016586833</v>
      </c>
    </row>
    <row r="629" spans="1:12" x14ac:dyDescent="0.2">
      <c r="A629">
        <v>3284</v>
      </c>
      <c r="B629">
        <v>27.367000000000001</v>
      </c>
      <c r="C629">
        <v>32.324036</v>
      </c>
      <c r="D629">
        <v>242.09478799999999</v>
      </c>
      <c r="E629">
        <v>160.078003</v>
      </c>
      <c r="F629">
        <v>74.417243999999997</v>
      </c>
      <c r="G629">
        <v>264.774475</v>
      </c>
      <c r="H629">
        <v>187.89460800000001</v>
      </c>
      <c r="I629">
        <f t="shared" si="20"/>
        <v>-42.093207999999997</v>
      </c>
      <c r="J629" s="1">
        <f t="shared" si="21"/>
        <v>-22.679687000000001</v>
      </c>
      <c r="K629">
        <f>-(H629-E629)</f>
        <v>-27.81660500000001</v>
      </c>
      <c r="L629" s="1">
        <f>SQRT(I629^2+K629^2)</f>
        <v>50.453955974306801</v>
      </c>
    </row>
    <row r="630" spans="1:12" x14ac:dyDescent="0.2">
      <c r="A630">
        <v>3285</v>
      </c>
      <c r="B630">
        <v>27.375</v>
      </c>
      <c r="C630">
        <v>32.169842000000003</v>
      </c>
      <c r="D630">
        <v>241.96104399999999</v>
      </c>
      <c r="E630">
        <v>160.047562</v>
      </c>
      <c r="F630">
        <v>74.418655000000001</v>
      </c>
      <c r="G630">
        <v>264.773529</v>
      </c>
      <c r="H630">
        <v>187.89604199999999</v>
      </c>
      <c r="I630">
        <f t="shared" si="20"/>
        <v>-42.248812999999998</v>
      </c>
      <c r="J630" s="1">
        <f t="shared" si="21"/>
        <v>-22.812485000000009</v>
      </c>
      <c r="K630">
        <f>-(H630-E630)</f>
        <v>-27.848479999999995</v>
      </c>
      <c r="L630" s="1">
        <f>SQRT(I630^2+K630^2)</f>
        <v>50.601383757950416</v>
      </c>
    </row>
    <row r="631" spans="1:12" x14ac:dyDescent="0.2">
      <c r="A631">
        <v>3286</v>
      </c>
      <c r="B631">
        <v>27.382999999999999</v>
      </c>
      <c r="C631">
        <v>32.036160000000002</v>
      </c>
      <c r="D631">
        <v>241.81658899999999</v>
      </c>
      <c r="E631">
        <v>159.93901099999999</v>
      </c>
      <c r="F631">
        <v>74.438805000000002</v>
      </c>
      <c r="G631">
        <v>264.80685399999999</v>
      </c>
      <c r="H631">
        <v>187.85423299999999</v>
      </c>
      <c r="I631">
        <f t="shared" si="20"/>
        <v>-42.402645</v>
      </c>
      <c r="J631" s="1">
        <f t="shared" si="21"/>
        <v>-22.990264999999994</v>
      </c>
      <c r="K631">
        <f>-(H631-E631)</f>
        <v>-27.915222</v>
      </c>
      <c r="L631" s="1">
        <f>SQRT(I631^2+K631^2)</f>
        <v>50.766563034199081</v>
      </c>
    </row>
    <row r="632" spans="1:12" x14ac:dyDescent="0.2">
      <c r="A632">
        <v>3287</v>
      </c>
      <c r="B632">
        <v>27.391999999999999</v>
      </c>
      <c r="C632">
        <v>31.981307999999999</v>
      </c>
      <c r="D632">
        <v>241.77757299999999</v>
      </c>
      <c r="E632">
        <v>159.925262</v>
      </c>
      <c r="F632">
        <v>74.440414000000004</v>
      </c>
      <c r="G632">
        <v>264.81182899999999</v>
      </c>
      <c r="H632">
        <v>187.85429400000001</v>
      </c>
      <c r="I632">
        <f t="shared" si="20"/>
        <v>-42.459106000000006</v>
      </c>
      <c r="J632" s="1">
        <f t="shared" si="21"/>
        <v>-23.034255999999999</v>
      </c>
      <c r="K632">
        <f>-(H632-E632)</f>
        <v>-27.929032000000007</v>
      </c>
      <c r="L632" s="1">
        <f>SQRT(I632^2+K632^2)</f>
        <v>50.821319451350938</v>
      </c>
    </row>
    <row r="633" spans="1:12" x14ac:dyDescent="0.2">
      <c r="A633">
        <v>3288</v>
      </c>
      <c r="B633">
        <v>27.4</v>
      </c>
      <c r="C633">
        <v>31.973085000000001</v>
      </c>
      <c r="D633">
        <v>241.728149</v>
      </c>
      <c r="E633">
        <v>159.97569300000001</v>
      </c>
      <c r="F633">
        <v>74.439025999999998</v>
      </c>
      <c r="G633">
        <v>264.81594799999999</v>
      </c>
      <c r="H633">
        <v>187.85495</v>
      </c>
      <c r="I633">
        <f t="shared" si="20"/>
        <v>-42.465941000000001</v>
      </c>
      <c r="J633" s="1">
        <f t="shared" si="21"/>
        <v>-23.08779899999999</v>
      </c>
      <c r="K633">
        <f>-(H633-E633)</f>
        <v>-27.879256999999996</v>
      </c>
      <c r="L633" s="1">
        <f>SQRT(I633^2+K633^2)</f>
        <v>50.799696021605577</v>
      </c>
    </row>
    <row r="634" spans="1:12" x14ac:dyDescent="0.2">
      <c r="A634">
        <v>3289</v>
      </c>
      <c r="B634">
        <v>27.408000000000001</v>
      </c>
      <c r="C634">
        <v>31.948215000000001</v>
      </c>
      <c r="D634">
        <v>241.70864900000001</v>
      </c>
      <c r="E634">
        <v>159.96180699999999</v>
      </c>
      <c r="F634">
        <v>74.437706000000006</v>
      </c>
      <c r="G634">
        <v>264.81521600000002</v>
      </c>
      <c r="H634">
        <v>187.852203</v>
      </c>
      <c r="I634">
        <f t="shared" si="20"/>
        <v>-42.489491000000001</v>
      </c>
      <c r="J634" s="1">
        <f t="shared" si="21"/>
        <v>-23.106567000000013</v>
      </c>
      <c r="K634">
        <f>-(H634-E634)</f>
        <v>-27.89039600000001</v>
      </c>
      <c r="L634" s="1">
        <f>SQRT(I634^2+K634^2)</f>
        <v>50.825495909788202</v>
      </c>
    </row>
    <row r="635" spans="1:12" x14ac:dyDescent="0.2">
      <c r="A635">
        <v>3290</v>
      </c>
      <c r="B635">
        <v>27.417000000000002</v>
      </c>
      <c r="C635">
        <v>31.931158</v>
      </c>
      <c r="D635">
        <v>241.70632900000001</v>
      </c>
      <c r="E635">
        <v>159.95347599999999</v>
      </c>
      <c r="F635">
        <v>74.438727999999998</v>
      </c>
      <c r="G635">
        <v>264.81347699999998</v>
      </c>
      <c r="H635">
        <v>187.85133400000001</v>
      </c>
      <c r="I635">
        <f t="shared" si="20"/>
        <v>-42.507570000000001</v>
      </c>
      <c r="J635" s="1">
        <f t="shared" si="21"/>
        <v>-23.107147999999967</v>
      </c>
      <c r="K635">
        <f>-(H635-E635)</f>
        <v>-27.897858000000014</v>
      </c>
      <c r="L635" s="1">
        <f>SQRT(I635^2+K635^2)</f>
        <v>50.844704623914033</v>
      </c>
    </row>
    <row r="636" spans="1:12" x14ac:dyDescent="0.2">
      <c r="A636">
        <v>3291</v>
      </c>
      <c r="B636">
        <v>27.425000000000001</v>
      </c>
      <c r="C636">
        <v>31.91337</v>
      </c>
      <c r="D636">
        <v>241.71639999999999</v>
      </c>
      <c r="E636">
        <v>159.95289600000001</v>
      </c>
      <c r="F636">
        <v>74.439460999999994</v>
      </c>
      <c r="G636">
        <v>264.80697600000002</v>
      </c>
      <c r="H636">
        <v>187.85119599999999</v>
      </c>
      <c r="I636">
        <f t="shared" si="20"/>
        <v>-42.526090999999994</v>
      </c>
      <c r="J636" s="1">
        <f t="shared" si="21"/>
        <v>-23.090576000000027</v>
      </c>
      <c r="K636">
        <f>-(H636-E636)</f>
        <v>-27.898299999999978</v>
      </c>
      <c r="L636" s="1">
        <f>SQRT(I636^2+K636^2)</f>
        <v>50.860432151430636</v>
      </c>
    </row>
    <row r="637" spans="1:12" x14ac:dyDescent="0.2">
      <c r="A637">
        <v>3292</v>
      </c>
      <c r="B637">
        <v>27.433</v>
      </c>
      <c r="C637">
        <v>31.864159000000001</v>
      </c>
      <c r="D637">
        <v>241.74960300000001</v>
      </c>
      <c r="E637">
        <v>159.90763899999999</v>
      </c>
      <c r="F637">
        <v>74.440437000000003</v>
      </c>
      <c r="G637">
        <v>264.80587800000001</v>
      </c>
      <c r="H637">
        <v>187.85505699999999</v>
      </c>
      <c r="I637">
        <f t="shared" si="20"/>
        <v>-42.576278000000002</v>
      </c>
      <c r="J637" s="1">
        <f t="shared" si="21"/>
        <v>-23.056274999999999</v>
      </c>
      <c r="K637">
        <f>-(H637-E637)</f>
        <v>-27.947417999999999</v>
      </c>
      <c r="L637" s="1">
        <f>SQRT(I637^2+K637^2)</f>
        <v>50.929339493066351</v>
      </c>
    </row>
    <row r="638" spans="1:12" x14ac:dyDescent="0.2">
      <c r="A638">
        <v>3293</v>
      </c>
      <c r="B638">
        <v>27.442</v>
      </c>
      <c r="C638">
        <v>31.851932999999999</v>
      </c>
      <c r="D638">
        <v>241.811508</v>
      </c>
      <c r="E638">
        <v>159.89962800000001</v>
      </c>
      <c r="F638">
        <v>74.442299000000006</v>
      </c>
      <c r="G638">
        <v>264.80850199999998</v>
      </c>
      <c r="H638">
        <v>187.854004</v>
      </c>
      <c r="I638">
        <f t="shared" si="20"/>
        <v>-42.590366000000003</v>
      </c>
      <c r="J638" s="1">
        <f t="shared" si="21"/>
        <v>-22.996993999999972</v>
      </c>
      <c r="K638">
        <f>-(H638-E638)</f>
        <v>-27.954375999999996</v>
      </c>
      <c r="L638" s="1">
        <f>SQRT(I638^2+K638^2)</f>
        <v>50.944935111974893</v>
      </c>
    </row>
    <row r="639" spans="1:12" x14ac:dyDescent="0.2">
      <c r="A639">
        <v>3294</v>
      </c>
      <c r="B639">
        <v>27.45</v>
      </c>
      <c r="C639">
        <v>31.848896</v>
      </c>
      <c r="D639">
        <v>241.877838</v>
      </c>
      <c r="E639">
        <v>159.89001500000001</v>
      </c>
      <c r="F639">
        <v>74.425658999999996</v>
      </c>
      <c r="G639">
        <v>264.78008999999997</v>
      </c>
      <c r="H639">
        <v>187.894272</v>
      </c>
      <c r="I639">
        <f t="shared" si="20"/>
        <v>-42.576763</v>
      </c>
      <c r="J639" s="1">
        <f t="shared" si="21"/>
        <v>-22.902251999999976</v>
      </c>
      <c r="K639">
        <f>-(H639-E639)</f>
        <v>-28.004256999999996</v>
      </c>
      <c r="L639" s="1">
        <f>SQRT(I639^2+K639^2)</f>
        <v>50.960957189599739</v>
      </c>
    </row>
    <row r="640" spans="1:12" x14ac:dyDescent="0.2">
      <c r="A640">
        <v>3295</v>
      </c>
      <c r="B640">
        <v>27.457999999999998</v>
      </c>
      <c r="C640">
        <v>31.888968999999999</v>
      </c>
      <c r="D640">
        <v>241.98255900000001</v>
      </c>
      <c r="E640">
        <v>159.979095</v>
      </c>
      <c r="F640">
        <v>74.441658000000004</v>
      </c>
      <c r="G640">
        <v>264.81716899999998</v>
      </c>
      <c r="H640">
        <v>187.85067699999999</v>
      </c>
      <c r="I640">
        <f t="shared" si="20"/>
        <v>-42.552689000000001</v>
      </c>
      <c r="J640" s="1">
        <f t="shared" si="21"/>
        <v>-22.834609999999969</v>
      </c>
      <c r="K640">
        <f>-(H640-E640)</f>
        <v>-27.871581999999989</v>
      </c>
      <c r="L640" s="1">
        <f>SQRT(I640^2+K640^2)</f>
        <v>50.868029491159227</v>
      </c>
    </row>
    <row r="641" spans="1:12" x14ac:dyDescent="0.2">
      <c r="A641">
        <v>3296</v>
      </c>
      <c r="B641">
        <v>27.466999999999999</v>
      </c>
      <c r="C641">
        <v>31.897431999999998</v>
      </c>
      <c r="D641">
        <v>242.028976</v>
      </c>
      <c r="E641">
        <v>159.99404899999999</v>
      </c>
      <c r="F641">
        <v>74.443054000000004</v>
      </c>
      <c r="G641">
        <v>264.81768799999998</v>
      </c>
      <c r="H641">
        <v>187.85043300000001</v>
      </c>
      <c r="I641">
        <f t="shared" si="20"/>
        <v>-42.545622000000009</v>
      </c>
      <c r="J641" s="1">
        <f t="shared" si="21"/>
        <v>-22.788711999999975</v>
      </c>
      <c r="K641">
        <f>-(H641-E641)</f>
        <v>-27.85638400000002</v>
      </c>
      <c r="L641" s="1">
        <f>SQRT(I641^2+K641^2)</f>
        <v>50.853791214838076</v>
      </c>
    </row>
    <row r="642" spans="1:12" x14ac:dyDescent="0.2">
      <c r="A642">
        <v>3297</v>
      </c>
      <c r="B642">
        <v>27.475000000000001</v>
      </c>
      <c r="C642">
        <v>31.909203999999999</v>
      </c>
      <c r="D642">
        <v>242.065674</v>
      </c>
      <c r="E642">
        <v>160.01419100000001</v>
      </c>
      <c r="F642">
        <v>74.445708999999994</v>
      </c>
      <c r="G642">
        <v>264.813354</v>
      </c>
      <c r="H642">
        <v>187.85289</v>
      </c>
      <c r="I642">
        <f t="shared" si="20"/>
        <v>-42.536504999999991</v>
      </c>
      <c r="J642" s="1">
        <f t="shared" si="21"/>
        <v>-22.747680000000003</v>
      </c>
      <c r="K642">
        <f>-(H642-E642)</f>
        <v>-27.838698999999991</v>
      </c>
      <c r="L642" s="1">
        <f>SQRT(I642^2+K642^2)</f>
        <v>50.836477254306523</v>
      </c>
    </row>
    <row r="643" spans="1:12" x14ac:dyDescent="0.2">
      <c r="A643">
        <v>3298</v>
      </c>
      <c r="B643">
        <v>27.483000000000001</v>
      </c>
      <c r="C643">
        <v>31.924693999999999</v>
      </c>
      <c r="D643">
        <v>242.094391</v>
      </c>
      <c r="E643">
        <v>160.02732800000001</v>
      </c>
      <c r="F643">
        <v>74.448363999999998</v>
      </c>
      <c r="G643">
        <v>264.80789199999998</v>
      </c>
      <c r="H643">
        <v>187.85230999999999</v>
      </c>
      <c r="I643">
        <f t="shared" si="20"/>
        <v>-42.523669999999996</v>
      </c>
      <c r="J643" s="1">
        <f t="shared" si="21"/>
        <v>-22.71350099999998</v>
      </c>
      <c r="K643">
        <f>-(H643-E643)</f>
        <v>-27.824981999999977</v>
      </c>
      <c r="L643" s="1">
        <f>SQRT(I643^2+K643^2)</f>
        <v>50.818226391416125</v>
      </c>
    </row>
    <row r="644" spans="1:12" x14ac:dyDescent="0.2">
      <c r="A644">
        <v>3299</v>
      </c>
      <c r="B644">
        <v>27.492000000000001</v>
      </c>
      <c r="C644">
        <v>31.942211</v>
      </c>
      <c r="D644">
        <v>242.17176799999999</v>
      </c>
      <c r="E644">
        <v>160.04362499999999</v>
      </c>
      <c r="F644">
        <v>74.447006000000002</v>
      </c>
      <c r="G644">
        <v>264.80761699999999</v>
      </c>
      <c r="H644">
        <v>187.85681199999999</v>
      </c>
      <c r="I644">
        <f t="shared" si="20"/>
        <v>-42.504795000000001</v>
      </c>
      <c r="J644" s="1">
        <f t="shared" si="21"/>
        <v>-22.635849000000007</v>
      </c>
      <c r="K644">
        <f>-(H644-E644)</f>
        <v>-27.813186999999999</v>
      </c>
      <c r="L644" s="1">
        <f>SQRT(I644^2+K644^2)</f>
        <v>50.795973945668116</v>
      </c>
    </row>
    <row r="645" spans="1:12" x14ac:dyDescent="0.2">
      <c r="A645">
        <v>3300</v>
      </c>
      <c r="B645">
        <v>27.5</v>
      </c>
      <c r="C645">
        <v>31.966702000000002</v>
      </c>
      <c r="D645">
        <v>242.19929500000001</v>
      </c>
      <c r="E645">
        <v>160.04629499999999</v>
      </c>
      <c r="F645">
        <v>74.431511</v>
      </c>
      <c r="G645">
        <v>264.77825899999999</v>
      </c>
      <c r="H645">
        <v>187.896423</v>
      </c>
      <c r="I645">
        <f t="shared" si="20"/>
        <v>-42.464809000000002</v>
      </c>
      <c r="J645" s="1">
        <f t="shared" si="21"/>
        <v>-22.578963999999985</v>
      </c>
      <c r="K645">
        <f>-(H645-E645)</f>
        <v>-27.850128000000012</v>
      </c>
      <c r="L645" s="1">
        <f>SQRT(I645^2+K645^2)</f>
        <v>50.782769056274056</v>
      </c>
    </row>
    <row r="646" spans="1:12" x14ac:dyDescent="0.2">
      <c r="A646">
        <v>3301</v>
      </c>
      <c r="B646">
        <v>27.507999999999999</v>
      </c>
      <c r="C646">
        <v>31.958780000000001</v>
      </c>
      <c r="D646">
        <v>242.207382</v>
      </c>
      <c r="E646">
        <v>159.94046</v>
      </c>
      <c r="F646">
        <v>74.450050000000005</v>
      </c>
      <c r="G646">
        <v>264.814819</v>
      </c>
      <c r="H646">
        <v>187.85253900000001</v>
      </c>
      <c r="I646">
        <f t="shared" si="20"/>
        <v>-42.49127</v>
      </c>
      <c r="J646" s="1">
        <f t="shared" si="21"/>
        <v>-22.607437000000004</v>
      </c>
      <c r="K646">
        <f>-(H646-E646)</f>
        <v>-27.912079000000006</v>
      </c>
      <c r="L646" s="1">
        <f>SQRT(I646^2+K646^2)</f>
        <v>50.838884530594704</v>
      </c>
    </row>
    <row r="647" spans="1:12" x14ac:dyDescent="0.2">
      <c r="A647">
        <v>3302</v>
      </c>
      <c r="B647">
        <v>27.516999999999999</v>
      </c>
      <c r="C647">
        <v>31.966536999999999</v>
      </c>
      <c r="D647">
        <v>242.22215299999999</v>
      </c>
      <c r="E647">
        <v>159.94044500000001</v>
      </c>
      <c r="F647">
        <v>74.434425000000005</v>
      </c>
      <c r="G647">
        <v>264.78430200000003</v>
      </c>
      <c r="H647">
        <v>187.89340200000001</v>
      </c>
      <c r="I647">
        <f t="shared" si="20"/>
        <v>-42.467888000000002</v>
      </c>
      <c r="J647" s="1">
        <f t="shared" si="21"/>
        <v>-22.562149000000034</v>
      </c>
      <c r="K647">
        <f>-(H647-E647)</f>
        <v>-27.952956999999998</v>
      </c>
      <c r="L647" s="1">
        <f>SQRT(I647^2+K647^2)</f>
        <v>50.841806775766663</v>
      </c>
    </row>
    <row r="648" spans="1:12" x14ac:dyDescent="0.2">
      <c r="A648">
        <v>3303</v>
      </c>
      <c r="B648">
        <v>27.524999999999999</v>
      </c>
      <c r="C648">
        <v>31.968831999999999</v>
      </c>
      <c r="D648">
        <v>242.219482</v>
      </c>
      <c r="E648">
        <v>159.93808000000001</v>
      </c>
      <c r="F648">
        <v>74.453254999999999</v>
      </c>
      <c r="G648">
        <v>264.81738300000001</v>
      </c>
      <c r="H648">
        <v>187.852509</v>
      </c>
      <c r="I648">
        <f t="shared" si="20"/>
        <v>-42.484423</v>
      </c>
      <c r="J648" s="1">
        <f t="shared" si="21"/>
        <v>-22.597901000000007</v>
      </c>
      <c r="K648">
        <f>-(H648-E648)</f>
        <v>-27.914428999999984</v>
      </c>
      <c r="L648" s="1">
        <f>SQRT(I648^2+K648^2)</f>
        <v>50.834452333422156</v>
      </c>
    </row>
    <row r="649" spans="1:12" x14ac:dyDescent="0.2">
      <c r="A649">
        <v>3304</v>
      </c>
      <c r="B649">
        <v>27.533000000000001</v>
      </c>
      <c r="C649">
        <v>31.962696000000001</v>
      </c>
      <c r="D649">
        <v>242.181747</v>
      </c>
      <c r="E649">
        <v>159.94014000000001</v>
      </c>
      <c r="F649">
        <v>74.451453999999998</v>
      </c>
      <c r="G649">
        <v>264.81329299999999</v>
      </c>
      <c r="H649">
        <v>187.85539199999999</v>
      </c>
      <c r="I649">
        <f t="shared" si="20"/>
        <v>-42.488757999999997</v>
      </c>
      <c r="J649" s="1">
        <f t="shared" si="21"/>
        <v>-22.631545999999986</v>
      </c>
      <c r="K649">
        <f>-(H649-E649)</f>
        <v>-27.915251999999981</v>
      </c>
      <c r="L649" s="1">
        <f>SQRT(I649^2+K649^2)</f>
        <v>50.838527226957183</v>
      </c>
    </row>
    <row r="650" spans="1:12" x14ac:dyDescent="0.2">
      <c r="A650">
        <v>3305</v>
      </c>
      <c r="B650">
        <v>27.542000000000002</v>
      </c>
      <c r="C650">
        <v>31.988479999999999</v>
      </c>
      <c r="D650">
        <v>242.19113200000001</v>
      </c>
      <c r="E650">
        <v>160.035065</v>
      </c>
      <c r="F650">
        <v>74.451187000000004</v>
      </c>
      <c r="G650">
        <v>264.81039399999997</v>
      </c>
      <c r="H650">
        <v>187.856506</v>
      </c>
      <c r="I650">
        <f t="shared" si="20"/>
        <v>-42.462707000000009</v>
      </c>
      <c r="J650" s="1">
        <f t="shared" si="21"/>
        <v>-22.619261999999964</v>
      </c>
      <c r="K650">
        <f>-(H650-E650)</f>
        <v>-27.821440999999993</v>
      </c>
      <c r="L650" s="1">
        <f>SQRT(I650^2+K650^2)</f>
        <v>50.765284054010081</v>
      </c>
    </row>
    <row r="651" spans="1:12" x14ac:dyDescent="0.2">
      <c r="A651">
        <v>3306</v>
      </c>
      <c r="B651">
        <v>27.55</v>
      </c>
      <c r="C651">
        <v>31.970262999999999</v>
      </c>
      <c r="D651">
        <v>242.14215100000001</v>
      </c>
      <c r="E651">
        <v>160.03427099999999</v>
      </c>
      <c r="F651">
        <v>74.450385999999995</v>
      </c>
      <c r="G651">
        <v>264.81140099999999</v>
      </c>
      <c r="H651">
        <v>187.856201</v>
      </c>
      <c r="I651">
        <f t="shared" si="20"/>
        <v>-42.480122999999992</v>
      </c>
      <c r="J651" s="1">
        <f t="shared" si="21"/>
        <v>-22.669249999999977</v>
      </c>
      <c r="K651">
        <f>-(H651-E651)</f>
        <v>-27.821930000000009</v>
      </c>
      <c r="L651" s="1">
        <f>SQRT(I651^2+K651^2)</f>
        <v>50.780120510097539</v>
      </c>
    </row>
    <row r="652" spans="1:12" x14ac:dyDescent="0.2">
      <c r="A652">
        <v>3307</v>
      </c>
      <c r="B652">
        <v>27.558</v>
      </c>
      <c r="C652">
        <v>31.946435999999999</v>
      </c>
      <c r="D652">
        <v>242.08244300000001</v>
      </c>
      <c r="E652">
        <v>159.99906899999999</v>
      </c>
      <c r="F652">
        <v>74.433868000000004</v>
      </c>
      <c r="G652">
        <v>264.77972399999999</v>
      </c>
      <c r="H652">
        <v>187.89617899999999</v>
      </c>
      <c r="I652">
        <f t="shared" si="20"/>
        <v>-42.487432000000005</v>
      </c>
      <c r="J652" s="1">
        <f t="shared" si="21"/>
        <v>-22.697280999999975</v>
      </c>
      <c r="K652">
        <f>-(H652-E652)</f>
        <v>-27.897109999999998</v>
      </c>
      <c r="L652" s="1">
        <f>SQRT(I652^2+K652^2)</f>
        <v>50.827459353254362</v>
      </c>
    </row>
    <row r="653" spans="1:12" x14ac:dyDescent="0.2">
      <c r="A653">
        <v>3308</v>
      </c>
      <c r="B653">
        <v>27.567</v>
      </c>
      <c r="C653">
        <v>31.899311000000001</v>
      </c>
      <c r="D653">
        <v>242.042587</v>
      </c>
      <c r="E653">
        <v>159.979736</v>
      </c>
      <c r="F653">
        <v>74.450569000000002</v>
      </c>
      <c r="G653">
        <v>264.81564300000002</v>
      </c>
      <c r="H653">
        <v>187.85342399999999</v>
      </c>
      <c r="I653">
        <f t="shared" si="20"/>
        <v>-42.551258000000004</v>
      </c>
      <c r="J653" s="1">
        <f t="shared" si="21"/>
        <v>-22.773056000000025</v>
      </c>
      <c r="K653">
        <f>-(H653-E653)</f>
        <v>-27.873687999999987</v>
      </c>
      <c r="L653" s="1">
        <f>SQRT(I653^2+K653^2)</f>
        <v>50.867986397182143</v>
      </c>
    </row>
    <row r="654" spans="1:12" x14ac:dyDescent="0.2">
      <c r="A654">
        <v>3309</v>
      </c>
      <c r="B654">
        <v>27.574999999999999</v>
      </c>
      <c r="C654">
        <v>31.847660000000001</v>
      </c>
      <c r="D654">
        <v>241.99485799999999</v>
      </c>
      <c r="E654">
        <v>159.95053100000001</v>
      </c>
      <c r="F654">
        <v>74.450546000000003</v>
      </c>
      <c r="G654">
        <v>264.81784099999999</v>
      </c>
      <c r="H654">
        <v>187.85498000000001</v>
      </c>
      <c r="I654">
        <f t="shared" si="20"/>
        <v>-42.602885999999998</v>
      </c>
      <c r="J654" s="1">
        <f t="shared" si="21"/>
        <v>-22.822982999999994</v>
      </c>
      <c r="K654">
        <f>-(H654-E654)</f>
        <v>-27.904449</v>
      </c>
      <c r="L654" s="1">
        <f>SQRT(I654^2+K654^2)</f>
        <v>50.928029311201477</v>
      </c>
    </row>
    <row r="655" spans="1:12" x14ac:dyDescent="0.2">
      <c r="A655">
        <v>3310</v>
      </c>
      <c r="B655">
        <v>27.582999999999998</v>
      </c>
      <c r="C655">
        <v>31.75956</v>
      </c>
      <c r="D655">
        <v>241.986862</v>
      </c>
      <c r="E655">
        <v>160.01185599999999</v>
      </c>
      <c r="F655">
        <v>74.450149999999994</v>
      </c>
      <c r="G655">
        <v>264.81601000000001</v>
      </c>
      <c r="H655">
        <v>187.85476700000001</v>
      </c>
      <c r="I655">
        <f t="shared" si="20"/>
        <v>-42.690589999999993</v>
      </c>
      <c r="J655" s="1">
        <f t="shared" si="21"/>
        <v>-22.829148000000004</v>
      </c>
      <c r="K655">
        <f>-(H655-E655)</f>
        <v>-27.842911000000015</v>
      </c>
      <c r="L655" s="1">
        <f>SQRT(I655^2+K655^2)</f>
        <v>50.967775775503696</v>
      </c>
    </row>
    <row r="656" spans="1:12" x14ac:dyDescent="0.2">
      <c r="A656">
        <v>3311</v>
      </c>
      <c r="B656">
        <v>27.591999999999999</v>
      </c>
      <c r="C656">
        <v>31.665064000000001</v>
      </c>
      <c r="D656">
        <v>241.848206</v>
      </c>
      <c r="E656">
        <v>159.83544900000001</v>
      </c>
      <c r="F656">
        <v>74.448684999999998</v>
      </c>
      <c r="G656">
        <v>264.81503300000003</v>
      </c>
      <c r="H656">
        <v>187.85595699999999</v>
      </c>
      <c r="I656">
        <f t="shared" si="20"/>
        <v>-42.783620999999997</v>
      </c>
      <c r="J656" s="1">
        <f t="shared" si="21"/>
        <v>-22.966827000000023</v>
      </c>
      <c r="K656">
        <f>-(H656-E656)</f>
        <v>-28.020507999999978</v>
      </c>
      <c r="L656" s="1">
        <f>SQRT(I656^2+K656^2)</f>
        <v>51.142810779714715</v>
      </c>
    </row>
    <row r="657" spans="1:12" x14ac:dyDescent="0.2">
      <c r="A657">
        <v>3312</v>
      </c>
      <c r="B657">
        <v>27.6</v>
      </c>
      <c r="C657">
        <v>31.618134000000001</v>
      </c>
      <c r="D657">
        <v>241.77151499999999</v>
      </c>
      <c r="E657">
        <v>159.833572</v>
      </c>
      <c r="F657">
        <v>74.447670000000002</v>
      </c>
      <c r="G657">
        <v>264.81362899999999</v>
      </c>
      <c r="H657">
        <v>187.85290499999999</v>
      </c>
      <c r="I657">
        <f t="shared" si="20"/>
        <v>-42.829536000000004</v>
      </c>
      <c r="J657" s="1">
        <f t="shared" si="21"/>
        <v>-23.042113999999998</v>
      </c>
      <c r="K657">
        <f>-(H657-E657)</f>
        <v>-28.019332999999989</v>
      </c>
      <c r="L657" s="1">
        <f>SQRT(I657^2+K657^2)</f>
        <v>51.180583972246588</v>
      </c>
    </row>
    <row r="658" spans="1:12" x14ac:dyDescent="0.2">
      <c r="A658">
        <v>3313</v>
      </c>
      <c r="B658">
        <v>27.608000000000001</v>
      </c>
      <c r="C658">
        <v>31.607264000000001</v>
      </c>
      <c r="D658">
        <v>241.67626999999999</v>
      </c>
      <c r="E658">
        <v>159.89910900000001</v>
      </c>
      <c r="F658">
        <v>74.430274999999995</v>
      </c>
      <c r="G658">
        <v>264.78042599999998</v>
      </c>
      <c r="H658">
        <v>187.89108300000001</v>
      </c>
      <c r="I658">
        <f t="shared" si="20"/>
        <v>-42.823010999999994</v>
      </c>
      <c r="J658" s="1">
        <f t="shared" si="21"/>
        <v>-23.104155999999989</v>
      </c>
      <c r="K658">
        <f>-(H658-E658)</f>
        <v>-27.991973999999999</v>
      </c>
      <c r="L658" s="1">
        <f>SQRT(I658^2+K658^2)</f>
        <v>51.16014933053652</v>
      </c>
    </row>
    <row r="659" spans="1:12" x14ac:dyDescent="0.2">
      <c r="A659">
        <v>3314</v>
      </c>
      <c r="B659">
        <v>27.617000000000001</v>
      </c>
      <c r="C659">
        <v>31.557887999999998</v>
      </c>
      <c r="D659">
        <v>241.60987900000001</v>
      </c>
      <c r="E659">
        <v>159.86573799999999</v>
      </c>
      <c r="F659">
        <v>74.447693000000001</v>
      </c>
      <c r="G659">
        <v>264.80972300000002</v>
      </c>
      <c r="H659">
        <v>187.854309</v>
      </c>
      <c r="I659">
        <f t="shared" si="20"/>
        <v>-42.889805000000003</v>
      </c>
      <c r="J659" s="1">
        <f t="shared" si="21"/>
        <v>-23.199844000000013</v>
      </c>
      <c r="K659">
        <f>-(H659-E659)</f>
        <v>-27.988571000000007</v>
      </c>
      <c r="L659" s="1">
        <f>SQRT(I659^2+K659^2)</f>
        <v>51.214211695193228</v>
      </c>
    </row>
    <row r="660" spans="1:12" x14ac:dyDescent="0.2">
      <c r="A660">
        <v>3315</v>
      </c>
      <c r="B660">
        <v>27.625</v>
      </c>
      <c r="C660">
        <v>31.484079000000001</v>
      </c>
      <c r="D660">
        <v>241.530518</v>
      </c>
      <c r="E660">
        <v>159.78410299999999</v>
      </c>
      <c r="F660">
        <v>74.427940000000007</v>
      </c>
      <c r="G660">
        <v>264.77740499999999</v>
      </c>
      <c r="H660">
        <v>187.896545</v>
      </c>
      <c r="I660">
        <f t="shared" si="20"/>
        <v>-42.943861000000005</v>
      </c>
      <c r="J660" s="1">
        <f t="shared" si="21"/>
        <v>-23.246886999999987</v>
      </c>
      <c r="K660">
        <f>-(H660-E660)</f>
        <v>-28.112442000000016</v>
      </c>
      <c r="L660" s="1">
        <f>SQRT(I660^2+K660^2)</f>
        <v>51.327230519390838</v>
      </c>
    </row>
    <row r="661" spans="1:12" x14ac:dyDescent="0.2">
      <c r="A661">
        <v>3316</v>
      </c>
      <c r="B661">
        <v>27.632999999999999</v>
      </c>
      <c r="C661">
        <v>31.403419</v>
      </c>
      <c r="D661">
        <v>241.47226000000001</v>
      </c>
      <c r="E661">
        <v>159.74766500000001</v>
      </c>
      <c r="F661">
        <v>74.442832999999993</v>
      </c>
      <c r="G661">
        <v>264.811035</v>
      </c>
      <c r="H661">
        <v>187.856888</v>
      </c>
      <c r="I661">
        <f t="shared" si="20"/>
        <v>-43.039413999999994</v>
      </c>
      <c r="J661" s="1">
        <f t="shared" si="21"/>
        <v>-23.338774999999998</v>
      </c>
      <c r="K661">
        <f>-(H661-E661)</f>
        <v>-28.109222999999986</v>
      </c>
      <c r="L661" s="1">
        <f>SQRT(I661^2+K661^2)</f>
        <v>51.405443049614149</v>
      </c>
    </row>
    <row r="662" spans="1:12" x14ac:dyDescent="0.2">
      <c r="A662">
        <v>3317</v>
      </c>
      <c r="B662">
        <v>27.641999999999999</v>
      </c>
      <c r="C662">
        <v>31.292877000000001</v>
      </c>
      <c r="D662">
        <v>241.31109599999999</v>
      </c>
      <c r="E662">
        <v>159.626465</v>
      </c>
      <c r="F662">
        <v>74.438941999999997</v>
      </c>
      <c r="G662">
        <v>264.81332400000002</v>
      </c>
      <c r="H662">
        <v>187.854904</v>
      </c>
      <c r="I662">
        <f t="shared" si="20"/>
        <v>-43.146064999999993</v>
      </c>
      <c r="J662" s="1">
        <f t="shared" si="21"/>
        <v>-23.502228000000031</v>
      </c>
      <c r="K662">
        <f>-(H662-E662)</f>
        <v>-28.228439000000009</v>
      </c>
      <c r="L662" s="1">
        <f>SQRT(I662^2+K662^2)</f>
        <v>51.55994272069109</v>
      </c>
    </row>
    <row r="663" spans="1:12" x14ac:dyDescent="0.2">
      <c r="A663">
        <v>3318</v>
      </c>
      <c r="B663">
        <v>27.65</v>
      </c>
      <c r="C663">
        <v>31.220804000000001</v>
      </c>
      <c r="D663">
        <v>241.221161</v>
      </c>
      <c r="E663">
        <v>159.57429500000001</v>
      </c>
      <c r="F663">
        <v>74.419380000000004</v>
      </c>
      <c r="G663">
        <v>264.78466800000001</v>
      </c>
      <c r="H663">
        <v>187.900543</v>
      </c>
      <c r="I663">
        <f t="shared" si="20"/>
        <v>-43.198576000000003</v>
      </c>
      <c r="J663" s="1">
        <f t="shared" si="21"/>
        <v>-23.563507000000016</v>
      </c>
      <c r="K663">
        <f>-(H663-E663)</f>
        <v>-28.326247999999993</v>
      </c>
      <c r="L663" s="1">
        <f>SQRT(I663^2+K663^2)</f>
        <v>51.657461166662848</v>
      </c>
    </row>
    <row r="664" spans="1:12" x14ac:dyDescent="0.2">
      <c r="A664">
        <v>3319</v>
      </c>
      <c r="B664">
        <v>27.658000000000001</v>
      </c>
      <c r="C664">
        <v>31.073785999999998</v>
      </c>
      <c r="D664">
        <v>241.16992200000001</v>
      </c>
      <c r="E664">
        <v>159.62835699999999</v>
      </c>
      <c r="F664">
        <v>74.421181000000004</v>
      </c>
      <c r="G664">
        <v>264.78332499999999</v>
      </c>
      <c r="H664">
        <v>187.895782</v>
      </c>
      <c r="I664">
        <f t="shared" si="20"/>
        <v>-43.347395000000006</v>
      </c>
      <c r="J664" s="1">
        <f t="shared" si="21"/>
        <v>-23.613402999999977</v>
      </c>
      <c r="K664">
        <f>-(H664-E664)</f>
        <v>-28.267425000000003</v>
      </c>
      <c r="L664" s="1">
        <f>SQRT(I664^2+K664^2)</f>
        <v>51.749820960237635</v>
      </c>
    </row>
    <row r="665" spans="1:12" x14ac:dyDescent="0.2">
      <c r="A665">
        <v>3320</v>
      </c>
      <c r="B665">
        <v>27.667000000000002</v>
      </c>
      <c r="C665">
        <v>30.941943999999999</v>
      </c>
      <c r="D665">
        <v>241.040268</v>
      </c>
      <c r="E665">
        <v>159.56201200000001</v>
      </c>
      <c r="F665">
        <v>74.438354000000004</v>
      </c>
      <c r="G665">
        <v>264.81268299999999</v>
      </c>
      <c r="H665">
        <v>187.85467499999999</v>
      </c>
      <c r="I665">
        <f t="shared" si="20"/>
        <v>-43.496410000000004</v>
      </c>
      <c r="J665" s="1">
        <f t="shared" si="21"/>
        <v>-23.772414999999995</v>
      </c>
      <c r="K665">
        <f>-(H665-E665)</f>
        <v>-28.292662999999976</v>
      </c>
      <c r="L665" s="1">
        <f>SQRT(I665^2+K665^2)</f>
        <v>51.888461747479738</v>
      </c>
    </row>
    <row r="666" spans="1:12" x14ac:dyDescent="0.2">
      <c r="A666">
        <v>3321</v>
      </c>
      <c r="B666">
        <v>27.675000000000001</v>
      </c>
      <c r="C666">
        <v>30.735448999999999</v>
      </c>
      <c r="D666">
        <v>240.764679</v>
      </c>
      <c r="E666">
        <v>159.366714</v>
      </c>
      <c r="F666">
        <v>74.439423000000005</v>
      </c>
      <c r="G666">
        <v>264.80740400000002</v>
      </c>
      <c r="H666">
        <v>187.855164</v>
      </c>
      <c r="I666">
        <f t="shared" si="20"/>
        <v>-43.703974000000002</v>
      </c>
      <c r="J666" s="1">
        <f t="shared" si="21"/>
        <v>-24.042725000000019</v>
      </c>
      <c r="K666">
        <f>-(H666-E666)</f>
        <v>-28.48845</v>
      </c>
      <c r="L666" s="1">
        <f>SQRT(I666^2+K666^2)</f>
        <v>52.16923544384349</v>
      </c>
    </row>
    <row r="667" spans="1:12" x14ac:dyDescent="0.2">
      <c r="A667">
        <v>3322</v>
      </c>
      <c r="B667">
        <v>27.683</v>
      </c>
      <c r="C667">
        <v>30.564558000000002</v>
      </c>
      <c r="D667">
        <v>240.67581200000001</v>
      </c>
      <c r="E667">
        <v>159.440079</v>
      </c>
      <c r="F667">
        <v>74.421638000000002</v>
      </c>
      <c r="G667">
        <v>264.770264</v>
      </c>
      <c r="H667">
        <v>187.89619400000001</v>
      </c>
      <c r="I667">
        <f t="shared" si="20"/>
        <v>-43.857079999999996</v>
      </c>
      <c r="J667" s="1">
        <f t="shared" si="21"/>
        <v>-24.09445199999999</v>
      </c>
      <c r="K667">
        <f>-(H667-E667)</f>
        <v>-28.456115000000011</v>
      </c>
      <c r="L667" s="1">
        <f>SQRT(I667^2+K667^2)</f>
        <v>52.27995741218259</v>
      </c>
    </row>
    <row r="668" spans="1:12" x14ac:dyDescent="0.2">
      <c r="A668">
        <v>3323</v>
      </c>
      <c r="B668">
        <v>27.692</v>
      </c>
      <c r="C668">
        <v>30.384432</v>
      </c>
      <c r="D668">
        <v>240.49453700000001</v>
      </c>
      <c r="E668">
        <v>159.36407500000001</v>
      </c>
      <c r="F668">
        <v>74.439239999999998</v>
      </c>
      <c r="G668">
        <v>264.80392499999999</v>
      </c>
      <c r="H668">
        <v>187.85824600000001</v>
      </c>
      <c r="I668">
        <f t="shared" si="20"/>
        <v>-44.054807999999994</v>
      </c>
      <c r="J668" s="1">
        <f t="shared" si="21"/>
        <v>-24.309387999999984</v>
      </c>
      <c r="K668">
        <f>-(H668-E668)</f>
        <v>-28.494170999999994</v>
      </c>
      <c r="L668" s="1">
        <f>SQRT(I668^2+K668^2)</f>
        <v>52.466597839902903</v>
      </c>
    </row>
    <row r="669" spans="1:12" x14ac:dyDescent="0.2">
      <c r="A669">
        <v>3324</v>
      </c>
      <c r="B669">
        <v>27.7</v>
      </c>
      <c r="C669">
        <v>30.162324999999999</v>
      </c>
      <c r="D669">
        <v>240.209824</v>
      </c>
      <c r="E669">
        <v>159.13774100000001</v>
      </c>
      <c r="F669">
        <v>74.437347000000003</v>
      </c>
      <c r="G669">
        <v>264.81051600000001</v>
      </c>
      <c r="H669">
        <v>187.858521</v>
      </c>
      <c r="I669">
        <f t="shared" si="20"/>
        <v>-44.275022000000007</v>
      </c>
      <c r="J669" s="1">
        <f t="shared" si="21"/>
        <v>-24.600692000000009</v>
      </c>
      <c r="K669">
        <f>-(H669-E669)</f>
        <v>-28.720779999999991</v>
      </c>
      <c r="L669" s="1">
        <f>SQRT(I669^2+K669^2)</f>
        <v>52.774622470548138</v>
      </c>
    </row>
    <row r="670" spans="1:12" x14ac:dyDescent="0.2">
      <c r="A670">
        <v>3325</v>
      </c>
      <c r="B670">
        <v>27.707999999999998</v>
      </c>
      <c r="C670">
        <v>29.93309</v>
      </c>
      <c r="D670">
        <v>240.040268</v>
      </c>
      <c r="E670">
        <v>159.19072</v>
      </c>
      <c r="F670">
        <v>74.437454000000002</v>
      </c>
      <c r="G670">
        <v>264.81759599999998</v>
      </c>
      <c r="H670">
        <v>187.85436999999999</v>
      </c>
      <c r="I670">
        <f t="shared" si="20"/>
        <v>-44.504364000000002</v>
      </c>
      <c r="J670" s="1">
        <f t="shared" si="21"/>
        <v>-24.777327999999983</v>
      </c>
      <c r="K670">
        <f>-(H670-E670)</f>
        <v>-28.66364999999999</v>
      </c>
      <c r="L670" s="1">
        <f>SQRT(I670^2+K670^2)</f>
        <v>52.936218663283796</v>
      </c>
    </row>
    <row r="671" spans="1:12" x14ac:dyDescent="0.2">
      <c r="A671">
        <v>3326</v>
      </c>
      <c r="B671">
        <v>27.716999999999999</v>
      </c>
      <c r="C671">
        <v>29.673552000000001</v>
      </c>
      <c r="D671">
        <v>239.67349200000001</v>
      </c>
      <c r="E671">
        <v>158.90914900000001</v>
      </c>
      <c r="F671">
        <v>74.417762999999994</v>
      </c>
      <c r="G671">
        <v>264.78875699999998</v>
      </c>
      <c r="H671">
        <v>187.896164</v>
      </c>
      <c r="I671">
        <f t="shared" si="20"/>
        <v>-44.744210999999993</v>
      </c>
      <c r="J671" s="1">
        <f t="shared" si="21"/>
        <v>-25.115264999999965</v>
      </c>
      <c r="K671">
        <f>-(H671-E671)</f>
        <v>-28.987014999999985</v>
      </c>
      <c r="L671" s="1">
        <f>SQRT(I671^2+K671^2)</f>
        <v>53.313145251642624</v>
      </c>
    </row>
    <row r="672" spans="1:12" x14ac:dyDescent="0.2">
      <c r="A672">
        <v>3327</v>
      </c>
      <c r="B672">
        <v>27.725000000000001</v>
      </c>
      <c r="C672">
        <v>29.485202999999998</v>
      </c>
      <c r="D672">
        <v>239.38287399999999</v>
      </c>
      <c r="E672">
        <v>158.88528400000001</v>
      </c>
      <c r="F672">
        <v>74.436592000000005</v>
      </c>
      <c r="G672">
        <v>264.81521600000002</v>
      </c>
      <c r="H672">
        <v>187.85211200000001</v>
      </c>
      <c r="I672">
        <f t="shared" si="20"/>
        <v>-44.951389000000006</v>
      </c>
      <c r="J672" s="1">
        <f t="shared" si="21"/>
        <v>-25.432342000000034</v>
      </c>
      <c r="K672">
        <f>-(H672-E672)</f>
        <v>-28.966827999999992</v>
      </c>
      <c r="L672" s="1">
        <f>SQRT(I672^2+K672^2)</f>
        <v>53.476204964553204</v>
      </c>
    </row>
    <row r="673" spans="1:12" x14ac:dyDescent="0.2">
      <c r="A673">
        <v>3328</v>
      </c>
      <c r="B673">
        <v>27.733000000000001</v>
      </c>
      <c r="C673">
        <v>29.232596999999998</v>
      </c>
      <c r="D673">
        <v>239.05604600000001</v>
      </c>
      <c r="E673">
        <v>158.81324799999999</v>
      </c>
      <c r="F673">
        <v>74.438568000000004</v>
      </c>
      <c r="G673">
        <v>264.80697600000002</v>
      </c>
      <c r="H673">
        <v>187.84884600000001</v>
      </c>
      <c r="I673">
        <f t="shared" si="20"/>
        <v>-45.205971000000005</v>
      </c>
      <c r="J673" s="1">
        <f t="shared" si="21"/>
        <v>-25.750930000000011</v>
      </c>
      <c r="K673">
        <f>-(H673-E673)</f>
        <v>-29.035598000000022</v>
      </c>
      <c r="L673" s="1">
        <f>SQRT(I673^2+K673^2)</f>
        <v>53.727514043276251</v>
      </c>
    </row>
    <row r="674" spans="1:12" x14ac:dyDescent="0.2">
      <c r="A674">
        <v>3329</v>
      </c>
      <c r="B674">
        <v>27.742000000000001</v>
      </c>
      <c r="C674">
        <v>28.978134000000001</v>
      </c>
      <c r="D674">
        <v>238.62851000000001</v>
      </c>
      <c r="E674">
        <v>158.63574199999999</v>
      </c>
      <c r="F674">
        <v>74.438659999999999</v>
      </c>
      <c r="G674">
        <v>264.800476</v>
      </c>
      <c r="H674">
        <v>187.851944</v>
      </c>
      <c r="I674">
        <f t="shared" ref="I674:I737" si="22">-(F674-C674)</f>
        <v>-45.460526000000002</v>
      </c>
      <c r="J674" s="1">
        <f t="shared" ref="J674:J737" si="23">-(G674-D674)</f>
        <v>-26.171965999999998</v>
      </c>
      <c r="K674">
        <f>-(H674-E674)</f>
        <v>-29.21620200000001</v>
      </c>
      <c r="L674" s="1">
        <f>SQRT(I674^2+K674^2)</f>
        <v>54.039299435702169</v>
      </c>
    </row>
    <row r="675" spans="1:12" x14ac:dyDescent="0.2">
      <c r="A675">
        <v>3330</v>
      </c>
      <c r="B675">
        <v>27.75</v>
      </c>
      <c r="C675">
        <v>28.679600000000001</v>
      </c>
      <c r="D675">
        <v>238.18879699999999</v>
      </c>
      <c r="E675">
        <v>158.593231</v>
      </c>
      <c r="F675">
        <v>74.420349000000002</v>
      </c>
      <c r="G675">
        <v>264.76852400000001</v>
      </c>
      <c r="H675">
        <v>187.89183</v>
      </c>
      <c r="I675">
        <f t="shared" si="22"/>
        <v>-45.740749000000001</v>
      </c>
      <c r="J675" s="1">
        <f t="shared" si="23"/>
        <v>-26.57972700000002</v>
      </c>
      <c r="K675">
        <f>-(H675-E675)</f>
        <v>-29.298598999999996</v>
      </c>
      <c r="L675" s="1">
        <f>SQRT(I675^2+K675^2)</f>
        <v>54.319646744468081</v>
      </c>
    </row>
    <row r="676" spans="1:12" x14ac:dyDescent="0.2">
      <c r="A676">
        <v>3331</v>
      </c>
      <c r="B676">
        <v>27.757999999999999</v>
      </c>
      <c r="C676">
        <v>28.415185999999999</v>
      </c>
      <c r="D676">
        <v>237.73684700000001</v>
      </c>
      <c r="E676">
        <v>158.40768399999999</v>
      </c>
      <c r="F676">
        <v>74.437843000000001</v>
      </c>
      <c r="G676">
        <v>264.80630500000001</v>
      </c>
      <c r="H676">
        <v>187.85423299999999</v>
      </c>
      <c r="I676">
        <f t="shared" si="22"/>
        <v>-46.022657000000002</v>
      </c>
      <c r="J676" s="1">
        <f t="shared" si="23"/>
        <v>-27.069457999999997</v>
      </c>
      <c r="K676">
        <f>-(H676-E676)</f>
        <v>-29.446549000000005</v>
      </c>
      <c r="L676" s="1">
        <f>SQRT(I676^2+K676^2)</f>
        <v>54.636839269389021</v>
      </c>
    </row>
    <row r="677" spans="1:12" x14ac:dyDescent="0.2">
      <c r="A677">
        <v>3332</v>
      </c>
      <c r="B677">
        <v>27.766999999999999</v>
      </c>
      <c r="C677">
        <v>28.128784</v>
      </c>
      <c r="D677">
        <v>237.300476</v>
      </c>
      <c r="E677">
        <v>158.289154</v>
      </c>
      <c r="F677">
        <v>74.438834999999997</v>
      </c>
      <c r="G677">
        <v>264.81579599999998</v>
      </c>
      <c r="H677">
        <v>187.85290499999999</v>
      </c>
      <c r="I677">
        <f t="shared" si="22"/>
        <v>-46.310051000000001</v>
      </c>
      <c r="J677" s="1">
        <f t="shared" si="23"/>
        <v>-27.515319999999974</v>
      </c>
      <c r="K677">
        <f>-(H677-E677)</f>
        <v>-29.563750999999996</v>
      </c>
      <c r="L677" s="1">
        <f>SQRT(I677^2+K677^2)</f>
        <v>54.942116784963808</v>
      </c>
    </row>
    <row r="678" spans="1:12" x14ac:dyDescent="0.2">
      <c r="A678">
        <v>3333</v>
      </c>
      <c r="B678">
        <v>27.774999999999999</v>
      </c>
      <c r="C678">
        <v>27.854058999999999</v>
      </c>
      <c r="D678">
        <v>236.852463</v>
      </c>
      <c r="E678">
        <v>158.15849299999999</v>
      </c>
      <c r="F678">
        <v>74.438805000000002</v>
      </c>
      <c r="G678">
        <v>264.82015999999999</v>
      </c>
      <c r="H678">
        <v>187.85664399999999</v>
      </c>
      <c r="I678">
        <f t="shared" si="22"/>
        <v>-46.584746000000003</v>
      </c>
      <c r="J678" s="1">
        <f t="shared" si="23"/>
        <v>-27.967696999999987</v>
      </c>
      <c r="K678">
        <f>-(H678-E678)</f>
        <v>-29.698150999999996</v>
      </c>
      <c r="L678" s="1">
        <f>SQRT(I678^2+K678^2)</f>
        <v>55.245983860397644</v>
      </c>
    </row>
    <row r="679" spans="1:12" x14ac:dyDescent="0.2">
      <c r="A679">
        <v>3334</v>
      </c>
      <c r="B679">
        <v>27.783000000000001</v>
      </c>
      <c r="C679">
        <v>27.616717999999999</v>
      </c>
      <c r="D679">
        <v>236.36715699999999</v>
      </c>
      <c r="E679">
        <v>157.97493</v>
      </c>
      <c r="F679">
        <v>74.441070999999994</v>
      </c>
      <c r="G679">
        <v>264.81805400000002</v>
      </c>
      <c r="H679">
        <v>187.85287500000001</v>
      </c>
      <c r="I679">
        <f t="shared" si="22"/>
        <v>-46.824352999999995</v>
      </c>
      <c r="J679" s="1">
        <f t="shared" si="23"/>
        <v>-28.450897000000026</v>
      </c>
      <c r="K679">
        <f>-(H679-E679)</f>
        <v>-29.877945000000011</v>
      </c>
      <c r="L679" s="1">
        <f>SQRT(I679^2+K679^2)</f>
        <v>55.544681395176212</v>
      </c>
    </row>
    <row r="680" spans="1:12" x14ac:dyDescent="0.2">
      <c r="A680">
        <v>3335</v>
      </c>
      <c r="B680">
        <v>27.792000000000002</v>
      </c>
      <c r="C680">
        <v>27.373182</v>
      </c>
      <c r="D680">
        <v>235.854691</v>
      </c>
      <c r="E680">
        <v>157.852127</v>
      </c>
      <c r="F680">
        <v>74.440285000000003</v>
      </c>
      <c r="G680">
        <v>264.81310999999999</v>
      </c>
      <c r="H680">
        <v>187.85498000000001</v>
      </c>
      <c r="I680">
        <f t="shared" si="22"/>
        <v>-47.067103000000003</v>
      </c>
      <c r="J680" s="1">
        <f t="shared" si="23"/>
        <v>-28.958418999999992</v>
      </c>
      <c r="K680">
        <f>-(H680-E680)</f>
        <v>-30.002853000000016</v>
      </c>
      <c r="L680" s="1">
        <f>SQRT(I680^2+K680^2)</f>
        <v>55.816515234760217</v>
      </c>
    </row>
    <row r="681" spans="1:12" x14ac:dyDescent="0.2">
      <c r="A681">
        <v>3336</v>
      </c>
      <c r="B681">
        <v>27.8</v>
      </c>
      <c r="C681">
        <v>27.162329</v>
      </c>
      <c r="D681">
        <v>235.332458</v>
      </c>
      <c r="E681">
        <v>157.694458</v>
      </c>
      <c r="F681">
        <v>74.441299000000001</v>
      </c>
      <c r="G681">
        <v>264.80801400000001</v>
      </c>
      <c r="H681">
        <v>187.85455300000001</v>
      </c>
      <c r="I681">
        <f t="shared" si="22"/>
        <v>-47.278970000000001</v>
      </c>
      <c r="J681" s="1">
        <f t="shared" si="23"/>
        <v>-29.475556000000012</v>
      </c>
      <c r="K681">
        <f>-(H681-E681)</f>
        <v>-30.160095000000013</v>
      </c>
      <c r="L681" s="1">
        <f>SQRT(I681^2+K681^2)</f>
        <v>56.07969627833166</v>
      </c>
    </row>
    <row r="682" spans="1:12" x14ac:dyDescent="0.2">
      <c r="A682">
        <v>3337</v>
      </c>
      <c r="B682">
        <v>27.808</v>
      </c>
      <c r="C682">
        <v>26.961445000000001</v>
      </c>
      <c r="D682">
        <v>234.887238</v>
      </c>
      <c r="E682">
        <v>157.60664399999999</v>
      </c>
      <c r="F682">
        <v>74.440513999999993</v>
      </c>
      <c r="G682">
        <v>264.80535900000001</v>
      </c>
      <c r="H682">
        <v>187.85470599999999</v>
      </c>
      <c r="I682">
        <f t="shared" si="22"/>
        <v>-47.479068999999996</v>
      </c>
      <c r="J682" s="1">
        <f t="shared" si="23"/>
        <v>-29.918121000000014</v>
      </c>
      <c r="K682">
        <f>-(H682-E682)</f>
        <v>-30.248062000000004</v>
      </c>
      <c r="L682" s="1">
        <f>SQRT(I682^2+K682^2)</f>
        <v>56.295712517585251</v>
      </c>
    </row>
    <row r="683" spans="1:12" x14ac:dyDescent="0.2">
      <c r="A683">
        <v>3338</v>
      </c>
      <c r="B683">
        <v>27.817</v>
      </c>
      <c r="C683">
        <v>26.771048</v>
      </c>
      <c r="D683">
        <v>234.447632</v>
      </c>
      <c r="E683">
        <v>157.461288</v>
      </c>
      <c r="F683">
        <v>74.421097000000003</v>
      </c>
      <c r="G683">
        <v>264.77252199999998</v>
      </c>
      <c r="H683">
        <v>187.89767499999999</v>
      </c>
      <c r="I683">
        <f t="shared" si="22"/>
        <v>-47.650049000000003</v>
      </c>
      <c r="J683" s="1">
        <f t="shared" si="23"/>
        <v>-30.324889999999982</v>
      </c>
      <c r="K683">
        <f>-(H683-E683)</f>
        <v>-30.436386999999996</v>
      </c>
      <c r="L683" s="1">
        <f>SQRT(I683^2+K683^2)</f>
        <v>56.541142748587689</v>
      </c>
    </row>
    <row r="684" spans="1:12" x14ac:dyDescent="0.2">
      <c r="A684">
        <v>3339</v>
      </c>
      <c r="B684">
        <v>27.824999999999999</v>
      </c>
      <c r="C684">
        <v>26.582979000000002</v>
      </c>
      <c r="D684">
        <v>234.03169299999999</v>
      </c>
      <c r="E684">
        <v>157.307785</v>
      </c>
      <c r="F684">
        <v>74.420096999999998</v>
      </c>
      <c r="G684">
        <v>264.777466</v>
      </c>
      <c r="H684">
        <v>187.89292900000001</v>
      </c>
      <c r="I684">
        <f t="shared" si="22"/>
        <v>-47.837117999999997</v>
      </c>
      <c r="J684" s="1">
        <f t="shared" si="23"/>
        <v>-30.745773000000014</v>
      </c>
      <c r="K684">
        <f>-(H684-E684)</f>
        <v>-30.585144000000014</v>
      </c>
      <c r="L684" s="1">
        <f>SQRT(I684^2+K684^2)</f>
        <v>56.778877164370385</v>
      </c>
    </row>
    <row r="685" spans="1:12" x14ac:dyDescent="0.2">
      <c r="A685">
        <v>3340</v>
      </c>
      <c r="B685">
        <v>27.832999999999998</v>
      </c>
      <c r="C685">
        <v>26.371880999999998</v>
      </c>
      <c r="D685">
        <v>233.64317299999999</v>
      </c>
      <c r="E685">
        <v>157.16021699999999</v>
      </c>
      <c r="F685">
        <v>74.439132999999998</v>
      </c>
      <c r="G685">
        <v>264.81234699999999</v>
      </c>
      <c r="H685">
        <v>187.85275300000001</v>
      </c>
      <c r="I685">
        <f t="shared" si="22"/>
        <v>-48.067251999999996</v>
      </c>
      <c r="J685" s="1">
        <f t="shared" si="23"/>
        <v>-31.169173999999998</v>
      </c>
      <c r="K685">
        <f>-(H685-E685)</f>
        <v>-30.692536000000018</v>
      </c>
      <c r="L685" s="1">
        <f>SQRT(I685^2+K685^2)</f>
        <v>57.030627569252651</v>
      </c>
    </row>
    <row r="686" spans="1:12" x14ac:dyDescent="0.2">
      <c r="A686">
        <v>3341</v>
      </c>
      <c r="B686">
        <v>27.841999999999999</v>
      </c>
      <c r="C686">
        <v>26.252848</v>
      </c>
      <c r="D686">
        <v>233.33654799999999</v>
      </c>
      <c r="E686">
        <v>157.13661200000001</v>
      </c>
      <c r="F686">
        <v>74.437706000000006</v>
      </c>
      <c r="G686">
        <v>264.81539900000001</v>
      </c>
      <c r="H686">
        <v>187.852341</v>
      </c>
      <c r="I686">
        <f t="shared" si="22"/>
        <v>-48.184858000000006</v>
      </c>
      <c r="J686" s="1">
        <f t="shared" si="23"/>
        <v>-31.47885100000002</v>
      </c>
      <c r="K686">
        <f>-(H686-E686)</f>
        <v>-30.715728999999982</v>
      </c>
      <c r="L686" s="1">
        <f>SQRT(I686^2+K686^2)</f>
        <v>57.142248367399795</v>
      </c>
    </row>
    <row r="687" spans="1:12" x14ac:dyDescent="0.2">
      <c r="A687">
        <v>3342</v>
      </c>
      <c r="B687">
        <v>27.85</v>
      </c>
      <c r="C687">
        <v>26.111239999999999</v>
      </c>
      <c r="D687">
        <v>233.00122099999999</v>
      </c>
      <c r="E687">
        <v>156.99461400000001</v>
      </c>
      <c r="F687">
        <v>74.438873000000001</v>
      </c>
      <c r="G687">
        <v>264.81625400000001</v>
      </c>
      <c r="H687">
        <v>187.85363799999999</v>
      </c>
      <c r="I687">
        <f t="shared" si="22"/>
        <v>-48.327633000000006</v>
      </c>
      <c r="J687" s="1">
        <f t="shared" si="23"/>
        <v>-31.815033000000028</v>
      </c>
      <c r="K687">
        <f>-(H687-E687)</f>
        <v>-30.859023999999977</v>
      </c>
      <c r="L687" s="1">
        <f>SQRT(I687^2+K687^2)</f>
        <v>57.339684980083945</v>
      </c>
    </row>
    <row r="688" spans="1:12" x14ac:dyDescent="0.2">
      <c r="A688">
        <v>3343</v>
      </c>
      <c r="B688">
        <v>27.858000000000001</v>
      </c>
      <c r="C688">
        <v>25.886738000000001</v>
      </c>
      <c r="D688">
        <v>232.73378</v>
      </c>
      <c r="E688">
        <v>156.87892199999999</v>
      </c>
      <c r="F688">
        <v>74.441338000000002</v>
      </c>
      <c r="G688">
        <v>264.81353799999999</v>
      </c>
      <c r="H688">
        <v>187.85498000000001</v>
      </c>
      <c r="I688">
        <f t="shared" si="22"/>
        <v>-48.554600000000001</v>
      </c>
      <c r="J688" s="1">
        <f t="shared" si="23"/>
        <v>-32.079757999999998</v>
      </c>
      <c r="K688">
        <f>-(H688-E688)</f>
        <v>-30.976058000000023</v>
      </c>
      <c r="L688" s="1">
        <f>SQRT(I688^2+K688^2)</f>
        <v>57.593969739716378</v>
      </c>
    </row>
    <row r="689" spans="1:12" x14ac:dyDescent="0.2">
      <c r="A689">
        <v>3344</v>
      </c>
      <c r="B689">
        <v>27.867000000000001</v>
      </c>
      <c r="C689">
        <v>25.780747999999999</v>
      </c>
      <c r="D689">
        <v>232.51618999999999</v>
      </c>
      <c r="E689">
        <v>156.978928</v>
      </c>
      <c r="F689">
        <v>74.441276999999999</v>
      </c>
      <c r="G689">
        <v>264.81088299999999</v>
      </c>
      <c r="H689">
        <v>187.856415</v>
      </c>
      <c r="I689">
        <f t="shared" si="22"/>
        <v>-48.660528999999997</v>
      </c>
      <c r="J689" s="1">
        <f t="shared" si="23"/>
        <v>-32.294692999999995</v>
      </c>
      <c r="K689">
        <f>-(H689-E689)</f>
        <v>-30.877487000000002</v>
      </c>
      <c r="L689" s="1">
        <f>SQRT(I689^2+K689^2)</f>
        <v>57.630428473116609</v>
      </c>
    </row>
    <row r="690" spans="1:12" x14ac:dyDescent="0.2">
      <c r="A690">
        <v>3345</v>
      </c>
      <c r="B690">
        <v>27.875</v>
      </c>
      <c r="C690">
        <v>25.615105</v>
      </c>
      <c r="D690">
        <v>232.25112899999999</v>
      </c>
      <c r="E690">
        <v>156.799576</v>
      </c>
      <c r="F690">
        <v>74.443107999999995</v>
      </c>
      <c r="G690">
        <v>264.80911300000002</v>
      </c>
      <c r="H690">
        <v>187.856323</v>
      </c>
      <c r="I690">
        <f t="shared" si="22"/>
        <v>-48.828002999999995</v>
      </c>
      <c r="J690" s="1">
        <f t="shared" si="23"/>
        <v>-32.557984000000033</v>
      </c>
      <c r="K690">
        <f>-(H690-E690)</f>
        <v>-31.056747000000001</v>
      </c>
      <c r="L690" s="1">
        <f>SQRT(I690^2+K690^2)</f>
        <v>57.867913485713458</v>
      </c>
    </row>
    <row r="691" spans="1:12" x14ac:dyDescent="0.2">
      <c r="A691">
        <v>3346</v>
      </c>
      <c r="B691">
        <v>27.882999999999999</v>
      </c>
      <c r="C691">
        <v>25.549019000000001</v>
      </c>
      <c r="D691">
        <v>232.10664399999999</v>
      </c>
      <c r="E691">
        <v>156.79191599999999</v>
      </c>
      <c r="F691">
        <v>74.444869999999995</v>
      </c>
      <c r="G691">
        <v>264.80715900000001</v>
      </c>
      <c r="H691">
        <v>187.856796</v>
      </c>
      <c r="I691">
        <f t="shared" si="22"/>
        <v>-48.895850999999993</v>
      </c>
      <c r="J691" s="1">
        <f t="shared" si="23"/>
        <v>-32.700515000000024</v>
      </c>
      <c r="K691">
        <f>-(H691-E691)</f>
        <v>-31.064880000000016</v>
      </c>
      <c r="L691" s="1">
        <f>SQRT(I691^2+K691^2)</f>
        <v>57.929534906027001</v>
      </c>
    </row>
    <row r="692" spans="1:12" x14ac:dyDescent="0.2">
      <c r="A692">
        <v>3347</v>
      </c>
      <c r="B692">
        <v>27.891999999999999</v>
      </c>
      <c r="C692">
        <v>25.460156999999999</v>
      </c>
      <c r="D692">
        <v>232.01165800000001</v>
      </c>
      <c r="E692">
        <v>156.735184</v>
      </c>
      <c r="F692">
        <v>74.446510000000004</v>
      </c>
      <c r="G692">
        <v>264.80969199999998</v>
      </c>
      <c r="H692">
        <v>187.85739100000001</v>
      </c>
      <c r="I692">
        <f t="shared" si="22"/>
        <v>-48.986353000000008</v>
      </c>
      <c r="J692" s="1">
        <f t="shared" si="23"/>
        <v>-32.798033999999973</v>
      </c>
      <c r="K692">
        <f>-(H692-E692)</f>
        <v>-31.122207000000003</v>
      </c>
      <c r="L692" s="1">
        <f>SQRT(I692^2+K692^2)</f>
        <v>58.036665555418146</v>
      </c>
    </row>
    <row r="693" spans="1:12" x14ac:dyDescent="0.2">
      <c r="A693">
        <v>3348</v>
      </c>
      <c r="B693">
        <v>27.9</v>
      </c>
      <c r="C693">
        <v>25.360624000000001</v>
      </c>
      <c r="D693">
        <v>231.90458699999999</v>
      </c>
      <c r="E693">
        <v>156.68116800000001</v>
      </c>
      <c r="F693">
        <v>74.427818000000002</v>
      </c>
      <c r="G693">
        <v>264.780304</v>
      </c>
      <c r="H693">
        <v>187.89621</v>
      </c>
      <c r="I693">
        <f t="shared" si="22"/>
        <v>-49.067194000000001</v>
      </c>
      <c r="J693" s="1">
        <f t="shared" si="23"/>
        <v>-32.875717000000009</v>
      </c>
      <c r="K693">
        <f>-(H693-E693)</f>
        <v>-31.215041999999983</v>
      </c>
      <c r="L693" s="1">
        <f>SQRT(I693^2+K693^2)</f>
        <v>58.154693482945973</v>
      </c>
    </row>
    <row r="694" spans="1:12" x14ac:dyDescent="0.2">
      <c r="A694">
        <v>3349</v>
      </c>
      <c r="B694">
        <v>27.908000000000001</v>
      </c>
      <c r="C694">
        <v>25.289358</v>
      </c>
      <c r="D694">
        <v>231.78973400000001</v>
      </c>
      <c r="E694">
        <v>156.55029300000001</v>
      </c>
      <c r="F694">
        <v>74.443047000000007</v>
      </c>
      <c r="G694">
        <v>264.81768799999998</v>
      </c>
      <c r="H694">
        <v>187.856934</v>
      </c>
      <c r="I694">
        <f t="shared" si="22"/>
        <v>-49.153689000000007</v>
      </c>
      <c r="J694" s="1">
        <f t="shared" si="23"/>
        <v>-33.027953999999966</v>
      </c>
      <c r="K694">
        <f>-(H694-E694)</f>
        <v>-31.306640999999985</v>
      </c>
      <c r="L694" s="1">
        <f>SQRT(I694^2+K694^2)</f>
        <v>58.276847143712239</v>
      </c>
    </row>
    <row r="695" spans="1:12" x14ac:dyDescent="0.2">
      <c r="A695">
        <v>3350</v>
      </c>
      <c r="B695">
        <v>27.917000000000002</v>
      </c>
      <c r="C695">
        <v>25.155951999999999</v>
      </c>
      <c r="D695">
        <v>231.758453</v>
      </c>
      <c r="E695">
        <v>156.62600699999999</v>
      </c>
      <c r="F695">
        <v>74.440505999999999</v>
      </c>
      <c r="G695">
        <v>264.817657</v>
      </c>
      <c r="H695">
        <v>187.85575900000001</v>
      </c>
      <c r="I695">
        <f t="shared" si="22"/>
        <v>-49.284554</v>
      </c>
      <c r="J695" s="1">
        <f t="shared" si="23"/>
        <v>-33.059203999999994</v>
      </c>
      <c r="K695">
        <f>-(H695-E695)</f>
        <v>-31.229752000000019</v>
      </c>
      <c r="L695" s="1">
        <f>SQRT(I695^2+K695^2)</f>
        <v>58.346076757228687</v>
      </c>
    </row>
    <row r="696" spans="1:12" x14ac:dyDescent="0.2">
      <c r="A696">
        <v>3351</v>
      </c>
      <c r="B696">
        <v>27.925000000000001</v>
      </c>
      <c r="C696">
        <v>25.108509000000002</v>
      </c>
      <c r="D696">
        <v>231.68168600000001</v>
      </c>
      <c r="E696">
        <v>156.604691</v>
      </c>
      <c r="F696">
        <v>74.437004000000002</v>
      </c>
      <c r="G696">
        <v>264.81369000000001</v>
      </c>
      <c r="H696">
        <v>187.855728</v>
      </c>
      <c r="I696">
        <f t="shared" si="22"/>
        <v>-49.328495000000004</v>
      </c>
      <c r="J696" s="1">
        <f t="shared" si="23"/>
        <v>-33.132003999999995</v>
      </c>
      <c r="K696">
        <f>-(H696-E696)</f>
        <v>-31.251036999999997</v>
      </c>
      <c r="L696" s="1">
        <f>SQRT(I696^2+K696^2)</f>
        <v>58.39458650029465</v>
      </c>
    </row>
    <row r="697" spans="1:12" x14ac:dyDescent="0.2">
      <c r="A697">
        <v>3352</v>
      </c>
      <c r="B697">
        <v>27.933</v>
      </c>
      <c r="C697">
        <v>25.058487</v>
      </c>
      <c r="D697">
        <v>231.61076399999999</v>
      </c>
      <c r="E697">
        <v>156.601181</v>
      </c>
      <c r="F697">
        <v>74.419929999999994</v>
      </c>
      <c r="G697">
        <v>264.77511600000003</v>
      </c>
      <c r="H697">
        <v>187.89534</v>
      </c>
      <c r="I697">
        <f t="shared" si="22"/>
        <v>-49.361442999999994</v>
      </c>
      <c r="J697" s="1">
        <f t="shared" si="23"/>
        <v>-33.164352000000036</v>
      </c>
      <c r="K697">
        <f>-(H697-E697)</f>
        <v>-31.294159000000008</v>
      </c>
      <c r="L697" s="1">
        <f>SQRT(I697^2+K697^2)</f>
        <v>58.445499763108621</v>
      </c>
    </row>
    <row r="698" spans="1:12" x14ac:dyDescent="0.2">
      <c r="A698">
        <v>3353</v>
      </c>
      <c r="B698">
        <v>27.942</v>
      </c>
      <c r="C698">
        <v>24.999683000000001</v>
      </c>
      <c r="D698">
        <v>231.52499399999999</v>
      </c>
      <c r="E698">
        <v>156.57244900000001</v>
      </c>
      <c r="F698">
        <v>74.438286000000005</v>
      </c>
      <c r="G698">
        <v>264.80306999999999</v>
      </c>
      <c r="H698">
        <v>187.85450700000001</v>
      </c>
      <c r="I698">
        <f t="shared" si="22"/>
        <v>-49.438603000000001</v>
      </c>
      <c r="J698" s="1">
        <f t="shared" si="23"/>
        <v>-33.278075999999999</v>
      </c>
      <c r="K698">
        <f>-(H698-E698)</f>
        <v>-31.282058000000006</v>
      </c>
      <c r="L698" s="1">
        <f>SQRT(I698^2+K698^2)</f>
        <v>58.504210269919668</v>
      </c>
    </row>
    <row r="699" spans="1:12" x14ac:dyDescent="0.2">
      <c r="A699">
        <v>3354</v>
      </c>
      <c r="B699">
        <v>27.95</v>
      </c>
      <c r="C699">
        <v>24.924057000000001</v>
      </c>
      <c r="D699">
        <v>231.477722</v>
      </c>
      <c r="E699">
        <v>156.525589</v>
      </c>
      <c r="F699">
        <v>74.437340000000006</v>
      </c>
      <c r="G699">
        <v>264.803833</v>
      </c>
      <c r="H699">
        <v>187.852203</v>
      </c>
      <c r="I699">
        <f t="shared" si="22"/>
        <v>-49.513283000000001</v>
      </c>
      <c r="J699" s="1">
        <f t="shared" si="23"/>
        <v>-33.326110999999997</v>
      </c>
      <c r="K699">
        <f>-(H699-E699)</f>
        <v>-31.326614000000006</v>
      </c>
      <c r="L699" s="1">
        <f>SQRT(I699^2+K699^2)</f>
        <v>58.591142147453361</v>
      </c>
    </row>
    <row r="700" spans="1:12" x14ac:dyDescent="0.2">
      <c r="A700">
        <v>3355</v>
      </c>
      <c r="B700">
        <v>27.957999999999998</v>
      </c>
      <c r="C700">
        <v>24.889188999999998</v>
      </c>
      <c r="D700">
        <v>231.38493299999999</v>
      </c>
      <c r="E700">
        <v>156.44409200000001</v>
      </c>
      <c r="F700">
        <v>74.435813999999993</v>
      </c>
      <c r="G700">
        <v>264.80801400000001</v>
      </c>
      <c r="H700">
        <v>187.854446</v>
      </c>
      <c r="I700">
        <f t="shared" si="22"/>
        <v>-49.546624999999992</v>
      </c>
      <c r="J700" s="1">
        <f t="shared" si="23"/>
        <v>-33.423081000000025</v>
      </c>
      <c r="K700">
        <f>-(H700-E700)</f>
        <v>-31.410353999999984</v>
      </c>
      <c r="L700" s="1">
        <f>SQRT(I700^2+K700^2)</f>
        <v>58.664114987749869</v>
      </c>
    </row>
    <row r="701" spans="1:12" x14ac:dyDescent="0.2">
      <c r="A701">
        <v>3356</v>
      </c>
      <c r="B701">
        <v>27.966999999999999</v>
      </c>
      <c r="C701">
        <v>24.84132</v>
      </c>
      <c r="D701">
        <v>231.33174099999999</v>
      </c>
      <c r="E701">
        <v>156.38258400000001</v>
      </c>
      <c r="F701">
        <v>74.437706000000006</v>
      </c>
      <c r="G701">
        <v>264.813782</v>
      </c>
      <c r="H701">
        <v>187.85287500000001</v>
      </c>
      <c r="I701">
        <f t="shared" si="22"/>
        <v>-49.59638600000001</v>
      </c>
      <c r="J701" s="1">
        <f t="shared" si="23"/>
        <v>-33.482041000000009</v>
      </c>
      <c r="K701">
        <f>-(H701-E701)</f>
        <v>-31.470291000000003</v>
      </c>
      <c r="L701" s="1">
        <f>SQRT(I701^2+K701^2)</f>
        <v>58.738238992037189</v>
      </c>
    </row>
    <row r="702" spans="1:12" x14ac:dyDescent="0.2">
      <c r="A702">
        <v>3357</v>
      </c>
      <c r="B702">
        <v>27.975000000000001</v>
      </c>
      <c r="C702">
        <v>24.790863000000002</v>
      </c>
      <c r="D702">
        <v>231.21719400000001</v>
      </c>
      <c r="E702">
        <v>156.28715500000001</v>
      </c>
      <c r="F702">
        <v>74.437095999999997</v>
      </c>
      <c r="G702">
        <v>264.81579599999998</v>
      </c>
      <c r="H702">
        <v>187.853409</v>
      </c>
      <c r="I702">
        <f t="shared" si="22"/>
        <v>-49.646232999999995</v>
      </c>
      <c r="J702" s="1">
        <f t="shared" si="23"/>
        <v>-33.598601999999971</v>
      </c>
      <c r="K702">
        <f>-(H702-E702)</f>
        <v>-31.566253999999986</v>
      </c>
      <c r="L702" s="1">
        <f>SQRT(I702^2+K702^2)</f>
        <v>58.831767291853502</v>
      </c>
    </row>
    <row r="703" spans="1:12" x14ac:dyDescent="0.2">
      <c r="A703">
        <v>3358</v>
      </c>
      <c r="B703">
        <v>27.983000000000001</v>
      </c>
      <c r="C703">
        <v>24.786031999999999</v>
      </c>
      <c r="D703">
        <v>231.180206</v>
      </c>
      <c r="E703">
        <v>156.28024300000001</v>
      </c>
      <c r="F703">
        <v>74.437820000000002</v>
      </c>
      <c r="G703">
        <v>264.81445300000001</v>
      </c>
      <c r="H703">
        <v>187.85574299999999</v>
      </c>
      <c r="I703">
        <f t="shared" si="22"/>
        <v>-49.651788000000003</v>
      </c>
      <c r="J703" s="1">
        <f t="shared" si="23"/>
        <v>-33.634247000000016</v>
      </c>
      <c r="K703">
        <f>-(H703-E703)</f>
        <v>-31.575499999999977</v>
      </c>
      <c r="L703" s="1">
        <f>SQRT(I703^2+K703^2)</f>
        <v>58.841416127137379</v>
      </c>
    </row>
    <row r="704" spans="1:12" x14ac:dyDescent="0.2">
      <c r="A704">
        <v>3359</v>
      </c>
      <c r="B704">
        <v>27.992000000000001</v>
      </c>
      <c r="C704">
        <v>24.789370000000002</v>
      </c>
      <c r="D704">
        <v>231.14651499999999</v>
      </c>
      <c r="E704">
        <v>156.27711500000001</v>
      </c>
      <c r="F704">
        <v>74.436904999999996</v>
      </c>
      <c r="G704">
        <v>264.81130999999999</v>
      </c>
      <c r="H704">
        <v>187.85604900000001</v>
      </c>
      <c r="I704">
        <f t="shared" si="22"/>
        <v>-49.647534999999991</v>
      </c>
      <c r="J704" s="1">
        <f t="shared" si="23"/>
        <v>-33.664794999999998</v>
      </c>
      <c r="K704">
        <f>-(H704-E704)</f>
        <v>-31.578934000000004</v>
      </c>
      <c r="L704" s="1">
        <f>SQRT(I704^2+K704^2)</f>
        <v>58.839670326681642</v>
      </c>
    </row>
    <row r="705" spans="1:12" x14ac:dyDescent="0.2">
      <c r="A705">
        <v>3360</v>
      </c>
      <c r="B705">
        <v>28</v>
      </c>
      <c r="C705">
        <v>24.830687000000001</v>
      </c>
      <c r="D705">
        <v>231.13235499999999</v>
      </c>
      <c r="E705">
        <v>156.36799600000001</v>
      </c>
      <c r="F705">
        <v>74.438675000000003</v>
      </c>
      <c r="G705">
        <v>264.81042500000001</v>
      </c>
      <c r="H705">
        <v>187.85633899999999</v>
      </c>
      <c r="I705">
        <f t="shared" si="22"/>
        <v>-49.607988000000006</v>
      </c>
      <c r="J705" s="1">
        <f t="shared" si="23"/>
        <v>-33.678070000000019</v>
      </c>
      <c r="K705">
        <f>-(H705-E705)</f>
        <v>-31.488342999999986</v>
      </c>
      <c r="L705" s="1">
        <f>SQRT(I705^2+K705^2)</f>
        <v>58.757707735188177</v>
      </c>
    </row>
    <row r="706" spans="1:12" x14ac:dyDescent="0.2">
      <c r="A706">
        <v>3361</v>
      </c>
      <c r="B706">
        <v>28.007999999999999</v>
      </c>
      <c r="C706">
        <v>24.843525</v>
      </c>
      <c r="D706">
        <v>231.07737700000001</v>
      </c>
      <c r="E706">
        <v>156.360962</v>
      </c>
      <c r="F706">
        <v>74.438041999999996</v>
      </c>
      <c r="G706">
        <v>264.80954000000003</v>
      </c>
      <c r="H706">
        <v>187.85237100000001</v>
      </c>
      <c r="I706">
        <f t="shared" si="22"/>
        <v>-49.594516999999996</v>
      </c>
      <c r="J706" s="1">
        <f t="shared" si="23"/>
        <v>-33.732163000000014</v>
      </c>
      <c r="K706">
        <f>-(H706-E706)</f>
        <v>-31.491409000000004</v>
      </c>
      <c r="L706" s="1">
        <f>SQRT(I706^2+K706^2)</f>
        <v>58.747978324948086</v>
      </c>
    </row>
    <row r="707" spans="1:12" x14ac:dyDescent="0.2">
      <c r="A707">
        <v>3362</v>
      </c>
      <c r="B707">
        <v>28.016999999999999</v>
      </c>
      <c r="C707">
        <v>24.865627</v>
      </c>
      <c r="D707">
        <v>231.029449</v>
      </c>
      <c r="E707">
        <v>156.311981</v>
      </c>
      <c r="F707">
        <v>74.420860000000005</v>
      </c>
      <c r="G707">
        <v>264.77920499999999</v>
      </c>
      <c r="H707">
        <v>187.89385999999999</v>
      </c>
      <c r="I707">
        <f t="shared" si="22"/>
        <v>-49.555233000000001</v>
      </c>
      <c r="J707" s="1">
        <f t="shared" si="23"/>
        <v>-33.749755999999991</v>
      </c>
      <c r="K707">
        <f>-(H707-E707)</f>
        <v>-31.581878999999986</v>
      </c>
      <c r="L707" s="1">
        <f>SQRT(I707^2+K707^2)</f>
        <v>58.763391655476539</v>
      </c>
    </row>
    <row r="708" spans="1:12" x14ac:dyDescent="0.2">
      <c r="A708">
        <v>3363</v>
      </c>
      <c r="B708">
        <v>28.024999999999999</v>
      </c>
      <c r="C708">
        <v>24.860077</v>
      </c>
      <c r="D708">
        <v>231.030945</v>
      </c>
      <c r="E708">
        <v>156.34588600000001</v>
      </c>
      <c r="F708">
        <v>74.437340000000006</v>
      </c>
      <c r="G708">
        <v>264.812592</v>
      </c>
      <c r="H708">
        <v>187.84968599999999</v>
      </c>
      <c r="I708">
        <f t="shared" si="22"/>
        <v>-49.577263000000002</v>
      </c>
      <c r="J708" s="1">
        <f t="shared" si="23"/>
        <v>-33.781646999999992</v>
      </c>
      <c r="K708">
        <f>-(H708-E708)</f>
        <v>-31.503799999999984</v>
      </c>
      <c r="L708" s="1">
        <f>SQRT(I708^2+K708^2)</f>
        <v>58.74005806101291</v>
      </c>
    </row>
    <row r="709" spans="1:12" x14ac:dyDescent="0.2">
      <c r="A709">
        <v>3364</v>
      </c>
      <c r="B709">
        <v>28.033000000000001</v>
      </c>
      <c r="C709">
        <v>24.870995000000001</v>
      </c>
      <c r="D709">
        <v>230.99165300000001</v>
      </c>
      <c r="E709">
        <v>156.299576</v>
      </c>
      <c r="F709">
        <v>74.436133999999996</v>
      </c>
      <c r="G709">
        <v>264.812836</v>
      </c>
      <c r="H709">
        <v>187.85192900000001</v>
      </c>
      <c r="I709">
        <f t="shared" si="22"/>
        <v>-49.565138999999995</v>
      </c>
      <c r="J709" s="1">
        <f t="shared" si="23"/>
        <v>-33.821182999999991</v>
      </c>
      <c r="K709">
        <f>-(H709-E709)</f>
        <v>-31.552353000000011</v>
      </c>
      <c r="L709" s="1">
        <f>SQRT(I709^2+K709^2)</f>
        <v>58.755884674864099</v>
      </c>
    </row>
    <row r="710" spans="1:12" x14ac:dyDescent="0.2">
      <c r="A710">
        <v>3365</v>
      </c>
      <c r="B710">
        <v>28.042000000000002</v>
      </c>
      <c r="C710">
        <v>24.855730000000001</v>
      </c>
      <c r="D710">
        <v>231.006866</v>
      </c>
      <c r="E710">
        <v>156.32461499999999</v>
      </c>
      <c r="F710">
        <v>74.435394000000002</v>
      </c>
      <c r="G710">
        <v>264.81127900000001</v>
      </c>
      <c r="H710">
        <v>187.855118</v>
      </c>
      <c r="I710">
        <f t="shared" si="22"/>
        <v>-49.579664000000001</v>
      </c>
      <c r="J710" s="1">
        <f t="shared" si="23"/>
        <v>-33.804413000000011</v>
      </c>
      <c r="K710">
        <f>-(H710-E710)</f>
        <v>-31.53050300000001</v>
      </c>
      <c r="L710" s="1">
        <f>SQRT(I710^2+K710^2)</f>
        <v>58.75640987829248</v>
      </c>
    </row>
    <row r="711" spans="1:12" x14ac:dyDescent="0.2">
      <c r="A711">
        <v>3366</v>
      </c>
      <c r="B711">
        <v>28.05</v>
      </c>
      <c r="C711">
        <v>24.855072</v>
      </c>
      <c r="D711">
        <v>230.97418200000001</v>
      </c>
      <c r="E711">
        <v>156.28274500000001</v>
      </c>
      <c r="F711">
        <v>74.437354999999997</v>
      </c>
      <c r="G711">
        <v>264.80941799999999</v>
      </c>
      <c r="H711">
        <v>187.852249</v>
      </c>
      <c r="I711">
        <f t="shared" si="22"/>
        <v>-49.582282999999997</v>
      </c>
      <c r="J711" s="1">
        <f t="shared" si="23"/>
        <v>-33.835235999999981</v>
      </c>
      <c r="K711">
        <f>-(H711-E711)</f>
        <v>-31.569503999999995</v>
      </c>
      <c r="L711" s="1">
        <f>SQRT(I711^2+K711^2)</f>
        <v>58.7795574183585</v>
      </c>
    </row>
    <row r="712" spans="1:12" x14ac:dyDescent="0.2">
      <c r="A712">
        <v>3367</v>
      </c>
      <c r="B712">
        <v>28.058</v>
      </c>
      <c r="C712">
        <v>24.840239</v>
      </c>
      <c r="D712">
        <v>230.97241199999999</v>
      </c>
      <c r="E712">
        <v>156.27091999999999</v>
      </c>
      <c r="F712">
        <v>74.417923000000002</v>
      </c>
      <c r="G712">
        <v>264.77676400000001</v>
      </c>
      <c r="H712">
        <v>187.89733899999999</v>
      </c>
      <c r="I712">
        <f t="shared" si="22"/>
        <v>-49.577684000000005</v>
      </c>
      <c r="J712" s="1">
        <f t="shared" si="23"/>
        <v>-33.804352000000023</v>
      </c>
      <c r="K712">
        <f>-(H712-E712)</f>
        <v>-31.626418999999999</v>
      </c>
      <c r="L712" s="1">
        <f>SQRT(I712^2+K712^2)</f>
        <v>58.806267774510374</v>
      </c>
    </row>
    <row r="713" spans="1:12" x14ac:dyDescent="0.2">
      <c r="A713">
        <v>3368</v>
      </c>
      <c r="B713">
        <v>28.067</v>
      </c>
      <c r="C713">
        <v>24.815037</v>
      </c>
      <c r="D713">
        <v>231.00483700000001</v>
      </c>
      <c r="E713">
        <v>156.30003400000001</v>
      </c>
      <c r="F713">
        <v>74.419173999999998</v>
      </c>
      <c r="G713">
        <v>264.77648900000003</v>
      </c>
      <c r="H713">
        <v>187.895905</v>
      </c>
      <c r="I713">
        <f t="shared" si="22"/>
        <v>-49.604136999999994</v>
      </c>
      <c r="J713" s="1">
        <f t="shared" si="23"/>
        <v>-33.771652000000017</v>
      </c>
      <c r="K713">
        <f>-(H713-E713)</f>
        <v>-31.595870999999988</v>
      </c>
      <c r="L713" s="1">
        <f>SQRT(I713^2+K713^2)</f>
        <v>58.81215411599382</v>
      </c>
    </row>
    <row r="714" spans="1:12" x14ac:dyDescent="0.2">
      <c r="A714">
        <v>3369</v>
      </c>
      <c r="B714">
        <v>28.074999999999999</v>
      </c>
      <c r="C714">
        <v>24.815436999999999</v>
      </c>
      <c r="D714">
        <v>230.98773199999999</v>
      </c>
      <c r="E714">
        <v>156.253433</v>
      </c>
      <c r="F714">
        <v>74.438559999999995</v>
      </c>
      <c r="G714">
        <v>264.81124899999998</v>
      </c>
      <c r="H714">
        <v>187.85382100000001</v>
      </c>
      <c r="I714">
        <f t="shared" si="22"/>
        <v>-49.623122999999993</v>
      </c>
      <c r="J714" s="1">
        <f t="shared" si="23"/>
        <v>-33.823516999999981</v>
      </c>
      <c r="K714">
        <f>-(H714-E714)</f>
        <v>-31.600388000000009</v>
      </c>
      <c r="L714" s="1">
        <f>SQRT(I714^2+K714^2)</f>
        <v>58.830594574793082</v>
      </c>
    </row>
    <row r="715" spans="1:12" x14ac:dyDescent="0.2">
      <c r="A715">
        <v>3370</v>
      </c>
      <c r="B715">
        <v>28.082999999999998</v>
      </c>
      <c r="C715">
        <v>24.797239000000001</v>
      </c>
      <c r="D715">
        <v>231.04711900000001</v>
      </c>
      <c r="E715">
        <v>156.28801000000001</v>
      </c>
      <c r="F715">
        <v>74.439414999999997</v>
      </c>
      <c r="G715">
        <v>264.81124899999998</v>
      </c>
      <c r="H715">
        <v>187.85424800000001</v>
      </c>
      <c r="I715">
        <f t="shared" si="22"/>
        <v>-49.642175999999992</v>
      </c>
      <c r="J715" s="1">
        <f t="shared" si="23"/>
        <v>-33.764129999999966</v>
      </c>
      <c r="K715">
        <f>-(H715-E715)</f>
        <v>-31.566237999999998</v>
      </c>
      <c r="L715" s="1">
        <f>SQRT(I715^2+K715^2)</f>
        <v>58.828335175216537</v>
      </c>
    </row>
    <row r="716" spans="1:12" x14ac:dyDescent="0.2">
      <c r="A716">
        <v>3371</v>
      </c>
      <c r="B716">
        <v>28.091999999999999</v>
      </c>
      <c r="C716">
        <v>24.769601999999999</v>
      </c>
      <c r="D716">
        <v>231.05946399999999</v>
      </c>
      <c r="E716">
        <v>156.202957</v>
      </c>
      <c r="F716">
        <v>74.421074000000004</v>
      </c>
      <c r="G716">
        <v>264.77633700000001</v>
      </c>
      <c r="H716">
        <v>187.89505</v>
      </c>
      <c r="I716">
        <f t="shared" si="22"/>
        <v>-49.651472000000005</v>
      </c>
      <c r="J716" s="1">
        <f t="shared" si="23"/>
        <v>-33.716873000000021</v>
      </c>
      <c r="K716">
        <f>-(H716-E716)</f>
        <v>-31.692093</v>
      </c>
      <c r="L716" s="1">
        <f>SQRT(I716^2+K716^2)</f>
        <v>58.903798098997264</v>
      </c>
    </row>
    <row r="717" spans="1:12" x14ac:dyDescent="0.2">
      <c r="A717">
        <v>3372</v>
      </c>
      <c r="B717">
        <v>28.1</v>
      </c>
      <c r="C717">
        <v>24.775355999999999</v>
      </c>
      <c r="D717">
        <v>231.080917</v>
      </c>
      <c r="E717">
        <v>156.20710800000001</v>
      </c>
      <c r="F717">
        <v>74.438857999999996</v>
      </c>
      <c r="G717">
        <v>264.80758700000001</v>
      </c>
      <c r="H717">
        <v>187.85517899999999</v>
      </c>
      <c r="I717">
        <f t="shared" si="22"/>
        <v>-49.663501999999994</v>
      </c>
      <c r="J717" s="1">
        <f t="shared" si="23"/>
        <v>-33.726670000000013</v>
      </c>
      <c r="K717">
        <f>-(H717-E717)</f>
        <v>-31.648070999999987</v>
      </c>
      <c r="L717" s="1">
        <f>SQRT(I717^2+K717^2)</f>
        <v>58.890269390834369</v>
      </c>
    </row>
    <row r="718" spans="1:12" x14ac:dyDescent="0.2">
      <c r="A718">
        <v>3373</v>
      </c>
      <c r="B718">
        <v>28.108000000000001</v>
      </c>
      <c r="C718">
        <v>24.779308</v>
      </c>
      <c r="D718">
        <v>231.098557</v>
      </c>
      <c r="E718">
        <v>156.20851099999999</v>
      </c>
      <c r="F718">
        <v>74.438522000000006</v>
      </c>
      <c r="G718">
        <v>264.80789199999998</v>
      </c>
      <c r="H718">
        <v>187.85595699999999</v>
      </c>
      <c r="I718">
        <f t="shared" si="22"/>
        <v>-49.659214000000006</v>
      </c>
      <c r="J718" s="1">
        <f t="shared" si="23"/>
        <v>-33.709334999999982</v>
      </c>
      <c r="K718">
        <f>-(H718-E718)</f>
        <v>-31.647446000000002</v>
      </c>
      <c r="L718" s="1">
        <f>SQRT(I718^2+K718^2)</f>
        <v>58.886317370172783</v>
      </c>
    </row>
    <row r="719" spans="1:12" x14ac:dyDescent="0.2">
      <c r="A719">
        <v>3374</v>
      </c>
      <c r="B719">
        <v>28.117000000000001</v>
      </c>
      <c r="C719">
        <v>24.779247000000002</v>
      </c>
      <c r="D719">
        <v>231.143036</v>
      </c>
      <c r="E719">
        <v>156.203766</v>
      </c>
      <c r="F719">
        <v>74.438713000000007</v>
      </c>
      <c r="G719">
        <v>264.809753</v>
      </c>
      <c r="H719">
        <v>187.85588100000001</v>
      </c>
      <c r="I719">
        <f t="shared" si="22"/>
        <v>-49.659466000000009</v>
      </c>
      <c r="J719" s="1">
        <f t="shared" si="23"/>
        <v>-33.666717000000006</v>
      </c>
      <c r="K719">
        <f>-(H719-E719)</f>
        <v>-31.652115000000009</v>
      </c>
      <c r="L719" s="1">
        <f>SQRT(I719^2+K719^2)</f>
        <v>58.889039280483956</v>
      </c>
    </row>
    <row r="720" spans="1:12" x14ac:dyDescent="0.2">
      <c r="A720">
        <v>3375</v>
      </c>
      <c r="B720">
        <v>28.125</v>
      </c>
      <c r="C720">
        <v>24.775289999999998</v>
      </c>
      <c r="D720">
        <v>231.15600599999999</v>
      </c>
      <c r="E720">
        <v>156.20721399999999</v>
      </c>
      <c r="F720">
        <v>74.422652999999997</v>
      </c>
      <c r="G720">
        <v>264.77685500000001</v>
      </c>
      <c r="H720">
        <v>187.897141</v>
      </c>
      <c r="I720">
        <f t="shared" si="22"/>
        <v>-49.647362999999999</v>
      </c>
      <c r="J720" s="1">
        <f t="shared" si="23"/>
        <v>-33.620849000000021</v>
      </c>
      <c r="K720">
        <f>-(H720-E720)</f>
        <v>-31.689927000000012</v>
      </c>
      <c r="L720" s="1">
        <f>SQRT(I720^2+K720^2)</f>
        <v>58.899169146254508</v>
      </c>
    </row>
    <row r="721" spans="1:12" x14ac:dyDescent="0.2">
      <c r="A721">
        <v>3376</v>
      </c>
      <c r="B721">
        <v>28.132999999999999</v>
      </c>
      <c r="C721">
        <v>24.772137000000001</v>
      </c>
      <c r="D721">
        <v>231.16181900000001</v>
      </c>
      <c r="E721">
        <v>156.207855</v>
      </c>
      <c r="F721">
        <v>74.420569999999998</v>
      </c>
      <c r="G721">
        <v>264.77743500000003</v>
      </c>
      <c r="H721">
        <v>187.89717099999999</v>
      </c>
      <c r="I721">
        <f t="shared" si="22"/>
        <v>-49.648432999999997</v>
      </c>
      <c r="J721" s="1">
        <f t="shared" si="23"/>
        <v>-33.615616000000017</v>
      </c>
      <c r="K721">
        <f>-(H721-E721)</f>
        <v>-31.689315999999991</v>
      </c>
      <c r="L721" s="1">
        <f>SQRT(I721^2+K721^2)</f>
        <v>58.899742341570089</v>
      </c>
    </row>
    <row r="722" spans="1:12" x14ac:dyDescent="0.2">
      <c r="A722">
        <v>3377</v>
      </c>
      <c r="B722">
        <v>28.141999999999999</v>
      </c>
      <c r="C722">
        <v>24.761050999999998</v>
      </c>
      <c r="D722">
        <v>231.16068999999999</v>
      </c>
      <c r="E722">
        <v>156.207367</v>
      </c>
      <c r="F722">
        <v>74.436142000000004</v>
      </c>
      <c r="G722">
        <v>264.81353799999999</v>
      </c>
      <c r="H722">
        <v>187.85621599999999</v>
      </c>
      <c r="I722">
        <f t="shared" si="22"/>
        <v>-49.675091000000009</v>
      </c>
      <c r="J722" s="1">
        <f t="shared" si="23"/>
        <v>-33.652848000000006</v>
      </c>
      <c r="K722">
        <f>-(H722-E722)</f>
        <v>-31.648848999999984</v>
      </c>
      <c r="L722" s="1">
        <f>SQRT(I722^2+K722^2)</f>
        <v>58.9004610243679</v>
      </c>
    </row>
    <row r="723" spans="1:12" x14ac:dyDescent="0.2">
      <c r="A723">
        <v>3378</v>
      </c>
      <c r="B723">
        <v>28.15</v>
      </c>
      <c r="C723">
        <v>24.742542</v>
      </c>
      <c r="D723">
        <v>231.14596599999999</v>
      </c>
      <c r="E723">
        <v>156.202957</v>
      </c>
      <c r="F723">
        <v>74.434914000000006</v>
      </c>
      <c r="G723">
        <v>264.81329299999999</v>
      </c>
      <c r="H723">
        <v>187.85443100000001</v>
      </c>
      <c r="I723">
        <f t="shared" si="22"/>
        <v>-49.692372000000006</v>
      </c>
      <c r="J723" s="1">
        <f t="shared" si="23"/>
        <v>-33.667327</v>
      </c>
      <c r="K723">
        <f>-(H723-E723)</f>
        <v>-31.651474000000007</v>
      </c>
      <c r="L723" s="1">
        <f>SQRT(I723^2+K723^2)</f>
        <v>58.916446272319085</v>
      </c>
    </row>
    <row r="724" spans="1:12" x14ac:dyDescent="0.2">
      <c r="A724">
        <v>3379</v>
      </c>
      <c r="B724">
        <v>28.158000000000001</v>
      </c>
      <c r="C724">
        <v>24.703544999999998</v>
      </c>
      <c r="D724">
        <v>231.08320599999999</v>
      </c>
      <c r="E724">
        <v>156.21147199999999</v>
      </c>
      <c r="F724">
        <v>74.416481000000005</v>
      </c>
      <c r="G724">
        <v>264.78131100000002</v>
      </c>
      <c r="H724">
        <v>187.89622499999999</v>
      </c>
      <c r="I724">
        <f t="shared" si="22"/>
        <v>-49.712936000000006</v>
      </c>
      <c r="J724" s="1">
        <f t="shared" si="23"/>
        <v>-33.698105000000027</v>
      </c>
      <c r="K724">
        <f>-(H724-E724)</f>
        <v>-31.684753000000001</v>
      </c>
      <c r="L724" s="1">
        <f>SQRT(I724^2+K724^2)</f>
        <v>58.951671548914589</v>
      </c>
    </row>
    <row r="725" spans="1:12" x14ac:dyDescent="0.2">
      <c r="A725">
        <v>3380</v>
      </c>
      <c r="B725">
        <v>28.167000000000002</v>
      </c>
      <c r="C725">
        <v>24.668793000000001</v>
      </c>
      <c r="D725">
        <v>231.02795399999999</v>
      </c>
      <c r="E725">
        <v>156.26432800000001</v>
      </c>
      <c r="F725">
        <v>74.434959000000006</v>
      </c>
      <c r="G725">
        <v>264.81521600000002</v>
      </c>
      <c r="H725">
        <v>187.85363799999999</v>
      </c>
      <c r="I725">
        <f t="shared" si="22"/>
        <v>-49.766166000000005</v>
      </c>
      <c r="J725" s="1">
        <f t="shared" si="23"/>
        <v>-33.787262000000027</v>
      </c>
      <c r="K725">
        <f>-(H725-E725)</f>
        <v>-31.589309999999983</v>
      </c>
      <c r="L725" s="1">
        <f>SQRT(I725^2+K725^2)</f>
        <v>58.945362706625659</v>
      </c>
    </row>
    <row r="726" spans="1:12" x14ac:dyDescent="0.2">
      <c r="A726">
        <v>3381</v>
      </c>
      <c r="B726">
        <v>28.175000000000001</v>
      </c>
      <c r="C726">
        <v>24.58436</v>
      </c>
      <c r="D726">
        <v>230.884354</v>
      </c>
      <c r="E726">
        <v>156.121094</v>
      </c>
      <c r="F726">
        <v>74.439025999999998</v>
      </c>
      <c r="G726">
        <v>264.81308000000001</v>
      </c>
      <c r="H726">
        <v>187.85218800000001</v>
      </c>
      <c r="I726">
        <f t="shared" si="22"/>
        <v>-49.854665999999995</v>
      </c>
      <c r="J726" s="1">
        <f t="shared" si="23"/>
        <v>-33.928726000000012</v>
      </c>
      <c r="K726">
        <f>-(H726-E726)</f>
        <v>-31.731094000000013</v>
      </c>
      <c r="L726" s="1">
        <f>SQRT(I726^2+K726^2)</f>
        <v>59.096108572463486</v>
      </c>
    </row>
    <row r="727" spans="1:12" x14ac:dyDescent="0.2">
      <c r="A727">
        <v>3382</v>
      </c>
      <c r="B727">
        <v>28.183</v>
      </c>
      <c r="C727">
        <v>24.517845000000001</v>
      </c>
      <c r="D727">
        <v>230.76538099999999</v>
      </c>
      <c r="E727">
        <v>156.09776299999999</v>
      </c>
      <c r="F727">
        <v>74.441338000000002</v>
      </c>
      <c r="G727">
        <v>264.80914300000001</v>
      </c>
      <c r="H727">
        <v>187.85429400000001</v>
      </c>
      <c r="I727">
        <f t="shared" si="22"/>
        <v>-49.923493000000001</v>
      </c>
      <c r="J727" s="1">
        <f t="shared" si="23"/>
        <v>-34.043762000000015</v>
      </c>
      <c r="K727">
        <f>-(H727-E727)</f>
        <v>-31.756531000000024</v>
      </c>
      <c r="L727" s="1">
        <f>SQRT(I727^2+K727^2)</f>
        <v>59.167832599099079</v>
      </c>
    </row>
    <row r="728" spans="1:12" x14ac:dyDescent="0.2">
      <c r="A728">
        <v>3383</v>
      </c>
      <c r="B728">
        <v>28.192</v>
      </c>
      <c r="C728">
        <v>24.365976</v>
      </c>
      <c r="D728">
        <v>230.644958</v>
      </c>
      <c r="E728">
        <v>156.16287199999999</v>
      </c>
      <c r="F728">
        <v>74.443984999999998</v>
      </c>
      <c r="G728">
        <v>264.80886800000002</v>
      </c>
      <c r="H728">
        <v>187.85604900000001</v>
      </c>
      <c r="I728">
        <f t="shared" si="22"/>
        <v>-50.078008999999994</v>
      </c>
      <c r="J728" s="1">
        <f t="shared" si="23"/>
        <v>-34.163910000000016</v>
      </c>
      <c r="K728">
        <f>-(H728-E728)</f>
        <v>-31.69317700000002</v>
      </c>
      <c r="L728" s="1">
        <f>SQRT(I728^2+K728^2)</f>
        <v>59.264360738621072</v>
      </c>
    </row>
    <row r="729" spans="1:12" x14ac:dyDescent="0.2">
      <c r="A729">
        <v>3384</v>
      </c>
      <c r="B729">
        <v>28.2</v>
      </c>
      <c r="C729">
        <v>24.30275</v>
      </c>
      <c r="D729">
        <v>230.44103999999999</v>
      </c>
      <c r="E729">
        <v>156.11573799999999</v>
      </c>
      <c r="F729">
        <v>74.447486999999995</v>
      </c>
      <c r="G729">
        <v>264.81231700000001</v>
      </c>
      <c r="H729">
        <v>187.85640000000001</v>
      </c>
      <c r="I729">
        <f t="shared" si="22"/>
        <v>-50.144736999999992</v>
      </c>
      <c r="J729" s="1">
        <f t="shared" si="23"/>
        <v>-34.371277000000021</v>
      </c>
      <c r="K729">
        <f>-(H729-E729)</f>
        <v>-31.740662000000015</v>
      </c>
      <c r="L729" s="1">
        <f>SQRT(I729^2+K729^2)</f>
        <v>59.346139495315221</v>
      </c>
    </row>
    <row r="730" spans="1:12" x14ac:dyDescent="0.2">
      <c r="A730">
        <v>3385</v>
      </c>
      <c r="B730">
        <v>28.207999999999998</v>
      </c>
      <c r="C730">
        <v>24.173639000000001</v>
      </c>
      <c r="D730">
        <v>230.246399</v>
      </c>
      <c r="E730">
        <v>155.99082899999999</v>
      </c>
      <c r="F730">
        <v>74.448273</v>
      </c>
      <c r="G730">
        <v>264.81732199999999</v>
      </c>
      <c r="H730">
        <v>187.85670500000001</v>
      </c>
      <c r="I730">
        <f t="shared" si="22"/>
        <v>-50.274633999999999</v>
      </c>
      <c r="J730" s="1">
        <f t="shared" si="23"/>
        <v>-34.570922999999993</v>
      </c>
      <c r="K730">
        <f>-(H730-E730)</f>
        <v>-31.865876000000014</v>
      </c>
      <c r="L730" s="1">
        <f>SQRT(I730^2+K730^2)</f>
        <v>59.522876922082091</v>
      </c>
    </row>
    <row r="731" spans="1:12" x14ac:dyDescent="0.2">
      <c r="A731">
        <v>3386</v>
      </c>
      <c r="B731">
        <v>28.216999999999999</v>
      </c>
      <c r="C731">
        <v>24.112537</v>
      </c>
      <c r="D731">
        <v>230.051468</v>
      </c>
      <c r="E731">
        <v>155.96722399999999</v>
      </c>
      <c r="F731">
        <v>74.448723000000001</v>
      </c>
      <c r="G731">
        <v>264.82199100000003</v>
      </c>
      <c r="H731">
        <v>187.85058599999999</v>
      </c>
      <c r="I731">
        <f t="shared" si="22"/>
        <v>-50.336185999999998</v>
      </c>
      <c r="J731" s="1">
        <f t="shared" si="23"/>
        <v>-34.770523000000026</v>
      </c>
      <c r="K731">
        <f>-(H731-E731)</f>
        <v>-31.883362000000005</v>
      </c>
      <c r="L731" s="1">
        <f>SQRT(I731^2+K731^2)</f>
        <v>59.584229402163459</v>
      </c>
    </row>
    <row r="732" spans="1:12" x14ac:dyDescent="0.2">
      <c r="A732">
        <v>3387</v>
      </c>
      <c r="B732">
        <v>28.225000000000001</v>
      </c>
      <c r="C732">
        <v>23.992929</v>
      </c>
      <c r="D732">
        <v>229.706818</v>
      </c>
      <c r="E732">
        <v>155.760895</v>
      </c>
      <c r="F732">
        <v>74.448547000000005</v>
      </c>
      <c r="G732">
        <v>264.82006799999999</v>
      </c>
      <c r="H732">
        <v>187.85183699999999</v>
      </c>
      <c r="I732">
        <f t="shared" si="22"/>
        <v>-50.455618000000001</v>
      </c>
      <c r="J732" s="1">
        <f t="shared" si="23"/>
        <v>-35.113249999999994</v>
      </c>
      <c r="K732">
        <f>-(H732-E732)</f>
        <v>-32.090941999999984</v>
      </c>
      <c r="L732" s="1">
        <f>SQRT(I732^2+K732^2)</f>
        <v>59.796303783840074</v>
      </c>
    </row>
    <row r="733" spans="1:12" x14ac:dyDescent="0.2">
      <c r="A733">
        <v>3388</v>
      </c>
      <c r="B733">
        <v>28.233000000000001</v>
      </c>
      <c r="C733">
        <v>23.891242999999999</v>
      </c>
      <c r="D733">
        <v>229.45022599999999</v>
      </c>
      <c r="E733">
        <v>155.78591900000001</v>
      </c>
      <c r="F733">
        <v>74.448211999999998</v>
      </c>
      <c r="G733">
        <v>264.81497200000001</v>
      </c>
      <c r="H733">
        <v>187.85079999999999</v>
      </c>
      <c r="I733">
        <f t="shared" si="22"/>
        <v>-50.556968999999995</v>
      </c>
      <c r="J733" s="1">
        <f t="shared" si="23"/>
        <v>-35.364746000000025</v>
      </c>
      <c r="K733">
        <f>-(H733-E733)</f>
        <v>-32.064880999999986</v>
      </c>
      <c r="L733" s="1">
        <f>SQRT(I733^2+K733^2)</f>
        <v>59.867885447968852</v>
      </c>
    </row>
    <row r="734" spans="1:12" x14ac:dyDescent="0.2">
      <c r="A734">
        <v>3389</v>
      </c>
      <c r="B734">
        <v>28.242000000000001</v>
      </c>
      <c r="C734">
        <v>23.771324</v>
      </c>
      <c r="D734">
        <v>229.07295199999999</v>
      </c>
      <c r="E734">
        <v>155.66709900000001</v>
      </c>
      <c r="F734">
        <v>74.445167999999995</v>
      </c>
      <c r="G734">
        <v>264.805969</v>
      </c>
      <c r="H734">
        <v>187.85144</v>
      </c>
      <c r="I734">
        <f t="shared" si="22"/>
        <v>-50.673843999999995</v>
      </c>
      <c r="J734" s="1">
        <f t="shared" si="23"/>
        <v>-35.733017000000018</v>
      </c>
      <c r="K734">
        <f>-(H734-E734)</f>
        <v>-32.184340999999989</v>
      </c>
      <c r="L734" s="1">
        <f>SQRT(I734^2+K734^2)</f>
        <v>60.030577802821583</v>
      </c>
    </row>
    <row r="735" spans="1:12" x14ac:dyDescent="0.2">
      <c r="A735">
        <v>3390</v>
      </c>
      <c r="B735">
        <v>28.25</v>
      </c>
      <c r="C735">
        <v>23.579720999999999</v>
      </c>
      <c r="D735">
        <v>228.659988</v>
      </c>
      <c r="E735">
        <v>155.42503400000001</v>
      </c>
      <c r="F735">
        <v>74.443084999999996</v>
      </c>
      <c r="G735">
        <v>264.80355800000001</v>
      </c>
      <c r="H735">
        <v>187.85385099999999</v>
      </c>
      <c r="I735">
        <f t="shared" si="22"/>
        <v>-50.863363999999997</v>
      </c>
      <c r="J735" s="1">
        <f t="shared" si="23"/>
        <v>-36.143570000000011</v>
      </c>
      <c r="K735">
        <f>-(H735-E735)</f>
        <v>-32.428816999999981</v>
      </c>
      <c r="L735" s="1">
        <f>SQRT(I735^2+K735^2)</f>
        <v>60.32172054422837</v>
      </c>
    </row>
    <row r="736" spans="1:12" x14ac:dyDescent="0.2">
      <c r="A736">
        <v>3391</v>
      </c>
      <c r="B736">
        <v>28.257999999999999</v>
      </c>
      <c r="C736">
        <v>23.423058999999999</v>
      </c>
      <c r="D736">
        <v>228.22932399999999</v>
      </c>
      <c r="E736">
        <v>155.26895099999999</v>
      </c>
      <c r="F736">
        <v>74.442252999999994</v>
      </c>
      <c r="G736">
        <v>264.80493200000001</v>
      </c>
      <c r="H736">
        <v>187.85247799999999</v>
      </c>
      <c r="I736">
        <f t="shared" si="22"/>
        <v>-51.019193999999999</v>
      </c>
      <c r="J736" s="1">
        <f t="shared" si="23"/>
        <v>-36.575608000000017</v>
      </c>
      <c r="K736">
        <f>-(H736-E736)</f>
        <v>-32.583527000000004</v>
      </c>
      <c r="L736" s="1">
        <f>SQRT(I736^2+K736^2)</f>
        <v>60.53630636377946</v>
      </c>
    </row>
    <row r="737" spans="1:12" x14ac:dyDescent="0.2">
      <c r="A737">
        <v>3392</v>
      </c>
      <c r="B737">
        <v>28.266999999999999</v>
      </c>
      <c r="C737">
        <v>23.292665</v>
      </c>
      <c r="D737">
        <v>227.82203699999999</v>
      </c>
      <c r="E737">
        <v>155.205399</v>
      </c>
      <c r="F737">
        <v>74.441192999999998</v>
      </c>
      <c r="G737">
        <v>264.810608</v>
      </c>
      <c r="H737">
        <v>187.85199</v>
      </c>
      <c r="I737">
        <f t="shared" si="22"/>
        <v>-51.148527999999999</v>
      </c>
      <c r="J737" s="1">
        <f t="shared" si="23"/>
        <v>-36.988571000000007</v>
      </c>
      <c r="K737">
        <f>-(H737-E737)</f>
        <v>-32.646591000000001</v>
      </c>
      <c r="L737" s="1">
        <f>SQRT(I737^2+K737^2)</f>
        <v>60.679253625008151</v>
      </c>
    </row>
    <row r="738" spans="1:12" x14ac:dyDescent="0.2">
      <c r="A738">
        <v>3393</v>
      </c>
      <c r="B738">
        <v>28.274999999999999</v>
      </c>
      <c r="C738">
        <v>23.164408000000002</v>
      </c>
      <c r="D738">
        <v>227.314896</v>
      </c>
      <c r="E738">
        <v>154.97560100000001</v>
      </c>
      <c r="F738">
        <v>74.441535999999999</v>
      </c>
      <c r="G738">
        <v>264.81726099999997</v>
      </c>
      <c r="H738">
        <v>187.850357</v>
      </c>
      <c r="I738">
        <f t="shared" ref="I738:I801" si="24">-(F738-C738)</f>
        <v>-51.277127999999998</v>
      </c>
      <c r="J738" s="1">
        <f t="shared" ref="J738:J801" si="25">-(G738-D738)</f>
        <v>-37.502364999999969</v>
      </c>
      <c r="K738">
        <f>-(H738-E738)</f>
        <v>-32.874755999999991</v>
      </c>
      <c r="L738" s="1">
        <f>SQRT(I738^2+K738^2)</f>
        <v>60.91053634625063</v>
      </c>
    </row>
    <row r="739" spans="1:12" x14ac:dyDescent="0.2">
      <c r="A739">
        <v>3394</v>
      </c>
      <c r="B739">
        <v>28.283000000000001</v>
      </c>
      <c r="C739">
        <v>22.916384000000001</v>
      </c>
      <c r="D739">
        <v>226.90806599999999</v>
      </c>
      <c r="E739">
        <v>155.03671299999999</v>
      </c>
      <c r="F739">
        <v>74.442390000000003</v>
      </c>
      <c r="G739">
        <v>264.82156400000002</v>
      </c>
      <c r="H739">
        <v>187.854736</v>
      </c>
      <c r="I739">
        <f t="shared" si="24"/>
        <v>-51.526006000000002</v>
      </c>
      <c r="J739" s="1">
        <f t="shared" si="25"/>
        <v>-37.913498000000033</v>
      </c>
      <c r="K739">
        <f>-(H739-E739)</f>
        <v>-32.818023000000011</v>
      </c>
      <c r="L739" s="1">
        <f>SQRT(I739^2+K739^2)</f>
        <v>61.089703943795357</v>
      </c>
    </row>
    <row r="740" spans="1:12" x14ac:dyDescent="0.2">
      <c r="A740">
        <v>3395</v>
      </c>
      <c r="B740">
        <v>28.292000000000002</v>
      </c>
      <c r="C740">
        <v>22.756304</v>
      </c>
      <c r="D740">
        <v>226.42147800000001</v>
      </c>
      <c r="E740">
        <v>154.88751199999999</v>
      </c>
      <c r="F740">
        <v>74.446258999999998</v>
      </c>
      <c r="G740">
        <v>264.81854199999998</v>
      </c>
      <c r="H740">
        <v>187.85342399999999</v>
      </c>
      <c r="I740">
        <f t="shared" si="24"/>
        <v>-51.689954999999998</v>
      </c>
      <c r="J740" s="1">
        <f t="shared" si="25"/>
        <v>-38.397063999999972</v>
      </c>
      <c r="K740">
        <f>-(H740-E740)</f>
        <v>-32.965912000000003</v>
      </c>
      <c r="L740" s="1">
        <f>SQRT(I740^2+K740^2)</f>
        <v>61.307444914086645</v>
      </c>
    </row>
    <row r="741" spans="1:12" x14ac:dyDescent="0.2">
      <c r="A741">
        <v>3396</v>
      </c>
      <c r="B741">
        <v>28.3</v>
      </c>
      <c r="C741">
        <v>22.649253999999999</v>
      </c>
      <c r="D741">
        <v>225.82609600000001</v>
      </c>
      <c r="E741">
        <v>154.579453</v>
      </c>
      <c r="F741">
        <v>74.430328000000003</v>
      </c>
      <c r="G741">
        <v>264.782532</v>
      </c>
      <c r="H741">
        <v>187.89762899999999</v>
      </c>
      <c r="I741">
        <f t="shared" si="24"/>
        <v>-51.781074000000004</v>
      </c>
      <c r="J741" s="1">
        <f t="shared" si="25"/>
        <v>-38.956435999999997</v>
      </c>
      <c r="K741">
        <f>-(H741-E741)</f>
        <v>-33.318175999999994</v>
      </c>
      <c r="L741" s="1">
        <f>SQRT(I741^2+K741^2)</f>
        <v>61.574186771409749</v>
      </c>
    </row>
    <row r="742" spans="1:12" x14ac:dyDescent="0.2">
      <c r="A742">
        <v>3397</v>
      </c>
      <c r="B742">
        <v>28.308</v>
      </c>
      <c r="C742">
        <v>22.473797000000001</v>
      </c>
      <c r="D742">
        <v>225.33403000000001</v>
      </c>
      <c r="E742">
        <v>154.52836600000001</v>
      </c>
      <c r="F742">
        <v>74.433159000000003</v>
      </c>
      <c r="G742">
        <v>264.77645899999999</v>
      </c>
      <c r="H742">
        <v>187.89344800000001</v>
      </c>
      <c r="I742">
        <f t="shared" si="24"/>
        <v>-51.959361999999999</v>
      </c>
      <c r="J742" s="1">
        <f t="shared" si="25"/>
        <v>-39.442428999999976</v>
      </c>
      <c r="K742">
        <f>-(H742-E742)</f>
        <v>-33.365082000000001</v>
      </c>
      <c r="L742" s="1">
        <f>SQRT(I742^2+K742^2)</f>
        <v>61.749526284124379</v>
      </c>
    </row>
    <row r="743" spans="1:12" x14ac:dyDescent="0.2">
      <c r="A743">
        <v>3398</v>
      </c>
      <c r="B743">
        <v>28.317</v>
      </c>
      <c r="C743">
        <v>22.340039999999998</v>
      </c>
      <c r="D743">
        <v>224.837143</v>
      </c>
      <c r="E743">
        <v>154.37614400000001</v>
      </c>
      <c r="F743">
        <v>74.451553000000004</v>
      </c>
      <c r="G743">
        <v>264.80792200000002</v>
      </c>
      <c r="H743">
        <v>187.85119599999999</v>
      </c>
      <c r="I743">
        <f t="shared" si="24"/>
        <v>-52.111513000000002</v>
      </c>
      <c r="J743" s="1">
        <f t="shared" si="25"/>
        <v>-39.970779000000022</v>
      </c>
      <c r="K743">
        <f>-(H743-E743)</f>
        <v>-33.475051999999977</v>
      </c>
      <c r="L743" s="1">
        <f>SQRT(I743^2+K743^2)</f>
        <v>61.936975172766324</v>
      </c>
    </row>
    <row r="744" spans="1:12" x14ac:dyDescent="0.2">
      <c r="A744">
        <v>3399</v>
      </c>
      <c r="B744">
        <v>28.324999999999999</v>
      </c>
      <c r="C744">
        <v>22.262371000000002</v>
      </c>
      <c r="D744">
        <v>224.31347700000001</v>
      </c>
      <c r="E744">
        <v>154.118988</v>
      </c>
      <c r="F744">
        <v>74.434394999999995</v>
      </c>
      <c r="G744">
        <v>264.77862499999998</v>
      </c>
      <c r="H744">
        <v>187.891144</v>
      </c>
      <c r="I744">
        <f t="shared" si="24"/>
        <v>-52.172023999999993</v>
      </c>
      <c r="J744" s="1">
        <f t="shared" si="25"/>
        <v>-40.465147999999971</v>
      </c>
      <c r="K744">
        <f>-(H744-E744)</f>
        <v>-33.772155999999995</v>
      </c>
      <c r="L744" s="1">
        <f>SQRT(I744^2+K744^2)</f>
        <v>62.148842379765291</v>
      </c>
    </row>
    <row r="745" spans="1:12" x14ac:dyDescent="0.2">
      <c r="A745">
        <v>3400</v>
      </c>
      <c r="B745">
        <v>28.332999999999998</v>
      </c>
      <c r="C745">
        <v>22.131112999999999</v>
      </c>
      <c r="D745">
        <v>223.79933199999999</v>
      </c>
      <c r="E745">
        <v>153.95481899999999</v>
      </c>
      <c r="F745">
        <v>74.450027000000006</v>
      </c>
      <c r="G745">
        <v>264.81591800000001</v>
      </c>
      <c r="H745">
        <v>187.848511</v>
      </c>
      <c r="I745">
        <f t="shared" si="24"/>
        <v>-52.318914000000007</v>
      </c>
      <c r="J745" s="1">
        <f t="shared" si="25"/>
        <v>-41.016586000000018</v>
      </c>
      <c r="K745">
        <f>-(H745-E745)</f>
        <v>-33.893692000000016</v>
      </c>
      <c r="L745" s="1">
        <f>SQRT(I745^2+K745^2)</f>
        <v>62.338199521082267</v>
      </c>
    </row>
    <row r="746" spans="1:12" x14ac:dyDescent="0.2">
      <c r="A746">
        <v>3401</v>
      </c>
      <c r="B746">
        <v>28.341999999999999</v>
      </c>
      <c r="C746">
        <v>21.961221999999999</v>
      </c>
      <c r="D746">
        <v>223.32351700000001</v>
      </c>
      <c r="E746">
        <v>153.896942</v>
      </c>
      <c r="F746">
        <v>74.448761000000005</v>
      </c>
      <c r="G746">
        <v>264.81961100000001</v>
      </c>
      <c r="H746">
        <v>187.85063199999999</v>
      </c>
      <c r="I746">
        <f t="shared" si="24"/>
        <v>-52.487539000000005</v>
      </c>
      <c r="J746" s="1">
        <f t="shared" si="25"/>
        <v>-41.496093999999999</v>
      </c>
      <c r="K746">
        <f>-(H746-E746)</f>
        <v>-33.953689999999995</v>
      </c>
      <c r="L746" s="1">
        <f>SQRT(I746^2+K746^2)</f>
        <v>62.512357297518548</v>
      </c>
    </row>
    <row r="747" spans="1:12" x14ac:dyDescent="0.2">
      <c r="A747">
        <v>3402</v>
      </c>
      <c r="B747">
        <v>28.35</v>
      </c>
      <c r="C747">
        <v>21.821745</v>
      </c>
      <c r="D747">
        <v>222.87567100000001</v>
      </c>
      <c r="E747">
        <v>154.03272999999999</v>
      </c>
      <c r="F747">
        <v>74.445969000000005</v>
      </c>
      <c r="G747">
        <v>264.82107500000001</v>
      </c>
      <c r="H747">
        <v>187.851044</v>
      </c>
      <c r="I747">
        <f t="shared" si="24"/>
        <v>-52.624224000000005</v>
      </c>
      <c r="J747" s="1">
        <f t="shared" si="25"/>
        <v>-41.945403999999996</v>
      </c>
      <c r="K747">
        <f>-(H747-E747)</f>
        <v>-33.818314000000015</v>
      </c>
      <c r="L747" s="1">
        <f>SQRT(I747^2+K747^2)</f>
        <v>62.55387528686591</v>
      </c>
    </row>
    <row r="748" spans="1:12" x14ac:dyDescent="0.2">
      <c r="A748">
        <v>3403</v>
      </c>
      <c r="B748">
        <v>28.358000000000001</v>
      </c>
      <c r="C748">
        <v>21.689851999999998</v>
      </c>
      <c r="D748">
        <v>222.322281</v>
      </c>
      <c r="E748">
        <v>153.80723599999999</v>
      </c>
      <c r="F748">
        <v>74.445792999999995</v>
      </c>
      <c r="G748">
        <v>264.817993</v>
      </c>
      <c r="H748">
        <v>187.852859</v>
      </c>
      <c r="I748">
        <f t="shared" si="24"/>
        <v>-52.755940999999993</v>
      </c>
      <c r="J748" s="1">
        <f t="shared" si="25"/>
        <v>-42.495711999999997</v>
      </c>
      <c r="K748">
        <f>-(H748-E748)</f>
        <v>-34.045623000000006</v>
      </c>
      <c r="L748" s="1">
        <f>SQRT(I748^2+K748^2)</f>
        <v>62.7876879352442</v>
      </c>
    </row>
    <row r="749" spans="1:12" x14ac:dyDescent="0.2">
      <c r="A749">
        <v>3404</v>
      </c>
      <c r="B749">
        <v>28.367000000000001</v>
      </c>
      <c r="C749">
        <v>21.477150000000002</v>
      </c>
      <c r="D749">
        <v>221.830399</v>
      </c>
      <c r="E749">
        <v>153.73667900000001</v>
      </c>
      <c r="F749">
        <v>74.445030000000003</v>
      </c>
      <c r="G749">
        <v>264.81420900000001</v>
      </c>
      <c r="H749">
        <v>187.85119599999999</v>
      </c>
      <c r="I749">
        <f t="shared" si="24"/>
        <v>-52.967880000000001</v>
      </c>
      <c r="J749" s="1">
        <f t="shared" si="25"/>
        <v>-42.983810000000005</v>
      </c>
      <c r="K749">
        <f>-(H749-E749)</f>
        <v>-34.114516999999978</v>
      </c>
      <c r="L749" s="1">
        <f>SQRT(I749^2+K749^2)</f>
        <v>63.003147396282415</v>
      </c>
    </row>
    <row r="750" spans="1:12" x14ac:dyDescent="0.2">
      <c r="A750">
        <v>3405</v>
      </c>
      <c r="B750">
        <v>28.375</v>
      </c>
      <c r="C750">
        <v>21.516558</v>
      </c>
      <c r="D750">
        <v>220.84787</v>
      </c>
      <c r="E750">
        <v>152.75341800000001</v>
      </c>
      <c r="F750">
        <v>74.445328000000003</v>
      </c>
      <c r="G750">
        <v>264.80868500000003</v>
      </c>
      <c r="H750">
        <v>187.84989899999999</v>
      </c>
      <c r="I750">
        <f t="shared" si="24"/>
        <v>-52.92877</v>
      </c>
      <c r="J750" s="1">
        <f t="shared" si="25"/>
        <v>-43.960815000000025</v>
      </c>
      <c r="K750">
        <f>-(H750-E750)</f>
        <v>-35.096480999999983</v>
      </c>
      <c r="L750" s="1">
        <f>SQRT(I750^2+K750^2)</f>
        <v>63.507619009818498</v>
      </c>
    </row>
    <row r="751" spans="1:12" x14ac:dyDescent="0.2">
      <c r="A751">
        <v>3406</v>
      </c>
      <c r="B751">
        <v>28.382999999999999</v>
      </c>
      <c r="C751">
        <v>21.364584000000001</v>
      </c>
      <c r="D751">
        <v>220.34231600000001</v>
      </c>
      <c r="E751">
        <v>152.70121800000001</v>
      </c>
      <c r="F751">
        <v>74.445189999999997</v>
      </c>
      <c r="G751">
        <v>264.80480999999997</v>
      </c>
      <c r="H751">
        <v>187.849457</v>
      </c>
      <c r="I751">
        <f t="shared" si="24"/>
        <v>-53.080605999999996</v>
      </c>
      <c r="J751" s="1">
        <f t="shared" si="25"/>
        <v>-44.462493999999964</v>
      </c>
      <c r="K751">
        <f>-(H751-E751)</f>
        <v>-35.14823899999999</v>
      </c>
      <c r="L751" s="1">
        <f>SQRT(I751^2+K751^2)</f>
        <v>63.662779063816842</v>
      </c>
    </row>
    <row r="752" spans="1:12" x14ac:dyDescent="0.2">
      <c r="A752">
        <v>3407</v>
      </c>
      <c r="B752">
        <v>28.391999999999999</v>
      </c>
      <c r="C752">
        <v>21.224599999999999</v>
      </c>
      <c r="D752">
        <v>219.843796</v>
      </c>
      <c r="E752">
        <v>152.56068400000001</v>
      </c>
      <c r="F752">
        <v>74.444846999999996</v>
      </c>
      <c r="G752">
        <v>264.80859400000003</v>
      </c>
      <c r="H752">
        <v>187.85214199999999</v>
      </c>
      <c r="I752">
        <f t="shared" si="24"/>
        <v>-53.220247000000001</v>
      </c>
      <c r="J752" s="1">
        <f t="shared" si="25"/>
        <v>-44.96479800000003</v>
      </c>
      <c r="K752">
        <f>-(H752-E752)</f>
        <v>-35.291457999999977</v>
      </c>
      <c r="L752" s="1">
        <f>SQRT(I752^2+K752^2)</f>
        <v>63.858293889727207</v>
      </c>
    </row>
    <row r="753" spans="1:12" x14ac:dyDescent="0.2">
      <c r="A753">
        <v>3408</v>
      </c>
      <c r="B753">
        <v>28.4</v>
      </c>
      <c r="C753">
        <v>21.084969000000001</v>
      </c>
      <c r="D753">
        <v>219.36161799999999</v>
      </c>
      <c r="E753">
        <v>152.404099</v>
      </c>
      <c r="F753">
        <v>74.444030999999995</v>
      </c>
      <c r="G753">
        <v>264.81298800000002</v>
      </c>
      <c r="H753">
        <v>187.85395800000001</v>
      </c>
      <c r="I753">
        <f t="shared" si="24"/>
        <v>-53.359061999999994</v>
      </c>
      <c r="J753" s="1">
        <f t="shared" si="25"/>
        <v>-45.451370000000026</v>
      </c>
      <c r="K753">
        <f>-(H753-E753)</f>
        <v>-35.449859000000004</v>
      </c>
      <c r="L753" s="1">
        <f>SQRT(I753^2+K753^2)</f>
        <v>64.061548534512681</v>
      </c>
    </row>
    <row r="754" spans="1:12" x14ac:dyDescent="0.2">
      <c r="A754">
        <v>3409</v>
      </c>
      <c r="B754">
        <v>28.408000000000001</v>
      </c>
      <c r="C754">
        <v>20.992363000000001</v>
      </c>
      <c r="D754">
        <v>218.94837999999999</v>
      </c>
      <c r="E754">
        <v>152.343063</v>
      </c>
      <c r="F754">
        <v>74.441474999999997</v>
      </c>
      <c r="G754">
        <v>264.81896999999998</v>
      </c>
      <c r="H754">
        <v>187.85514800000001</v>
      </c>
      <c r="I754">
        <f t="shared" si="24"/>
        <v>-53.449112</v>
      </c>
      <c r="J754" s="1">
        <f t="shared" si="25"/>
        <v>-45.870589999999993</v>
      </c>
      <c r="K754">
        <f>-(H754-E754)</f>
        <v>-35.512085000000013</v>
      </c>
      <c r="L754" s="1">
        <f>SQRT(I754^2+K754^2)</f>
        <v>64.170988418722132</v>
      </c>
    </row>
    <row r="755" spans="1:12" x14ac:dyDescent="0.2">
      <c r="A755">
        <v>3410</v>
      </c>
      <c r="B755">
        <v>28.417000000000002</v>
      </c>
      <c r="C755">
        <v>21.004176999999999</v>
      </c>
      <c r="D755">
        <v>218.37995900000001</v>
      </c>
      <c r="E755">
        <v>151.92262299999999</v>
      </c>
      <c r="F755">
        <v>74.440146999999996</v>
      </c>
      <c r="G755">
        <v>264.82049599999999</v>
      </c>
      <c r="H755">
        <v>187.85218800000001</v>
      </c>
      <c r="I755">
        <f t="shared" si="24"/>
        <v>-53.435969999999998</v>
      </c>
      <c r="J755" s="1">
        <f t="shared" si="25"/>
        <v>-46.440536999999978</v>
      </c>
      <c r="K755">
        <f>-(H755-E755)</f>
        <v>-35.929565000000025</v>
      </c>
      <c r="L755" s="1">
        <f>SQRT(I755^2+K755^2)</f>
        <v>64.392053321276578</v>
      </c>
    </row>
    <row r="756" spans="1:12" x14ac:dyDescent="0.2">
      <c r="A756">
        <v>3411</v>
      </c>
      <c r="B756">
        <v>28.425000000000001</v>
      </c>
      <c r="C756">
        <v>20.986843</v>
      </c>
      <c r="D756">
        <v>217.97988900000001</v>
      </c>
      <c r="E756">
        <v>151.88287399999999</v>
      </c>
      <c r="F756">
        <v>74.438086999999996</v>
      </c>
      <c r="G756">
        <v>264.81613199999998</v>
      </c>
      <c r="H756">
        <v>187.84698499999999</v>
      </c>
      <c r="I756">
        <f t="shared" si="24"/>
        <v>-53.451243999999996</v>
      </c>
      <c r="J756" s="1">
        <f t="shared" si="25"/>
        <v>-46.836242999999968</v>
      </c>
      <c r="K756">
        <f>-(H756-E756)</f>
        <v>-35.964111000000003</v>
      </c>
      <c r="L756" s="1">
        <f>SQRT(I756^2+K756^2)</f>
        <v>64.424007677013208</v>
      </c>
    </row>
    <row r="757" spans="1:12" x14ac:dyDescent="0.2">
      <c r="A757">
        <v>3412</v>
      </c>
      <c r="B757">
        <v>28.433</v>
      </c>
      <c r="C757">
        <v>20.951111000000001</v>
      </c>
      <c r="D757">
        <v>217.65669299999999</v>
      </c>
      <c r="E757">
        <v>151.94233700000001</v>
      </c>
      <c r="F757">
        <v>74.419807000000006</v>
      </c>
      <c r="G757">
        <v>264.77911399999999</v>
      </c>
      <c r="H757">
        <v>187.89572100000001</v>
      </c>
      <c r="I757">
        <f t="shared" si="24"/>
        <v>-53.468696000000008</v>
      </c>
      <c r="J757" s="1">
        <f t="shared" si="25"/>
        <v>-47.122421000000003</v>
      </c>
      <c r="K757">
        <f>-(H757-E757)</f>
        <v>-35.953384</v>
      </c>
      <c r="L757" s="1">
        <f>SQRT(I757^2+K757^2)</f>
        <v>64.432501681929693</v>
      </c>
    </row>
    <row r="758" spans="1:12" x14ac:dyDescent="0.2">
      <c r="A758">
        <v>3413</v>
      </c>
      <c r="B758">
        <v>28.442</v>
      </c>
      <c r="C758">
        <v>20.944884999999999</v>
      </c>
      <c r="D758">
        <v>217.30192600000001</v>
      </c>
      <c r="E758">
        <v>151.91476399999999</v>
      </c>
      <c r="F758">
        <v>74.439582999999999</v>
      </c>
      <c r="G758">
        <v>264.80410799999999</v>
      </c>
      <c r="H758">
        <v>187.85307299999999</v>
      </c>
      <c r="I758">
        <f t="shared" si="24"/>
        <v>-53.494698</v>
      </c>
      <c r="J758" s="1">
        <f t="shared" si="25"/>
        <v>-47.502181999999976</v>
      </c>
      <c r="K758">
        <f>-(H758-E758)</f>
        <v>-35.938309000000004</v>
      </c>
      <c r="L758" s="1">
        <f>SQRT(I758^2+K758^2)</f>
        <v>64.445672995870595</v>
      </c>
    </row>
    <row r="759" spans="1:12" x14ac:dyDescent="0.2">
      <c r="A759">
        <v>3414</v>
      </c>
      <c r="B759">
        <v>28.45</v>
      </c>
      <c r="C759">
        <v>20.927185000000001</v>
      </c>
      <c r="D759">
        <v>216.97880599999999</v>
      </c>
      <c r="E759">
        <v>151.759918</v>
      </c>
      <c r="F759">
        <v>74.438484000000003</v>
      </c>
      <c r="G759">
        <v>264.80114700000001</v>
      </c>
      <c r="H759">
        <v>187.85127299999999</v>
      </c>
      <c r="I759">
        <f t="shared" si="24"/>
        <v>-53.511299000000001</v>
      </c>
      <c r="J759" s="1">
        <f t="shared" si="25"/>
        <v>-47.822341000000023</v>
      </c>
      <c r="K759">
        <f>-(H759-E759)</f>
        <v>-36.091354999999993</v>
      </c>
      <c r="L759" s="1">
        <f>SQRT(I759^2+K759^2)</f>
        <v>64.544907052403644</v>
      </c>
    </row>
    <row r="760" spans="1:12" x14ac:dyDescent="0.2">
      <c r="A760">
        <v>3415</v>
      </c>
      <c r="B760">
        <v>28.457999999999998</v>
      </c>
      <c r="C760">
        <v>20.904028</v>
      </c>
      <c r="D760">
        <v>216.745071</v>
      </c>
      <c r="E760">
        <v>151.70155299999999</v>
      </c>
      <c r="F760">
        <v>74.440758000000002</v>
      </c>
      <c r="G760">
        <v>264.80560300000002</v>
      </c>
      <c r="H760">
        <v>187.85287500000001</v>
      </c>
      <c r="I760">
        <f t="shared" si="24"/>
        <v>-53.536730000000006</v>
      </c>
      <c r="J760" s="1">
        <f t="shared" si="25"/>
        <v>-48.060532000000023</v>
      </c>
      <c r="K760">
        <f>-(H760-E760)</f>
        <v>-36.151322000000022</v>
      </c>
      <c r="L760" s="1">
        <f>SQRT(I760^2+K760^2)</f>
        <v>64.59953205279885</v>
      </c>
    </row>
    <row r="761" spans="1:12" x14ac:dyDescent="0.2">
      <c r="A761">
        <v>3416</v>
      </c>
      <c r="B761">
        <v>28.466999999999999</v>
      </c>
      <c r="C761">
        <v>20.880713</v>
      </c>
      <c r="D761">
        <v>216.56608600000001</v>
      </c>
      <c r="E761">
        <v>151.723938</v>
      </c>
      <c r="F761">
        <v>74.440124999999995</v>
      </c>
      <c r="G761">
        <v>264.81158399999998</v>
      </c>
      <c r="H761">
        <v>187.85304300000001</v>
      </c>
      <c r="I761">
        <f t="shared" si="24"/>
        <v>-53.559411999999995</v>
      </c>
      <c r="J761" s="1">
        <f t="shared" si="25"/>
        <v>-48.245497999999969</v>
      </c>
      <c r="K761">
        <f>-(H761-E761)</f>
        <v>-36.12910500000001</v>
      </c>
      <c r="L761" s="1">
        <f>SQRT(I761^2+K761^2)</f>
        <v>64.605904079168866</v>
      </c>
    </row>
    <row r="762" spans="1:12" x14ac:dyDescent="0.2">
      <c r="A762">
        <v>3417</v>
      </c>
      <c r="B762">
        <v>28.475000000000001</v>
      </c>
      <c r="C762">
        <v>20.866053000000001</v>
      </c>
      <c r="D762">
        <v>216.46225000000001</v>
      </c>
      <c r="E762">
        <v>151.76982100000001</v>
      </c>
      <c r="F762">
        <v>74.439841999999999</v>
      </c>
      <c r="G762">
        <v>264.81982399999998</v>
      </c>
      <c r="H762">
        <v>187.84921299999999</v>
      </c>
      <c r="I762">
        <f t="shared" si="24"/>
        <v>-53.573788999999998</v>
      </c>
      <c r="J762" s="1">
        <f t="shared" si="25"/>
        <v>-48.357573999999971</v>
      </c>
      <c r="K762">
        <f>-(H762-E762)</f>
        <v>-36.079391999999984</v>
      </c>
      <c r="L762" s="1">
        <f>SQRT(I762^2+K762^2)</f>
        <v>64.590040988577982</v>
      </c>
    </row>
    <row r="763" spans="1:12" x14ac:dyDescent="0.2">
      <c r="A763">
        <v>3418</v>
      </c>
      <c r="B763">
        <v>28.483000000000001</v>
      </c>
      <c r="C763">
        <v>20.892094</v>
      </c>
      <c r="D763">
        <v>216.29809599999999</v>
      </c>
      <c r="E763">
        <v>151.589111</v>
      </c>
      <c r="F763">
        <v>74.440948000000006</v>
      </c>
      <c r="G763">
        <v>264.82119799999998</v>
      </c>
      <c r="H763">
        <v>187.852982</v>
      </c>
      <c r="I763">
        <f t="shared" si="24"/>
        <v>-53.548854000000006</v>
      </c>
      <c r="J763" s="1">
        <f t="shared" si="25"/>
        <v>-48.523101999999994</v>
      </c>
      <c r="K763">
        <f>-(H763-E763)</f>
        <v>-36.263870999999995</v>
      </c>
      <c r="L763" s="1">
        <f>SQRT(I763^2+K763^2)</f>
        <v>64.672622527758662</v>
      </c>
    </row>
    <row r="764" spans="1:12" x14ac:dyDescent="0.2">
      <c r="A764">
        <v>3419</v>
      </c>
      <c r="B764">
        <v>28.492000000000001</v>
      </c>
      <c r="C764">
        <v>20.853577000000001</v>
      </c>
      <c r="D764">
        <v>216.27297999999999</v>
      </c>
      <c r="E764">
        <v>151.67068499999999</v>
      </c>
      <c r="F764">
        <v>74.440865000000002</v>
      </c>
      <c r="G764">
        <v>264.81640599999997</v>
      </c>
      <c r="H764">
        <v>187.85377500000001</v>
      </c>
      <c r="I764">
        <f t="shared" si="24"/>
        <v>-53.587288000000001</v>
      </c>
      <c r="J764" s="1">
        <f t="shared" si="25"/>
        <v>-48.543425999999982</v>
      </c>
      <c r="K764">
        <f>-(H764-E764)</f>
        <v>-36.183090000000021</v>
      </c>
      <c r="L764" s="1">
        <f>SQRT(I764^2+K764^2)</f>
        <v>64.659209994733516</v>
      </c>
    </row>
    <row r="765" spans="1:12" x14ac:dyDescent="0.2">
      <c r="A765">
        <v>3420</v>
      </c>
      <c r="B765">
        <v>28.5</v>
      </c>
      <c r="C765">
        <v>20.846012000000002</v>
      </c>
      <c r="D765">
        <v>216.26045199999999</v>
      </c>
      <c r="E765">
        <v>151.66146900000001</v>
      </c>
      <c r="F765">
        <v>74.426749999999998</v>
      </c>
      <c r="G765">
        <v>264.775757</v>
      </c>
      <c r="H765">
        <v>187.89091500000001</v>
      </c>
      <c r="I765">
        <f t="shared" si="24"/>
        <v>-53.580737999999997</v>
      </c>
      <c r="J765" s="1">
        <f t="shared" si="25"/>
        <v>-48.515305000000012</v>
      </c>
      <c r="K765">
        <f>-(H765-E765)</f>
        <v>-36.229445999999996</v>
      </c>
      <c r="L765" s="1">
        <f>SQRT(I765^2+K765^2)</f>
        <v>64.679735946365454</v>
      </c>
    </row>
    <row r="766" spans="1:12" x14ac:dyDescent="0.2">
      <c r="A766">
        <v>3421</v>
      </c>
      <c r="B766">
        <v>28.507999999999999</v>
      </c>
      <c r="C766">
        <v>20.847963</v>
      </c>
      <c r="D766">
        <v>216.28228799999999</v>
      </c>
      <c r="E766">
        <v>151.64979600000001</v>
      </c>
      <c r="F766">
        <v>74.427788000000007</v>
      </c>
      <c r="G766">
        <v>264.77148399999999</v>
      </c>
      <c r="H766">
        <v>187.893967</v>
      </c>
      <c r="I766">
        <f t="shared" si="24"/>
        <v>-53.579825000000007</v>
      </c>
      <c r="J766" s="1">
        <f t="shared" si="25"/>
        <v>-48.489195999999993</v>
      </c>
      <c r="K766">
        <f>-(H766-E766)</f>
        <v>-36.244170999999994</v>
      </c>
      <c r="L766" s="1">
        <f>SQRT(I766^2+K766^2)</f>
        <v>64.687228867125441</v>
      </c>
    </row>
    <row r="767" spans="1:12" x14ac:dyDescent="0.2">
      <c r="A767">
        <v>3422</v>
      </c>
      <c r="B767">
        <v>28.516999999999999</v>
      </c>
      <c r="C767">
        <v>20.833096000000001</v>
      </c>
      <c r="D767">
        <v>216.42057800000001</v>
      </c>
      <c r="E767">
        <v>151.71608000000001</v>
      </c>
      <c r="F767">
        <v>74.444237000000001</v>
      </c>
      <c r="G767">
        <v>264.80636600000003</v>
      </c>
      <c r="H767">
        <v>187.85127299999999</v>
      </c>
      <c r="I767">
        <f t="shared" si="24"/>
        <v>-53.611141000000003</v>
      </c>
      <c r="J767" s="1">
        <f t="shared" si="25"/>
        <v>-48.385788000000019</v>
      </c>
      <c r="K767">
        <f>-(H767-E767)</f>
        <v>-36.135192999999987</v>
      </c>
      <c r="L767" s="1">
        <f>SQRT(I767^2+K767^2)</f>
        <v>64.652197274873259</v>
      </c>
    </row>
    <row r="768" spans="1:12" x14ac:dyDescent="0.2">
      <c r="A768">
        <v>3423</v>
      </c>
      <c r="B768">
        <v>28.524999999999999</v>
      </c>
      <c r="C768">
        <v>20.837637000000001</v>
      </c>
      <c r="D768">
        <v>216.52603099999999</v>
      </c>
      <c r="E768">
        <v>151.64840699999999</v>
      </c>
      <c r="F768">
        <v>74.442841000000001</v>
      </c>
      <c r="G768">
        <v>264.81137100000001</v>
      </c>
      <c r="H768">
        <v>187.85064700000001</v>
      </c>
      <c r="I768">
        <f t="shared" si="24"/>
        <v>-53.605204000000001</v>
      </c>
      <c r="J768" s="1">
        <f t="shared" si="25"/>
        <v>-48.285340000000019</v>
      </c>
      <c r="K768">
        <f>-(H768-E768)</f>
        <v>-36.202240000000018</v>
      </c>
      <c r="L768" s="1">
        <f>SQRT(I768^2+K768^2)</f>
        <v>64.684774691570325</v>
      </c>
    </row>
    <row r="769" spans="1:12" x14ac:dyDescent="0.2">
      <c r="A769">
        <v>3424</v>
      </c>
      <c r="B769">
        <v>28.533000000000001</v>
      </c>
      <c r="C769">
        <v>20.849572999999999</v>
      </c>
      <c r="D769">
        <v>216.700943</v>
      </c>
      <c r="E769">
        <v>151.60051000000001</v>
      </c>
      <c r="F769">
        <v>74.440940999999995</v>
      </c>
      <c r="G769">
        <v>264.81781000000001</v>
      </c>
      <c r="H769">
        <v>187.85188299999999</v>
      </c>
      <c r="I769">
        <f t="shared" si="24"/>
        <v>-53.591367999999996</v>
      </c>
      <c r="J769" s="1">
        <f t="shared" si="25"/>
        <v>-48.116867000000013</v>
      </c>
      <c r="K769">
        <f>-(H769-E769)</f>
        <v>-36.251372999999973</v>
      </c>
      <c r="L769" s="1">
        <f>SQRT(I769^2+K769^2)</f>
        <v>64.700825099039903</v>
      </c>
    </row>
    <row r="770" spans="1:12" x14ac:dyDescent="0.2">
      <c r="A770">
        <v>3425</v>
      </c>
      <c r="B770">
        <v>28.542000000000002</v>
      </c>
      <c r="C770">
        <v>20.828575000000001</v>
      </c>
      <c r="D770">
        <v>216.89241000000001</v>
      </c>
      <c r="E770">
        <v>151.629807</v>
      </c>
      <c r="F770">
        <v>74.424308999999994</v>
      </c>
      <c r="G770">
        <v>264.78765900000002</v>
      </c>
      <c r="H770">
        <v>187.89236500000001</v>
      </c>
      <c r="I770">
        <f t="shared" si="24"/>
        <v>-53.595733999999993</v>
      </c>
      <c r="J770" s="1">
        <f t="shared" si="25"/>
        <v>-47.895249000000007</v>
      </c>
      <c r="K770">
        <f>-(H770-E770)</f>
        <v>-36.262558000000013</v>
      </c>
      <c r="L770" s="1">
        <f>SQRT(I770^2+K770^2)</f>
        <v>64.710708663266246</v>
      </c>
    </row>
    <row r="771" spans="1:12" x14ac:dyDescent="0.2">
      <c r="A771">
        <v>3426</v>
      </c>
      <c r="B771">
        <v>28.55</v>
      </c>
      <c r="C771">
        <v>20.837616000000001</v>
      </c>
      <c r="D771">
        <v>217.05632</v>
      </c>
      <c r="E771">
        <v>151.603714</v>
      </c>
      <c r="F771">
        <v>74.443245000000005</v>
      </c>
      <c r="G771">
        <v>264.81976300000002</v>
      </c>
      <c r="H771">
        <v>187.855469</v>
      </c>
      <c r="I771">
        <f t="shared" si="24"/>
        <v>-53.605629000000008</v>
      </c>
      <c r="J771" s="1">
        <f t="shared" si="25"/>
        <v>-47.763443000000024</v>
      </c>
      <c r="K771">
        <f>-(H771-E771)</f>
        <v>-36.251755000000003</v>
      </c>
      <c r="L771" s="1">
        <f>SQRT(I771^2+K771^2)</f>
        <v>64.712851900265278</v>
      </c>
    </row>
    <row r="772" spans="1:12" x14ac:dyDescent="0.2">
      <c r="A772">
        <v>3427</v>
      </c>
      <c r="B772">
        <v>28.558</v>
      </c>
      <c r="C772">
        <v>20.859293000000001</v>
      </c>
      <c r="D772">
        <v>217.265106</v>
      </c>
      <c r="E772">
        <v>151.73405500000001</v>
      </c>
      <c r="F772">
        <v>74.444412</v>
      </c>
      <c r="G772">
        <v>264.81500199999999</v>
      </c>
      <c r="H772">
        <v>187.85417200000001</v>
      </c>
      <c r="I772">
        <f t="shared" si="24"/>
        <v>-53.585118999999999</v>
      </c>
      <c r="J772" s="1">
        <f t="shared" si="25"/>
        <v>-47.54989599999999</v>
      </c>
      <c r="K772">
        <f>-(H772-E772)</f>
        <v>-36.120116999999993</v>
      </c>
      <c r="L772" s="1">
        <f>SQRT(I772^2+K772^2)</f>
        <v>64.622193017088563</v>
      </c>
    </row>
    <row r="773" spans="1:12" x14ac:dyDescent="0.2">
      <c r="A773">
        <v>3428</v>
      </c>
      <c r="B773">
        <v>28.567</v>
      </c>
      <c r="C773">
        <v>20.828088999999999</v>
      </c>
      <c r="D773">
        <v>217.43742399999999</v>
      </c>
      <c r="E773">
        <v>151.578384</v>
      </c>
      <c r="F773">
        <v>74.447258000000005</v>
      </c>
      <c r="G773">
        <v>264.81341600000002</v>
      </c>
      <c r="H773">
        <v>187.85214199999999</v>
      </c>
      <c r="I773">
        <f t="shared" si="24"/>
        <v>-53.619169000000007</v>
      </c>
      <c r="J773" s="1">
        <f t="shared" si="25"/>
        <v>-47.375992000000025</v>
      </c>
      <c r="K773">
        <f>-(H773-E773)</f>
        <v>-36.273757999999987</v>
      </c>
      <c r="L773" s="1">
        <f>SQRT(I773^2+K773^2)</f>
        <v>64.736394738146529</v>
      </c>
    </row>
    <row r="774" spans="1:12" x14ac:dyDescent="0.2">
      <c r="A774">
        <v>3429</v>
      </c>
      <c r="B774">
        <v>28.574999999999999</v>
      </c>
      <c r="C774">
        <v>20.827853999999999</v>
      </c>
      <c r="D774">
        <v>217.60902400000001</v>
      </c>
      <c r="E774">
        <v>151.66001900000001</v>
      </c>
      <c r="F774">
        <v>74.431128999999999</v>
      </c>
      <c r="G774">
        <v>264.77938799999998</v>
      </c>
      <c r="H774">
        <v>187.88983200000001</v>
      </c>
      <c r="I774">
        <f t="shared" si="24"/>
        <v>-53.603274999999996</v>
      </c>
      <c r="J774" s="1">
        <f t="shared" si="25"/>
        <v>-47.170363999999978</v>
      </c>
      <c r="K774">
        <f>-(H774-E774)</f>
        <v>-36.229813000000007</v>
      </c>
      <c r="L774" s="1">
        <f>SQRT(I774^2+K774^2)</f>
        <v>64.698612355603061</v>
      </c>
    </row>
    <row r="775" spans="1:12" x14ac:dyDescent="0.2">
      <c r="A775">
        <v>3430</v>
      </c>
      <c r="B775">
        <v>28.582999999999998</v>
      </c>
      <c r="C775">
        <v>20.857842999999999</v>
      </c>
      <c r="D775">
        <v>217.74591100000001</v>
      </c>
      <c r="E775">
        <v>151.60974100000001</v>
      </c>
      <c r="F775">
        <v>74.450210999999996</v>
      </c>
      <c r="G775">
        <v>264.81072999999998</v>
      </c>
      <c r="H775">
        <v>187.84848</v>
      </c>
      <c r="I775">
        <f t="shared" si="24"/>
        <v>-53.592367999999993</v>
      </c>
      <c r="J775" s="1">
        <f t="shared" si="25"/>
        <v>-47.064818999999972</v>
      </c>
      <c r="K775">
        <f>-(H775-E775)</f>
        <v>-36.238738999999981</v>
      </c>
      <c r="L775" s="1">
        <f>SQRT(I775^2+K775^2)</f>
        <v>64.694575600722075</v>
      </c>
    </row>
    <row r="776" spans="1:12" x14ac:dyDescent="0.2">
      <c r="A776">
        <v>3431</v>
      </c>
      <c r="B776">
        <v>28.591999999999999</v>
      </c>
      <c r="C776">
        <v>20.853289</v>
      </c>
      <c r="D776">
        <v>217.97673</v>
      </c>
      <c r="E776">
        <v>151.75431800000001</v>
      </c>
      <c r="F776">
        <v>74.450958</v>
      </c>
      <c r="G776">
        <v>264.81353799999999</v>
      </c>
      <c r="H776">
        <v>187.84655799999999</v>
      </c>
      <c r="I776">
        <f t="shared" si="24"/>
        <v>-53.597668999999996</v>
      </c>
      <c r="J776" s="1">
        <f t="shared" si="25"/>
        <v>-46.836807999999991</v>
      </c>
      <c r="K776">
        <f>-(H776-E776)</f>
        <v>-36.092239999999975</v>
      </c>
      <c r="L776" s="1">
        <f>SQRT(I776^2+K776^2)</f>
        <v>64.617024927267877</v>
      </c>
    </row>
    <row r="777" spans="1:12" x14ac:dyDescent="0.2">
      <c r="A777">
        <v>3432</v>
      </c>
      <c r="B777">
        <v>28.6</v>
      </c>
      <c r="C777">
        <v>20.910876999999999</v>
      </c>
      <c r="D777">
        <v>218.091263</v>
      </c>
      <c r="E777">
        <v>151.80697599999999</v>
      </c>
      <c r="F777">
        <v>74.450073000000003</v>
      </c>
      <c r="G777">
        <v>264.81866500000001</v>
      </c>
      <c r="H777">
        <v>187.84866299999999</v>
      </c>
      <c r="I777">
        <f t="shared" si="24"/>
        <v>-53.539196000000004</v>
      </c>
      <c r="J777" s="1">
        <f t="shared" si="25"/>
        <v>-46.727402000000012</v>
      </c>
      <c r="K777">
        <f>-(H777-E777)</f>
        <v>-36.041686999999996</v>
      </c>
      <c r="L777" s="1">
        <f>SQRT(I777^2+K777^2)</f>
        <v>64.540287496511709</v>
      </c>
    </row>
    <row r="778" spans="1:12" x14ac:dyDescent="0.2">
      <c r="A778">
        <v>3433</v>
      </c>
      <c r="B778">
        <v>28.608000000000001</v>
      </c>
      <c r="C778">
        <v>20.866226000000001</v>
      </c>
      <c r="D778">
        <v>218.22387699999999</v>
      </c>
      <c r="E778">
        <v>151.693558</v>
      </c>
      <c r="F778">
        <v>74.449134999999998</v>
      </c>
      <c r="G778">
        <v>264.82208300000002</v>
      </c>
      <c r="H778">
        <v>187.85273699999999</v>
      </c>
      <c r="I778">
        <f t="shared" si="24"/>
        <v>-53.582909000000001</v>
      </c>
      <c r="J778" s="1">
        <f t="shared" si="25"/>
        <v>-46.598206000000033</v>
      </c>
      <c r="K778">
        <f>-(H778-E778)</f>
        <v>-36.159178999999995</v>
      </c>
      <c r="L778" s="1">
        <f>SQRT(I778^2+K778^2)</f>
        <v>64.642202645456948</v>
      </c>
    </row>
    <row r="779" spans="1:12" x14ac:dyDescent="0.2">
      <c r="A779">
        <v>3434</v>
      </c>
      <c r="B779">
        <v>28.617000000000001</v>
      </c>
      <c r="C779">
        <v>20.866530999999998</v>
      </c>
      <c r="D779">
        <v>218.340485</v>
      </c>
      <c r="E779">
        <v>151.78053299999999</v>
      </c>
      <c r="F779">
        <v>74.448104999999998</v>
      </c>
      <c r="G779">
        <v>264.82385299999999</v>
      </c>
      <c r="H779">
        <v>187.850021</v>
      </c>
      <c r="I779">
        <f t="shared" si="24"/>
        <v>-53.581574000000003</v>
      </c>
      <c r="J779" s="1">
        <f t="shared" si="25"/>
        <v>-46.483367999999984</v>
      </c>
      <c r="K779">
        <f>-(H779-E779)</f>
        <v>-36.069488000000007</v>
      </c>
      <c r="L779" s="1">
        <f>SQRT(I779^2+K779^2)</f>
        <v>64.590967146340375</v>
      </c>
    </row>
    <row r="780" spans="1:12" x14ac:dyDescent="0.2">
      <c r="A780">
        <v>3435</v>
      </c>
      <c r="B780">
        <v>28.625</v>
      </c>
      <c r="C780">
        <v>20.882760999999999</v>
      </c>
      <c r="D780">
        <v>218.37207000000001</v>
      </c>
      <c r="E780">
        <v>151.789368</v>
      </c>
      <c r="F780">
        <v>74.447402999999994</v>
      </c>
      <c r="G780">
        <v>264.82144199999999</v>
      </c>
      <c r="H780">
        <v>187.846283</v>
      </c>
      <c r="I780">
        <f t="shared" si="24"/>
        <v>-53.564641999999992</v>
      </c>
      <c r="J780" s="1">
        <f t="shared" si="25"/>
        <v>-46.449371999999983</v>
      </c>
      <c r="K780">
        <f>-(H780-E780)</f>
        <v>-36.056915000000004</v>
      </c>
      <c r="L780" s="1">
        <f>SQRT(I780^2+K780^2)</f>
        <v>64.56990004565121</v>
      </c>
    </row>
    <row r="781" spans="1:12" x14ac:dyDescent="0.2">
      <c r="A781">
        <v>3436</v>
      </c>
      <c r="B781">
        <v>28.632999999999999</v>
      </c>
      <c r="C781">
        <v>20.889551000000001</v>
      </c>
      <c r="D781">
        <v>218.37649500000001</v>
      </c>
      <c r="E781">
        <v>151.79728700000001</v>
      </c>
      <c r="F781">
        <v>74.449432000000002</v>
      </c>
      <c r="G781">
        <v>264.81552099999999</v>
      </c>
      <c r="H781">
        <v>187.84629799999999</v>
      </c>
      <c r="I781">
        <f t="shared" si="24"/>
        <v>-53.559881000000004</v>
      </c>
      <c r="J781" s="1">
        <f t="shared" si="25"/>
        <v>-46.439025999999984</v>
      </c>
      <c r="K781">
        <f>-(H781-E781)</f>
        <v>-36.049010999999979</v>
      </c>
      <c r="L781" s="1">
        <f>SQRT(I781^2+K781^2)</f>
        <v>64.561536899397623</v>
      </c>
    </row>
    <row r="782" spans="1:12" x14ac:dyDescent="0.2">
      <c r="A782">
        <v>3437</v>
      </c>
      <c r="B782">
        <v>28.641999999999999</v>
      </c>
      <c r="C782">
        <v>20.889305</v>
      </c>
      <c r="D782">
        <v>218.36578399999999</v>
      </c>
      <c r="E782">
        <v>151.80702199999999</v>
      </c>
      <c r="F782">
        <v>74.433257999999995</v>
      </c>
      <c r="G782">
        <v>264.77773999999999</v>
      </c>
      <c r="H782">
        <v>187.887665</v>
      </c>
      <c r="I782">
        <f t="shared" si="24"/>
        <v>-53.543952999999995</v>
      </c>
      <c r="J782" s="1">
        <f t="shared" si="25"/>
        <v>-46.411956000000004</v>
      </c>
      <c r="K782">
        <f>-(H782-E782)</f>
        <v>-36.080643000000009</v>
      </c>
      <c r="L782" s="1">
        <f>SQRT(I782^2+K782^2)</f>
        <v>64.565994936651123</v>
      </c>
    </row>
    <row r="783" spans="1:12" x14ac:dyDescent="0.2">
      <c r="A783">
        <v>3438</v>
      </c>
      <c r="B783">
        <v>28.65</v>
      </c>
      <c r="C783">
        <v>20.905783</v>
      </c>
      <c r="D783">
        <v>218.292755</v>
      </c>
      <c r="E783">
        <v>151.73973100000001</v>
      </c>
      <c r="F783">
        <v>74.431411999999995</v>
      </c>
      <c r="G783">
        <v>264.775665</v>
      </c>
      <c r="H783">
        <v>187.88829000000001</v>
      </c>
      <c r="I783">
        <f t="shared" si="24"/>
        <v>-53.525628999999995</v>
      </c>
      <c r="J783" s="1">
        <f t="shared" si="25"/>
        <v>-46.482910000000004</v>
      </c>
      <c r="K783">
        <f>-(H783-E783)</f>
        <v>-36.148559000000006</v>
      </c>
      <c r="L783" s="1">
        <f>SQRT(I783^2+K783^2)</f>
        <v>64.588786005173702</v>
      </c>
    </row>
    <row r="784" spans="1:12" x14ac:dyDescent="0.2">
      <c r="A784">
        <v>3439</v>
      </c>
      <c r="B784">
        <v>28.658000000000001</v>
      </c>
      <c r="C784">
        <v>20.897917</v>
      </c>
      <c r="D784">
        <v>218.25314299999999</v>
      </c>
      <c r="E784">
        <v>151.74056999999999</v>
      </c>
      <c r="F784">
        <v>74.430289999999999</v>
      </c>
      <c r="G784">
        <v>264.78341699999999</v>
      </c>
      <c r="H784">
        <v>187.89385999999999</v>
      </c>
      <c r="I784">
        <f t="shared" si="24"/>
        <v>-53.532373</v>
      </c>
      <c r="J784" s="1">
        <f t="shared" si="25"/>
        <v>-46.530273999999991</v>
      </c>
      <c r="K784">
        <f>-(H784-E784)</f>
        <v>-36.153289999999998</v>
      </c>
      <c r="L784" s="1">
        <f>SQRT(I784^2+K784^2)</f>
        <v>64.597022662311829</v>
      </c>
    </row>
    <row r="785" spans="1:12" x14ac:dyDescent="0.2">
      <c r="A785">
        <v>3440</v>
      </c>
      <c r="B785">
        <v>28.667000000000002</v>
      </c>
      <c r="C785">
        <v>20.916363</v>
      </c>
      <c r="D785">
        <v>218.14549299999999</v>
      </c>
      <c r="E785">
        <v>151.76551799999999</v>
      </c>
      <c r="F785">
        <v>74.429389999999998</v>
      </c>
      <c r="G785">
        <v>264.78973400000001</v>
      </c>
      <c r="H785">
        <v>187.88656599999999</v>
      </c>
      <c r="I785">
        <f t="shared" si="24"/>
        <v>-53.513026999999994</v>
      </c>
      <c r="J785" s="1">
        <f t="shared" si="25"/>
        <v>-46.644241000000022</v>
      </c>
      <c r="K785">
        <f>-(H785-E785)</f>
        <v>-36.121048000000002</v>
      </c>
      <c r="L785" s="1">
        <f>SQRT(I785^2+K785^2)</f>
        <v>64.562947325234717</v>
      </c>
    </row>
    <row r="786" spans="1:12" x14ac:dyDescent="0.2">
      <c r="A786">
        <v>3441</v>
      </c>
      <c r="B786">
        <v>28.675000000000001</v>
      </c>
      <c r="C786">
        <v>20.882107000000001</v>
      </c>
      <c r="D786">
        <v>218.04422</v>
      </c>
      <c r="E786">
        <v>151.81570400000001</v>
      </c>
      <c r="F786">
        <v>74.448577999999998</v>
      </c>
      <c r="G786">
        <v>264.82754499999999</v>
      </c>
      <c r="H786">
        <v>187.84599299999999</v>
      </c>
      <c r="I786">
        <f t="shared" si="24"/>
        <v>-53.566470999999993</v>
      </c>
      <c r="J786" s="1">
        <f t="shared" si="25"/>
        <v>-46.783324999999991</v>
      </c>
      <c r="K786">
        <f>-(H786-E786)</f>
        <v>-36.030288999999982</v>
      </c>
      <c r="L786" s="1">
        <f>SQRT(I786^2+K786^2)</f>
        <v>64.556553043183456</v>
      </c>
    </row>
    <row r="787" spans="1:12" x14ac:dyDescent="0.2">
      <c r="A787">
        <v>3442</v>
      </c>
      <c r="B787">
        <v>28.683</v>
      </c>
      <c r="C787">
        <v>20.842182000000001</v>
      </c>
      <c r="D787">
        <v>217.94404599999999</v>
      </c>
      <c r="E787">
        <v>151.81016500000001</v>
      </c>
      <c r="F787">
        <v>74.448905999999994</v>
      </c>
      <c r="G787">
        <v>264.82641599999999</v>
      </c>
      <c r="H787">
        <v>187.84889200000001</v>
      </c>
      <c r="I787">
        <f t="shared" si="24"/>
        <v>-53.606723999999993</v>
      </c>
      <c r="J787" s="1">
        <f t="shared" si="25"/>
        <v>-46.882370000000009</v>
      </c>
      <c r="K787">
        <f>-(H787-E787)</f>
        <v>-36.038726999999994</v>
      </c>
      <c r="L787" s="1">
        <f>SQRT(I787^2+K787^2)</f>
        <v>64.594664654232119</v>
      </c>
    </row>
    <row r="788" spans="1:12" x14ac:dyDescent="0.2">
      <c r="A788">
        <v>3443</v>
      </c>
      <c r="B788">
        <v>28.692</v>
      </c>
      <c r="C788">
        <v>20.869865000000001</v>
      </c>
      <c r="D788">
        <v>217.70254499999999</v>
      </c>
      <c r="E788">
        <v>151.79568499999999</v>
      </c>
      <c r="F788">
        <v>74.450394000000003</v>
      </c>
      <c r="G788">
        <v>264.818848</v>
      </c>
      <c r="H788">
        <v>187.84983800000001</v>
      </c>
      <c r="I788">
        <f t="shared" si="24"/>
        <v>-53.580528999999999</v>
      </c>
      <c r="J788" s="1">
        <f t="shared" si="25"/>
        <v>-47.116303000000016</v>
      </c>
      <c r="K788">
        <f>-(H788-E788)</f>
        <v>-36.054153000000014</v>
      </c>
      <c r="L788" s="1">
        <f>SQRT(I788^2+K788^2)</f>
        <v>64.581537891778723</v>
      </c>
    </row>
    <row r="789" spans="1:12" x14ac:dyDescent="0.2">
      <c r="A789">
        <v>3444</v>
      </c>
      <c r="B789">
        <v>28.7</v>
      </c>
      <c r="C789">
        <v>20.772600000000001</v>
      </c>
      <c r="D789">
        <v>217.539185</v>
      </c>
      <c r="E789">
        <v>151.71380600000001</v>
      </c>
      <c r="F789">
        <v>74.436424000000002</v>
      </c>
      <c r="G789">
        <v>264.77694700000001</v>
      </c>
      <c r="H789">
        <v>187.89125100000001</v>
      </c>
      <c r="I789">
        <f t="shared" si="24"/>
        <v>-53.663824000000005</v>
      </c>
      <c r="J789" s="1">
        <f t="shared" si="25"/>
        <v>-47.237762000000004</v>
      </c>
      <c r="K789">
        <f>-(H789-E789)</f>
        <v>-36.177445000000006</v>
      </c>
      <c r="L789" s="1">
        <f>SQRT(I789^2+K789^2)</f>
        <v>64.719498862638005</v>
      </c>
    </row>
    <row r="790" spans="1:12" x14ac:dyDescent="0.2">
      <c r="A790">
        <v>3445</v>
      </c>
      <c r="B790">
        <v>28.707999999999998</v>
      </c>
      <c r="C790">
        <v>20.770128</v>
      </c>
      <c r="D790">
        <v>217.28242499999999</v>
      </c>
      <c r="E790">
        <v>151.64471399999999</v>
      </c>
      <c r="F790">
        <v>74.437163999999996</v>
      </c>
      <c r="G790">
        <v>264.77096599999999</v>
      </c>
      <c r="H790">
        <v>187.88797</v>
      </c>
      <c r="I790">
        <f t="shared" si="24"/>
        <v>-53.667035999999996</v>
      </c>
      <c r="J790" s="1">
        <f t="shared" si="25"/>
        <v>-47.488540999999998</v>
      </c>
      <c r="K790">
        <f>-(H790-E790)</f>
        <v>-36.243256000000002</v>
      </c>
      <c r="L790" s="1">
        <f>SQRT(I790^2+K790^2)</f>
        <v>64.758971258867533</v>
      </c>
    </row>
    <row r="791" spans="1:12" x14ac:dyDescent="0.2">
      <c r="A791">
        <v>3446</v>
      </c>
      <c r="B791">
        <v>28.716999999999999</v>
      </c>
      <c r="C791">
        <v>20.668776000000001</v>
      </c>
      <c r="D791">
        <v>217.12089499999999</v>
      </c>
      <c r="E791">
        <v>151.661743</v>
      </c>
      <c r="F791">
        <v>74.452759</v>
      </c>
      <c r="G791">
        <v>264.81179800000001</v>
      </c>
      <c r="H791">
        <v>187.84967</v>
      </c>
      <c r="I791">
        <f t="shared" si="24"/>
        <v>-53.783982999999999</v>
      </c>
      <c r="J791" s="1">
        <f t="shared" si="25"/>
        <v>-47.69090300000002</v>
      </c>
      <c r="K791">
        <f>-(H791-E791)</f>
        <v>-36.187927000000002</v>
      </c>
      <c r="L791" s="1">
        <f>SQRT(I791^2+K791^2)</f>
        <v>64.825017453924517</v>
      </c>
    </row>
    <row r="792" spans="1:12" x14ac:dyDescent="0.2">
      <c r="A792">
        <v>3447</v>
      </c>
      <c r="B792">
        <v>28.725000000000001</v>
      </c>
      <c r="C792">
        <v>20.594351</v>
      </c>
      <c r="D792">
        <v>216.825851</v>
      </c>
      <c r="E792">
        <v>151.48384100000001</v>
      </c>
      <c r="F792">
        <v>74.451271000000006</v>
      </c>
      <c r="G792">
        <v>264.823578</v>
      </c>
      <c r="H792">
        <v>187.85086100000001</v>
      </c>
      <c r="I792">
        <f t="shared" si="24"/>
        <v>-53.856920000000002</v>
      </c>
      <c r="J792" s="1">
        <f t="shared" si="25"/>
        <v>-47.997726999999998</v>
      </c>
      <c r="K792">
        <f>-(H792-E792)</f>
        <v>-36.367019999999997</v>
      </c>
      <c r="L792" s="1">
        <f>SQRT(I792^2+K792^2)</f>
        <v>64.985598216580271</v>
      </c>
    </row>
    <row r="793" spans="1:12" x14ac:dyDescent="0.2">
      <c r="A793">
        <v>3448</v>
      </c>
      <c r="B793">
        <v>28.733000000000001</v>
      </c>
      <c r="C793">
        <v>20.553915</v>
      </c>
      <c r="D793">
        <v>216.55328399999999</v>
      </c>
      <c r="E793">
        <v>151.43873600000001</v>
      </c>
      <c r="F793">
        <v>74.448859999999996</v>
      </c>
      <c r="G793">
        <v>264.83032200000002</v>
      </c>
      <c r="H793">
        <v>187.84973099999999</v>
      </c>
      <c r="I793">
        <f t="shared" si="24"/>
        <v>-53.894944999999993</v>
      </c>
      <c r="J793" s="1">
        <f t="shared" si="25"/>
        <v>-48.277038000000033</v>
      </c>
      <c r="K793">
        <f>-(H793-E793)</f>
        <v>-36.410994999999986</v>
      </c>
      <c r="L793" s="1">
        <f>SQRT(I793^2+K793^2)</f>
        <v>65.041722405261126</v>
      </c>
    </row>
    <row r="794" spans="1:12" x14ac:dyDescent="0.2">
      <c r="A794">
        <v>3449</v>
      </c>
      <c r="B794">
        <v>28.742000000000001</v>
      </c>
      <c r="C794">
        <v>20.542126</v>
      </c>
      <c r="D794">
        <v>216.18881200000001</v>
      </c>
      <c r="E794">
        <v>151.290604</v>
      </c>
      <c r="F794">
        <v>74.447243</v>
      </c>
      <c r="G794">
        <v>264.83010899999999</v>
      </c>
      <c r="H794">
        <v>187.84777800000001</v>
      </c>
      <c r="I794">
        <f t="shared" si="24"/>
        <v>-53.905117000000004</v>
      </c>
      <c r="J794" s="1">
        <f t="shared" si="25"/>
        <v>-48.64129699999998</v>
      </c>
      <c r="K794">
        <f>-(H794-E794)</f>
        <v>-36.557174000000003</v>
      </c>
      <c r="L794" s="1">
        <f>SQRT(I794^2+K794^2)</f>
        <v>65.13208586902438</v>
      </c>
    </row>
    <row r="795" spans="1:12" x14ac:dyDescent="0.2">
      <c r="A795">
        <v>3450</v>
      </c>
      <c r="B795">
        <v>28.75</v>
      </c>
      <c r="C795">
        <v>20.394945</v>
      </c>
      <c r="D795">
        <v>215.90515099999999</v>
      </c>
      <c r="E795">
        <v>151.29745500000001</v>
      </c>
      <c r="F795">
        <v>74.449027999999998</v>
      </c>
      <c r="G795">
        <v>264.82257099999998</v>
      </c>
      <c r="H795">
        <v>187.84797699999999</v>
      </c>
      <c r="I795">
        <f t="shared" si="24"/>
        <v>-54.054082999999999</v>
      </c>
      <c r="J795" s="1">
        <f t="shared" si="25"/>
        <v>-48.917419999999993</v>
      </c>
      <c r="K795">
        <f>-(H795-E795)</f>
        <v>-36.550521999999972</v>
      </c>
      <c r="L795" s="1">
        <f>SQRT(I795^2+K795^2)</f>
        <v>65.251701490791575</v>
      </c>
    </row>
    <row r="796" spans="1:12" x14ac:dyDescent="0.2">
      <c r="A796">
        <v>3451</v>
      </c>
      <c r="B796">
        <v>28.757999999999999</v>
      </c>
      <c r="C796">
        <v>20.336072999999999</v>
      </c>
      <c r="D796">
        <v>215.508194</v>
      </c>
      <c r="E796">
        <v>151.26573200000001</v>
      </c>
      <c r="F796">
        <v>74.453879999999998</v>
      </c>
      <c r="G796">
        <v>264.81503300000003</v>
      </c>
      <c r="H796">
        <v>187.84764100000001</v>
      </c>
      <c r="I796">
        <f t="shared" si="24"/>
        <v>-54.117806999999999</v>
      </c>
      <c r="J796" s="1">
        <f t="shared" si="25"/>
        <v>-49.306839000000025</v>
      </c>
      <c r="K796">
        <f>-(H796-E796)</f>
        <v>-36.581908999999996</v>
      </c>
      <c r="L796" s="1">
        <f>SQRT(I796^2+K796^2)</f>
        <v>65.322072078077326</v>
      </c>
    </row>
    <row r="797" spans="1:12" x14ac:dyDescent="0.2">
      <c r="A797">
        <v>3452</v>
      </c>
      <c r="B797">
        <v>28.766999999999999</v>
      </c>
      <c r="C797">
        <v>20.212229000000001</v>
      </c>
      <c r="D797">
        <v>215.08883700000001</v>
      </c>
      <c r="E797">
        <v>151.117401</v>
      </c>
      <c r="F797">
        <v>74.454909999999998</v>
      </c>
      <c r="G797">
        <v>264.81063799999998</v>
      </c>
      <c r="H797">
        <v>187.844009</v>
      </c>
      <c r="I797">
        <f t="shared" si="24"/>
        <v>-54.242680999999997</v>
      </c>
      <c r="J797" s="1">
        <f t="shared" si="25"/>
        <v>-49.721800999999971</v>
      </c>
      <c r="K797">
        <f>-(H797-E797)</f>
        <v>-36.726607999999999</v>
      </c>
      <c r="L797" s="1">
        <f>SQRT(I797^2+K797^2)</f>
        <v>65.506581175126399</v>
      </c>
    </row>
    <row r="798" spans="1:12" x14ac:dyDescent="0.2">
      <c r="A798">
        <v>3453</v>
      </c>
      <c r="B798">
        <v>28.774999999999999</v>
      </c>
      <c r="C798">
        <v>20.156593000000001</v>
      </c>
      <c r="D798">
        <v>214.67486600000001</v>
      </c>
      <c r="E798">
        <v>151.08067299999999</v>
      </c>
      <c r="F798">
        <v>74.438086999999996</v>
      </c>
      <c r="G798">
        <v>264.78436299999998</v>
      </c>
      <c r="H798">
        <v>187.885651</v>
      </c>
      <c r="I798">
        <f t="shared" si="24"/>
        <v>-54.281493999999995</v>
      </c>
      <c r="J798" s="1">
        <f t="shared" si="25"/>
        <v>-50.109496999999976</v>
      </c>
      <c r="K798">
        <f>-(H798-E798)</f>
        <v>-36.804978000000006</v>
      </c>
      <c r="L798" s="1">
        <f>SQRT(I798^2+K798^2)</f>
        <v>65.582672989536803</v>
      </c>
    </row>
    <row r="799" spans="1:12" x14ac:dyDescent="0.2">
      <c r="A799">
        <v>3454</v>
      </c>
      <c r="B799">
        <v>28.783000000000001</v>
      </c>
      <c r="C799">
        <v>20.071722000000001</v>
      </c>
      <c r="D799">
        <v>214.233994</v>
      </c>
      <c r="E799">
        <v>150.938828</v>
      </c>
      <c r="F799">
        <v>74.454650999999998</v>
      </c>
      <c r="G799">
        <v>264.82556199999999</v>
      </c>
      <c r="H799">
        <v>187.84506200000001</v>
      </c>
      <c r="I799">
        <f t="shared" si="24"/>
        <v>-54.382928999999997</v>
      </c>
      <c r="J799" s="1">
        <f t="shared" si="25"/>
        <v>-50.591567999999995</v>
      </c>
      <c r="K799">
        <f>-(H799-E799)</f>
        <v>-36.906234000000012</v>
      </c>
      <c r="L799" s="1">
        <f>SQRT(I799^2+K799^2)</f>
        <v>65.723459089443836</v>
      </c>
    </row>
    <row r="800" spans="1:12" x14ac:dyDescent="0.2">
      <c r="A800">
        <v>3455</v>
      </c>
      <c r="B800">
        <v>28.792000000000002</v>
      </c>
      <c r="C800">
        <v>20.025700000000001</v>
      </c>
      <c r="D800">
        <v>213.80806000000001</v>
      </c>
      <c r="E800">
        <v>150.90795900000001</v>
      </c>
      <c r="F800">
        <v>74.456100000000006</v>
      </c>
      <c r="G800">
        <v>264.83212300000002</v>
      </c>
      <c r="H800">
        <v>187.845642</v>
      </c>
      <c r="I800">
        <f t="shared" si="24"/>
        <v>-54.430400000000006</v>
      </c>
      <c r="J800" s="1">
        <f t="shared" si="25"/>
        <v>-51.024063000000012</v>
      </c>
      <c r="K800">
        <f>-(H800-E800)</f>
        <v>-36.937682999999993</v>
      </c>
      <c r="L800" s="1">
        <f>SQRT(I800^2+K800^2)</f>
        <v>65.780398824942438</v>
      </c>
    </row>
    <row r="801" spans="1:12" x14ac:dyDescent="0.2">
      <c r="A801">
        <v>3456</v>
      </c>
      <c r="B801">
        <v>28.8</v>
      </c>
      <c r="C801">
        <v>19.965729</v>
      </c>
      <c r="D801">
        <v>213.25149500000001</v>
      </c>
      <c r="E801">
        <v>150.604263</v>
      </c>
      <c r="F801">
        <v>74.452422999999996</v>
      </c>
      <c r="G801">
        <v>264.88674900000001</v>
      </c>
      <c r="H801">
        <v>187.80860899999999</v>
      </c>
      <c r="I801">
        <f t="shared" si="24"/>
        <v>-54.486694</v>
      </c>
      <c r="J801" s="1">
        <f t="shared" si="25"/>
        <v>-51.635254000000003</v>
      </c>
      <c r="K801">
        <f>-(H801-E801)</f>
        <v>-37.204345999999987</v>
      </c>
      <c r="L801" s="1">
        <f>SQRT(I801^2+K801^2)</f>
        <v>65.976989809609762</v>
      </c>
    </row>
    <row r="802" spans="1:12" x14ac:dyDescent="0.2">
      <c r="A802">
        <v>3457</v>
      </c>
      <c r="B802">
        <v>28.808</v>
      </c>
      <c r="C802">
        <v>19.905764000000001</v>
      </c>
      <c r="D802">
        <v>212.81811500000001</v>
      </c>
      <c r="E802">
        <v>150.669128</v>
      </c>
      <c r="F802">
        <v>74.460823000000005</v>
      </c>
      <c r="G802">
        <v>264.82913200000002</v>
      </c>
      <c r="H802">
        <v>187.83938599999999</v>
      </c>
      <c r="I802">
        <f t="shared" ref="I802:I865" si="26">-(F802-C802)</f>
        <v>-54.555059</v>
      </c>
      <c r="J802" s="1">
        <f t="shared" ref="J802:J865" si="27">-(G802-D802)</f>
        <v>-52.01101700000001</v>
      </c>
      <c r="K802">
        <f>-(H802-E802)</f>
        <v>-37.17025799999999</v>
      </c>
      <c r="L802" s="1">
        <f>SQRT(I802^2+K802^2)</f>
        <v>66.014260143396626</v>
      </c>
    </row>
    <row r="803" spans="1:12" x14ac:dyDescent="0.2">
      <c r="A803">
        <v>3458</v>
      </c>
      <c r="B803">
        <v>28.817</v>
      </c>
      <c r="C803">
        <v>19.849194000000001</v>
      </c>
      <c r="D803">
        <v>212.302322</v>
      </c>
      <c r="E803">
        <v>150.553268</v>
      </c>
      <c r="F803">
        <v>74.463172999999998</v>
      </c>
      <c r="G803">
        <v>264.82446299999998</v>
      </c>
      <c r="H803">
        <v>187.83828700000001</v>
      </c>
      <c r="I803">
        <f t="shared" si="26"/>
        <v>-54.613979</v>
      </c>
      <c r="J803" s="1">
        <f t="shared" si="27"/>
        <v>-52.522140999999976</v>
      </c>
      <c r="K803">
        <f>-(H803-E803)</f>
        <v>-37.285019000000005</v>
      </c>
      <c r="L803" s="1">
        <f>SQRT(I803^2+K803^2)</f>
        <v>66.127598958701071</v>
      </c>
    </row>
    <row r="804" spans="1:12" x14ac:dyDescent="0.2">
      <c r="A804">
        <v>3459</v>
      </c>
      <c r="B804">
        <v>28.824999999999999</v>
      </c>
      <c r="C804">
        <v>19.827332999999999</v>
      </c>
      <c r="D804">
        <v>211.798508</v>
      </c>
      <c r="E804">
        <v>150.53598</v>
      </c>
      <c r="F804">
        <v>74.463477999999995</v>
      </c>
      <c r="G804">
        <v>264.82388300000002</v>
      </c>
      <c r="H804">
        <v>187.840225</v>
      </c>
      <c r="I804">
        <f t="shared" si="26"/>
        <v>-54.636144999999999</v>
      </c>
      <c r="J804" s="1">
        <f t="shared" si="27"/>
        <v>-53.025375000000025</v>
      </c>
      <c r="K804">
        <f>-(H804-E804)</f>
        <v>-37.304245000000009</v>
      </c>
      <c r="L804" s="1">
        <f>SQRT(I804^2+K804^2)</f>
        <v>66.156745955957135</v>
      </c>
    </row>
    <row r="805" spans="1:12" x14ac:dyDescent="0.2">
      <c r="A805">
        <v>3460</v>
      </c>
      <c r="B805">
        <v>28.832999999999998</v>
      </c>
      <c r="C805">
        <v>19.882179000000001</v>
      </c>
      <c r="D805">
        <v>211.15017700000001</v>
      </c>
      <c r="E805">
        <v>150.167191</v>
      </c>
      <c r="F805">
        <v>74.465598999999997</v>
      </c>
      <c r="G805">
        <v>264.82635499999998</v>
      </c>
      <c r="H805">
        <v>187.841095</v>
      </c>
      <c r="I805">
        <f t="shared" si="26"/>
        <v>-54.583419999999997</v>
      </c>
      <c r="J805" s="1">
        <f t="shared" si="27"/>
        <v>-53.676177999999965</v>
      </c>
      <c r="K805">
        <f>-(H805-E805)</f>
        <v>-37.673903999999993</v>
      </c>
      <c r="L805" s="1">
        <f>SQRT(I805^2+K805^2)</f>
        <v>66.322490766689512</v>
      </c>
    </row>
    <row r="806" spans="1:12" x14ac:dyDescent="0.2">
      <c r="A806">
        <v>3461</v>
      </c>
      <c r="B806">
        <v>28.841999999999999</v>
      </c>
      <c r="C806">
        <v>19.840755000000001</v>
      </c>
      <c r="D806">
        <v>210.612717</v>
      </c>
      <c r="E806">
        <v>150.09150700000001</v>
      </c>
      <c r="F806">
        <v>74.464256000000006</v>
      </c>
      <c r="G806">
        <v>264.82974200000001</v>
      </c>
      <c r="H806">
        <v>187.84011799999999</v>
      </c>
      <c r="I806">
        <f t="shared" si="26"/>
        <v>-54.623501000000005</v>
      </c>
      <c r="J806" s="1">
        <f t="shared" si="27"/>
        <v>-54.217025000000007</v>
      </c>
      <c r="K806">
        <f>-(H806-E806)</f>
        <v>-37.748610999999983</v>
      </c>
      <c r="L806" s="1">
        <f>SQRT(I806^2+K806^2)</f>
        <v>66.397925373661494</v>
      </c>
    </row>
    <row r="807" spans="1:12" x14ac:dyDescent="0.2">
      <c r="A807">
        <v>3462</v>
      </c>
      <c r="B807">
        <v>28.85</v>
      </c>
      <c r="C807">
        <v>19.799828999999999</v>
      </c>
      <c r="D807">
        <v>210.133713</v>
      </c>
      <c r="E807">
        <v>150.16830400000001</v>
      </c>
      <c r="F807">
        <v>74.465248000000003</v>
      </c>
      <c r="G807">
        <v>264.83142099999998</v>
      </c>
      <c r="H807">
        <v>187.83665500000001</v>
      </c>
      <c r="I807">
        <f t="shared" si="26"/>
        <v>-54.665419</v>
      </c>
      <c r="J807" s="1">
        <f t="shared" si="27"/>
        <v>-54.697707999999977</v>
      </c>
      <c r="K807">
        <f>-(H807-E807)</f>
        <v>-37.668351000000001</v>
      </c>
      <c r="L807" s="1">
        <f>SQRT(I807^2+K807^2)</f>
        <v>66.386841327967716</v>
      </c>
    </row>
    <row r="808" spans="1:12" x14ac:dyDescent="0.2">
      <c r="A808">
        <v>3463</v>
      </c>
      <c r="B808">
        <v>28.858000000000001</v>
      </c>
      <c r="C808">
        <v>19.792925</v>
      </c>
      <c r="D808">
        <v>209.60578899999999</v>
      </c>
      <c r="E808">
        <v>150.06523100000001</v>
      </c>
      <c r="F808">
        <v>74.464661000000007</v>
      </c>
      <c r="G808">
        <v>264.833282</v>
      </c>
      <c r="H808">
        <v>187.83639500000001</v>
      </c>
      <c r="I808">
        <f t="shared" si="26"/>
        <v>-54.67173600000001</v>
      </c>
      <c r="J808" s="1">
        <f t="shared" si="27"/>
        <v>-55.22749300000001</v>
      </c>
      <c r="K808">
        <f>-(H808-E808)</f>
        <v>-37.771163999999999</v>
      </c>
      <c r="L808" s="1">
        <f>SQRT(I808^2+K808^2)</f>
        <v>66.450429247436716</v>
      </c>
    </row>
    <row r="809" spans="1:12" x14ac:dyDescent="0.2">
      <c r="A809">
        <v>3464</v>
      </c>
      <c r="B809">
        <v>28.867000000000001</v>
      </c>
      <c r="C809">
        <v>19.813786</v>
      </c>
      <c r="D809">
        <v>209.05079699999999</v>
      </c>
      <c r="E809">
        <v>149.86209099999999</v>
      </c>
      <c r="F809">
        <v>74.464737</v>
      </c>
      <c r="G809">
        <v>264.831726</v>
      </c>
      <c r="H809">
        <v>187.832031</v>
      </c>
      <c r="I809">
        <f t="shared" si="26"/>
        <v>-54.650950999999999</v>
      </c>
      <c r="J809" s="1">
        <f t="shared" si="27"/>
        <v>-55.780929000000015</v>
      </c>
      <c r="K809">
        <f>-(H809-E809)</f>
        <v>-37.969940000000008</v>
      </c>
      <c r="L809" s="1">
        <f>SQRT(I809^2+K809^2)</f>
        <v>66.546546032142061</v>
      </c>
    </row>
    <row r="810" spans="1:12" x14ac:dyDescent="0.2">
      <c r="A810">
        <v>3465</v>
      </c>
      <c r="B810">
        <v>28.875</v>
      </c>
      <c r="C810">
        <v>19.835995</v>
      </c>
      <c r="D810">
        <v>208.46353099999999</v>
      </c>
      <c r="E810">
        <v>149.79959099999999</v>
      </c>
      <c r="F810">
        <v>74.463195999999996</v>
      </c>
      <c r="G810">
        <v>264.83450299999998</v>
      </c>
      <c r="H810">
        <v>187.83424400000001</v>
      </c>
      <c r="I810">
        <f t="shared" si="26"/>
        <v>-54.627200999999999</v>
      </c>
      <c r="J810" s="1">
        <f t="shared" si="27"/>
        <v>-56.370971999999995</v>
      </c>
      <c r="K810">
        <f>-(H810-E810)</f>
        <v>-38.03465300000002</v>
      </c>
      <c r="L810" s="1">
        <f>SQRT(I810^2+K810^2)</f>
        <v>66.563998662376136</v>
      </c>
    </row>
    <row r="811" spans="1:12" x14ac:dyDescent="0.2">
      <c r="A811">
        <v>3466</v>
      </c>
      <c r="B811">
        <v>28.882999999999999</v>
      </c>
      <c r="C811">
        <v>19.78603</v>
      </c>
      <c r="D811">
        <v>207.96933000000001</v>
      </c>
      <c r="E811">
        <v>149.66812100000001</v>
      </c>
      <c r="F811">
        <v>74.462226999999999</v>
      </c>
      <c r="G811">
        <v>264.83270299999998</v>
      </c>
      <c r="H811">
        <v>187.832504</v>
      </c>
      <c r="I811">
        <f t="shared" si="26"/>
        <v>-54.676197000000002</v>
      </c>
      <c r="J811" s="1">
        <f t="shared" si="27"/>
        <v>-56.863372999999967</v>
      </c>
      <c r="K811">
        <f>-(H811-E811)</f>
        <v>-38.164382999999987</v>
      </c>
      <c r="L811" s="1">
        <f>SQRT(I811^2+K811^2)</f>
        <v>66.678382165087797</v>
      </c>
    </row>
    <row r="812" spans="1:12" x14ac:dyDescent="0.2">
      <c r="A812">
        <v>3467</v>
      </c>
      <c r="B812">
        <v>28.891999999999999</v>
      </c>
      <c r="C812">
        <v>19.783985000000001</v>
      </c>
      <c r="D812">
        <v>207.52453600000001</v>
      </c>
      <c r="E812">
        <v>149.64444</v>
      </c>
      <c r="F812">
        <v>74.461792000000003</v>
      </c>
      <c r="G812">
        <v>264.83218399999998</v>
      </c>
      <c r="H812">
        <v>187.83282500000001</v>
      </c>
      <c r="I812">
        <f t="shared" si="26"/>
        <v>-54.677807000000001</v>
      </c>
      <c r="J812" s="1">
        <f t="shared" si="27"/>
        <v>-57.307647999999972</v>
      </c>
      <c r="K812">
        <f>-(H812-E812)</f>
        <v>-38.188385000000011</v>
      </c>
      <c r="L812" s="1">
        <f>SQRT(I812^2+K812^2)</f>
        <v>66.693442910360204</v>
      </c>
    </row>
    <row r="813" spans="1:12" x14ac:dyDescent="0.2">
      <c r="A813">
        <v>3468</v>
      </c>
      <c r="B813">
        <v>28.9</v>
      </c>
      <c r="C813">
        <v>19.831284</v>
      </c>
      <c r="D813">
        <v>207.03144800000001</v>
      </c>
      <c r="E813">
        <v>149.50058000000001</v>
      </c>
      <c r="F813">
        <v>74.465332000000004</v>
      </c>
      <c r="G813">
        <v>264.82687399999998</v>
      </c>
      <c r="H813">
        <v>187.83152799999999</v>
      </c>
      <c r="I813">
        <f t="shared" si="26"/>
        <v>-54.634048000000007</v>
      </c>
      <c r="J813" s="1">
        <f t="shared" si="27"/>
        <v>-57.795425999999964</v>
      </c>
      <c r="K813">
        <f>-(H813-E813)</f>
        <v>-38.330947999999978</v>
      </c>
      <c r="L813" s="1">
        <f>SQRT(I813^2+K813^2)</f>
        <v>66.739349528183197</v>
      </c>
    </row>
    <row r="814" spans="1:12" x14ac:dyDescent="0.2">
      <c r="A814">
        <v>3469</v>
      </c>
      <c r="B814">
        <v>28.908000000000001</v>
      </c>
      <c r="C814">
        <v>19.867853</v>
      </c>
      <c r="D814">
        <v>206.66752600000001</v>
      </c>
      <c r="E814">
        <v>149.448792</v>
      </c>
      <c r="F814">
        <v>74.465767</v>
      </c>
      <c r="G814">
        <v>264.82373000000001</v>
      </c>
      <c r="H814">
        <v>187.83291600000001</v>
      </c>
      <c r="I814">
        <f t="shared" si="26"/>
        <v>-54.597914000000003</v>
      </c>
      <c r="J814" s="1">
        <f t="shared" si="27"/>
        <v>-58.156204000000002</v>
      </c>
      <c r="K814">
        <f>-(H814-E814)</f>
        <v>-38.384124000000014</v>
      </c>
      <c r="L814" s="1">
        <f>SQRT(I814^2+K814^2)</f>
        <v>66.740341536425873</v>
      </c>
    </row>
    <row r="815" spans="1:12" x14ac:dyDescent="0.2">
      <c r="A815">
        <v>3470</v>
      </c>
      <c r="B815">
        <v>28.917000000000002</v>
      </c>
      <c r="C815">
        <v>19.872246000000001</v>
      </c>
      <c r="D815">
        <v>206.31637599999999</v>
      </c>
      <c r="E815">
        <v>149.33886699999999</v>
      </c>
      <c r="F815">
        <v>74.449684000000005</v>
      </c>
      <c r="G815">
        <v>264.79150399999997</v>
      </c>
      <c r="H815">
        <v>187.87185700000001</v>
      </c>
      <c r="I815">
        <f t="shared" si="26"/>
        <v>-54.577438000000001</v>
      </c>
      <c r="J815" s="1">
        <f t="shared" si="27"/>
        <v>-58.475127999999984</v>
      </c>
      <c r="K815">
        <f>-(H815-E815)</f>
        <v>-38.532990000000012</v>
      </c>
      <c r="L815" s="1">
        <f>SQRT(I815^2+K815^2)</f>
        <v>66.809341090778204</v>
      </c>
    </row>
    <row r="816" spans="1:12" x14ac:dyDescent="0.2">
      <c r="A816">
        <v>3471</v>
      </c>
      <c r="B816">
        <v>28.925000000000001</v>
      </c>
      <c r="C816">
        <v>19.877678</v>
      </c>
      <c r="D816">
        <v>206.03739899999999</v>
      </c>
      <c r="E816">
        <v>149.218872</v>
      </c>
      <c r="F816">
        <v>74.465530000000001</v>
      </c>
      <c r="G816">
        <v>264.83291600000001</v>
      </c>
      <c r="H816">
        <v>187.83429000000001</v>
      </c>
      <c r="I816">
        <f t="shared" si="26"/>
        <v>-54.587851999999998</v>
      </c>
      <c r="J816" s="1">
        <f t="shared" si="27"/>
        <v>-58.795517000000018</v>
      </c>
      <c r="K816">
        <f>-(H816-E816)</f>
        <v>-38.615418000000005</v>
      </c>
      <c r="L816" s="1">
        <f>SQRT(I816^2+K816^2)</f>
        <v>66.86541776799595</v>
      </c>
    </row>
    <row r="817" spans="1:12" x14ac:dyDescent="0.2">
      <c r="A817">
        <v>3472</v>
      </c>
      <c r="B817">
        <v>28.933</v>
      </c>
      <c r="C817">
        <v>19.870456999999998</v>
      </c>
      <c r="D817">
        <v>205.86080899999999</v>
      </c>
      <c r="E817">
        <v>149.28385900000001</v>
      </c>
      <c r="F817">
        <v>74.459289999999996</v>
      </c>
      <c r="G817">
        <v>264.89315800000003</v>
      </c>
      <c r="H817">
        <v>187.80535900000001</v>
      </c>
      <c r="I817">
        <f t="shared" si="26"/>
        <v>-54.588832999999994</v>
      </c>
      <c r="J817" s="1">
        <f t="shared" si="27"/>
        <v>-59.032349000000039</v>
      </c>
      <c r="K817">
        <f>-(H817-E817)</f>
        <v>-38.521500000000003</v>
      </c>
      <c r="L817" s="1">
        <f>SQRT(I817^2+K817^2)</f>
        <v>66.812024745190058</v>
      </c>
    </row>
    <row r="818" spans="1:12" x14ac:dyDescent="0.2">
      <c r="A818">
        <v>3473</v>
      </c>
      <c r="B818">
        <v>28.942</v>
      </c>
      <c r="C818">
        <v>19.899569</v>
      </c>
      <c r="D818">
        <v>205.671143</v>
      </c>
      <c r="E818">
        <v>149.07719399999999</v>
      </c>
      <c r="F818">
        <v>74.461983000000004</v>
      </c>
      <c r="G818">
        <v>264.840149</v>
      </c>
      <c r="H818">
        <v>187.832367</v>
      </c>
      <c r="I818">
        <f t="shared" si="26"/>
        <v>-54.562414000000004</v>
      </c>
      <c r="J818" s="1">
        <f t="shared" si="27"/>
        <v>-59.169005999999996</v>
      </c>
      <c r="K818">
        <f>-(H818-E818)</f>
        <v>-38.755173000000013</v>
      </c>
      <c r="L818" s="1">
        <f>SQRT(I818^2+K818^2)</f>
        <v>66.925484352130965</v>
      </c>
    </row>
    <row r="819" spans="1:12" x14ac:dyDescent="0.2">
      <c r="A819">
        <v>3474</v>
      </c>
      <c r="B819">
        <v>28.95</v>
      </c>
      <c r="C819">
        <v>19.972276999999998</v>
      </c>
      <c r="D819">
        <v>205.52256800000001</v>
      </c>
      <c r="E819">
        <v>149.144104</v>
      </c>
      <c r="F819">
        <v>74.461555000000004</v>
      </c>
      <c r="G819">
        <v>264.833618</v>
      </c>
      <c r="H819">
        <v>187.83341999999999</v>
      </c>
      <c r="I819">
        <f t="shared" si="26"/>
        <v>-54.489278000000006</v>
      </c>
      <c r="J819" s="1">
        <f t="shared" si="27"/>
        <v>-59.311049999999994</v>
      </c>
      <c r="K819">
        <f>-(H819-E819)</f>
        <v>-38.689315999999991</v>
      </c>
      <c r="L819" s="1">
        <f>SQRT(I819^2+K819^2)</f>
        <v>66.827723210574362</v>
      </c>
    </row>
    <row r="820" spans="1:12" x14ac:dyDescent="0.2">
      <c r="A820">
        <v>3475</v>
      </c>
      <c r="B820">
        <v>28.957999999999998</v>
      </c>
      <c r="C820">
        <v>19.995422000000001</v>
      </c>
      <c r="D820">
        <v>205.34445199999999</v>
      </c>
      <c r="E820">
        <v>149.08998099999999</v>
      </c>
      <c r="F820">
        <v>74.462592999999998</v>
      </c>
      <c r="G820">
        <v>264.823486</v>
      </c>
      <c r="H820">
        <v>187.831085</v>
      </c>
      <c r="I820">
        <f t="shared" si="26"/>
        <v>-54.467170999999993</v>
      </c>
      <c r="J820" s="1">
        <f t="shared" si="27"/>
        <v>-59.479034000000013</v>
      </c>
      <c r="K820">
        <f>-(H820-E820)</f>
        <v>-38.741104000000007</v>
      </c>
      <c r="L820" s="1">
        <f>SQRT(I820^2+K820^2)</f>
        <v>66.839702691454704</v>
      </c>
    </row>
    <row r="821" spans="1:12" x14ac:dyDescent="0.2">
      <c r="A821">
        <v>3476</v>
      </c>
      <c r="B821">
        <v>28.966999999999999</v>
      </c>
      <c r="C821">
        <v>19.971729</v>
      </c>
      <c r="D821">
        <v>205.28646900000001</v>
      </c>
      <c r="E821">
        <v>149.06306499999999</v>
      </c>
      <c r="F821">
        <v>74.462624000000005</v>
      </c>
      <c r="G821">
        <v>264.81521600000002</v>
      </c>
      <c r="H821">
        <v>187.826111</v>
      </c>
      <c r="I821">
        <f t="shared" si="26"/>
        <v>-54.490895000000009</v>
      </c>
      <c r="J821" s="1">
        <f t="shared" si="27"/>
        <v>-59.52874700000001</v>
      </c>
      <c r="K821">
        <f>-(H821-E821)</f>
        <v>-38.763046000000003</v>
      </c>
      <c r="L821" s="1">
        <f>SQRT(I821^2+K821^2)</f>
        <v>66.871753177998428</v>
      </c>
    </row>
    <row r="822" spans="1:12" x14ac:dyDescent="0.2">
      <c r="A822">
        <v>3477</v>
      </c>
      <c r="B822">
        <v>28.975000000000001</v>
      </c>
      <c r="C822">
        <v>19.883573999999999</v>
      </c>
      <c r="D822">
        <v>205.29281599999999</v>
      </c>
      <c r="E822">
        <v>149.00509600000001</v>
      </c>
      <c r="F822">
        <v>74.461143000000007</v>
      </c>
      <c r="G822">
        <v>264.820831</v>
      </c>
      <c r="H822">
        <v>187.83068800000001</v>
      </c>
      <c r="I822">
        <f t="shared" si="26"/>
        <v>-54.577569000000011</v>
      </c>
      <c r="J822" s="1">
        <f t="shared" si="27"/>
        <v>-59.528015000000011</v>
      </c>
      <c r="K822">
        <f>-(H822-E822)</f>
        <v>-38.825592</v>
      </c>
      <c r="L822" s="1">
        <f>SQRT(I822^2+K822^2)</f>
        <v>66.978635639285955</v>
      </c>
    </row>
    <row r="823" spans="1:12" x14ac:dyDescent="0.2">
      <c r="A823">
        <v>3478</v>
      </c>
      <c r="B823">
        <v>28.983000000000001</v>
      </c>
      <c r="C823">
        <v>19.859117999999999</v>
      </c>
      <c r="D823">
        <v>205.30136100000001</v>
      </c>
      <c r="E823">
        <v>148.985153</v>
      </c>
      <c r="F823">
        <v>74.454528999999994</v>
      </c>
      <c r="G823">
        <v>264.88613900000001</v>
      </c>
      <c r="H823">
        <v>187.79960600000001</v>
      </c>
      <c r="I823">
        <f t="shared" si="26"/>
        <v>-54.595410999999999</v>
      </c>
      <c r="J823" s="1">
        <f t="shared" si="27"/>
        <v>-59.584778</v>
      </c>
      <c r="K823">
        <f>-(H823-E823)</f>
        <v>-38.814453000000015</v>
      </c>
      <c r="L823" s="1">
        <f>SQRT(I823^2+K823^2)</f>
        <v>66.986720056651009</v>
      </c>
    </row>
    <row r="824" spans="1:12" x14ac:dyDescent="0.2">
      <c r="A824">
        <v>3479</v>
      </c>
      <c r="B824">
        <v>28.992000000000001</v>
      </c>
      <c r="C824">
        <v>19.842047000000001</v>
      </c>
      <c r="D824">
        <v>205.33448799999999</v>
      </c>
      <c r="E824">
        <v>148.974762</v>
      </c>
      <c r="F824">
        <v>74.454871999999995</v>
      </c>
      <c r="G824">
        <v>264.89623999999998</v>
      </c>
      <c r="H824">
        <v>187.800949</v>
      </c>
      <c r="I824">
        <f t="shared" si="26"/>
        <v>-54.612824999999994</v>
      </c>
      <c r="J824" s="1">
        <f t="shared" si="27"/>
        <v>-59.561751999999984</v>
      </c>
      <c r="K824">
        <f>-(H824-E824)</f>
        <v>-38.826187000000004</v>
      </c>
      <c r="L824" s="1">
        <f>SQRT(I824^2+K824^2)</f>
        <v>67.007711880346974</v>
      </c>
    </row>
    <row r="825" spans="1:12" x14ac:dyDescent="0.2">
      <c r="A825">
        <v>3480</v>
      </c>
      <c r="B825">
        <v>29</v>
      </c>
      <c r="C825">
        <v>19.840337999999999</v>
      </c>
      <c r="D825">
        <v>205.44909699999999</v>
      </c>
      <c r="E825">
        <v>149.060867</v>
      </c>
      <c r="F825">
        <v>74.457176000000004</v>
      </c>
      <c r="G825">
        <v>264.89681999999999</v>
      </c>
      <c r="H825">
        <v>187.79835499999999</v>
      </c>
      <c r="I825">
        <f t="shared" si="26"/>
        <v>-54.616838000000001</v>
      </c>
      <c r="J825" s="1">
        <f t="shared" si="27"/>
        <v>-59.447722999999996</v>
      </c>
      <c r="K825">
        <f>-(H825-E825)</f>
        <v>-38.737487999999985</v>
      </c>
      <c r="L825" s="1">
        <f>SQRT(I825^2+K825^2)</f>
        <v>66.959629402113535</v>
      </c>
    </row>
    <row r="826" spans="1:12" x14ac:dyDescent="0.2">
      <c r="A826">
        <v>3481</v>
      </c>
      <c r="B826">
        <v>29.007999999999999</v>
      </c>
      <c r="C826">
        <v>19.755451000000001</v>
      </c>
      <c r="D826">
        <v>205.53997799999999</v>
      </c>
      <c r="E826">
        <v>148.96653699999999</v>
      </c>
      <c r="F826">
        <v>74.463531000000003</v>
      </c>
      <c r="G826">
        <v>264.89297499999998</v>
      </c>
      <c r="H826">
        <v>187.79669200000001</v>
      </c>
      <c r="I826">
        <f t="shared" si="26"/>
        <v>-54.708080000000002</v>
      </c>
      <c r="J826" s="1">
        <f t="shared" si="27"/>
        <v>-59.352996999999988</v>
      </c>
      <c r="K826">
        <f>-(H826-E826)</f>
        <v>-38.830155000000019</v>
      </c>
      <c r="L826" s="1">
        <f>SQRT(I826^2+K826^2)</f>
        <v>67.087666188431598</v>
      </c>
    </row>
    <row r="827" spans="1:12" x14ac:dyDescent="0.2">
      <c r="A827">
        <v>3482</v>
      </c>
      <c r="B827">
        <v>29.016999999999999</v>
      </c>
      <c r="C827">
        <v>19.721951000000001</v>
      </c>
      <c r="D827">
        <v>205.594559</v>
      </c>
      <c r="E827">
        <v>148.869293</v>
      </c>
      <c r="F827">
        <v>74.474266</v>
      </c>
      <c r="G827">
        <v>264.83264200000002</v>
      </c>
      <c r="H827">
        <v>187.821945</v>
      </c>
      <c r="I827">
        <f t="shared" si="26"/>
        <v>-54.752314999999996</v>
      </c>
      <c r="J827" s="1">
        <f t="shared" si="27"/>
        <v>-59.238083000000017</v>
      </c>
      <c r="K827">
        <f>-(H827-E827)</f>
        <v>-38.952652</v>
      </c>
      <c r="L827" s="1">
        <f>SQRT(I827^2+K827^2)</f>
        <v>67.194680560981382</v>
      </c>
    </row>
    <row r="828" spans="1:12" x14ac:dyDescent="0.2">
      <c r="A828">
        <v>3483</v>
      </c>
      <c r="B828">
        <v>29.024999999999999</v>
      </c>
      <c r="C828">
        <v>19.709059</v>
      </c>
      <c r="D828">
        <v>205.82157900000001</v>
      </c>
      <c r="E828">
        <v>149.07806400000001</v>
      </c>
      <c r="F828">
        <v>74.472579999999994</v>
      </c>
      <c r="G828">
        <v>264.88415500000002</v>
      </c>
      <c r="H828">
        <v>187.793533</v>
      </c>
      <c r="I828">
        <f t="shared" si="26"/>
        <v>-54.763520999999997</v>
      </c>
      <c r="J828" s="1">
        <f t="shared" si="27"/>
        <v>-59.062576000000007</v>
      </c>
      <c r="K828">
        <f>-(H828-E828)</f>
        <v>-38.715468999999985</v>
      </c>
      <c r="L828" s="1">
        <f>SQRT(I828^2+K828^2)</f>
        <v>67.066614438238943</v>
      </c>
    </row>
    <row r="829" spans="1:12" x14ac:dyDescent="0.2">
      <c r="A829">
        <v>3484</v>
      </c>
      <c r="B829">
        <v>29.033000000000001</v>
      </c>
      <c r="C829">
        <v>19.702224999999999</v>
      </c>
      <c r="D829">
        <v>205.896805</v>
      </c>
      <c r="E829">
        <v>148.87965399999999</v>
      </c>
      <c r="F829">
        <v>74.473511000000002</v>
      </c>
      <c r="G829">
        <v>264.88900799999999</v>
      </c>
      <c r="H829">
        <v>187.791901</v>
      </c>
      <c r="I829">
        <f t="shared" si="26"/>
        <v>-54.771286000000003</v>
      </c>
      <c r="J829" s="1">
        <f t="shared" si="27"/>
        <v>-58.992202999999989</v>
      </c>
      <c r="K829">
        <f>-(H829-E829)</f>
        <v>-38.912247000000008</v>
      </c>
      <c r="L829" s="1">
        <f>SQRT(I829^2+K829^2)</f>
        <v>67.186730361603438</v>
      </c>
    </row>
    <row r="830" spans="1:12" x14ac:dyDescent="0.2">
      <c r="A830">
        <v>3485</v>
      </c>
      <c r="B830">
        <v>29.042000000000002</v>
      </c>
      <c r="C830">
        <v>19.704483</v>
      </c>
      <c r="D830">
        <v>206.09913599999999</v>
      </c>
      <c r="E830">
        <v>149.08132900000001</v>
      </c>
      <c r="F830">
        <v>74.472594999999998</v>
      </c>
      <c r="G830">
        <v>264.89633199999997</v>
      </c>
      <c r="H830">
        <v>187.793091</v>
      </c>
      <c r="I830">
        <f t="shared" si="26"/>
        <v>-54.768112000000002</v>
      </c>
      <c r="J830" s="1">
        <f t="shared" si="27"/>
        <v>-58.797195999999985</v>
      </c>
      <c r="K830">
        <f>-(H830-E830)</f>
        <v>-38.711761999999993</v>
      </c>
      <c r="L830" s="1">
        <f>SQRT(I830^2+K830^2)</f>
        <v>67.068223542816369</v>
      </c>
    </row>
    <row r="831" spans="1:12" x14ac:dyDescent="0.2">
      <c r="A831">
        <v>3486</v>
      </c>
      <c r="B831">
        <v>29.05</v>
      </c>
      <c r="C831">
        <v>19.685623</v>
      </c>
      <c r="D831">
        <v>206.23142999999999</v>
      </c>
      <c r="E831">
        <v>149.07394400000001</v>
      </c>
      <c r="F831">
        <v>74.470657000000003</v>
      </c>
      <c r="G831">
        <v>264.90225199999998</v>
      </c>
      <c r="H831">
        <v>187.79118299999999</v>
      </c>
      <c r="I831">
        <f t="shared" si="26"/>
        <v>-54.785034000000003</v>
      </c>
      <c r="J831" s="1">
        <f t="shared" si="27"/>
        <v>-58.670821999999987</v>
      </c>
      <c r="K831">
        <f>-(H831-E831)</f>
        <v>-38.717238999999978</v>
      </c>
      <c r="L831" s="1">
        <f>SQRT(I831^2+K831^2)</f>
        <v>67.085203630638816</v>
      </c>
    </row>
    <row r="832" spans="1:12" x14ac:dyDescent="0.2">
      <c r="A832">
        <v>3487</v>
      </c>
      <c r="B832">
        <v>29.058</v>
      </c>
      <c r="C832">
        <v>19.713442000000001</v>
      </c>
      <c r="D832">
        <v>206.28358499999999</v>
      </c>
      <c r="E832">
        <v>148.99411000000001</v>
      </c>
      <c r="F832">
        <v>74.469420999999997</v>
      </c>
      <c r="G832">
        <v>264.90210000000002</v>
      </c>
      <c r="H832">
        <v>187.790909</v>
      </c>
      <c r="I832">
        <f t="shared" si="26"/>
        <v>-54.755978999999996</v>
      </c>
      <c r="J832" s="1">
        <f t="shared" si="27"/>
        <v>-58.618515000000031</v>
      </c>
      <c r="K832">
        <f>-(H832-E832)</f>
        <v>-38.796798999999993</v>
      </c>
      <c r="L832" s="1">
        <f>SQRT(I832^2+K832^2)</f>
        <v>67.107442574537444</v>
      </c>
    </row>
    <row r="833" spans="1:12" x14ac:dyDescent="0.2">
      <c r="A833">
        <v>3488</v>
      </c>
      <c r="B833">
        <v>29.067</v>
      </c>
      <c r="C833">
        <v>19.690269000000001</v>
      </c>
      <c r="D833">
        <v>206.34092699999999</v>
      </c>
      <c r="E833">
        <v>148.94198600000001</v>
      </c>
      <c r="F833">
        <v>74.470939999999999</v>
      </c>
      <c r="G833">
        <v>264.89776599999999</v>
      </c>
      <c r="H833">
        <v>187.78634600000001</v>
      </c>
      <c r="I833">
        <f t="shared" si="26"/>
        <v>-54.780670999999998</v>
      </c>
      <c r="J833" s="1">
        <f t="shared" si="27"/>
        <v>-58.556838999999997</v>
      </c>
      <c r="K833">
        <f>-(H833-E833)</f>
        <v>-38.844359999999995</v>
      </c>
      <c r="L833" s="1">
        <f>SQRT(I833^2+K833^2)</f>
        <v>67.155090790049869</v>
      </c>
    </row>
    <row r="834" spans="1:12" x14ac:dyDescent="0.2">
      <c r="A834">
        <v>3489</v>
      </c>
      <c r="B834">
        <v>29.074999999999999</v>
      </c>
      <c r="C834">
        <v>19.577206</v>
      </c>
      <c r="D834">
        <v>206.47522000000001</v>
      </c>
      <c r="E834">
        <v>149.06527700000001</v>
      </c>
      <c r="F834">
        <v>74.472969000000006</v>
      </c>
      <c r="G834">
        <v>264.89254799999998</v>
      </c>
      <c r="H834">
        <v>187.788422</v>
      </c>
      <c r="I834">
        <f t="shared" si="26"/>
        <v>-54.895763000000002</v>
      </c>
      <c r="J834" s="1">
        <f t="shared" si="27"/>
        <v>-58.417327999999969</v>
      </c>
      <c r="K834">
        <f>-(H834-E834)</f>
        <v>-38.723144999999988</v>
      </c>
      <c r="L834" s="1">
        <f>SQRT(I834^2+K834^2)</f>
        <v>67.179064849424577</v>
      </c>
    </row>
    <row r="835" spans="1:12" x14ac:dyDescent="0.2">
      <c r="A835">
        <v>3490</v>
      </c>
      <c r="B835">
        <v>29.082999999999998</v>
      </c>
      <c r="C835">
        <v>19.562149000000002</v>
      </c>
      <c r="D835">
        <v>206.48493999999999</v>
      </c>
      <c r="E835">
        <v>149.07656900000001</v>
      </c>
      <c r="F835">
        <v>74.473419000000007</v>
      </c>
      <c r="G835">
        <v>264.891479</v>
      </c>
      <c r="H835">
        <v>187.78836100000001</v>
      </c>
      <c r="I835">
        <f t="shared" si="26"/>
        <v>-54.911270000000002</v>
      </c>
      <c r="J835" s="1">
        <f t="shared" si="27"/>
        <v>-58.406539000000009</v>
      </c>
      <c r="K835">
        <f>-(H835-E835)</f>
        <v>-38.711792000000003</v>
      </c>
      <c r="L835" s="1">
        <f>SQRT(I835^2+K835^2)</f>
        <v>67.185194893400165</v>
      </c>
    </row>
    <row r="836" spans="1:12" x14ac:dyDescent="0.2">
      <c r="A836">
        <v>3491</v>
      </c>
      <c r="B836">
        <v>29.091999999999999</v>
      </c>
      <c r="C836">
        <v>19.550549</v>
      </c>
      <c r="D836">
        <v>206.48556500000001</v>
      </c>
      <c r="E836">
        <v>149.08801299999999</v>
      </c>
      <c r="F836">
        <v>74.473151999999999</v>
      </c>
      <c r="G836">
        <v>264.895355</v>
      </c>
      <c r="H836">
        <v>187.786835</v>
      </c>
      <c r="I836">
        <f t="shared" si="26"/>
        <v>-54.922602999999995</v>
      </c>
      <c r="J836" s="1">
        <f t="shared" si="27"/>
        <v>-58.409789999999987</v>
      </c>
      <c r="K836">
        <f>-(H836-E836)</f>
        <v>-38.698822000000007</v>
      </c>
      <c r="L836" s="1">
        <f>SQRT(I836^2+K836^2)</f>
        <v>67.186986422098826</v>
      </c>
    </row>
    <row r="837" spans="1:12" x14ac:dyDescent="0.2">
      <c r="A837">
        <v>3492</v>
      </c>
      <c r="B837">
        <v>29.1</v>
      </c>
      <c r="C837">
        <v>19.503941999999999</v>
      </c>
      <c r="D837">
        <v>206.555725</v>
      </c>
      <c r="E837">
        <v>149.26236</v>
      </c>
      <c r="F837">
        <v>74.450951000000003</v>
      </c>
      <c r="G837">
        <v>264.95214800000002</v>
      </c>
      <c r="H837">
        <v>187.815506</v>
      </c>
      <c r="I837">
        <f t="shared" si="26"/>
        <v>-54.947009000000008</v>
      </c>
      <c r="J837" s="1">
        <f t="shared" si="27"/>
        <v>-58.396423000000027</v>
      </c>
      <c r="K837">
        <f>-(H837-E837)</f>
        <v>-38.553145999999998</v>
      </c>
      <c r="L837" s="1">
        <f>SQRT(I837^2+K837^2)</f>
        <v>67.123161908117808</v>
      </c>
    </row>
    <row r="838" spans="1:12" x14ac:dyDescent="0.2">
      <c r="A838">
        <v>3493</v>
      </c>
      <c r="B838">
        <v>29.108000000000001</v>
      </c>
      <c r="C838">
        <v>19.510864000000002</v>
      </c>
      <c r="D838">
        <v>206.56326300000001</v>
      </c>
      <c r="E838">
        <v>149.28036499999999</v>
      </c>
      <c r="F838">
        <v>74.477035999999998</v>
      </c>
      <c r="G838">
        <v>264.89712500000002</v>
      </c>
      <c r="H838">
        <v>187.78833</v>
      </c>
      <c r="I838">
        <f t="shared" si="26"/>
        <v>-54.966172</v>
      </c>
      <c r="J838" s="1">
        <f t="shared" si="27"/>
        <v>-58.333862000000011</v>
      </c>
      <c r="K838">
        <f>-(H838-E838)</f>
        <v>-38.507965000000013</v>
      </c>
      <c r="L838" s="1">
        <f>SQRT(I838^2+K838^2)</f>
        <v>67.112915543692552</v>
      </c>
    </row>
    <row r="839" spans="1:12" x14ac:dyDescent="0.2">
      <c r="A839">
        <v>3494</v>
      </c>
      <c r="B839">
        <v>29.117000000000001</v>
      </c>
      <c r="C839">
        <v>19.566348999999999</v>
      </c>
      <c r="D839">
        <v>206.49937399999999</v>
      </c>
      <c r="E839">
        <v>149.129547</v>
      </c>
      <c r="F839">
        <v>74.480277999999998</v>
      </c>
      <c r="G839">
        <v>264.89679000000001</v>
      </c>
      <c r="H839">
        <v>187.78881799999999</v>
      </c>
      <c r="I839">
        <f t="shared" si="26"/>
        <v>-54.913928999999996</v>
      </c>
      <c r="J839" s="1">
        <f t="shared" si="27"/>
        <v>-58.397416000000021</v>
      </c>
      <c r="K839">
        <f>-(H839-E839)</f>
        <v>-38.65927099999999</v>
      </c>
      <c r="L839" s="1">
        <f>SQRT(I839^2+K839^2)</f>
        <v>67.157120489702962</v>
      </c>
    </row>
    <row r="840" spans="1:12" x14ac:dyDescent="0.2">
      <c r="A840">
        <v>3495</v>
      </c>
      <c r="B840">
        <v>29.125</v>
      </c>
      <c r="C840">
        <v>19.646173000000001</v>
      </c>
      <c r="D840">
        <v>206.469055</v>
      </c>
      <c r="E840">
        <v>149.17614699999999</v>
      </c>
      <c r="F840">
        <v>74.480666999999997</v>
      </c>
      <c r="G840">
        <v>264.89633199999997</v>
      </c>
      <c r="H840">
        <v>187.79058800000001</v>
      </c>
      <c r="I840">
        <f t="shared" si="26"/>
        <v>-54.834493999999992</v>
      </c>
      <c r="J840" s="1">
        <f t="shared" si="27"/>
        <v>-58.427276999999975</v>
      </c>
      <c r="K840">
        <f>-(H840-E840)</f>
        <v>-38.614441000000028</v>
      </c>
      <c r="L840" s="1">
        <f>SQRT(I840^2+K840^2)</f>
        <v>67.066361061105127</v>
      </c>
    </row>
    <row r="841" spans="1:12" x14ac:dyDescent="0.2">
      <c r="A841">
        <v>3496</v>
      </c>
      <c r="B841">
        <v>29.132999999999999</v>
      </c>
      <c r="C841">
        <v>19.661294999999999</v>
      </c>
      <c r="D841">
        <v>206.45858799999999</v>
      </c>
      <c r="E841">
        <v>149.18293800000001</v>
      </c>
      <c r="F841">
        <v>74.480620999999999</v>
      </c>
      <c r="G841">
        <v>264.90008499999999</v>
      </c>
      <c r="H841">
        <v>187.79028299999999</v>
      </c>
      <c r="I841">
        <f t="shared" si="26"/>
        <v>-54.819326000000004</v>
      </c>
      <c r="J841" s="1">
        <f t="shared" si="27"/>
        <v>-58.441496999999998</v>
      </c>
      <c r="K841">
        <f>-(H841-E841)</f>
        <v>-38.607344999999981</v>
      </c>
      <c r="L841" s="1">
        <f>SQRT(I841^2+K841^2)</f>
        <v>67.049873907736028</v>
      </c>
    </row>
    <row r="842" spans="1:12" x14ac:dyDescent="0.2">
      <c r="A842">
        <v>3497</v>
      </c>
      <c r="B842">
        <v>29.141999999999999</v>
      </c>
      <c r="C842">
        <v>19.727919</v>
      </c>
      <c r="D842">
        <v>206.344269</v>
      </c>
      <c r="E842">
        <v>149.10453799999999</v>
      </c>
      <c r="F842">
        <v>74.479713000000004</v>
      </c>
      <c r="G842">
        <v>264.901276</v>
      </c>
      <c r="H842">
        <v>187.78851299999999</v>
      </c>
      <c r="I842">
        <f t="shared" si="26"/>
        <v>-54.751794000000004</v>
      </c>
      <c r="J842" s="1">
        <f t="shared" si="27"/>
        <v>-58.557006999999999</v>
      </c>
      <c r="K842">
        <f>-(H842-E842)</f>
        <v>-38.683975000000004</v>
      </c>
      <c r="L842" s="1">
        <f>SQRT(I842^2+K842^2)</f>
        <v>67.038860879485881</v>
      </c>
    </row>
    <row r="843" spans="1:12" x14ac:dyDescent="0.2">
      <c r="A843">
        <v>3498</v>
      </c>
      <c r="B843">
        <v>29.15</v>
      </c>
      <c r="C843">
        <v>19.727022000000002</v>
      </c>
      <c r="D843">
        <v>206.296402</v>
      </c>
      <c r="E843">
        <v>149.110184</v>
      </c>
      <c r="F843">
        <v>74.478210000000004</v>
      </c>
      <c r="G843">
        <v>264.901703</v>
      </c>
      <c r="H843">
        <v>187.79077100000001</v>
      </c>
      <c r="I843">
        <f t="shared" si="26"/>
        <v>-54.751187999999999</v>
      </c>
      <c r="J843" s="1">
        <f t="shared" si="27"/>
        <v>-58.605300999999997</v>
      </c>
      <c r="K843">
        <f>-(H843-E843)</f>
        <v>-38.680587000000003</v>
      </c>
      <c r="L843" s="1">
        <f>SQRT(I843^2+K843^2)</f>
        <v>67.036410987432149</v>
      </c>
    </row>
    <row r="844" spans="1:12" x14ac:dyDescent="0.2">
      <c r="A844">
        <v>3499</v>
      </c>
      <c r="B844">
        <v>29.158000000000001</v>
      </c>
      <c r="C844">
        <v>19.689478000000001</v>
      </c>
      <c r="D844">
        <v>206.25618</v>
      </c>
      <c r="E844">
        <v>149.20687899999999</v>
      </c>
      <c r="F844">
        <v>74.477538999999993</v>
      </c>
      <c r="G844">
        <v>264.89471400000002</v>
      </c>
      <c r="H844">
        <v>187.78987100000001</v>
      </c>
      <c r="I844">
        <f t="shared" si="26"/>
        <v>-54.788060999999992</v>
      </c>
      <c r="J844" s="1">
        <f t="shared" si="27"/>
        <v>-58.638534000000021</v>
      </c>
      <c r="K844">
        <f>-(H844-E844)</f>
        <v>-38.582992000000019</v>
      </c>
      <c r="L844" s="1">
        <f>SQRT(I844^2+K844^2)</f>
        <v>67.010289506998745</v>
      </c>
    </row>
    <row r="845" spans="1:12" x14ac:dyDescent="0.2">
      <c r="A845">
        <v>3500</v>
      </c>
      <c r="B845">
        <v>29.167000000000002</v>
      </c>
      <c r="C845">
        <v>19.693152999999999</v>
      </c>
      <c r="D845">
        <v>206.13516200000001</v>
      </c>
      <c r="E845">
        <v>149.21743799999999</v>
      </c>
      <c r="F845">
        <v>74.477172999999993</v>
      </c>
      <c r="G845">
        <v>264.89273100000003</v>
      </c>
      <c r="H845">
        <v>187.79028299999999</v>
      </c>
      <c r="I845">
        <f t="shared" si="26"/>
        <v>-54.784019999999998</v>
      </c>
      <c r="J845" s="1">
        <f t="shared" si="27"/>
        <v>-58.757569000000018</v>
      </c>
      <c r="K845">
        <f>-(H845-E845)</f>
        <v>-38.572845000000001</v>
      </c>
      <c r="L845" s="1">
        <f>SQRT(I845^2+K845^2)</f>
        <v>67.001143413783808</v>
      </c>
    </row>
    <row r="846" spans="1:12" x14ac:dyDescent="0.2">
      <c r="A846">
        <v>3501</v>
      </c>
      <c r="B846">
        <v>29.175000000000001</v>
      </c>
      <c r="C846">
        <v>19.638109</v>
      </c>
      <c r="D846">
        <v>206.02413899999999</v>
      </c>
      <c r="E846">
        <v>149.14527899999999</v>
      </c>
      <c r="F846">
        <v>74.477692000000005</v>
      </c>
      <c r="G846">
        <v>264.89193699999998</v>
      </c>
      <c r="H846">
        <v>187.789917</v>
      </c>
      <c r="I846">
        <f t="shared" si="26"/>
        <v>-54.839583000000005</v>
      </c>
      <c r="J846" s="1">
        <f t="shared" si="27"/>
        <v>-58.867797999999993</v>
      </c>
      <c r="K846">
        <f>-(H846-E846)</f>
        <v>-38.644638000000015</v>
      </c>
      <c r="L846" s="1">
        <f>SQRT(I846^2+K846^2)</f>
        <v>67.087911800598889</v>
      </c>
    </row>
    <row r="847" spans="1:12" x14ac:dyDescent="0.2">
      <c r="A847">
        <v>3502</v>
      </c>
      <c r="B847">
        <v>29.183</v>
      </c>
      <c r="C847">
        <v>19.681515000000001</v>
      </c>
      <c r="D847">
        <v>205.85948200000001</v>
      </c>
      <c r="E847">
        <v>149.09930399999999</v>
      </c>
      <c r="F847">
        <v>74.477851999999999</v>
      </c>
      <c r="G847">
        <v>264.89761399999998</v>
      </c>
      <c r="H847">
        <v>187.787262</v>
      </c>
      <c r="I847">
        <f t="shared" si="26"/>
        <v>-54.796336999999994</v>
      </c>
      <c r="J847" s="1">
        <f t="shared" si="27"/>
        <v>-59.038131999999962</v>
      </c>
      <c r="K847">
        <f>-(H847-E847)</f>
        <v>-38.687958000000009</v>
      </c>
      <c r="L847" s="1">
        <f>SQRT(I847^2+K847^2)</f>
        <v>67.077542015396872</v>
      </c>
    </row>
    <row r="848" spans="1:12" x14ac:dyDescent="0.2">
      <c r="A848">
        <v>3503</v>
      </c>
      <c r="B848">
        <v>29.192</v>
      </c>
      <c r="C848">
        <v>19.609936000000001</v>
      </c>
      <c r="D848">
        <v>205.71469099999999</v>
      </c>
      <c r="E848">
        <v>149.09596300000001</v>
      </c>
      <c r="F848">
        <v>74.475693000000007</v>
      </c>
      <c r="G848">
        <v>264.90554800000001</v>
      </c>
      <c r="H848">
        <v>187.788284</v>
      </c>
      <c r="I848">
        <f t="shared" si="26"/>
        <v>-54.865757000000002</v>
      </c>
      <c r="J848" s="1">
        <f t="shared" si="27"/>
        <v>-59.190857000000022</v>
      </c>
      <c r="K848">
        <f>-(H848-E848)</f>
        <v>-38.692320999999993</v>
      </c>
      <c r="L848" s="1">
        <f>SQRT(I848^2+K848^2)</f>
        <v>67.136778263110671</v>
      </c>
    </row>
    <row r="849" spans="1:12" x14ac:dyDescent="0.2">
      <c r="A849">
        <v>3504</v>
      </c>
      <c r="B849">
        <v>29.2</v>
      </c>
      <c r="C849">
        <v>19.610409000000001</v>
      </c>
      <c r="D849">
        <v>205.517776</v>
      </c>
      <c r="E849">
        <v>148.93287699999999</v>
      </c>
      <c r="F849">
        <v>74.472740000000002</v>
      </c>
      <c r="G849">
        <v>264.90576199999998</v>
      </c>
      <c r="H849">
        <v>187.78656000000001</v>
      </c>
      <c r="I849">
        <f t="shared" si="26"/>
        <v>-54.862330999999998</v>
      </c>
      <c r="J849" s="1">
        <f t="shared" si="27"/>
        <v>-59.387985999999984</v>
      </c>
      <c r="K849">
        <f>-(H849-E849)</f>
        <v>-38.853683000000018</v>
      </c>
      <c r="L849" s="1">
        <f>SQRT(I849^2+K849^2)</f>
        <v>67.227107965597114</v>
      </c>
    </row>
    <row r="850" spans="1:12" x14ac:dyDescent="0.2">
      <c r="A850">
        <v>3505</v>
      </c>
      <c r="B850">
        <v>29.207999999999998</v>
      </c>
      <c r="C850">
        <v>19.628461999999999</v>
      </c>
      <c r="D850">
        <v>205.35249300000001</v>
      </c>
      <c r="E850">
        <v>148.99955700000001</v>
      </c>
      <c r="F850">
        <v>74.449898000000005</v>
      </c>
      <c r="G850">
        <v>264.95614599999999</v>
      </c>
      <c r="H850">
        <v>187.81243900000001</v>
      </c>
      <c r="I850">
        <f t="shared" si="26"/>
        <v>-54.821436000000006</v>
      </c>
      <c r="J850" s="1">
        <f t="shared" si="27"/>
        <v>-59.60365299999998</v>
      </c>
      <c r="K850">
        <f>-(H850-E850)</f>
        <v>-38.812882000000002</v>
      </c>
      <c r="L850" s="1">
        <f>SQRT(I850^2+K850^2)</f>
        <v>67.170154490279543</v>
      </c>
    </row>
    <row r="851" spans="1:12" x14ac:dyDescent="0.2">
      <c r="A851">
        <v>3506</v>
      </c>
      <c r="B851">
        <v>29.216999999999999</v>
      </c>
      <c r="C851">
        <v>19.611612000000001</v>
      </c>
      <c r="D851">
        <v>205.158524</v>
      </c>
      <c r="E851">
        <v>148.92021199999999</v>
      </c>
      <c r="F851">
        <v>74.473793000000001</v>
      </c>
      <c r="G851">
        <v>264.891998</v>
      </c>
      <c r="H851">
        <v>187.78355400000001</v>
      </c>
      <c r="I851">
        <f t="shared" si="26"/>
        <v>-54.862181</v>
      </c>
      <c r="J851" s="1">
        <f t="shared" si="27"/>
        <v>-59.733474000000001</v>
      </c>
      <c r="K851">
        <f>-(H851-E851)</f>
        <v>-38.863342000000017</v>
      </c>
      <c r="L851" s="1">
        <f>SQRT(I851^2+K851^2)</f>
        <v>67.23256841357265</v>
      </c>
    </row>
    <row r="852" spans="1:12" x14ac:dyDescent="0.2">
      <c r="A852">
        <v>3507</v>
      </c>
      <c r="B852">
        <v>29.225000000000001</v>
      </c>
      <c r="C852">
        <v>19.633602</v>
      </c>
      <c r="D852">
        <v>204.97820999999999</v>
      </c>
      <c r="E852">
        <v>148.982574</v>
      </c>
      <c r="F852">
        <v>74.480247000000006</v>
      </c>
      <c r="G852">
        <v>264.83371</v>
      </c>
      <c r="H852">
        <v>187.81466699999999</v>
      </c>
      <c r="I852">
        <f t="shared" si="26"/>
        <v>-54.846645000000009</v>
      </c>
      <c r="J852" s="1">
        <f t="shared" si="27"/>
        <v>-59.855500000000006</v>
      </c>
      <c r="K852">
        <f>-(H852-E852)</f>
        <v>-38.832092999999986</v>
      </c>
      <c r="L852" s="1">
        <f>SQRT(I852^2+K852^2)</f>
        <v>67.201829696197066</v>
      </c>
    </row>
    <row r="853" spans="1:12" x14ac:dyDescent="0.2">
      <c r="A853">
        <v>3508</v>
      </c>
      <c r="B853">
        <v>29.233000000000001</v>
      </c>
      <c r="C853">
        <v>19.609089000000001</v>
      </c>
      <c r="D853">
        <v>204.76741000000001</v>
      </c>
      <c r="E853">
        <v>148.888229</v>
      </c>
      <c r="F853">
        <v>74.475371999999993</v>
      </c>
      <c r="G853">
        <v>264.89126599999997</v>
      </c>
      <c r="H853">
        <v>187.783569</v>
      </c>
      <c r="I853">
        <f t="shared" si="26"/>
        <v>-54.866282999999996</v>
      </c>
      <c r="J853" s="1">
        <f t="shared" si="27"/>
        <v>-60.123855999999961</v>
      </c>
      <c r="K853">
        <f>-(H853-E853)</f>
        <v>-38.895340000000004</v>
      </c>
      <c r="L853" s="1">
        <f>SQRT(I853^2+K853^2)</f>
        <v>67.254416092563687</v>
      </c>
    </row>
    <row r="854" spans="1:12" x14ac:dyDescent="0.2">
      <c r="A854">
        <v>3509</v>
      </c>
      <c r="B854">
        <v>29.242000000000001</v>
      </c>
      <c r="C854">
        <v>19.530812999999998</v>
      </c>
      <c r="D854">
        <v>204.50588999999999</v>
      </c>
      <c r="E854">
        <v>148.67849699999999</v>
      </c>
      <c r="F854">
        <v>74.453986999999998</v>
      </c>
      <c r="G854">
        <v>264.95642099999998</v>
      </c>
      <c r="H854">
        <v>187.808548</v>
      </c>
      <c r="I854">
        <f t="shared" si="26"/>
        <v>-54.923174000000003</v>
      </c>
      <c r="J854" s="1">
        <f t="shared" si="27"/>
        <v>-60.450530999999984</v>
      </c>
      <c r="K854">
        <f>-(H854-E854)</f>
        <v>-39.130051000000009</v>
      </c>
      <c r="L854" s="1">
        <f>SQRT(I854^2+K854^2)</f>
        <v>67.43675506351768</v>
      </c>
    </row>
    <row r="855" spans="1:12" x14ac:dyDescent="0.2">
      <c r="A855">
        <v>3510</v>
      </c>
      <c r="B855">
        <v>29.25</v>
      </c>
      <c r="C855">
        <v>19.554286999999999</v>
      </c>
      <c r="D855">
        <v>204.283524</v>
      </c>
      <c r="E855">
        <v>148.73722799999999</v>
      </c>
      <c r="F855">
        <v>74.478424000000004</v>
      </c>
      <c r="G855">
        <v>264.91033900000002</v>
      </c>
      <c r="H855">
        <v>187.77825899999999</v>
      </c>
      <c r="I855">
        <f t="shared" si="26"/>
        <v>-54.924137000000002</v>
      </c>
      <c r="J855" s="1">
        <f t="shared" si="27"/>
        <v>-60.626815000000022</v>
      </c>
      <c r="K855">
        <f>-(H855-E855)</f>
        <v>-39.041031000000004</v>
      </c>
      <c r="L855" s="1">
        <f>SQRT(I855^2+K855^2)</f>
        <v>67.385925286648188</v>
      </c>
    </row>
    <row r="856" spans="1:12" x14ac:dyDescent="0.2">
      <c r="A856">
        <v>3511</v>
      </c>
      <c r="B856">
        <v>29.257999999999999</v>
      </c>
      <c r="C856">
        <v>19.544723999999999</v>
      </c>
      <c r="D856">
        <v>204.04380800000001</v>
      </c>
      <c r="E856">
        <v>148.85395800000001</v>
      </c>
      <c r="F856">
        <v>74.454955999999996</v>
      </c>
      <c r="G856">
        <v>264.96881100000002</v>
      </c>
      <c r="H856">
        <v>187.80714399999999</v>
      </c>
      <c r="I856">
        <f t="shared" si="26"/>
        <v>-54.910231999999993</v>
      </c>
      <c r="J856" s="1">
        <f t="shared" si="27"/>
        <v>-60.925003000000004</v>
      </c>
      <c r="K856">
        <f>-(H856-E856)</f>
        <v>-38.953185999999988</v>
      </c>
      <c r="L856" s="1">
        <f>SQRT(I856^2+K856^2)</f>
        <v>67.323727450612964</v>
      </c>
    </row>
    <row r="857" spans="1:12" x14ac:dyDescent="0.2">
      <c r="A857">
        <v>3512</v>
      </c>
      <c r="B857">
        <v>29.266999999999999</v>
      </c>
      <c r="C857">
        <v>19.543002999999999</v>
      </c>
      <c r="D857">
        <v>203.671188</v>
      </c>
      <c r="E857">
        <v>148.60127299999999</v>
      </c>
      <c r="F857">
        <v>74.540565000000001</v>
      </c>
      <c r="G857">
        <v>264.88031000000001</v>
      </c>
      <c r="H857">
        <v>187.677536</v>
      </c>
      <c r="I857">
        <f t="shared" si="26"/>
        <v>-54.997562000000002</v>
      </c>
      <c r="J857" s="1">
        <f t="shared" si="27"/>
        <v>-61.209122000000008</v>
      </c>
      <c r="K857">
        <f>-(H857-E857)</f>
        <v>-39.076263000000012</v>
      </c>
      <c r="L857" s="1">
        <f>SQRT(I857^2+K857^2)</f>
        <v>67.466185278174834</v>
      </c>
    </row>
    <row r="858" spans="1:12" x14ac:dyDescent="0.2">
      <c r="A858">
        <v>3513</v>
      </c>
      <c r="B858">
        <v>29.274999999999999</v>
      </c>
      <c r="C858">
        <v>19.595715999999999</v>
      </c>
      <c r="D858">
        <v>203.23324600000001</v>
      </c>
      <c r="E858">
        <v>148.466995</v>
      </c>
      <c r="F858">
        <v>74.482574</v>
      </c>
      <c r="G858">
        <v>264.89944500000001</v>
      </c>
      <c r="H858">
        <v>187.77603099999999</v>
      </c>
      <c r="I858">
        <f t="shared" si="26"/>
        <v>-54.886858000000004</v>
      </c>
      <c r="J858" s="1">
        <f t="shared" si="27"/>
        <v>-61.666199000000006</v>
      </c>
      <c r="K858">
        <f>-(H858-E858)</f>
        <v>-39.309035999999992</v>
      </c>
      <c r="L858" s="1">
        <f>SQRT(I858^2+K858^2)</f>
        <v>67.511239748366791</v>
      </c>
    </row>
    <row r="859" spans="1:12" x14ac:dyDescent="0.2">
      <c r="A859">
        <v>3514</v>
      </c>
      <c r="B859">
        <v>29.283000000000001</v>
      </c>
      <c r="C859">
        <v>19.613472000000002</v>
      </c>
      <c r="D859">
        <v>202.88855000000001</v>
      </c>
      <c r="E859">
        <v>148.45483400000001</v>
      </c>
      <c r="F859">
        <v>74.483681000000004</v>
      </c>
      <c r="G859">
        <v>264.896545</v>
      </c>
      <c r="H859">
        <v>187.77525299999999</v>
      </c>
      <c r="I859">
        <f t="shared" si="26"/>
        <v>-54.870209000000003</v>
      </c>
      <c r="J859" s="1">
        <f t="shared" si="27"/>
        <v>-62.007994999999994</v>
      </c>
      <c r="K859">
        <f>-(H859-E859)</f>
        <v>-39.320418999999987</v>
      </c>
      <c r="L859" s="1">
        <f>SQRT(I859^2+K859^2)</f>
        <v>67.504334572227592</v>
      </c>
    </row>
    <row r="860" spans="1:12" x14ac:dyDescent="0.2">
      <c r="A860">
        <v>3515</v>
      </c>
      <c r="B860">
        <v>29.292000000000002</v>
      </c>
      <c r="C860">
        <v>19.61692</v>
      </c>
      <c r="D860">
        <v>202.498276</v>
      </c>
      <c r="E860">
        <v>148.41982999999999</v>
      </c>
      <c r="F860">
        <v>74.541695000000004</v>
      </c>
      <c r="G860">
        <v>264.87210099999999</v>
      </c>
      <c r="H860">
        <v>187.67347699999999</v>
      </c>
      <c r="I860">
        <f t="shared" si="26"/>
        <v>-54.924775000000004</v>
      </c>
      <c r="J860" s="1">
        <f t="shared" si="27"/>
        <v>-62.373824999999982</v>
      </c>
      <c r="K860">
        <f>-(H860-E860)</f>
        <v>-39.253647000000001</v>
      </c>
      <c r="L860" s="1">
        <f>SQRT(I860^2+K860^2)</f>
        <v>67.50984899702587</v>
      </c>
    </row>
    <row r="861" spans="1:12" x14ac:dyDescent="0.2">
      <c r="A861">
        <v>3516</v>
      </c>
      <c r="B861">
        <v>29.3</v>
      </c>
      <c r="C861">
        <v>19.637024</v>
      </c>
      <c r="D861">
        <v>202.09901400000001</v>
      </c>
      <c r="E861">
        <v>148.41449</v>
      </c>
      <c r="F861">
        <v>74.541740000000004</v>
      </c>
      <c r="G861">
        <v>264.87771600000002</v>
      </c>
      <c r="H861">
        <v>187.67186000000001</v>
      </c>
      <c r="I861">
        <f t="shared" si="26"/>
        <v>-54.904716000000008</v>
      </c>
      <c r="J861" s="1">
        <f t="shared" si="27"/>
        <v>-62.77870200000001</v>
      </c>
      <c r="K861">
        <f>-(H861-E861)</f>
        <v>-39.257370000000009</v>
      </c>
      <c r="L861" s="1">
        <f>SQRT(I861^2+K861^2)</f>
        <v>67.495695702448742</v>
      </c>
    </row>
    <row r="862" spans="1:12" x14ac:dyDescent="0.2">
      <c r="A862">
        <v>3517</v>
      </c>
      <c r="B862">
        <v>29.308</v>
      </c>
      <c r="C862">
        <v>19.673045999999999</v>
      </c>
      <c r="D862">
        <v>201.69718900000001</v>
      </c>
      <c r="E862">
        <v>148.356064</v>
      </c>
      <c r="F862">
        <v>74.455169999999995</v>
      </c>
      <c r="G862">
        <v>264.96630900000002</v>
      </c>
      <c r="H862">
        <v>187.79560900000001</v>
      </c>
      <c r="I862">
        <f t="shared" si="26"/>
        <v>-54.782123999999996</v>
      </c>
      <c r="J862" s="1">
        <f t="shared" si="27"/>
        <v>-63.269120000000015</v>
      </c>
      <c r="K862">
        <f>-(H862-E862)</f>
        <v>-39.43954500000001</v>
      </c>
      <c r="L862" s="1">
        <f>SQRT(I862^2+K862^2)</f>
        <v>67.502287515005023</v>
      </c>
    </row>
    <row r="863" spans="1:12" x14ac:dyDescent="0.2">
      <c r="A863">
        <v>3518</v>
      </c>
      <c r="B863">
        <v>29.317</v>
      </c>
      <c r="C863">
        <v>19.7547</v>
      </c>
      <c r="D863">
        <v>201.191833</v>
      </c>
      <c r="E863">
        <v>148.237686</v>
      </c>
      <c r="F863">
        <v>74.455573999999999</v>
      </c>
      <c r="G863">
        <v>264.96954299999999</v>
      </c>
      <c r="H863">
        <v>187.79766799999999</v>
      </c>
      <c r="I863">
        <f t="shared" si="26"/>
        <v>-54.700873999999999</v>
      </c>
      <c r="J863" s="1">
        <f t="shared" si="27"/>
        <v>-63.777709999999985</v>
      </c>
      <c r="K863">
        <f>-(H863-E863)</f>
        <v>-39.559981999999991</v>
      </c>
      <c r="L863" s="1">
        <f>SQRT(I863^2+K863^2)</f>
        <v>67.506872185016832</v>
      </c>
    </row>
    <row r="864" spans="1:12" x14ac:dyDescent="0.2">
      <c r="A864">
        <v>3519</v>
      </c>
      <c r="B864">
        <v>29.324999999999999</v>
      </c>
      <c r="C864">
        <v>19.813099000000001</v>
      </c>
      <c r="D864">
        <v>200.732056</v>
      </c>
      <c r="E864">
        <v>148.19203200000001</v>
      </c>
      <c r="F864">
        <v>74.478943000000001</v>
      </c>
      <c r="G864">
        <v>264.911407</v>
      </c>
      <c r="H864">
        <v>187.77145400000001</v>
      </c>
      <c r="I864">
        <f t="shared" si="26"/>
        <v>-54.665844</v>
      </c>
      <c r="J864" s="1">
        <f t="shared" si="27"/>
        <v>-64.179350999999997</v>
      </c>
      <c r="K864">
        <f>-(H864-E864)</f>
        <v>-39.579421999999994</v>
      </c>
      <c r="L864" s="1">
        <f>SQRT(I864^2+K864^2)</f>
        <v>67.489889213766077</v>
      </c>
    </row>
    <row r="865" spans="1:12" x14ac:dyDescent="0.2">
      <c r="A865">
        <v>3520</v>
      </c>
      <c r="B865">
        <v>29.332999999999998</v>
      </c>
      <c r="C865">
        <v>19.865002</v>
      </c>
      <c r="D865">
        <v>200.30381800000001</v>
      </c>
      <c r="E865">
        <v>148.19232199999999</v>
      </c>
      <c r="F865">
        <v>74.478797999999998</v>
      </c>
      <c r="G865">
        <v>264.907623</v>
      </c>
      <c r="H865">
        <v>187.771027</v>
      </c>
      <c r="I865">
        <f t="shared" si="26"/>
        <v>-54.613795999999994</v>
      </c>
      <c r="J865" s="1">
        <f t="shared" si="27"/>
        <v>-64.603804999999994</v>
      </c>
      <c r="K865">
        <f>-(H865-E865)</f>
        <v>-39.578705000000014</v>
      </c>
      <c r="L865" s="1">
        <f>SQRT(I865^2+K865^2)</f>
        <v>67.447317240989221</v>
      </c>
    </row>
    <row r="866" spans="1:12" x14ac:dyDescent="0.2">
      <c r="A866">
        <v>3521</v>
      </c>
      <c r="B866">
        <v>29.341999999999999</v>
      </c>
      <c r="C866">
        <v>19.933962000000001</v>
      </c>
      <c r="D866">
        <v>199.818634</v>
      </c>
      <c r="E866">
        <v>148.09567300000001</v>
      </c>
      <c r="F866">
        <v>74.480484000000004</v>
      </c>
      <c r="G866">
        <v>264.90408300000001</v>
      </c>
      <c r="H866">
        <v>187.772186</v>
      </c>
      <c r="I866">
        <f t="shared" ref="I866:I929" si="28">-(F866-C866)</f>
        <v>-54.546522000000003</v>
      </c>
      <c r="J866" s="1">
        <f t="shared" ref="J866:J929" si="29">-(G866-D866)</f>
        <v>-65.085449000000011</v>
      </c>
      <c r="K866">
        <f>-(H866-E866)</f>
        <v>-39.676513</v>
      </c>
      <c r="L866" s="1">
        <f>SQRT(I866^2+K866^2)</f>
        <v>67.450342817035803</v>
      </c>
    </row>
    <row r="867" spans="1:12" x14ac:dyDescent="0.2">
      <c r="A867">
        <v>3522</v>
      </c>
      <c r="B867">
        <v>29.35</v>
      </c>
      <c r="C867">
        <v>19.983889000000001</v>
      </c>
      <c r="D867">
        <v>199.386337</v>
      </c>
      <c r="E867">
        <v>148.08763099999999</v>
      </c>
      <c r="F867">
        <v>74.481658999999993</v>
      </c>
      <c r="G867">
        <v>264.90338100000002</v>
      </c>
      <c r="H867">
        <v>187.768326</v>
      </c>
      <c r="I867">
        <f t="shared" si="28"/>
        <v>-54.497769999999988</v>
      </c>
      <c r="J867" s="1">
        <f t="shared" si="29"/>
        <v>-65.517044000000027</v>
      </c>
      <c r="K867">
        <f>-(H867-E867)</f>
        <v>-39.680695000000014</v>
      </c>
      <c r="L867" s="1">
        <f>SQRT(I867^2+K867^2)</f>
        <v>67.413385100111427</v>
      </c>
    </row>
    <row r="868" spans="1:12" x14ac:dyDescent="0.2">
      <c r="A868">
        <v>3523</v>
      </c>
      <c r="B868">
        <v>29.358000000000001</v>
      </c>
      <c r="C868">
        <v>20.105786999999999</v>
      </c>
      <c r="D868">
        <v>198.888733</v>
      </c>
      <c r="E868">
        <v>148.00915499999999</v>
      </c>
      <c r="F868">
        <v>74.539199999999994</v>
      </c>
      <c r="G868">
        <v>264.87762500000002</v>
      </c>
      <c r="H868">
        <v>187.67008999999999</v>
      </c>
      <c r="I868">
        <f t="shared" si="28"/>
        <v>-54.433412999999994</v>
      </c>
      <c r="J868" s="1">
        <f t="shared" si="29"/>
        <v>-65.988892000000021</v>
      </c>
      <c r="K868">
        <f>-(H868-E868)</f>
        <v>-39.660934999999995</v>
      </c>
      <c r="L868" s="1">
        <f>SQRT(I868^2+K868^2)</f>
        <v>67.349730629771585</v>
      </c>
    </row>
    <row r="869" spans="1:12" x14ac:dyDescent="0.2">
      <c r="A869">
        <v>3524</v>
      </c>
      <c r="B869">
        <v>29.367000000000001</v>
      </c>
      <c r="C869">
        <v>20.20083</v>
      </c>
      <c r="D869">
        <v>198.41339099999999</v>
      </c>
      <c r="E869">
        <v>147.84375</v>
      </c>
      <c r="F869">
        <v>74.477813999999995</v>
      </c>
      <c r="G869">
        <v>264.90441900000002</v>
      </c>
      <c r="H869">
        <v>187.76838699999999</v>
      </c>
      <c r="I869">
        <f t="shared" si="28"/>
        <v>-54.276983999999999</v>
      </c>
      <c r="J869" s="1">
        <f t="shared" si="29"/>
        <v>-66.491028000000028</v>
      </c>
      <c r="K869">
        <f>-(H869-E869)</f>
        <v>-39.92463699999999</v>
      </c>
      <c r="L869" s="1">
        <f>SQRT(I869^2+K869^2)</f>
        <v>67.379281917500606</v>
      </c>
    </row>
    <row r="870" spans="1:12" x14ac:dyDescent="0.2">
      <c r="A870">
        <v>3525</v>
      </c>
      <c r="B870">
        <v>29.375</v>
      </c>
      <c r="C870">
        <v>20.213695999999999</v>
      </c>
      <c r="D870">
        <v>197.982483</v>
      </c>
      <c r="E870">
        <v>147.723938</v>
      </c>
      <c r="F870">
        <v>74.450012000000001</v>
      </c>
      <c r="G870">
        <v>264.96249399999999</v>
      </c>
      <c r="H870">
        <v>187.79537999999999</v>
      </c>
      <c r="I870">
        <f t="shared" si="28"/>
        <v>-54.236316000000002</v>
      </c>
      <c r="J870" s="1">
        <f t="shared" si="29"/>
        <v>-66.98001099999999</v>
      </c>
      <c r="K870">
        <f>-(H870-E870)</f>
        <v>-40.07144199999999</v>
      </c>
      <c r="L870" s="1">
        <f>SQRT(I870^2+K870^2)</f>
        <v>67.433659527058296</v>
      </c>
    </row>
    <row r="871" spans="1:12" x14ac:dyDescent="0.2">
      <c r="A871">
        <v>3526</v>
      </c>
      <c r="B871">
        <v>29.382999999999999</v>
      </c>
      <c r="C871">
        <v>20.270392999999999</v>
      </c>
      <c r="D871">
        <v>197.553406</v>
      </c>
      <c r="E871">
        <v>147.736389</v>
      </c>
      <c r="F871">
        <v>74.476356999999993</v>
      </c>
      <c r="G871">
        <v>264.90618899999998</v>
      </c>
      <c r="H871">
        <v>187.76701399999999</v>
      </c>
      <c r="I871">
        <f t="shared" si="28"/>
        <v>-54.205963999999994</v>
      </c>
      <c r="J871" s="1">
        <f t="shared" si="29"/>
        <v>-67.352782999999988</v>
      </c>
      <c r="K871">
        <f>-(H871-E871)</f>
        <v>-40.030624999999986</v>
      </c>
      <c r="L871" s="1">
        <f>SQRT(I871^2+K871^2)</f>
        <v>67.384994405727454</v>
      </c>
    </row>
    <row r="872" spans="1:12" x14ac:dyDescent="0.2">
      <c r="A872">
        <v>3527</v>
      </c>
      <c r="B872">
        <v>29.391999999999999</v>
      </c>
      <c r="C872">
        <v>20.391120999999998</v>
      </c>
      <c r="D872">
        <v>197.076111</v>
      </c>
      <c r="E872">
        <v>147.58760100000001</v>
      </c>
      <c r="F872">
        <v>74.477042999999995</v>
      </c>
      <c r="G872">
        <v>264.90902699999998</v>
      </c>
      <c r="H872">
        <v>187.765457</v>
      </c>
      <c r="I872">
        <f t="shared" si="28"/>
        <v>-54.085921999999997</v>
      </c>
      <c r="J872" s="1">
        <f t="shared" si="29"/>
        <v>-67.832915999999983</v>
      </c>
      <c r="K872">
        <f>-(H872-E872)</f>
        <v>-40.177855999999991</v>
      </c>
      <c r="L872" s="1">
        <f>SQRT(I872^2+K872^2)</f>
        <v>67.37616100184708</v>
      </c>
    </row>
    <row r="873" spans="1:12" x14ac:dyDescent="0.2">
      <c r="A873">
        <v>3528</v>
      </c>
      <c r="B873">
        <v>29.4</v>
      </c>
      <c r="C873">
        <v>20.429622999999999</v>
      </c>
      <c r="D873">
        <v>196.68426500000001</v>
      </c>
      <c r="E873">
        <v>147.58612099999999</v>
      </c>
      <c r="F873">
        <v>74.477821000000006</v>
      </c>
      <c r="G873">
        <v>264.91101099999997</v>
      </c>
      <c r="H873">
        <v>187.763824</v>
      </c>
      <c r="I873">
        <f t="shared" si="28"/>
        <v>-54.048198000000006</v>
      </c>
      <c r="J873" s="1">
        <f t="shared" si="29"/>
        <v>-68.226745999999963</v>
      </c>
      <c r="K873">
        <f>-(H873-E873)</f>
        <v>-40.177703000000008</v>
      </c>
      <c r="L873" s="1">
        <f>SQRT(I873^2+K873^2)</f>
        <v>67.345790702934167</v>
      </c>
    </row>
    <row r="874" spans="1:12" x14ac:dyDescent="0.2">
      <c r="A874">
        <v>3529</v>
      </c>
      <c r="B874">
        <v>29.408000000000001</v>
      </c>
      <c r="C874">
        <v>20.473869000000001</v>
      </c>
      <c r="D874">
        <v>196.313873</v>
      </c>
      <c r="E874">
        <v>147.59629799999999</v>
      </c>
      <c r="F874">
        <v>74.483397999999994</v>
      </c>
      <c r="G874">
        <v>264.91024800000002</v>
      </c>
      <c r="H874">
        <v>187.762924</v>
      </c>
      <c r="I874">
        <f t="shared" si="28"/>
        <v>-54.009528999999993</v>
      </c>
      <c r="J874" s="1">
        <f t="shared" si="29"/>
        <v>-68.596375000000023</v>
      </c>
      <c r="K874">
        <f>-(H874-E874)</f>
        <v>-40.166626000000008</v>
      </c>
      <c r="L874" s="1">
        <f>SQRT(I874^2+K874^2)</f>
        <v>67.308150078766218</v>
      </c>
    </row>
    <row r="875" spans="1:12" x14ac:dyDescent="0.2">
      <c r="A875">
        <v>3530</v>
      </c>
      <c r="B875">
        <v>29.417000000000002</v>
      </c>
      <c r="C875">
        <v>20.557162999999999</v>
      </c>
      <c r="D875">
        <v>195.96380600000001</v>
      </c>
      <c r="E875">
        <v>147.47500600000001</v>
      </c>
      <c r="F875">
        <v>74.463188000000002</v>
      </c>
      <c r="G875">
        <v>264.96142600000002</v>
      </c>
      <c r="H875">
        <v>187.788803</v>
      </c>
      <c r="I875">
        <f t="shared" si="28"/>
        <v>-53.906025</v>
      </c>
      <c r="J875" s="1">
        <f t="shared" si="29"/>
        <v>-68.997620000000012</v>
      </c>
      <c r="K875">
        <f>-(H875-E875)</f>
        <v>-40.313796999999994</v>
      </c>
      <c r="L875" s="1">
        <f>SQRT(I875^2+K875^2)</f>
        <v>67.313161861985307</v>
      </c>
    </row>
    <row r="876" spans="1:12" x14ac:dyDescent="0.2">
      <c r="A876">
        <v>3531</v>
      </c>
      <c r="B876">
        <v>29.425000000000001</v>
      </c>
      <c r="C876">
        <v>20.595331000000002</v>
      </c>
      <c r="D876">
        <v>195.69154399999999</v>
      </c>
      <c r="E876">
        <v>147.41674800000001</v>
      </c>
      <c r="F876">
        <v>74.548203000000001</v>
      </c>
      <c r="G876">
        <v>264.87973</v>
      </c>
      <c r="H876">
        <v>187.669724</v>
      </c>
      <c r="I876">
        <f t="shared" si="28"/>
        <v>-53.952871999999999</v>
      </c>
      <c r="J876" s="1">
        <f t="shared" si="29"/>
        <v>-69.188186000000002</v>
      </c>
      <c r="K876">
        <f>-(H876-E876)</f>
        <v>-40.25297599999999</v>
      </c>
      <c r="L876" s="1">
        <f>SQRT(I876^2+K876^2)</f>
        <v>67.31429620745476</v>
      </c>
    </row>
    <row r="877" spans="1:12" x14ac:dyDescent="0.2">
      <c r="A877">
        <v>3532</v>
      </c>
      <c r="B877">
        <v>29.433</v>
      </c>
      <c r="C877">
        <v>20.704419999999999</v>
      </c>
      <c r="D877">
        <v>195.420624</v>
      </c>
      <c r="E877">
        <v>147.46533199999999</v>
      </c>
      <c r="F877">
        <v>74.549385000000001</v>
      </c>
      <c r="G877">
        <v>264.88046300000002</v>
      </c>
      <c r="H877">
        <v>187.669601</v>
      </c>
      <c r="I877">
        <f t="shared" si="28"/>
        <v>-53.844965000000002</v>
      </c>
      <c r="J877" s="1">
        <f t="shared" si="29"/>
        <v>-69.459839000000017</v>
      </c>
      <c r="K877">
        <f>-(H877-E877)</f>
        <v>-40.204269000000011</v>
      </c>
      <c r="L877" s="1">
        <f>SQRT(I877^2+K877^2)</f>
        <v>67.198686755587616</v>
      </c>
    </row>
    <row r="878" spans="1:12" x14ac:dyDescent="0.2">
      <c r="A878">
        <v>3533</v>
      </c>
      <c r="B878">
        <v>29.442</v>
      </c>
      <c r="C878">
        <v>20.745415000000001</v>
      </c>
      <c r="D878">
        <v>195.25672900000001</v>
      </c>
      <c r="E878">
        <v>147.454971</v>
      </c>
      <c r="F878">
        <v>74.549965</v>
      </c>
      <c r="G878">
        <v>264.88677999999999</v>
      </c>
      <c r="H878">
        <v>187.669388</v>
      </c>
      <c r="I878">
        <f t="shared" si="28"/>
        <v>-53.804549999999999</v>
      </c>
      <c r="J878" s="1">
        <f t="shared" si="29"/>
        <v>-69.63005099999998</v>
      </c>
      <c r="K878">
        <f>-(H878-E878)</f>
        <v>-40.214416999999997</v>
      </c>
      <c r="L878" s="1">
        <f>SQRT(I878^2+K878^2)</f>
        <v>67.172382236692997</v>
      </c>
    </row>
    <row r="879" spans="1:12" x14ac:dyDescent="0.2">
      <c r="A879">
        <v>3534</v>
      </c>
      <c r="B879">
        <v>29.45</v>
      </c>
      <c r="C879">
        <v>20.795835</v>
      </c>
      <c r="D879">
        <v>195.057053</v>
      </c>
      <c r="E879">
        <v>147.46369899999999</v>
      </c>
      <c r="F879">
        <v>74.550026000000003</v>
      </c>
      <c r="G879">
        <v>264.888214</v>
      </c>
      <c r="H879">
        <v>187.664917</v>
      </c>
      <c r="I879">
        <f t="shared" si="28"/>
        <v>-53.754191000000006</v>
      </c>
      <c r="J879" s="1">
        <f t="shared" si="29"/>
        <v>-69.831161000000009</v>
      </c>
      <c r="K879">
        <f>-(H879-E879)</f>
        <v>-40.201218000000011</v>
      </c>
      <c r="L879" s="1">
        <f>SQRT(I879^2+K879^2)</f>
        <v>67.124146018761436</v>
      </c>
    </row>
    <row r="880" spans="1:12" x14ac:dyDescent="0.2">
      <c r="A880">
        <v>3535</v>
      </c>
      <c r="B880">
        <v>29.457999999999998</v>
      </c>
      <c r="C880">
        <v>20.849644000000001</v>
      </c>
      <c r="D880">
        <v>194.86540199999999</v>
      </c>
      <c r="E880">
        <v>147.27723700000001</v>
      </c>
      <c r="F880">
        <v>74.508430000000004</v>
      </c>
      <c r="G880">
        <v>264.95455900000002</v>
      </c>
      <c r="H880">
        <v>187.71650700000001</v>
      </c>
      <c r="I880">
        <f t="shared" si="28"/>
        <v>-53.658786000000006</v>
      </c>
      <c r="J880" s="1">
        <f t="shared" si="29"/>
        <v>-70.089157000000029</v>
      </c>
      <c r="K880">
        <f>-(H880-E880)</f>
        <v>-40.439269999999993</v>
      </c>
      <c r="L880" s="1">
        <f>SQRT(I880^2+K880^2)</f>
        <v>67.190772231956799</v>
      </c>
    </row>
    <row r="881" spans="1:12" x14ac:dyDescent="0.2">
      <c r="A881">
        <v>3536</v>
      </c>
      <c r="B881">
        <v>29.466999999999999</v>
      </c>
      <c r="C881">
        <v>20.865518999999999</v>
      </c>
      <c r="D881">
        <v>194.72515899999999</v>
      </c>
      <c r="E881">
        <v>147.275238</v>
      </c>
      <c r="F881">
        <v>74.544228000000004</v>
      </c>
      <c r="G881">
        <v>264.88326999999998</v>
      </c>
      <c r="H881">
        <v>187.664108</v>
      </c>
      <c r="I881">
        <f t="shared" si="28"/>
        <v>-53.678709000000005</v>
      </c>
      <c r="J881" s="1">
        <f t="shared" si="29"/>
        <v>-70.158110999999991</v>
      </c>
      <c r="K881">
        <f>-(H881-E881)</f>
        <v>-40.388869999999997</v>
      </c>
      <c r="L881" s="1">
        <f>SQRT(I881^2+K881^2)</f>
        <v>67.176369504339704</v>
      </c>
    </row>
    <row r="882" spans="1:12" x14ac:dyDescent="0.2">
      <c r="A882">
        <v>3537</v>
      </c>
      <c r="B882">
        <v>29.475000000000001</v>
      </c>
      <c r="C882">
        <v>20.886085999999999</v>
      </c>
      <c r="D882">
        <v>194.54040499999999</v>
      </c>
      <c r="E882">
        <v>147.29286200000001</v>
      </c>
      <c r="F882">
        <v>74.542809000000005</v>
      </c>
      <c r="G882">
        <v>264.87841800000001</v>
      </c>
      <c r="H882">
        <v>187.663162</v>
      </c>
      <c r="I882">
        <f t="shared" si="28"/>
        <v>-53.656723000000007</v>
      </c>
      <c r="J882" s="1">
        <f t="shared" si="29"/>
        <v>-70.338013000000018</v>
      </c>
      <c r="K882">
        <f>-(H882-E882)</f>
        <v>-40.370299999999986</v>
      </c>
      <c r="L882" s="1">
        <f>SQRT(I882^2+K882^2)</f>
        <v>67.147636184669437</v>
      </c>
    </row>
    <row r="883" spans="1:12" x14ac:dyDescent="0.2">
      <c r="A883">
        <v>3538</v>
      </c>
      <c r="B883">
        <v>29.483000000000001</v>
      </c>
      <c r="C883">
        <v>20.867750000000001</v>
      </c>
      <c r="D883">
        <v>194.433685</v>
      </c>
      <c r="E883">
        <v>147.27560399999999</v>
      </c>
      <c r="F883">
        <v>74.542465000000007</v>
      </c>
      <c r="G883">
        <v>264.880493</v>
      </c>
      <c r="H883">
        <v>187.66516100000001</v>
      </c>
      <c r="I883">
        <f t="shared" si="28"/>
        <v>-53.674715000000006</v>
      </c>
      <c r="J883" s="1">
        <f t="shared" si="29"/>
        <v>-70.446808000000004</v>
      </c>
      <c r="K883">
        <f>-(H883-E883)</f>
        <v>-40.389557000000025</v>
      </c>
      <c r="L883" s="1">
        <f>SQRT(I883^2+K883^2)</f>
        <v>67.173591127670676</v>
      </c>
    </row>
    <row r="884" spans="1:12" x14ac:dyDescent="0.2">
      <c r="A884">
        <v>3539</v>
      </c>
      <c r="B884">
        <v>29.492000000000001</v>
      </c>
      <c r="C884">
        <v>20.858122000000002</v>
      </c>
      <c r="D884">
        <v>194.32409699999999</v>
      </c>
      <c r="E884">
        <v>147.26123000000001</v>
      </c>
      <c r="F884">
        <v>74.504692000000006</v>
      </c>
      <c r="G884">
        <v>264.95300300000002</v>
      </c>
      <c r="H884">
        <v>187.716599</v>
      </c>
      <c r="I884">
        <f t="shared" si="28"/>
        <v>-53.646570000000004</v>
      </c>
      <c r="J884" s="1">
        <f t="shared" si="29"/>
        <v>-70.628906000000029</v>
      </c>
      <c r="K884">
        <f>-(H884-E884)</f>
        <v>-40.45536899999999</v>
      </c>
      <c r="L884" s="1">
        <f>SQRT(I884^2+K884^2)</f>
        <v>67.190708834563296</v>
      </c>
    </row>
    <row r="885" spans="1:12" x14ac:dyDescent="0.2">
      <c r="A885">
        <v>3540</v>
      </c>
      <c r="B885">
        <v>29.5</v>
      </c>
      <c r="C885">
        <v>20.847027000000001</v>
      </c>
      <c r="D885">
        <v>194.26121499999999</v>
      </c>
      <c r="E885">
        <v>147.389725</v>
      </c>
      <c r="F885">
        <v>74.508315999999994</v>
      </c>
      <c r="G885">
        <v>264.96151700000001</v>
      </c>
      <c r="H885">
        <v>187.71459999999999</v>
      </c>
      <c r="I885">
        <f t="shared" si="28"/>
        <v>-53.661288999999996</v>
      </c>
      <c r="J885" s="1">
        <f t="shared" si="29"/>
        <v>-70.700302000000022</v>
      </c>
      <c r="K885">
        <f>-(H885-E885)</f>
        <v>-40.324874999999992</v>
      </c>
      <c r="L885" s="1">
        <f>SQRT(I885^2+K885^2)</f>
        <v>67.123985883640316</v>
      </c>
    </row>
    <row r="886" spans="1:12" x14ac:dyDescent="0.2">
      <c r="A886">
        <v>3541</v>
      </c>
      <c r="B886">
        <v>29.507999999999999</v>
      </c>
      <c r="C886">
        <v>20.863121</v>
      </c>
      <c r="D886">
        <v>194.15566999999999</v>
      </c>
      <c r="E886">
        <v>147.28613300000001</v>
      </c>
      <c r="F886">
        <v>74.513596000000007</v>
      </c>
      <c r="G886">
        <v>264.96658300000001</v>
      </c>
      <c r="H886">
        <v>187.71267700000001</v>
      </c>
      <c r="I886">
        <f t="shared" si="28"/>
        <v>-53.650475000000007</v>
      </c>
      <c r="J886" s="1">
        <f t="shared" si="29"/>
        <v>-70.810913000000028</v>
      </c>
      <c r="K886">
        <f>-(H886-E886)</f>
        <v>-40.426544000000007</v>
      </c>
      <c r="L886" s="1">
        <f>SQRT(I886^2+K886^2)</f>
        <v>67.176475997997713</v>
      </c>
    </row>
    <row r="887" spans="1:12" x14ac:dyDescent="0.2">
      <c r="A887">
        <v>3542</v>
      </c>
      <c r="B887">
        <v>29.516999999999999</v>
      </c>
      <c r="C887">
        <v>20.865293999999999</v>
      </c>
      <c r="D887">
        <v>194.15110799999999</v>
      </c>
      <c r="E887">
        <v>147.28445400000001</v>
      </c>
      <c r="F887">
        <v>74.517578</v>
      </c>
      <c r="G887">
        <v>264.96371499999998</v>
      </c>
      <c r="H887">
        <v>187.713165</v>
      </c>
      <c r="I887">
        <f t="shared" si="28"/>
        <v>-53.652284000000002</v>
      </c>
      <c r="J887" s="1">
        <f t="shared" si="29"/>
        <v>-70.812606999999986</v>
      </c>
      <c r="K887">
        <f>-(H887-E887)</f>
        <v>-40.428710999999993</v>
      </c>
      <c r="L887" s="1">
        <f>SQRT(I887^2+K887^2)</f>
        <v>67.17922485067966</v>
      </c>
    </row>
    <row r="888" spans="1:12" x14ac:dyDescent="0.2">
      <c r="A888">
        <v>3543</v>
      </c>
      <c r="B888">
        <v>29.524999999999999</v>
      </c>
      <c r="C888">
        <v>20.878</v>
      </c>
      <c r="D888">
        <v>194.168915</v>
      </c>
      <c r="E888">
        <v>147.28483600000001</v>
      </c>
      <c r="F888">
        <v>74.518546999999998</v>
      </c>
      <c r="G888">
        <v>264.95575000000002</v>
      </c>
      <c r="H888">
        <v>187.712997</v>
      </c>
      <c r="I888">
        <f t="shared" si="28"/>
        <v>-53.640546999999998</v>
      </c>
      <c r="J888" s="1">
        <f t="shared" si="29"/>
        <v>-70.786835000000025</v>
      </c>
      <c r="K888">
        <f>-(H888-E888)</f>
        <v>-40.428160999999989</v>
      </c>
      <c r="L888" s="1">
        <f>SQRT(I888^2+K888^2)</f>
        <v>67.169520500753379</v>
      </c>
    </row>
    <row r="889" spans="1:12" x14ac:dyDescent="0.2">
      <c r="A889">
        <v>3544</v>
      </c>
      <c r="B889">
        <v>29.533000000000001</v>
      </c>
      <c r="C889">
        <v>20.867626000000001</v>
      </c>
      <c r="D889">
        <v>194.27922100000001</v>
      </c>
      <c r="E889">
        <v>147.38282799999999</v>
      </c>
      <c r="F889">
        <v>74.556952999999993</v>
      </c>
      <c r="G889">
        <v>264.88833599999998</v>
      </c>
      <c r="H889">
        <v>187.66424599999999</v>
      </c>
      <c r="I889">
        <f t="shared" si="28"/>
        <v>-53.689326999999992</v>
      </c>
      <c r="J889" s="1">
        <f t="shared" si="29"/>
        <v>-70.609114999999974</v>
      </c>
      <c r="K889">
        <f>-(H889-E889)</f>
        <v>-40.281418000000002</v>
      </c>
      <c r="L889" s="1">
        <f>SQRT(I889^2+K889^2)</f>
        <v>67.120313391727038</v>
      </c>
    </row>
    <row r="890" spans="1:12" x14ac:dyDescent="0.2">
      <c r="A890">
        <v>3545</v>
      </c>
      <c r="B890">
        <v>29.542000000000002</v>
      </c>
      <c r="C890">
        <v>20.869983999999999</v>
      </c>
      <c r="D890">
        <v>194.32910200000001</v>
      </c>
      <c r="E890">
        <v>147.242493</v>
      </c>
      <c r="F890">
        <v>74.516075000000001</v>
      </c>
      <c r="G890">
        <v>264.95309400000002</v>
      </c>
      <c r="H890">
        <v>187.715485</v>
      </c>
      <c r="I890">
        <f t="shared" si="28"/>
        <v>-53.646090999999998</v>
      </c>
      <c r="J890" s="1">
        <f t="shared" si="29"/>
        <v>-70.623992000000015</v>
      </c>
      <c r="K890">
        <f>-(H890-E890)</f>
        <v>-40.472992000000005</v>
      </c>
      <c r="L890" s="1">
        <f>SQRT(I890^2+K890^2)</f>
        <v>67.200938691452407</v>
      </c>
    </row>
    <row r="891" spans="1:12" x14ac:dyDescent="0.2">
      <c r="A891">
        <v>3546</v>
      </c>
      <c r="B891">
        <v>29.55</v>
      </c>
      <c r="C891">
        <v>20.8612</v>
      </c>
      <c r="D891">
        <v>194.40136699999999</v>
      </c>
      <c r="E891">
        <v>147.23507699999999</v>
      </c>
      <c r="F891">
        <v>74.512198999999995</v>
      </c>
      <c r="G891">
        <v>264.95992999999999</v>
      </c>
      <c r="H891">
        <v>187.71264600000001</v>
      </c>
      <c r="I891">
        <f t="shared" si="28"/>
        <v>-53.650998999999999</v>
      </c>
      <c r="J891" s="1">
        <f t="shared" si="29"/>
        <v>-70.558562999999992</v>
      </c>
      <c r="K891">
        <f>-(H891-E891)</f>
        <v>-40.477569000000017</v>
      </c>
      <c r="L891" s="1">
        <f>SQRT(I891^2+K891^2)</f>
        <v>67.207613302718642</v>
      </c>
    </row>
    <row r="892" spans="1:12" x14ac:dyDescent="0.2">
      <c r="A892">
        <v>3547</v>
      </c>
      <c r="B892">
        <v>29.558</v>
      </c>
      <c r="C892">
        <v>20.853795999999999</v>
      </c>
      <c r="D892">
        <v>194.44503800000001</v>
      </c>
      <c r="E892">
        <v>147.22979699999999</v>
      </c>
      <c r="F892">
        <v>74.509925999999993</v>
      </c>
      <c r="G892">
        <v>264.966095</v>
      </c>
      <c r="H892">
        <v>187.70723000000001</v>
      </c>
      <c r="I892">
        <f t="shared" si="28"/>
        <v>-53.65612999999999</v>
      </c>
      <c r="J892" s="1">
        <f t="shared" si="29"/>
        <v>-70.521056999999985</v>
      </c>
      <c r="K892">
        <f>-(H892-E892)</f>
        <v>-40.477433000000019</v>
      </c>
      <c r="L892" s="1">
        <f>SQRT(I892^2+K892^2)</f>
        <v>67.211627482500305</v>
      </c>
    </row>
    <row r="893" spans="1:12" x14ac:dyDescent="0.2">
      <c r="A893">
        <v>3548</v>
      </c>
      <c r="B893">
        <v>29.567</v>
      </c>
      <c r="C893">
        <v>20.834403999999999</v>
      </c>
      <c r="D893">
        <v>194.468613</v>
      </c>
      <c r="E893">
        <v>147.22685200000001</v>
      </c>
      <c r="F893">
        <v>74.511536000000007</v>
      </c>
      <c r="G893">
        <v>264.96530200000001</v>
      </c>
      <c r="H893">
        <v>187.70442199999999</v>
      </c>
      <c r="I893">
        <f t="shared" si="28"/>
        <v>-53.677132000000007</v>
      </c>
      <c r="J893" s="1">
        <f t="shared" si="29"/>
        <v>-70.496689000000003</v>
      </c>
      <c r="K893">
        <f>-(H893-E893)</f>
        <v>-40.477569999999986</v>
      </c>
      <c r="L893" s="1">
        <f>SQRT(I893^2+K893^2)</f>
        <v>67.228477395002216</v>
      </c>
    </row>
    <row r="894" spans="1:12" x14ac:dyDescent="0.2">
      <c r="A894">
        <v>3549</v>
      </c>
      <c r="B894">
        <v>29.574999999999999</v>
      </c>
      <c r="C894">
        <v>20.809452</v>
      </c>
      <c r="D894">
        <v>194.47314499999999</v>
      </c>
      <c r="E894">
        <v>147.222061</v>
      </c>
      <c r="F894">
        <v>74.512908999999993</v>
      </c>
      <c r="G894">
        <v>264.95806900000002</v>
      </c>
      <c r="H894">
        <v>187.703217</v>
      </c>
      <c r="I894">
        <f t="shared" si="28"/>
        <v>-53.703456999999993</v>
      </c>
      <c r="J894" s="1">
        <f t="shared" si="29"/>
        <v>-70.484924000000035</v>
      </c>
      <c r="K894">
        <f>-(H894-E894)</f>
        <v>-40.481155999999999</v>
      </c>
      <c r="L894" s="1">
        <f>SQRT(I894^2+K894^2)</f>
        <v>67.251656372517573</v>
      </c>
    </row>
    <row r="895" spans="1:12" x14ac:dyDescent="0.2">
      <c r="A895">
        <v>3550</v>
      </c>
      <c r="B895">
        <v>29.582999999999998</v>
      </c>
      <c r="C895">
        <v>20.783608999999998</v>
      </c>
      <c r="D895">
        <v>194.47250399999999</v>
      </c>
      <c r="E895">
        <v>147.22474700000001</v>
      </c>
      <c r="F895">
        <v>74.513962000000006</v>
      </c>
      <c r="G895">
        <v>264.95422400000001</v>
      </c>
      <c r="H895">
        <v>187.706818</v>
      </c>
      <c r="I895">
        <f t="shared" si="28"/>
        <v>-53.730353000000008</v>
      </c>
      <c r="J895" s="1">
        <f t="shared" si="29"/>
        <v>-70.481720000000024</v>
      </c>
      <c r="K895">
        <f>-(H895-E895)</f>
        <v>-40.482070999999991</v>
      </c>
      <c r="L895" s="1">
        <f>SQRT(I895^2+K895^2)</f>
        <v>67.273686579179312</v>
      </c>
    </row>
    <row r="896" spans="1:12" x14ac:dyDescent="0.2">
      <c r="A896">
        <v>3551</v>
      </c>
      <c r="B896">
        <v>29.591999999999999</v>
      </c>
      <c r="C896">
        <v>20.762777</v>
      </c>
      <c r="D896">
        <v>194.485535</v>
      </c>
      <c r="E896">
        <v>147.239136</v>
      </c>
      <c r="F896">
        <v>74.514137000000005</v>
      </c>
      <c r="G896">
        <v>264.95330799999999</v>
      </c>
      <c r="H896">
        <v>187.711288</v>
      </c>
      <c r="I896">
        <f t="shared" si="28"/>
        <v>-53.751360000000005</v>
      </c>
      <c r="J896" s="1">
        <f t="shared" si="29"/>
        <v>-70.467772999999994</v>
      </c>
      <c r="K896">
        <f>-(H896-E896)</f>
        <v>-40.472151999999994</v>
      </c>
      <c r="L896" s="1">
        <f>SQRT(I896^2+K896^2)</f>
        <v>67.28449887872172</v>
      </c>
    </row>
    <row r="897" spans="1:12" x14ac:dyDescent="0.2">
      <c r="A897">
        <v>3552</v>
      </c>
      <c r="B897">
        <v>29.6</v>
      </c>
      <c r="C897">
        <v>20.754656000000001</v>
      </c>
      <c r="D897">
        <v>194.51634200000001</v>
      </c>
      <c r="E897">
        <v>147.25138899999999</v>
      </c>
      <c r="F897">
        <v>74.516518000000005</v>
      </c>
      <c r="G897">
        <v>264.956909</v>
      </c>
      <c r="H897">
        <v>187.707413</v>
      </c>
      <c r="I897">
        <f t="shared" si="28"/>
        <v>-53.761862000000008</v>
      </c>
      <c r="J897" s="1">
        <f t="shared" si="29"/>
        <v>-70.440566999999987</v>
      </c>
      <c r="K897">
        <f>-(H897-E897)</f>
        <v>-40.456024000000014</v>
      </c>
      <c r="L897" s="1">
        <f>SQRT(I897^2+K897^2)</f>
        <v>67.283190200789548</v>
      </c>
    </row>
    <row r="898" spans="1:12" x14ac:dyDescent="0.2">
      <c r="A898">
        <v>3553</v>
      </c>
      <c r="B898">
        <v>29.608000000000001</v>
      </c>
      <c r="C898">
        <v>20.636015</v>
      </c>
      <c r="D898">
        <v>194.61698899999999</v>
      </c>
      <c r="E898">
        <v>147.212219</v>
      </c>
      <c r="F898">
        <v>74.517204000000007</v>
      </c>
      <c r="G898">
        <v>264.963684</v>
      </c>
      <c r="H898">
        <v>187.707031</v>
      </c>
      <c r="I898">
        <f t="shared" si="28"/>
        <v>-53.881189000000006</v>
      </c>
      <c r="J898" s="1">
        <f t="shared" si="29"/>
        <v>-70.346695000000011</v>
      </c>
      <c r="K898">
        <f>-(H898-E898)</f>
        <v>-40.494811999999996</v>
      </c>
      <c r="L898" s="1">
        <f>SQRT(I898^2+K898^2)</f>
        <v>67.401871835795973</v>
      </c>
    </row>
    <row r="899" spans="1:12" x14ac:dyDescent="0.2">
      <c r="A899">
        <v>3554</v>
      </c>
      <c r="B899">
        <v>29.617000000000001</v>
      </c>
      <c r="C899">
        <v>20.646273000000001</v>
      </c>
      <c r="D899">
        <v>194.731964</v>
      </c>
      <c r="E899">
        <v>147.25752299999999</v>
      </c>
      <c r="F899">
        <v>74.515388000000002</v>
      </c>
      <c r="G899">
        <v>264.96731599999998</v>
      </c>
      <c r="H899">
        <v>187.70465100000001</v>
      </c>
      <c r="I899">
        <f t="shared" si="28"/>
        <v>-53.869115000000001</v>
      </c>
      <c r="J899" s="1">
        <f t="shared" si="29"/>
        <v>-70.235351999999978</v>
      </c>
      <c r="K899">
        <f>-(H899-E899)</f>
        <v>-40.447128000000021</v>
      </c>
      <c r="L899" s="1">
        <f>SQRT(I899^2+K899^2)</f>
        <v>67.363578544578601</v>
      </c>
    </row>
    <row r="900" spans="1:12" x14ac:dyDescent="0.2">
      <c r="A900">
        <v>3555</v>
      </c>
      <c r="B900">
        <v>29.625</v>
      </c>
      <c r="C900">
        <v>20.687754000000002</v>
      </c>
      <c r="D900">
        <v>194.846802</v>
      </c>
      <c r="E900">
        <v>147.37188699999999</v>
      </c>
      <c r="F900">
        <v>74.514870000000002</v>
      </c>
      <c r="G900">
        <v>264.96456899999998</v>
      </c>
      <c r="H900">
        <v>187.704712</v>
      </c>
      <c r="I900">
        <f t="shared" si="28"/>
        <v>-53.827116000000004</v>
      </c>
      <c r="J900" s="1">
        <f t="shared" si="29"/>
        <v>-70.117766999999986</v>
      </c>
      <c r="K900">
        <f>-(H900-E900)</f>
        <v>-40.332825000000014</v>
      </c>
      <c r="L900" s="1">
        <f>SQRT(I900^2+K900^2)</f>
        <v>67.261394494599074</v>
      </c>
    </row>
    <row r="901" spans="1:12" x14ac:dyDescent="0.2">
      <c r="A901">
        <v>3556</v>
      </c>
      <c r="B901">
        <v>29.632999999999999</v>
      </c>
      <c r="C901">
        <v>20.696643999999999</v>
      </c>
      <c r="D901">
        <v>194.89047199999999</v>
      </c>
      <c r="E901">
        <v>147.37586999999999</v>
      </c>
      <c r="F901">
        <v>74.511313999999999</v>
      </c>
      <c r="G901">
        <v>264.96270800000002</v>
      </c>
      <c r="H901">
        <v>187.699951</v>
      </c>
      <c r="I901">
        <f t="shared" si="28"/>
        <v>-53.81467</v>
      </c>
      <c r="J901" s="1">
        <f t="shared" si="29"/>
        <v>-70.072236000000032</v>
      </c>
      <c r="K901">
        <f>-(H901-E901)</f>
        <v>-40.324081000000007</v>
      </c>
      <c r="L901" s="1">
        <f>SQRT(I901^2+K901^2)</f>
        <v>67.246191086956458</v>
      </c>
    </row>
    <row r="902" spans="1:12" x14ac:dyDescent="0.2">
      <c r="A902">
        <v>3557</v>
      </c>
      <c r="B902">
        <v>29.641999999999999</v>
      </c>
      <c r="C902">
        <v>20.657595000000001</v>
      </c>
      <c r="D902">
        <v>194.91661099999999</v>
      </c>
      <c r="E902">
        <v>147.359207</v>
      </c>
      <c r="F902">
        <v>74.509902999999994</v>
      </c>
      <c r="G902">
        <v>264.96163899999999</v>
      </c>
      <c r="H902">
        <v>187.704453</v>
      </c>
      <c r="I902">
        <f t="shared" si="28"/>
        <v>-53.852307999999994</v>
      </c>
      <c r="J902" s="1">
        <f t="shared" si="29"/>
        <v>-70.045028000000002</v>
      </c>
      <c r="K902">
        <f>-(H902-E902)</f>
        <v>-40.345246000000003</v>
      </c>
      <c r="L902" s="1">
        <f>SQRT(I902^2+K902^2)</f>
        <v>67.289003200577881</v>
      </c>
    </row>
    <row r="903" spans="1:12" x14ac:dyDescent="0.2">
      <c r="A903">
        <v>3558</v>
      </c>
      <c r="B903">
        <v>29.65</v>
      </c>
      <c r="C903">
        <v>20.646305000000002</v>
      </c>
      <c r="D903">
        <v>194.90824900000001</v>
      </c>
      <c r="E903">
        <v>147.36407500000001</v>
      </c>
      <c r="F903">
        <v>74.507544999999993</v>
      </c>
      <c r="G903">
        <v>264.96267699999999</v>
      </c>
      <c r="H903">
        <v>187.70422400000001</v>
      </c>
      <c r="I903">
        <f t="shared" si="28"/>
        <v>-53.861239999999995</v>
      </c>
      <c r="J903" s="1">
        <f t="shared" si="29"/>
        <v>-70.054427999999973</v>
      </c>
      <c r="K903">
        <f>-(H903-E903)</f>
        <v>-40.340148999999997</v>
      </c>
      <c r="L903" s="1">
        <f>SQRT(I903^2+K903^2)</f>
        <v>67.293096196265196</v>
      </c>
    </row>
    <row r="904" spans="1:12" x14ac:dyDescent="0.2">
      <c r="A904">
        <v>3559</v>
      </c>
      <c r="B904">
        <v>29.658000000000001</v>
      </c>
      <c r="C904">
        <v>20.630635999999999</v>
      </c>
      <c r="D904">
        <v>194.87814299999999</v>
      </c>
      <c r="E904">
        <v>147.36525</v>
      </c>
      <c r="F904">
        <v>74.508422999999993</v>
      </c>
      <c r="G904">
        <v>264.965149</v>
      </c>
      <c r="H904">
        <v>187.70683299999999</v>
      </c>
      <c r="I904">
        <f t="shared" si="28"/>
        <v>-53.877786999999998</v>
      </c>
      <c r="J904" s="1">
        <f t="shared" si="29"/>
        <v>-70.087006000000002</v>
      </c>
      <c r="K904">
        <f>-(H904-E904)</f>
        <v>-40.341582999999986</v>
      </c>
      <c r="L904" s="1">
        <f>SQRT(I904^2+K904^2)</f>
        <v>67.307200587777061</v>
      </c>
    </row>
    <row r="905" spans="1:12" x14ac:dyDescent="0.2">
      <c r="A905">
        <v>3560</v>
      </c>
      <c r="B905">
        <v>29.667000000000002</v>
      </c>
      <c r="C905">
        <v>20.584309000000001</v>
      </c>
      <c r="D905">
        <v>194.78555299999999</v>
      </c>
      <c r="E905">
        <v>147.24653599999999</v>
      </c>
      <c r="F905">
        <v>74.509788999999998</v>
      </c>
      <c r="G905">
        <v>264.96313500000002</v>
      </c>
      <c r="H905">
        <v>187.70117200000001</v>
      </c>
      <c r="I905">
        <f t="shared" si="28"/>
        <v>-53.925479999999993</v>
      </c>
      <c r="J905" s="1">
        <f t="shared" si="29"/>
        <v>-70.177582000000029</v>
      </c>
      <c r="K905">
        <f>-(H905-E905)</f>
        <v>-40.454636000000022</v>
      </c>
      <c r="L905" s="1">
        <f>SQRT(I905^2+K905^2)</f>
        <v>67.413166125934907</v>
      </c>
    </row>
    <row r="906" spans="1:12" x14ac:dyDescent="0.2">
      <c r="A906">
        <v>3561</v>
      </c>
      <c r="B906">
        <v>29.675000000000001</v>
      </c>
      <c r="C906">
        <v>20.558167000000001</v>
      </c>
      <c r="D906">
        <v>194.743393</v>
      </c>
      <c r="E906">
        <v>147.23663300000001</v>
      </c>
      <c r="F906">
        <v>74.512542999999994</v>
      </c>
      <c r="G906">
        <v>264.96020499999997</v>
      </c>
      <c r="H906">
        <v>187.70062300000001</v>
      </c>
      <c r="I906">
        <f t="shared" si="28"/>
        <v>-53.954375999999996</v>
      </c>
      <c r="J906" s="1">
        <f t="shared" si="29"/>
        <v>-70.216811999999976</v>
      </c>
      <c r="K906">
        <f>-(H906-E906)</f>
        <v>-40.463989999999995</v>
      </c>
      <c r="L906" s="1">
        <f>SQRT(I906^2+K906^2)</f>
        <v>67.441894815236878</v>
      </c>
    </row>
    <row r="907" spans="1:12" x14ac:dyDescent="0.2">
      <c r="A907">
        <v>3562</v>
      </c>
      <c r="B907">
        <v>29.683</v>
      </c>
      <c r="C907">
        <v>20.559646999999998</v>
      </c>
      <c r="D907">
        <v>194.70192</v>
      </c>
      <c r="E907">
        <v>147.345596</v>
      </c>
      <c r="F907">
        <v>74.555412000000004</v>
      </c>
      <c r="G907">
        <v>264.89361600000001</v>
      </c>
      <c r="H907">
        <v>187.64987199999999</v>
      </c>
      <c r="I907">
        <f t="shared" si="28"/>
        <v>-53.995765000000006</v>
      </c>
      <c r="J907" s="1">
        <f t="shared" si="29"/>
        <v>-70.191696000000007</v>
      </c>
      <c r="K907">
        <f>-(H907-E907)</f>
        <v>-40.304275999999987</v>
      </c>
      <c r="L907" s="1">
        <f>SQRT(I907^2+K907^2)</f>
        <v>67.379353676177402</v>
      </c>
    </row>
    <row r="908" spans="1:12" x14ac:dyDescent="0.2">
      <c r="A908">
        <v>3563</v>
      </c>
      <c r="B908">
        <v>29.692</v>
      </c>
      <c r="C908">
        <v>20.596388000000001</v>
      </c>
      <c r="D908">
        <v>194.600098</v>
      </c>
      <c r="E908">
        <v>147.26269500000001</v>
      </c>
      <c r="F908">
        <v>74.515472000000003</v>
      </c>
      <c r="G908">
        <v>264.96099900000002</v>
      </c>
      <c r="H908">
        <v>187.703644</v>
      </c>
      <c r="I908">
        <f t="shared" si="28"/>
        <v>-53.919083999999998</v>
      </c>
      <c r="J908" s="1">
        <f t="shared" si="29"/>
        <v>-70.360901000000013</v>
      </c>
      <c r="K908">
        <f>-(H908-E908)</f>
        <v>-40.440948999999989</v>
      </c>
      <c r="L908" s="1">
        <f>SQRT(I908^2+K908^2)</f>
        <v>67.399836612707432</v>
      </c>
    </row>
    <row r="909" spans="1:12" x14ac:dyDescent="0.2">
      <c r="A909">
        <v>3564</v>
      </c>
      <c r="B909">
        <v>29.7</v>
      </c>
      <c r="C909">
        <v>20.600636999999999</v>
      </c>
      <c r="D909">
        <v>194.56199599999999</v>
      </c>
      <c r="E909">
        <v>147.25679</v>
      </c>
      <c r="F909">
        <v>74.513808999999995</v>
      </c>
      <c r="G909">
        <v>264.96691900000002</v>
      </c>
      <c r="H909">
        <v>187.704376</v>
      </c>
      <c r="I909">
        <f t="shared" si="28"/>
        <v>-53.913171999999996</v>
      </c>
      <c r="J909" s="1">
        <f t="shared" si="29"/>
        <v>-70.404923000000025</v>
      </c>
      <c r="K909">
        <f>-(H909-E909)</f>
        <v>-40.447586000000001</v>
      </c>
      <c r="L909" s="1">
        <f>SQRT(I909^2+K909^2)</f>
        <v>67.399089966623279</v>
      </c>
    </row>
    <row r="910" spans="1:12" x14ac:dyDescent="0.2">
      <c r="A910">
        <v>3565</v>
      </c>
      <c r="B910">
        <v>29.707999999999998</v>
      </c>
      <c r="C910">
        <v>20.606821</v>
      </c>
      <c r="D910">
        <v>194.51075700000001</v>
      </c>
      <c r="E910">
        <v>147.250381</v>
      </c>
      <c r="F910">
        <v>74.512321</v>
      </c>
      <c r="G910">
        <v>264.97183200000001</v>
      </c>
      <c r="H910">
        <v>187.70486500000001</v>
      </c>
      <c r="I910">
        <f t="shared" si="28"/>
        <v>-53.905500000000004</v>
      </c>
      <c r="J910" s="1">
        <f t="shared" si="29"/>
        <v>-70.461074999999994</v>
      </c>
      <c r="K910">
        <f>-(H910-E910)</f>
        <v>-40.454484000000008</v>
      </c>
      <c r="L910" s="1">
        <f>SQRT(I910^2+K910^2)</f>
        <v>67.397093453325255</v>
      </c>
    </row>
    <row r="911" spans="1:12" x14ac:dyDescent="0.2">
      <c r="A911">
        <v>3566</v>
      </c>
      <c r="B911">
        <v>29.716999999999999</v>
      </c>
      <c r="C911">
        <v>20.696359999999999</v>
      </c>
      <c r="D911">
        <v>194.36492899999999</v>
      </c>
      <c r="E911">
        <v>147.096115</v>
      </c>
      <c r="F911">
        <v>74.513679999999994</v>
      </c>
      <c r="G911">
        <v>264.97079500000001</v>
      </c>
      <c r="H911">
        <v>187.700165</v>
      </c>
      <c r="I911">
        <f t="shared" si="28"/>
        <v>-53.817319999999995</v>
      </c>
      <c r="J911" s="1">
        <f t="shared" si="29"/>
        <v>-70.60586600000002</v>
      </c>
      <c r="K911">
        <f>-(H911-E911)</f>
        <v>-40.604050000000001</v>
      </c>
      <c r="L911" s="1">
        <f>SQRT(I911^2+K911^2)</f>
        <v>67.416561825599643</v>
      </c>
    </row>
    <row r="912" spans="1:12" x14ac:dyDescent="0.2">
      <c r="A912">
        <v>3567</v>
      </c>
      <c r="B912">
        <v>29.725000000000001</v>
      </c>
      <c r="C912">
        <v>20.733397</v>
      </c>
      <c r="D912">
        <v>194.23445100000001</v>
      </c>
      <c r="E912">
        <v>147.156128</v>
      </c>
      <c r="F912">
        <v>74.515991</v>
      </c>
      <c r="G912">
        <v>264.966339</v>
      </c>
      <c r="H912">
        <v>187.69854699999999</v>
      </c>
      <c r="I912">
        <f t="shared" si="28"/>
        <v>-53.782594000000003</v>
      </c>
      <c r="J912" s="1">
        <f t="shared" si="29"/>
        <v>-70.731887999999998</v>
      </c>
      <c r="K912">
        <f>-(H912-E912)</f>
        <v>-40.542418999999995</v>
      </c>
      <c r="L912" s="1">
        <f>SQRT(I912^2+K912^2)</f>
        <v>67.35172719196143</v>
      </c>
    </row>
    <row r="913" spans="1:12" x14ac:dyDescent="0.2">
      <c r="A913">
        <v>3568</v>
      </c>
      <c r="B913">
        <v>29.733000000000001</v>
      </c>
      <c r="C913">
        <v>20.738987000000002</v>
      </c>
      <c r="D913">
        <v>194.04148900000001</v>
      </c>
      <c r="E913">
        <v>147.10223400000001</v>
      </c>
      <c r="F913">
        <v>74.520576000000005</v>
      </c>
      <c r="G913">
        <v>264.96035799999999</v>
      </c>
      <c r="H913">
        <v>187.697678</v>
      </c>
      <c r="I913">
        <f t="shared" si="28"/>
        <v>-53.781589000000004</v>
      </c>
      <c r="J913" s="1">
        <f t="shared" si="29"/>
        <v>-70.918868999999972</v>
      </c>
      <c r="K913">
        <f>-(H913-E913)</f>
        <v>-40.595443999999986</v>
      </c>
      <c r="L913" s="1">
        <f>SQRT(I913^2+K913^2)</f>
        <v>67.382856788073752</v>
      </c>
    </row>
    <row r="914" spans="1:12" x14ac:dyDescent="0.2">
      <c r="A914">
        <v>3569</v>
      </c>
      <c r="B914">
        <v>29.742000000000001</v>
      </c>
      <c r="C914">
        <v>20.748486</v>
      </c>
      <c r="D914">
        <v>193.875473</v>
      </c>
      <c r="E914">
        <v>147.092422</v>
      </c>
      <c r="F914">
        <v>74.524146999999999</v>
      </c>
      <c r="G914">
        <v>264.96051</v>
      </c>
      <c r="H914">
        <v>187.69931</v>
      </c>
      <c r="I914">
        <f t="shared" si="28"/>
        <v>-53.775660999999999</v>
      </c>
      <c r="J914" s="1">
        <f t="shared" si="29"/>
        <v>-71.085037</v>
      </c>
      <c r="K914">
        <f>-(H914-E914)</f>
        <v>-40.606887999999998</v>
      </c>
      <c r="L914" s="1">
        <f>SQRT(I914^2+K914^2)</f>
        <v>67.385021102849436</v>
      </c>
    </row>
    <row r="915" spans="1:12" x14ac:dyDescent="0.2">
      <c r="A915">
        <v>3570</v>
      </c>
      <c r="B915">
        <v>29.75</v>
      </c>
      <c r="C915">
        <v>20.771231</v>
      </c>
      <c r="D915">
        <v>193.64359999999999</v>
      </c>
      <c r="E915">
        <v>147.106461</v>
      </c>
      <c r="F915">
        <v>74.524963</v>
      </c>
      <c r="G915">
        <v>264.96649200000002</v>
      </c>
      <c r="H915">
        <v>187.69482400000001</v>
      </c>
      <c r="I915">
        <f t="shared" si="28"/>
        <v>-53.753731999999999</v>
      </c>
      <c r="J915" s="1">
        <f t="shared" si="29"/>
        <v>-71.322892000000024</v>
      </c>
      <c r="K915">
        <f>-(H915-E915)</f>
        <v>-40.588363000000015</v>
      </c>
      <c r="L915" s="1">
        <f>SQRT(I915^2+K915^2)</f>
        <v>67.356357643117803</v>
      </c>
    </row>
    <row r="916" spans="1:12" x14ac:dyDescent="0.2">
      <c r="A916">
        <v>3571</v>
      </c>
      <c r="B916">
        <v>29.757999999999999</v>
      </c>
      <c r="C916">
        <v>20.782183</v>
      </c>
      <c r="D916">
        <v>193.44955400000001</v>
      </c>
      <c r="E916">
        <v>147.10136399999999</v>
      </c>
      <c r="F916">
        <v>74.525031999999996</v>
      </c>
      <c r="G916">
        <v>264.975616</v>
      </c>
      <c r="H916">
        <v>187.69842499999999</v>
      </c>
      <c r="I916">
        <f t="shared" si="28"/>
        <v>-53.742848999999993</v>
      </c>
      <c r="J916" s="1">
        <f t="shared" si="29"/>
        <v>-71.526061999999996</v>
      </c>
      <c r="K916">
        <f>-(H916-E916)</f>
        <v>-40.597060999999997</v>
      </c>
      <c r="L916" s="1">
        <f>SQRT(I916^2+K916^2)</f>
        <v>67.352915159438496</v>
      </c>
    </row>
    <row r="917" spans="1:12" x14ac:dyDescent="0.2">
      <c r="A917">
        <v>3572</v>
      </c>
      <c r="B917">
        <v>29.766999999999999</v>
      </c>
      <c r="C917">
        <v>20.817364000000001</v>
      </c>
      <c r="D917">
        <v>193.18594400000001</v>
      </c>
      <c r="E917">
        <v>147.12138400000001</v>
      </c>
      <c r="F917">
        <v>74.529083</v>
      </c>
      <c r="G917">
        <v>264.98056000000003</v>
      </c>
      <c r="H917">
        <v>187.69549599999999</v>
      </c>
      <c r="I917">
        <f t="shared" si="28"/>
        <v>-53.711719000000002</v>
      </c>
      <c r="J917" s="1">
        <f t="shared" si="29"/>
        <v>-71.794616000000019</v>
      </c>
      <c r="K917">
        <f>-(H917-E917)</f>
        <v>-40.574111999999985</v>
      </c>
      <c r="L917" s="1">
        <f>SQRT(I917^2+K917^2)</f>
        <v>67.314243088097655</v>
      </c>
    </row>
    <row r="918" spans="1:12" x14ac:dyDescent="0.2">
      <c r="A918">
        <v>3573</v>
      </c>
      <c r="B918">
        <v>29.774999999999999</v>
      </c>
      <c r="C918">
        <v>20.913363</v>
      </c>
      <c r="D918">
        <v>192.83637999999999</v>
      </c>
      <c r="E918">
        <v>146.99960300000001</v>
      </c>
      <c r="F918">
        <v>74.531715000000005</v>
      </c>
      <c r="G918">
        <v>264.98181199999999</v>
      </c>
      <c r="H918">
        <v>187.69631999999999</v>
      </c>
      <c r="I918">
        <f t="shared" si="28"/>
        <v>-53.618352000000002</v>
      </c>
      <c r="J918" s="1">
        <f t="shared" si="29"/>
        <v>-72.145432</v>
      </c>
      <c r="K918">
        <f>-(H918-E918)</f>
        <v>-40.696716999999978</v>
      </c>
      <c r="L918" s="1">
        <f>SQRT(I918^2+K918^2)</f>
        <v>67.313820614892975</v>
      </c>
    </row>
    <row r="919" spans="1:12" x14ac:dyDescent="0.2">
      <c r="A919">
        <v>3574</v>
      </c>
      <c r="B919">
        <v>29.783000000000001</v>
      </c>
      <c r="C919">
        <v>20.942603999999999</v>
      </c>
      <c r="D919">
        <v>192.608047</v>
      </c>
      <c r="E919">
        <v>146.980423</v>
      </c>
      <c r="F919">
        <v>74.534637000000004</v>
      </c>
      <c r="G919">
        <v>264.97668499999997</v>
      </c>
      <c r="H919">
        <v>187.69456500000001</v>
      </c>
      <c r="I919">
        <f t="shared" si="28"/>
        <v>-53.592033000000001</v>
      </c>
      <c r="J919" s="1">
        <f t="shared" si="29"/>
        <v>-72.368637999999976</v>
      </c>
      <c r="K919">
        <f>-(H919-E919)</f>
        <v>-40.71414200000001</v>
      </c>
      <c r="L919" s="1">
        <f>SQRT(I919^2+K919^2)</f>
        <v>67.303397833016234</v>
      </c>
    </row>
    <row r="920" spans="1:12" x14ac:dyDescent="0.2">
      <c r="A920">
        <v>3575</v>
      </c>
      <c r="B920">
        <v>29.792000000000002</v>
      </c>
      <c r="C920">
        <v>21.053175</v>
      </c>
      <c r="D920">
        <v>192.325897</v>
      </c>
      <c r="E920">
        <v>147.02372700000001</v>
      </c>
      <c r="F920">
        <v>74.535324000000003</v>
      </c>
      <c r="G920">
        <v>264.972443</v>
      </c>
      <c r="H920">
        <v>187.693298</v>
      </c>
      <c r="I920">
        <f t="shared" si="28"/>
        <v>-53.482149000000007</v>
      </c>
      <c r="J920" s="1">
        <f t="shared" si="29"/>
        <v>-72.646546000000001</v>
      </c>
      <c r="K920">
        <f>-(H920-E920)</f>
        <v>-40.669570999999991</v>
      </c>
      <c r="L920" s="1">
        <f>SQRT(I920^2+K920^2)</f>
        <v>67.188944529455455</v>
      </c>
    </row>
    <row r="921" spans="1:12" x14ac:dyDescent="0.2">
      <c r="A921">
        <v>3576</v>
      </c>
      <c r="B921">
        <v>29.8</v>
      </c>
      <c r="C921">
        <v>21.129057</v>
      </c>
      <c r="D921">
        <v>192.028198</v>
      </c>
      <c r="E921">
        <v>147.05169699999999</v>
      </c>
      <c r="F921">
        <v>74.534576000000001</v>
      </c>
      <c r="G921">
        <v>264.97067299999998</v>
      </c>
      <c r="H921">
        <v>187.69072</v>
      </c>
      <c r="I921">
        <f t="shared" si="28"/>
        <v>-53.405518999999998</v>
      </c>
      <c r="J921" s="1">
        <f t="shared" si="29"/>
        <v>-72.942474999999973</v>
      </c>
      <c r="K921">
        <f>-(H921-E921)</f>
        <v>-40.639023000000009</v>
      </c>
      <c r="L921" s="1">
        <f>SQRT(I921^2+K921^2)</f>
        <v>67.109460212803754</v>
      </c>
    </row>
    <row r="922" spans="1:12" x14ac:dyDescent="0.2">
      <c r="A922">
        <v>3577</v>
      </c>
      <c r="B922">
        <v>29.808</v>
      </c>
      <c r="C922">
        <v>21.198354999999999</v>
      </c>
      <c r="D922">
        <v>191.73445100000001</v>
      </c>
      <c r="E922">
        <v>146.93946800000001</v>
      </c>
      <c r="F922">
        <v>74.532737999999995</v>
      </c>
      <c r="G922">
        <v>264.97586100000001</v>
      </c>
      <c r="H922">
        <v>187.689941</v>
      </c>
      <c r="I922">
        <f t="shared" si="28"/>
        <v>-53.334382999999995</v>
      </c>
      <c r="J922" s="1">
        <f t="shared" si="29"/>
        <v>-73.241410000000002</v>
      </c>
      <c r="K922">
        <f>-(H922-E922)</f>
        <v>-40.750473</v>
      </c>
      <c r="L922" s="1">
        <f>SQRT(I922^2+K922^2)</f>
        <v>67.120469751890269</v>
      </c>
    </row>
    <row r="923" spans="1:12" x14ac:dyDescent="0.2">
      <c r="A923">
        <v>3578</v>
      </c>
      <c r="B923">
        <v>29.817</v>
      </c>
      <c r="C923">
        <v>21.296772000000001</v>
      </c>
      <c r="D923">
        <v>191.42924500000001</v>
      </c>
      <c r="E923">
        <v>146.89231899999999</v>
      </c>
      <c r="F923">
        <v>74.531616</v>
      </c>
      <c r="G923">
        <v>264.97924799999998</v>
      </c>
      <c r="H923">
        <v>187.68974299999999</v>
      </c>
      <c r="I923">
        <f t="shared" si="28"/>
        <v>-53.234843999999995</v>
      </c>
      <c r="J923" s="1">
        <f t="shared" si="29"/>
        <v>-73.550002999999975</v>
      </c>
      <c r="K923">
        <f>-(H923-E923)</f>
        <v>-40.797424000000007</v>
      </c>
      <c r="L923" s="1">
        <f>SQRT(I923^2+K923^2)</f>
        <v>67.06995169776188</v>
      </c>
    </row>
    <row r="924" spans="1:12" x14ac:dyDescent="0.2">
      <c r="A924">
        <v>3579</v>
      </c>
      <c r="B924">
        <v>29.824999999999999</v>
      </c>
      <c r="C924">
        <v>21.453976000000001</v>
      </c>
      <c r="D924">
        <v>191.131821</v>
      </c>
      <c r="E924">
        <v>147.066315</v>
      </c>
      <c r="F924">
        <v>74.531357</v>
      </c>
      <c r="G924">
        <v>264.98178100000001</v>
      </c>
      <c r="H924">
        <v>187.691711</v>
      </c>
      <c r="I924">
        <f t="shared" si="28"/>
        <v>-53.077381000000003</v>
      </c>
      <c r="J924" s="1">
        <f t="shared" si="29"/>
        <v>-73.84996000000001</v>
      </c>
      <c r="K924">
        <f>-(H924-E924)</f>
        <v>-40.625395999999995</v>
      </c>
      <c r="L924" s="1">
        <f>SQRT(I924^2+K924^2)</f>
        <v>66.840340917562472</v>
      </c>
    </row>
    <row r="925" spans="1:12" x14ac:dyDescent="0.2">
      <c r="A925">
        <v>3580</v>
      </c>
      <c r="B925">
        <v>29.832999999999998</v>
      </c>
      <c r="C925">
        <v>21.553864000000001</v>
      </c>
      <c r="D925">
        <v>190.75053399999999</v>
      </c>
      <c r="E925">
        <v>146.874741</v>
      </c>
      <c r="F925">
        <v>74.533005000000003</v>
      </c>
      <c r="G925">
        <v>264.97820999999999</v>
      </c>
      <c r="H925">
        <v>187.68803399999999</v>
      </c>
      <c r="I925">
        <f t="shared" si="28"/>
        <v>-52.979140999999998</v>
      </c>
      <c r="J925" s="1">
        <f t="shared" si="29"/>
        <v>-74.227676000000002</v>
      </c>
      <c r="K925">
        <f>-(H925-E925)</f>
        <v>-40.813292999999987</v>
      </c>
      <c r="L925" s="1">
        <f>SQRT(I925^2+K925^2)</f>
        <v>66.876858976792036</v>
      </c>
    </row>
    <row r="926" spans="1:12" x14ac:dyDescent="0.2">
      <c r="A926">
        <v>3581</v>
      </c>
      <c r="B926">
        <v>29.841999999999999</v>
      </c>
      <c r="C926">
        <v>21.628941000000001</v>
      </c>
      <c r="D926">
        <v>190.41835</v>
      </c>
      <c r="E926">
        <v>146.89444</v>
      </c>
      <c r="F926">
        <v>74.533935999999997</v>
      </c>
      <c r="G926">
        <v>264.97351099999997</v>
      </c>
      <c r="H926">
        <v>187.69146699999999</v>
      </c>
      <c r="I926">
        <f t="shared" si="28"/>
        <v>-52.904995</v>
      </c>
      <c r="J926" s="1">
        <f t="shared" si="29"/>
        <v>-74.55516099999997</v>
      </c>
      <c r="K926">
        <f>-(H926-E926)</f>
        <v>-40.797026999999986</v>
      </c>
      <c r="L926" s="1">
        <f>SQRT(I926^2+K926^2)</f>
        <v>66.808202400519292</v>
      </c>
    </row>
    <row r="927" spans="1:12" x14ac:dyDescent="0.2">
      <c r="A927">
        <v>3582</v>
      </c>
      <c r="B927">
        <v>29.85</v>
      </c>
      <c r="C927">
        <v>21.710514</v>
      </c>
      <c r="D927">
        <v>190.16139200000001</v>
      </c>
      <c r="E927">
        <v>146.94726600000001</v>
      </c>
      <c r="F927">
        <v>74.590407999999996</v>
      </c>
      <c r="G927">
        <v>265.04785199999998</v>
      </c>
      <c r="H927">
        <v>187.78654499999999</v>
      </c>
      <c r="I927">
        <f t="shared" si="28"/>
        <v>-52.879893999999993</v>
      </c>
      <c r="J927" s="1">
        <f t="shared" si="29"/>
        <v>-74.886459999999971</v>
      </c>
      <c r="K927">
        <f>-(H927-E927)</f>
        <v>-40.839278999999976</v>
      </c>
      <c r="L927" s="1">
        <f>SQRT(I927^2+K927^2)</f>
        <v>66.814144450790309</v>
      </c>
    </row>
    <row r="928" spans="1:12" x14ac:dyDescent="0.2">
      <c r="A928">
        <v>3583</v>
      </c>
      <c r="B928">
        <v>29.858000000000001</v>
      </c>
      <c r="C928">
        <v>21.851257</v>
      </c>
      <c r="D928">
        <v>189.801163</v>
      </c>
      <c r="E928">
        <v>146.822968</v>
      </c>
      <c r="F928">
        <v>74.538773000000006</v>
      </c>
      <c r="G928">
        <v>264.98052999999999</v>
      </c>
      <c r="H928">
        <v>187.69232199999999</v>
      </c>
      <c r="I928">
        <f t="shared" si="28"/>
        <v>-52.687516000000002</v>
      </c>
      <c r="J928" s="1">
        <f t="shared" si="29"/>
        <v>-75.179366999999985</v>
      </c>
      <c r="K928">
        <f>-(H928-E928)</f>
        <v>-40.869353999999987</v>
      </c>
      <c r="L928" s="1">
        <f>SQRT(I928^2+K928^2)</f>
        <v>66.68042020434163</v>
      </c>
    </row>
    <row r="929" spans="1:12" x14ac:dyDescent="0.2">
      <c r="A929">
        <v>3584</v>
      </c>
      <c r="B929">
        <v>29.867000000000001</v>
      </c>
      <c r="C929">
        <v>21.906939000000001</v>
      </c>
      <c r="D929">
        <v>189.51168799999999</v>
      </c>
      <c r="E929">
        <v>146.769958</v>
      </c>
      <c r="F929">
        <v>74.540420999999995</v>
      </c>
      <c r="G929">
        <v>264.98477200000002</v>
      </c>
      <c r="H929">
        <v>187.69319200000001</v>
      </c>
      <c r="I929">
        <f t="shared" si="28"/>
        <v>-52.633481999999994</v>
      </c>
      <c r="J929" s="1">
        <f t="shared" si="29"/>
        <v>-75.473084000000028</v>
      </c>
      <c r="K929">
        <f>-(H929-E929)</f>
        <v>-40.923234000000008</v>
      </c>
      <c r="L929" s="1">
        <f>SQRT(I929^2+K929^2)</f>
        <v>66.670792019167436</v>
      </c>
    </row>
    <row r="930" spans="1:12" x14ac:dyDescent="0.2">
      <c r="A930">
        <v>3585</v>
      </c>
      <c r="B930">
        <v>29.875</v>
      </c>
      <c r="C930">
        <v>21.974164999999999</v>
      </c>
      <c r="D930">
        <v>189.294815</v>
      </c>
      <c r="E930">
        <v>146.81866500000001</v>
      </c>
      <c r="F930">
        <v>74.595885999999993</v>
      </c>
      <c r="G930">
        <v>265.05792200000002</v>
      </c>
      <c r="H930">
        <v>187.78544600000001</v>
      </c>
      <c r="I930">
        <f t="shared" ref="I930:I993" si="30">-(F930-C930)</f>
        <v>-52.621720999999994</v>
      </c>
      <c r="J930" s="1">
        <f t="shared" ref="J930:J993" si="31">-(G930-D930)</f>
        <v>-75.763107000000019</v>
      </c>
      <c r="K930">
        <f>-(H930-E930)</f>
        <v>-40.966780999999997</v>
      </c>
      <c r="L930" s="1">
        <f>SQRT(I930^2+K930^2)</f>
        <v>66.688249838362083</v>
      </c>
    </row>
    <row r="931" spans="1:12" x14ac:dyDescent="0.2">
      <c r="A931">
        <v>3586</v>
      </c>
      <c r="B931">
        <v>29.882999999999999</v>
      </c>
      <c r="C931">
        <v>22.079287000000001</v>
      </c>
      <c r="D931">
        <v>188.97903400000001</v>
      </c>
      <c r="E931">
        <v>146.60485800000001</v>
      </c>
      <c r="F931">
        <v>74.597862000000006</v>
      </c>
      <c r="G931">
        <v>265.052795</v>
      </c>
      <c r="H931">
        <v>187.78540000000001</v>
      </c>
      <c r="I931">
        <f t="shared" si="30"/>
        <v>-52.518575000000006</v>
      </c>
      <c r="J931" s="1">
        <f t="shared" si="31"/>
        <v>-76.07376099999999</v>
      </c>
      <c r="K931">
        <f>-(H931-E931)</f>
        <v>-41.180542000000003</v>
      </c>
      <c r="L931" s="1">
        <f>SQRT(I931^2+K931^2)</f>
        <v>66.738577745142194</v>
      </c>
    </row>
    <row r="932" spans="1:12" x14ac:dyDescent="0.2">
      <c r="A932">
        <v>3587</v>
      </c>
      <c r="B932">
        <v>29.891999999999999</v>
      </c>
      <c r="C932">
        <v>22.152996000000002</v>
      </c>
      <c r="D932">
        <v>188.726303</v>
      </c>
      <c r="E932">
        <v>146.62853999999999</v>
      </c>
      <c r="F932">
        <v>74.599068000000003</v>
      </c>
      <c r="G932">
        <v>265.04995700000001</v>
      </c>
      <c r="H932">
        <v>187.785248</v>
      </c>
      <c r="I932">
        <f t="shared" si="30"/>
        <v>-52.446072000000001</v>
      </c>
      <c r="J932" s="1">
        <f t="shared" si="31"/>
        <v>-76.323654000000005</v>
      </c>
      <c r="K932">
        <f>-(H932-E932)</f>
        <v>-41.156708000000009</v>
      </c>
      <c r="L932" s="1">
        <f>SQRT(I932^2+K932^2)</f>
        <v>66.666821445352028</v>
      </c>
    </row>
    <row r="933" spans="1:12" x14ac:dyDescent="0.2">
      <c r="A933">
        <v>3588</v>
      </c>
      <c r="B933">
        <v>29.9</v>
      </c>
      <c r="C933">
        <v>22.217929999999999</v>
      </c>
      <c r="D933">
        <v>188.55247499999999</v>
      </c>
      <c r="E933">
        <v>146.610535</v>
      </c>
      <c r="F933">
        <v>74.598456999999996</v>
      </c>
      <c r="G933">
        <v>265.050659</v>
      </c>
      <c r="H933">
        <v>187.78642300000001</v>
      </c>
      <c r="I933">
        <f t="shared" si="30"/>
        <v>-52.380527000000001</v>
      </c>
      <c r="J933" s="1">
        <f t="shared" si="31"/>
        <v>-76.498184000000009</v>
      </c>
      <c r="K933">
        <f>-(H933-E933)</f>
        <v>-41.175888000000015</v>
      </c>
      <c r="L933" s="1">
        <f>SQRT(I933^2+K933^2)</f>
        <v>66.627121815265852</v>
      </c>
    </row>
    <row r="934" spans="1:12" x14ac:dyDescent="0.2">
      <c r="A934">
        <v>3589</v>
      </c>
      <c r="B934">
        <v>29.908000000000001</v>
      </c>
      <c r="C934">
        <v>22.284154999999998</v>
      </c>
      <c r="D934">
        <v>188.320663</v>
      </c>
      <c r="E934">
        <v>146.63273599999999</v>
      </c>
      <c r="F934">
        <v>74.597977</v>
      </c>
      <c r="G934">
        <v>265.05737299999998</v>
      </c>
      <c r="H934">
        <v>187.78286700000001</v>
      </c>
      <c r="I934">
        <f t="shared" si="30"/>
        <v>-52.313822000000002</v>
      </c>
      <c r="J934" s="1">
        <f t="shared" si="31"/>
        <v>-76.736709999999988</v>
      </c>
      <c r="K934">
        <f>-(H934-E934)</f>
        <v>-41.150131000000016</v>
      </c>
      <c r="L934" s="1">
        <f>SQRT(I934^2+K934^2)</f>
        <v>66.558765414968803</v>
      </c>
    </row>
    <row r="935" spans="1:12" x14ac:dyDescent="0.2">
      <c r="A935">
        <v>3590</v>
      </c>
      <c r="B935">
        <v>29.917000000000002</v>
      </c>
      <c r="C935">
        <v>22.340572000000002</v>
      </c>
      <c r="D935">
        <v>188.09419299999999</v>
      </c>
      <c r="E935">
        <v>146.44798299999999</v>
      </c>
      <c r="F935">
        <v>74.599304000000004</v>
      </c>
      <c r="G935">
        <v>265.063019</v>
      </c>
      <c r="H935">
        <v>187.78476000000001</v>
      </c>
      <c r="I935">
        <f t="shared" si="30"/>
        <v>-52.258732000000002</v>
      </c>
      <c r="J935" s="1">
        <f t="shared" si="31"/>
        <v>-76.968826000000007</v>
      </c>
      <c r="K935">
        <f>-(H935-E935)</f>
        <v>-41.336777000000012</v>
      </c>
      <c r="L935" s="1">
        <f>SQRT(I935^2+K935^2)</f>
        <v>66.631105371257007</v>
      </c>
    </row>
    <row r="936" spans="1:12" x14ac:dyDescent="0.2">
      <c r="A936">
        <v>3591</v>
      </c>
      <c r="B936">
        <v>29.925000000000001</v>
      </c>
      <c r="C936">
        <v>22.383793000000001</v>
      </c>
      <c r="D936">
        <v>187.924835</v>
      </c>
      <c r="E936">
        <v>146.503387</v>
      </c>
      <c r="F936">
        <v>74.602631000000002</v>
      </c>
      <c r="G936">
        <v>265.06310999999999</v>
      </c>
      <c r="H936">
        <v>187.78311199999999</v>
      </c>
      <c r="I936">
        <f t="shared" si="30"/>
        <v>-52.218838000000005</v>
      </c>
      <c r="J936" s="1">
        <f t="shared" si="31"/>
        <v>-77.138274999999993</v>
      </c>
      <c r="K936">
        <f>-(H936-E936)</f>
        <v>-41.279724999999985</v>
      </c>
      <c r="L936" s="1">
        <f>SQRT(I936^2+K936^2)</f>
        <v>66.564425469960071</v>
      </c>
    </row>
    <row r="937" spans="1:12" x14ac:dyDescent="0.2">
      <c r="A937">
        <v>3592</v>
      </c>
      <c r="B937">
        <v>29.933</v>
      </c>
      <c r="C937">
        <v>22.426987</v>
      </c>
      <c r="D937">
        <v>187.71713299999999</v>
      </c>
      <c r="E937">
        <v>146.459641</v>
      </c>
      <c r="F937">
        <v>74.605530000000002</v>
      </c>
      <c r="G937">
        <v>265.05990600000001</v>
      </c>
      <c r="H937">
        <v>187.78222700000001</v>
      </c>
      <c r="I937">
        <f t="shared" si="30"/>
        <v>-52.178543000000005</v>
      </c>
      <c r="J937" s="1">
        <f t="shared" si="31"/>
        <v>-77.342773000000022</v>
      </c>
      <c r="K937">
        <f>-(H937-E937)</f>
        <v>-41.322586000000001</v>
      </c>
      <c r="L937" s="1">
        <f>SQRT(I937^2+K937^2)</f>
        <v>66.559420545331108</v>
      </c>
    </row>
    <row r="938" spans="1:12" x14ac:dyDescent="0.2">
      <c r="A938">
        <v>3593</v>
      </c>
      <c r="B938">
        <v>29.942</v>
      </c>
      <c r="C938">
        <v>22.468814999999999</v>
      </c>
      <c r="D938">
        <v>187.56663499999999</v>
      </c>
      <c r="E938">
        <v>146.514725</v>
      </c>
      <c r="F938">
        <v>74.607551999999998</v>
      </c>
      <c r="G938">
        <v>265.05484000000001</v>
      </c>
      <c r="H938">
        <v>187.782196</v>
      </c>
      <c r="I938">
        <f t="shared" si="30"/>
        <v>-52.138736999999999</v>
      </c>
      <c r="J938" s="1">
        <f t="shared" si="31"/>
        <v>-77.488205000000022</v>
      </c>
      <c r="K938">
        <f>-(H938-E938)</f>
        <v>-41.267471</v>
      </c>
      <c r="L938" s="1">
        <f>SQRT(I938^2+K938^2)</f>
        <v>66.494000170624489</v>
      </c>
    </row>
    <row r="939" spans="1:12" x14ac:dyDescent="0.2">
      <c r="A939">
        <v>3594</v>
      </c>
      <c r="B939">
        <v>29.95</v>
      </c>
      <c r="C939">
        <v>22.497805</v>
      </c>
      <c r="D939">
        <v>187.39910900000001</v>
      </c>
      <c r="E939">
        <v>146.476089</v>
      </c>
      <c r="F939">
        <v>74.609108000000006</v>
      </c>
      <c r="G939">
        <v>265.05542000000003</v>
      </c>
      <c r="H939">
        <v>187.780609</v>
      </c>
      <c r="I939">
        <f t="shared" si="30"/>
        <v>-52.111303000000007</v>
      </c>
      <c r="J939" s="1">
        <f t="shared" si="31"/>
        <v>-77.656311000000017</v>
      </c>
      <c r="K939">
        <f>-(H939-E939)</f>
        <v>-41.304519999999997</v>
      </c>
      <c r="L939" s="1">
        <f>SQRT(I939^2+K939^2)</f>
        <v>66.495498139259084</v>
      </c>
    </row>
    <row r="940" spans="1:12" x14ac:dyDescent="0.2">
      <c r="A940">
        <v>3595</v>
      </c>
      <c r="B940">
        <v>29.957999999999998</v>
      </c>
      <c r="C940">
        <v>22.514706</v>
      </c>
      <c r="D940">
        <v>187.30847199999999</v>
      </c>
      <c r="E940">
        <v>146.45974699999999</v>
      </c>
      <c r="F940">
        <v>74.908011999999999</v>
      </c>
      <c r="G940">
        <v>265.01629600000001</v>
      </c>
      <c r="H940">
        <v>188.06637599999999</v>
      </c>
      <c r="I940">
        <f t="shared" si="30"/>
        <v>-52.393305999999995</v>
      </c>
      <c r="J940" s="1">
        <f t="shared" si="31"/>
        <v>-77.707824000000016</v>
      </c>
      <c r="K940">
        <f>-(H940-E940)</f>
        <v>-41.606628999999998</v>
      </c>
      <c r="L940" s="1">
        <f>SQRT(I940^2+K940^2)</f>
        <v>66.904185895602055</v>
      </c>
    </row>
    <row r="941" spans="1:12" x14ac:dyDescent="0.2">
      <c r="A941">
        <v>3596</v>
      </c>
      <c r="B941">
        <v>29.966999999999999</v>
      </c>
      <c r="C941">
        <v>22.575047000000001</v>
      </c>
      <c r="D941">
        <v>187.218536</v>
      </c>
      <c r="E941">
        <v>146.47197</v>
      </c>
      <c r="F941">
        <v>74.944030999999995</v>
      </c>
      <c r="G941">
        <v>265.004456</v>
      </c>
      <c r="H941">
        <v>188.05612199999999</v>
      </c>
      <c r="I941">
        <f t="shared" si="30"/>
        <v>-52.368983999999998</v>
      </c>
      <c r="J941" s="1">
        <f t="shared" si="31"/>
        <v>-77.785920000000004</v>
      </c>
      <c r="K941">
        <f>-(H941-E941)</f>
        <v>-41.584151999999989</v>
      </c>
      <c r="L941" s="1">
        <f>SQRT(I941^2+K941^2)</f>
        <v>66.871161069263323</v>
      </c>
    </row>
    <row r="942" spans="1:12" x14ac:dyDescent="0.2">
      <c r="A942">
        <v>3597</v>
      </c>
      <c r="B942">
        <v>29.975000000000001</v>
      </c>
      <c r="C942">
        <v>22.614546000000001</v>
      </c>
      <c r="D942">
        <v>187.146545</v>
      </c>
      <c r="E942">
        <v>146.519363</v>
      </c>
      <c r="F942">
        <v>74.669960000000003</v>
      </c>
      <c r="G942">
        <v>265.06310999999999</v>
      </c>
      <c r="H942">
        <v>187.91691599999999</v>
      </c>
      <c r="I942">
        <f t="shared" si="30"/>
        <v>-52.055413999999999</v>
      </c>
      <c r="J942" s="1">
        <f t="shared" si="31"/>
        <v>-77.916564999999991</v>
      </c>
      <c r="K942">
        <f>-(H942-E942)</f>
        <v>-41.397552999999988</v>
      </c>
      <c r="L942" s="1">
        <f>SQRT(I942^2+K942^2)</f>
        <v>66.509574657331882</v>
      </c>
    </row>
    <row r="943" spans="1:12" x14ac:dyDescent="0.2">
      <c r="A943">
        <v>3598</v>
      </c>
      <c r="B943">
        <v>29.983000000000001</v>
      </c>
      <c r="C943">
        <v>22.678255</v>
      </c>
      <c r="D943">
        <v>186.961502</v>
      </c>
      <c r="E943">
        <v>146.33538799999999</v>
      </c>
      <c r="F943">
        <v>74.611571999999995</v>
      </c>
      <c r="G943">
        <v>265.06347699999998</v>
      </c>
      <c r="H943">
        <v>187.775925</v>
      </c>
      <c r="I943">
        <f t="shared" si="30"/>
        <v>-51.933316999999995</v>
      </c>
      <c r="J943" s="1">
        <f t="shared" si="31"/>
        <v>-78.101974999999982</v>
      </c>
      <c r="K943">
        <f>-(H943-E943)</f>
        <v>-41.440537000000006</v>
      </c>
      <c r="L943" s="1">
        <f>SQRT(I943^2+K943^2)</f>
        <v>66.440857320408341</v>
      </c>
    </row>
    <row r="944" spans="1:12" x14ac:dyDescent="0.2">
      <c r="A944">
        <v>3599</v>
      </c>
      <c r="B944">
        <v>29.992000000000001</v>
      </c>
      <c r="C944">
        <v>22.687069000000001</v>
      </c>
      <c r="D944">
        <v>186.88980100000001</v>
      </c>
      <c r="E944">
        <v>146.32710299999999</v>
      </c>
      <c r="F944">
        <v>74.612433999999993</v>
      </c>
      <c r="G944">
        <v>265.05993699999999</v>
      </c>
      <c r="H944">
        <v>187.77531400000001</v>
      </c>
      <c r="I944">
        <f t="shared" si="30"/>
        <v>-51.925364999999992</v>
      </c>
      <c r="J944" s="1">
        <f t="shared" si="31"/>
        <v>-78.170135999999985</v>
      </c>
      <c r="K944">
        <f>-(H944-E944)</f>
        <v>-41.448211000000015</v>
      </c>
      <c r="L944" s="1">
        <f>SQRT(I944^2+K944^2)</f>
        <v>66.439428997273495</v>
      </c>
    </row>
    <row r="945" spans="1:12" x14ac:dyDescent="0.2">
      <c r="A945">
        <v>3600</v>
      </c>
      <c r="B945">
        <v>30</v>
      </c>
      <c r="C945">
        <v>22.689865000000001</v>
      </c>
      <c r="D945">
        <v>186.813095</v>
      </c>
      <c r="E945">
        <v>146.317902</v>
      </c>
      <c r="F945">
        <v>74.614563000000004</v>
      </c>
      <c r="G945">
        <v>265.06085200000001</v>
      </c>
      <c r="H945">
        <v>187.77507</v>
      </c>
      <c r="I945">
        <f t="shared" si="30"/>
        <v>-51.924698000000006</v>
      </c>
      <c r="J945" s="1">
        <f t="shared" si="31"/>
        <v>-78.247757000000007</v>
      </c>
      <c r="K945">
        <f>-(H945-E945)</f>
        <v>-41.457167999999996</v>
      </c>
      <c r="L945" s="1">
        <f>SQRT(I945^2+K945^2)</f>
        <v>66.444495941886927</v>
      </c>
    </row>
    <row r="946" spans="1:12" x14ac:dyDescent="0.2">
      <c r="A946">
        <v>3601</v>
      </c>
      <c r="B946">
        <v>30.007999999999999</v>
      </c>
      <c r="C946">
        <v>22.717756000000001</v>
      </c>
      <c r="D946">
        <v>186.724289</v>
      </c>
      <c r="E946">
        <v>146.38800000000001</v>
      </c>
      <c r="F946">
        <v>74.680222000000001</v>
      </c>
      <c r="G946">
        <v>265.06545999999997</v>
      </c>
      <c r="H946">
        <v>187.91102599999999</v>
      </c>
      <c r="I946">
        <f t="shared" si="30"/>
        <v>-51.962465999999999</v>
      </c>
      <c r="J946" s="1">
        <f t="shared" si="31"/>
        <v>-78.341170999999974</v>
      </c>
      <c r="K946">
        <f>-(H946-E946)</f>
        <v>-41.523025999999987</v>
      </c>
      <c r="L946" s="1">
        <f>SQRT(I946^2+K946^2)</f>
        <v>66.51510776506214</v>
      </c>
    </row>
    <row r="947" spans="1:12" x14ac:dyDescent="0.2">
      <c r="A947">
        <v>3602</v>
      </c>
      <c r="B947">
        <v>30.016999999999999</v>
      </c>
      <c r="C947">
        <v>22.706430000000001</v>
      </c>
      <c r="D947">
        <v>186.650757</v>
      </c>
      <c r="E947">
        <v>146.44386299999999</v>
      </c>
      <c r="F947">
        <v>74.683563000000007</v>
      </c>
      <c r="G947">
        <v>265.07089200000001</v>
      </c>
      <c r="H947">
        <v>187.90982099999999</v>
      </c>
      <c r="I947">
        <f t="shared" si="30"/>
        <v>-51.977133000000009</v>
      </c>
      <c r="J947" s="1">
        <f t="shared" si="31"/>
        <v>-78.420135000000016</v>
      </c>
      <c r="K947">
        <f>-(H947-E947)</f>
        <v>-41.465958000000001</v>
      </c>
      <c r="L947" s="1">
        <f>SQRT(I947^2+K947^2)</f>
        <v>66.490962000541501</v>
      </c>
    </row>
    <row r="948" spans="1:12" x14ac:dyDescent="0.2">
      <c r="A948">
        <v>3603</v>
      </c>
      <c r="B948">
        <v>30.024999999999999</v>
      </c>
      <c r="C948">
        <v>22.729050000000001</v>
      </c>
      <c r="D948">
        <v>186.501755</v>
      </c>
      <c r="E948">
        <v>146.35484299999999</v>
      </c>
      <c r="F948">
        <v>74.688750999999996</v>
      </c>
      <c r="G948">
        <v>265.07107500000001</v>
      </c>
      <c r="H948">
        <v>187.90632600000001</v>
      </c>
      <c r="I948">
        <f t="shared" si="30"/>
        <v>-51.959700999999995</v>
      </c>
      <c r="J948" s="1">
        <f t="shared" si="31"/>
        <v>-78.569320000000005</v>
      </c>
      <c r="K948">
        <f>-(H948-E948)</f>
        <v>-41.551483000000019</v>
      </c>
      <c r="L948" s="1">
        <f>SQRT(I948^2+K948^2)</f>
        <v>66.530716721742081</v>
      </c>
    </row>
    <row r="949" spans="1:12" x14ac:dyDescent="0.2">
      <c r="A949">
        <v>3604</v>
      </c>
      <c r="B949">
        <v>30.033000000000001</v>
      </c>
      <c r="C949">
        <v>22.737247</v>
      </c>
      <c r="D949">
        <v>186.41119399999999</v>
      </c>
      <c r="E949">
        <v>146.35665900000001</v>
      </c>
      <c r="F949">
        <v>74.690071000000003</v>
      </c>
      <c r="G949">
        <v>265.06802399999998</v>
      </c>
      <c r="H949">
        <v>187.909775</v>
      </c>
      <c r="I949">
        <f t="shared" si="30"/>
        <v>-51.952824000000007</v>
      </c>
      <c r="J949" s="1">
        <f t="shared" si="31"/>
        <v>-78.656829999999985</v>
      </c>
      <c r="K949">
        <f>-(H949-E949)</f>
        <v>-41.553115999999989</v>
      </c>
      <c r="L949" s="1">
        <f>SQRT(I949^2+K949^2)</f>
        <v>66.526365982852482</v>
      </c>
    </row>
    <row r="950" spans="1:12" x14ac:dyDescent="0.2">
      <c r="A950">
        <v>3605</v>
      </c>
      <c r="B950">
        <v>30.042000000000002</v>
      </c>
      <c r="C950">
        <v>22.782366</v>
      </c>
      <c r="D950">
        <v>186.33398399999999</v>
      </c>
      <c r="E950">
        <v>146.41888399999999</v>
      </c>
      <c r="F950">
        <v>74.691237999999998</v>
      </c>
      <c r="G950">
        <v>265.06375100000002</v>
      </c>
      <c r="H950">
        <v>187.909256</v>
      </c>
      <c r="I950">
        <f t="shared" si="30"/>
        <v>-51.908872000000002</v>
      </c>
      <c r="J950" s="1">
        <f t="shared" si="31"/>
        <v>-78.729767000000038</v>
      </c>
      <c r="K950">
        <f>-(H950-E950)</f>
        <v>-41.490372000000008</v>
      </c>
      <c r="L950" s="1">
        <f>SQRT(I950^2+K950^2)</f>
        <v>66.452855175761783</v>
      </c>
    </row>
    <row r="951" spans="1:12" x14ac:dyDescent="0.2">
      <c r="A951">
        <v>3606</v>
      </c>
      <c r="B951">
        <v>30.05</v>
      </c>
      <c r="C951">
        <v>22.800450999999999</v>
      </c>
      <c r="D951">
        <v>186.198624</v>
      </c>
      <c r="E951">
        <v>146.39434800000001</v>
      </c>
      <c r="F951">
        <v>74.690940999999995</v>
      </c>
      <c r="G951">
        <v>265.06518599999998</v>
      </c>
      <c r="H951">
        <v>187.90617399999999</v>
      </c>
      <c r="I951">
        <f t="shared" si="30"/>
        <v>-51.89049</v>
      </c>
      <c r="J951" s="1">
        <f t="shared" si="31"/>
        <v>-78.866561999999988</v>
      </c>
      <c r="K951">
        <f>-(H951-E951)</f>
        <v>-41.511825999999985</v>
      </c>
      <c r="L951" s="1">
        <f>SQRT(I951^2+K951^2)</f>
        <v>66.451897266326228</v>
      </c>
    </row>
    <row r="952" spans="1:12" x14ac:dyDescent="0.2">
      <c r="A952">
        <v>3607</v>
      </c>
      <c r="B952">
        <v>30.058</v>
      </c>
      <c r="C952">
        <v>22.807148000000002</v>
      </c>
      <c r="D952">
        <v>186.10760500000001</v>
      </c>
      <c r="E952">
        <v>146.38360599999999</v>
      </c>
      <c r="F952">
        <v>74.688750999999996</v>
      </c>
      <c r="G952">
        <v>265.07208300000002</v>
      </c>
      <c r="H952">
        <v>187.903503</v>
      </c>
      <c r="I952">
        <f t="shared" si="30"/>
        <v>-51.881602999999998</v>
      </c>
      <c r="J952" s="1">
        <f t="shared" si="31"/>
        <v>-78.964478000000014</v>
      </c>
      <c r="K952">
        <f>-(H952-E952)</f>
        <v>-41.519897000000014</v>
      </c>
      <c r="L952" s="1">
        <f>SQRT(I952^2+K952^2)</f>
        <v>66.450000577428284</v>
      </c>
    </row>
    <row r="953" spans="1:12" x14ac:dyDescent="0.2">
      <c r="A953">
        <v>3608</v>
      </c>
      <c r="B953">
        <v>30.067</v>
      </c>
      <c r="C953">
        <v>22.818079000000001</v>
      </c>
      <c r="D953">
        <v>185.986603</v>
      </c>
      <c r="E953">
        <v>146.38002</v>
      </c>
      <c r="F953">
        <v>74.687308999999999</v>
      </c>
      <c r="G953">
        <v>265.081909</v>
      </c>
      <c r="H953">
        <v>187.90089399999999</v>
      </c>
      <c r="I953">
        <f t="shared" si="30"/>
        <v>-51.869230000000002</v>
      </c>
      <c r="J953" s="1">
        <f t="shared" si="31"/>
        <v>-79.095305999999994</v>
      </c>
      <c r="K953">
        <f>-(H953-E953)</f>
        <v>-41.520873999999992</v>
      </c>
      <c r="L953" s="1">
        <f>SQRT(I953^2+K953^2)</f>
        <v>66.440951216224889</v>
      </c>
    </row>
    <row r="954" spans="1:12" x14ac:dyDescent="0.2">
      <c r="A954">
        <v>3609</v>
      </c>
      <c r="B954">
        <v>30.074999999999999</v>
      </c>
      <c r="C954">
        <v>22.840903999999998</v>
      </c>
      <c r="D954">
        <v>185.86134300000001</v>
      </c>
      <c r="E954">
        <v>146.48097200000001</v>
      </c>
      <c r="F954">
        <v>74.624015999999997</v>
      </c>
      <c r="G954">
        <v>265.08569299999999</v>
      </c>
      <c r="H954">
        <v>187.75920099999999</v>
      </c>
      <c r="I954">
        <f t="shared" si="30"/>
        <v>-51.783112000000003</v>
      </c>
      <c r="J954" s="1">
        <f t="shared" si="31"/>
        <v>-79.224349999999987</v>
      </c>
      <c r="K954">
        <f>-(H954-E954)</f>
        <v>-41.278228999999982</v>
      </c>
      <c r="L954" s="1">
        <f>SQRT(I954^2+K954^2)</f>
        <v>66.222223443350074</v>
      </c>
    </row>
    <row r="955" spans="1:12" x14ac:dyDescent="0.2">
      <c r="A955">
        <v>3610</v>
      </c>
      <c r="B955">
        <v>30.082999999999998</v>
      </c>
      <c r="C955">
        <v>22.912302</v>
      </c>
      <c r="D955">
        <v>185.58448799999999</v>
      </c>
      <c r="E955">
        <v>146.26475500000001</v>
      </c>
      <c r="F955">
        <v>74.626189999999994</v>
      </c>
      <c r="G955">
        <v>265.07955900000002</v>
      </c>
      <c r="H955">
        <v>187.755844</v>
      </c>
      <c r="I955">
        <f t="shared" si="30"/>
        <v>-51.713887999999997</v>
      </c>
      <c r="J955" s="1">
        <f t="shared" si="31"/>
        <v>-79.495071000000024</v>
      </c>
      <c r="K955">
        <f>-(H955-E955)</f>
        <v>-41.491088999999988</v>
      </c>
      <c r="L955" s="1">
        <f>SQRT(I955^2+K955^2)</f>
        <v>66.301106163339867</v>
      </c>
    </row>
    <row r="956" spans="1:12" x14ac:dyDescent="0.2">
      <c r="A956">
        <v>3611</v>
      </c>
      <c r="B956">
        <v>30.091999999999999</v>
      </c>
      <c r="C956">
        <v>22.947621999999999</v>
      </c>
      <c r="D956">
        <v>185.432388</v>
      </c>
      <c r="E956">
        <v>146.32934599999999</v>
      </c>
      <c r="F956">
        <v>74.694298000000003</v>
      </c>
      <c r="G956">
        <v>265.06994600000002</v>
      </c>
      <c r="H956">
        <v>187.895096</v>
      </c>
      <c r="I956">
        <f t="shared" si="30"/>
        <v>-51.746676000000008</v>
      </c>
      <c r="J956" s="1">
        <f t="shared" si="31"/>
        <v>-79.637558000000013</v>
      </c>
      <c r="K956">
        <f>-(H956-E956)</f>
        <v>-41.565750000000008</v>
      </c>
      <c r="L956" s="1">
        <f>SQRT(I956^2+K956^2)</f>
        <v>66.373413729530881</v>
      </c>
    </row>
    <row r="957" spans="1:12" x14ac:dyDescent="0.2">
      <c r="A957">
        <v>3612</v>
      </c>
      <c r="B957">
        <v>30.1</v>
      </c>
      <c r="C957">
        <v>23.014706</v>
      </c>
      <c r="D957">
        <v>185.22169500000001</v>
      </c>
      <c r="E957">
        <v>146.31500199999999</v>
      </c>
      <c r="F957">
        <v>74.695510999999996</v>
      </c>
      <c r="G957">
        <v>265.06423999999998</v>
      </c>
      <c r="H957">
        <v>187.89468400000001</v>
      </c>
      <c r="I957">
        <f t="shared" si="30"/>
        <v>-51.680804999999992</v>
      </c>
      <c r="J957" s="1">
        <f t="shared" si="31"/>
        <v>-79.842544999999973</v>
      </c>
      <c r="K957">
        <f>-(H957-E957)</f>
        <v>-41.57968200000002</v>
      </c>
      <c r="L957" s="1">
        <f>SQRT(I957^2+K957^2)</f>
        <v>66.330804010423009</v>
      </c>
    </row>
    <row r="958" spans="1:12" x14ac:dyDescent="0.2">
      <c r="A958">
        <v>3613</v>
      </c>
      <c r="B958">
        <v>30.108000000000001</v>
      </c>
      <c r="C958">
        <v>23.069562999999999</v>
      </c>
      <c r="D958">
        <v>185.06793200000001</v>
      </c>
      <c r="E958">
        <v>146.37470999999999</v>
      </c>
      <c r="F958">
        <v>74.695014999999998</v>
      </c>
      <c r="G958">
        <v>265.07287600000001</v>
      </c>
      <c r="H958">
        <v>187.89523299999999</v>
      </c>
      <c r="I958">
        <f t="shared" si="30"/>
        <v>-51.625451999999996</v>
      </c>
      <c r="J958" s="1">
        <f t="shared" si="31"/>
        <v>-80.004943999999995</v>
      </c>
      <c r="K958">
        <f>-(H958-E958)</f>
        <v>-41.520522999999997</v>
      </c>
      <c r="L958" s="1">
        <f>SQRT(I958^2+K958^2)</f>
        <v>66.250593389024317</v>
      </c>
    </row>
    <row r="959" spans="1:12" x14ac:dyDescent="0.2">
      <c r="A959">
        <v>3614</v>
      </c>
      <c r="B959">
        <v>30.117000000000001</v>
      </c>
      <c r="C959">
        <v>23.176328999999999</v>
      </c>
      <c r="D959">
        <v>184.91982999999999</v>
      </c>
      <c r="E959">
        <v>146.479141</v>
      </c>
      <c r="F959">
        <v>74.633133000000001</v>
      </c>
      <c r="G959">
        <v>265.083191</v>
      </c>
      <c r="H959">
        <v>187.75494399999999</v>
      </c>
      <c r="I959">
        <f t="shared" si="30"/>
        <v>-51.456804000000005</v>
      </c>
      <c r="J959" s="1">
        <f t="shared" si="31"/>
        <v>-80.163361000000009</v>
      </c>
      <c r="K959">
        <f>-(H959-E959)</f>
        <v>-41.275802999999996</v>
      </c>
      <c r="L959" s="1">
        <f>SQRT(I959^2+K959^2)</f>
        <v>65.965859284854503</v>
      </c>
    </row>
    <row r="960" spans="1:12" x14ac:dyDescent="0.2">
      <c r="A960">
        <v>3615</v>
      </c>
      <c r="B960">
        <v>30.125</v>
      </c>
      <c r="C960">
        <v>23.275745000000001</v>
      </c>
      <c r="D960">
        <v>184.71014400000001</v>
      </c>
      <c r="E960">
        <v>146.386673</v>
      </c>
      <c r="F960">
        <v>74.633049</v>
      </c>
      <c r="G960">
        <v>265.091431</v>
      </c>
      <c r="H960">
        <v>187.75186199999999</v>
      </c>
      <c r="I960">
        <f t="shared" si="30"/>
        <v>-51.357303999999999</v>
      </c>
      <c r="J960" s="1">
        <f t="shared" si="31"/>
        <v>-80.381286999999986</v>
      </c>
      <c r="K960">
        <f>-(H960-E960)</f>
        <v>-41.365188999999987</v>
      </c>
      <c r="L960" s="1">
        <f>SQRT(I960^2+K960^2)</f>
        <v>65.944306313389447</v>
      </c>
    </row>
    <row r="961" spans="1:12" x14ac:dyDescent="0.2">
      <c r="A961">
        <v>3616</v>
      </c>
      <c r="B961">
        <v>30.132999999999999</v>
      </c>
      <c r="C961">
        <v>23.327696</v>
      </c>
      <c r="D961">
        <v>184.50418099999999</v>
      </c>
      <c r="E961">
        <v>146.35287500000001</v>
      </c>
      <c r="F961">
        <v>74.697044000000005</v>
      </c>
      <c r="G961">
        <v>265.09201000000002</v>
      </c>
      <c r="H961">
        <v>187.89314300000001</v>
      </c>
      <c r="I961">
        <f t="shared" si="30"/>
        <v>-51.369348000000002</v>
      </c>
      <c r="J961" s="1">
        <f t="shared" si="31"/>
        <v>-80.587829000000028</v>
      </c>
      <c r="K961">
        <f>-(H961-E961)</f>
        <v>-41.540267999999998</v>
      </c>
      <c r="L961" s="1">
        <f>SQRT(I961^2+K961^2)</f>
        <v>66.063634319169338</v>
      </c>
    </row>
    <row r="962" spans="1:12" x14ac:dyDescent="0.2">
      <c r="A962">
        <v>3617</v>
      </c>
      <c r="B962">
        <v>30.141999999999999</v>
      </c>
      <c r="C962">
        <v>23.431128000000001</v>
      </c>
      <c r="D962">
        <v>184.33741800000001</v>
      </c>
      <c r="E962">
        <v>146.421997</v>
      </c>
      <c r="F962">
        <v>74.700705999999997</v>
      </c>
      <c r="G962">
        <v>265.08071899999999</v>
      </c>
      <c r="H962">
        <v>187.893753</v>
      </c>
      <c r="I962">
        <f t="shared" si="30"/>
        <v>-51.269577999999996</v>
      </c>
      <c r="J962" s="1">
        <f t="shared" si="31"/>
        <v>-80.743300999999974</v>
      </c>
      <c r="K962">
        <f>-(H962-E962)</f>
        <v>-41.471755999999999</v>
      </c>
      <c r="L962" s="1">
        <f>SQRT(I962^2+K962^2)</f>
        <v>65.942976684569061</v>
      </c>
    </row>
    <row r="963" spans="1:12" x14ac:dyDescent="0.2">
      <c r="A963">
        <v>3618</v>
      </c>
      <c r="B963">
        <v>30.15</v>
      </c>
      <c r="C963">
        <v>23.488614999999999</v>
      </c>
      <c r="D963">
        <v>184.11937</v>
      </c>
      <c r="E963">
        <v>146.387924</v>
      </c>
      <c r="F963">
        <v>74.699707000000004</v>
      </c>
      <c r="G963">
        <v>265.07193000000001</v>
      </c>
      <c r="H963">
        <v>187.89437899999999</v>
      </c>
      <c r="I963">
        <f t="shared" si="30"/>
        <v>-51.211092000000008</v>
      </c>
      <c r="J963" s="1">
        <f t="shared" si="31"/>
        <v>-80.952560000000005</v>
      </c>
      <c r="K963">
        <f>-(H963-E963)</f>
        <v>-41.506454999999988</v>
      </c>
      <c r="L963" s="1">
        <f>SQRT(I963^2+K963^2)</f>
        <v>65.919357934520946</v>
      </c>
    </row>
    <row r="964" spans="1:12" x14ac:dyDescent="0.2">
      <c r="A964">
        <v>3619</v>
      </c>
      <c r="B964">
        <v>30.158000000000001</v>
      </c>
      <c r="C964">
        <v>23.560065999999999</v>
      </c>
      <c r="D964">
        <v>183.95773299999999</v>
      </c>
      <c r="E964">
        <v>146.39248699999999</v>
      </c>
      <c r="F964">
        <v>74.698738000000006</v>
      </c>
      <c r="G964">
        <v>265.06896999999998</v>
      </c>
      <c r="H964">
        <v>187.89498900000001</v>
      </c>
      <c r="I964">
        <f t="shared" si="30"/>
        <v>-51.138672000000007</v>
      </c>
      <c r="J964" s="1">
        <f t="shared" si="31"/>
        <v>-81.111236999999988</v>
      </c>
      <c r="K964">
        <f>-(H964-E964)</f>
        <v>-41.502502000000021</v>
      </c>
      <c r="L964" s="1">
        <f>SQRT(I964^2+K964^2)</f>
        <v>65.86062136196098</v>
      </c>
    </row>
    <row r="965" spans="1:12" x14ac:dyDescent="0.2">
      <c r="A965">
        <v>3620</v>
      </c>
      <c r="B965">
        <v>30.167000000000002</v>
      </c>
      <c r="C965">
        <v>23.673048000000001</v>
      </c>
      <c r="D965">
        <v>183.69906599999999</v>
      </c>
      <c r="E965">
        <v>146.28935200000001</v>
      </c>
      <c r="F965">
        <v>74.696442000000005</v>
      </c>
      <c r="G965">
        <v>265.07437099999999</v>
      </c>
      <c r="H965">
        <v>187.89459199999999</v>
      </c>
      <c r="I965">
        <f t="shared" si="30"/>
        <v>-51.023394000000003</v>
      </c>
      <c r="J965" s="1">
        <f t="shared" si="31"/>
        <v>-81.375304999999997</v>
      </c>
      <c r="K965">
        <f>-(H965-E965)</f>
        <v>-41.605239999999981</v>
      </c>
      <c r="L965" s="1">
        <f>SQRT(I965^2+K965^2)</f>
        <v>65.836029123397424</v>
      </c>
    </row>
    <row r="966" spans="1:12" x14ac:dyDescent="0.2">
      <c r="A966">
        <v>3621</v>
      </c>
      <c r="B966">
        <v>30.175000000000001</v>
      </c>
      <c r="C966">
        <v>23.714003000000002</v>
      </c>
      <c r="D966">
        <v>183.54078699999999</v>
      </c>
      <c r="E966">
        <v>146.27925099999999</v>
      </c>
      <c r="F966">
        <v>74.695083999999994</v>
      </c>
      <c r="G966">
        <v>265.08242799999999</v>
      </c>
      <c r="H966">
        <v>187.89250200000001</v>
      </c>
      <c r="I966">
        <f t="shared" si="30"/>
        <v>-50.981080999999989</v>
      </c>
      <c r="J966" s="1">
        <f t="shared" si="31"/>
        <v>-81.541640999999998</v>
      </c>
      <c r="K966">
        <f>-(H966-E966)</f>
        <v>-41.61325100000002</v>
      </c>
      <c r="L966" s="1">
        <f>SQRT(I966^2+K966^2)</f>
        <v>65.808307064667474</v>
      </c>
    </row>
    <row r="967" spans="1:12" x14ac:dyDescent="0.2">
      <c r="A967">
        <v>3622</v>
      </c>
      <c r="B967">
        <v>30.183</v>
      </c>
      <c r="C967">
        <v>23.861851000000001</v>
      </c>
      <c r="D967">
        <v>183.37245200000001</v>
      </c>
      <c r="E967">
        <v>146.442825</v>
      </c>
      <c r="F967">
        <v>74.694443000000007</v>
      </c>
      <c r="G967">
        <v>265.08718900000002</v>
      </c>
      <c r="H967">
        <v>187.89181500000001</v>
      </c>
      <c r="I967">
        <f t="shared" si="30"/>
        <v>-50.832592000000005</v>
      </c>
      <c r="J967" s="1">
        <f t="shared" si="31"/>
        <v>-81.714737000000014</v>
      </c>
      <c r="K967">
        <f>-(H967-E967)</f>
        <v>-41.448990000000009</v>
      </c>
      <c r="L967" s="1">
        <f>SQRT(I967^2+K967^2)</f>
        <v>65.589413638624379</v>
      </c>
    </row>
    <row r="968" spans="1:12" x14ac:dyDescent="0.2">
      <c r="A968">
        <v>3623</v>
      </c>
      <c r="B968">
        <v>30.192</v>
      </c>
      <c r="C968">
        <v>23.920867999999999</v>
      </c>
      <c r="D968">
        <v>183.21542400000001</v>
      </c>
      <c r="E968">
        <v>146.426895</v>
      </c>
      <c r="F968">
        <v>74.695160000000001</v>
      </c>
      <c r="G968">
        <v>265.08407599999998</v>
      </c>
      <c r="H968">
        <v>187.89115899999999</v>
      </c>
      <c r="I968">
        <f t="shared" si="30"/>
        <v>-50.774292000000003</v>
      </c>
      <c r="J968" s="1">
        <f t="shared" si="31"/>
        <v>-81.868651999999969</v>
      </c>
      <c r="K968">
        <f>-(H968-E968)</f>
        <v>-41.464263999999986</v>
      </c>
      <c r="L968" s="1">
        <f>SQRT(I968^2+K968^2)</f>
        <v>65.55390085390006</v>
      </c>
    </row>
    <row r="969" spans="1:12" x14ac:dyDescent="0.2">
      <c r="A969">
        <v>3624</v>
      </c>
      <c r="B969">
        <v>30.2</v>
      </c>
      <c r="C969">
        <v>24.021782000000002</v>
      </c>
      <c r="D969">
        <v>182.95079000000001</v>
      </c>
      <c r="E969">
        <v>146.297043</v>
      </c>
      <c r="F969">
        <v>74.696258999999998</v>
      </c>
      <c r="G969">
        <v>265.07797199999999</v>
      </c>
      <c r="H969">
        <v>187.893936</v>
      </c>
      <c r="I969">
        <f t="shared" si="30"/>
        <v>-50.674476999999996</v>
      </c>
      <c r="J969" s="1">
        <f t="shared" si="31"/>
        <v>-82.127181999999976</v>
      </c>
      <c r="K969">
        <f>-(H969-E969)</f>
        <v>-41.596892999999994</v>
      </c>
      <c r="L969" s="1">
        <f>SQRT(I969^2+K969^2)</f>
        <v>65.560690405737631</v>
      </c>
    </row>
    <row r="970" spans="1:12" x14ac:dyDescent="0.2">
      <c r="A970">
        <v>3625</v>
      </c>
      <c r="B970">
        <v>30.207999999999998</v>
      </c>
      <c r="C970">
        <v>24.051931</v>
      </c>
      <c r="D970">
        <v>182.815628</v>
      </c>
      <c r="E970">
        <v>146.27477999999999</v>
      </c>
      <c r="F970">
        <v>74.700896999999998</v>
      </c>
      <c r="G970">
        <v>265.07488999999998</v>
      </c>
      <c r="H970">
        <v>187.89170799999999</v>
      </c>
      <c r="I970">
        <f t="shared" si="30"/>
        <v>-50.648966000000001</v>
      </c>
      <c r="J970" s="1">
        <f t="shared" si="31"/>
        <v>-82.259261999999978</v>
      </c>
      <c r="K970">
        <f>-(H970-E970)</f>
        <v>-41.616928000000001</v>
      </c>
      <c r="L970" s="1">
        <f>SQRT(I970^2+K970^2)</f>
        <v>65.553691376049457</v>
      </c>
    </row>
    <row r="971" spans="1:12" x14ac:dyDescent="0.2">
      <c r="A971">
        <v>3626</v>
      </c>
      <c r="B971">
        <v>30.216999999999999</v>
      </c>
      <c r="C971">
        <v>24.088508999999998</v>
      </c>
      <c r="D971">
        <v>182.68514999999999</v>
      </c>
      <c r="E971">
        <v>146.26284799999999</v>
      </c>
      <c r="F971">
        <v>74.699912999999995</v>
      </c>
      <c r="G971">
        <v>265.07562300000001</v>
      </c>
      <c r="H971">
        <v>187.893677</v>
      </c>
      <c r="I971">
        <f t="shared" si="30"/>
        <v>-50.611403999999993</v>
      </c>
      <c r="J971" s="1">
        <f t="shared" si="31"/>
        <v>-82.390473000000014</v>
      </c>
      <c r="K971">
        <f>-(H971-E971)</f>
        <v>-41.630829000000006</v>
      </c>
      <c r="L971" s="1">
        <f>SQRT(I971^2+K971^2)</f>
        <v>65.53350393560882</v>
      </c>
    </row>
    <row r="972" spans="1:12" x14ac:dyDescent="0.2">
      <c r="A972">
        <v>3627</v>
      </c>
      <c r="B972">
        <v>30.225000000000001</v>
      </c>
      <c r="C972">
        <v>24.142707999999999</v>
      </c>
      <c r="D972">
        <v>182.58763099999999</v>
      </c>
      <c r="E972">
        <v>146.30604600000001</v>
      </c>
      <c r="F972">
        <v>74.699898000000005</v>
      </c>
      <c r="G972">
        <v>265.08157299999999</v>
      </c>
      <c r="H972">
        <v>187.893021</v>
      </c>
      <c r="I972">
        <f t="shared" si="30"/>
        <v>-50.557190000000006</v>
      </c>
      <c r="J972" s="1">
        <f t="shared" si="31"/>
        <v>-82.493942000000004</v>
      </c>
      <c r="K972">
        <f>-(H972-E972)</f>
        <v>-41.586974999999995</v>
      </c>
      <c r="L972" s="1">
        <f>SQRT(I972^2+K972^2)</f>
        <v>65.463775863806731</v>
      </c>
    </row>
    <row r="973" spans="1:12" x14ac:dyDescent="0.2">
      <c r="A973">
        <v>3628</v>
      </c>
      <c r="B973">
        <v>30.233000000000001</v>
      </c>
      <c r="C973">
        <v>24.246369999999999</v>
      </c>
      <c r="D973">
        <v>182.438965</v>
      </c>
      <c r="E973">
        <v>146.29492200000001</v>
      </c>
      <c r="F973">
        <v>74.698929000000007</v>
      </c>
      <c r="G973">
        <v>265.08373999999998</v>
      </c>
      <c r="H973">
        <v>187.89030500000001</v>
      </c>
      <c r="I973">
        <f t="shared" si="30"/>
        <v>-50.452559000000008</v>
      </c>
      <c r="J973" s="1">
        <f t="shared" si="31"/>
        <v>-82.644774999999981</v>
      </c>
      <c r="K973">
        <f>-(H973-E973)</f>
        <v>-41.595382999999998</v>
      </c>
      <c r="L973" s="1">
        <f>SQRT(I973^2+K973^2)</f>
        <v>65.388352147497727</v>
      </c>
    </row>
    <row r="974" spans="1:12" x14ac:dyDescent="0.2">
      <c r="A974">
        <v>3629</v>
      </c>
      <c r="B974">
        <v>30.242000000000001</v>
      </c>
      <c r="C974">
        <v>24.313507000000001</v>
      </c>
      <c r="D974">
        <v>182.30529799999999</v>
      </c>
      <c r="E974">
        <v>146.11994899999999</v>
      </c>
      <c r="F974">
        <v>74.698631000000006</v>
      </c>
      <c r="G974">
        <v>265.08389299999999</v>
      </c>
      <c r="H974">
        <v>187.893066</v>
      </c>
      <c r="I974">
        <f t="shared" si="30"/>
        <v>-50.385124000000005</v>
      </c>
      <c r="J974" s="1">
        <f t="shared" si="31"/>
        <v>-82.778594999999996</v>
      </c>
      <c r="K974">
        <f>-(H974-E974)</f>
        <v>-41.773117000000013</v>
      </c>
      <c r="L974" s="1">
        <f>SQRT(I974^2+K974^2)</f>
        <v>65.449629673444804</v>
      </c>
    </row>
    <row r="975" spans="1:12" x14ac:dyDescent="0.2">
      <c r="A975">
        <v>3630</v>
      </c>
      <c r="B975">
        <v>30.25</v>
      </c>
      <c r="C975">
        <v>24.336185</v>
      </c>
      <c r="D975">
        <v>182.234894</v>
      </c>
      <c r="E975">
        <v>146.09906000000001</v>
      </c>
      <c r="F975">
        <v>74.634643999999994</v>
      </c>
      <c r="G975">
        <v>265.07989500000002</v>
      </c>
      <c r="H975">
        <v>187.75225800000001</v>
      </c>
      <c r="I975">
        <f t="shared" si="30"/>
        <v>-50.298458999999994</v>
      </c>
      <c r="J975" s="1">
        <f t="shared" si="31"/>
        <v>-82.845001000000025</v>
      </c>
      <c r="K975">
        <f>-(H975-E975)</f>
        <v>-41.653198000000003</v>
      </c>
      <c r="L975" s="1">
        <f>SQRT(I975^2+K975^2)</f>
        <v>65.306384690946444</v>
      </c>
    </row>
    <row r="976" spans="1:12" x14ac:dyDescent="0.2">
      <c r="A976">
        <v>3631</v>
      </c>
      <c r="B976">
        <v>30.257999999999999</v>
      </c>
      <c r="C976">
        <v>24.360143999999998</v>
      </c>
      <c r="D976">
        <v>182.165527</v>
      </c>
      <c r="E976">
        <v>146.19430500000001</v>
      </c>
      <c r="F976">
        <v>74.697899000000007</v>
      </c>
      <c r="G976">
        <v>265.07983400000001</v>
      </c>
      <c r="H976">
        <v>187.891617</v>
      </c>
      <c r="I976">
        <f t="shared" si="30"/>
        <v>-50.337755000000008</v>
      </c>
      <c r="J976" s="1">
        <f t="shared" si="31"/>
        <v>-82.914307000000008</v>
      </c>
      <c r="K976">
        <f>-(H976-E976)</f>
        <v>-41.697311999999982</v>
      </c>
      <c r="L976" s="1">
        <f>SQRT(I976^2+K976^2)</f>
        <v>65.364787205844777</v>
      </c>
    </row>
    <row r="977" spans="1:12" x14ac:dyDescent="0.2">
      <c r="A977">
        <v>3632</v>
      </c>
      <c r="B977">
        <v>30.266999999999999</v>
      </c>
      <c r="C977">
        <v>24.394656999999999</v>
      </c>
      <c r="D977">
        <v>182.022415</v>
      </c>
      <c r="E977">
        <v>146.104355</v>
      </c>
      <c r="F977">
        <v>74.695762999999999</v>
      </c>
      <c r="G977">
        <v>265.07836900000001</v>
      </c>
      <c r="H977">
        <v>187.889557</v>
      </c>
      <c r="I977">
        <f t="shared" si="30"/>
        <v>-50.301106000000004</v>
      </c>
      <c r="J977" s="1">
        <f t="shared" si="31"/>
        <v>-83.055954000000014</v>
      </c>
      <c r="K977">
        <f>-(H977-E977)</f>
        <v>-41.785201999999998</v>
      </c>
      <c r="L977" s="1">
        <f>SQRT(I977^2+K977^2)</f>
        <v>65.392693559785712</v>
      </c>
    </row>
    <row r="978" spans="1:12" x14ac:dyDescent="0.2">
      <c r="A978">
        <v>3633</v>
      </c>
      <c r="B978">
        <v>30.274999999999999</v>
      </c>
      <c r="C978">
        <v>24.406101</v>
      </c>
      <c r="D978">
        <v>181.930984</v>
      </c>
      <c r="E978">
        <v>146.098938</v>
      </c>
      <c r="F978">
        <v>74.632476999999994</v>
      </c>
      <c r="G978">
        <v>265.08569299999999</v>
      </c>
      <c r="H978">
        <v>187.74809300000001</v>
      </c>
      <c r="I978">
        <f t="shared" si="30"/>
        <v>-50.226375999999995</v>
      </c>
      <c r="J978" s="1">
        <f t="shared" si="31"/>
        <v>-83.154708999999997</v>
      </c>
      <c r="K978">
        <f>-(H978-E978)</f>
        <v>-41.649155000000007</v>
      </c>
      <c r="L978" s="1">
        <f>SQRT(I978^2+K978^2)</f>
        <v>65.248302340424161</v>
      </c>
    </row>
    <row r="979" spans="1:12" x14ac:dyDescent="0.2">
      <c r="A979">
        <v>3634</v>
      </c>
      <c r="B979">
        <v>30.283000000000001</v>
      </c>
      <c r="C979">
        <v>24.414013000000001</v>
      </c>
      <c r="D979">
        <v>181.85611</v>
      </c>
      <c r="E979">
        <v>146.08633399999999</v>
      </c>
      <c r="F979">
        <v>74.696151999999998</v>
      </c>
      <c r="G979">
        <v>265.08648699999998</v>
      </c>
      <c r="H979">
        <v>187.88597100000001</v>
      </c>
      <c r="I979">
        <f t="shared" si="30"/>
        <v>-50.282139000000001</v>
      </c>
      <c r="J979" s="1">
        <f t="shared" si="31"/>
        <v>-83.230376999999976</v>
      </c>
      <c r="K979">
        <f>-(H979-E979)</f>
        <v>-41.799637000000018</v>
      </c>
      <c r="L979" s="1">
        <f>SQRT(I979^2+K979^2)</f>
        <v>65.387331768065692</v>
      </c>
    </row>
    <row r="980" spans="1:12" x14ac:dyDescent="0.2">
      <c r="A980">
        <v>3635</v>
      </c>
      <c r="B980">
        <v>30.292000000000002</v>
      </c>
      <c r="C980">
        <v>24.439581</v>
      </c>
      <c r="D980">
        <v>181.78576699999999</v>
      </c>
      <c r="E980">
        <v>146.130585</v>
      </c>
      <c r="F980">
        <v>74.634117000000003</v>
      </c>
      <c r="G980">
        <v>265.08612099999999</v>
      </c>
      <c r="H980">
        <v>187.74444600000001</v>
      </c>
      <c r="I980">
        <f t="shared" si="30"/>
        <v>-50.194535999999999</v>
      </c>
      <c r="J980" s="1">
        <f t="shared" si="31"/>
        <v>-83.300353999999999</v>
      </c>
      <c r="K980">
        <f>-(H980-E980)</f>
        <v>-41.613861000000014</v>
      </c>
      <c r="L980" s="1">
        <f>SQRT(I980^2+K980^2)</f>
        <v>65.201264340368567</v>
      </c>
    </row>
    <row r="981" spans="1:12" x14ac:dyDescent="0.2">
      <c r="A981">
        <v>3636</v>
      </c>
      <c r="B981">
        <v>30.3</v>
      </c>
      <c r="C981">
        <v>24.448422999999998</v>
      </c>
      <c r="D981">
        <v>181.72421299999999</v>
      </c>
      <c r="E981">
        <v>146.11592099999999</v>
      </c>
      <c r="F981">
        <v>74.636536000000007</v>
      </c>
      <c r="G981">
        <v>265.08099399999998</v>
      </c>
      <c r="H981">
        <v>187.74516299999999</v>
      </c>
      <c r="I981">
        <f t="shared" si="30"/>
        <v>-50.188113000000008</v>
      </c>
      <c r="J981" s="1">
        <f t="shared" si="31"/>
        <v>-83.356780999999984</v>
      </c>
      <c r="K981">
        <f>-(H981-E981)</f>
        <v>-41.629242000000005</v>
      </c>
      <c r="L981" s="1">
        <f>SQRT(I981^2+K981^2)</f>
        <v>65.206138330645942</v>
      </c>
    </row>
    <row r="982" spans="1:12" x14ac:dyDescent="0.2">
      <c r="A982">
        <v>3637</v>
      </c>
      <c r="B982">
        <v>30.308</v>
      </c>
      <c r="C982">
        <v>24.466477999999999</v>
      </c>
      <c r="D982">
        <v>181.62348900000001</v>
      </c>
      <c r="E982">
        <v>146.09060700000001</v>
      </c>
      <c r="F982">
        <v>74.701096000000007</v>
      </c>
      <c r="G982">
        <v>265.07815599999998</v>
      </c>
      <c r="H982">
        <v>187.88252299999999</v>
      </c>
      <c r="I982">
        <f t="shared" si="30"/>
        <v>-50.234618000000012</v>
      </c>
      <c r="J982" s="1">
        <f t="shared" si="31"/>
        <v>-83.454666999999972</v>
      </c>
      <c r="K982">
        <f>-(H982-E982)</f>
        <v>-41.791915999999986</v>
      </c>
      <c r="L982" s="1">
        <f>SQRT(I982^2+K982^2)</f>
        <v>65.345857470515909</v>
      </c>
    </row>
    <row r="983" spans="1:12" x14ac:dyDescent="0.2">
      <c r="A983">
        <v>3638</v>
      </c>
      <c r="B983">
        <v>30.317</v>
      </c>
      <c r="C983">
        <v>24.475538</v>
      </c>
      <c r="D983">
        <v>181.593231</v>
      </c>
      <c r="E983">
        <v>146.082596</v>
      </c>
      <c r="F983">
        <v>74.700157000000004</v>
      </c>
      <c r="G983">
        <v>265.082764</v>
      </c>
      <c r="H983">
        <v>187.88201900000001</v>
      </c>
      <c r="I983">
        <f t="shared" si="30"/>
        <v>-50.224619000000004</v>
      </c>
      <c r="J983" s="1">
        <f t="shared" si="31"/>
        <v>-83.489532999999994</v>
      </c>
      <c r="K983">
        <f>-(H983-E983)</f>
        <v>-41.799423000000019</v>
      </c>
      <c r="L983" s="1">
        <f>SQRT(I983^2+K983^2)</f>
        <v>65.342972972065567</v>
      </c>
    </row>
    <row r="984" spans="1:12" x14ac:dyDescent="0.2">
      <c r="A984">
        <v>3639</v>
      </c>
      <c r="B984">
        <v>30.324999999999999</v>
      </c>
      <c r="C984">
        <v>24.484452999999998</v>
      </c>
      <c r="D984">
        <v>181.56516999999999</v>
      </c>
      <c r="E984">
        <v>146.07688899999999</v>
      </c>
      <c r="F984">
        <v>74.699866999999998</v>
      </c>
      <c r="G984">
        <v>265.08902</v>
      </c>
      <c r="H984">
        <v>187.88269</v>
      </c>
      <c r="I984">
        <f t="shared" si="30"/>
        <v>-50.215413999999996</v>
      </c>
      <c r="J984" s="1">
        <f t="shared" si="31"/>
        <v>-83.52385000000001</v>
      </c>
      <c r="K984">
        <f>-(H984-E984)</f>
        <v>-41.805801000000002</v>
      </c>
      <c r="L984" s="1">
        <f>SQRT(I984^2+K984^2)</f>
        <v>65.339978577001361</v>
      </c>
    </row>
    <row r="985" spans="1:12" x14ac:dyDescent="0.2">
      <c r="A985">
        <v>3640</v>
      </c>
      <c r="B985">
        <v>30.332999999999998</v>
      </c>
      <c r="C985">
        <v>24.495773</v>
      </c>
      <c r="D985">
        <v>181.52131700000001</v>
      </c>
      <c r="E985">
        <v>146.08270300000001</v>
      </c>
      <c r="F985">
        <v>74.700996000000004</v>
      </c>
      <c r="G985">
        <v>265.09368899999998</v>
      </c>
      <c r="H985">
        <v>187.88287399999999</v>
      </c>
      <c r="I985">
        <f t="shared" si="30"/>
        <v>-50.205223000000004</v>
      </c>
      <c r="J985" s="1">
        <f t="shared" si="31"/>
        <v>-83.572371999999973</v>
      </c>
      <c r="K985">
        <f>-(H985-E985)</f>
        <v>-41.800170999999978</v>
      </c>
      <c r="L985" s="1">
        <f>SQRT(I985^2+K985^2)</f>
        <v>65.328544389944653</v>
      </c>
    </row>
    <row r="986" spans="1:12" x14ac:dyDescent="0.2">
      <c r="A986">
        <v>3641</v>
      </c>
      <c r="B986">
        <v>30.341999999999999</v>
      </c>
      <c r="C986">
        <v>24.539555</v>
      </c>
      <c r="D986">
        <v>181.42147800000001</v>
      </c>
      <c r="E986">
        <v>145.93537900000001</v>
      </c>
      <c r="F986">
        <v>74.702918999999994</v>
      </c>
      <c r="G986">
        <v>265.09265099999999</v>
      </c>
      <c r="H986">
        <v>187.88288900000001</v>
      </c>
      <c r="I986">
        <f t="shared" si="30"/>
        <v>-50.163363999999994</v>
      </c>
      <c r="J986" s="1">
        <f t="shared" si="31"/>
        <v>-83.671172999999982</v>
      </c>
      <c r="K986">
        <f>-(H986-E986)</f>
        <v>-41.947509999999994</v>
      </c>
      <c r="L986" s="1">
        <f>SQRT(I986^2+K986^2)</f>
        <v>65.390799681580546</v>
      </c>
    </row>
    <row r="987" spans="1:12" x14ac:dyDescent="0.2">
      <c r="A987">
        <v>3642</v>
      </c>
      <c r="B987">
        <v>30.35</v>
      </c>
      <c r="C987">
        <v>24.507245999999999</v>
      </c>
      <c r="D987">
        <v>181.44348099999999</v>
      </c>
      <c r="E987">
        <v>146.084686</v>
      </c>
      <c r="F987">
        <v>74.641129000000006</v>
      </c>
      <c r="G987">
        <v>265.08557100000002</v>
      </c>
      <c r="H987">
        <v>187.74285900000001</v>
      </c>
      <c r="I987">
        <f t="shared" si="30"/>
        <v>-50.133883000000012</v>
      </c>
      <c r="J987" s="1">
        <f t="shared" si="31"/>
        <v>-83.642090000000024</v>
      </c>
      <c r="K987">
        <f>-(H987-E987)</f>
        <v>-41.658173000000005</v>
      </c>
      <c r="L987" s="1">
        <f>SQRT(I987^2+K987^2)</f>
        <v>65.182893479467594</v>
      </c>
    </row>
    <row r="988" spans="1:12" x14ac:dyDescent="0.2">
      <c r="A988">
        <v>3643</v>
      </c>
      <c r="B988">
        <v>30.358000000000001</v>
      </c>
      <c r="C988">
        <v>24.549925000000002</v>
      </c>
      <c r="D988">
        <v>181.34265099999999</v>
      </c>
      <c r="E988">
        <v>145.93704199999999</v>
      </c>
      <c r="F988">
        <v>74.702690000000004</v>
      </c>
      <c r="G988">
        <v>265.08264200000002</v>
      </c>
      <c r="H988">
        <v>187.88185100000001</v>
      </c>
      <c r="I988">
        <f t="shared" si="30"/>
        <v>-50.152765000000002</v>
      </c>
      <c r="J988" s="1">
        <f t="shared" si="31"/>
        <v>-83.739991000000032</v>
      </c>
      <c r="K988">
        <f>-(H988-E988)</f>
        <v>-41.944809000000021</v>
      </c>
      <c r="L988" s="1">
        <f>SQRT(I988^2+K988^2)</f>
        <v>65.38093635909253</v>
      </c>
    </row>
    <row r="989" spans="1:12" x14ac:dyDescent="0.2">
      <c r="A989">
        <v>3644</v>
      </c>
      <c r="B989">
        <v>30.367000000000001</v>
      </c>
      <c r="C989">
        <v>24.568655</v>
      </c>
      <c r="D989">
        <v>181.304428</v>
      </c>
      <c r="E989">
        <v>146.00096099999999</v>
      </c>
      <c r="F989">
        <v>74.703598</v>
      </c>
      <c r="G989">
        <v>265.08343500000001</v>
      </c>
      <c r="H989">
        <v>187.87822</v>
      </c>
      <c r="I989">
        <f t="shared" si="30"/>
        <v>-50.134943</v>
      </c>
      <c r="J989" s="1">
        <f t="shared" si="31"/>
        <v>-83.779007000000007</v>
      </c>
      <c r="K989">
        <f>-(H989-E989)</f>
        <v>-41.877259000000009</v>
      </c>
      <c r="L989" s="1">
        <f>SQRT(I989^2+K989^2)</f>
        <v>65.323941483703592</v>
      </c>
    </row>
    <row r="990" spans="1:12" x14ac:dyDescent="0.2">
      <c r="A990">
        <v>3645</v>
      </c>
      <c r="B990">
        <v>30.375</v>
      </c>
      <c r="C990">
        <v>24.604147000000001</v>
      </c>
      <c r="D990">
        <v>181.191238</v>
      </c>
      <c r="E990">
        <v>145.99908400000001</v>
      </c>
      <c r="F990">
        <v>74.701851000000005</v>
      </c>
      <c r="G990">
        <v>265.088593</v>
      </c>
      <c r="H990">
        <v>187.87609900000001</v>
      </c>
      <c r="I990">
        <f t="shared" si="30"/>
        <v>-50.097704000000007</v>
      </c>
      <c r="J990" s="1">
        <f t="shared" si="31"/>
        <v>-83.897355000000005</v>
      </c>
      <c r="K990">
        <f>-(H990-E990)</f>
        <v>-41.877015</v>
      </c>
      <c r="L990" s="1">
        <f>SQRT(I990^2+K990^2)</f>
        <v>65.295209099763525</v>
      </c>
    </row>
    <row r="991" spans="1:12" x14ac:dyDescent="0.2">
      <c r="A991">
        <v>3646</v>
      </c>
      <c r="B991">
        <v>30.382999999999999</v>
      </c>
      <c r="C991">
        <v>24.602505000000001</v>
      </c>
      <c r="D991">
        <v>181.14756800000001</v>
      </c>
      <c r="E991">
        <v>146.01396199999999</v>
      </c>
      <c r="F991">
        <v>74.637978000000004</v>
      </c>
      <c r="G991">
        <v>265.09179699999999</v>
      </c>
      <c r="H991">
        <v>187.73516799999999</v>
      </c>
      <c r="I991">
        <f t="shared" si="30"/>
        <v>-50.035473000000003</v>
      </c>
      <c r="J991" s="1">
        <f t="shared" si="31"/>
        <v>-83.944228999999979</v>
      </c>
      <c r="K991">
        <f>-(H991-E991)</f>
        <v>-41.721205999999995</v>
      </c>
      <c r="L991" s="1">
        <f>SQRT(I991^2+K991^2)</f>
        <v>65.147583135740078</v>
      </c>
    </row>
    <row r="992" spans="1:12" x14ac:dyDescent="0.2">
      <c r="A992">
        <v>3647</v>
      </c>
      <c r="B992">
        <v>30.391999999999999</v>
      </c>
      <c r="C992">
        <v>24.604664</v>
      </c>
      <c r="D992">
        <v>181.079239</v>
      </c>
      <c r="E992">
        <v>146.03701799999999</v>
      </c>
      <c r="F992">
        <v>74.636054999999999</v>
      </c>
      <c r="G992">
        <v>265.09509300000002</v>
      </c>
      <c r="H992">
        <v>187.73371900000001</v>
      </c>
      <c r="I992">
        <f t="shared" si="30"/>
        <v>-50.031390999999999</v>
      </c>
      <c r="J992" s="1">
        <f t="shared" si="31"/>
        <v>-84.015854000000019</v>
      </c>
      <c r="K992">
        <f>-(H992-E992)</f>
        <v>-41.696701000000019</v>
      </c>
      <c r="L992" s="1">
        <f>SQRT(I992^2+K992^2)</f>
        <v>65.128756779768821</v>
      </c>
    </row>
    <row r="993" spans="1:12" x14ac:dyDescent="0.2">
      <c r="A993">
        <v>3648</v>
      </c>
      <c r="B993">
        <v>30.4</v>
      </c>
      <c r="C993">
        <v>24.605692000000001</v>
      </c>
      <c r="D993">
        <v>181.026657</v>
      </c>
      <c r="E993">
        <v>146.04283100000001</v>
      </c>
      <c r="F993">
        <v>74.637259999999998</v>
      </c>
      <c r="G993">
        <v>265.090912</v>
      </c>
      <c r="H993">
        <v>187.734116</v>
      </c>
      <c r="I993">
        <f t="shared" si="30"/>
        <v>-50.031567999999993</v>
      </c>
      <c r="J993" s="1">
        <f t="shared" si="31"/>
        <v>-84.064255000000003</v>
      </c>
      <c r="K993">
        <f>-(H993-E993)</f>
        <v>-41.691284999999993</v>
      </c>
      <c r="L993" s="1">
        <f>SQRT(I993^2+K993^2)</f>
        <v>65.125425461104271</v>
      </c>
    </row>
    <row r="994" spans="1:12" x14ac:dyDescent="0.2">
      <c r="A994">
        <v>3649</v>
      </c>
      <c r="B994">
        <v>30.408000000000001</v>
      </c>
      <c r="C994">
        <v>24.644648</v>
      </c>
      <c r="D994">
        <v>180.994202</v>
      </c>
      <c r="E994">
        <v>146.06045499999999</v>
      </c>
      <c r="F994">
        <v>74.640045000000001</v>
      </c>
      <c r="G994">
        <v>265.08615099999997</v>
      </c>
      <c r="H994">
        <v>187.73675499999999</v>
      </c>
      <c r="I994">
        <f t="shared" ref="I994:I1057" si="32">-(F994-C994)</f>
        <v>-49.995396999999997</v>
      </c>
      <c r="J994" s="1">
        <f t="shared" ref="J994:J1057" si="33">-(G994-D994)</f>
        <v>-84.091948999999971</v>
      </c>
      <c r="K994">
        <f>-(H994-E994)</f>
        <v>-41.676299999999998</v>
      </c>
      <c r="L994" s="1">
        <f>SQRT(I994^2+K994^2)</f>
        <v>65.088045775530915</v>
      </c>
    </row>
    <row r="995" spans="1:12" x14ac:dyDescent="0.2">
      <c r="A995">
        <v>3650</v>
      </c>
      <c r="B995">
        <v>30.417000000000002</v>
      </c>
      <c r="C995">
        <v>24.650189999999998</v>
      </c>
      <c r="D995">
        <v>180.94937100000001</v>
      </c>
      <c r="E995">
        <v>146.06457499999999</v>
      </c>
      <c r="F995">
        <v>74.643249999999995</v>
      </c>
      <c r="G995">
        <v>265.08615099999997</v>
      </c>
      <c r="H995">
        <v>187.73556500000001</v>
      </c>
      <c r="I995">
        <f t="shared" si="32"/>
        <v>-49.99306</v>
      </c>
      <c r="J995" s="1">
        <f t="shared" si="33"/>
        <v>-84.136779999999959</v>
      </c>
      <c r="K995">
        <f>-(H995-E995)</f>
        <v>-41.670990000000018</v>
      </c>
      <c r="L995" s="1">
        <f>SQRT(I995^2+K995^2)</f>
        <v>65.082850703881292</v>
      </c>
    </row>
    <row r="996" spans="1:12" x14ac:dyDescent="0.2">
      <c r="A996">
        <v>3651</v>
      </c>
      <c r="B996">
        <v>30.425000000000001</v>
      </c>
      <c r="C996">
        <v>24.674510999999999</v>
      </c>
      <c r="D996">
        <v>180.91506999999999</v>
      </c>
      <c r="E996">
        <v>146.12290999999999</v>
      </c>
      <c r="F996">
        <v>74.645308999999997</v>
      </c>
      <c r="G996">
        <v>265.09170499999999</v>
      </c>
      <c r="H996">
        <v>187.73400899999999</v>
      </c>
      <c r="I996">
        <f t="shared" si="32"/>
        <v>-49.970798000000002</v>
      </c>
      <c r="J996" s="1">
        <f t="shared" si="33"/>
        <v>-84.176635000000005</v>
      </c>
      <c r="K996">
        <f>-(H996-E996)</f>
        <v>-41.611098999999996</v>
      </c>
      <c r="L996" s="1">
        <f>SQRT(I996^2+K996^2)</f>
        <v>65.027411241295809</v>
      </c>
    </row>
    <row r="997" spans="1:12" x14ac:dyDescent="0.2">
      <c r="A997">
        <v>3652</v>
      </c>
      <c r="B997">
        <v>30.433</v>
      </c>
      <c r="C997">
        <v>24.683992</v>
      </c>
      <c r="D997">
        <v>180.89201399999999</v>
      </c>
      <c r="E997">
        <v>146.12529000000001</v>
      </c>
      <c r="F997">
        <v>74.645270999999994</v>
      </c>
      <c r="G997">
        <v>265.09539799999999</v>
      </c>
      <c r="H997">
        <v>187.732483</v>
      </c>
      <c r="I997">
        <f t="shared" si="32"/>
        <v>-49.96127899999999</v>
      </c>
      <c r="J997" s="1">
        <f t="shared" si="33"/>
        <v>-84.203384</v>
      </c>
      <c r="K997">
        <f>-(H997-E997)</f>
        <v>-41.607192999999995</v>
      </c>
      <c r="L997" s="1">
        <f>SQRT(I997^2+K997^2)</f>
        <v>65.017596915412753</v>
      </c>
    </row>
    <row r="998" spans="1:12" x14ac:dyDescent="0.2">
      <c r="A998">
        <v>3653</v>
      </c>
      <c r="B998">
        <v>30.442</v>
      </c>
      <c r="C998">
        <v>24.706075999999999</v>
      </c>
      <c r="D998">
        <v>180.811768</v>
      </c>
      <c r="E998">
        <v>146.107147</v>
      </c>
      <c r="F998">
        <v>74.7089</v>
      </c>
      <c r="G998">
        <v>265.10287499999998</v>
      </c>
      <c r="H998">
        <v>187.87063599999999</v>
      </c>
      <c r="I998">
        <f t="shared" si="32"/>
        <v>-50.002824000000004</v>
      </c>
      <c r="J998" s="1">
        <f t="shared" si="33"/>
        <v>-84.291106999999982</v>
      </c>
      <c r="K998">
        <f>-(H998-E998)</f>
        <v>-41.763488999999993</v>
      </c>
      <c r="L998" s="1">
        <f>SQRT(I998^2+K998^2)</f>
        <v>65.149607991361677</v>
      </c>
    </row>
    <row r="999" spans="1:12" x14ac:dyDescent="0.2">
      <c r="A999">
        <v>3654</v>
      </c>
      <c r="B999">
        <v>30.45</v>
      </c>
      <c r="C999">
        <v>24.719052999999999</v>
      </c>
      <c r="D999">
        <v>180.78465299999999</v>
      </c>
      <c r="E999">
        <v>146.10978700000001</v>
      </c>
      <c r="F999">
        <v>74.708777999999995</v>
      </c>
      <c r="G999">
        <v>265.100616</v>
      </c>
      <c r="H999">
        <v>187.87254300000001</v>
      </c>
      <c r="I999">
        <f t="shared" si="32"/>
        <v>-49.989724999999993</v>
      </c>
      <c r="J999" s="1">
        <f t="shared" si="33"/>
        <v>-84.315963000000011</v>
      </c>
      <c r="K999">
        <f>-(H999-E999)</f>
        <v>-41.762755999999996</v>
      </c>
      <c r="L999" s="1">
        <f>SQRT(I999^2+K999^2)</f>
        <v>65.139084997343645</v>
      </c>
    </row>
    <row r="1000" spans="1:12" x14ac:dyDescent="0.2">
      <c r="A1000">
        <v>3655</v>
      </c>
      <c r="B1000">
        <v>30.457999999999998</v>
      </c>
      <c r="C1000">
        <v>24.735026999999999</v>
      </c>
      <c r="D1000">
        <v>180.72966</v>
      </c>
      <c r="E1000">
        <v>146.117279</v>
      </c>
      <c r="F1000">
        <v>74.706429</v>
      </c>
      <c r="G1000">
        <v>265.095642</v>
      </c>
      <c r="H1000">
        <v>187.87269599999999</v>
      </c>
      <c r="I1000">
        <f t="shared" si="32"/>
        <v>-49.971401999999998</v>
      </c>
      <c r="J1000" s="1">
        <f t="shared" si="33"/>
        <v>-84.365982000000002</v>
      </c>
      <c r="K1000">
        <f>-(H1000-E1000)</f>
        <v>-41.755416999999994</v>
      </c>
      <c r="L1000" s="1">
        <f>SQRT(I1000^2+K1000^2)</f>
        <v>65.120318385965319</v>
      </c>
    </row>
    <row r="1001" spans="1:12" x14ac:dyDescent="0.2">
      <c r="A1001">
        <v>3656</v>
      </c>
      <c r="B1001">
        <v>30.466999999999999</v>
      </c>
      <c r="C1001">
        <v>24.744745000000002</v>
      </c>
      <c r="D1001">
        <v>180.67370600000001</v>
      </c>
      <c r="E1001">
        <v>146.12112400000001</v>
      </c>
      <c r="F1001">
        <v>74.644249000000002</v>
      </c>
      <c r="G1001">
        <v>265.08785999999998</v>
      </c>
      <c r="H1001">
        <v>187.73490899999999</v>
      </c>
      <c r="I1001">
        <f t="shared" si="32"/>
        <v>-49.899504</v>
      </c>
      <c r="J1001" s="1">
        <f t="shared" si="33"/>
        <v>-84.414153999999968</v>
      </c>
      <c r="K1001">
        <f>-(H1001-E1001)</f>
        <v>-41.613784999999979</v>
      </c>
      <c r="L1001" s="1">
        <f>SQRT(I1001^2+K1001^2)</f>
        <v>64.974361108611447</v>
      </c>
    </row>
    <row r="1002" spans="1:12" x14ac:dyDescent="0.2">
      <c r="A1002">
        <v>3657</v>
      </c>
      <c r="B1002">
        <v>30.475000000000001</v>
      </c>
      <c r="C1002">
        <v>24.751114000000001</v>
      </c>
      <c r="D1002">
        <v>180.605515</v>
      </c>
      <c r="E1002">
        <v>146.113846</v>
      </c>
      <c r="F1002">
        <v>74.644340999999997</v>
      </c>
      <c r="G1002">
        <v>265.086029</v>
      </c>
      <c r="H1002">
        <v>187.729904</v>
      </c>
      <c r="I1002">
        <f t="shared" si="32"/>
        <v>-49.893226999999996</v>
      </c>
      <c r="J1002" s="1">
        <f t="shared" si="33"/>
        <v>-84.480513999999999</v>
      </c>
      <c r="K1002">
        <f>-(H1002-E1002)</f>
        <v>-41.61605800000001</v>
      </c>
      <c r="L1002" s="1">
        <f>SQRT(I1002^2+K1002^2)</f>
        <v>64.970996482529756</v>
      </c>
    </row>
    <row r="1003" spans="1:12" x14ac:dyDescent="0.2">
      <c r="A1003">
        <v>3658</v>
      </c>
      <c r="B1003">
        <v>30.483000000000001</v>
      </c>
      <c r="C1003">
        <v>24.756577</v>
      </c>
      <c r="D1003">
        <v>180.54042100000001</v>
      </c>
      <c r="E1003">
        <v>146.11106899999999</v>
      </c>
      <c r="F1003">
        <v>74.707854999999995</v>
      </c>
      <c r="G1003">
        <v>265.08904999999999</v>
      </c>
      <c r="H1003">
        <v>187.865646</v>
      </c>
      <c r="I1003">
        <f t="shared" si="32"/>
        <v>-49.951277999999995</v>
      </c>
      <c r="J1003" s="1">
        <f t="shared" si="33"/>
        <v>-84.548628999999977</v>
      </c>
      <c r="K1003">
        <f>-(H1003-E1003)</f>
        <v>-41.754577000000012</v>
      </c>
      <c r="L1003" s="1">
        <f>SQRT(I1003^2+K1003^2)</f>
        <v>65.104338367594323</v>
      </c>
    </row>
    <row r="1004" spans="1:12" x14ac:dyDescent="0.2">
      <c r="A1004">
        <v>3659</v>
      </c>
      <c r="B1004">
        <v>30.492000000000001</v>
      </c>
      <c r="C1004">
        <v>24.769136</v>
      </c>
      <c r="D1004">
        <v>180.48297099999999</v>
      </c>
      <c r="E1004">
        <v>146.19645700000001</v>
      </c>
      <c r="F1004">
        <v>74.643958999999995</v>
      </c>
      <c r="G1004">
        <v>265.09466600000002</v>
      </c>
      <c r="H1004">
        <v>187.727722</v>
      </c>
      <c r="I1004">
        <f t="shared" si="32"/>
        <v>-49.874822999999992</v>
      </c>
      <c r="J1004" s="1">
        <f t="shared" si="33"/>
        <v>-84.611695000000026</v>
      </c>
      <c r="K1004">
        <f>-(H1004-E1004)</f>
        <v>-41.531264999999991</v>
      </c>
      <c r="L1004" s="1">
        <f>SQRT(I1004^2+K1004^2)</f>
        <v>64.902572690006309</v>
      </c>
    </row>
    <row r="1005" spans="1:12" x14ac:dyDescent="0.2">
      <c r="A1005">
        <v>3660</v>
      </c>
      <c r="B1005">
        <v>30.5</v>
      </c>
      <c r="C1005">
        <v>24.796484</v>
      </c>
      <c r="D1005">
        <v>180.36836199999999</v>
      </c>
      <c r="E1005">
        <v>146.12576300000001</v>
      </c>
      <c r="F1005">
        <v>74.66713</v>
      </c>
      <c r="G1005">
        <v>265.13479599999999</v>
      </c>
      <c r="H1005">
        <v>187.680542</v>
      </c>
      <c r="I1005">
        <f t="shared" si="32"/>
        <v>-49.870646000000001</v>
      </c>
      <c r="J1005" s="1">
        <f t="shared" si="33"/>
        <v>-84.766434000000004</v>
      </c>
      <c r="K1005">
        <f>-(H1005-E1005)</f>
        <v>-41.554778999999996</v>
      </c>
      <c r="L1005" s="1">
        <f>SQRT(I1005^2+K1005^2)</f>
        <v>64.914412807913138</v>
      </c>
    </row>
    <row r="1006" spans="1:12" x14ac:dyDescent="0.2">
      <c r="A1006">
        <v>3661</v>
      </c>
      <c r="B1006">
        <v>30.507999999999999</v>
      </c>
      <c r="C1006">
        <v>24.815151</v>
      </c>
      <c r="D1006">
        <v>180.303574</v>
      </c>
      <c r="E1006">
        <v>146.11769100000001</v>
      </c>
      <c r="F1006">
        <v>74.714478</v>
      </c>
      <c r="G1006">
        <v>265.10467499999999</v>
      </c>
      <c r="H1006">
        <v>187.87162799999999</v>
      </c>
      <c r="I1006">
        <f t="shared" si="32"/>
        <v>-49.899327</v>
      </c>
      <c r="J1006" s="1">
        <f t="shared" si="33"/>
        <v>-84.801100999999989</v>
      </c>
      <c r="K1006">
        <f>-(H1006-E1006)</f>
        <v>-41.753936999999979</v>
      </c>
      <c r="L1006" s="1">
        <f>SQRT(I1006^2+K1006^2)</f>
        <v>65.064076801664498</v>
      </c>
    </row>
    <row r="1007" spans="1:12" x14ac:dyDescent="0.2">
      <c r="A1007">
        <v>3662</v>
      </c>
      <c r="B1007">
        <v>30.516999999999999</v>
      </c>
      <c r="C1007">
        <v>24.836359000000002</v>
      </c>
      <c r="D1007">
        <v>180.25135800000001</v>
      </c>
      <c r="E1007">
        <v>146.09956399999999</v>
      </c>
      <c r="F1007">
        <v>74.718826000000007</v>
      </c>
      <c r="G1007">
        <v>265.10501099999999</v>
      </c>
      <c r="H1007">
        <v>187.87174999999999</v>
      </c>
      <c r="I1007">
        <f t="shared" si="32"/>
        <v>-49.882467000000005</v>
      </c>
      <c r="J1007" s="1">
        <f t="shared" si="33"/>
        <v>-84.85365299999998</v>
      </c>
      <c r="K1007">
        <f>-(H1007-E1007)</f>
        <v>-41.772186000000005</v>
      </c>
      <c r="L1007" s="1">
        <f>SQRT(I1007^2+K1007^2)</f>
        <v>65.062862196683952</v>
      </c>
    </row>
    <row r="1008" spans="1:12" x14ac:dyDescent="0.2">
      <c r="A1008">
        <v>3663</v>
      </c>
      <c r="B1008">
        <v>30.524999999999999</v>
      </c>
      <c r="C1008">
        <v>24.914266999999999</v>
      </c>
      <c r="D1008">
        <v>180.250732</v>
      </c>
      <c r="E1008">
        <v>146.22816499999999</v>
      </c>
      <c r="F1008">
        <v>74.724807999999996</v>
      </c>
      <c r="G1008">
        <v>265.10424799999998</v>
      </c>
      <c r="H1008">
        <v>187.86837800000001</v>
      </c>
      <c r="I1008">
        <f t="shared" si="32"/>
        <v>-49.810541000000001</v>
      </c>
      <c r="J1008" s="1">
        <f t="shared" si="33"/>
        <v>-84.853515999999985</v>
      </c>
      <c r="K1008">
        <f>-(H1008-E1008)</f>
        <v>-41.640213000000017</v>
      </c>
      <c r="L1008" s="1">
        <f>SQRT(I1008^2+K1008^2)</f>
        <v>64.923010815873681</v>
      </c>
    </row>
    <row r="1009" spans="1:12" x14ac:dyDescent="0.2">
      <c r="A1009">
        <v>3664</v>
      </c>
      <c r="B1009">
        <v>30.533000000000001</v>
      </c>
      <c r="C1009">
        <v>25.001411000000001</v>
      </c>
      <c r="D1009">
        <v>180.13136299999999</v>
      </c>
      <c r="E1009">
        <v>146.08253500000001</v>
      </c>
      <c r="F1009">
        <v>74.726692</v>
      </c>
      <c r="G1009">
        <v>265.10168499999997</v>
      </c>
      <c r="H1009">
        <v>187.86592099999999</v>
      </c>
      <c r="I1009">
        <f t="shared" si="32"/>
        <v>-49.725280999999995</v>
      </c>
      <c r="J1009" s="1">
        <f t="shared" si="33"/>
        <v>-84.970321999999982</v>
      </c>
      <c r="K1009">
        <f>-(H1009-E1009)</f>
        <v>-41.783385999999979</v>
      </c>
      <c r="L1009" s="1">
        <f>SQRT(I1009^2+K1009^2)</f>
        <v>64.949633687604077</v>
      </c>
    </row>
    <row r="1010" spans="1:12" x14ac:dyDescent="0.2">
      <c r="A1010">
        <v>3665</v>
      </c>
      <c r="B1010">
        <v>30.542000000000002</v>
      </c>
      <c r="C1010">
        <v>25.046503000000001</v>
      </c>
      <c r="D1010">
        <v>180.08612099999999</v>
      </c>
      <c r="E1010">
        <v>146.13514699999999</v>
      </c>
      <c r="F1010">
        <v>74.727126999999996</v>
      </c>
      <c r="G1010">
        <v>265.10079999999999</v>
      </c>
      <c r="H1010">
        <v>187.862076</v>
      </c>
      <c r="I1010">
        <f t="shared" si="32"/>
        <v>-49.680623999999995</v>
      </c>
      <c r="J1010" s="1">
        <f t="shared" si="33"/>
        <v>-85.014679000000001</v>
      </c>
      <c r="K1010">
        <f>-(H1010-E1010)</f>
        <v>-41.726929000000013</v>
      </c>
      <c r="L1010" s="1">
        <f>SQRT(I1010^2+K1010^2)</f>
        <v>64.879126110024146</v>
      </c>
    </row>
    <row r="1011" spans="1:12" x14ac:dyDescent="0.2">
      <c r="A1011">
        <v>3666</v>
      </c>
      <c r="B1011">
        <v>30.55</v>
      </c>
      <c r="C1011">
        <v>25.113071000000001</v>
      </c>
      <c r="D1011">
        <v>179.98161300000001</v>
      </c>
      <c r="E1011">
        <v>146.11711099999999</v>
      </c>
      <c r="F1011">
        <v>74.725586000000007</v>
      </c>
      <c r="G1011">
        <v>265.096924</v>
      </c>
      <c r="H1011">
        <v>187.863235</v>
      </c>
      <c r="I1011">
        <f t="shared" si="32"/>
        <v>-49.612515000000002</v>
      </c>
      <c r="J1011" s="1">
        <f t="shared" si="33"/>
        <v>-85.115310999999991</v>
      </c>
      <c r="K1011">
        <f>-(H1011-E1011)</f>
        <v>-41.746124000000009</v>
      </c>
      <c r="L1011" s="1">
        <f>SQRT(I1011^2+K1011^2)</f>
        <v>64.839343871206793</v>
      </c>
    </row>
    <row r="1012" spans="1:12" x14ac:dyDescent="0.2">
      <c r="A1012">
        <v>3667</v>
      </c>
      <c r="B1012">
        <v>30.558</v>
      </c>
      <c r="C1012">
        <v>25.135057</v>
      </c>
      <c r="D1012">
        <v>179.89279199999999</v>
      </c>
      <c r="E1012">
        <v>146.11125200000001</v>
      </c>
      <c r="F1012">
        <v>74.723517999999999</v>
      </c>
      <c r="G1012">
        <v>265.096405</v>
      </c>
      <c r="H1012">
        <v>187.86518899999999</v>
      </c>
      <c r="I1012">
        <f t="shared" si="32"/>
        <v>-49.588460999999995</v>
      </c>
      <c r="J1012" s="1">
        <f t="shared" si="33"/>
        <v>-85.203613000000018</v>
      </c>
      <c r="K1012">
        <f>-(H1012-E1012)</f>
        <v>-41.753936999999979</v>
      </c>
      <c r="L1012" s="1">
        <f>SQRT(I1012^2+K1012^2)</f>
        <v>64.82597256770228</v>
      </c>
    </row>
    <row r="1013" spans="1:12" x14ac:dyDescent="0.2">
      <c r="A1013">
        <v>3668</v>
      </c>
      <c r="B1013">
        <v>30.567</v>
      </c>
      <c r="C1013">
        <v>25.150696</v>
      </c>
      <c r="D1013">
        <v>179.79617300000001</v>
      </c>
      <c r="E1013">
        <v>146.09281899999999</v>
      </c>
      <c r="F1013">
        <v>74.722565000000003</v>
      </c>
      <c r="G1013">
        <v>265.10159299999998</v>
      </c>
      <c r="H1013">
        <v>187.86343400000001</v>
      </c>
      <c r="I1013">
        <f t="shared" si="32"/>
        <v>-49.571869000000007</v>
      </c>
      <c r="J1013" s="1">
        <f t="shared" si="33"/>
        <v>-85.30541999999997</v>
      </c>
      <c r="K1013">
        <f>-(H1013-E1013)</f>
        <v>-41.770615000000021</v>
      </c>
      <c r="L1013" s="1">
        <f>SQRT(I1013^2+K1013^2)</f>
        <v>64.824026977899081</v>
      </c>
    </row>
    <row r="1014" spans="1:12" x14ac:dyDescent="0.2">
      <c r="A1014">
        <v>3669</v>
      </c>
      <c r="B1014">
        <v>30.574999999999999</v>
      </c>
      <c r="C1014">
        <v>25.177655999999999</v>
      </c>
      <c r="D1014">
        <v>179.677109</v>
      </c>
      <c r="E1014">
        <v>146.17031900000001</v>
      </c>
      <c r="F1014">
        <v>74.723785000000007</v>
      </c>
      <c r="G1014">
        <v>265.10827599999999</v>
      </c>
      <c r="H1014">
        <v>187.86213699999999</v>
      </c>
      <c r="I1014">
        <f t="shared" si="32"/>
        <v>-49.546129000000008</v>
      </c>
      <c r="J1014" s="1">
        <f t="shared" si="33"/>
        <v>-85.431166999999988</v>
      </c>
      <c r="K1014">
        <f>-(H1014-E1014)</f>
        <v>-41.691817999999984</v>
      </c>
      <c r="L1014" s="1">
        <f>SQRT(I1014^2+K1014^2)</f>
        <v>64.753583584460898</v>
      </c>
    </row>
    <row r="1015" spans="1:12" x14ac:dyDescent="0.2">
      <c r="A1015">
        <v>3670</v>
      </c>
      <c r="B1015">
        <v>30.582999999999998</v>
      </c>
      <c r="C1015">
        <v>25.215128</v>
      </c>
      <c r="D1015">
        <v>179.480637</v>
      </c>
      <c r="E1015">
        <v>146.10749799999999</v>
      </c>
      <c r="F1015">
        <v>74.726944000000003</v>
      </c>
      <c r="G1015">
        <v>265.11492900000002</v>
      </c>
      <c r="H1015">
        <v>187.85987900000001</v>
      </c>
      <c r="I1015">
        <f t="shared" si="32"/>
        <v>-49.511816000000003</v>
      </c>
      <c r="J1015" s="1">
        <f t="shared" si="33"/>
        <v>-85.634292000000016</v>
      </c>
      <c r="K1015">
        <f>-(H1015-E1015)</f>
        <v>-41.752381000000014</v>
      </c>
      <c r="L1015" s="1">
        <f>SQRT(I1015^2+K1015^2)</f>
        <v>64.766358881652593</v>
      </c>
    </row>
    <row r="1016" spans="1:12" x14ac:dyDescent="0.2">
      <c r="A1016">
        <v>3671</v>
      </c>
      <c r="B1016">
        <v>30.591999999999999</v>
      </c>
      <c r="C1016">
        <v>25.242923999999999</v>
      </c>
      <c r="D1016">
        <v>179.348206</v>
      </c>
      <c r="E1016">
        <v>146.08595299999999</v>
      </c>
      <c r="F1016">
        <v>74.732330000000005</v>
      </c>
      <c r="G1016">
        <v>265.11901899999998</v>
      </c>
      <c r="H1016">
        <v>187.85429400000001</v>
      </c>
      <c r="I1016">
        <f t="shared" si="32"/>
        <v>-49.489406000000002</v>
      </c>
      <c r="J1016" s="1">
        <f t="shared" si="33"/>
        <v>-85.770812999999976</v>
      </c>
      <c r="K1016">
        <f>-(H1016-E1016)</f>
        <v>-41.768341000000021</v>
      </c>
      <c r="L1016" s="1">
        <f>SQRT(I1016^2+K1016^2)</f>
        <v>64.75952143218106</v>
      </c>
    </row>
    <row r="1017" spans="1:12" x14ac:dyDescent="0.2">
      <c r="A1017">
        <v>3672</v>
      </c>
      <c r="B1017">
        <v>30.6</v>
      </c>
      <c r="C1017">
        <v>25.339227999999999</v>
      </c>
      <c r="D1017">
        <v>179.15884399999999</v>
      </c>
      <c r="E1017">
        <v>146.05687</v>
      </c>
      <c r="F1017">
        <v>74.736061000000007</v>
      </c>
      <c r="G1017">
        <v>265.11819500000001</v>
      </c>
      <c r="H1017">
        <v>187.85600299999999</v>
      </c>
      <c r="I1017">
        <f t="shared" si="32"/>
        <v>-49.396833000000008</v>
      </c>
      <c r="J1017" s="1">
        <f t="shared" si="33"/>
        <v>-85.959351000000026</v>
      </c>
      <c r="K1017">
        <f>-(H1017-E1017)</f>
        <v>-41.799132999999983</v>
      </c>
      <c r="L1017" s="1">
        <f>SQRT(I1017^2+K1017^2)</f>
        <v>64.708690529028459</v>
      </c>
    </row>
    <row r="1018" spans="1:12" x14ac:dyDescent="0.2">
      <c r="A1018">
        <v>3673</v>
      </c>
      <c r="B1018">
        <v>30.608000000000001</v>
      </c>
      <c r="C1018">
        <v>25.394068000000001</v>
      </c>
      <c r="D1018">
        <v>178.97226000000001</v>
      </c>
      <c r="E1018">
        <v>145.98350500000001</v>
      </c>
      <c r="F1018">
        <v>74.738540999999998</v>
      </c>
      <c r="G1018">
        <v>265.11044299999998</v>
      </c>
      <c r="H1018">
        <v>187.85459900000001</v>
      </c>
      <c r="I1018">
        <f t="shared" si="32"/>
        <v>-49.344472999999994</v>
      </c>
      <c r="J1018" s="1">
        <f t="shared" si="33"/>
        <v>-86.13818299999997</v>
      </c>
      <c r="K1018">
        <f>-(H1018-E1018)</f>
        <v>-41.871093999999999</v>
      </c>
      <c r="L1018" s="1">
        <f>SQRT(I1018^2+K1018^2)</f>
        <v>64.715265033874076</v>
      </c>
    </row>
    <row r="1019" spans="1:12" x14ac:dyDescent="0.2">
      <c r="A1019">
        <v>3674</v>
      </c>
      <c r="B1019">
        <v>30.617000000000001</v>
      </c>
      <c r="C1019">
        <v>25.474226000000002</v>
      </c>
      <c r="D1019">
        <v>178.903717</v>
      </c>
      <c r="E1019">
        <v>145.97833299999999</v>
      </c>
      <c r="F1019">
        <v>74.741164999999995</v>
      </c>
      <c r="G1019">
        <v>265.10751299999998</v>
      </c>
      <c r="H1019">
        <v>187.85449199999999</v>
      </c>
      <c r="I1019">
        <f t="shared" si="32"/>
        <v>-49.266938999999994</v>
      </c>
      <c r="J1019" s="1">
        <f t="shared" si="33"/>
        <v>-86.203795999999983</v>
      </c>
      <c r="K1019">
        <f>-(H1019-E1019)</f>
        <v>-41.876159000000001</v>
      </c>
      <c r="L1019" s="1">
        <f>SQRT(I1019^2+K1019^2)</f>
        <v>64.659446108229233</v>
      </c>
    </row>
    <row r="1020" spans="1:12" x14ac:dyDescent="0.2">
      <c r="A1020">
        <v>3675</v>
      </c>
      <c r="B1020">
        <v>30.625</v>
      </c>
      <c r="C1020">
        <v>25.512573</v>
      </c>
      <c r="D1020">
        <v>178.82441700000001</v>
      </c>
      <c r="E1020">
        <v>145.997803</v>
      </c>
      <c r="F1020">
        <v>74.761420999999999</v>
      </c>
      <c r="G1020">
        <v>265.14150999999998</v>
      </c>
      <c r="H1020">
        <v>187.809189</v>
      </c>
      <c r="I1020">
        <f t="shared" si="32"/>
        <v>-49.248847999999995</v>
      </c>
      <c r="J1020" s="1">
        <f t="shared" si="33"/>
        <v>-86.317092999999971</v>
      </c>
      <c r="K1020">
        <f>-(H1020-E1020)</f>
        <v>-41.811385999999999</v>
      </c>
      <c r="L1020" s="1">
        <f>SQRT(I1020^2+K1020^2)</f>
        <v>64.603723024049472</v>
      </c>
    </row>
    <row r="1021" spans="1:12" x14ac:dyDescent="0.2">
      <c r="A1021">
        <v>3676</v>
      </c>
      <c r="B1021">
        <v>30.632999999999999</v>
      </c>
      <c r="C1021">
        <v>25.558568999999999</v>
      </c>
      <c r="D1021">
        <v>178.74558999999999</v>
      </c>
      <c r="E1021">
        <v>145.98176599999999</v>
      </c>
      <c r="F1021">
        <v>74.740684999999999</v>
      </c>
      <c r="G1021">
        <v>265.11468500000001</v>
      </c>
      <c r="H1021">
        <v>187.851395</v>
      </c>
      <c r="I1021">
        <f t="shared" si="32"/>
        <v>-49.182116000000001</v>
      </c>
      <c r="J1021" s="1">
        <f t="shared" si="33"/>
        <v>-86.369095000000016</v>
      </c>
      <c r="K1021">
        <f>-(H1021-E1021)</f>
        <v>-41.869629000000003</v>
      </c>
      <c r="L1021" s="1">
        <f>SQRT(I1021^2+K1021^2)</f>
        <v>64.590605871404378</v>
      </c>
    </row>
    <row r="1022" spans="1:12" x14ac:dyDescent="0.2">
      <c r="A1022">
        <v>3677</v>
      </c>
      <c r="B1022">
        <v>30.641999999999999</v>
      </c>
      <c r="C1022">
        <v>25.682832999999999</v>
      </c>
      <c r="D1022">
        <v>178.537567</v>
      </c>
      <c r="E1022">
        <v>145.86734000000001</v>
      </c>
      <c r="F1022">
        <v>74.736678999999995</v>
      </c>
      <c r="G1022">
        <v>265.12249800000001</v>
      </c>
      <c r="H1022">
        <v>187.84947199999999</v>
      </c>
      <c r="I1022">
        <f t="shared" si="32"/>
        <v>-49.053845999999993</v>
      </c>
      <c r="J1022" s="1">
        <f t="shared" si="33"/>
        <v>-86.584931000000012</v>
      </c>
      <c r="K1022">
        <f>-(H1022-E1022)</f>
        <v>-41.982131999999979</v>
      </c>
      <c r="L1022" s="1">
        <f>SQRT(I1022^2+K1022^2)</f>
        <v>64.566084089536801</v>
      </c>
    </row>
    <row r="1023" spans="1:12" x14ac:dyDescent="0.2">
      <c r="A1023">
        <v>3678</v>
      </c>
      <c r="B1023">
        <v>30.65</v>
      </c>
      <c r="C1023">
        <v>25.715878</v>
      </c>
      <c r="D1023">
        <v>178.44009399999999</v>
      </c>
      <c r="E1023">
        <v>145.87005600000001</v>
      </c>
      <c r="F1023">
        <v>74.738624999999999</v>
      </c>
      <c r="G1023">
        <v>265.12619000000001</v>
      </c>
      <c r="H1023">
        <v>187.850571</v>
      </c>
      <c r="I1023">
        <f t="shared" si="32"/>
        <v>-49.022746999999995</v>
      </c>
      <c r="J1023" s="1">
        <f t="shared" si="33"/>
        <v>-86.68609600000002</v>
      </c>
      <c r="K1023">
        <f>-(H1023-E1023)</f>
        <v>-41.980514999999997</v>
      </c>
      <c r="L1023" s="1">
        <f>SQRT(I1023^2+K1023^2)</f>
        <v>64.541408127582969</v>
      </c>
    </row>
    <row r="1024" spans="1:12" x14ac:dyDescent="0.2">
      <c r="A1024">
        <v>3679</v>
      </c>
      <c r="B1024">
        <v>30.658000000000001</v>
      </c>
      <c r="C1024">
        <v>25.762432</v>
      </c>
      <c r="D1024">
        <v>178.32664500000001</v>
      </c>
      <c r="E1024">
        <v>145.996048</v>
      </c>
      <c r="F1024">
        <v>74.737624999999994</v>
      </c>
      <c r="G1024">
        <v>265.12445100000002</v>
      </c>
      <c r="H1024">
        <v>187.85090600000001</v>
      </c>
      <c r="I1024">
        <f t="shared" si="32"/>
        <v>-48.97519299999999</v>
      </c>
      <c r="J1024" s="1">
        <f t="shared" si="33"/>
        <v>-86.797806000000008</v>
      </c>
      <c r="K1024">
        <f>-(H1024-E1024)</f>
        <v>-41.854858000000007</v>
      </c>
      <c r="L1024" s="1">
        <f>SQRT(I1024^2+K1024^2)</f>
        <v>64.423587819892589</v>
      </c>
    </row>
    <row r="1025" spans="1:12" x14ac:dyDescent="0.2">
      <c r="A1025">
        <v>3680</v>
      </c>
      <c r="B1025">
        <v>30.667000000000002</v>
      </c>
      <c r="C1025">
        <v>25.8874</v>
      </c>
      <c r="D1025">
        <v>178.17910800000001</v>
      </c>
      <c r="E1025">
        <v>146.07762099999999</v>
      </c>
      <c r="F1025">
        <v>74.764144999999999</v>
      </c>
      <c r="G1025">
        <v>265.14962800000001</v>
      </c>
      <c r="H1025">
        <v>187.80188000000001</v>
      </c>
      <c r="I1025">
        <f t="shared" si="32"/>
        <v>-48.876745</v>
      </c>
      <c r="J1025" s="1">
        <f t="shared" si="33"/>
        <v>-86.970519999999993</v>
      </c>
      <c r="K1025">
        <f>-(H1025-E1025)</f>
        <v>-41.724259000000018</v>
      </c>
      <c r="L1025" s="1">
        <f>SQRT(I1025^2+K1025^2)</f>
        <v>64.263908929461394</v>
      </c>
    </row>
    <row r="1026" spans="1:12" x14ac:dyDescent="0.2">
      <c r="A1026">
        <v>3681</v>
      </c>
      <c r="B1026">
        <v>30.675000000000001</v>
      </c>
      <c r="C1026">
        <v>25.913692000000001</v>
      </c>
      <c r="D1026">
        <v>178.04899599999999</v>
      </c>
      <c r="E1026">
        <v>146.105942</v>
      </c>
      <c r="F1026">
        <v>74.747878999999998</v>
      </c>
      <c r="G1026">
        <v>265.11386099999999</v>
      </c>
      <c r="H1026">
        <v>187.850281</v>
      </c>
      <c r="I1026">
        <f t="shared" si="32"/>
        <v>-48.834187</v>
      </c>
      <c r="J1026" s="1">
        <f t="shared" si="33"/>
        <v>-87.064864999999998</v>
      </c>
      <c r="K1026">
        <f>-(H1026-E1026)</f>
        <v>-41.744338999999997</v>
      </c>
      <c r="L1026" s="1">
        <f>SQRT(I1026^2+K1026^2)</f>
        <v>64.244592445573886</v>
      </c>
    </row>
    <row r="1027" spans="1:12" x14ac:dyDescent="0.2">
      <c r="A1027">
        <v>3682</v>
      </c>
      <c r="B1027">
        <v>30.683</v>
      </c>
      <c r="C1027">
        <v>25.967542999999999</v>
      </c>
      <c r="D1027">
        <v>177.94465600000001</v>
      </c>
      <c r="E1027">
        <v>146.14988700000001</v>
      </c>
      <c r="F1027">
        <v>74.752326999999994</v>
      </c>
      <c r="G1027">
        <v>265.11550899999997</v>
      </c>
      <c r="H1027">
        <v>187.85176100000001</v>
      </c>
      <c r="I1027">
        <f t="shared" si="32"/>
        <v>-48.784783999999995</v>
      </c>
      <c r="J1027" s="1">
        <f t="shared" si="33"/>
        <v>-87.170852999999966</v>
      </c>
      <c r="K1027">
        <f>-(H1027-E1027)</f>
        <v>-41.701874000000004</v>
      </c>
      <c r="L1027" s="1">
        <f>SQRT(I1027^2+K1027^2)</f>
        <v>64.17944721667935</v>
      </c>
    </row>
    <row r="1028" spans="1:12" x14ac:dyDescent="0.2">
      <c r="A1028">
        <v>3683</v>
      </c>
      <c r="B1028">
        <v>30.692</v>
      </c>
      <c r="C1028">
        <v>26.036830999999999</v>
      </c>
      <c r="D1028">
        <v>177.80808999999999</v>
      </c>
      <c r="E1028">
        <v>146.12185700000001</v>
      </c>
      <c r="F1028">
        <v>74.773865000000001</v>
      </c>
      <c r="G1028">
        <v>265.152985</v>
      </c>
      <c r="H1028">
        <v>187.80441300000001</v>
      </c>
      <c r="I1028">
        <f t="shared" si="32"/>
        <v>-48.737034000000001</v>
      </c>
      <c r="J1028" s="1">
        <f t="shared" si="33"/>
        <v>-87.344895000000008</v>
      </c>
      <c r="K1028">
        <f>-(H1028-E1028)</f>
        <v>-41.682556000000005</v>
      </c>
      <c r="L1028" s="1">
        <f>SQRT(I1028^2+K1028^2)</f>
        <v>64.130600790966341</v>
      </c>
    </row>
    <row r="1029" spans="1:12" x14ac:dyDescent="0.2">
      <c r="A1029">
        <v>3684</v>
      </c>
      <c r="B1029">
        <v>30.7</v>
      </c>
      <c r="C1029">
        <v>26.072807000000001</v>
      </c>
      <c r="D1029">
        <v>177.76473999999999</v>
      </c>
      <c r="E1029">
        <v>146.10556</v>
      </c>
      <c r="F1029">
        <v>74.774101000000002</v>
      </c>
      <c r="G1029">
        <v>265.156677</v>
      </c>
      <c r="H1029">
        <v>187.80671699999999</v>
      </c>
      <c r="I1029">
        <f t="shared" si="32"/>
        <v>-48.701294000000004</v>
      </c>
      <c r="J1029" s="1">
        <f t="shared" si="33"/>
        <v>-87.391937000000013</v>
      </c>
      <c r="K1029">
        <f>-(H1029-E1029)</f>
        <v>-41.701156999999995</v>
      </c>
      <c r="L1029" s="1">
        <f>SQRT(I1029^2+K1029^2)</f>
        <v>64.115540490688247</v>
      </c>
    </row>
    <row r="1030" spans="1:12" x14ac:dyDescent="0.2">
      <c r="A1030">
        <v>3685</v>
      </c>
      <c r="B1030">
        <v>30.707999999999998</v>
      </c>
      <c r="C1030">
        <v>26.138324999999998</v>
      </c>
      <c r="D1030">
        <v>177.66920500000001</v>
      </c>
      <c r="E1030">
        <v>145.957626</v>
      </c>
      <c r="F1030">
        <v>74.772887999999995</v>
      </c>
      <c r="G1030">
        <v>265.15551799999997</v>
      </c>
      <c r="H1030">
        <v>187.80444299999999</v>
      </c>
      <c r="I1030">
        <f t="shared" si="32"/>
        <v>-48.634563</v>
      </c>
      <c r="J1030" s="1">
        <f t="shared" si="33"/>
        <v>-87.486312999999967</v>
      </c>
      <c r="K1030">
        <f>-(H1030-E1030)</f>
        <v>-41.846816999999987</v>
      </c>
      <c r="L1030" s="1">
        <f>SQRT(I1030^2+K1030^2)</f>
        <v>64.159775648239744</v>
      </c>
    </row>
    <row r="1031" spans="1:12" x14ac:dyDescent="0.2">
      <c r="A1031">
        <v>3686</v>
      </c>
      <c r="B1031">
        <v>30.716999999999999</v>
      </c>
      <c r="C1031">
        <v>26.164249000000002</v>
      </c>
      <c r="D1031">
        <v>177.62733499999999</v>
      </c>
      <c r="E1031">
        <v>145.954407</v>
      </c>
      <c r="F1031">
        <v>74.749741</v>
      </c>
      <c r="G1031">
        <v>265.12280299999998</v>
      </c>
      <c r="H1031">
        <v>187.85534699999999</v>
      </c>
      <c r="I1031">
        <f t="shared" si="32"/>
        <v>-48.585492000000002</v>
      </c>
      <c r="J1031" s="1">
        <f t="shared" si="33"/>
        <v>-87.495467999999988</v>
      </c>
      <c r="K1031">
        <f>-(H1031-E1031)</f>
        <v>-41.900939999999991</v>
      </c>
      <c r="L1031" s="1">
        <f>SQRT(I1031^2+K1031^2)</f>
        <v>64.157920834185887</v>
      </c>
    </row>
    <row r="1032" spans="1:12" x14ac:dyDescent="0.2">
      <c r="A1032">
        <v>3687</v>
      </c>
      <c r="B1032">
        <v>30.725000000000001</v>
      </c>
      <c r="C1032">
        <v>26.176286999999999</v>
      </c>
      <c r="D1032">
        <v>177.56842</v>
      </c>
      <c r="E1032">
        <v>145.99533099999999</v>
      </c>
      <c r="F1032">
        <v>74.745979000000005</v>
      </c>
      <c r="G1032">
        <v>265.11956800000002</v>
      </c>
      <c r="H1032">
        <v>187.854095</v>
      </c>
      <c r="I1032">
        <f t="shared" si="32"/>
        <v>-48.569692000000003</v>
      </c>
      <c r="J1032" s="1">
        <f t="shared" si="33"/>
        <v>-87.551148000000012</v>
      </c>
      <c r="K1032">
        <f>-(H1032-E1032)</f>
        <v>-41.858764000000008</v>
      </c>
      <c r="L1032" s="1">
        <f>SQRT(I1032^2+K1032^2)</f>
        <v>64.118414707340989</v>
      </c>
    </row>
    <row r="1033" spans="1:12" x14ac:dyDescent="0.2">
      <c r="A1033">
        <v>3688</v>
      </c>
      <c r="B1033">
        <v>30.733000000000001</v>
      </c>
      <c r="C1033">
        <v>26.230951000000001</v>
      </c>
      <c r="D1033">
        <v>177.50720200000001</v>
      </c>
      <c r="E1033">
        <v>146.004929</v>
      </c>
      <c r="F1033">
        <v>74.766295999999997</v>
      </c>
      <c r="G1033">
        <v>265.15200800000002</v>
      </c>
      <c r="H1033">
        <v>187.80677800000001</v>
      </c>
      <c r="I1033">
        <f t="shared" si="32"/>
        <v>-48.535344999999992</v>
      </c>
      <c r="J1033" s="1">
        <f t="shared" si="33"/>
        <v>-87.644806000000017</v>
      </c>
      <c r="K1033">
        <f>-(H1033-E1033)</f>
        <v>-41.801849000000004</v>
      </c>
      <c r="L1033" s="1">
        <f>SQRT(I1033^2+K1033^2)</f>
        <v>64.05524407952737</v>
      </c>
    </row>
    <row r="1034" spans="1:12" x14ac:dyDescent="0.2">
      <c r="A1034">
        <v>3689</v>
      </c>
      <c r="B1034">
        <v>30.742000000000001</v>
      </c>
      <c r="C1034">
        <v>26.2654</v>
      </c>
      <c r="D1034">
        <v>177.366333</v>
      </c>
      <c r="E1034">
        <v>146.01026899999999</v>
      </c>
      <c r="F1034">
        <v>74.744354000000001</v>
      </c>
      <c r="G1034">
        <v>265.12017800000001</v>
      </c>
      <c r="H1034">
        <v>187.85159300000001</v>
      </c>
      <c r="I1034">
        <f t="shared" si="32"/>
        <v>-48.478954000000002</v>
      </c>
      <c r="J1034" s="1">
        <f t="shared" si="33"/>
        <v>-87.753845000000013</v>
      </c>
      <c r="K1034">
        <f>-(H1034-E1034)</f>
        <v>-41.841324000000014</v>
      </c>
      <c r="L1034" s="1">
        <f>SQRT(I1034^2+K1034^2)</f>
        <v>64.038311775117037</v>
      </c>
    </row>
    <row r="1035" spans="1:12" x14ac:dyDescent="0.2">
      <c r="A1035">
        <v>3690</v>
      </c>
      <c r="B1035">
        <v>30.75</v>
      </c>
      <c r="C1035">
        <v>26.270340000000001</v>
      </c>
      <c r="D1035">
        <v>177.27958699999999</v>
      </c>
      <c r="E1035">
        <v>146.009827</v>
      </c>
      <c r="F1035">
        <v>74.747528000000003</v>
      </c>
      <c r="G1035">
        <v>265.118561</v>
      </c>
      <c r="H1035">
        <v>187.84639000000001</v>
      </c>
      <c r="I1035">
        <f t="shared" si="32"/>
        <v>-48.477187999999998</v>
      </c>
      <c r="J1035" s="1">
        <f t="shared" si="33"/>
        <v>-87.838974000000007</v>
      </c>
      <c r="K1035">
        <f>-(H1035-E1035)</f>
        <v>-41.836563000000012</v>
      </c>
      <c r="L1035" s="1">
        <f>SQRT(I1035^2+K1035^2)</f>
        <v>64.03386416608258</v>
      </c>
    </row>
    <row r="1036" spans="1:12" x14ac:dyDescent="0.2">
      <c r="A1036">
        <v>3691</v>
      </c>
      <c r="B1036">
        <v>30.757999999999999</v>
      </c>
      <c r="C1036">
        <v>26.267835999999999</v>
      </c>
      <c r="D1036">
        <v>177.19982899999999</v>
      </c>
      <c r="E1036">
        <v>146.04151899999999</v>
      </c>
      <c r="F1036">
        <v>74.750564999999995</v>
      </c>
      <c r="G1036">
        <v>265.11810300000002</v>
      </c>
      <c r="H1036">
        <v>187.847992</v>
      </c>
      <c r="I1036">
        <f t="shared" si="32"/>
        <v>-48.482728999999992</v>
      </c>
      <c r="J1036" s="1">
        <f t="shared" si="33"/>
        <v>-87.918274000000025</v>
      </c>
      <c r="K1036">
        <f>-(H1036-E1036)</f>
        <v>-41.806473000000011</v>
      </c>
      <c r="L1036" s="1">
        <f>SQRT(I1036^2+K1036^2)</f>
        <v>64.018405134673344</v>
      </c>
    </row>
    <row r="1037" spans="1:12" x14ac:dyDescent="0.2">
      <c r="A1037">
        <v>3692</v>
      </c>
      <c r="B1037">
        <v>30.766999999999999</v>
      </c>
      <c r="C1037">
        <v>26.276733</v>
      </c>
      <c r="D1037">
        <v>177.14946</v>
      </c>
      <c r="E1037">
        <v>146.04077100000001</v>
      </c>
      <c r="F1037">
        <v>74.755638000000005</v>
      </c>
      <c r="G1037">
        <v>265.12057499999997</v>
      </c>
      <c r="H1037">
        <v>187.84922800000001</v>
      </c>
      <c r="I1037">
        <f t="shared" si="32"/>
        <v>-48.478905000000005</v>
      </c>
      <c r="J1037" s="1">
        <f t="shared" si="33"/>
        <v>-87.971114999999969</v>
      </c>
      <c r="K1037">
        <f>-(H1037-E1037)</f>
        <v>-41.808457000000004</v>
      </c>
      <c r="L1037" s="1">
        <f>SQRT(I1037^2+K1037^2)</f>
        <v>64.016804877468502</v>
      </c>
    </row>
    <row r="1038" spans="1:12" x14ac:dyDescent="0.2">
      <c r="A1038">
        <v>3693</v>
      </c>
      <c r="B1038">
        <v>30.774999999999999</v>
      </c>
      <c r="C1038">
        <v>26.285983999999999</v>
      </c>
      <c r="D1038">
        <v>177.12428299999999</v>
      </c>
      <c r="E1038">
        <v>146.03440900000001</v>
      </c>
      <c r="F1038">
        <v>74.779342999999997</v>
      </c>
      <c r="G1038">
        <v>265.15560900000003</v>
      </c>
      <c r="H1038">
        <v>187.80549600000001</v>
      </c>
      <c r="I1038">
        <f t="shared" si="32"/>
        <v>-48.493358999999998</v>
      </c>
      <c r="J1038" s="1">
        <f t="shared" si="33"/>
        <v>-88.031326000000035</v>
      </c>
      <c r="K1038">
        <f>-(H1038-E1038)</f>
        <v>-41.771086999999994</v>
      </c>
      <c r="L1038" s="1">
        <f>SQRT(I1038^2+K1038^2)</f>
        <v>64.003355976577112</v>
      </c>
    </row>
    <row r="1039" spans="1:12" x14ac:dyDescent="0.2">
      <c r="A1039">
        <v>3694</v>
      </c>
      <c r="B1039">
        <v>30.783000000000001</v>
      </c>
      <c r="C1039">
        <v>26.298912000000001</v>
      </c>
      <c r="D1039">
        <v>177.12922699999999</v>
      </c>
      <c r="E1039">
        <v>146.02593999999999</v>
      </c>
      <c r="F1039">
        <v>74.781075000000001</v>
      </c>
      <c r="G1039">
        <v>265.16314699999998</v>
      </c>
      <c r="H1039">
        <v>187.80621300000001</v>
      </c>
      <c r="I1039">
        <f t="shared" si="32"/>
        <v>-48.482163</v>
      </c>
      <c r="J1039" s="1">
        <f t="shared" si="33"/>
        <v>-88.033919999999995</v>
      </c>
      <c r="K1039">
        <f>-(H1039-E1039)</f>
        <v>-41.780273000000022</v>
      </c>
      <c r="L1039" s="1">
        <f>SQRT(I1039^2+K1039^2)</f>
        <v>64.000869846534897</v>
      </c>
    </row>
    <row r="1040" spans="1:12" x14ac:dyDescent="0.2">
      <c r="A1040">
        <v>3695</v>
      </c>
      <c r="B1040">
        <v>30.792000000000002</v>
      </c>
      <c r="C1040">
        <v>26.310547</v>
      </c>
      <c r="D1040">
        <v>177.14321899999999</v>
      </c>
      <c r="E1040">
        <v>146.011246</v>
      </c>
      <c r="F1040">
        <v>74.783051</v>
      </c>
      <c r="G1040">
        <v>265.16787699999998</v>
      </c>
      <c r="H1040">
        <v>187.803864</v>
      </c>
      <c r="I1040">
        <f t="shared" si="32"/>
        <v>-48.472504000000001</v>
      </c>
      <c r="J1040" s="1">
        <f t="shared" si="33"/>
        <v>-88.024657999999988</v>
      </c>
      <c r="K1040">
        <f>-(H1040-E1040)</f>
        <v>-41.792618000000004</v>
      </c>
      <c r="L1040" s="1">
        <f>SQRT(I1040^2+K1040^2)</f>
        <v>64.001613755622913</v>
      </c>
    </row>
    <row r="1041" spans="1:12" x14ac:dyDescent="0.2">
      <c r="A1041">
        <v>3696</v>
      </c>
      <c r="B1041">
        <v>30.8</v>
      </c>
      <c r="C1041">
        <v>26.321770000000001</v>
      </c>
      <c r="D1041">
        <v>177.15093999999999</v>
      </c>
      <c r="E1041">
        <v>145.996185</v>
      </c>
      <c r="F1041">
        <v>74.782402000000005</v>
      </c>
      <c r="G1041">
        <v>265.16830399999998</v>
      </c>
      <c r="H1041">
        <v>187.802536</v>
      </c>
      <c r="I1041">
        <f t="shared" si="32"/>
        <v>-48.460632000000004</v>
      </c>
      <c r="J1041" s="1">
        <f t="shared" si="33"/>
        <v>-88.017363999999986</v>
      </c>
      <c r="K1041">
        <f>-(H1041-E1041)</f>
        <v>-41.806351000000006</v>
      </c>
      <c r="L1041" s="1">
        <f>SQRT(I1041^2+K1041^2)</f>
        <v>64.00159246280225</v>
      </c>
    </row>
    <row r="1042" spans="1:12" x14ac:dyDescent="0.2">
      <c r="A1042">
        <v>3697</v>
      </c>
      <c r="B1042">
        <v>30.808</v>
      </c>
      <c r="C1042">
        <v>26.326430999999999</v>
      </c>
      <c r="D1042">
        <v>177.14407299999999</v>
      </c>
      <c r="E1042">
        <v>145.98786899999999</v>
      </c>
      <c r="F1042">
        <v>74.763587999999999</v>
      </c>
      <c r="G1042">
        <v>265.13028000000003</v>
      </c>
      <c r="H1042">
        <v>187.841263</v>
      </c>
      <c r="I1042">
        <f t="shared" si="32"/>
        <v>-48.437156999999999</v>
      </c>
      <c r="J1042" s="1">
        <f t="shared" si="33"/>
        <v>-87.986207000000036</v>
      </c>
      <c r="K1042">
        <f>-(H1042-E1042)</f>
        <v>-41.853394000000009</v>
      </c>
      <c r="L1042" s="1">
        <f>SQRT(I1042^2+K1042^2)</f>
        <v>64.014566838821025</v>
      </c>
    </row>
    <row r="1043" spans="1:12" x14ac:dyDescent="0.2">
      <c r="A1043">
        <v>3698</v>
      </c>
      <c r="B1043">
        <v>30.817</v>
      </c>
      <c r="C1043">
        <v>26.328006999999999</v>
      </c>
      <c r="D1043">
        <v>177.115646</v>
      </c>
      <c r="E1043">
        <v>145.98715200000001</v>
      </c>
      <c r="F1043">
        <v>74.785117999999997</v>
      </c>
      <c r="G1043">
        <v>265.15786700000001</v>
      </c>
      <c r="H1043">
        <v>187.79631000000001</v>
      </c>
      <c r="I1043">
        <f t="shared" si="32"/>
        <v>-48.457110999999998</v>
      </c>
      <c r="J1043" s="1">
        <f t="shared" si="33"/>
        <v>-88.042221000000012</v>
      </c>
      <c r="K1043">
        <f>-(H1043-E1043)</f>
        <v>-41.809157999999996</v>
      </c>
      <c r="L1043" s="1">
        <f>SQRT(I1043^2+K1043^2)</f>
        <v>64.000760144980191</v>
      </c>
    </row>
    <row r="1044" spans="1:12" x14ac:dyDescent="0.2">
      <c r="A1044">
        <v>3699</v>
      </c>
      <c r="B1044">
        <v>30.824999999999999</v>
      </c>
      <c r="C1044">
        <v>26.325393999999999</v>
      </c>
      <c r="D1044">
        <v>177.06727599999999</v>
      </c>
      <c r="E1044">
        <v>145.98992899999999</v>
      </c>
      <c r="F1044">
        <v>74.764519000000007</v>
      </c>
      <c r="G1044">
        <v>265.12460299999998</v>
      </c>
      <c r="H1044">
        <v>187.840271</v>
      </c>
      <c r="I1044">
        <f t="shared" si="32"/>
        <v>-48.439125000000004</v>
      </c>
      <c r="J1044" s="1">
        <f t="shared" si="33"/>
        <v>-88.057326999999987</v>
      </c>
      <c r="K1044">
        <f>-(H1044-E1044)</f>
        <v>-41.850342000000012</v>
      </c>
      <c r="L1044" s="1">
        <f>SQRT(I1044^2+K1044^2)</f>
        <v>64.014060613919739</v>
      </c>
    </row>
    <row r="1045" spans="1:12" x14ac:dyDescent="0.2">
      <c r="A1045">
        <v>3700</v>
      </c>
      <c r="B1045">
        <v>30.832999999999998</v>
      </c>
      <c r="C1045">
        <v>26.340987999999999</v>
      </c>
      <c r="D1045">
        <v>176.96289100000001</v>
      </c>
      <c r="E1045">
        <v>146.00926200000001</v>
      </c>
      <c r="F1045">
        <v>74.784424000000001</v>
      </c>
      <c r="G1045">
        <v>265.163544</v>
      </c>
      <c r="H1045">
        <v>187.79330400000001</v>
      </c>
      <c r="I1045">
        <f t="shared" si="32"/>
        <v>-48.443436000000005</v>
      </c>
      <c r="J1045" s="1">
        <f t="shared" si="33"/>
        <v>-88.200652999999988</v>
      </c>
      <c r="K1045">
        <f>-(H1045-E1045)</f>
        <v>-41.784041999999999</v>
      </c>
      <c r="L1045" s="1">
        <f>SQRT(I1045^2+K1045^2)</f>
        <v>63.973999854189671</v>
      </c>
    </row>
    <row r="1046" spans="1:12" x14ac:dyDescent="0.2">
      <c r="A1046">
        <v>3701</v>
      </c>
      <c r="B1046">
        <v>30.841999999999999</v>
      </c>
      <c r="C1046">
        <v>26.336994000000001</v>
      </c>
      <c r="D1046">
        <v>176.91038499999999</v>
      </c>
      <c r="E1046">
        <v>146.010895</v>
      </c>
      <c r="F1046">
        <v>74.788466999999997</v>
      </c>
      <c r="G1046">
        <v>265.17245500000001</v>
      </c>
      <c r="H1046">
        <v>187.791809</v>
      </c>
      <c r="I1046">
        <f t="shared" si="32"/>
        <v>-48.451472999999993</v>
      </c>
      <c r="J1046" s="1">
        <f t="shared" si="33"/>
        <v>-88.262070000000023</v>
      </c>
      <c r="K1046">
        <f>-(H1046-E1046)</f>
        <v>-41.780913999999996</v>
      </c>
      <c r="L1046" s="1">
        <f>SQRT(I1046^2+K1046^2)</f>
        <v>63.978043190966105</v>
      </c>
    </row>
    <row r="1047" spans="1:12" x14ac:dyDescent="0.2">
      <c r="A1047">
        <v>3702</v>
      </c>
      <c r="B1047">
        <v>30.85</v>
      </c>
      <c r="C1047">
        <v>26.336769</v>
      </c>
      <c r="D1047">
        <v>176.85881000000001</v>
      </c>
      <c r="E1047">
        <v>146.00788900000001</v>
      </c>
      <c r="F1047">
        <v>74.796440000000004</v>
      </c>
      <c r="G1047">
        <v>265.177368</v>
      </c>
      <c r="H1047">
        <v>187.789749</v>
      </c>
      <c r="I1047">
        <f t="shared" si="32"/>
        <v>-48.459671</v>
      </c>
      <c r="J1047" s="1">
        <f t="shared" si="33"/>
        <v>-88.318557999999996</v>
      </c>
      <c r="K1047">
        <f>-(H1047-E1047)</f>
        <v>-41.781859999999995</v>
      </c>
      <c r="L1047" s="1">
        <f>SQRT(I1047^2+K1047^2)</f>
        <v>63.984869605929809</v>
      </c>
    </row>
    <row r="1048" spans="1:12" x14ac:dyDescent="0.2">
      <c r="A1048">
        <v>3703</v>
      </c>
      <c r="B1048">
        <v>30.858000000000001</v>
      </c>
      <c r="C1048">
        <v>26.337275000000002</v>
      </c>
      <c r="D1048">
        <v>176.81411700000001</v>
      </c>
      <c r="E1048">
        <v>146.02475000000001</v>
      </c>
      <c r="F1048">
        <v>74.802582000000001</v>
      </c>
      <c r="G1048">
        <v>265.17865</v>
      </c>
      <c r="H1048">
        <v>187.78817699999999</v>
      </c>
      <c r="I1048">
        <f t="shared" si="32"/>
        <v>-48.465306999999996</v>
      </c>
      <c r="J1048" s="1">
        <f t="shared" si="33"/>
        <v>-88.364532999999994</v>
      </c>
      <c r="K1048">
        <f>-(H1048-E1048)</f>
        <v>-41.763426999999979</v>
      </c>
      <c r="L1048" s="1">
        <f>SQRT(I1048^2+K1048^2)</f>
        <v>63.977103852773581</v>
      </c>
    </row>
    <row r="1049" spans="1:12" x14ac:dyDescent="0.2">
      <c r="A1049">
        <v>3704</v>
      </c>
      <c r="B1049">
        <v>30.867000000000001</v>
      </c>
      <c r="C1049">
        <v>26.369675000000001</v>
      </c>
      <c r="D1049">
        <v>176.78152499999999</v>
      </c>
      <c r="E1049">
        <v>146.02088900000001</v>
      </c>
      <c r="F1049">
        <v>74.805153000000004</v>
      </c>
      <c r="G1049">
        <v>265.175568</v>
      </c>
      <c r="H1049">
        <v>187.786789</v>
      </c>
      <c r="I1049">
        <f t="shared" si="32"/>
        <v>-48.435478000000003</v>
      </c>
      <c r="J1049" s="1">
        <f t="shared" si="33"/>
        <v>-88.394043000000011</v>
      </c>
      <c r="K1049">
        <f>-(H1049-E1049)</f>
        <v>-41.765899999999988</v>
      </c>
      <c r="L1049" s="1">
        <f>SQRT(I1049^2+K1049^2)</f>
        <v>63.956125053809217</v>
      </c>
    </row>
    <row r="1050" spans="1:12" x14ac:dyDescent="0.2">
      <c r="A1050">
        <v>3705</v>
      </c>
      <c r="B1050">
        <v>30.875</v>
      </c>
      <c r="C1050">
        <v>26.384815</v>
      </c>
      <c r="D1050">
        <v>176.76774599999999</v>
      </c>
      <c r="E1050">
        <v>146.001068</v>
      </c>
      <c r="F1050">
        <v>74.807777000000002</v>
      </c>
      <c r="G1050">
        <v>265.17047100000002</v>
      </c>
      <c r="H1050">
        <v>187.785202</v>
      </c>
      <c r="I1050">
        <f t="shared" si="32"/>
        <v>-48.422961999999998</v>
      </c>
      <c r="J1050" s="1">
        <f t="shared" si="33"/>
        <v>-88.402725000000032</v>
      </c>
      <c r="K1050">
        <f>-(H1050-E1050)</f>
        <v>-41.784133999999995</v>
      </c>
      <c r="L1050" s="1">
        <f>SQRT(I1050^2+K1050^2)</f>
        <v>63.958557699368107</v>
      </c>
    </row>
    <row r="1051" spans="1:12" x14ac:dyDescent="0.2">
      <c r="A1051">
        <v>3706</v>
      </c>
      <c r="B1051">
        <v>30.882999999999999</v>
      </c>
      <c r="C1051">
        <v>26.427567</v>
      </c>
      <c r="D1051">
        <v>176.71615600000001</v>
      </c>
      <c r="E1051">
        <v>145.881607</v>
      </c>
      <c r="F1051">
        <v>74.806067999999996</v>
      </c>
      <c r="G1051">
        <v>265.17456099999998</v>
      </c>
      <c r="H1051">
        <v>187.78762800000001</v>
      </c>
      <c r="I1051">
        <f t="shared" si="32"/>
        <v>-48.378501</v>
      </c>
      <c r="J1051" s="1">
        <f t="shared" si="33"/>
        <v>-88.458404999999971</v>
      </c>
      <c r="K1051">
        <f>-(H1051-E1051)</f>
        <v>-41.90602100000001</v>
      </c>
      <c r="L1051" s="1">
        <f>SQRT(I1051^2+K1051^2)</f>
        <v>64.004640105694236</v>
      </c>
    </row>
    <row r="1052" spans="1:12" x14ac:dyDescent="0.2">
      <c r="A1052">
        <v>3707</v>
      </c>
      <c r="B1052">
        <v>30.891999999999999</v>
      </c>
      <c r="C1052">
        <v>26.439513999999999</v>
      </c>
      <c r="D1052">
        <v>176.69612100000001</v>
      </c>
      <c r="E1052">
        <v>145.871994</v>
      </c>
      <c r="F1052">
        <v>74.801804000000004</v>
      </c>
      <c r="G1052">
        <v>265.17596400000002</v>
      </c>
      <c r="H1052">
        <v>187.78465299999999</v>
      </c>
      <c r="I1052">
        <f t="shared" si="32"/>
        <v>-48.362290000000002</v>
      </c>
      <c r="J1052" s="1">
        <f t="shared" si="33"/>
        <v>-88.479843000000017</v>
      </c>
      <c r="K1052">
        <f>-(H1052-E1052)</f>
        <v>-41.912658999999991</v>
      </c>
      <c r="L1052" s="1">
        <f>SQRT(I1052^2+K1052^2)</f>
        <v>63.996734904949491</v>
      </c>
    </row>
    <row r="1053" spans="1:12" x14ac:dyDescent="0.2">
      <c r="A1053">
        <v>3708</v>
      </c>
      <c r="B1053">
        <v>30.9</v>
      </c>
      <c r="C1053">
        <v>26.452642000000001</v>
      </c>
      <c r="D1053">
        <v>176.65531899999999</v>
      </c>
      <c r="E1053">
        <v>145.86874399999999</v>
      </c>
      <c r="F1053">
        <v>74.798912000000001</v>
      </c>
      <c r="G1053">
        <v>265.17907700000001</v>
      </c>
      <c r="H1053">
        <v>187.78031899999999</v>
      </c>
      <c r="I1053">
        <f t="shared" si="32"/>
        <v>-48.346270000000004</v>
      </c>
      <c r="J1053" s="1">
        <f t="shared" si="33"/>
        <v>-88.523758000000015</v>
      </c>
      <c r="K1053">
        <f>-(H1053-E1053)</f>
        <v>-41.911574999999999</v>
      </c>
      <c r="L1053" s="1">
        <f>SQRT(I1053^2+K1053^2)</f>
        <v>63.98391940084263</v>
      </c>
    </row>
    <row r="1054" spans="1:12" x14ac:dyDescent="0.2">
      <c r="A1054">
        <v>3709</v>
      </c>
      <c r="B1054">
        <v>30.908000000000001</v>
      </c>
      <c r="C1054">
        <v>26.463854000000001</v>
      </c>
      <c r="D1054">
        <v>176.590408</v>
      </c>
      <c r="E1054">
        <v>145.878693</v>
      </c>
      <c r="F1054">
        <v>74.799103000000002</v>
      </c>
      <c r="G1054">
        <v>265.17892499999999</v>
      </c>
      <c r="H1054">
        <v>187.778198</v>
      </c>
      <c r="I1054">
        <f t="shared" si="32"/>
        <v>-48.335249000000005</v>
      </c>
      <c r="J1054" s="1">
        <f t="shared" si="33"/>
        <v>-88.588516999999996</v>
      </c>
      <c r="K1054">
        <f>-(H1054-E1054)</f>
        <v>-41.899505000000005</v>
      </c>
      <c r="L1054" s="1">
        <f>SQRT(I1054^2+K1054^2)</f>
        <v>63.967685710341492</v>
      </c>
    </row>
    <row r="1055" spans="1:12" x14ac:dyDescent="0.2">
      <c r="A1055">
        <v>3710</v>
      </c>
      <c r="B1055">
        <v>30.917000000000002</v>
      </c>
      <c r="C1055">
        <v>26.495768000000002</v>
      </c>
      <c r="D1055">
        <v>176.437592</v>
      </c>
      <c r="E1055">
        <v>145.88253800000001</v>
      </c>
      <c r="F1055">
        <v>74.800194000000005</v>
      </c>
      <c r="G1055">
        <v>265.17578099999997</v>
      </c>
      <c r="H1055">
        <v>187.77806100000001</v>
      </c>
      <c r="I1055">
        <f t="shared" si="32"/>
        <v>-48.304426000000007</v>
      </c>
      <c r="J1055" s="1">
        <f t="shared" si="33"/>
        <v>-88.738188999999977</v>
      </c>
      <c r="K1055">
        <f>-(H1055-E1055)</f>
        <v>-41.895522999999997</v>
      </c>
      <c r="L1055" s="1">
        <f>SQRT(I1055^2+K1055^2)</f>
        <v>63.941789298024844</v>
      </c>
    </row>
    <row r="1056" spans="1:12" x14ac:dyDescent="0.2">
      <c r="A1056">
        <v>3711</v>
      </c>
      <c r="B1056">
        <v>30.925000000000001</v>
      </c>
      <c r="C1056">
        <v>26.496203999999999</v>
      </c>
      <c r="D1056">
        <v>176.335815</v>
      </c>
      <c r="E1056">
        <v>145.92579699999999</v>
      </c>
      <c r="F1056">
        <v>74.799469000000002</v>
      </c>
      <c r="G1056">
        <v>265.17422499999998</v>
      </c>
      <c r="H1056">
        <v>187.776566</v>
      </c>
      <c r="I1056">
        <f t="shared" si="32"/>
        <v>-48.303265000000003</v>
      </c>
      <c r="J1056" s="1">
        <f t="shared" si="33"/>
        <v>-88.838409999999982</v>
      </c>
      <c r="K1056">
        <f>-(H1056-E1056)</f>
        <v>-41.850769000000014</v>
      </c>
      <c r="L1056" s="1">
        <f>SQRT(I1056^2+K1056^2)</f>
        <v>63.911597347833414</v>
      </c>
    </row>
    <row r="1057" spans="1:12" x14ac:dyDescent="0.2">
      <c r="A1057">
        <v>3712</v>
      </c>
      <c r="B1057">
        <v>30.933</v>
      </c>
      <c r="C1057">
        <v>26.511787000000002</v>
      </c>
      <c r="D1057">
        <v>176.24388099999999</v>
      </c>
      <c r="E1057">
        <v>145.93360899999999</v>
      </c>
      <c r="F1057">
        <v>74.800758000000002</v>
      </c>
      <c r="G1057">
        <v>265.17352299999999</v>
      </c>
      <c r="H1057">
        <v>187.77470400000001</v>
      </c>
      <c r="I1057">
        <f t="shared" si="32"/>
        <v>-48.288971000000004</v>
      </c>
      <c r="J1057" s="1">
        <f t="shared" si="33"/>
        <v>-88.929642000000001</v>
      </c>
      <c r="K1057">
        <f>-(H1057-E1057)</f>
        <v>-41.841095000000024</v>
      </c>
      <c r="L1057" s="1">
        <f>SQRT(I1057^2+K1057^2)</f>
        <v>63.894459470582177</v>
      </c>
    </row>
    <row r="1058" spans="1:12" x14ac:dyDescent="0.2">
      <c r="A1058">
        <v>3713</v>
      </c>
      <c r="B1058">
        <v>30.942</v>
      </c>
      <c r="C1058">
        <v>26.538474999999998</v>
      </c>
      <c r="D1058">
        <v>176.14956699999999</v>
      </c>
      <c r="E1058">
        <v>145.98165900000001</v>
      </c>
      <c r="F1058">
        <v>74.799828000000005</v>
      </c>
      <c r="G1058">
        <v>265.17605600000002</v>
      </c>
      <c r="H1058">
        <v>187.77441400000001</v>
      </c>
      <c r="I1058">
        <f t="shared" ref="I1058:I1121" si="34">-(F1058-C1058)</f>
        <v>-48.261353000000007</v>
      </c>
      <c r="J1058" s="1">
        <f t="shared" ref="J1058:J1121" si="35">-(G1058-D1058)</f>
        <v>-89.026489000000026</v>
      </c>
      <c r="K1058">
        <f>-(H1058-E1058)</f>
        <v>-41.792755</v>
      </c>
      <c r="L1058" s="1">
        <f>SQRT(I1058^2+K1058^2)</f>
        <v>63.841934211618579</v>
      </c>
    </row>
    <row r="1059" spans="1:12" x14ac:dyDescent="0.2">
      <c r="A1059">
        <v>3714</v>
      </c>
      <c r="B1059">
        <v>30.95</v>
      </c>
      <c r="C1059">
        <v>26.578302000000001</v>
      </c>
      <c r="D1059">
        <v>176.053696</v>
      </c>
      <c r="E1059">
        <v>145.935959</v>
      </c>
      <c r="F1059">
        <v>74.799942000000001</v>
      </c>
      <c r="G1059">
        <v>265.17782599999998</v>
      </c>
      <c r="H1059">
        <v>187.773132</v>
      </c>
      <c r="I1059">
        <f t="shared" si="34"/>
        <v>-48.221640000000001</v>
      </c>
      <c r="J1059" s="1">
        <f t="shared" si="35"/>
        <v>-89.12412999999998</v>
      </c>
      <c r="K1059">
        <f>-(H1059-E1059)</f>
        <v>-41.837173000000007</v>
      </c>
      <c r="L1059" s="1">
        <f>SQRT(I1059^2+K1059^2)</f>
        <v>63.841018232179927</v>
      </c>
    </row>
    <row r="1060" spans="1:12" x14ac:dyDescent="0.2">
      <c r="A1060">
        <v>3715</v>
      </c>
      <c r="B1060">
        <v>30.957999999999998</v>
      </c>
      <c r="C1060">
        <v>26.651261999999999</v>
      </c>
      <c r="D1060">
        <v>176.034561</v>
      </c>
      <c r="E1060">
        <v>145.939697</v>
      </c>
      <c r="F1060">
        <v>74.800551999999996</v>
      </c>
      <c r="G1060">
        <v>265.18014499999998</v>
      </c>
      <c r="H1060">
        <v>187.77516199999999</v>
      </c>
      <c r="I1060">
        <f t="shared" si="34"/>
        <v>-48.149289999999993</v>
      </c>
      <c r="J1060" s="1">
        <f t="shared" si="35"/>
        <v>-89.145583999999985</v>
      </c>
      <c r="K1060">
        <f>-(H1060-E1060)</f>
        <v>-41.835464999999999</v>
      </c>
      <c r="L1060" s="1">
        <f>SQRT(I1060^2+K1060^2)</f>
        <v>63.785266788423208</v>
      </c>
    </row>
    <row r="1061" spans="1:12" x14ac:dyDescent="0.2">
      <c r="A1061">
        <v>3716</v>
      </c>
      <c r="B1061">
        <v>30.966999999999999</v>
      </c>
      <c r="C1061">
        <v>26.698533999999999</v>
      </c>
      <c r="D1061">
        <v>176.016052</v>
      </c>
      <c r="E1061">
        <v>145.95832799999999</v>
      </c>
      <c r="F1061">
        <v>74.799582999999998</v>
      </c>
      <c r="G1061">
        <v>265.17776500000002</v>
      </c>
      <c r="H1061">
        <v>187.77560399999999</v>
      </c>
      <c r="I1061">
        <f t="shared" si="34"/>
        <v>-48.101049000000003</v>
      </c>
      <c r="J1061" s="1">
        <f t="shared" si="35"/>
        <v>-89.16171300000002</v>
      </c>
      <c r="K1061">
        <f>-(H1061-E1061)</f>
        <v>-41.817275999999993</v>
      </c>
      <c r="L1061" s="1">
        <f>SQRT(I1061^2+K1061^2)</f>
        <v>63.736924046902175</v>
      </c>
    </row>
    <row r="1062" spans="1:12" x14ac:dyDescent="0.2">
      <c r="A1062">
        <v>3717</v>
      </c>
      <c r="B1062">
        <v>30.975000000000001</v>
      </c>
      <c r="C1062">
        <v>26.790030999999999</v>
      </c>
      <c r="D1062">
        <v>176.000992</v>
      </c>
      <c r="E1062">
        <v>146.10354599999999</v>
      </c>
      <c r="F1062">
        <v>74.798789999999997</v>
      </c>
      <c r="G1062">
        <v>265.17687999999998</v>
      </c>
      <c r="H1062">
        <v>187.77652</v>
      </c>
      <c r="I1062">
        <f t="shared" si="34"/>
        <v>-48.008758999999998</v>
      </c>
      <c r="J1062" s="1">
        <f t="shared" si="35"/>
        <v>-89.175887999999986</v>
      </c>
      <c r="K1062">
        <f>-(H1062-E1062)</f>
        <v>-41.672974000000011</v>
      </c>
      <c r="L1062" s="1">
        <f>SQRT(I1062^2+K1062^2)</f>
        <v>63.572617554453089</v>
      </c>
    </row>
    <row r="1063" spans="1:12" x14ac:dyDescent="0.2">
      <c r="A1063">
        <v>3718</v>
      </c>
      <c r="B1063">
        <v>30.983000000000001</v>
      </c>
      <c r="C1063">
        <v>26.846191000000001</v>
      </c>
      <c r="D1063">
        <v>175.90510599999999</v>
      </c>
      <c r="E1063">
        <v>145.991806</v>
      </c>
      <c r="F1063">
        <v>74.796020999999996</v>
      </c>
      <c r="G1063">
        <v>265.17950400000001</v>
      </c>
      <c r="H1063">
        <v>187.77839700000001</v>
      </c>
      <c r="I1063">
        <f t="shared" si="34"/>
        <v>-47.949829999999992</v>
      </c>
      <c r="J1063" s="1">
        <f t="shared" si="35"/>
        <v>-89.274398000000019</v>
      </c>
      <c r="K1063">
        <f>-(H1063-E1063)</f>
        <v>-41.786591000000016</v>
      </c>
      <c r="L1063" s="1">
        <f>SQRT(I1063^2+K1063^2)</f>
        <v>63.602715228441163</v>
      </c>
    </row>
    <row r="1064" spans="1:12" x14ac:dyDescent="0.2">
      <c r="A1064">
        <v>3719</v>
      </c>
      <c r="B1064">
        <v>30.992000000000001</v>
      </c>
      <c r="C1064">
        <v>26.872053000000001</v>
      </c>
      <c r="D1064">
        <v>175.82792699999999</v>
      </c>
      <c r="E1064">
        <v>145.98291</v>
      </c>
      <c r="F1064">
        <v>74.797179999999997</v>
      </c>
      <c r="G1064">
        <v>265.18249500000002</v>
      </c>
      <c r="H1064">
        <v>187.777512</v>
      </c>
      <c r="I1064">
        <f t="shared" si="34"/>
        <v>-47.925126999999996</v>
      </c>
      <c r="J1064" s="1">
        <f t="shared" si="35"/>
        <v>-89.354568000000029</v>
      </c>
      <c r="K1064">
        <f>-(H1064-E1064)</f>
        <v>-41.794601999999998</v>
      </c>
      <c r="L1064" s="1">
        <f>SQRT(I1064^2+K1064^2)</f>
        <v>63.589358813440889</v>
      </c>
    </row>
    <row r="1065" spans="1:12" x14ac:dyDescent="0.2">
      <c r="A1065">
        <v>3720</v>
      </c>
      <c r="B1065">
        <v>31</v>
      </c>
      <c r="C1065">
        <v>26.906358999999998</v>
      </c>
      <c r="D1065">
        <v>175.66679400000001</v>
      </c>
      <c r="E1065">
        <v>145.948013</v>
      </c>
      <c r="F1065">
        <v>74.800124999999994</v>
      </c>
      <c r="G1065">
        <v>265.18185399999999</v>
      </c>
      <c r="H1065">
        <v>187.77763400000001</v>
      </c>
      <c r="I1065">
        <f t="shared" si="34"/>
        <v>-47.893765999999999</v>
      </c>
      <c r="J1065" s="1">
        <f t="shared" si="35"/>
        <v>-89.515059999999977</v>
      </c>
      <c r="K1065">
        <f>-(H1065-E1065)</f>
        <v>-41.829621000000003</v>
      </c>
      <c r="L1065" s="1">
        <f>SQRT(I1065^2+K1065^2)</f>
        <v>63.588756983183728</v>
      </c>
    </row>
    <row r="1066" spans="1:12" x14ac:dyDescent="0.2">
      <c r="A1066">
        <v>3721</v>
      </c>
      <c r="B1066">
        <v>31.007999999999999</v>
      </c>
      <c r="C1066">
        <v>26.934217</v>
      </c>
      <c r="D1066">
        <v>175.560486</v>
      </c>
      <c r="E1066">
        <v>146.02998400000001</v>
      </c>
      <c r="F1066">
        <v>74.796745000000001</v>
      </c>
      <c r="G1066">
        <v>265.23092700000001</v>
      </c>
      <c r="H1066">
        <v>187.74435399999999</v>
      </c>
      <c r="I1066">
        <f t="shared" si="34"/>
        <v>-47.862527999999998</v>
      </c>
      <c r="J1066" s="1">
        <f t="shared" si="35"/>
        <v>-89.670441000000011</v>
      </c>
      <c r="K1066">
        <f>-(H1066-E1066)</f>
        <v>-41.714369999999974</v>
      </c>
      <c r="L1066" s="1">
        <f>SQRT(I1066^2+K1066^2)</f>
        <v>63.489449919239981</v>
      </c>
    </row>
    <row r="1067" spans="1:12" x14ac:dyDescent="0.2">
      <c r="A1067">
        <v>3722</v>
      </c>
      <c r="B1067">
        <v>31.016999999999999</v>
      </c>
      <c r="C1067">
        <v>26.961708000000002</v>
      </c>
      <c r="D1067">
        <v>175.451447</v>
      </c>
      <c r="E1067">
        <v>146.01597599999999</v>
      </c>
      <c r="F1067">
        <v>74.80574</v>
      </c>
      <c r="G1067">
        <v>265.17575099999999</v>
      </c>
      <c r="H1067">
        <v>187.77578700000001</v>
      </c>
      <c r="I1067">
        <f t="shared" si="34"/>
        <v>-47.844031999999999</v>
      </c>
      <c r="J1067" s="1">
        <f t="shared" si="35"/>
        <v>-89.724303999999989</v>
      </c>
      <c r="K1067">
        <f>-(H1067-E1067)</f>
        <v>-41.759811000000013</v>
      </c>
      <c r="L1067" s="1">
        <f>SQRT(I1067^2+K1067^2)</f>
        <v>63.505379400274009</v>
      </c>
    </row>
    <row r="1068" spans="1:12" x14ac:dyDescent="0.2">
      <c r="A1068">
        <v>3723</v>
      </c>
      <c r="B1068">
        <v>31.024999999999999</v>
      </c>
      <c r="C1068">
        <v>26.983604</v>
      </c>
      <c r="D1068">
        <v>175.344086</v>
      </c>
      <c r="E1068">
        <v>146.01284799999999</v>
      </c>
      <c r="F1068">
        <v>74.807083000000006</v>
      </c>
      <c r="G1068">
        <v>265.17385899999999</v>
      </c>
      <c r="H1068">
        <v>187.776398</v>
      </c>
      <c r="I1068">
        <f t="shared" si="34"/>
        <v>-47.823479000000006</v>
      </c>
      <c r="J1068" s="1">
        <f t="shared" si="35"/>
        <v>-89.829772999999989</v>
      </c>
      <c r="K1068">
        <f>-(H1068-E1068)</f>
        <v>-41.763550000000009</v>
      </c>
      <c r="L1068" s="1">
        <f>SQRT(I1068^2+K1068^2)</f>
        <v>63.492355856952912</v>
      </c>
    </row>
    <row r="1069" spans="1:12" x14ac:dyDescent="0.2">
      <c r="A1069">
        <v>3724</v>
      </c>
      <c r="B1069">
        <v>31.033000000000001</v>
      </c>
      <c r="C1069">
        <v>27.084969999999998</v>
      </c>
      <c r="D1069">
        <v>175.25737000000001</v>
      </c>
      <c r="E1069">
        <v>146.020599</v>
      </c>
      <c r="F1069">
        <v>74.810547</v>
      </c>
      <c r="G1069">
        <v>265.179596</v>
      </c>
      <c r="H1069">
        <v>187.77238500000001</v>
      </c>
      <c r="I1069">
        <f t="shared" si="34"/>
        <v>-47.725577000000001</v>
      </c>
      <c r="J1069" s="1">
        <f t="shared" si="35"/>
        <v>-89.922225999999995</v>
      </c>
      <c r="K1069">
        <f>-(H1069-E1069)</f>
        <v>-41.75178600000001</v>
      </c>
      <c r="L1069" s="1">
        <f>SQRT(I1069^2+K1069^2)</f>
        <v>63.410900751942691</v>
      </c>
    </row>
    <row r="1070" spans="1:12" x14ac:dyDescent="0.2">
      <c r="A1070">
        <v>3725</v>
      </c>
      <c r="B1070">
        <v>31.042000000000002</v>
      </c>
      <c r="C1070">
        <v>27.129158</v>
      </c>
      <c r="D1070">
        <v>175.17919900000001</v>
      </c>
      <c r="E1070">
        <v>146.04144299999999</v>
      </c>
      <c r="F1070">
        <v>74.804862999999997</v>
      </c>
      <c r="G1070">
        <v>265.24108899999999</v>
      </c>
      <c r="H1070">
        <v>187.74110400000001</v>
      </c>
      <c r="I1070">
        <f t="shared" si="34"/>
        <v>-47.675704999999994</v>
      </c>
      <c r="J1070" s="1">
        <f t="shared" si="35"/>
        <v>-90.061889999999977</v>
      </c>
      <c r="K1070">
        <f>-(H1070-E1070)</f>
        <v>-41.69966100000002</v>
      </c>
      <c r="L1070" s="1">
        <f>SQRT(I1070^2+K1070^2)</f>
        <v>63.339044630953715</v>
      </c>
    </row>
    <row r="1071" spans="1:12" x14ac:dyDescent="0.2">
      <c r="A1071">
        <v>3726</v>
      </c>
      <c r="B1071">
        <v>31.05</v>
      </c>
      <c r="C1071">
        <v>27.165976000000001</v>
      </c>
      <c r="D1071">
        <v>175.106537</v>
      </c>
      <c r="E1071">
        <v>146.00912500000001</v>
      </c>
      <c r="F1071">
        <v>74.804481999999993</v>
      </c>
      <c r="G1071">
        <v>265.24676499999998</v>
      </c>
      <c r="H1071">
        <v>187.741455</v>
      </c>
      <c r="I1071">
        <f t="shared" si="34"/>
        <v>-47.638505999999992</v>
      </c>
      <c r="J1071" s="1">
        <f t="shared" si="35"/>
        <v>-90.140227999999979</v>
      </c>
      <c r="K1071">
        <f>-(H1071-E1071)</f>
        <v>-41.73232999999999</v>
      </c>
      <c r="L1071" s="1">
        <f>SQRT(I1071^2+K1071^2)</f>
        <v>63.332571565829653</v>
      </c>
    </row>
    <row r="1072" spans="1:12" x14ac:dyDescent="0.2">
      <c r="A1072">
        <v>3727</v>
      </c>
      <c r="B1072">
        <v>31.058</v>
      </c>
      <c r="C1072">
        <v>27.230668999999999</v>
      </c>
      <c r="D1072">
        <v>174.98307800000001</v>
      </c>
      <c r="E1072">
        <v>145.881744</v>
      </c>
      <c r="F1072">
        <v>74.805481</v>
      </c>
      <c r="G1072">
        <v>265.24395800000002</v>
      </c>
      <c r="H1072">
        <v>187.739563</v>
      </c>
      <c r="I1072">
        <f t="shared" si="34"/>
        <v>-47.574812000000001</v>
      </c>
      <c r="J1072" s="1">
        <f t="shared" si="35"/>
        <v>-90.260880000000014</v>
      </c>
      <c r="K1072">
        <f>-(H1072-E1072)</f>
        <v>-41.857819000000006</v>
      </c>
      <c r="L1072" s="1">
        <f>SQRT(I1072^2+K1072^2)</f>
        <v>63.367497569906497</v>
      </c>
    </row>
    <row r="1073" spans="1:12" x14ac:dyDescent="0.2">
      <c r="A1073">
        <v>3728</v>
      </c>
      <c r="B1073">
        <v>31.067</v>
      </c>
      <c r="C1073">
        <v>27.264164000000001</v>
      </c>
      <c r="D1073">
        <v>174.874313</v>
      </c>
      <c r="E1073">
        <v>145.89231899999999</v>
      </c>
      <c r="F1073">
        <v>74.813941999999997</v>
      </c>
      <c r="G1073">
        <v>265.18221999999997</v>
      </c>
      <c r="H1073">
        <v>187.769363</v>
      </c>
      <c r="I1073">
        <f t="shared" si="34"/>
        <v>-47.549777999999996</v>
      </c>
      <c r="J1073" s="1">
        <f t="shared" si="35"/>
        <v>-90.307906999999972</v>
      </c>
      <c r="K1073">
        <f>-(H1073-E1073)</f>
        <v>-41.877044000000012</v>
      </c>
      <c r="L1073" s="1">
        <f>SQRT(I1073^2+K1073^2)</f>
        <v>63.361409406887574</v>
      </c>
    </row>
    <row r="1074" spans="1:12" x14ac:dyDescent="0.2">
      <c r="A1074">
        <v>3729</v>
      </c>
      <c r="B1074">
        <v>31.074999999999999</v>
      </c>
      <c r="C1074">
        <v>27.314325</v>
      </c>
      <c r="D1074">
        <v>174.72348</v>
      </c>
      <c r="E1074">
        <v>145.911362</v>
      </c>
      <c r="F1074">
        <v>74.809357000000006</v>
      </c>
      <c r="G1074">
        <v>265.22753899999998</v>
      </c>
      <c r="H1074">
        <v>187.736771</v>
      </c>
      <c r="I1074">
        <f t="shared" si="34"/>
        <v>-47.495032000000009</v>
      </c>
      <c r="J1074" s="1">
        <f t="shared" si="35"/>
        <v>-90.504058999999984</v>
      </c>
      <c r="K1074">
        <f>-(H1074-E1074)</f>
        <v>-41.825409000000008</v>
      </c>
      <c r="L1074" s="1">
        <f>SQRT(I1074^2+K1074^2)</f>
        <v>63.286198358712511</v>
      </c>
    </row>
    <row r="1075" spans="1:12" x14ac:dyDescent="0.2">
      <c r="A1075">
        <v>3730</v>
      </c>
      <c r="B1075">
        <v>31.082999999999998</v>
      </c>
      <c r="C1075">
        <v>27.360669999999999</v>
      </c>
      <c r="D1075">
        <v>174.62893700000001</v>
      </c>
      <c r="E1075">
        <v>145.94151299999999</v>
      </c>
      <c r="F1075">
        <v>74.816695999999993</v>
      </c>
      <c r="G1075">
        <v>265.17514</v>
      </c>
      <c r="H1075">
        <v>187.766403</v>
      </c>
      <c r="I1075">
        <f t="shared" si="34"/>
        <v>-47.456025999999994</v>
      </c>
      <c r="J1075" s="1">
        <f t="shared" si="35"/>
        <v>-90.546202999999991</v>
      </c>
      <c r="K1075">
        <f>-(H1075-E1075)</f>
        <v>-41.824890000000011</v>
      </c>
      <c r="L1075" s="1">
        <f>SQRT(I1075^2+K1075^2)</f>
        <v>63.256587223978315</v>
      </c>
    </row>
    <row r="1076" spans="1:12" x14ac:dyDescent="0.2">
      <c r="A1076">
        <v>3731</v>
      </c>
      <c r="B1076">
        <v>31.091999999999999</v>
      </c>
      <c r="C1076">
        <v>27.387899000000001</v>
      </c>
      <c r="D1076">
        <v>174.49220299999999</v>
      </c>
      <c r="E1076">
        <v>145.94274899999999</v>
      </c>
      <c r="F1076">
        <v>74.817252999999994</v>
      </c>
      <c r="G1076">
        <v>265.18313599999999</v>
      </c>
      <c r="H1076">
        <v>187.76393100000001</v>
      </c>
      <c r="I1076">
        <f t="shared" si="34"/>
        <v>-47.429353999999989</v>
      </c>
      <c r="J1076" s="1">
        <f t="shared" si="35"/>
        <v>-90.690933000000001</v>
      </c>
      <c r="K1076">
        <f>-(H1076-E1076)</f>
        <v>-41.821182000000022</v>
      </c>
      <c r="L1076" s="1">
        <f>SQRT(I1076^2+K1076^2)</f>
        <v>63.234127532009488</v>
      </c>
    </row>
    <row r="1077" spans="1:12" x14ac:dyDescent="0.2">
      <c r="A1077">
        <v>3732</v>
      </c>
      <c r="B1077">
        <v>31.1</v>
      </c>
      <c r="C1077">
        <v>27.498875000000002</v>
      </c>
      <c r="D1077">
        <v>174.35449199999999</v>
      </c>
      <c r="E1077">
        <v>145.999268</v>
      </c>
      <c r="F1077">
        <v>74.810303000000005</v>
      </c>
      <c r="G1077">
        <v>265.24771099999998</v>
      </c>
      <c r="H1077">
        <v>187.73371900000001</v>
      </c>
      <c r="I1077">
        <f t="shared" si="34"/>
        <v>-47.311428000000006</v>
      </c>
      <c r="J1077" s="1">
        <f t="shared" si="35"/>
        <v>-90.893218999999988</v>
      </c>
      <c r="K1077">
        <f>-(H1077-E1077)</f>
        <v>-41.734451000000007</v>
      </c>
      <c r="L1077" s="1">
        <f>SQRT(I1077^2+K1077^2)</f>
        <v>63.088316031342814</v>
      </c>
    </row>
    <row r="1078" spans="1:12" x14ac:dyDescent="0.2">
      <c r="A1078">
        <v>3733</v>
      </c>
      <c r="B1078">
        <v>31.108000000000001</v>
      </c>
      <c r="C1078">
        <v>27.57987</v>
      </c>
      <c r="D1078">
        <v>174.282715</v>
      </c>
      <c r="E1078">
        <v>146.10475199999999</v>
      </c>
      <c r="F1078">
        <v>74.813086999999996</v>
      </c>
      <c r="G1078">
        <v>265.25689699999998</v>
      </c>
      <c r="H1078">
        <v>187.732056</v>
      </c>
      <c r="I1078">
        <f t="shared" si="34"/>
        <v>-47.233216999999996</v>
      </c>
      <c r="J1078" s="1">
        <f t="shared" si="35"/>
        <v>-90.974181999999985</v>
      </c>
      <c r="K1078">
        <f>-(H1078-E1078)</f>
        <v>-41.627304000000009</v>
      </c>
      <c r="L1078" s="1">
        <f>SQRT(I1078^2+K1078^2)</f>
        <v>62.958789906394372</v>
      </c>
    </row>
    <row r="1079" spans="1:12" x14ac:dyDescent="0.2">
      <c r="A1079">
        <v>3734</v>
      </c>
      <c r="B1079">
        <v>31.117000000000001</v>
      </c>
      <c r="C1079">
        <v>27.641166999999999</v>
      </c>
      <c r="D1079">
        <v>174.09986900000001</v>
      </c>
      <c r="E1079">
        <v>145.98822000000001</v>
      </c>
      <c r="F1079">
        <v>74.814514000000003</v>
      </c>
      <c r="G1079">
        <v>265.25842299999999</v>
      </c>
      <c r="H1079">
        <v>187.729004</v>
      </c>
      <c r="I1079">
        <f t="shared" si="34"/>
        <v>-47.173347000000007</v>
      </c>
      <c r="J1079" s="1">
        <f t="shared" si="35"/>
        <v>-91.158553999999981</v>
      </c>
      <c r="K1079">
        <f>-(H1079-E1079)</f>
        <v>-41.740783999999991</v>
      </c>
      <c r="L1079" s="1">
        <f>SQRT(I1079^2+K1079^2)</f>
        <v>62.989028537651414</v>
      </c>
    </row>
    <row r="1080" spans="1:12" x14ac:dyDescent="0.2">
      <c r="A1080">
        <v>3735</v>
      </c>
      <c r="B1080">
        <v>31.125</v>
      </c>
      <c r="C1080">
        <v>27.702453999999999</v>
      </c>
      <c r="D1080">
        <v>173.93154899999999</v>
      </c>
      <c r="E1080">
        <v>146.00520299999999</v>
      </c>
      <c r="F1080">
        <v>74.817108000000005</v>
      </c>
      <c r="G1080">
        <v>265.25344799999999</v>
      </c>
      <c r="H1080">
        <v>187.73075900000001</v>
      </c>
      <c r="I1080">
        <f t="shared" si="34"/>
        <v>-47.114654000000002</v>
      </c>
      <c r="J1080" s="1">
        <f t="shared" si="35"/>
        <v>-91.321899000000002</v>
      </c>
      <c r="K1080">
        <f>-(H1080-E1080)</f>
        <v>-41.725556000000012</v>
      </c>
      <c r="L1080" s="1">
        <f>SQRT(I1080^2+K1080^2)</f>
        <v>62.934987447753201</v>
      </c>
    </row>
    <row r="1081" spans="1:12" x14ac:dyDescent="0.2">
      <c r="A1081">
        <v>3736</v>
      </c>
      <c r="B1081">
        <v>31.132999999999999</v>
      </c>
      <c r="C1081">
        <v>27.751487999999998</v>
      </c>
      <c r="D1081">
        <v>173.80337499999999</v>
      </c>
      <c r="E1081">
        <v>145.981155</v>
      </c>
      <c r="F1081">
        <v>74.818686999999997</v>
      </c>
      <c r="G1081">
        <v>265.245026</v>
      </c>
      <c r="H1081">
        <v>187.72674599999999</v>
      </c>
      <c r="I1081">
        <f t="shared" si="34"/>
        <v>-47.067199000000002</v>
      </c>
      <c r="J1081" s="1">
        <f t="shared" si="35"/>
        <v>-91.441651000000007</v>
      </c>
      <c r="K1081">
        <f>-(H1081-E1081)</f>
        <v>-41.74559099999999</v>
      </c>
      <c r="L1081" s="1">
        <f>SQRT(I1081^2+K1081^2)</f>
        <v>62.912761739132719</v>
      </c>
    </row>
    <row r="1082" spans="1:12" x14ac:dyDescent="0.2">
      <c r="A1082">
        <v>3737</v>
      </c>
      <c r="B1082">
        <v>31.141999999999999</v>
      </c>
      <c r="C1082">
        <v>27.809881000000001</v>
      </c>
      <c r="D1082">
        <v>173.668655</v>
      </c>
      <c r="E1082">
        <v>145.980942</v>
      </c>
      <c r="F1082">
        <v>74.819175999999999</v>
      </c>
      <c r="G1082">
        <v>265.240814</v>
      </c>
      <c r="H1082">
        <v>187.72349500000001</v>
      </c>
      <c r="I1082">
        <f t="shared" si="34"/>
        <v>-47.009294999999995</v>
      </c>
      <c r="J1082" s="1">
        <f t="shared" si="35"/>
        <v>-91.572158999999999</v>
      </c>
      <c r="K1082">
        <f>-(H1082-E1082)</f>
        <v>-41.742553000000015</v>
      </c>
      <c r="L1082" s="1">
        <f>SQRT(I1082^2+K1082^2)</f>
        <v>62.867436303342565</v>
      </c>
    </row>
    <row r="1083" spans="1:12" x14ac:dyDescent="0.2">
      <c r="A1083">
        <v>3738</v>
      </c>
      <c r="B1083">
        <v>31.15</v>
      </c>
      <c r="C1083">
        <v>27.917290000000001</v>
      </c>
      <c r="D1083">
        <v>173.52825899999999</v>
      </c>
      <c r="E1083">
        <v>146.030777</v>
      </c>
      <c r="F1083">
        <v>74.817847999999998</v>
      </c>
      <c r="G1083">
        <v>265.23907500000001</v>
      </c>
      <c r="H1083">
        <v>187.725525</v>
      </c>
      <c r="I1083">
        <f t="shared" si="34"/>
        <v>-46.900557999999997</v>
      </c>
      <c r="J1083" s="1">
        <f t="shared" si="35"/>
        <v>-91.710816000000023</v>
      </c>
      <c r="K1083">
        <f>-(H1083-E1083)</f>
        <v>-41.694748000000004</v>
      </c>
      <c r="L1083" s="1">
        <f>SQRT(I1083^2+K1083^2)</f>
        <v>62.75439706900918</v>
      </c>
    </row>
    <row r="1084" spans="1:12" x14ac:dyDescent="0.2">
      <c r="A1084">
        <v>3739</v>
      </c>
      <c r="B1084">
        <v>31.158000000000001</v>
      </c>
      <c r="C1084">
        <v>27.961617</v>
      </c>
      <c r="D1084">
        <v>173.42344700000001</v>
      </c>
      <c r="E1084">
        <v>146.017807</v>
      </c>
      <c r="F1084">
        <v>74.814025999999998</v>
      </c>
      <c r="G1084">
        <v>265.24661300000002</v>
      </c>
      <c r="H1084">
        <v>187.72679099999999</v>
      </c>
      <c r="I1084">
        <f t="shared" si="34"/>
        <v>-46.852408999999994</v>
      </c>
      <c r="J1084" s="1">
        <f t="shared" si="35"/>
        <v>-91.823166000000015</v>
      </c>
      <c r="K1084">
        <f>-(H1084-E1084)</f>
        <v>-41.708983999999987</v>
      </c>
      <c r="L1084" s="1">
        <f>SQRT(I1084^2+K1084^2)</f>
        <v>62.727885150190865</v>
      </c>
    </row>
    <row r="1085" spans="1:12" x14ac:dyDescent="0.2">
      <c r="A1085">
        <v>3740</v>
      </c>
      <c r="B1085">
        <v>31.167000000000002</v>
      </c>
      <c r="C1085">
        <v>28.030313</v>
      </c>
      <c r="D1085">
        <v>173.25933800000001</v>
      </c>
      <c r="E1085">
        <v>145.91703799999999</v>
      </c>
      <c r="F1085">
        <v>74.788482999999999</v>
      </c>
      <c r="G1085">
        <v>265.31082199999997</v>
      </c>
      <c r="H1085">
        <v>187.756012</v>
      </c>
      <c r="I1085">
        <f t="shared" si="34"/>
        <v>-46.75817</v>
      </c>
      <c r="J1085" s="1">
        <f t="shared" si="35"/>
        <v>-92.051483999999959</v>
      </c>
      <c r="K1085">
        <f>-(H1085-E1085)</f>
        <v>-41.838974000000007</v>
      </c>
      <c r="L1085" s="1">
        <f>SQRT(I1085^2+K1085^2)</f>
        <v>62.7441328501843</v>
      </c>
    </row>
    <row r="1086" spans="1:12" x14ac:dyDescent="0.2">
      <c r="A1086">
        <v>3741</v>
      </c>
      <c r="B1086">
        <v>31.175000000000001</v>
      </c>
      <c r="C1086">
        <v>28.094919000000001</v>
      </c>
      <c r="D1086">
        <v>173.12027</v>
      </c>
      <c r="E1086">
        <v>145.93551600000001</v>
      </c>
      <c r="F1086">
        <v>74.814330999999996</v>
      </c>
      <c r="G1086">
        <v>265.25753800000001</v>
      </c>
      <c r="H1086">
        <v>187.727585</v>
      </c>
      <c r="I1086">
        <f t="shared" si="34"/>
        <v>-46.719411999999991</v>
      </c>
      <c r="J1086" s="1">
        <f t="shared" si="35"/>
        <v>-92.137268000000006</v>
      </c>
      <c r="K1086">
        <f>-(H1086-E1086)</f>
        <v>-41.792068999999998</v>
      </c>
      <c r="L1086" s="1">
        <f>SQRT(I1086^2+K1086^2)</f>
        <v>62.683973142474819</v>
      </c>
    </row>
    <row r="1087" spans="1:12" x14ac:dyDescent="0.2">
      <c r="A1087">
        <v>3742</v>
      </c>
      <c r="B1087">
        <v>31.183</v>
      </c>
      <c r="C1087">
        <v>28.152405000000002</v>
      </c>
      <c r="D1087">
        <v>172.992493</v>
      </c>
      <c r="E1087">
        <v>145.95764199999999</v>
      </c>
      <c r="F1087">
        <v>74.816772</v>
      </c>
      <c r="G1087">
        <v>265.26031499999999</v>
      </c>
      <c r="H1087">
        <v>187.72375500000001</v>
      </c>
      <c r="I1087">
        <f t="shared" si="34"/>
        <v>-46.664366999999999</v>
      </c>
      <c r="J1087" s="1">
        <f t="shared" si="35"/>
        <v>-92.267821999999995</v>
      </c>
      <c r="K1087">
        <f>-(H1087-E1087)</f>
        <v>-41.766113000000018</v>
      </c>
      <c r="L1087" s="1">
        <f>SQRT(I1087^2+K1087^2)</f>
        <v>62.625644448895365</v>
      </c>
    </row>
    <row r="1088" spans="1:12" x14ac:dyDescent="0.2">
      <c r="A1088">
        <v>3743</v>
      </c>
      <c r="B1088">
        <v>31.192</v>
      </c>
      <c r="C1088">
        <v>28.247800999999999</v>
      </c>
      <c r="D1088">
        <v>172.88784799999999</v>
      </c>
      <c r="E1088">
        <v>146.07772800000001</v>
      </c>
      <c r="F1088">
        <v>74.796654000000004</v>
      </c>
      <c r="G1088">
        <v>265.31304899999998</v>
      </c>
      <c r="H1088">
        <v>187.74795499999999</v>
      </c>
      <c r="I1088">
        <f t="shared" si="34"/>
        <v>-46.548853000000008</v>
      </c>
      <c r="J1088" s="1">
        <f t="shared" si="35"/>
        <v>-92.425200999999987</v>
      </c>
      <c r="K1088">
        <f>-(H1088-E1088)</f>
        <v>-41.670226999999983</v>
      </c>
      <c r="L1088" s="1">
        <f>SQRT(I1088^2+K1088^2)</f>
        <v>62.475623517073743</v>
      </c>
    </row>
    <row r="1089" spans="1:12" x14ac:dyDescent="0.2">
      <c r="A1089">
        <v>3744</v>
      </c>
      <c r="B1089">
        <v>31.2</v>
      </c>
      <c r="C1089">
        <v>28.361691</v>
      </c>
      <c r="D1089">
        <v>172.73019400000001</v>
      </c>
      <c r="E1089">
        <v>146.135651</v>
      </c>
      <c r="F1089">
        <v>74.826363000000001</v>
      </c>
      <c r="G1089">
        <v>265.25268599999998</v>
      </c>
      <c r="H1089">
        <v>187.721619</v>
      </c>
      <c r="I1089">
        <f t="shared" si="34"/>
        <v>-46.464672</v>
      </c>
      <c r="J1089" s="1">
        <f t="shared" si="35"/>
        <v>-92.522491999999971</v>
      </c>
      <c r="K1089">
        <f>-(H1089-E1089)</f>
        <v>-41.585968000000008</v>
      </c>
      <c r="L1089" s="1">
        <f>SQRT(I1089^2+K1089^2)</f>
        <v>62.35670355755353</v>
      </c>
    </row>
    <row r="1090" spans="1:12" x14ac:dyDescent="0.2">
      <c r="A1090">
        <v>3745</v>
      </c>
      <c r="B1090">
        <v>31.207999999999998</v>
      </c>
      <c r="C1090">
        <v>28.440111000000002</v>
      </c>
      <c r="D1090">
        <v>172.57038900000001</v>
      </c>
      <c r="E1090">
        <v>146.017563</v>
      </c>
      <c r="F1090">
        <v>74.847481000000002</v>
      </c>
      <c r="G1090">
        <v>265.287781</v>
      </c>
      <c r="H1090">
        <v>187.67343099999999</v>
      </c>
      <c r="I1090">
        <f t="shared" si="34"/>
        <v>-46.40737</v>
      </c>
      <c r="J1090" s="1">
        <f t="shared" si="35"/>
        <v>-92.71739199999999</v>
      </c>
      <c r="K1090">
        <f>-(H1090-E1090)</f>
        <v>-41.655867999999998</v>
      </c>
      <c r="L1090" s="1">
        <f>SQRT(I1090^2+K1090^2)</f>
        <v>62.360687369129629</v>
      </c>
    </row>
    <row r="1091" spans="1:12" x14ac:dyDescent="0.2">
      <c r="A1091">
        <v>3746</v>
      </c>
      <c r="B1091">
        <v>31.216999999999999</v>
      </c>
      <c r="C1091">
        <v>28.48563</v>
      </c>
      <c r="D1091">
        <v>172.45695499999999</v>
      </c>
      <c r="E1091">
        <v>146.01577800000001</v>
      </c>
      <c r="F1091">
        <v>74.804298000000003</v>
      </c>
      <c r="G1091">
        <v>265.30148300000002</v>
      </c>
      <c r="H1091">
        <v>187.75289900000001</v>
      </c>
      <c r="I1091">
        <f t="shared" si="34"/>
        <v>-46.318668000000002</v>
      </c>
      <c r="J1091" s="1">
        <f t="shared" si="35"/>
        <v>-92.844528000000025</v>
      </c>
      <c r="K1091">
        <f>-(H1091-E1091)</f>
        <v>-41.737121000000002</v>
      </c>
      <c r="L1091" s="1">
        <f>SQRT(I1091^2+K1091^2)</f>
        <v>62.349067953441491</v>
      </c>
    </row>
    <row r="1092" spans="1:12" x14ac:dyDescent="0.2">
      <c r="A1092">
        <v>3747</v>
      </c>
      <c r="B1092">
        <v>31.225000000000001</v>
      </c>
      <c r="C1092">
        <v>28.579348</v>
      </c>
      <c r="D1092">
        <v>172.32978800000001</v>
      </c>
      <c r="E1092">
        <v>145.917587</v>
      </c>
      <c r="F1092">
        <v>74.827590999999998</v>
      </c>
      <c r="G1092">
        <v>265.24523900000003</v>
      </c>
      <c r="H1092">
        <v>187.72373999999999</v>
      </c>
      <c r="I1092">
        <f t="shared" si="34"/>
        <v>-46.248243000000002</v>
      </c>
      <c r="J1092" s="1">
        <f t="shared" si="35"/>
        <v>-92.915451000000019</v>
      </c>
      <c r="K1092">
        <f>-(H1092-E1092)</f>
        <v>-41.806152999999995</v>
      </c>
      <c r="L1092" s="1">
        <f>SQRT(I1092^2+K1092^2)</f>
        <v>62.343038177862795</v>
      </c>
    </row>
    <row r="1093" spans="1:12" x14ac:dyDescent="0.2">
      <c r="A1093">
        <v>3748</v>
      </c>
      <c r="B1093">
        <v>31.233000000000001</v>
      </c>
      <c r="C1093">
        <v>28.60191</v>
      </c>
      <c r="D1093">
        <v>172.27384900000001</v>
      </c>
      <c r="E1093">
        <v>145.99232499999999</v>
      </c>
      <c r="F1093">
        <v>74.825951000000003</v>
      </c>
      <c r="G1093">
        <v>265.24923699999999</v>
      </c>
      <c r="H1093">
        <v>187.72172499999999</v>
      </c>
      <c r="I1093">
        <f t="shared" si="34"/>
        <v>-46.224041</v>
      </c>
      <c r="J1093" s="1">
        <f t="shared" si="35"/>
        <v>-92.975387999999981</v>
      </c>
      <c r="K1093">
        <f>-(H1093-E1093)</f>
        <v>-41.729399999999998</v>
      </c>
      <c r="L1093" s="1">
        <f>SQRT(I1093^2+K1093^2)</f>
        <v>62.27362837292911</v>
      </c>
    </row>
    <row r="1094" spans="1:12" x14ac:dyDescent="0.2">
      <c r="A1094">
        <v>3749</v>
      </c>
      <c r="B1094">
        <v>31.242000000000001</v>
      </c>
      <c r="C1094">
        <v>28.698972999999999</v>
      </c>
      <c r="D1094">
        <v>172.196472</v>
      </c>
      <c r="E1094">
        <v>146.02179000000001</v>
      </c>
      <c r="F1094">
        <v>74.821938000000003</v>
      </c>
      <c r="G1094">
        <v>265.25427200000001</v>
      </c>
      <c r="H1094">
        <v>187.71951300000001</v>
      </c>
      <c r="I1094">
        <f t="shared" si="34"/>
        <v>-46.122965000000008</v>
      </c>
      <c r="J1094" s="1">
        <f t="shared" si="35"/>
        <v>-93.057800000000015</v>
      </c>
      <c r="K1094">
        <f>-(H1094-E1094)</f>
        <v>-41.697722999999996</v>
      </c>
      <c r="L1094" s="1">
        <f>SQRT(I1094^2+K1094^2)</f>
        <v>62.177391419839694</v>
      </c>
    </row>
    <row r="1095" spans="1:12" x14ac:dyDescent="0.2">
      <c r="A1095">
        <v>3750</v>
      </c>
      <c r="B1095">
        <v>31.25</v>
      </c>
      <c r="C1095">
        <v>28.742626000000001</v>
      </c>
      <c r="D1095">
        <v>172.095978</v>
      </c>
      <c r="E1095">
        <v>146.062805</v>
      </c>
      <c r="F1095">
        <v>74.793296999999995</v>
      </c>
      <c r="G1095">
        <v>265.31689499999999</v>
      </c>
      <c r="H1095">
        <v>187.747894</v>
      </c>
      <c r="I1095">
        <f t="shared" si="34"/>
        <v>-46.050670999999994</v>
      </c>
      <c r="J1095" s="1">
        <f t="shared" si="35"/>
        <v>-93.220916999999986</v>
      </c>
      <c r="K1095">
        <f>-(H1095-E1095)</f>
        <v>-41.685089000000005</v>
      </c>
      <c r="L1095" s="1">
        <f>SQRT(I1095^2+K1095^2)</f>
        <v>62.115303625500871</v>
      </c>
    </row>
    <row r="1096" spans="1:12" x14ac:dyDescent="0.2">
      <c r="A1096">
        <v>3751</v>
      </c>
      <c r="B1096">
        <v>31.257999999999999</v>
      </c>
      <c r="C1096">
        <v>28.785425</v>
      </c>
      <c r="D1096">
        <v>171.92718500000001</v>
      </c>
      <c r="E1096">
        <v>146.06234699999999</v>
      </c>
      <c r="F1096">
        <v>74.792175</v>
      </c>
      <c r="G1096">
        <v>265.320312</v>
      </c>
      <c r="H1096">
        <v>187.74897799999999</v>
      </c>
      <c r="I1096">
        <f t="shared" si="34"/>
        <v>-46.006749999999997</v>
      </c>
      <c r="J1096" s="1">
        <f t="shared" si="35"/>
        <v>-93.393126999999993</v>
      </c>
      <c r="K1096">
        <f>-(H1096-E1096)</f>
        <v>-41.686631000000006</v>
      </c>
      <c r="L1096" s="1">
        <f>SQRT(I1096^2+K1096^2)</f>
        <v>62.083784112219362</v>
      </c>
    </row>
    <row r="1097" spans="1:12" x14ac:dyDescent="0.2">
      <c r="A1097">
        <v>3752</v>
      </c>
      <c r="B1097">
        <v>31.266999999999999</v>
      </c>
      <c r="C1097">
        <v>28.862162000000001</v>
      </c>
      <c r="D1097">
        <v>171.74382</v>
      </c>
      <c r="E1097">
        <v>145.980515</v>
      </c>
      <c r="F1097">
        <v>74.817856000000006</v>
      </c>
      <c r="G1097">
        <v>265.25521900000001</v>
      </c>
      <c r="H1097">
        <v>187.720947</v>
      </c>
      <c r="I1097">
        <f t="shared" si="34"/>
        <v>-45.955694000000008</v>
      </c>
      <c r="J1097" s="1">
        <f t="shared" si="35"/>
        <v>-93.511399000000011</v>
      </c>
      <c r="K1097">
        <f>-(H1097-E1097)</f>
        <v>-41.740431999999998</v>
      </c>
      <c r="L1097" s="1">
        <f>SQRT(I1097^2+K1097^2)</f>
        <v>62.082118798960629</v>
      </c>
    </row>
    <row r="1098" spans="1:12" x14ac:dyDescent="0.2">
      <c r="A1098">
        <v>3753</v>
      </c>
      <c r="B1098">
        <v>31.274999999999999</v>
      </c>
      <c r="C1098">
        <v>28.949469000000001</v>
      </c>
      <c r="D1098">
        <v>171.64198300000001</v>
      </c>
      <c r="E1098">
        <v>146.09994499999999</v>
      </c>
      <c r="F1098">
        <v>74.823752999999996</v>
      </c>
      <c r="G1098">
        <v>265.24774200000002</v>
      </c>
      <c r="H1098">
        <v>187.71856700000001</v>
      </c>
      <c r="I1098">
        <f t="shared" si="34"/>
        <v>-45.874283999999996</v>
      </c>
      <c r="J1098" s="1">
        <f t="shared" si="35"/>
        <v>-93.605759000000006</v>
      </c>
      <c r="K1098">
        <f>-(H1098-E1098)</f>
        <v>-41.618622000000016</v>
      </c>
      <c r="L1098" s="1">
        <f>SQRT(I1098^2+K1098^2)</f>
        <v>61.939967950359332</v>
      </c>
    </row>
    <row r="1099" spans="1:12" x14ac:dyDescent="0.2">
      <c r="A1099">
        <v>3754</v>
      </c>
      <c r="B1099">
        <v>31.283000000000001</v>
      </c>
      <c r="C1099">
        <v>28.988320999999999</v>
      </c>
      <c r="D1099">
        <v>171.49835200000001</v>
      </c>
      <c r="E1099">
        <v>146.08607499999999</v>
      </c>
      <c r="F1099">
        <v>74.887611000000007</v>
      </c>
      <c r="G1099">
        <v>265.21838400000001</v>
      </c>
      <c r="H1099">
        <v>187.61921699999999</v>
      </c>
      <c r="I1099">
        <f t="shared" si="34"/>
        <v>-45.899290000000008</v>
      </c>
      <c r="J1099" s="1">
        <f t="shared" si="35"/>
        <v>-93.720032000000003</v>
      </c>
      <c r="K1099">
        <f>-(H1099-E1099)</f>
        <v>-41.533141999999998</v>
      </c>
      <c r="L1099" s="1">
        <f>SQRT(I1099^2+K1099^2)</f>
        <v>61.901104246178555</v>
      </c>
    </row>
    <row r="1100" spans="1:12" x14ac:dyDescent="0.2">
      <c r="A1100">
        <v>3755</v>
      </c>
      <c r="B1100">
        <v>31.292000000000002</v>
      </c>
      <c r="C1100">
        <v>29.022984000000001</v>
      </c>
      <c r="D1100">
        <v>171.43862899999999</v>
      </c>
      <c r="E1100">
        <v>146.07948300000001</v>
      </c>
      <c r="F1100">
        <v>74.894622999999996</v>
      </c>
      <c r="G1100">
        <v>265.22088600000001</v>
      </c>
      <c r="H1100">
        <v>187.614014</v>
      </c>
      <c r="I1100">
        <f t="shared" si="34"/>
        <v>-45.871638999999995</v>
      </c>
      <c r="J1100" s="1">
        <f t="shared" si="35"/>
        <v>-93.782257000000016</v>
      </c>
      <c r="K1100">
        <f>-(H1100-E1100)</f>
        <v>-41.534530999999987</v>
      </c>
      <c r="L1100" s="1">
        <f>SQRT(I1100^2+K1100^2)</f>
        <v>61.881536260311769</v>
      </c>
    </row>
    <row r="1101" spans="1:12" x14ac:dyDescent="0.2">
      <c r="A1101">
        <v>3756</v>
      </c>
      <c r="B1101">
        <v>31.3</v>
      </c>
      <c r="C1101">
        <v>29.115407999999999</v>
      </c>
      <c r="D1101">
        <v>171.41407799999999</v>
      </c>
      <c r="E1101">
        <v>146.11592099999999</v>
      </c>
      <c r="F1101">
        <v>74.835503000000003</v>
      </c>
      <c r="G1101">
        <v>265.25888099999997</v>
      </c>
      <c r="H1101">
        <v>187.718063</v>
      </c>
      <c r="I1101">
        <f t="shared" si="34"/>
        <v>-45.720095000000001</v>
      </c>
      <c r="J1101" s="1">
        <f t="shared" si="35"/>
        <v>-93.844802999999985</v>
      </c>
      <c r="K1101">
        <f>-(H1101-E1101)</f>
        <v>-41.602142000000015</v>
      </c>
      <c r="L1101" s="1">
        <f>SQRT(I1101^2+K1101^2)</f>
        <v>61.814766082200705</v>
      </c>
    </row>
    <row r="1102" spans="1:12" x14ac:dyDescent="0.2">
      <c r="A1102">
        <v>3757</v>
      </c>
      <c r="B1102">
        <v>31.308</v>
      </c>
      <c r="C1102">
        <v>29.146056999999999</v>
      </c>
      <c r="D1102">
        <v>171.393967</v>
      </c>
      <c r="E1102">
        <v>146.098984</v>
      </c>
      <c r="F1102">
        <v>74.851662000000005</v>
      </c>
      <c r="G1102">
        <v>265.310181</v>
      </c>
      <c r="H1102">
        <v>187.671448</v>
      </c>
      <c r="I1102">
        <f t="shared" si="34"/>
        <v>-45.705605000000006</v>
      </c>
      <c r="J1102" s="1">
        <f t="shared" si="35"/>
        <v>-93.916213999999997</v>
      </c>
      <c r="K1102">
        <f>-(H1102-E1102)</f>
        <v>-41.572463999999997</v>
      </c>
      <c r="L1102" s="1">
        <f>SQRT(I1102^2+K1102^2)</f>
        <v>61.784076358292523</v>
      </c>
    </row>
    <row r="1103" spans="1:12" x14ac:dyDescent="0.2">
      <c r="A1103">
        <v>3758</v>
      </c>
      <c r="B1103">
        <v>31.317</v>
      </c>
      <c r="C1103">
        <v>29.174177</v>
      </c>
      <c r="D1103">
        <v>171.361603</v>
      </c>
      <c r="E1103">
        <v>146.08796699999999</v>
      </c>
      <c r="F1103">
        <v>74.848938000000004</v>
      </c>
      <c r="G1103">
        <v>265.31582600000002</v>
      </c>
      <c r="H1103">
        <v>187.67231799999999</v>
      </c>
      <c r="I1103">
        <f t="shared" si="34"/>
        <v>-45.674761000000004</v>
      </c>
      <c r="J1103" s="1">
        <f t="shared" si="35"/>
        <v>-93.954223000000013</v>
      </c>
      <c r="K1103">
        <f>-(H1103-E1103)</f>
        <v>-41.584350999999998</v>
      </c>
      <c r="L1103" s="1">
        <f>SQRT(I1103^2+K1103^2)</f>
        <v>61.769264529362189</v>
      </c>
    </row>
    <row r="1104" spans="1:12" x14ac:dyDescent="0.2">
      <c r="A1104">
        <v>3759</v>
      </c>
      <c r="B1104">
        <v>31.324999999999999</v>
      </c>
      <c r="C1104">
        <v>29.231562</v>
      </c>
      <c r="D1104">
        <v>171.25830099999999</v>
      </c>
      <c r="E1104">
        <v>145.975784</v>
      </c>
      <c r="F1104">
        <v>74.847342999999995</v>
      </c>
      <c r="G1104">
        <v>265.31054699999999</v>
      </c>
      <c r="H1104">
        <v>187.673813</v>
      </c>
      <c r="I1104">
        <f t="shared" si="34"/>
        <v>-45.615780999999998</v>
      </c>
      <c r="J1104" s="1">
        <f t="shared" si="35"/>
        <v>-94.052245999999997</v>
      </c>
      <c r="K1104">
        <f>-(H1104-E1104)</f>
        <v>-41.698028999999991</v>
      </c>
      <c r="L1104" s="1">
        <f>SQRT(I1104^2+K1104^2)</f>
        <v>61.802306580942435</v>
      </c>
    </row>
    <row r="1105" spans="1:12" x14ac:dyDescent="0.2">
      <c r="A1105">
        <v>3760</v>
      </c>
      <c r="B1105">
        <v>31.332999999999998</v>
      </c>
      <c r="C1105">
        <v>29.273104</v>
      </c>
      <c r="D1105">
        <v>171.09951799999999</v>
      </c>
      <c r="E1105">
        <v>145.89430200000001</v>
      </c>
      <c r="F1105">
        <v>74.847740000000002</v>
      </c>
      <c r="G1105">
        <v>265.298157</v>
      </c>
      <c r="H1105">
        <v>187.66494800000001</v>
      </c>
      <c r="I1105">
        <f t="shared" si="34"/>
        <v>-45.574635999999998</v>
      </c>
      <c r="J1105" s="1">
        <f t="shared" si="35"/>
        <v>-94.198639000000014</v>
      </c>
      <c r="K1105">
        <f>-(H1105-E1105)</f>
        <v>-41.770645999999999</v>
      </c>
      <c r="L1105" s="1">
        <f>SQRT(I1105^2+K1105^2)</f>
        <v>61.820986030552859</v>
      </c>
    </row>
    <row r="1106" spans="1:12" x14ac:dyDescent="0.2">
      <c r="A1106">
        <v>3761</v>
      </c>
      <c r="B1106">
        <v>31.341999999999999</v>
      </c>
      <c r="C1106">
        <v>29.296879000000001</v>
      </c>
      <c r="D1106">
        <v>171.015961</v>
      </c>
      <c r="E1106">
        <v>145.97761499999999</v>
      </c>
      <c r="F1106">
        <v>74.829184999999995</v>
      </c>
      <c r="G1106">
        <v>265.250092</v>
      </c>
      <c r="H1106">
        <v>187.71054100000001</v>
      </c>
      <c r="I1106">
        <f t="shared" si="34"/>
        <v>-45.532305999999991</v>
      </c>
      <c r="J1106" s="1">
        <f t="shared" si="35"/>
        <v>-94.234130999999991</v>
      </c>
      <c r="K1106">
        <f>-(H1106-E1106)</f>
        <v>-41.73292600000002</v>
      </c>
      <c r="L1106" s="1">
        <f>SQRT(I1106^2+K1106^2)</f>
        <v>61.764293909985831</v>
      </c>
    </row>
    <row r="1107" spans="1:12" x14ac:dyDescent="0.2">
      <c r="A1107">
        <v>3762</v>
      </c>
      <c r="B1107">
        <v>31.35</v>
      </c>
      <c r="C1107">
        <v>29.317678000000001</v>
      </c>
      <c r="D1107">
        <v>170.91333</v>
      </c>
      <c r="E1107">
        <v>145.995758</v>
      </c>
      <c r="F1107">
        <v>74.828811999999999</v>
      </c>
      <c r="G1107">
        <v>265.25018299999999</v>
      </c>
      <c r="H1107">
        <v>187.70697000000001</v>
      </c>
      <c r="I1107">
        <f t="shared" si="34"/>
        <v>-45.511133999999998</v>
      </c>
      <c r="J1107" s="1">
        <f t="shared" si="35"/>
        <v>-94.336852999999991</v>
      </c>
      <c r="K1107">
        <f>-(H1107-E1107)</f>
        <v>-41.711212000000017</v>
      </c>
      <c r="L1107" s="1">
        <f>SQRT(I1107^2+K1107^2)</f>
        <v>61.734014323344482</v>
      </c>
    </row>
    <row r="1108" spans="1:12" x14ac:dyDescent="0.2">
      <c r="A1108">
        <v>3763</v>
      </c>
      <c r="B1108">
        <v>31.358000000000001</v>
      </c>
      <c r="C1108">
        <v>29.330431000000001</v>
      </c>
      <c r="D1108">
        <v>170.79676799999999</v>
      </c>
      <c r="E1108">
        <v>146.00145000000001</v>
      </c>
      <c r="F1108">
        <v>74.849197000000004</v>
      </c>
      <c r="G1108">
        <v>265.29852299999999</v>
      </c>
      <c r="H1108">
        <v>187.65711999999999</v>
      </c>
      <c r="I1108">
        <f t="shared" si="34"/>
        <v>-45.518765999999999</v>
      </c>
      <c r="J1108" s="1">
        <f t="shared" si="35"/>
        <v>-94.501755000000003</v>
      </c>
      <c r="K1108">
        <f>-(H1108-E1108)</f>
        <v>-41.655669999999986</v>
      </c>
      <c r="L1108" s="1">
        <f>SQRT(I1108^2+K1108^2)</f>
        <v>61.702130443864377</v>
      </c>
    </row>
    <row r="1109" spans="1:12" x14ac:dyDescent="0.2">
      <c r="A1109">
        <v>3764</v>
      </c>
      <c r="B1109">
        <v>31.367000000000001</v>
      </c>
      <c r="C1109">
        <v>29.379411999999999</v>
      </c>
      <c r="D1109">
        <v>170.667404</v>
      </c>
      <c r="E1109">
        <v>145.90426600000001</v>
      </c>
      <c r="F1109">
        <v>74.849318999999994</v>
      </c>
      <c r="G1109">
        <v>265.30941799999999</v>
      </c>
      <c r="H1109">
        <v>187.65654000000001</v>
      </c>
      <c r="I1109">
        <f t="shared" si="34"/>
        <v>-45.469906999999992</v>
      </c>
      <c r="J1109" s="1">
        <f t="shared" si="35"/>
        <v>-94.642013999999989</v>
      </c>
      <c r="K1109">
        <f>-(H1109-E1109)</f>
        <v>-41.752274</v>
      </c>
      <c r="L1109" s="1">
        <f>SQRT(I1109^2+K1109^2)</f>
        <v>61.731392554839751</v>
      </c>
    </row>
    <row r="1110" spans="1:12" x14ac:dyDescent="0.2">
      <c r="A1110">
        <v>3765</v>
      </c>
      <c r="B1110">
        <v>31.375</v>
      </c>
      <c r="C1110">
        <v>29.379297000000001</v>
      </c>
      <c r="D1110">
        <v>170.626419</v>
      </c>
      <c r="E1110">
        <v>145.99383499999999</v>
      </c>
      <c r="F1110">
        <v>74.852829</v>
      </c>
      <c r="G1110">
        <v>265.31573500000002</v>
      </c>
      <c r="H1110">
        <v>187.65589900000001</v>
      </c>
      <c r="I1110">
        <f t="shared" si="34"/>
        <v>-45.473531999999999</v>
      </c>
      <c r="J1110" s="1">
        <f t="shared" si="35"/>
        <v>-94.689316000000019</v>
      </c>
      <c r="K1110">
        <f>-(H1110-E1110)</f>
        <v>-41.662064000000015</v>
      </c>
      <c r="L1110" s="1">
        <f>SQRT(I1110^2+K1110^2)</f>
        <v>61.673087236614975</v>
      </c>
    </row>
    <row r="1111" spans="1:12" x14ac:dyDescent="0.2">
      <c r="A1111">
        <v>3766</v>
      </c>
      <c r="B1111">
        <v>31.382999999999999</v>
      </c>
      <c r="C1111">
        <v>29.406345000000002</v>
      </c>
      <c r="D1111">
        <v>170.572723</v>
      </c>
      <c r="E1111">
        <v>145.98718299999999</v>
      </c>
      <c r="F1111">
        <v>74.856857000000005</v>
      </c>
      <c r="G1111">
        <v>265.315674</v>
      </c>
      <c r="H1111">
        <v>187.655655</v>
      </c>
      <c r="I1111">
        <f t="shared" si="34"/>
        <v>-45.450512000000003</v>
      </c>
      <c r="J1111" s="1">
        <f t="shared" si="35"/>
        <v>-94.742951000000005</v>
      </c>
      <c r="K1111">
        <f>-(H1111-E1111)</f>
        <v>-41.668472000000008</v>
      </c>
      <c r="L1111" s="1">
        <f>SQRT(I1111^2+K1111^2)</f>
        <v>61.660445991550603</v>
      </c>
    </row>
    <row r="1112" spans="1:12" x14ac:dyDescent="0.2">
      <c r="A1112">
        <v>3767</v>
      </c>
      <c r="B1112">
        <v>31.391999999999999</v>
      </c>
      <c r="C1112">
        <v>29.44932</v>
      </c>
      <c r="D1112">
        <v>170.53009</v>
      </c>
      <c r="E1112">
        <v>146.02623</v>
      </c>
      <c r="F1112">
        <v>74.859581000000006</v>
      </c>
      <c r="G1112">
        <v>265.31359900000001</v>
      </c>
      <c r="H1112">
        <v>187.65420499999999</v>
      </c>
      <c r="I1112">
        <f t="shared" si="34"/>
        <v>-45.410261000000006</v>
      </c>
      <c r="J1112" s="1">
        <f t="shared" si="35"/>
        <v>-94.783509000000009</v>
      </c>
      <c r="K1112">
        <f>-(H1112-E1112)</f>
        <v>-41.627974999999992</v>
      </c>
      <c r="L1112" s="1">
        <f>SQRT(I1112^2+K1112^2)</f>
        <v>61.603409862512855</v>
      </c>
    </row>
    <row r="1113" spans="1:12" x14ac:dyDescent="0.2">
      <c r="A1113">
        <v>3768</v>
      </c>
      <c r="B1113">
        <v>31.4</v>
      </c>
      <c r="C1113">
        <v>29.532551000000002</v>
      </c>
      <c r="D1113">
        <v>170.48689300000001</v>
      </c>
      <c r="E1113">
        <v>146.041977</v>
      </c>
      <c r="F1113">
        <v>74.864479000000003</v>
      </c>
      <c r="G1113">
        <v>265.30813599999999</v>
      </c>
      <c r="H1113">
        <v>187.65158099999999</v>
      </c>
      <c r="I1113">
        <f t="shared" si="34"/>
        <v>-45.331928000000005</v>
      </c>
      <c r="J1113" s="1">
        <f t="shared" si="35"/>
        <v>-94.821242999999981</v>
      </c>
      <c r="K1113">
        <f>-(H1113-E1113)</f>
        <v>-41.60960399999999</v>
      </c>
      <c r="L1113" s="1">
        <f>SQRT(I1113^2+K1113^2)</f>
        <v>61.533266134945251</v>
      </c>
    </row>
    <row r="1114" spans="1:12" x14ac:dyDescent="0.2">
      <c r="A1114">
        <v>3769</v>
      </c>
      <c r="B1114">
        <v>31.408000000000001</v>
      </c>
      <c r="C1114">
        <v>29.581156</v>
      </c>
      <c r="D1114">
        <v>170.36552399999999</v>
      </c>
      <c r="E1114">
        <v>145.934662</v>
      </c>
      <c r="F1114">
        <v>74.863510000000005</v>
      </c>
      <c r="G1114">
        <v>265.307953</v>
      </c>
      <c r="H1114">
        <v>187.647278</v>
      </c>
      <c r="I1114">
        <f t="shared" si="34"/>
        <v>-45.282354000000005</v>
      </c>
      <c r="J1114" s="1">
        <f t="shared" si="35"/>
        <v>-94.942429000000004</v>
      </c>
      <c r="K1114">
        <f>-(H1114-E1114)</f>
        <v>-41.712615999999997</v>
      </c>
      <c r="L1114" s="1">
        <f>SQRT(I1114^2+K1114^2)</f>
        <v>61.566499960163178</v>
      </c>
    </row>
    <row r="1115" spans="1:12" x14ac:dyDescent="0.2">
      <c r="A1115">
        <v>3770</v>
      </c>
      <c r="B1115">
        <v>31.417000000000002</v>
      </c>
      <c r="C1115">
        <v>29.633163</v>
      </c>
      <c r="D1115">
        <v>170.25100699999999</v>
      </c>
      <c r="E1115">
        <v>145.85299699999999</v>
      </c>
      <c r="F1115">
        <v>74.863640000000004</v>
      </c>
      <c r="G1115">
        <v>265.31225599999999</v>
      </c>
      <c r="H1115">
        <v>187.64811700000001</v>
      </c>
      <c r="I1115">
        <f t="shared" si="34"/>
        <v>-45.230477000000008</v>
      </c>
      <c r="J1115" s="1">
        <f t="shared" si="35"/>
        <v>-95.061249000000004</v>
      </c>
      <c r="K1115">
        <f>-(H1115-E1115)</f>
        <v>-41.795120000000026</v>
      </c>
      <c r="L1115" s="1">
        <f>SQRT(I1115^2+K1115^2)</f>
        <v>61.584317041450838</v>
      </c>
    </row>
    <row r="1116" spans="1:12" x14ac:dyDescent="0.2">
      <c r="A1116">
        <v>3771</v>
      </c>
      <c r="B1116">
        <v>31.425000000000001</v>
      </c>
      <c r="C1116">
        <v>29.676907</v>
      </c>
      <c r="D1116">
        <v>170.185486</v>
      </c>
      <c r="E1116">
        <v>145.86523399999999</v>
      </c>
      <c r="F1116">
        <v>74.860443000000004</v>
      </c>
      <c r="G1116">
        <v>265.31744400000002</v>
      </c>
      <c r="H1116">
        <v>187.64913899999999</v>
      </c>
      <c r="I1116">
        <f t="shared" si="34"/>
        <v>-45.183536000000004</v>
      </c>
      <c r="J1116" s="1">
        <f t="shared" si="35"/>
        <v>-95.131958000000026</v>
      </c>
      <c r="K1116">
        <f>-(H1116-E1116)</f>
        <v>-41.783905000000004</v>
      </c>
      <c r="L1116" s="1">
        <f>SQRT(I1116^2+K1116^2)</f>
        <v>61.542234623974466</v>
      </c>
    </row>
    <row r="1117" spans="1:12" x14ac:dyDescent="0.2">
      <c r="A1117">
        <v>3772</v>
      </c>
      <c r="B1117">
        <v>31.433</v>
      </c>
      <c r="C1117">
        <v>29.727688000000001</v>
      </c>
      <c r="D1117">
        <v>170.150452</v>
      </c>
      <c r="E1117">
        <v>146.080963</v>
      </c>
      <c r="F1117">
        <v>74.860405</v>
      </c>
      <c r="G1117">
        <v>265.31881700000002</v>
      </c>
      <c r="H1117">
        <v>187.645264</v>
      </c>
      <c r="I1117">
        <f t="shared" si="34"/>
        <v>-45.132717</v>
      </c>
      <c r="J1117" s="1">
        <f t="shared" si="35"/>
        <v>-95.168365000000023</v>
      </c>
      <c r="K1117">
        <f>-(H1117-E1117)</f>
        <v>-41.564301</v>
      </c>
      <c r="L1117" s="1">
        <f>SQRT(I1117^2+K1117^2)</f>
        <v>61.355955386748647</v>
      </c>
    </row>
    <row r="1118" spans="1:12" x14ac:dyDescent="0.2">
      <c r="A1118">
        <v>3773</v>
      </c>
      <c r="B1118">
        <v>31.442</v>
      </c>
      <c r="C1118">
        <v>29.753655999999999</v>
      </c>
      <c r="D1118">
        <v>170.05633499999999</v>
      </c>
      <c r="E1118">
        <v>146.09251399999999</v>
      </c>
      <c r="F1118">
        <v>74.860671999999994</v>
      </c>
      <c r="G1118">
        <v>265.31793199999998</v>
      </c>
      <c r="H1118">
        <v>187.640289</v>
      </c>
      <c r="I1118">
        <f t="shared" si="34"/>
        <v>-45.107015999999994</v>
      </c>
      <c r="J1118" s="1">
        <f t="shared" si="35"/>
        <v>-95.261596999999995</v>
      </c>
      <c r="K1118">
        <f>-(H1118-E1118)</f>
        <v>-41.547775000000001</v>
      </c>
      <c r="L1118" s="1">
        <f>SQRT(I1118^2+K1118^2)</f>
        <v>61.325855068436518</v>
      </c>
    </row>
    <row r="1119" spans="1:12" x14ac:dyDescent="0.2">
      <c r="A1119">
        <v>3774</v>
      </c>
      <c r="B1119">
        <v>31.45</v>
      </c>
      <c r="C1119">
        <v>29.800611</v>
      </c>
      <c r="D1119">
        <v>169.8647</v>
      </c>
      <c r="E1119">
        <v>146.013092</v>
      </c>
      <c r="F1119">
        <v>74.861396999999997</v>
      </c>
      <c r="G1119">
        <v>265.31698599999999</v>
      </c>
      <c r="H1119">
        <v>187.639465</v>
      </c>
      <c r="I1119">
        <f t="shared" si="34"/>
        <v>-45.060785999999993</v>
      </c>
      <c r="J1119" s="1">
        <f t="shared" si="35"/>
        <v>-95.452285999999987</v>
      </c>
      <c r="K1119">
        <f>-(H1119-E1119)</f>
        <v>-41.626373000000001</v>
      </c>
      <c r="L1119" s="1">
        <f>SQRT(I1119^2+K1119^2)</f>
        <v>61.345165775902217</v>
      </c>
    </row>
    <row r="1120" spans="1:12" x14ac:dyDescent="0.2">
      <c r="A1120">
        <v>3775</v>
      </c>
      <c r="B1120">
        <v>31.457999999999998</v>
      </c>
      <c r="C1120">
        <v>29.817077999999999</v>
      </c>
      <c r="D1120">
        <v>169.77375799999999</v>
      </c>
      <c r="E1120">
        <v>146.13389599999999</v>
      </c>
      <c r="F1120">
        <v>74.861237000000003</v>
      </c>
      <c r="G1120">
        <v>265.31662</v>
      </c>
      <c r="H1120">
        <v>187.639038</v>
      </c>
      <c r="I1120">
        <f t="shared" si="34"/>
        <v>-45.044159000000008</v>
      </c>
      <c r="J1120" s="1">
        <f t="shared" si="35"/>
        <v>-95.542862000000014</v>
      </c>
      <c r="K1120">
        <f>-(H1120-E1120)</f>
        <v>-41.505142000000006</v>
      </c>
      <c r="L1120" s="1">
        <f>SQRT(I1120^2+K1120^2)</f>
        <v>61.250739362537054</v>
      </c>
    </row>
    <row r="1121" spans="1:12" x14ac:dyDescent="0.2">
      <c r="A1121">
        <v>3776</v>
      </c>
      <c r="B1121">
        <v>31.466999999999999</v>
      </c>
      <c r="C1121">
        <v>29.850769</v>
      </c>
      <c r="D1121">
        <v>169.67896999999999</v>
      </c>
      <c r="E1121">
        <v>146.13008099999999</v>
      </c>
      <c r="F1121">
        <v>74.862679</v>
      </c>
      <c r="G1121">
        <v>265.31811499999998</v>
      </c>
      <c r="H1121">
        <v>187.63961800000001</v>
      </c>
      <c r="I1121">
        <f t="shared" si="34"/>
        <v>-45.01191</v>
      </c>
      <c r="J1121" s="1">
        <f t="shared" si="35"/>
        <v>-95.639144999999985</v>
      </c>
      <c r="K1121">
        <f>-(H1121-E1121)</f>
        <v>-41.509537000000023</v>
      </c>
      <c r="L1121" s="1">
        <f>SQRT(I1121^2+K1121^2)</f>
        <v>61.230006563795754</v>
      </c>
    </row>
    <row r="1122" spans="1:12" x14ac:dyDescent="0.2">
      <c r="A1122">
        <v>3777</v>
      </c>
      <c r="B1122">
        <v>31.475000000000001</v>
      </c>
      <c r="C1122">
        <v>29.934895999999998</v>
      </c>
      <c r="D1122">
        <v>169.59208699999999</v>
      </c>
      <c r="E1122">
        <v>146.16372699999999</v>
      </c>
      <c r="F1122">
        <v>74.865691999999996</v>
      </c>
      <c r="G1122">
        <v>265.32000699999998</v>
      </c>
      <c r="H1122">
        <v>187.639343</v>
      </c>
      <c r="I1122">
        <f t="shared" ref="I1122:I1185" si="36">-(F1122-C1122)</f>
        <v>-44.930796000000001</v>
      </c>
      <c r="J1122" s="1">
        <f t="shared" ref="J1122:J1185" si="37">-(G1122-D1122)</f>
        <v>-95.727919999999983</v>
      </c>
      <c r="K1122">
        <f>-(H1122-E1122)</f>
        <v>-41.475616000000002</v>
      </c>
      <c r="L1122" s="1">
        <f>SQRT(I1122^2+K1122^2)</f>
        <v>61.147388756782348</v>
      </c>
    </row>
    <row r="1123" spans="1:12" x14ac:dyDescent="0.2">
      <c r="A1123">
        <v>3778</v>
      </c>
      <c r="B1123">
        <v>31.483000000000001</v>
      </c>
      <c r="C1123">
        <v>30.047025999999999</v>
      </c>
      <c r="D1123">
        <v>169.43130500000001</v>
      </c>
      <c r="E1123">
        <v>145.97183200000001</v>
      </c>
      <c r="F1123">
        <v>74.866791000000006</v>
      </c>
      <c r="G1123">
        <v>265.32095299999997</v>
      </c>
      <c r="H1123">
        <v>187.634872</v>
      </c>
      <c r="I1123">
        <f t="shared" si="36"/>
        <v>-44.819765000000004</v>
      </c>
      <c r="J1123" s="1">
        <f t="shared" si="37"/>
        <v>-95.889647999999966</v>
      </c>
      <c r="K1123">
        <f>-(H1123-E1123)</f>
        <v>-41.663039999999995</v>
      </c>
      <c r="L1123" s="1">
        <f>SQRT(I1123^2+K1123^2)</f>
        <v>61.193302220887091</v>
      </c>
    </row>
    <row r="1124" spans="1:12" x14ac:dyDescent="0.2">
      <c r="A1124">
        <v>3779</v>
      </c>
      <c r="B1124">
        <v>31.492000000000001</v>
      </c>
      <c r="C1124">
        <v>30.069870000000002</v>
      </c>
      <c r="D1124">
        <v>169.37776199999999</v>
      </c>
      <c r="E1124">
        <v>146.05688499999999</v>
      </c>
      <c r="F1124">
        <v>74.868133999999998</v>
      </c>
      <c r="G1124">
        <v>265.32275399999997</v>
      </c>
      <c r="H1124">
        <v>187.63848899999999</v>
      </c>
      <c r="I1124">
        <f t="shared" si="36"/>
        <v>-44.798263999999996</v>
      </c>
      <c r="J1124" s="1">
        <f t="shared" si="37"/>
        <v>-95.944991999999985</v>
      </c>
      <c r="K1124">
        <f>-(H1124-E1124)</f>
        <v>-41.581603999999999</v>
      </c>
      <c r="L1124" s="1">
        <f>SQRT(I1124^2+K1124^2)</f>
        <v>61.122125688055966</v>
      </c>
    </row>
    <row r="1125" spans="1:12" x14ac:dyDescent="0.2">
      <c r="A1125">
        <v>3780</v>
      </c>
      <c r="B1125">
        <v>31.5</v>
      </c>
      <c r="C1125">
        <v>30.127977000000001</v>
      </c>
      <c r="D1125">
        <v>169.34307899999999</v>
      </c>
      <c r="E1125">
        <v>146.09922800000001</v>
      </c>
      <c r="F1125">
        <v>74.868392999999998</v>
      </c>
      <c r="G1125">
        <v>265.32244900000001</v>
      </c>
      <c r="H1125">
        <v>187.63291899999999</v>
      </c>
      <c r="I1125">
        <f t="shared" si="36"/>
        <v>-44.740415999999996</v>
      </c>
      <c r="J1125" s="1">
        <f t="shared" si="37"/>
        <v>-95.979370000000017</v>
      </c>
      <c r="K1125">
        <f>-(H1125-E1125)</f>
        <v>-41.533690999999976</v>
      </c>
      <c r="L1125" s="1">
        <f>SQRT(I1125^2+K1125^2)</f>
        <v>61.047131889520692</v>
      </c>
    </row>
    <row r="1126" spans="1:12" x14ac:dyDescent="0.2">
      <c r="A1126">
        <v>3781</v>
      </c>
      <c r="B1126">
        <v>31.507999999999999</v>
      </c>
      <c r="C1126">
        <v>30.164553000000002</v>
      </c>
      <c r="D1126">
        <v>169.27578700000001</v>
      </c>
      <c r="E1126">
        <v>146.10391200000001</v>
      </c>
      <c r="F1126">
        <v>74.866614999999996</v>
      </c>
      <c r="G1126">
        <v>265.32351699999998</v>
      </c>
      <c r="H1126">
        <v>187.63528400000001</v>
      </c>
      <c r="I1126">
        <f t="shared" si="36"/>
        <v>-44.702061999999998</v>
      </c>
      <c r="J1126" s="1">
        <f t="shared" si="37"/>
        <v>-96.047729999999973</v>
      </c>
      <c r="K1126">
        <f>-(H1126-E1126)</f>
        <v>-41.531372000000005</v>
      </c>
      <c r="L1126" s="1">
        <f>SQRT(I1126^2+K1126^2)</f>
        <v>61.017450022548701</v>
      </c>
    </row>
    <row r="1127" spans="1:12" x14ac:dyDescent="0.2">
      <c r="A1127">
        <v>3782</v>
      </c>
      <c r="B1127">
        <v>31.516999999999999</v>
      </c>
      <c r="C1127">
        <v>30.219121999999999</v>
      </c>
      <c r="D1127">
        <v>169.11203</v>
      </c>
      <c r="E1127">
        <v>146.02803</v>
      </c>
      <c r="F1127">
        <v>74.868256000000002</v>
      </c>
      <c r="G1127">
        <v>265.32193000000001</v>
      </c>
      <c r="H1127">
        <v>187.63445999999999</v>
      </c>
      <c r="I1127">
        <f t="shared" si="36"/>
        <v>-44.649134000000004</v>
      </c>
      <c r="J1127" s="1">
        <f t="shared" si="37"/>
        <v>-96.209900000000005</v>
      </c>
      <c r="K1127">
        <f>-(H1127-E1127)</f>
        <v>-41.606429999999989</v>
      </c>
      <c r="L1127" s="1">
        <f>SQRT(I1127^2+K1127^2)</f>
        <v>61.029830282369744</v>
      </c>
    </row>
    <row r="1128" spans="1:12" x14ac:dyDescent="0.2">
      <c r="A1128">
        <v>3783</v>
      </c>
      <c r="B1128">
        <v>31.524999999999999</v>
      </c>
      <c r="C1128">
        <v>30.350345999999998</v>
      </c>
      <c r="D1128">
        <v>169.07936100000001</v>
      </c>
      <c r="E1128">
        <v>146.16635099999999</v>
      </c>
      <c r="F1128">
        <v>74.868934999999993</v>
      </c>
      <c r="G1128">
        <v>265.32128899999998</v>
      </c>
      <c r="H1128">
        <v>187.637146</v>
      </c>
      <c r="I1128">
        <f t="shared" si="36"/>
        <v>-44.518588999999992</v>
      </c>
      <c r="J1128" s="1">
        <f t="shared" si="37"/>
        <v>-96.241927999999973</v>
      </c>
      <c r="K1128">
        <f>-(H1128-E1128)</f>
        <v>-41.47079500000001</v>
      </c>
      <c r="L1128" s="1">
        <f>SQRT(I1128^2+K1128^2)</f>
        <v>60.84185733919491</v>
      </c>
    </row>
    <row r="1129" spans="1:12" x14ac:dyDescent="0.2">
      <c r="A1129">
        <v>3784</v>
      </c>
      <c r="B1129">
        <v>31.533000000000001</v>
      </c>
      <c r="C1129">
        <v>30.371876</v>
      </c>
      <c r="D1129">
        <v>169.003265</v>
      </c>
      <c r="E1129">
        <v>146.29814099999999</v>
      </c>
      <c r="F1129">
        <v>74.868881000000002</v>
      </c>
      <c r="G1129">
        <v>265.31762700000002</v>
      </c>
      <c r="H1129">
        <v>187.63883999999999</v>
      </c>
      <c r="I1129">
        <f t="shared" si="36"/>
        <v>-44.497005000000001</v>
      </c>
      <c r="J1129" s="1">
        <f t="shared" si="37"/>
        <v>-96.314362000000017</v>
      </c>
      <c r="K1129">
        <f>-(H1129-E1129)</f>
        <v>-41.340699000000001</v>
      </c>
      <c r="L1129" s="1">
        <f>SQRT(I1129^2+K1129^2)</f>
        <v>60.737441893601563</v>
      </c>
    </row>
    <row r="1130" spans="1:12" x14ac:dyDescent="0.2">
      <c r="A1130">
        <v>3785</v>
      </c>
      <c r="B1130">
        <v>31.542000000000002</v>
      </c>
      <c r="C1130">
        <v>30.423534</v>
      </c>
      <c r="D1130">
        <v>168.93138099999999</v>
      </c>
      <c r="E1130">
        <v>146.290176</v>
      </c>
      <c r="F1130">
        <v>74.867103999999998</v>
      </c>
      <c r="G1130">
        <v>265.31527699999998</v>
      </c>
      <c r="H1130">
        <v>187.639343</v>
      </c>
      <c r="I1130">
        <f t="shared" si="36"/>
        <v>-44.443569999999994</v>
      </c>
      <c r="J1130" s="1">
        <f t="shared" si="37"/>
        <v>-96.383895999999993</v>
      </c>
      <c r="K1130">
        <f>-(H1130-E1130)</f>
        <v>-41.349166999999994</v>
      </c>
      <c r="L1130" s="1">
        <f>SQRT(I1130^2+K1130^2)</f>
        <v>60.704073388354985</v>
      </c>
    </row>
    <row r="1131" spans="1:12" x14ac:dyDescent="0.2">
      <c r="A1131">
        <v>3786</v>
      </c>
      <c r="B1131">
        <v>31.55</v>
      </c>
      <c r="C1131">
        <v>30.487359999999999</v>
      </c>
      <c r="D1131">
        <v>168.81762699999999</v>
      </c>
      <c r="E1131">
        <v>146.16703799999999</v>
      </c>
      <c r="F1131">
        <v>74.868415999999996</v>
      </c>
      <c r="G1131">
        <v>265.32052599999997</v>
      </c>
      <c r="H1131">
        <v>187.639038</v>
      </c>
      <c r="I1131">
        <f t="shared" si="36"/>
        <v>-44.381056000000001</v>
      </c>
      <c r="J1131" s="1">
        <f t="shared" si="37"/>
        <v>-96.502898999999985</v>
      </c>
      <c r="K1131">
        <f>-(H1131-E1131)</f>
        <v>-41.472000000000008</v>
      </c>
      <c r="L1131" s="1">
        <f>SQRT(I1131^2+K1131^2)</f>
        <v>60.742118136225187</v>
      </c>
    </row>
    <row r="1132" spans="1:12" x14ac:dyDescent="0.2">
      <c r="A1132">
        <v>3787</v>
      </c>
      <c r="B1132">
        <v>31.558</v>
      </c>
      <c r="C1132">
        <v>30.537002999999999</v>
      </c>
      <c r="D1132">
        <v>168.66622899999999</v>
      </c>
      <c r="E1132">
        <v>146.06306499999999</v>
      </c>
      <c r="F1132">
        <v>74.867416000000006</v>
      </c>
      <c r="G1132">
        <v>265.32708700000001</v>
      </c>
      <c r="H1132">
        <v>187.63758899999999</v>
      </c>
      <c r="I1132">
        <f t="shared" si="36"/>
        <v>-44.330413000000007</v>
      </c>
      <c r="J1132" s="1">
        <f t="shared" si="37"/>
        <v>-96.660858000000019</v>
      </c>
      <c r="K1132">
        <f>-(H1132-E1132)</f>
        <v>-41.574523999999997</v>
      </c>
      <c r="L1132" s="1">
        <f>SQRT(I1132^2+K1132^2)</f>
        <v>60.775213389811682</v>
      </c>
    </row>
    <row r="1133" spans="1:12" x14ac:dyDescent="0.2">
      <c r="A1133">
        <v>3788</v>
      </c>
      <c r="B1133">
        <v>31.567</v>
      </c>
      <c r="C1133">
        <v>30.576665999999999</v>
      </c>
      <c r="D1133">
        <v>168.60269199999999</v>
      </c>
      <c r="E1133">
        <v>146.041718</v>
      </c>
      <c r="F1133">
        <v>74.867165</v>
      </c>
      <c r="G1133">
        <v>265.33108499999997</v>
      </c>
      <c r="H1133">
        <v>187.633286</v>
      </c>
      <c r="I1133">
        <f t="shared" si="36"/>
        <v>-44.290498999999997</v>
      </c>
      <c r="J1133" s="1">
        <f t="shared" si="37"/>
        <v>-96.728392999999983</v>
      </c>
      <c r="K1133">
        <f>-(H1133-E1133)</f>
        <v>-41.591567999999995</v>
      </c>
      <c r="L1133" s="1">
        <f>SQRT(I1133^2+K1133^2)</f>
        <v>60.757771769277589</v>
      </c>
    </row>
    <row r="1134" spans="1:12" x14ac:dyDescent="0.2">
      <c r="A1134">
        <v>3789</v>
      </c>
      <c r="B1134">
        <v>31.574999999999999</v>
      </c>
      <c r="C1134">
        <v>30.591280000000001</v>
      </c>
      <c r="D1134">
        <v>168.543823</v>
      </c>
      <c r="E1134">
        <v>146.12742600000001</v>
      </c>
      <c r="F1134">
        <v>74.867896999999999</v>
      </c>
      <c r="G1134">
        <v>265.33184799999998</v>
      </c>
      <c r="H1134">
        <v>187.63417100000001</v>
      </c>
      <c r="I1134">
        <f t="shared" si="36"/>
        <v>-44.276617000000002</v>
      </c>
      <c r="J1134" s="1">
        <f t="shared" si="37"/>
        <v>-96.788024999999976</v>
      </c>
      <c r="K1134">
        <f>-(H1134-E1134)</f>
        <v>-41.506744999999995</v>
      </c>
      <c r="L1134" s="1">
        <f>SQRT(I1134^2+K1134^2)</f>
        <v>60.68960943571571</v>
      </c>
    </row>
    <row r="1135" spans="1:12" x14ac:dyDescent="0.2">
      <c r="A1135">
        <v>3790</v>
      </c>
      <c r="B1135">
        <v>31.582999999999998</v>
      </c>
      <c r="C1135">
        <v>30.682656999999999</v>
      </c>
      <c r="D1135">
        <v>168.47905</v>
      </c>
      <c r="E1135">
        <v>146.14556899999999</v>
      </c>
      <c r="F1135">
        <v>74.871994000000001</v>
      </c>
      <c r="G1135">
        <v>265.32461499999999</v>
      </c>
      <c r="H1135">
        <v>187.632217</v>
      </c>
      <c r="I1135">
        <f t="shared" si="36"/>
        <v>-44.189337000000002</v>
      </c>
      <c r="J1135" s="1">
        <f t="shared" si="37"/>
        <v>-96.845564999999993</v>
      </c>
      <c r="K1135">
        <f>-(H1135-E1135)</f>
        <v>-41.486648000000002</v>
      </c>
      <c r="L1135" s="1">
        <f>SQRT(I1135^2+K1135^2)</f>
        <v>60.61220559240089</v>
      </c>
    </row>
    <row r="1136" spans="1:12" x14ac:dyDescent="0.2">
      <c r="A1136">
        <v>3791</v>
      </c>
      <c r="B1136">
        <v>31.591999999999999</v>
      </c>
      <c r="C1136">
        <v>30.757577999999999</v>
      </c>
      <c r="D1136">
        <v>168.44697600000001</v>
      </c>
      <c r="E1136">
        <v>146.197968</v>
      </c>
      <c r="F1136">
        <v>74.876121999999995</v>
      </c>
      <c r="G1136">
        <v>265.31793199999998</v>
      </c>
      <c r="H1136">
        <v>187.63147000000001</v>
      </c>
      <c r="I1136">
        <f t="shared" si="36"/>
        <v>-44.118544</v>
      </c>
      <c r="J1136" s="1">
        <f t="shared" si="37"/>
        <v>-96.870955999999978</v>
      </c>
      <c r="K1136">
        <f>-(H1136-E1136)</f>
        <v>-41.433502000000004</v>
      </c>
      <c r="L1136" s="1">
        <f>SQRT(I1136^2+K1136^2)</f>
        <v>60.524218397794613</v>
      </c>
    </row>
    <row r="1137" spans="1:12" x14ac:dyDescent="0.2">
      <c r="A1137">
        <v>3792</v>
      </c>
      <c r="B1137">
        <v>31.6</v>
      </c>
      <c r="C1137">
        <v>30.826927000000001</v>
      </c>
      <c r="D1137">
        <v>168.246399</v>
      </c>
      <c r="E1137">
        <v>146.01187100000001</v>
      </c>
      <c r="F1137">
        <v>74.878722999999994</v>
      </c>
      <c r="G1137">
        <v>265.31561299999998</v>
      </c>
      <c r="H1137">
        <v>187.63284300000001</v>
      </c>
      <c r="I1137">
        <f t="shared" si="36"/>
        <v>-44.051795999999996</v>
      </c>
      <c r="J1137" s="1">
        <f t="shared" si="37"/>
        <v>-97.069213999999988</v>
      </c>
      <c r="K1137">
        <f>-(H1137-E1137)</f>
        <v>-41.620971999999995</v>
      </c>
      <c r="L1137" s="1">
        <f>SQRT(I1137^2+K1137^2)</f>
        <v>60.604175112366633</v>
      </c>
    </row>
    <row r="1138" spans="1:12" x14ac:dyDescent="0.2">
      <c r="A1138">
        <v>3793</v>
      </c>
      <c r="B1138">
        <v>31.608000000000001</v>
      </c>
      <c r="C1138">
        <v>30.860813</v>
      </c>
      <c r="D1138">
        <v>168.182693</v>
      </c>
      <c r="E1138">
        <v>146.001068</v>
      </c>
      <c r="F1138">
        <v>74.882277999999999</v>
      </c>
      <c r="G1138">
        <v>265.32308999999998</v>
      </c>
      <c r="H1138">
        <v>187.62913499999999</v>
      </c>
      <c r="I1138">
        <f t="shared" si="36"/>
        <v>-44.021464999999999</v>
      </c>
      <c r="J1138" s="1">
        <f t="shared" si="37"/>
        <v>-97.140396999999979</v>
      </c>
      <c r="K1138">
        <f>-(H1138-E1138)</f>
        <v>-41.628066999999987</v>
      </c>
      <c r="L1138" s="1">
        <f>SQRT(I1138^2+K1138^2)</f>
        <v>60.58700638670566</v>
      </c>
    </row>
    <row r="1139" spans="1:12" x14ac:dyDescent="0.2">
      <c r="A1139">
        <v>3794</v>
      </c>
      <c r="B1139">
        <v>31.617000000000001</v>
      </c>
      <c r="C1139">
        <v>30.872986000000001</v>
      </c>
      <c r="D1139">
        <v>168.131607</v>
      </c>
      <c r="E1139">
        <v>146.08566300000001</v>
      </c>
      <c r="F1139">
        <v>74.883201999999997</v>
      </c>
      <c r="G1139">
        <v>265.33502199999998</v>
      </c>
      <c r="H1139">
        <v>187.62857099999999</v>
      </c>
      <c r="I1139">
        <f t="shared" si="36"/>
        <v>-44.010216</v>
      </c>
      <c r="J1139" s="1">
        <f t="shared" si="37"/>
        <v>-97.203414999999978</v>
      </c>
      <c r="K1139">
        <f>-(H1139-E1139)</f>
        <v>-41.542907999999983</v>
      </c>
      <c r="L1139" s="1">
        <f>SQRT(I1139^2+K1139^2)</f>
        <v>60.52034630984128</v>
      </c>
    </row>
    <row r="1140" spans="1:12" x14ac:dyDescent="0.2">
      <c r="A1140">
        <v>3795</v>
      </c>
      <c r="B1140">
        <v>31.625</v>
      </c>
      <c r="C1140">
        <v>30.904693999999999</v>
      </c>
      <c r="D1140">
        <v>168.075119</v>
      </c>
      <c r="E1140">
        <v>146.067215</v>
      </c>
      <c r="F1140">
        <v>74.886909000000003</v>
      </c>
      <c r="G1140">
        <v>265.34433000000001</v>
      </c>
      <c r="H1140">
        <v>187.62884500000001</v>
      </c>
      <c r="I1140">
        <f t="shared" si="36"/>
        <v>-43.982215000000004</v>
      </c>
      <c r="J1140" s="1">
        <f t="shared" si="37"/>
        <v>-97.269211000000013</v>
      </c>
      <c r="K1140">
        <f>-(H1140-E1140)</f>
        <v>-41.561630000000008</v>
      </c>
      <c r="L1140" s="1">
        <f>SQRT(I1140^2+K1140^2)</f>
        <v>60.512844294109378</v>
      </c>
    </row>
    <row r="1141" spans="1:12" x14ac:dyDescent="0.2">
      <c r="A1141">
        <v>3796</v>
      </c>
      <c r="B1141">
        <v>31.632999999999999</v>
      </c>
      <c r="C1141">
        <v>30.976635000000002</v>
      </c>
      <c r="D1141">
        <v>168.06083699999999</v>
      </c>
      <c r="E1141">
        <v>146.17761200000001</v>
      </c>
      <c r="F1141">
        <v>74.891563000000005</v>
      </c>
      <c r="G1141">
        <v>265.34756499999997</v>
      </c>
      <c r="H1141">
        <v>187.63197299999999</v>
      </c>
      <c r="I1141">
        <f t="shared" si="36"/>
        <v>-43.914928000000003</v>
      </c>
      <c r="J1141" s="1">
        <f t="shared" si="37"/>
        <v>-97.286727999999982</v>
      </c>
      <c r="K1141">
        <f>-(H1141-E1141)</f>
        <v>-41.454360999999977</v>
      </c>
      <c r="L1141" s="1">
        <f>SQRT(I1141^2+K1141^2)</f>
        <v>60.390271958019063</v>
      </c>
    </row>
    <row r="1142" spans="1:12" x14ac:dyDescent="0.2">
      <c r="A1142">
        <v>3797</v>
      </c>
      <c r="B1142">
        <v>31.641999999999999</v>
      </c>
      <c r="C1142">
        <v>31.091025999999999</v>
      </c>
      <c r="D1142">
        <v>167.929428</v>
      </c>
      <c r="E1142">
        <v>146.09214800000001</v>
      </c>
      <c r="F1142">
        <v>74.895415999999997</v>
      </c>
      <c r="G1142">
        <v>265.34292599999998</v>
      </c>
      <c r="H1142">
        <v>187.62896699999999</v>
      </c>
      <c r="I1142">
        <f t="shared" si="36"/>
        <v>-43.804389999999998</v>
      </c>
      <c r="J1142" s="1">
        <f t="shared" si="37"/>
        <v>-97.413497999999976</v>
      </c>
      <c r="K1142">
        <f>-(H1142-E1142)</f>
        <v>-41.53681899999998</v>
      </c>
      <c r="L1142" s="1">
        <f>SQRT(I1142^2+K1142^2)</f>
        <v>60.366645723535598</v>
      </c>
    </row>
    <row r="1143" spans="1:12" x14ac:dyDescent="0.2">
      <c r="A1143">
        <v>3798</v>
      </c>
      <c r="B1143">
        <v>31.65</v>
      </c>
      <c r="C1143">
        <v>31.155773</v>
      </c>
      <c r="D1143">
        <v>167.871002</v>
      </c>
      <c r="E1143">
        <v>146.08429000000001</v>
      </c>
      <c r="F1143">
        <v>74.901191999999995</v>
      </c>
      <c r="G1143">
        <v>265.33279399999998</v>
      </c>
      <c r="H1143">
        <v>187.62766999999999</v>
      </c>
      <c r="I1143">
        <f t="shared" si="36"/>
        <v>-43.745418999999998</v>
      </c>
      <c r="J1143" s="1">
        <f t="shared" si="37"/>
        <v>-97.461791999999974</v>
      </c>
      <c r="K1143">
        <f>-(H1143-E1143)</f>
        <v>-41.543379999999985</v>
      </c>
      <c r="L1143" s="1">
        <f>SQRT(I1143^2+K1143^2)</f>
        <v>60.328385568569296</v>
      </c>
    </row>
    <row r="1144" spans="1:12" x14ac:dyDescent="0.2">
      <c r="A1144">
        <v>3799</v>
      </c>
      <c r="B1144">
        <v>31.658000000000001</v>
      </c>
      <c r="C1144">
        <v>31.179400999999999</v>
      </c>
      <c r="D1144">
        <v>167.742233</v>
      </c>
      <c r="E1144">
        <v>146.10235599999999</v>
      </c>
      <c r="F1144">
        <v>74.904715999999993</v>
      </c>
      <c r="G1144">
        <v>265.33023100000003</v>
      </c>
      <c r="H1144">
        <v>187.62849399999999</v>
      </c>
      <c r="I1144">
        <f t="shared" si="36"/>
        <v>-43.725314999999995</v>
      </c>
      <c r="J1144" s="1">
        <f t="shared" si="37"/>
        <v>-97.587998000000027</v>
      </c>
      <c r="K1144">
        <f>-(H1144-E1144)</f>
        <v>-41.526138000000003</v>
      </c>
      <c r="L1144" s="1">
        <f>SQRT(I1144^2+K1144^2)</f>
        <v>60.301934538157802</v>
      </c>
    </row>
    <row r="1145" spans="1:12" x14ac:dyDescent="0.2">
      <c r="A1145">
        <v>3800</v>
      </c>
      <c r="B1145">
        <v>31.667000000000002</v>
      </c>
      <c r="C1145">
        <v>31.215450000000001</v>
      </c>
      <c r="D1145">
        <v>167.65759299999999</v>
      </c>
      <c r="E1145">
        <v>146.09406999999999</v>
      </c>
      <c r="F1145">
        <v>74.906586000000004</v>
      </c>
      <c r="G1145">
        <v>265.336792</v>
      </c>
      <c r="H1145">
        <v>187.62489299999999</v>
      </c>
      <c r="I1145">
        <f t="shared" si="36"/>
        <v>-43.691136</v>
      </c>
      <c r="J1145" s="1">
        <f t="shared" si="37"/>
        <v>-97.679199000000011</v>
      </c>
      <c r="K1145">
        <f>-(H1145-E1145)</f>
        <v>-41.530822999999998</v>
      </c>
      <c r="L1145" s="1">
        <f>SQRT(I1145^2+K1145^2)</f>
        <v>60.280383409761292</v>
      </c>
    </row>
    <row r="1146" spans="1:12" x14ac:dyDescent="0.2">
      <c r="A1146">
        <v>3801</v>
      </c>
      <c r="B1146">
        <v>31.675000000000001</v>
      </c>
      <c r="C1146">
        <v>31.246637</v>
      </c>
      <c r="D1146">
        <v>167.59431499999999</v>
      </c>
      <c r="E1146">
        <v>146.09217799999999</v>
      </c>
      <c r="F1146">
        <v>74.958198999999993</v>
      </c>
      <c r="G1146">
        <v>265.41928100000001</v>
      </c>
      <c r="H1146">
        <v>187.716217</v>
      </c>
      <c r="I1146">
        <f t="shared" si="36"/>
        <v>-43.711561999999994</v>
      </c>
      <c r="J1146" s="1">
        <f t="shared" si="37"/>
        <v>-97.824966000000018</v>
      </c>
      <c r="K1146">
        <f>-(H1146-E1146)</f>
        <v>-41.62403900000001</v>
      </c>
      <c r="L1146" s="1">
        <f>SQRT(I1146^2+K1146^2)</f>
        <v>60.359434019491644</v>
      </c>
    </row>
    <row r="1147" spans="1:12" x14ac:dyDescent="0.2">
      <c r="A1147">
        <v>3802</v>
      </c>
      <c r="B1147">
        <v>31.683</v>
      </c>
      <c r="C1147">
        <v>31.305779000000001</v>
      </c>
      <c r="D1147">
        <v>167.462433</v>
      </c>
      <c r="E1147">
        <v>146.004211</v>
      </c>
      <c r="F1147">
        <v>74.910919000000007</v>
      </c>
      <c r="G1147">
        <v>265.35916099999997</v>
      </c>
      <c r="H1147">
        <v>187.625381</v>
      </c>
      <c r="I1147">
        <f t="shared" si="36"/>
        <v>-43.605140000000006</v>
      </c>
      <c r="J1147" s="1">
        <f t="shared" si="37"/>
        <v>-97.896727999999968</v>
      </c>
      <c r="K1147">
        <f>-(H1147-E1147)</f>
        <v>-41.621170000000006</v>
      </c>
      <c r="L1147" s="1">
        <f>SQRT(I1147^2+K1147^2)</f>
        <v>60.280428221674917</v>
      </c>
    </row>
    <row r="1148" spans="1:12" x14ac:dyDescent="0.2">
      <c r="A1148">
        <v>3803</v>
      </c>
      <c r="B1148">
        <v>31.692</v>
      </c>
      <c r="C1148">
        <v>31.342881999999999</v>
      </c>
      <c r="D1148">
        <v>167.38623000000001</v>
      </c>
      <c r="E1148">
        <v>146.01239000000001</v>
      </c>
      <c r="F1148">
        <v>74.965003999999993</v>
      </c>
      <c r="G1148">
        <v>265.43572999999998</v>
      </c>
      <c r="H1148">
        <v>187.71031199999999</v>
      </c>
      <c r="I1148">
        <f t="shared" si="36"/>
        <v>-43.62212199999999</v>
      </c>
      <c r="J1148" s="1">
        <f t="shared" si="37"/>
        <v>-98.049499999999966</v>
      </c>
      <c r="K1148">
        <f>-(H1148-E1148)</f>
        <v>-41.697921999999977</v>
      </c>
      <c r="L1148" s="1">
        <f>SQRT(I1148^2+K1148^2)</f>
        <v>60.345722523646742</v>
      </c>
    </row>
    <row r="1149" spans="1:12" x14ac:dyDescent="0.2">
      <c r="A1149">
        <v>3804</v>
      </c>
      <c r="B1149">
        <v>31.7</v>
      </c>
      <c r="C1149">
        <v>31.366645999999999</v>
      </c>
      <c r="D1149">
        <v>167.295288</v>
      </c>
      <c r="E1149">
        <v>146.17588799999999</v>
      </c>
      <c r="F1149">
        <v>74.967765999999997</v>
      </c>
      <c r="G1149">
        <v>265.43130500000001</v>
      </c>
      <c r="H1149">
        <v>187.709991</v>
      </c>
      <c r="I1149">
        <f t="shared" si="36"/>
        <v>-43.601119999999995</v>
      </c>
      <c r="J1149" s="1">
        <f t="shared" si="37"/>
        <v>-98.13601700000001</v>
      </c>
      <c r="K1149">
        <f>-(H1149-E1149)</f>
        <v>-41.534103000000016</v>
      </c>
      <c r="L1149" s="1">
        <f>SQRT(I1149^2+K1149^2)</f>
        <v>60.217434163778599</v>
      </c>
    </row>
    <row r="1150" spans="1:12" x14ac:dyDescent="0.2">
      <c r="A1150">
        <v>3805</v>
      </c>
      <c r="B1150">
        <v>31.707999999999998</v>
      </c>
      <c r="C1150">
        <v>31.512011000000001</v>
      </c>
      <c r="D1150">
        <v>167.16722100000001</v>
      </c>
      <c r="E1150">
        <v>146.12138400000001</v>
      </c>
      <c r="F1150">
        <v>74.972083999999995</v>
      </c>
      <c r="G1150">
        <v>265.424286</v>
      </c>
      <c r="H1150">
        <v>187.70851099999999</v>
      </c>
      <c r="I1150">
        <f t="shared" si="36"/>
        <v>-43.460072999999994</v>
      </c>
      <c r="J1150" s="1">
        <f t="shared" si="37"/>
        <v>-98.257064999999983</v>
      </c>
      <c r="K1150">
        <f>-(H1150-E1150)</f>
        <v>-41.587126999999981</v>
      </c>
      <c r="L1150" s="1">
        <f>SQRT(I1150^2+K1150^2)</f>
        <v>60.152033026984682</v>
      </c>
    </row>
    <row r="1151" spans="1:12" x14ac:dyDescent="0.2">
      <c r="A1151">
        <v>3806</v>
      </c>
      <c r="B1151">
        <v>31.716999999999999</v>
      </c>
      <c r="C1151">
        <v>31.555216000000001</v>
      </c>
      <c r="D1151">
        <v>167.078125</v>
      </c>
      <c r="E1151">
        <v>146.12936400000001</v>
      </c>
      <c r="F1151">
        <v>74.974166999999994</v>
      </c>
      <c r="G1151">
        <v>265.42034899999999</v>
      </c>
      <c r="H1151">
        <v>187.70938100000001</v>
      </c>
      <c r="I1151">
        <f t="shared" si="36"/>
        <v>-43.418950999999993</v>
      </c>
      <c r="J1151" s="1">
        <f t="shared" si="37"/>
        <v>-98.342223999999987</v>
      </c>
      <c r="K1151">
        <f>-(H1151-E1151)</f>
        <v>-41.580016999999998</v>
      </c>
      <c r="L1151" s="1">
        <f>SQRT(I1151^2+K1151^2)</f>
        <v>60.117411119081709</v>
      </c>
    </row>
    <row r="1152" spans="1:12" x14ac:dyDescent="0.2">
      <c r="A1152">
        <v>3807</v>
      </c>
      <c r="B1152">
        <v>31.725000000000001</v>
      </c>
      <c r="C1152">
        <v>31.618255999999999</v>
      </c>
      <c r="D1152">
        <v>167.001801</v>
      </c>
      <c r="E1152">
        <v>146.24951200000001</v>
      </c>
      <c r="F1152">
        <v>74.976180999999997</v>
      </c>
      <c r="G1152">
        <v>265.42242399999998</v>
      </c>
      <c r="H1152">
        <v>187.70623800000001</v>
      </c>
      <c r="I1152">
        <f t="shared" si="36"/>
        <v>-43.357924999999994</v>
      </c>
      <c r="J1152" s="1">
        <f t="shared" si="37"/>
        <v>-98.420622999999978</v>
      </c>
      <c r="K1152">
        <f>-(H1152-E1152)</f>
        <v>-41.456726000000003</v>
      </c>
      <c r="L1152" s="1">
        <f>SQRT(I1152^2+K1152^2)</f>
        <v>59.988080407233412</v>
      </c>
    </row>
    <row r="1153" spans="1:12" x14ac:dyDescent="0.2">
      <c r="A1153">
        <v>3808</v>
      </c>
      <c r="B1153">
        <v>31.733000000000001</v>
      </c>
      <c r="C1153">
        <v>31.66366</v>
      </c>
      <c r="D1153">
        <v>166.89498900000001</v>
      </c>
      <c r="E1153">
        <v>146.26591500000001</v>
      </c>
      <c r="F1153">
        <v>74.998253000000005</v>
      </c>
      <c r="G1153">
        <v>265.46105999999997</v>
      </c>
      <c r="H1153">
        <v>187.65441899999999</v>
      </c>
      <c r="I1153">
        <f t="shared" si="36"/>
        <v>-43.334593000000005</v>
      </c>
      <c r="J1153" s="1">
        <f t="shared" si="37"/>
        <v>-98.566070999999965</v>
      </c>
      <c r="K1153">
        <f>-(H1153-E1153)</f>
        <v>-41.388503999999983</v>
      </c>
      <c r="L1153" s="1">
        <f>SQRT(I1153^2+K1153^2)</f>
        <v>59.924078748310052</v>
      </c>
    </row>
    <row r="1154" spans="1:12" x14ac:dyDescent="0.2">
      <c r="A1154">
        <v>3809</v>
      </c>
      <c r="B1154">
        <v>31.742000000000001</v>
      </c>
      <c r="C1154">
        <v>31.700883999999999</v>
      </c>
      <c r="D1154">
        <v>166.83338900000001</v>
      </c>
      <c r="E1154">
        <v>146.25842299999999</v>
      </c>
      <c r="F1154">
        <v>74.973159999999993</v>
      </c>
      <c r="G1154">
        <v>265.428406</v>
      </c>
      <c r="H1154">
        <v>187.70642100000001</v>
      </c>
      <c r="I1154">
        <f t="shared" si="36"/>
        <v>-43.272275999999991</v>
      </c>
      <c r="J1154" s="1">
        <f t="shared" si="37"/>
        <v>-98.595016999999984</v>
      </c>
      <c r="K1154">
        <f>-(H1154-E1154)</f>
        <v>-41.447998000000013</v>
      </c>
      <c r="L1154" s="1">
        <f>SQRT(I1154^2+K1154^2)</f>
        <v>59.92016695928158</v>
      </c>
    </row>
    <row r="1155" spans="1:12" x14ac:dyDescent="0.2">
      <c r="A1155">
        <v>3810</v>
      </c>
      <c r="B1155">
        <v>31.75</v>
      </c>
      <c r="C1155">
        <v>31.763522999999999</v>
      </c>
      <c r="D1155">
        <v>166.705353</v>
      </c>
      <c r="E1155">
        <v>146.173294</v>
      </c>
      <c r="F1155">
        <v>74.971710000000002</v>
      </c>
      <c r="G1155">
        <v>265.43093900000002</v>
      </c>
      <c r="H1155">
        <v>187.70341500000001</v>
      </c>
      <c r="I1155">
        <f t="shared" si="36"/>
        <v>-43.208187000000002</v>
      </c>
      <c r="J1155" s="1">
        <f t="shared" si="37"/>
        <v>-98.725586000000021</v>
      </c>
      <c r="K1155">
        <f>-(H1155-E1155)</f>
        <v>-41.530121000000008</v>
      </c>
      <c r="L1155" s="1">
        <f>SQRT(I1155^2+K1155^2)</f>
        <v>59.930779855610183</v>
      </c>
    </row>
    <row r="1156" spans="1:12" x14ac:dyDescent="0.2">
      <c r="A1156">
        <v>3811</v>
      </c>
      <c r="B1156">
        <v>31.757999999999999</v>
      </c>
      <c r="C1156">
        <v>31.883434000000001</v>
      </c>
      <c r="D1156">
        <v>166.64707899999999</v>
      </c>
      <c r="E1156">
        <v>146.207031</v>
      </c>
      <c r="F1156">
        <v>74.972397000000001</v>
      </c>
      <c r="G1156">
        <v>265.43212899999997</v>
      </c>
      <c r="H1156">
        <v>187.70494099999999</v>
      </c>
      <c r="I1156">
        <f t="shared" si="36"/>
        <v>-43.088963</v>
      </c>
      <c r="J1156" s="1">
        <f t="shared" si="37"/>
        <v>-98.785049999999984</v>
      </c>
      <c r="K1156">
        <f>-(H1156-E1156)</f>
        <v>-41.49790999999999</v>
      </c>
      <c r="L1156" s="1">
        <f>SQRT(I1156^2+K1156^2)</f>
        <v>59.822531430753315</v>
      </c>
    </row>
    <row r="1157" spans="1:12" x14ac:dyDescent="0.2">
      <c r="A1157">
        <v>3812</v>
      </c>
      <c r="B1157">
        <v>31.766999999999999</v>
      </c>
      <c r="C1157">
        <v>31.885870000000001</v>
      </c>
      <c r="D1157">
        <v>166.54466199999999</v>
      </c>
      <c r="E1157">
        <v>146.31843599999999</v>
      </c>
      <c r="F1157">
        <v>74.972603000000007</v>
      </c>
      <c r="G1157">
        <v>265.43264799999997</v>
      </c>
      <c r="H1157">
        <v>187.70512400000001</v>
      </c>
      <c r="I1157">
        <f t="shared" si="36"/>
        <v>-43.086733000000009</v>
      </c>
      <c r="J1157" s="1">
        <f t="shared" si="37"/>
        <v>-98.887985999999984</v>
      </c>
      <c r="K1157">
        <f>-(H1157-E1157)</f>
        <v>-41.386688000000021</v>
      </c>
      <c r="L1157" s="1">
        <f>SQRT(I1157^2+K1157^2)</f>
        <v>59.743823983928543</v>
      </c>
    </row>
    <row r="1158" spans="1:12" x14ac:dyDescent="0.2">
      <c r="A1158">
        <v>3813</v>
      </c>
      <c r="B1158">
        <v>31.774999999999999</v>
      </c>
      <c r="C1158">
        <v>31.944088000000001</v>
      </c>
      <c r="D1158">
        <v>166.470383</v>
      </c>
      <c r="E1158">
        <v>146.39030500000001</v>
      </c>
      <c r="F1158">
        <v>74.974968000000004</v>
      </c>
      <c r="G1158">
        <v>265.43142699999999</v>
      </c>
      <c r="H1158">
        <v>187.70262099999999</v>
      </c>
      <c r="I1158">
        <f t="shared" si="36"/>
        <v>-43.030880000000003</v>
      </c>
      <c r="J1158" s="1">
        <f t="shared" si="37"/>
        <v>-98.961043999999987</v>
      </c>
      <c r="K1158">
        <f>-(H1158-E1158)</f>
        <v>-41.312315999999981</v>
      </c>
      <c r="L1158" s="1">
        <f>SQRT(I1158^2+K1158^2)</f>
        <v>59.652025002159441</v>
      </c>
    </row>
    <row r="1159" spans="1:12" x14ac:dyDescent="0.2">
      <c r="A1159">
        <v>3814</v>
      </c>
      <c r="B1159">
        <v>31.783000000000001</v>
      </c>
      <c r="C1159">
        <v>32.011054999999999</v>
      </c>
      <c r="D1159">
        <v>166.321945</v>
      </c>
      <c r="E1159">
        <v>146.30954</v>
      </c>
      <c r="F1159">
        <v>74.974982999999995</v>
      </c>
      <c r="G1159">
        <v>265.42935199999999</v>
      </c>
      <c r="H1159">
        <v>187.704025</v>
      </c>
      <c r="I1159">
        <f t="shared" si="36"/>
        <v>-42.963927999999996</v>
      </c>
      <c r="J1159" s="1">
        <f t="shared" si="37"/>
        <v>-99.107406999999995</v>
      </c>
      <c r="K1159">
        <f>-(H1159-E1159)</f>
        <v>-41.394485000000003</v>
      </c>
      <c r="L1159" s="1">
        <f>SQRT(I1159^2+K1159^2)</f>
        <v>59.660728269142083</v>
      </c>
    </row>
    <row r="1160" spans="1:12" x14ac:dyDescent="0.2">
      <c r="A1160">
        <v>3815</v>
      </c>
      <c r="B1160">
        <v>31.792000000000002</v>
      </c>
      <c r="C1160">
        <v>32.047325000000001</v>
      </c>
      <c r="D1160">
        <v>166.252411</v>
      </c>
      <c r="E1160">
        <v>146.30917400000001</v>
      </c>
      <c r="F1160">
        <v>74.977776000000006</v>
      </c>
      <c r="G1160">
        <v>265.42297400000001</v>
      </c>
      <c r="H1160">
        <v>187.70167499999999</v>
      </c>
      <c r="I1160">
        <f t="shared" si="36"/>
        <v>-42.930451000000005</v>
      </c>
      <c r="J1160" s="1">
        <f t="shared" si="37"/>
        <v>-99.170563000000016</v>
      </c>
      <c r="K1160">
        <f>-(H1160-E1160)</f>
        <v>-41.392500999999982</v>
      </c>
      <c r="L1160" s="1">
        <f>SQRT(I1160^2+K1160^2)</f>
        <v>59.635247648503992</v>
      </c>
    </row>
    <row r="1161" spans="1:12" x14ac:dyDescent="0.2">
      <c r="A1161">
        <v>3816</v>
      </c>
      <c r="B1161">
        <v>31.8</v>
      </c>
      <c r="C1161">
        <v>32.105063999999999</v>
      </c>
      <c r="D1161">
        <v>166.15853899999999</v>
      </c>
      <c r="E1161">
        <v>146.230896</v>
      </c>
      <c r="F1161">
        <v>74.978767000000005</v>
      </c>
      <c r="G1161">
        <v>265.42370599999998</v>
      </c>
      <c r="H1161">
        <v>187.702179</v>
      </c>
      <c r="I1161">
        <f t="shared" si="36"/>
        <v>-42.873703000000006</v>
      </c>
      <c r="J1161" s="1">
        <f t="shared" si="37"/>
        <v>-99.265166999999991</v>
      </c>
      <c r="K1161">
        <f>-(H1161-E1161)</f>
        <v>-41.471283</v>
      </c>
      <c r="L1161" s="1">
        <f>SQRT(I1161^2+K1161^2)</f>
        <v>59.649155254691564</v>
      </c>
    </row>
    <row r="1162" spans="1:12" x14ac:dyDescent="0.2">
      <c r="A1162">
        <v>3817</v>
      </c>
      <c r="B1162">
        <v>31.808</v>
      </c>
      <c r="C1162">
        <v>32.142856999999999</v>
      </c>
      <c r="D1162">
        <v>166.103058</v>
      </c>
      <c r="E1162">
        <v>146.43229700000001</v>
      </c>
      <c r="F1162">
        <v>74.977417000000003</v>
      </c>
      <c r="G1162">
        <v>265.42578099999997</v>
      </c>
      <c r="H1162">
        <v>187.70246900000001</v>
      </c>
      <c r="I1162">
        <f t="shared" si="36"/>
        <v>-42.834560000000003</v>
      </c>
      <c r="J1162" s="1">
        <f t="shared" si="37"/>
        <v>-99.322722999999968</v>
      </c>
      <c r="K1162">
        <f>-(H1162-E1162)</f>
        <v>-41.270172000000002</v>
      </c>
      <c r="L1162" s="1">
        <f>SQRT(I1162^2+K1162^2)</f>
        <v>59.481313261420048</v>
      </c>
    </row>
    <row r="1163" spans="1:12" x14ac:dyDescent="0.2">
      <c r="A1163">
        <v>3818</v>
      </c>
      <c r="B1163">
        <v>31.817</v>
      </c>
      <c r="C1163">
        <v>32.251452999999998</v>
      </c>
      <c r="D1163">
        <v>166.08412200000001</v>
      </c>
      <c r="E1163">
        <v>146.45091199999999</v>
      </c>
      <c r="F1163">
        <v>74.975364999999996</v>
      </c>
      <c r="G1163">
        <v>265.43279999999999</v>
      </c>
      <c r="H1163">
        <v>187.70138499999999</v>
      </c>
      <c r="I1163">
        <f t="shared" si="36"/>
        <v>-42.723911999999999</v>
      </c>
      <c r="J1163" s="1">
        <f t="shared" si="37"/>
        <v>-99.348677999999978</v>
      </c>
      <c r="K1163">
        <f>-(H1163-E1163)</f>
        <v>-41.250473</v>
      </c>
      <c r="L1163" s="1">
        <f>SQRT(I1163^2+K1163^2)</f>
        <v>59.387996929577213</v>
      </c>
    </row>
    <row r="1164" spans="1:12" x14ac:dyDescent="0.2">
      <c r="A1164">
        <v>3819</v>
      </c>
      <c r="B1164">
        <v>31.824999999999999</v>
      </c>
      <c r="C1164">
        <v>32.311309999999999</v>
      </c>
      <c r="D1164">
        <v>165.96307400000001</v>
      </c>
      <c r="E1164">
        <v>146.35472100000001</v>
      </c>
      <c r="F1164">
        <v>75.037246999999994</v>
      </c>
      <c r="G1164">
        <v>265.43862899999999</v>
      </c>
      <c r="H1164">
        <v>187.84008800000001</v>
      </c>
      <c r="I1164">
        <f t="shared" si="36"/>
        <v>-42.725936999999995</v>
      </c>
      <c r="J1164" s="1">
        <f t="shared" si="37"/>
        <v>-99.475554999999986</v>
      </c>
      <c r="K1164">
        <f>-(H1164-E1164)</f>
        <v>-41.485366999999997</v>
      </c>
      <c r="L1164" s="1">
        <f>SQRT(I1164^2+K1164^2)</f>
        <v>59.552845168410357</v>
      </c>
    </row>
    <row r="1165" spans="1:12" x14ac:dyDescent="0.2">
      <c r="A1165">
        <v>3820</v>
      </c>
      <c r="B1165">
        <v>31.832999999999998</v>
      </c>
      <c r="C1165">
        <v>32.346584</v>
      </c>
      <c r="D1165">
        <v>165.88826</v>
      </c>
      <c r="E1165">
        <v>146.34854100000001</v>
      </c>
      <c r="F1165">
        <v>75.037552000000005</v>
      </c>
      <c r="G1165">
        <v>265.44238300000001</v>
      </c>
      <c r="H1165">
        <v>187.83783</v>
      </c>
      <c r="I1165">
        <f t="shared" si="36"/>
        <v>-42.690968000000005</v>
      </c>
      <c r="J1165" s="1">
        <f t="shared" si="37"/>
        <v>-99.554123000000004</v>
      </c>
      <c r="K1165">
        <f>-(H1165-E1165)</f>
        <v>-41.489288999999985</v>
      </c>
      <c r="L1165" s="1">
        <f>SQRT(I1165^2+K1165^2)</f>
        <v>59.530495130668484</v>
      </c>
    </row>
    <row r="1166" spans="1:12" x14ac:dyDescent="0.2">
      <c r="A1166">
        <v>3821</v>
      </c>
      <c r="B1166">
        <v>31.841999999999999</v>
      </c>
      <c r="C1166">
        <v>32.384869000000002</v>
      </c>
      <c r="D1166">
        <v>165.81089800000001</v>
      </c>
      <c r="E1166">
        <v>146.34736599999999</v>
      </c>
      <c r="F1166">
        <v>75.042122000000006</v>
      </c>
      <c r="G1166">
        <v>265.43713400000001</v>
      </c>
      <c r="H1166">
        <v>187.836319</v>
      </c>
      <c r="I1166">
        <f t="shared" si="36"/>
        <v>-42.657253000000004</v>
      </c>
      <c r="J1166" s="1">
        <f t="shared" si="37"/>
        <v>-99.626236000000006</v>
      </c>
      <c r="K1166">
        <f>-(H1166-E1166)</f>
        <v>-41.488953000000009</v>
      </c>
      <c r="L1166" s="1">
        <f>SQRT(I1166^2+K1166^2)</f>
        <v>59.506087541882799</v>
      </c>
    </row>
    <row r="1167" spans="1:12" x14ac:dyDescent="0.2">
      <c r="A1167">
        <v>3822</v>
      </c>
      <c r="B1167">
        <v>31.85</v>
      </c>
      <c r="C1167">
        <v>32.377251000000001</v>
      </c>
      <c r="D1167">
        <v>165.69332900000001</v>
      </c>
      <c r="E1167">
        <v>146.45237700000001</v>
      </c>
      <c r="F1167">
        <v>75.047386000000003</v>
      </c>
      <c r="G1167">
        <v>265.42861900000003</v>
      </c>
      <c r="H1167">
        <v>187.83496099999999</v>
      </c>
      <c r="I1167">
        <f t="shared" si="36"/>
        <v>-42.670135000000002</v>
      </c>
      <c r="J1167" s="1">
        <f t="shared" si="37"/>
        <v>-99.73529000000002</v>
      </c>
      <c r="K1167">
        <f>-(H1167-E1167)</f>
        <v>-41.38258399999998</v>
      </c>
      <c r="L1167" s="1">
        <f>SQRT(I1167^2+K1167^2)</f>
        <v>59.441220373031371</v>
      </c>
    </row>
    <row r="1168" spans="1:12" x14ac:dyDescent="0.2">
      <c r="A1168">
        <v>3823</v>
      </c>
      <c r="B1168">
        <v>31.858000000000001</v>
      </c>
      <c r="C1168">
        <v>32.443511999999998</v>
      </c>
      <c r="D1168">
        <v>165.56552099999999</v>
      </c>
      <c r="E1168">
        <v>146.34732099999999</v>
      </c>
      <c r="F1168">
        <v>75.049910999999994</v>
      </c>
      <c r="G1168">
        <v>265.42318699999998</v>
      </c>
      <c r="H1168">
        <v>187.83313000000001</v>
      </c>
      <c r="I1168">
        <f t="shared" si="36"/>
        <v>-42.606398999999996</v>
      </c>
      <c r="J1168" s="1">
        <f t="shared" si="37"/>
        <v>-99.857665999999995</v>
      </c>
      <c r="K1168">
        <f>-(H1168-E1168)</f>
        <v>-41.485809000000017</v>
      </c>
      <c r="L1168" s="1">
        <f>SQRT(I1168^2+K1168^2)</f>
        <v>59.467449786683162</v>
      </c>
    </row>
    <row r="1169" spans="1:12" x14ac:dyDescent="0.2">
      <c r="A1169">
        <v>3824</v>
      </c>
      <c r="B1169">
        <v>31.867000000000001</v>
      </c>
      <c r="C1169">
        <v>32.523853000000003</v>
      </c>
      <c r="D1169">
        <v>165.53398100000001</v>
      </c>
      <c r="E1169">
        <v>146.311127</v>
      </c>
      <c r="F1169">
        <v>75.052970999999999</v>
      </c>
      <c r="G1169">
        <v>265.42752100000001</v>
      </c>
      <c r="H1169">
        <v>187.83532700000001</v>
      </c>
      <c r="I1169">
        <f t="shared" si="36"/>
        <v>-42.529117999999997</v>
      </c>
      <c r="J1169" s="1">
        <f t="shared" si="37"/>
        <v>-99.893540000000002</v>
      </c>
      <c r="K1169">
        <f>-(H1169-E1169)</f>
        <v>-41.524200000000008</v>
      </c>
      <c r="L1169" s="1">
        <f>SQRT(I1169^2+K1169^2)</f>
        <v>59.438918761178051</v>
      </c>
    </row>
    <row r="1170" spans="1:12" x14ac:dyDescent="0.2">
      <c r="A1170">
        <v>3825</v>
      </c>
      <c r="B1170">
        <v>31.875</v>
      </c>
      <c r="C1170">
        <v>32.569481000000003</v>
      </c>
      <c r="D1170">
        <v>165.494247</v>
      </c>
      <c r="E1170">
        <v>146.30043000000001</v>
      </c>
      <c r="F1170">
        <v>75.052322000000004</v>
      </c>
      <c r="G1170">
        <v>265.43923999999998</v>
      </c>
      <c r="H1170">
        <v>187.83363299999999</v>
      </c>
      <c r="I1170">
        <f t="shared" si="36"/>
        <v>-42.482841000000001</v>
      </c>
      <c r="J1170" s="1">
        <f t="shared" si="37"/>
        <v>-99.944992999999982</v>
      </c>
      <c r="K1170">
        <f>-(H1170-E1170)</f>
        <v>-41.533202999999986</v>
      </c>
      <c r="L1170" s="1">
        <f>SQRT(I1170^2+K1170^2)</f>
        <v>59.412109294911325</v>
      </c>
    </row>
    <row r="1171" spans="1:12" x14ac:dyDescent="0.2">
      <c r="A1171">
        <v>3826</v>
      </c>
      <c r="B1171">
        <v>31.882999999999999</v>
      </c>
      <c r="C1171">
        <v>32.660018999999998</v>
      </c>
      <c r="D1171">
        <v>165.49792500000001</v>
      </c>
      <c r="E1171">
        <v>146.30001799999999</v>
      </c>
      <c r="F1171">
        <v>75.053275999999997</v>
      </c>
      <c r="G1171">
        <v>265.44888300000002</v>
      </c>
      <c r="H1171">
        <v>187.83496099999999</v>
      </c>
      <c r="I1171">
        <f t="shared" si="36"/>
        <v>-42.393256999999998</v>
      </c>
      <c r="J1171" s="1">
        <f t="shared" si="37"/>
        <v>-99.950958000000014</v>
      </c>
      <c r="K1171">
        <f>-(H1171-E1171)</f>
        <v>-41.534942999999998</v>
      </c>
      <c r="L1171" s="1">
        <f>SQRT(I1171^2+K1171^2)</f>
        <v>59.349302684035791</v>
      </c>
    </row>
    <row r="1172" spans="1:12" x14ac:dyDescent="0.2">
      <c r="A1172">
        <v>3827</v>
      </c>
      <c r="B1172">
        <v>31.891999999999999</v>
      </c>
      <c r="C1172">
        <v>32.688084000000003</v>
      </c>
      <c r="D1172">
        <v>165.458878</v>
      </c>
      <c r="E1172">
        <v>146.282715</v>
      </c>
      <c r="F1172">
        <v>75.052559000000002</v>
      </c>
      <c r="G1172">
        <v>265.451233</v>
      </c>
      <c r="H1172">
        <v>187.83270300000001</v>
      </c>
      <c r="I1172">
        <f t="shared" si="36"/>
        <v>-42.364474999999999</v>
      </c>
      <c r="J1172" s="1">
        <f t="shared" si="37"/>
        <v>-99.992355000000003</v>
      </c>
      <c r="K1172">
        <f>-(H1172-E1172)</f>
        <v>-41.549988000000013</v>
      </c>
      <c r="L1172" s="1">
        <f>SQRT(I1172^2+K1172^2)</f>
        <v>59.33928079127493</v>
      </c>
    </row>
    <row r="1173" spans="1:12" x14ac:dyDescent="0.2">
      <c r="A1173">
        <v>3828</v>
      </c>
      <c r="B1173">
        <v>31.9</v>
      </c>
      <c r="C1173">
        <v>32.722698000000001</v>
      </c>
      <c r="D1173">
        <v>165.397583</v>
      </c>
      <c r="E1173">
        <v>146.268112</v>
      </c>
      <c r="F1173">
        <v>75.054337000000004</v>
      </c>
      <c r="G1173">
        <v>265.44601399999999</v>
      </c>
      <c r="H1173">
        <v>187.83595299999999</v>
      </c>
      <c r="I1173">
        <f t="shared" si="36"/>
        <v>-42.331639000000003</v>
      </c>
      <c r="J1173" s="1">
        <f t="shared" si="37"/>
        <v>-100.04843099999999</v>
      </c>
      <c r="K1173">
        <f>-(H1173-E1173)</f>
        <v>-41.567840999999987</v>
      </c>
      <c r="L1173" s="1">
        <f>SQRT(I1173^2+K1173^2)</f>
        <v>59.328349596357398</v>
      </c>
    </row>
    <row r="1174" spans="1:12" x14ac:dyDescent="0.2">
      <c r="A1174">
        <v>3829</v>
      </c>
      <c r="B1174">
        <v>31.908000000000001</v>
      </c>
      <c r="C1174">
        <v>32.731574999999999</v>
      </c>
      <c r="D1174">
        <v>165.353973</v>
      </c>
      <c r="E1174">
        <v>146.35090600000001</v>
      </c>
      <c r="F1174">
        <v>75.054741000000007</v>
      </c>
      <c r="G1174">
        <v>265.43646200000001</v>
      </c>
      <c r="H1174">
        <v>187.835205</v>
      </c>
      <c r="I1174">
        <f t="shared" si="36"/>
        <v>-42.323166000000008</v>
      </c>
      <c r="J1174" s="1">
        <f t="shared" si="37"/>
        <v>-100.08248900000001</v>
      </c>
      <c r="K1174">
        <f>-(H1174-E1174)</f>
        <v>-41.484298999999993</v>
      </c>
      <c r="L1174" s="1">
        <f>SQRT(I1174^2+K1174^2)</f>
        <v>59.263795387951298</v>
      </c>
    </row>
    <row r="1175" spans="1:12" x14ac:dyDescent="0.2">
      <c r="A1175">
        <v>3830</v>
      </c>
      <c r="B1175">
        <v>31.917000000000002</v>
      </c>
      <c r="C1175">
        <v>32.783271999999997</v>
      </c>
      <c r="D1175">
        <v>165.281296</v>
      </c>
      <c r="E1175">
        <v>146.452179</v>
      </c>
      <c r="F1175">
        <v>75.055076999999997</v>
      </c>
      <c r="G1175">
        <v>265.429688</v>
      </c>
      <c r="H1175">
        <v>187.82995600000001</v>
      </c>
      <c r="I1175">
        <f t="shared" si="36"/>
        <v>-42.271805000000001</v>
      </c>
      <c r="J1175" s="1">
        <f t="shared" si="37"/>
        <v>-100.148392</v>
      </c>
      <c r="K1175">
        <f>-(H1175-E1175)</f>
        <v>-41.377777000000009</v>
      </c>
      <c r="L1175" s="1">
        <f>SQRT(I1175^2+K1175^2)</f>
        <v>59.152564842276746</v>
      </c>
    </row>
    <row r="1176" spans="1:12" x14ac:dyDescent="0.2">
      <c r="A1176">
        <v>3831</v>
      </c>
      <c r="B1176">
        <v>31.925000000000001</v>
      </c>
      <c r="C1176">
        <v>32.845882000000003</v>
      </c>
      <c r="D1176">
        <v>165.12148999999999</v>
      </c>
      <c r="E1176">
        <v>146.356033</v>
      </c>
      <c r="F1176">
        <v>75.057381000000007</v>
      </c>
      <c r="G1176">
        <v>265.43185399999999</v>
      </c>
      <c r="H1176">
        <v>187.829666</v>
      </c>
      <c r="I1176">
        <f t="shared" si="36"/>
        <v>-42.211499000000003</v>
      </c>
      <c r="J1176" s="1">
        <f t="shared" si="37"/>
        <v>-100.31036399999999</v>
      </c>
      <c r="K1176">
        <f>-(H1176-E1176)</f>
        <v>-41.473633000000007</v>
      </c>
      <c r="L1176" s="1">
        <f>SQRT(I1176^2+K1176^2)</f>
        <v>59.176624456331496</v>
      </c>
    </row>
    <row r="1177" spans="1:12" x14ac:dyDescent="0.2">
      <c r="A1177">
        <v>3832</v>
      </c>
      <c r="B1177">
        <v>31.933</v>
      </c>
      <c r="C1177">
        <v>32.901386000000002</v>
      </c>
      <c r="D1177">
        <v>165.026535</v>
      </c>
      <c r="E1177">
        <v>146.25917100000001</v>
      </c>
      <c r="F1177">
        <v>75.058846000000003</v>
      </c>
      <c r="G1177">
        <v>265.439728</v>
      </c>
      <c r="H1177">
        <v>187.82547</v>
      </c>
      <c r="I1177">
        <f t="shared" si="36"/>
        <v>-42.15746</v>
      </c>
      <c r="J1177" s="1">
        <f t="shared" si="37"/>
        <v>-100.41319300000001</v>
      </c>
      <c r="K1177">
        <f>-(H1177-E1177)</f>
        <v>-41.566298999999987</v>
      </c>
      <c r="L1177" s="1">
        <f>SQRT(I1177^2+K1177^2)</f>
        <v>59.203113484081229</v>
      </c>
    </row>
    <row r="1178" spans="1:12" x14ac:dyDescent="0.2">
      <c r="A1178">
        <v>3833</v>
      </c>
      <c r="B1178">
        <v>31.942</v>
      </c>
      <c r="C1178">
        <v>32.952499000000003</v>
      </c>
      <c r="D1178">
        <v>164.97137499999999</v>
      </c>
      <c r="E1178">
        <v>146.257553</v>
      </c>
      <c r="F1178">
        <v>75.084220999999999</v>
      </c>
      <c r="G1178">
        <v>265.48202500000002</v>
      </c>
      <c r="H1178">
        <v>187.77494799999999</v>
      </c>
      <c r="I1178">
        <f t="shared" si="36"/>
        <v>-42.131721999999996</v>
      </c>
      <c r="J1178" s="1">
        <f t="shared" si="37"/>
        <v>-100.51065000000003</v>
      </c>
      <c r="K1178">
        <f>-(H1178-E1178)</f>
        <v>-41.517394999999993</v>
      </c>
      <c r="L1178" s="1">
        <f>SQRT(I1178^2+K1178^2)</f>
        <v>59.150452967591953</v>
      </c>
    </row>
    <row r="1179" spans="1:12" x14ac:dyDescent="0.2">
      <c r="A1179">
        <v>3834</v>
      </c>
      <c r="B1179">
        <v>31.95</v>
      </c>
      <c r="C1179">
        <v>32.978797999999998</v>
      </c>
      <c r="D1179">
        <v>164.927414</v>
      </c>
      <c r="E1179">
        <v>146.248154</v>
      </c>
      <c r="F1179">
        <v>75.060692000000003</v>
      </c>
      <c r="G1179">
        <v>265.45214800000002</v>
      </c>
      <c r="H1179">
        <v>187.82650799999999</v>
      </c>
      <c r="I1179">
        <f t="shared" si="36"/>
        <v>-42.081894000000005</v>
      </c>
      <c r="J1179" s="1">
        <f t="shared" si="37"/>
        <v>-100.52473400000002</v>
      </c>
      <c r="K1179">
        <f>-(H1179-E1179)</f>
        <v>-41.57835399999999</v>
      </c>
      <c r="L1179" s="1">
        <f>SQRT(I1179^2+K1179^2)</f>
        <v>59.157800195549456</v>
      </c>
    </row>
    <row r="1180" spans="1:12" x14ac:dyDescent="0.2">
      <c r="A1180">
        <v>3835</v>
      </c>
      <c r="B1180">
        <v>31.957999999999998</v>
      </c>
      <c r="C1180">
        <v>33.049472999999999</v>
      </c>
      <c r="D1180">
        <v>164.931061</v>
      </c>
      <c r="E1180">
        <v>146.34129300000001</v>
      </c>
      <c r="F1180">
        <v>75.063049000000007</v>
      </c>
      <c r="G1180">
        <v>265.45101899999997</v>
      </c>
      <c r="H1180">
        <v>187.824051</v>
      </c>
      <c r="I1180">
        <f t="shared" si="36"/>
        <v>-42.013576000000008</v>
      </c>
      <c r="J1180" s="1">
        <f t="shared" si="37"/>
        <v>-100.51995799999997</v>
      </c>
      <c r="K1180">
        <f>-(H1180-E1180)</f>
        <v>-41.48275799999999</v>
      </c>
      <c r="L1180" s="1">
        <f>SQRT(I1180^2+K1180^2)</f>
        <v>59.042017069154575</v>
      </c>
    </row>
    <row r="1181" spans="1:12" x14ac:dyDescent="0.2">
      <c r="A1181">
        <v>3836</v>
      </c>
      <c r="B1181">
        <v>31.966999999999999</v>
      </c>
      <c r="C1181">
        <v>33.107754</v>
      </c>
      <c r="D1181">
        <v>164.817398</v>
      </c>
      <c r="E1181">
        <v>146.25514200000001</v>
      </c>
      <c r="F1181">
        <v>75.064864999999998</v>
      </c>
      <c r="G1181">
        <v>265.44647200000003</v>
      </c>
      <c r="H1181">
        <v>187.82157900000001</v>
      </c>
      <c r="I1181">
        <f t="shared" si="36"/>
        <v>-41.957110999999998</v>
      </c>
      <c r="J1181" s="1">
        <f t="shared" si="37"/>
        <v>-100.62907400000003</v>
      </c>
      <c r="K1181">
        <f>-(H1181-E1181)</f>
        <v>-41.566437000000008</v>
      </c>
      <c r="L1181" s="1">
        <f>SQRT(I1181^2+K1181^2)</f>
        <v>59.060713239354726</v>
      </c>
    </row>
    <row r="1182" spans="1:12" x14ac:dyDescent="0.2">
      <c r="A1182">
        <v>3837</v>
      </c>
      <c r="B1182">
        <v>31.975000000000001</v>
      </c>
      <c r="C1182">
        <v>33.122363999999997</v>
      </c>
      <c r="D1182">
        <v>164.683548</v>
      </c>
      <c r="E1182">
        <v>146.26243600000001</v>
      </c>
      <c r="F1182">
        <v>75.066779999999994</v>
      </c>
      <c r="G1182">
        <v>265.445404</v>
      </c>
      <c r="H1182">
        <v>187.823914</v>
      </c>
      <c r="I1182">
        <f t="shared" si="36"/>
        <v>-41.944415999999997</v>
      </c>
      <c r="J1182" s="1">
        <f t="shared" si="37"/>
        <v>-100.76185599999999</v>
      </c>
      <c r="K1182">
        <f>-(H1182-E1182)</f>
        <v>-41.561477999999994</v>
      </c>
      <c r="L1182" s="1">
        <f>SQRT(I1182^2+K1182^2)</f>
        <v>59.048204774790058</v>
      </c>
    </row>
    <row r="1183" spans="1:12" x14ac:dyDescent="0.2">
      <c r="A1183">
        <v>3838</v>
      </c>
      <c r="B1183">
        <v>31.983000000000001</v>
      </c>
      <c r="C1183">
        <v>33.181865999999999</v>
      </c>
      <c r="D1183">
        <v>164.665558</v>
      </c>
      <c r="E1183">
        <v>146.337219</v>
      </c>
      <c r="F1183">
        <v>75.091865999999996</v>
      </c>
      <c r="G1183">
        <v>265.47924799999998</v>
      </c>
      <c r="H1183">
        <v>187.77186599999999</v>
      </c>
      <c r="I1183">
        <f t="shared" si="36"/>
        <v>-41.91</v>
      </c>
      <c r="J1183" s="1">
        <f t="shared" si="37"/>
        <v>-100.81368999999998</v>
      </c>
      <c r="K1183">
        <f>-(H1183-E1183)</f>
        <v>-41.434646999999984</v>
      </c>
      <c r="L1183" s="1">
        <f>SQRT(I1183^2+K1183^2)</f>
        <v>58.93452360047214</v>
      </c>
    </row>
    <row r="1184" spans="1:12" x14ac:dyDescent="0.2">
      <c r="A1184">
        <v>3839</v>
      </c>
      <c r="B1184">
        <v>31.992000000000001</v>
      </c>
      <c r="C1184">
        <v>33.214680000000001</v>
      </c>
      <c r="D1184">
        <v>164.60217299999999</v>
      </c>
      <c r="E1184">
        <v>146.340149</v>
      </c>
      <c r="F1184">
        <v>75.072402999999994</v>
      </c>
      <c r="G1184">
        <v>265.446686</v>
      </c>
      <c r="H1184">
        <v>187.819321</v>
      </c>
      <c r="I1184">
        <f t="shared" si="36"/>
        <v>-41.857722999999993</v>
      </c>
      <c r="J1184" s="1">
        <f t="shared" si="37"/>
        <v>-100.84451300000001</v>
      </c>
      <c r="K1184">
        <f>-(H1184-E1184)</f>
        <v>-41.479172000000005</v>
      </c>
      <c r="L1184" s="1">
        <f>SQRT(I1184^2+K1184^2)</f>
        <v>58.928691522469023</v>
      </c>
    </row>
    <row r="1185" spans="1:12" x14ac:dyDescent="0.2">
      <c r="A1185">
        <v>3840</v>
      </c>
      <c r="B1185">
        <v>32</v>
      </c>
      <c r="C1185">
        <v>33.220511999999999</v>
      </c>
      <c r="D1185">
        <v>164.56854200000001</v>
      </c>
      <c r="E1185">
        <v>146.44499200000001</v>
      </c>
      <c r="F1185">
        <v>75.072067000000004</v>
      </c>
      <c r="G1185">
        <v>265.45107999999999</v>
      </c>
      <c r="H1185">
        <v>187.81771900000001</v>
      </c>
      <c r="I1185">
        <f t="shared" si="36"/>
        <v>-41.851555000000005</v>
      </c>
      <c r="J1185" s="1">
        <f t="shared" si="37"/>
        <v>-100.88253799999998</v>
      </c>
      <c r="K1185">
        <f>-(H1185-E1185)</f>
        <v>-41.372726999999998</v>
      </c>
      <c r="L1185" s="1">
        <f>SQRT(I1185^2+K1185^2)</f>
        <v>58.84942816489005</v>
      </c>
    </row>
    <row r="1186" spans="1:12" x14ac:dyDescent="0.2">
      <c r="A1186">
        <v>3841</v>
      </c>
      <c r="B1186">
        <v>32.008000000000003</v>
      </c>
      <c r="C1186">
        <v>33.332222000000002</v>
      </c>
      <c r="D1186">
        <v>164.39392100000001</v>
      </c>
      <c r="E1186">
        <v>146.25990300000001</v>
      </c>
      <c r="F1186">
        <v>75.072449000000006</v>
      </c>
      <c r="G1186">
        <v>265.455444</v>
      </c>
      <c r="H1186">
        <v>187.816574</v>
      </c>
      <c r="I1186">
        <f t="shared" ref="I1186:I1249" si="38">-(F1186-C1186)</f>
        <v>-41.740227000000004</v>
      </c>
      <c r="J1186" s="1">
        <f t="shared" ref="J1186:J1249" si="39">-(G1186-D1186)</f>
        <v>-101.06152299999999</v>
      </c>
      <c r="K1186">
        <f>-(H1186-E1186)</f>
        <v>-41.556670999999994</v>
      </c>
      <c r="L1186" s="1">
        <f>SQRT(I1186^2+K1186^2)</f>
        <v>58.899944436423453</v>
      </c>
    </row>
    <row r="1187" spans="1:12" x14ac:dyDescent="0.2">
      <c r="A1187">
        <v>3842</v>
      </c>
      <c r="B1187">
        <v>32.017000000000003</v>
      </c>
      <c r="C1187">
        <v>33.409855</v>
      </c>
      <c r="D1187">
        <v>164.282883</v>
      </c>
      <c r="E1187">
        <v>146.296875</v>
      </c>
      <c r="F1187">
        <v>75.098808000000005</v>
      </c>
      <c r="G1187">
        <v>265.49279799999999</v>
      </c>
      <c r="H1187">
        <v>187.763138</v>
      </c>
      <c r="I1187">
        <f t="shared" si="38"/>
        <v>-41.688953000000005</v>
      </c>
      <c r="J1187" s="1">
        <f t="shared" si="39"/>
        <v>-101.209915</v>
      </c>
      <c r="K1187">
        <f>-(H1187-E1187)</f>
        <v>-41.466262999999998</v>
      </c>
      <c r="L1187" s="1">
        <f>SQRT(I1187^2+K1187^2)</f>
        <v>58.799827971018573</v>
      </c>
    </row>
    <row r="1188" spans="1:12" x14ac:dyDescent="0.2">
      <c r="A1188">
        <v>3843</v>
      </c>
      <c r="B1188">
        <v>32.024999999999999</v>
      </c>
      <c r="C1188">
        <v>33.483269</v>
      </c>
      <c r="D1188">
        <v>164.24104299999999</v>
      </c>
      <c r="E1188">
        <v>146.403595</v>
      </c>
      <c r="F1188">
        <v>75.075821000000005</v>
      </c>
      <c r="G1188">
        <v>265.46261600000003</v>
      </c>
      <c r="H1188">
        <v>187.81294299999999</v>
      </c>
      <c r="I1188">
        <f t="shared" si="38"/>
        <v>-41.592552000000005</v>
      </c>
      <c r="J1188" s="1">
        <f t="shared" si="39"/>
        <v>-101.22157300000003</v>
      </c>
      <c r="K1188">
        <f>-(H1188-E1188)</f>
        <v>-41.409347999999994</v>
      </c>
      <c r="L1188" s="1">
        <f>SQRT(I1188^2+K1188^2)</f>
        <v>58.691349308546386</v>
      </c>
    </row>
    <row r="1189" spans="1:12" x14ac:dyDescent="0.2">
      <c r="A1189">
        <v>3844</v>
      </c>
      <c r="B1189">
        <v>32.033000000000001</v>
      </c>
      <c r="C1189">
        <v>33.505138000000002</v>
      </c>
      <c r="D1189">
        <v>164.180069</v>
      </c>
      <c r="E1189">
        <v>146.50692699999999</v>
      </c>
      <c r="F1189">
        <v>75.102363999999994</v>
      </c>
      <c r="G1189">
        <v>265.49292000000003</v>
      </c>
      <c r="H1189">
        <v>187.76367200000001</v>
      </c>
      <c r="I1189">
        <f t="shared" si="38"/>
        <v>-41.597225999999992</v>
      </c>
      <c r="J1189" s="1">
        <f t="shared" si="39"/>
        <v>-101.31285100000002</v>
      </c>
      <c r="K1189">
        <f>-(H1189-E1189)</f>
        <v>-41.256745000000024</v>
      </c>
      <c r="L1189" s="1">
        <f>SQRT(I1189^2+K1189^2)</f>
        <v>58.587099423764805</v>
      </c>
    </row>
    <row r="1190" spans="1:12" x14ac:dyDescent="0.2">
      <c r="A1190">
        <v>3845</v>
      </c>
      <c r="B1190">
        <v>32.042000000000002</v>
      </c>
      <c r="C1190">
        <v>33.562950000000001</v>
      </c>
      <c r="D1190">
        <v>163.99006700000001</v>
      </c>
      <c r="E1190">
        <v>146.43609599999999</v>
      </c>
      <c r="F1190">
        <v>75.100586000000007</v>
      </c>
      <c r="G1190">
        <v>265.49093599999998</v>
      </c>
      <c r="H1190">
        <v>187.76286300000001</v>
      </c>
      <c r="I1190">
        <f t="shared" si="38"/>
        <v>-41.537636000000006</v>
      </c>
      <c r="J1190" s="1">
        <f t="shared" si="39"/>
        <v>-101.50086899999997</v>
      </c>
      <c r="K1190">
        <f>-(H1190-E1190)</f>
        <v>-41.326767000000018</v>
      </c>
      <c r="L1190" s="1">
        <f>SQRT(I1190^2+K1190^2)</f>
        <v>58.594170999688927</v>
      </c>
    </row>
    <row r="1191" spans="1:12" x14ac:dyDescent="0.2">
      <c r="A1191">
        <v>3846</v>
      </c>
      <c r="B1191">
        <v>32.049999999999997</v>
      </c>
      <c r="C1191">
        <v>33.603614999999998</v>
      </c>
      <c r="D1191">
        <v>163.87333699999999</v>
      </c>
      <c r="E1191">
        <v>146.44216900000001</v>
      </c>
      <c r="F1191">
        <v>75.081305999999998</v>
      </c>
      <c r="G1191">
        <v>265.45764200000002</v>
      </c>
      <c r="H1191">
        <v>187.80729700000001</v>
      </c>
      <c r="I1191">
        <f t="shared" si="38"/>
        <v>-41.477691</v>
      </c>
      <c r="J1191" s="1">
        <f t="shared" si="39"/>
        <v>-101.58430500000003</v>
      </c>
      <c r="K1191">
        <f>-(H1191-E1191)</f>
        <v>-41.365127999999999</v>
      </c>
      <c r="L1191" s="1">
        <f>SQRT(I1191^2+K1191^2)</f>
        <v>58.578773161853306</v>
      </c>
    </row>
    <row r="1192" spans="1:12" x14ac:dyDescent="0.2">
      <c r="A1192">
        <v>3847</v>
      </c>
      <c r="B1192">
        <v>32.058</v>
      </c>
      <c r="C1192">
        <v>33.669632</v>
      </c>
      <c r="D1192">
        <v>163.785034</v>
      </c>
      <c r="E1192">
        <v>146.46173099999999</v>
      </c>
      <c r="F1192">
        <v>75.105514999999997</v>
      </c>
      <c r="G1192">
        <v>265.49050899999997</v>
      </c>
      <c r="H1192">
        <v>187.75839199999999</v>
      </c>
      <c r="I1192">
        <f t="shared" si="38"/>
        <v>-41.435882999999997</v>
      </c>
      <c r="J1192" s="1">
        <f t="shared" si="39"/>
        <v>-101.70547499999998</v>
      </c>
      <c r="K1192">
        <f>-(H1192-E1192)</f>
        <v>-41.296661</v>
      </c>
      <c r="L1192" s="1">
        <f>SQRT(I1192^2+K1192^2)</f>
        <v>58.500825718434179</v>
      </c>
    </row>
    <row r="1193" spans="1:12" x14ac:dyDescent="0.2">
      <c r="A1193">
        <v>3848</v>
      </c>
      <c r="B1193">
        <v>32.067</v>
      </c>
      <c r="C1193">
        <v>33.806984</v>
      </c>
      <c r="D1193">
        <v>163.757294</v>
      </c>
      <c r="E1193">
        <v>146.526657</v>
      </c>
      <c r="F1193">
        <v>75.086074999999994</v>
      </c>
      <c r="G1193">
        <v>265.46017499999999</v>
      </c>
      <c r="H1193">
        <v>187.80566400000001</v>
      </c>
      <c r="I1193">
        <f t="shared" si="38"/>
        <v>-41.279090999999994</v>
      </c>
      <c r="J1193" s="1">
        <f t="shared" si="39"/>
        <v>-101.70288099999999</v>
      </c>
      <c r="K1193">
        <f>-(H1193-E1193)</f>
        <v>-41.279007000000007</v>
      </c>
      <c r="L1193" s="1">
        <f>SQRT(I1193^2+K1193^2)</f>
        <v>58.377390937693768</v>
      </c>
    </row>
    <row r="1194" spans="1:12" x14ac:dyDescent="0.2">
      <c r="A1194">
        <v>3849</v>
      </c>
      <c r="B1194">
        <v>32.075000000000003</v>
      </c>
      <c r="C1194">
        <v>33.881489000000002</v>
      </c>
      <c r="D1194">
        <v>163.615387</v>
      </c>
      <c r="E1194">
        <v>146.45680200000001</v>
      </c>
      <c r="F1194">
        <v>75.110602999999998</v>
      </c>
      <c r="G1194">
        <v>265.49740600000001</v>
      </c>
      <c r="H1194">
        <v>187.75649999999999</v>
      </c>
      <c r="I1194">
        <f t="shared" si="38"/>
        <v>-41.229113999999996</v>
      </c>
      <c r="J1194" s="1">
        <f t="shared" si="39"/>
        <v>-101.88201900000001</v>
      </c>
      <c r="K1194">
        <f>-(H1194-E1194)</f>
        <v>-41.299697999999978</v>
      </c>
      <c r="L1194" s="1">
        <f>SQRT(I1194^2+K1194^2)</f>
        <v>58.356703951784297</v>
      </c>
    </row>
    <row r="1195" spans="1:12" x14ac:dyDescent="0.2">
      <c r="A1195">
        <v>3850</v>
      </c>
      <c r="B1195">
        <v>32.082999999999998</v>
      </c>
      <c r="C1195">
        <v>33.914771999999999</v>
      </c>
      <c r="D1195">
        <v>163.45916700000001</v>
      </c>
      <c r="E1195">
        <v>146.46644599999999</v>
      </c>
      <c r="F1195">
        <v>75.115088999999998</v>
      </c>
      <c r="G1195">
        <v>265.50183099999998</v>
      </c>
      <c r="H1195">
        <v>187.754974</v>
      </c>
      <c r="I1195">
        <f t="shared" si="38"/>
        <v>-41.200316999999998</v>
      </c>
      <c r="J1195" s="1">
        <f t="shared" si="39"/>
        <v>-102.04266399999997</v>
      </c>
      <c r="K1195">
        <f>-(H1195-E1195)</f>
        <v>-41.288528000000014</v>
      </c>
      <c r="L1195" s="1">
        <f>SQRT(I1195^2+K1195^2)</f>
        <v>58.328455022461156</v>
      </c>
    </row>
    <row r="1196" spans="1:12" x14ac:dyDescent="0.2">
      <c r="A1196">
        <v>3851</v>
      </c>
      <c r="B1196">
        <v>32.091999999999999</v>
      </c>
      <c r="C1196">
        <v>34.005809999999997</v>
      </c>
      <c r="D1196">
        <v>163.41246000000001</v>
      </c>
      <c r="E1196">
        <v>146.576401</v>
      </c>
      <c r="F1196">
        <v>75.117531</v>
      </c>
      <c r="G1196">
        <v>265.505493</v>
      </c>
      <c r="H1196">
        <v>187.75685100000001</v>
      </c>
      <c r="I1196">
        <f t="shared" si="38"/>
        <v>-41.111721000000003</v>
      </c>
      <c r="J1196" s="1">
        <f t="shared" si="39"/>
        <v>-102.09303299999999</v>
      </c>
      <c r="K1196">
        <f>-(H1196-E1196)</f>
        <v>-41.180450000000008</v>
      </c>
      <c r="L1196" s="1">
        <f>SQRT(I1196^2+K1196^2)</f>
        <v>58.189372447074405</v>
      </c>
    </row>
    <row r="1197" spans="1:12" x14ac:dyDescent="0.2">
      <c r="A1197">
        <v>3852</v>
      </c>
      <c r="B1197">
        <v>32.1</v>
      </c>
      <c r="C1197">
        <v>34.145553999999997</v>
      </c>
      <c r="D1197">
        <v>163.30482499999999</v>
      </c>
      <c r="E1197">
        <v>146.61566199999999</v>
      </c>
      <c r="F1197">
        <v>75.118949999999998</v>
      </c>
      <c r="G1197">
        <v>265.501892</v>
      </c>
      <c r="H1197">
        <v>187.754257</v>
      </c>
      <c r="I1197">
        <f t="shared" si="38"/>
        <v>-40.973396000000001</v>
      </c>
      <c r="J1197" s="1">
        <f t="shared" si="39"/>
        <v>-102.197067</v>
      </c>
      <c r="K1197">
        <f>-(H1197-E1197)</f>
        <v>-41.138595000000009</v>
      </c>
      <c r="L1197" s="1">
        <f>SQRT(I1197^2+K1197^2)</f>
        <v>58.062063159578145</v>
      </c>
    </row>
    <row r="1198" spans="1:12" x14ac:dyDescent="0.2">
      <c r="A1198">
        <v>3853</v>
      </c>
      <c r="B1198">
        <v>32.107999999999997</v>
      </c>
      <c r="C1198">
        <v>34.193446999999999</v>
      </c>
      <c r="D1198">
        <v>163.169083</v>
      </c>
      <c r="E1198">
        <v>146.64451600000001</v>
      </c>
      <c r="F1198">
        <v>75.100966999999997</v>
      </c>
      <c r="G1198">
        <v>265.46389799999997</v>
      </c>
      <c r="H1198">
        <v>187.802322</v>
      </c>
      <c r="I1198">
        <f t="shared" si="38"/>
        <v>-40.907519999999998</v>
      </c>
      <c r="J1198" s="1">
        <f t="shared" si="39"/>
        <v>-102.29481499999997</v>
      </c>
      <c r="K1198">
        <f>-(H1198-E1198)</f>
        <v>-41.157805999999994</v>
      </c>
      <c r="L1198" s="1">
        <f>SQRT(I1198^2+K1198^2)</f>
        <v>58.029218392840988</v>
      </c>
    </row>
    <row r="1199" spans="1:12" x14ac:dyDescent="0.2">
      <c r="A1199">
        <v>3854</v>
      </c>
      <c r="B1199">
        <v>32.116999999999997</v>
      </c>
      <c r="C1199">
        <v>34.272739000000001</v>
      </c>
      <c r="D1199">
        <v>163.003128</v>
      </c>
      <c r="E1199">
        <v>146.544037</v>
      </c>
      <c r="F1199">
        <v>75.120711999999997</v>
      </c>
      <c r="G1199">
        <v>265.49160799999999</v>
      </c>
      <c r="H1199">
        <v>187.75503499999999</v>
      </c>
      <c r="I1199">
        <f t="shared" si="38"/>
        <v>-40.847972999999996</v>
      </c>
      <c r="J1199" s="1">
        <f t="shared" si="39"/>
        <v>-102.48847999999998</v>
      </c>
      <c r="K1199">
        <f>-(H1199-E1199)</f>
        <v>-41.210997999999989</v>
      </c>
      <c r="L1199" s="1">
        <f>SQRT(I1199^2+K1199^2)</f>
        <v>58.0250226571669</v>
      </c>
    </row>
    <row r="1200" spans="1:12" x14ac:dyDescent="0.2">
      <c r="A1200">
        <v>3855</v>
      </c>
      <c r="B1200">
        <v>32.125</v>
      </c>
      <c r="C1200">
        <v>34.363255000000002</v>
      </c>
      <c r="D1200">
        <v>162.91250600000001</v>
      </c>
      <c r="E1200">
        <v>146.60536200000001</v>
      </c>
      <c r="F1200">
        <v>75.096191000000005</v>
      </c>
      <c r="G1200">
        <v>265.45983899999999</v>
      </c>
      <c r="H1200">
        <v>187.79968299999999</v>
      </c>
      <c r="I1200">
        <f t="shared" si="38"/>
        <v>-40.732936000000002</v>
      </c>
      <c r="J1200" s="1">
        <f t="shared" si="39"/>
        <v>-102.54733299999998</v>
      </c>
      <c r="K1200">
        <f>-(H1200-E1200)</f>
        <v>-41.194320999999974</v>
      </c>
      <c r="L1200" s="1">
        <f>SQRT(I1200^2+K1200^2)</f>
        <v>57.932237638737341</v>
      </c>
    </row>
    <row r="1201" spans="1:12" x14ac:dyDescent="0.2">
      <c r="A1201">
        <v>3856</v>
      </c>
      <c r="B1201">
        <v>32.133000000000003</v>
      </c>
      <c r="C1201">
        <v>34.428055000000001</v>
      </c>
      <c r="D1201">
        <v>162.76059000000001</v>
      </c>
      <c r="E1201">
        <v>146.632431</v>
      </c>
      <c r="F1201">
        <v>75.094009</v>
      </c>
      <c r="G1201">
        <v>265.46493500000003</v>
      </c>
      <c r="H1201">
        <v>187.798157</v>
      </c>
      <c r="I1201">
        <f t="shared" si="38"/>
        <v>-40.665953999999999</v>
      </c>
      <c r="J1201" s="1">
        <f t="shared" si="39"/>
        <v>-102.70434500000002</v>
      </c>
      <c r="K1201">
        <f>-(H1201-E1201)</f>
        <v>-41.165726000000006</v>
      </c>
      <c r="L1201" s="1">
        <f>SQRT(I1201^2+K1201^2)</f>
        <v>57.864814972807032</v>
      </c>
    </row>
    <row r="1202" spans="1:12" x14ac:dyDescent="0.2">
      <c r="A1202">
        <v>3857</v>
      </c>
      <c r="B1202">
        <v>32.142000000000003</v>
      </c>
      <c r="C1202">
        <v>34.577499000000003</v>
      </c>
      <c r="D1202">
        <v>162.70358300000001</v>
      </c>
      <c r="E1202">
        <v>146.73925800000001</v>
      </c>
      <c r="F1202">
        <v>75.115379000000004</v>
      </c>
      <c r="G1202">
        <v>265.50692700000002</v>
      </c>
      <c r="H1202">
        <v>187.747162</v>
      </c>
      <c r="I1202">
        <f t="shared" si="38"/>
        <v>-40.537880000000001</v>
      </c>
      <c r="J1202" s="1">
        <f t="shared" si="39"/>
        <v>-102.80334400000001</v>
      </c>
      <c r="K1202">
        <f>-(H1202-E1202)</f>
        <v>-41.007903999999996</v>
      </c>
      <c r="L1202" s="1">
        <f>SQRT(I1202^2+K1202^2)</f>
        <v>57.662534676925326</v>
      </c>
    </row>
    <row r="1203" spans="1:12" x14ac:dyDescent="0.2">
      <c r="A1203">
        <v>3858</v>
      </c>
      <c r="B1203">
        <v>32.15</v>
      </c>
      <c r="C1203">
        <v>34.651919999999997</v>
      </c>
      <c r="D1203">
        <v>162.546707</v>
      </c>
      <c r="E1203">
        <v>146.74144000000001</v>
      </c>
      <c r="F1203">
        <v>75.113045</v>
      </c>
      <c r="G1203">
        <v>265.51028400000001</v>
      </c>
      <c r="H1203">
        <v>187.748932</v>
      </c>
      <c r="I1203">
        <f t="shared" si="38"/>
        <v>-40.461125000000003</v>
      </c>
      <c r="J1203" s="1">
        <f t="shared" si="39"/>
        <v>-102.96357700000002</v>
      </c>
      <c r="K1203">
        <f>-(H1203-E1203)</f>
        <v>-41.007491999999985</v>
      </c>
      <c r="L1203" s="1">
        <f>SQRT(I1203^2+K1203^2)</f>
        <v>57.608307008587644</v>
      </c>
    </row>
    <row r="1204" spans="1:12" x14ac:dyDescent="0.2">
      <c r="A1204">
        <v>3859</v>
      </c>
      <c r="B1204">
        <v>32.158000000000001</v>
      </c>
      <c r="C1204">
        <v>34.742122999999999</v>
      </c>
      <c r="D1204">
        <v>162.34307899999999</v>
      </c>
      <c r="E1204">
        <v>146.67497299999999</v>
      </c>
      <c r="F1204">
        <v>75.114891</v>
      </c>
      <c r="G1204">
        <v>265.50756799999999</v>
      </c>
      <c r="H1204">
        <v>187.752701</v>
      </c>
      <c r="I1204">
        <f t="shared" si="38"/>
        <v>-40.372768000000001</v>
      </c>
      <c r="J1204" s="1">
        <f t="shared" si="39"/>
        <v>-103.164489</v>
      </c>
      <c r="K1204">
        <f>-(H1204-E1204)</f>
        <v>-41.077728000000008</v>
      </c>
      <c r="L1204" s="1">
        <f>SQRT(I1204^2+K1204^2)</f>
        <v>57.596355211278848</v>
      </c>
    </row>
    <row r="1205" spans="1:12" x14ac:dyDescent="0.2">
      <c r="A1205">
        <v>3860</v>
      </c>
      <c r="B1205">
        <v>32.167000000000002</v>
      </c>
      <c r="C1205">
        <v>34.880600000000001</v>
      </c>
      <c r="D1205">
        <v>162.21856700000001</v>
      </c>
      <c r="E1205">
        <v>146.69241299999999</v>
      </c>
      <c r="F1205">
        <v>75.119583000000006</v>
      </c>
      <c r="G1205">
        <v>265.49945100000002</v>
      </c>
      <c r="H1205">
        <v>187.74821499999999</v>
      </c>
      <c r="I1205">
        <f t="shared" si="38"/>
        <v>-40.238983000000005</v>
      </c>
      <c r="J1205" s="1">
        <f t="shared" si="39"/>
        <v>-103.28088400000001</v>
      </c>
      <c r="K1205">
        <f>-(H1205-E1205)</f>
        <v>-41.055802</v>
      </c>
      <c r="L1205" s="1">
        <f>SQRT(I1205^2+K1205^2)</f>
        <v>57.486995318397824</v>
      </c>
    </row>
    <row r="1206" spans="1:12" x14ac:dyDescent="0.2">
      <c r="A1206">
        <v>3861</v>
      </c>
      <c r="B1206">
        <v>32.174999999999997</v>
      </c>
      <c r="C1206">
        <v>34.980659000000003</v>
      </c>
      <c r="D1206">
        <v>162.11685199999999</v>
      </c>
      <c r="E1206">
        <v>146.75282300000001</v>
      </c>
      <c r="F1206">
        <v>75.099525</v>
      </c>
      <c r="G1206">
        <v>265.465057</v>
      </c>
      <c r="H1206">
        <v>187.79707300000001</v>
      </c>
      <c r="I1206">
        <f t="shared" si="38"/>
        <v>-40.118865999999997</v>
      </c>
      <c r="J1206" s="1">
        <f t="shared" si="39"/>
        <v>-103.34820500000001</v>
      </c>
      <c r="K1206">
        <f>-(H1206-E1206)</f>
        <v>-41.044250000000005</v>
      </c>
      <c r="L1206" s="1">
        <f>SQRT(I1206^2+K1206^2)</f>
        <v>57.394719854603842</v>
      </c>
    </row>
    <row r="1207" spans="1:12" x14ac:dyDescent="0.2">
      <c r="A1207">
        <v>3862</v>
      </c>
      <c r="B1207">
        <v>32.183</v>
      </c>
      <c r="C1207">
        <v>35.036678000000002</v>
      </c>
      <c r="D1207">
        <v>161.986053</v>
      </c>
      <c r="E1207">
        <v>146.765884</v>
      </c>
      <c r="F1207">
        <v>75.12294</v>
      </c>
      <c r="G1207">
        <v>265.49911500000002</v>
      </c>
      <c r="H1207">
        <v>187.74920700000001</v>
      </c>
      <c r="I1207">
        <f t="shared" si="38"/>
        <v>-40.086261999999998</v>
      </c>
      <c r="J1207" s="1">
        <f t="shared" si="39"/>
        <v>-103.51306200000002</v>
      </c>
      <c r="K1207">
        <f>-(H1207-E1207)</f>
        <v>-40.983323000000013</v>
      </c>
      <c r="L1207" s="1">
        <f>SQRT(I1207^2+K1207^2)</f>
        <v>57.328362659812406</v>
      </c>
    </row>
    <row r="1208" spans="1:12" x14ac:dyDescent="0.2">
      <c r="A1208">
        <v>3863</v>
      </c>
      <c r="B1208">
        <v>32.192</v>
      </c>
      <c r="C1208">
        <v>35.173636999999999</v>
      </c>
      <c r="D1208">
        <v>161.866333</v>
      </c>
      <c r="E1208">
        <v>146.75067100000001</v>
      </c>
      <c r="F1208">
        <v>75.123527999999993</v>
      </c>
      <c r="G1208">
        <v>265.50610399999999</v>
      </c>
      <c r="H1208">
        <v>187.747513</v>
      </c>
      <c r="I1208">
        <f t="shared" si="38"/>
        <v>-39.949890999999994</v>
      </c>
      <c r="J1208" s="1">
        <f t="shared" si="39"/>
        <v>-103.639771</v>
      </c>
      <c r="K1208">
        <f>-(H1208-E1208)</f>
        <v>-40.996841999999987</v>
      </c>
      <c r="L1208" s="1">
        <f>SQRT(I1208^2+K1208^2)</f>
        <v>57.242771114655547</v>
      </c>
    </row>
    <row r="1209" spans="1:12" x14ac:dyDescent="0.2">
      <c r="A1209">
        <v>3864</v>
      </c>
      <c r="B1209">
        <v>32.200000000000003</v>
      </c>
      <c r="C1209">
        <v>35.296871000000003</v>
      </c>
      <c r="D1209">
        <v>161.79399100000001</v>
      </c>
      <c r="E1209">
        <v>146.77357499999999</v>
      </c>
      <c r="F1209">
        <v>75.124588000000003</v>
      </c>
      <c r="G1209">
        <v>265.51110799999998</v>
      </c>
      <c r="H1209">
        <v>187.74295000000001</v>
      </c>
      <c r="I1209">
        <f t="shared" si="38"/>
        <v>-39.827717</v>
      </c>
      <c r="J1209" s="1">
        <f t="shared" si="39"/>
        <v>-103.71711699999997</v>
      </c>
      <c r="K1209">
        <f>-(H1209-E1209)</f>
        <v>-40.969375000000014</v>
      </c>
      <c r="L1209" s="1">
        <f>SQRT(I1209^2+K1209^2)</f>
        <v>57.137874735789005</v>
      </c>
    </row>
    <row r="1210" spans="1:12" x14ac:dyDescent="0.2">
      <c r="A1210">
        <v>3865</v>
      </c>
      <c r="B1210">
        <v>32.207999999999998</v>
      </c>
      <c r="C1210">
        <v>35.375678999999998</v>
      </c>
      <c r="D1210">
        <v>161.67730700000001</v>
      </c>
      <c r="E1210">
        <v>146.75335699999999</v>
      </c>
      <c r="F1210">
        <v>75.122757000000007</v>
      </c>
      <c r="G1210">
        <v>265.51480099999998</v>
      </c>
      <c r="H1210">
        <v>187.743347</v>
      </c>
      <c r="I1210">
        <f t="shared" si="38"/>
        <v>-39.747078000000009</v>
      </c>
      <c r="J1210" s="1">
        <f t="shared" si="39"/>
        <v>-103.83749399999996</v>
      </c>
      <c r="K1210">
        <f>-(H1210-E1210)</f>
        <v>-40.989990000000006</v>
      </c>
      <c r="L1210" s="1">
        <f>SQRT(I1210^2+K1210^2)</f>
        <v>57.096492797177874</v>
      </c>
    </row>
    <row r="1211" spans="1:12" x14ac:dyDescent="0.2">
      <c r="A1211">
        <v>3866</v>
      </c>
      <c r="B1211">
        <v>32.216999999999999</v>
      </c>
      <c r="C1211">
        <v>35.458011999999997</v>
      </c>
      <c r="D1211">
        <v>161.564774</v>
      </c>
      <c r="E1211">
        <v>146.830994</v>
      </c>
      <c r="F1211">
        <v>75.124222000000003</v>
      </c>
      <c r="G1211">
        <v>265.51501500000001</v>
      </c>
      <c r="H1211">
        <v>187.743088</v>
      </c>
      <c r="I1211">
        <f t="shared" si="38"/>
        <v>-39.666210000000007</v>
      </c>
      <c r="J1211" s="1">
        <f t="shared" si="39"/>
        <v>-103.95024100000001</v>
      </c>
      <c r="K1211">
        <f>-(H1211-E1211)</f>
        <v>-40.912093999999996</v>
      </c>
      <c r="L1211" s="1">
        <f>SQRT(I1211^2+K1211^2)</f>
        <v>56.984275473405255</v>
      </c>
    </row>
    <row r="1212" spans="1:12" x14ac:dyDescent="0.2">
      <c r="A1212">
        <v>3867</v>
      </c>
      <c r="B1212">
        <v>32.225000000000001</v>
      </c>
      <c r="C1212">
        <v>35.577702000000002</v>
      </c>
      <c r="D1212">
        <v>161.31831399999999</v>
      </c>
      <c r="E1212">
        <v>146.729477</v>
      </c>
      <c r="F1212">
        <v>75.127930000000006</v>
      </c>
      <c r="G1212">
        <v>265.51223800000002</v>
      </c>
      <c r="H1212">
        <v>187.74127200000001</v>
      </c>
      <c r="I1212">
        <f t="shared" si="38"/>
        <v>-39.550228000000004</v>
      </c>
      <c r="J1212" s="1">
        <f t="shared" si="39"/>
        <v>-104.19392400000004</v>
      </c>
      <c r="K1212">
        <f>-(H1212-E1212)</f>
        <v>-41.011795000000006</v>
      </c>
      <c r="L1212" s="1">
        <f>SQRT(I1212^2+K1212^2)</f>
        <v>56.975326800063286</v>
      </c>
    </row>
    <row r="1213" spans="1:12" x14ac:dyDescent="0.2">
      <c r="A1213">
        <v>3868</v>
      </c>
      <c r="B1213">
        <v>32.232999999999997</v>
      </c>
      <c r="C1213">
        <v>35.698433000000001</v>
      </c>
      <c r="D1213">
        <v>161.179855</v>
      </c>
      <c r="E1213">
        <v>146.767639</v>
      </c>
      <c r="F1213">
        <v>75.131698999999998</v>
      </c>
      <c r="G1213">
        <v>265.50915500000002</v>
      </c>
      <c r="H1213">
        <v>187.73684700000001</v>
      </c>
      <c r="I1213">
        <f t="shared" si="38"/>
        <v>-39.433265999999996</v>
      </c>
      <c r="J1213" s="1">
        <f t="shared" si="39"/>
        <v>-104.32930000000002</v>
      </c>
      <c r="K1213">
        <f>-(H1213-E1213)</f>
        <v>-40.969208000000009</v>
      </c>
      <c r="L1213" s="1">
        <f>SQRT(I1213^2+K1213^2)</f>
        <v>56.863507380164478</v>
      </c>
    </row>
    <row r="1214" spans="1:12" x14ac:dyDescent="0.2">
      <c r="A1214">
        <v>3869</v>
      </c>
      <c r="B1214">
        <v>32.241999999999997</v>
      </c>
      <c r="C1214">
        <v>35.794860999999997</v>
      </c>
      <c r="D1214">
        <v>161.04637099999999</v>
      </c>
      <c r="E1214">
        <v>146.870544</v>
      </c>
      <c r="F1214">
        <v>75.137039000000001</v>
      </c>
      <c r="G1214">
        <v>265.50939899999997</v>
      </c>
      <c r="H1214">
        <v>187.73271199999999</v>
      </c>
      <c r="I1214">
        <f t="shared" si="38"/>
        <v>-39.342178000000004</v>
      </c>
      <c r="J1214" s="1">
        <f t="shared" si="39"/>
        <v>-104.46302799999998</v>
      </c>
      <c r="K1214">
        <f>-(H1214-E1214)</f>
        <v>-40.862167999999997</v>
      </c>
      <c r="L1214" s="1">
        <f>SQRT(I1214^2+K1214^2)</f>
        <v>56.723220496053536</v>
      </c>
    </row>
    <row r="1215" spans="1:12" x14ac:dyDescent="0.2">
      <c r="A1215">
        <v>3870</v>
      </c>
      <c r="B1215">
        <v>32.25</v>
      </c>
      <c r="C1215">
        <v>35.902549999999998</v>
      </c>
      <c r="D1215">
        <v>160.899002</v>
      </c>
      <c r="E1215">
        <v>146.85758999999999</v>
      </c>
      <c r="F1215">
        <v>75.141518000000005</v>
      </c>
      <c r="G1215">
        <v>265.51223800000002</v>
      </c>
      <c r="H1215">
        <v>187.72894299999999</v>
      </c>
      <c r="I1215">
        <f t="shared" si="38"/>
        <v>-39.238968000000007</v>
      </c>
      <c r="J1215" s="1">
        <f t="shared" si="39"/>
        <v>-104.61323600000003</v>
      </c>
      <c r="K1215">
        <f>-(H1215-E1215)</f>
        <v>-40.871352999999999</v>
      </c>
      <c r="L1215" s="1">
        <f>SQRT(I1215^2+K1215^2)</f>
        <v>56.658310120896068</v>
      </c>
    </row>
    <row r="1216" spans="1:12" x14ac:dyDescent="0.2">
      <c r="A1216">
        <v>3871</v>
      </c>
      <c r="B1216">
        <v>32.258000000000003</v>
      </c>
      <c r="C1216">
        <v>36.072600999999999</v>
      </c>
      <c r="D1216">
        <v>160.77636699999999</v>
      </c>
      <c r="E1216">
        <v>146.84730500000001</v>
      </c>
      <c r="F1216">
        <v>75.146163999999999</v>
      </c>
      <c r="G1216">
        <v>265.51825000000002</v>
      </c>
      <c r="H1216">
        <v>187.729218</v>
      </c>
      <c r="I1216">
        <f t="shared" si="38"/>
        <v>-39.073563</v>
      </c>
      <c r="J1216" s="1">
        <f t="shared" si="39"/>
        <v>-104.74188300000003</v>
      </c>
      <c r="K1216">
        <f>-(H1216-E1216)</f>
        <v>-40.881912999999997</v>
      </c>
      <c r="L1216" s="1">
        <f>SQRT(I1216^2+K1216^2)</f>
        <v>56.551517539802042</v>
      </c>
    </row>
    <row r="1217" spans="1:12" x14ac:dyDescent="0.2">
      <c r="A1217">
        <v>3872</v>
      </c>
      <c r="B1217">
        <v>32.267000000000003</v>
      </c>
      <c r="C1217">
        <v>36.140202000000002</v>
      </c>
      <c r="D1217">
        <v>160.62579299999999</v>
      </c>
      <c r="E1217">
        <v>146.85064700000001</v>
      </c>
      <c r="F1217">
        <v>75.147362000000001</v>
      </c>
      <c r="G1217">
        <v>265.52822900000001</v>
      </c>
      <c r="H1217">
        <v>187.72673</v>
      </c>
      <c r="I1217">
        <f t="shared" si="38"/>
        <v>-39.007159999999999</v>
      </c>
      <c r="J1217" s="1">
        <f t="shared" si="39"/>
        <v>-104.90243600000002</v>
      </c>
      <c r="K1217">
        <f>-(H1217-E1217)</f>
        <v>-40.876082999999994</v>
      </c>
      <c r="L1217" s="1">
        <f>SQRT(I1217^2+K1217^2)</f>
        <v>56.501439739961391</v>
      </c>
    </row>
    <row r="1218" spans="1:12" x14ac:dyDescent="0.2">
      <c r="A1218">
        <v>3873</v>
      </c>
      <c r="B1218">
        <v>32.274999999999999</v>
      </c>
      <c r="C1218">
        <v>36.252014000000003</v>
      </c>
      <c r="D1218">
        <v>160.488968</v>
      </c>
      <c r="E1218">
        <v>146.84059099999999</v>
      </c>
      <c r="F1218">
        <v>75.152145000000004</v>
      </c>
      <c r="G1218">
        <v>265.53250100000002</v>
      </c>
      <c r="H1218">
        <v>187.72473099999999</v>
      </c>
      <c r="I1218">
        <f t="shared" si="38"/>
        <v>-38.900131000000002</v>
      </c>
      <c r="J1218" s="1">
        <f t="shared" si="39"/>
        <v>-105.04353300000002</v>
      </c>
      <c r="K1218">
        <f>-(H1218-E1218)</f>
        <v>-40.884140000000002</v>
      </c>
      <c r="L1218" s="1">
        <f>SQRT(I1218^2+K1218^2)</f>
        <v>56.433439513791477</v>
      </c>
    </row>
    <row r="1219" spans="1:12" x14ac:dyDescent="0.2">
      <c r="A1219">
        <v>3874</v>
      </c>
      <c r="B1219">
        <v>32.283000000000001</v>
      </c>
      <c r="C1219">
        <v>36.534191</v>
      </c>
      <c r="D1219">
        <v>160.52723700000001</v>
      </c>
      <c r="E1219">
        <v>147.139557</v>
      </c>
      <c r="F1219">
        <v>75.154494999999997</v>
      </c>
      <c r="G1219">
        <v>265.53500400000001</v>
      </c>
      <c r="H1219">
        <v>187.72251900000001</v>
      </c>
      <c r="I1219">
        <f t="shared" si="38"/>
        <v>-38.620303999999997</v>
      </c>
      <c r="J1219" s="1">
        <f t="shared" si="39"/>
        <v>-105.007767</v>
      </c>
      <c r="K1219">
        <f>-(H1219-E1219)</f>
        <v>-40.582962000000009</v>
      </c>
      <c r="L1219" s="1">
        <f>SQRT(I1219^2+K1219^2)</f>
        <v>56.022358802052068</v>
      </c>
    </row>
    <row r="1220" spans="1:12" x14ac:dyDescent="0.2">
      <c r="A1220">
        <v>3875</v>
      </c>
      <c r="B1220">
        <v>32.292000000000002</v>
      </c>
      <c r="C1220">
        <v>36.518917000000002</v>
      </c>
      <c r="D1220">
        <v>160.12983700000001</v>
      </c>
      <c r="E1220">
        <v>146.85252399999999</v>
      </c>
      <c r="F1220">
        <v>75.156363999999996</v>
      </c>
      <c r="G1220">
        <v>265.53512599999999</v>
      </c>
      <c r="H1220">
        <v>187.71627799999999</v>
      </c>
      <c r="I1220">
        <f t="shared" si="38"/>
        <v>-38.637446999999995</v>
      </c>
      <c r="J1220" s="1">
        <f t="shared" si="39"/>
        <v>-105.40528899999998</v>
      </c>
      <c r="K1220">
        <f>-(H1220-E1220)</f>
        <v>-40.863754</v>
      </c>
      <c r="L1220" s="1">
        <f>SQRT(I1220^2+K1220^2)</f>
        <v>56.237876041421806</v>
      </c>
    </row>
    <row r="1221" spans="1:12" x14ac:dyDescent="0.2">
      <c r="A1221">
        <v>3876</v>
      </c>
      <c r="B1221">
        <v>32.299999999999997</v>
      </c>
      <c r="C1221">
        <v>36.639668</v>
      </c>
      <c r="D1221">
        <v>159.97326699999999</v>
      </c>
      <c r="E1221">
        <v>146.97898900000001</v>
      </c>
      <c r="F1221">
        <v>75.159142000000003</v>
      </c>
      <c r="G1221">
        <v>265.53338600000001</v>
      </c>
      <c r="H1221">
        <v>187.71182300000001</v>
      </c>
      <c r="I1221">
        <f t="shared" si="38"/>
        <v>-38.519474000000002</v>
      </c>
      <c r="J1221" s="1">
        <f t="shared" si="39"/>
        <v>-105.56011900000001</v>
      </c>
      <c r="K1221">
        <f>-(H1221-E1221)</f>
        <v>-40.732833999999997</v>
      </c>
      <c r="L1221" s="1">
        <f>SQRT(I1221^2+K1221^2)</f>
        <v>56.061694969990263</v>
      </c>
    </row>
    <row r="1222" spans="1:12" x14ac:dyDescent="0.2">
      <c r="A1222">
        <v>3877</v>
      </c>
      <c r="B1222">
        <v>32.308</v>
      </c>
      <c r="C1222">
        <v>36.789924999999997</v>
      </c>
      <c r="D1222">
        <v>159.77075199999999</v>
      </c>
      <c r="E1222">
        <v>146.997131</v>
      </c>
      <c r="F1222">
        <v>75.160483999999997</v>
      </c>
      <c r="G1222">
        <v>265.53363000000002</v>
      </c>
      <c r="H1222">
        <v>187.708923</v>
      </c>
      <c r="I1222">
        <f t="shared" si="38"/>
        <v>-38.370559</v>
      </c>
      <c r="J1222" s="1">
        <f t="shared" si="39"/>
        <v>-105.76287800000003</v>
      </c>
      <c r="K1222">
        <f>-(H1222-E1222)</f>
        <v>-40.711792000000003</v>
      </c>
      <c r="L1222" s="1">
        <f>SQRT(I1222^2+K1222^2)</f>
        <v>55.944166861467743</v>
      </c>
    </row>
    <row r="1223" spans="1:12" x14ac:dyDescent="0.2">
      <c r="A1223">
        <v>3878</v>
      </c>
      <c r="B1223">
        <v>32.317</v>
      </c>
      <c r="C1223">
        <v>36.958739999999999</v>
      </c>
      <c r="D1223">
        <v>159.55836500000001</v>
      </c>
      <c r="E1223">
        <v>147.04676799999999</v>
      </c>
      <c r="F1223">
        <v>75.162848999999994</v>
      </c>
      <c r="G1223">
        <v>265.53539999999998</v>
      </c>
      <c r="H1223">
        <v>187.70524599999999</v>
      </c>
      <c r="I1223">
        <f t="shared" si="38"/>
        <v>-38.204108999999995</v>
      </c>
      <c r="J1223" s="1">
        <f t="shared" si="39"/>
        <v>-105.97703499999997</v>
      </c>
      <c r="K1223">
        <f>-(H1223-E1223)</f>
        <v>-40.658478000000002</v>
      </c>
      <c r="L1223" s="1">
        <f>SQRT(I1223^2+K1223^2)</f>
        <v>55.791269727085123</v>
      </c>
    </row>
    <row r="1224" spans="1:12" x14ac:dyDescent="0.2">
      <c r="A1224">
        <v>3879</v>
      </c>
      <c r="B1224">
        <v>32.325000000000003</v>
      </c>
      <c r="C1224">
        <v>37.052745999999999</v>
      </c>
      <c r="D1224">
        <v>159.330276</v>
      </c>
      <c r="E1224">
        <v>147.044479</v>
      </c>
      <c r="F1224">
        <v>75.168762000000001</v>
      </c>
      <c r="G1224">
        <v>265.538208</v>
      </c>
      <c r="H1224">
        <v>187.70343</v>
      </c>
      <c r="I1224">
        <f t="shared" si="38"/>
        <v>-38.116016000000002</v>
      </c>
      <c r="J1224" s="1">
        <f t="shared" si="39"/>
        <v>-106.207932</v>
      </c>
      <c r="K1224">
        <f>-(H1224-E1224)</f>
        <v>-40.658951000000002</v>
      </c>
      <c r="L1224" s="1">
        <f>SQRT(I1224^2+K1224^2)</f>
        <v>55.731328461940123</v>
      </c>
    </row>
    <row r="1225" spans="1:12" x14ac:dyDescent="0.2">
      <c r="A1225">
        <v>3880</v>
      </c>
      <c r="B1225">
        <v>32.332999999999998</v>
      </c>
      <c r="C1225">
        <v>37.213009</v>
      </c>
      <c r="D1225">
        <v>159.22642500000001</v>
      </c>
      <c r="E1225">
        <v>147.171234</v>
      </c>
      <c r="F1225">
        <v>75.171813999999998</v>
      </c>
      <c r="G1225">
        <v>265.54177900000002</v>
      </c>
      <c r="H1225">
        <v>187.700211</v>
      </c>
      <c r="I1225">
        <f t="shared" si="38"/>
        <v>-37.958804999999998</v>
      </c>
      <c r="J1225" s="1">
        <f t="shared" si="39"/>
        <v>-106.31535400000001</v>
      </c>
      <c r="K1225">
        <f>-(H1225-E1225)</f>
        <v>-40.528976999999998</v>
      </c>
      <c r="L1225" s="1">
        <f>SQRT(I1225^2+K1225^2)</f>
        <v>55.528991110000852</v>
      </c>
    </row>
    <row r="1226" spans="1:12" x14ac:dyDescent="0.2">
      <c r="A1226">
        <v>3881</v>
      </c>
      <c r="B1226">
        <v>32.341999999999999</v>
      </c>
      <c r="C1226">
        <v>37.366325000000003</v>
      </c>
      <c r="D1226">
        <v>158.96066300000001</v>
      </c>
      <c r="E1226">
        <v>147.07916299999999</v>
      </c>
      <c r="F1226">
        <v>75.172325000000001</v>
      </c>
      <c r="G1226">
        <v>265.548248</v>
      </c>
      <c r="H1226">
        <v>187.70004299999999</v>
      </c>
      <c r="I1226">
        <f t="shared" si="38"/>
        <v>-37.805999999999997</v>
      </c>
      <c r="J1226" s="1">
        <f t="shared" si="39"/>
        <v>-106.58758499999999</v>
      </c>
      <c r="K1226">
        <f>-(H1226-E1226)</f>
        <v>-40.62088</v>
      </c>
      <c r="L1226" s="1">
        <f>SQRT(I1226^2+K1226^2)</f>
        <v>55.491887046435899</v>
      </c>
    </row>
    <row r="1227" spans="1:12" x14ac:dyDescent="0.2">
      <c r="A1227">
        <v>3882</v>
      </c>
      <c r="B1227">
        <v>32.35</v>
      </c>
      <c r="C1227">
        <v>37.530456999999998</v>
      </c>
      <c r="D1227">
        <v>158.86743200000001</v>
      </c>
      <c r="E1227">
        <v>147.22366299999999</v>
      </c>
      <c r="F1227">
        <v>75.148262000000003</v>
      </c>
      <c r="G1227">
        <v>265.61099200000001</v>
      </c>
      <c r="H1227">
        <v>187.729614</v>
      </c>
      <c r="I1227">
        <f t="shared" si="38"/>
        <v>-37.617805000000004</v>
      </c>
      <c r="J1227" s="1">
        <f t="shared" si="39"/>
        <v>-106.74356</v>
      </c>
      <c r="K1227">
        <f>-(H1227-E1227)</f>
        <v>-40.50595100000001</v>
      </c>
      <c r="L1227" s="1">
        <f>SQRT(I1227^2+K1227^2)</f>
        <v>55.27957416109885</v>
      </c>
    </row>
    <row r="1228" spans="1:12" x14ac:dyDescent="0.2">
      <c r="A1228">
        <v>3883</v>
      </c>
      <c r="B1228">
        <v>32.357999999999997</v>
      </c>
      <c r="C1228">
        <v>37.664444000000003</v>
      </c>
      <c r="D1228">
        <v>158.72827100000001</v>
      </c>
      <c r="E1228">
        <v>147.30183400000001</v>
      </c>
      <c r="F1228">
        <v>75.175667000000004</v>
      </c>
      <c r="G1228">
        <v>265.55255099999999</v>
      </c>
      <c r="H1228">
        <v>187.698532</v>
      </c>
      <c r="I1228">
        <f t="shared" si="38"/>
        <v>-37.511223000000001</v>
      </c>
      <c r="J1228" s="1">
        <f t="shared" si="39"/>
        <v>-106.82427999999999</v>
      </c>
      <c r="K1228">
        <f>-(H1228-E1228)</f>
        <v>-40.396697999999986</v>
      </c>
      <c r="L1228" s="1">
        <f>SQRT(I1228^2+K1228^2)</f>
        <v>55.126990306554305</v>
      </c>
    </row>
    <row r="1229" spans="1:12" x14ac:dyDescent="0.2">
      <c r="A1229">
        <v>3884</v>
      </c>
      <c r="B1229">
        <v>32.366999999999997</v>
      </c>
      <c r="C1229">
        <v>37.796214999999997</v>
      </c>
      <c r="D1229">
        <v>158.454498</v>
      </c>
      <c r="E1229">
        <v>147.24792500000001</v>
      </c>
      <c r="F1229">
        <v>75.177154999999999</v>
      </c>
      <c r="G1229">
        <v>265.54702800000001</v>
      </c>
      <c r="H1229">
        <v>187.695786</v>
      </c>
      <c r="I1229">
        <f t="shared" si="38"/>
        <v>-37.380940000000002</v>
      </c>
      <c r="J1229" s="1">
        <f t="shared" si="39"/>
        <v>-107.09253000000001</v>
      </c>
      <c r="K1229">
        <f>-(H1229-E1229)</f>
        <v>-40.447860999999989</v>
      </c>
      <c r="L1229" s="1">
        <f>SQRT(I1229^2+K1229^2)</f>
        <v>55.07598510021333</v>
      </c>
    </row>
    <row r="1230" spans="1:12" x14ac:dyDescent="0.2">
      <c r="A1230">
        <v>3885</v>
      </c>
      <c r="B1230">
        <v>32.375</v>
      </c>
      <c r="C1230">
        <v>37.984043</v>
      </c>
      <c r="D1230">
        <v>158.37460300000001</v>
      </c>
      <c r="E1230">
        <v>147.42266799999999</v>
      </c>
      <c r="F1230">
        <v>75.181244000000007</v>
      </c>
      <c r="G1230">
        <v>265.54684400000002</v>
      </c>
      <c r="H1230">
        <v>187.69795199999999</v>
      </c>
      <c r="I1230">
        <f t="shared" si="38"/>
        <v>-37.197201000000007</v>
      </c>
      <c r="J1230" s="1">
        <f t="shared" si="39"/>
        <v>-107.17224100000001</v>
      </c>
      <c r="K1230">
        <f>-(H1230-E1230)</f>
        <v>-40.275283999999999</v>
      </c>
      <c r="L1230" s="1">
        <f>SQRT(I1230^2+K1230^2)</f>
        <v>54.824540705007799</v>
      </c>
    </row>
    <row r="1231" spans="1:12" x14ac:dyDescent="0.2">
      <c r="A1231">
        <v>3886</v>
      </c>
      <c r="B1231">
        <v>32.383000000000003</v>
      </c>
      <c r="C1231">
        <v>38.116619</v>
      </c>
      <c r="D1231">
        <v>158.14797999999999</v>
      </c>
      <c r="E1231">
        <v>147.445999</v>
      </c>
      <c r="F1231">
        <v>75.187163999999996</v>
      </c>
      <c r="G1231">
        <v>265.546539</v>
      </c>
      <c r="H1231">
        <v>187.69729599999999</v>
      </c>
      <c r="I1231">
        <f t="shared" si="38"/>
        <v>-37.070544999999996</v>
      </c>
      <c r="J1231" s="1">
        <f t="shared" si="39"/>
        <v>-107.39855900000001</v>
      </c>
      <c r="K1231">
        <f>-(H1231-E1231)</f>
        <v>-40.251296999999994</v>
      </c>
      <c r="L1231" s="1">
        <f>SQRT(I1231^2+K1231^2)</f>
        <v>54.721039982617597</v>
      </c>
    </row>
    <row r="1232" spans="1:12" x14ac:dyDescent="0.2">
      <c r="A1232">
        <v>3887</v>
      </c>
      <c r="B1232">
        <v>32.392000000000003</v>
      </c>
      <c r="C1232">
        <v>38.331139</v>
      </c>
      <c r="D1232">
        <v>157.94032300000001</v>
      </c>
      <c r="E1232">
        <v>147.428665</v>
      </c>
      <c r="F1232">
        <v>75.254883000000007</v>
      </c>
      <c r="G1232">
        <v>265.52645899999999</v>
      </c>
      <c r="H1232">
        <v>187.59811400000001</v>
      </c>
      <c r="I1232">
        <f t="shared" si="38"/>
        <v>-36.923744000000006</v>
      </c>
      <c r="J1232" s="1">
        <f t="shared" si="39"/>
        <v>-107.58613599999998</v>
      </c>
      <c r="K1232">
        <f>-(H1232-E1232)</f>
        <v>-40.169449000000014</v>
      </c>
      <c r="L1232" s="1">
        <f>SQRT(I1232^2+K1232^2)</f>
        <v>54.56141039178825</v>
      </c>
    </row>
    <row r="1233" spans="1:12" x14ac:dyDescent="0.2">
      <c r="A1233">
        <v>3888</v>
      </c>
      <c r="B1233">
        <v>32.4</v>
      </c>
      <c r="C1233">
        <v>38.480755000000002</v>
      </c>
      <c r="D1233">
        <v>157.80632</v>
      </c>
      <c r="E1233">
        <v>147.57688899999999</v>
      </c>
      <c r="F1233">
        <v>75.214455000000001</v>
      </c>
      <c r="G1233">
        <v>265.59939600000001</v>
      </c>
      <c r="H1233">
        <v>187.654495</v>
      </c>
      <c r="I1233">
        <f t="shared" si="38"/>
        <v>-36.733699999999999</v>
      </c>
      <c r="J1233" s="1">
        <f t="shared" si="39"/>
        <v>-107.79307600000001</v>
      </c>
      <c r="K1233">
        <f>-(H1233-E1233)</f>
        <v>-40.077606000000003</v>
      </c>
      <c r="L1233" s="1">
        <f>SQRT(I1233^2+K1233^2)</f>
        <v>54.365239063037663</v>
      </c>
    </row>
    <row r="1234" spans="1:12" x14ac:dyDescent="0.2">
      <c r="A1234">
        <v>3889</v>
      </c>
      <c r="B1234">
        <v>32.408000000000001</v>
      </c>
      <c r="C1234">
        <v>38.621406999999998</v>
      </c>
      <c r="D1234">
        <v>157.664581</v>
      </c>
      <c r="E1234">
        <v>147.63940400000001</v>
      </c>
      <c r="F1234">
        <v>75.214744999999994</v>
      </c>
      <c r="G1234">
        <v>265.60372899999999</v>
      </c>
      <c r="H1234">
        <v>187.65473900000001</v>
      </c>
      <c r="I1234">
        <f t="shared" si="38"/>
        <v>-36.593337999999996</v>
      </c>
      <c r="J1234" s="1">
        <f t="shared" si="39"/>
        <v>-107.93914799999999</v>
      </c>
      <c r="K1234">
        <f>-(H1234-E1234)</f>
        <v>-40.015334999999993</v>
      </c>
      <c r="L1234" s="1">
        <f>SQRT(I1234^2+K1234^2)</f>
        <v>54.224527855431518</v>
      </c>
    </row>
    <row r="1235" spans="1:12" x14ac:dyDescent="0.2">
      <c r="A1235">
        <v>3890</v>
      </c>
      <c r="B1235">
        <v>32.417000000000002</v>
      </c>
      <c r="C1235">
        <v>38.825600000000001</v>
      </c>
      <c r="D1235">
        <v>157.48492400000001</v>
      </c>
      <c r="E1235">
        <v>147.58427399999999</v>
      </c>
      <c r="F1235">
        <v>75.217170999999993</v>
      </c>
      <c r="G1235">
        <v>265.60504200000003</v>
      </c>
      <c r="H1235">
        <v>187.654068</v>
      </c>
      <c r="I1235">
        <f t="shared" si="38"/>
        <v>-36.391570999999992</v>
      </c>
      <c r="J1235" s="1">
        <f t="shared" si="39"/>
        <v>-108.12011800000002</v>
      </c>
      <c r="K1235">
        <f>-(H1235-E1235)</f>
        <v>-40.069794000000002</v>
      </c>
      <c r="L1235" s="1">
        <f>SQRT(I1235^2+K1235^2)</f>
        <v>54.12887243468569</v>
      </c>
    </row>
    <row r="1236" spans="1:12" x14ac:dyDescent="0.2">
      <c r="A1236">
        <v>3891</v>
      </c>
      <c r="B1236">
        <v>32.424999999999997</v>
      </c>
      <c r="C1236">
        <v>38.897807999999998</v>
      </c>
      <c r="D1236">
        <v>157.25834699999999</v>
      </c>
      <c r="E1236">
        <v>147.64454699999999</v>
      </c>
      <c r="F1236">
        <v>75.275825999999995</v>
      </c>
      <c r="G1236">
        <v>265.66891500000003</v>
      </c>
      <c r="H1236">
        <v>187.75817900000001</v>
      </c>
      <c r="I1236">
        <f t="shared" si="38"/>
        <v>-36.378017999999997</v>
      </c>
      <c r="J1236" s="1">
        <f t="shared" si="39"/>
        <v>-108.41056800000004</v>
      </c>
      <c r="K1236">
        <f>-(H1236-E1236)</f>
        <v>-40.113632000000024</v>
      </c>
      <c r="L1236" s="1">
        <f>SQRT(I1236^2+K1236^2)</f>
        <v>54.152226785606423</v>
      </c>
    </row>
    <row r="1237" spans="1:12" x14ac:dyDescent="0.2">
      <c r="A1237">
        <v>3892</v>
      </c>
      <c r="B1237">
        <v>32.433</v>
      </c>
      <c r="C1237">
        <v>39.104171999999998</v>
      </c>
      <c r="D1237">
        <v>157.174408</v>
      </c>
      <c r="E1237">
        <v>147.733261</v>
      </c>
      <c r="F1237">
        <v>75.221114999999998</v>
      </c>
      <c r="G1237">
        <v>265.600708</v>
      </c>
      <c r="H1237">
        <v>187.65600599999999</v>
      </c>
      <c r="I1237">
        <f t="shared" si="38"/>
        <v>-36.116942999999999</v>
      </c>
      <c r="J1237" s="1">
        <f t="shared" si="39"/>
        <v>-108.4263</v>
      </c>
      <c r="K1237">
        <f>-(H1237-E1237)</f>
        <v>-39.922744999999992</v>
      </c>
      <c r="L1237" s="1">
        <f>SQRT(I1237^2+K1237^2)</f>
        <v>53.835482165578064</v>
      </c>
    </row>
    <row r="1238" spans="1:12" x14ac:dyDescent="0.2">
      <c r="A1238">
        <v>3893</v>
      </c>
      <c r="B1238">
        <v>32.442</v>
      </c>
      <c r="C1238">
        <v>39.255547</v>
      </c>
      <c r="D1238">
        <v>156.92584199999999</v>
      </c>
      <c r="E1238">
        <v>147.73490899999999</v>
      </c>
      <c r="F1238">
        <v>75.274422000000001</v>
      </c>
      <c r="G1238">
        <v>265.66607699999997</v>
      </c>
      <c r="H1238">
        <v>187.756226</v>
      </c>
      <c r="I1238">
        <f t="shared" si="38"/>
        <v>-36.018875000000001</v>
      </c>
      <c r="J1238" s="1">
        <f t="shared" si="39"/>
        <v>-108.74023499999998</v>
      </c>
      <c r="K1238">
        <f>-(H1238-E1238)</f>
        <v>-40.02131700000001</v>
      </c>
      <c r="L1238" s="1">
        <f>SQRT(I1238^2+K1238^2)</f>
        <v>53.842967699413776</v>
      </c>
    </row>
    <row r="1239" spans="1:12" x14ac:dyDescent="0.2">
      <c r="A1239">
        <v>3894</v>
      </c>
      <c r="B1239">
        <v>32.450000000000003</v>
      </c>
      <c r="C1239">
        <v>39.428051000000004</v>
      </c>
      <c r="D1239">
        <v>156.79920999999999</v>
      </c>
      <c r="E1239">
        <v>147.73220800000001</v>
      </c>
      <c r="F1239">
        <v>75.218734999999995</v>
      </c>
      <c r="G1239">
        <v>265.60055499999999</v>
      </c>
      <c r="H1239">
        <v>187.64920000000001</v>
      </c>
      <c r="I1239">
        <f t="shared" si="38"/>
        <v>-35.790683999999992</v>
      </c>
      <c r="J1239" s="1">
        <f t="shared" si="39"/>
        <v>-108.801345</v>
      </c>
      <c r="K1239">
        <f>-(H1239-E1239)</f>
        <v>-39.916991999999993</v>
      </c>
      <c r="L1239" s="1">
        <f>SQRT(I1239^2+K1239^2)</f>
        <v>53.612865167941912</v>
      </c>
    </row>
    <row r="1240" spans="1:12" x14ac:dyDescent="0.2">
      <c r="A1240">
        <v>3895</v>
      </c>
      <c r="B1240">
        <v>32.457999999999998</v>
      </c>
      <c r="C1240">
        <v>39.575142</v>
      </c>
      <c r="D1240">
        <v>156.66596999999999</v>
      </c>
      <c r="E1240">
        <v>147.86230499999999</v>
      </c>
      <c r="F1240">
        <v>75.215546000000003</v>
      </c>
      <c r="G1240">
        <v>265.60452299999997</v>
      </c>
      <c r="H1240">
        <v>187.64738500000001</v>
      </c>
      <c r="I1240">
        <f t="shared" si="38"/>
        <v>-35.640404000000004</v>
      </c>
      <c r="J1240" s="1">
        <f t="shared" si="39"/>
        <v>-108.93855299999998</v>
      </c>
      <c r="K1240">
        <f>-(H1240-E1240)</f>
        <v>-39.785080000000022</v>
      </c>
      <c r="L1240" s="1">
        <f>SQRT(I1240^2+K1240^2)</f>
        <v>53.414333169006412</v>
      </c>
    </row>
    <row r="1241" spans="1:12" x14ac:dyDescent="0.2">
      <c r="A1241">
        <v>3896</v>
      </c>
      <c r="B1241">
        <v>32.466999999999999</v>
      </c>
      <c r="C1241">
        <v>39.780791999999998</v>
      </c>
      <c r="D1241">
        <v>156.45574999999999</v>
      </c>
      <c r="E1241">
        <v>147.811905</v>
      </c>
      <c r="F1241">
        <v>75.218231000000003</v>
      </c>
      <c r="G1241">
        <v>265.61013800000001</v>
      </c>
      <c r="H1241">
        <v>187.64643899999999</v>
      </c>
      <c r="I1241">
        <f t="shared" si="38"/>
        <v>-35.437439000000005</v>
      </c>
      <c r="J1241" s="1">
        <f t="shared" si="39"/>
        <v>-109.15438800000001</v>
      </c>
      <c r="K1241">
        <f>-(H1241-E1241)</f>
        <v>-39.834533999999991</v>
      </c>
      <c r="L1241" s="1">
        <f>SQRT(I1241^2+K1241^2)</f>
        <v>53.316059324333757</v>
      </c>
    </row>
    <row r="1242" spans="1:12" x14ac:dyDescent="0.2">
      <c r="A1242">
        <v>3897</v>
      </c>
      <c r="B1242">
        <v>32.475000000000001</v>
      </c>
      <c r="C1242">
        <v>39.910915000000003</v>
      </c>
      <c r="D1242">
        <v>156.31220999999999</v>
      </c>
      <c r="E1242">
        <v>147.885513</v>
      </c>
      <c r="F1242">
        <v>75.223693999999995</v>
      </c>
      <c r="G1242">
        <v>265.61462399999999</v>
      </c>
      <c r="H1242">
        <v>187.64721700000001</v>
      </c>
      <c r="I1242">
        <f t="shared" si="38"/>
        <v>-35.312778999999992</v>
      </c>
      <c r="J1242" s="1">
        <f t="shared" si="39"/>
        <v>-109.302414</v>
      </c>
      <c r="K1242">
        <f>-(H1242-E1242)</f>
        <v>-39.761704000000009</v>
      </c>
      <c r="L1242" s="1">
        <f>SQRT(I1242^2+K1242^2)</f>
        <v>53.178806546277976</v>
      </c>
    </row>
    <row r="1243" spans="1:12" x14ac:dyDescent="0.2">
      <c r="A1243">
        <v>3898</v>
      </c>
      <c r="B1243">
        <v>32.482999999999997</v>
      </c>
      <c r="C1243">
        <v>40.031585999999997</v>
      </c>
      <c r="D1243">
        <v>156.010605</v>
      </c>
      <c r="E1243">
        <v>147.747681</v>
      </c>
      <c r="F1243">
        <v>75.229904000000005</v>
      </c>
      <c r="G1243">
        <v>265.61428799999999</v>
      </c>
      <c r="H1243">
        <v>187.64134200000001</v>
      </c>
      <c r="I1243">
        <f t="shared" si="38"/>
        <v>-35.198318000000008</v>
      </c>
      <c r="J1243" s="1">
        <f t="shared" si="39"/>
        <v>-109.60368299999999</v>
      </c>
      <c r="K1243">
        <f>-(H1243-E1243)</f>
        <v>-39.893661000000009</v>
      </c>
      <c r="L1243" s="1">
        <f>SQRT(I1243^2+K1243^2)</f>
        <v>53.201746005296158</v>
      </c>
    </row>
    <row r="1244" spans="1:12" x14ac:dyDescent="0.2">
      <c r="A1244">
        <v>3899</v>
      </c>
      <c r="B1244">
        <v>32.491999999999997</v>
      </c>
      <c r="C1244">
        <v>40.236736000000001</v>
      </c>
      <c r="D1244">
        <v>155.96106</v>
      </c>
      <c r="E1244">
        <v>147.904572</v>
      </c>
      <c r="F1244">
        <v>75.288826</v>
      </c>
      <c r="G1244">
        <v>265.676086</v>
      </c>
      <c r="H1244">
        <v>187.74046300000001</v>
      </c>
      <c r="I1244">
        <f t="shared" si="38"/>
        <v>-35.05209</v>
      </c>
      <c r="J1244" s="1">
        <f t="shared" si="39"/>
        <v>-109.71502599999999</v>
      </c>
      <c r="K1244">
        <f>-(H1244-E1244)</f>
        <v>-39.835891000000004</v>
      </c>
      <c r="L1244" s="1">
        <f>SQRT(I1244^2+K1244^2)</f>
        <v>53.061730325461319</v>
      </c>
    </row>
    <row r="1245" spans="1:12" x14ac:dyDescent="0.2">
      <c r="A1245">
        <v>3900</v>
      </c>
      <c r="B1245">
        <v>32.5</v>
      </c>
      <c r="C1245">
        <v>40.344718999999998</v>
      </c>
      <c r="D1245">
        <v>155.892563</v>
      </c>
      <c r="E1245">
        <v>147.952484</v>
      </c>
      <c r="F1245">
        <v>75.291068999999993</v>
      </c>
      <c r="G1245">
        <v>265.677032</v>
      </c>
      <c r="H1245">
        <v>187.73556500000001</v>
      </c>
      <c r="I1245">
        <f t="shared" si="38"/>
        <v>-34.946349999999995</v>
      </c>
      <c r="J1245" s="1">
        <f t="shared" si="39"/>
        <v>-109.784469</v>
      </c>
      <c r="K1245">
        <f>-(H1245-E1245)</f>
        <v>-39.78308100000001</v>
      </c>
      <c r="L1245" s="1">
        <f>SQRT(I1245^2+K1245^2)</f>
        <v>52.952251247468801</v>
      </c>
    </row>
    <row r="1246" spans="1:12" x14ac:dyDescent="0.2">
      <c r="A1246">
        <v>3901</v>
      </c>
      <c r="B1246">
        <v>32.508000000000003</v>
      </c>
      <c r="C1246">
        <v>40.455795000000002</v>
      </c>
      <c r="D1246">
        <v>155.61827099999999</v>
      </c>
      <c r="E1246">
        <v>147.80552700000001</v>
      </c>
      <c r="F1246">
        <v>75.241034999999997</v>
      </c>
      <c r="G1246">
        <v>265.61492900000002</v>
      </c>
      <c r="H1246">
        <v>187.632462</v>
      </c>
      <c r="I1246">
        <f t="shared" si="38"/>
        <v>-34.785239999999995</v>
      </c>
      <c r="J1246" s="1">
        <f t="shared" si="39"/>
        <v>-109.99665800000002</v>
      </c>
      <c r="K1246">
        <f>-(H1246-E1246)</f>
        <v>-39.826934999999992</v>
      </c>
      <c r="L1246" s="1">
        <f>SQRT(I1246^2+K1246^2)</f>
        <v>52.879085405780458</v>
      </c>
    </row>
    <row r="1247" spans="1:12" x14ac:dyDescent="0.2">
      <c r="A1247">
        <v>3902</v>
      </c>
      <c r="B1247">
        <v>32.517000000000003</v>
      </c>
      <c r="C1247">
        <v>40.623528</v>
      </c>
      <c r="D1247">
        <v>155.540359</v>
      </c>
      <c r="E1247">
        <v>147.87088</v>
      </c>
      <c r="F1247">
        <v>75.243140999999994</v>
      </c>
      <c r="G1247">
        <v>265.62454200000002</v>
      </c>
      <c r="H1247">
        <v>187.63063</v>
      </c>
      <c r="I1247">
        <f t="shared" si="38"/>
        <v>-34.619612999999994</v>
      </c>
      <c r="J1247" s="1">
        <f t="shared" si="39"/>
        <v>-110.08418300000002</v>
      </c>
      <c r="K1247">
        <f>-(H1247-E1247)</f>
        <v>-39.759749999999997</v>
      </c>
      <c r="L1247" s="1">
        <f>SQRT(I1247^2+K1247^2)</f>
        <v>52.719591465908273</v>
      </c>
    </row>
    <row r="1248" spans="1:12" x14ac:dyDescent="0.2">
      <c r="A1248">
        <v>3903</v>
      </c>
      <c r="B1248">
        <v>32.524999999999999</v>
      </c>
      <c r="C1248">
        <v>40.745575000000002</v>
      </c>
      <c r="D1248">
        <v>155.481674</v>
      </c>
      <c r="E1248">
        <v>147.968658</v>
      </c>
      <c r="F1248">
        <v>75.293960999999996</v>
      </c>
      <c r="G1248">
        <v>265.761505</v>
      </c>
      <c r="H1248">
        <v>187.688232</v>
      </c>
      <c r="I1248">
        <f t="shared" si="38"/>
        <v>-34.548385999999994</v>
      </c>
      <c r="J1248" s="1">
        <f t="shared" si="39"/>
        <v>-110.279831</v>
      </c>
      <c r="K1248">
        <f>-(H1248-E1248)</f>
        <v>-39.719573999999994</v>
      </c>
      <c r="L1248" s="1">
        <f>SQRT(I1248^2+K1248^2)</f>
        <v>52.642525907734246</v>
      </c>
    </row>
    <row r="1249" spans="1:12" x14ac:dyDescent="0.2">
      <c r="A1249">
        <v>3904</v>
      </c>
      <c r="B1249">
        <v>32.533000000000001</v>
      </c>
      <c r="C1249">
        <v>40.830573999999999</v>
      </c>
      <c r="D1249">
        <v>155.26353499999999</v>
      </c>
      <c r="E1249">
        <v>148.01383999999999</v>
      </c>
      <c r="F1249">
        <v>75.298653000000002</v>
      </c>
      <c r="G1249">
        <v>265.76324499999998</v>
      </c>
      <c r="H1249">
        <v>187.68606600000001</v>
      </c>
      <c r="I1249">
        <f t="shared" si="38"/>
        <v>-34.468079000000003</v>
      </c>
      <c r="J1249" s="1">
        <f t="shared" si="39"/>
        <v>-110.49970999999999</v>
      </c>
      <c r="K1249">
        <f>-(H1249-E1249)</f>
        <v>-39.672226000000023</v>
      </c>
      <c r="L1249" s="1">
        <f>SQRT(I1249^2+K1249^2)</f>
        <v>52.554105317713471</v>
      </c>
    </row>
    <row r="1250" spans="1:12" x14ac:dyDescent="0.2">
      <c r="A1250">
        <v>3905</v>
      </c>
      <c r="B1250">
        <v>32.542000000000002</v>
      </c>
      <c r="C1250">
        <v>41.031578000000003</v>
      </c>
      <c r="D1250">
        <v>155.134827</v>
      </c>
      <c r="E1250">
        <v>147.961761</v>
      </c>
      <c r="F1250">
        <v>75.365241999999995</v>
      </c>
      <c r="G1250">
        <v>265.75253300000003</v>
      </c>
      <c r="H1250">
        <v>187.819275</v>
      </c>
      <c r="I1250">
        <f t="shared" ref="I1250:I1313" si="40">-(F1250-C1250)</f>
        <v>-34.333663999999992</v>
      </c>
      <c r="J1250" s="1">
        <f t="shared" ref="J1250:J1313" si="41">-(G1250-D1250)</f>
        <v>-110.61770600000003</v>
      </c>
      <c r="K1250">
        <f>-(H1250-E1250)</f>
        <v>-39.857514000000009</v>
      </c>
      <c r="L1250" s="1">
        <f>SQRT(I1250^2+K1250^2)</f>
        <v>52.606291505152619</v>
      </c>
    </row>
    <row r="1251" spans="1:12" x14ac:dyDescent="0.2">
      <c r="A1251">
        <v>3906</v>
      </c>
      <c r="B1251">
        <v>32.549999999999997</v>
      </c>
      <c r="C1251">
        <v>41.107056</v>
      </c>
      <c r="D1251">
        <v>155.000732</v>
      </c>
      <c r="E1251">
        <v>147.972351</v>
      </c>
      <c r="F1251">
        <v>75.370316000000003</v>
      </c>
      <c r="G1251">
        <v>265.75079299999999</v>
      </c>
      <c r="H1251">
        <v>187.81706199999999</v>
      </c>
      <c r="I1251">
        <f t="shared" si="40"/>
        <v>-34.263260000000002</v>
      </c>
      <c r="J1251" s="1">
        <f t="shared" si="41"/>
        <v>-110.75006099999999</v>
      </c>
      <c r="K1251">
        <f>-(H1251-E1251)</f>
        <v>-39.84471099999999</v>
      </c>
      <c r="L1251" s="1">
        <f>SQRT(I1251^2+K1251^2)</f>
        <v>52.550661085291026</v>
      </c>
    </row>
    <row r="1252" spans="1:12" x14ac:dyDescent="0.2">
      <c r="A1252">
        <v>3907</v>
      </c>
      <c r="B1252">
        <v>32.558</v>
      </c>
      <c r="C1252">
        <v>41.260497999999998</v>
      </c>
      <c r="D1252">
        <v>154.87910500000001</v>
      </c>
      <c r="E1252">
        <v>148.09565699999999</v>
      </c>
      <c r="F1252">
        <v>75.371689000000003</v>
      </c>
      <c r="G1252">
        <v>265.75155599999999</v>
      </c>
      <c r="H1252">
        <v>187.81426999999999</v>
      </c>
      <c r="I1252">
        <f t="shared" si="40"/>
        <v>-34.111191000000005</v>
      </c>
      <c r="J1252" s="1">
        <f t="shared" si="41"/>
        <v>-110.87245099999998</v>
      </c>
      <c r="K1252">
        <f>-(H1252-E1252)</f>
        <v>-39.718613000000005</v>
      </c>
      <c r="L1252" s="1">
        <f>SQRT(I1252^2+K1252^2)</f>
        <v>52.355912465377308</v>
      </c>
    </row>
    <row r="1253" spans="1:12" x14ac:dyDescent="0.2">
      <c r="A1253">
        <v>3908</v>
      </c>
      <c r="B1253">
        <v>32.567</v>
      </c>
      <c r="C1253">
        <v>41.386318000000003</v>
      </c>
      <c r="D1253">
        <v>154.79814099999999</v>
      </c>
      <c r="E1253">
        <v>148.187759</v>
      </c>
      <c r="F1253">
        <v>75.371444999999994</v>
      </c>
      <c r="G1253">
        <v>265.75778200000002</v>
      </c>
      <c r="H1253">
        <v>187.812805</v>
      </c>
      <c r="I1253">
        <f t="shared" si="40"/>
        <v>-33.985126999999991</v>
      </c>
      <c r="J1253" s="1">
        <f t="shared" si="41"/>
        <v>-110.95964100000003</v>
      </c>
      <c r="K1253">
        <f>-(H1253-E1253)</f>
        <v>-39.625045999999998</v>
      </c>
      <c r="L1253" s="1">
        <f>SQRT(I1253^2+K1253^2)</f>
        <v>52.202807661161721</v>
      </c>
    </row>
    <row r="1254" spans="1:12" x14ac:dyDescent="0.2">
      <c r="A1254">
        <v>3909</v>
      </c>
      <c r="B1254">
        <v>32.575000000000003</v>
      </c>
      <c r="C1254">
        <v>41.510058999999998</v>
      </c>
      <c r="D1254">
        <v>154.62046799999999</v>
      </c>
      <c r="E1254">
        <v>148.06990099999999</v>
      </c>
      <c r="F1254">
        <v>75.313049000000007</v>
      </c>
      <c r="G1254">
        <v>265.77056900000002</v>
      </c>
      <c r="H1254">
        <v>187.67269899999999</v>
      </c>
      <c r="I1254">
        <f t="shared" si="40"/>
        <v>-33.802990000000008</v>
      </c>
      <c r="J1254" s="1">
        <f t="shared" si="41"/>
        <v>-111.15010100000003</v>
      </c>
      <c r="K1254">
        <f>-(H1254-E1254)</f>
        <v>-39.602798000000007</v>
      </c>
      <c r="L1254" s="1">
        <f>SQRT(I1254^2+K1254^2)</f>
        <v>52.067492184364951</v>
      </c>
    </row>
    <row r="1255" spans="1:12" x14ac:dyDescent="0.2">
      <c r="A1255">
        <v>3910</v>
      </c>
      <c r="B1255">
        <v>32.582999999999998</v>
      </c>
      <c r="C1255">
        <v>41.559066999999999</v>
      </c>
      <c r="D1255">
        <v>154.43087800000001</v>
      </c>
      <c r="E1255">
        <v>148.13330099999999</v>
      </c>
      <c r="F1255">
        <v>75.376793000000006</v>
      </c>
      <c r="G1255">
        <v>265.76767000000001</v>
      </c>
      <c r="H1255">
        <v>187.80491599999999</v>
      </c>
      <c r="I1255">
        <f t="shared" si="40"/>
        <v>-33.817726000000008</v>
      </c>
      <c r="J1255" s="1">
        <f t="shared" si="41"/>
        <v>-111.336792</v>
      </c>
      <c r="K1255">
        <f>-(H1255-E1255)</f>
        <v>-39.671615000000003</v>
      </c>
      <c r="L1255" s="1">
        <f>SQRT(I1255^2+K1255^2)</f>
        <v>52.129412317033669</v>
      </c>
    </row>
    <row r="1256" spans="1:12" x14ac:dyDescent="0.2">
      <c r="A1256">
        <v>3911</v>
      </c>
      <c r="B1256">
        <v>32.591999999999999</v>
      </c>
      <c r="C1256">
        <v>41.739882999999999</v>
      </c>
      <c r="D1256">
        <v>154.41906700000001</v>
      </c>
      <c r="E1256">
        <v>148.281372</v>
      </c>
      <c r="F1256">
        <v>75.379456000000005</v>
      </c>
      <c r="G1256">
        <v>265.77053799999999</v>
      </c>
      <c r="H1256">
        <v>187.80278000000001</v>
      </c>
      <c r="I1256">
        <f t="shared" si="40"/>
        <v>-33.639573000000006</v>
      </c>
      <c r="J1256" s="1">
        <f t="shared" si="41"/>
        <v>-111.35147099999998</v>
      </c>
      <c r="K1256">
        <f>-(H1256-E1256)</f>
        <v>-39.521408000000008</v>
      </c>
      <c r="L1256" s="1">
        <f>SQRT(I1256^2+K1256^2)</f>
        <v>51.899542983775817</v>
      </c>
    </row>
    <row r="1257" spans="1:12" x14ac:dyDescent="0.2">
      <c r="A1257">
        <v>3912</v>
      </c>
      <c r="B1257">
        <v>32.6</v>
      </c>
      <c r="C1257">
        <v>41.844684999999998</v>
      </c>
      <c r="D1257">
        <v>154.305542</v>
      </c>
      <c r="E1257">
        <v>148.34719799999999</v>
      </c>
      <c r="F1257">
        <v>75.384804000000003</v>
      </c>
      <c r="G1257">
        <v>265.77267499999999</v>
      </c>
      <c r="H1257">
        <v>187.803146</v>
      </c>
      <c r="I1257">
        <f t="shared" si="40"/>
        <v>-33.540119000000004</v>
      </c>
      <c r="J1257" s="1">
        <f t="shared" si="41"/>
        <v>-111.46713299999999</v>
      </c>
      <c r="K1257">
        <f>-(H1257-E1257)</f>
        <v>-39.455948000000006</v>
      </c>
      <c r="L1257" s="1">
        <f>SQRT(I1257^2+K1257^2)</f>
        <v>51.785243217666419</v>
      </c>
    </row>
    <row r="1258" spans="1:12" x14ac:dyDescent="0.2">
      <c r="A1258">
        <v>3913</v>
      </c>
      <c r="B1258">
        <v>32.607999999999997</v>
      </c>
      <c r="C1258">
        <v>41.928455</v>
      </c>
      <c r="D1258">
        <v>154.07086200000001</v>
      </c>
      <c r="E1258">
        <v>148.28181499999999</v>
      </c>
      <c r="F1258">
        <v>75.388160999999997</v>
      </c>
      <c r="G1258">
        <v>265.77423099999999</v>
      </c>
      <c r="H1258">
        <v>187.795502</v>
      </c>
      <c r="I1258">
        <f t="shared" si="40"/>
        <v>-33.459705999999997</v>
      </c>
      <c r="J1258" s="1">
        <f t="shared" si="41"/>
        <v>-111.70336899999998</v>
      </c>
      <c r="K1258">
        <f>-(H1258-E1258)</f>
        <v>-39.513687000000004</v>
      </c>
      <c r="L1258" s="1">
        <f>SQRT(I1258^2+K1258^2)</f>
        <v>51.7772477632831</v>
      </c>
    </row>
    <row r="1259" spans="1:12" x14ac:dyDescent="0.2">
      <c r="A1259">
        <v>3914</v>
      </c>
      <c r="B1259">
        <v>32.616999999999997</v>
      </c>
      <c r="C1259">
        <v>42.265320000000003</v>
      </c>
      <c r="D1259">
        <v>154.30677800000001</v>
      </c>
      <c r="E1259">
        <v>148.87768600000001</v>
      </c>
      <c r="F1259">
        <v>75.418678</v>
      </c>
      <c r="G1259">
        <v>265.81115699999998</v>
      </c>
      <c r="H1259">
        <v>187.739395</v>
      </c>
      <c r="I1259">
        <f t="shared" si="40"/>
        <v>-33.153357999999997</v>
      </c>
      <c r="J1259" s="1">
        <f t="shared" si="41"/>
        <v>-111.50437899999997</v>
      </c>
      <c r="K1259">
        <f>-(H1259-E1259)</f>
        <v>-38.861708999999991</v>
      </c>
      <c r="L1259" s="1">
        <f>SQRT(I1259^2+K1259^2)</f>
        <v>51.082067039978362</v>
      </c>
    </row>
    <row r="1260" spans="1:12" x14ac:dyDescent="0.2">
      <c r="A1260">
        <v>3915</v>
      </c>
      <c r="B1260">
        <v>32.625</v>
      </c>
      <c r="C1260">
        <v>42.198776000000002</v>
      </c>
      <c r="D1260">
        <v>153.860367</v>
      </c>
      <c r="E1260">
        <v>148.456177</v>
      </c>
      <c r="F1260">
        <v>75.397018000000003</v>
      </c>
      <c r="G1260">
        <v>265.77832000000001</v>
      </c>
      <c r="H1260">
        <v>187.79440299999999</v>
      </c>
      <c r="I1260">
        <f t="shared" si="40"/>
        <v>-33.198242</v>
      </c>
      <c r="J1260" s="1">
        <f t="shared" si="41"/>
        <v>-111.91795300000001</v>
      </c>
      <c r="K1260">
        <f>-(H1260-E1260)</f>
        <v>-39.338225999999992</v>
      </c>
      <c r="L1260" s="1">
        <f>SQRT(I1260^2+K1260^2)</f>
        <v>51.474452854961356</v>
      </c>
    </row>
    <row r="1261" spans="1:12" x14ac:dyDescent="0.2">
      <c r="A1261">
        <v>3916</v>
      </c>
      <c r="B1261">
        <v>32.633000000000003</v>
      </c>
      <c r="C1261">
        <v>42.325794000000002</v>
      </c>
      <c r="D1261">
        <v>153.787994</v>
      </c>
      <c r="E1261">
        <v>148.57502700000001</v>
      </c>
      <c r="F1261">
        <v>75.400879000000003</v>
      </c>
      <c r="G1261">
        <v>265.77722199999999</v>
      </c>
      <c r="H1261">
        <v>187.791595</v>
      </c>
      <c r="I1261">
        <f t="shared" si="40"/>
        <v>-33.075085000000001</v>
      </c>
      <c r="J1261" s="1">
        <f t="shared" si="41"/>
        <v>-111.989228</v>
      </c>
      <c r="K1261">
        <f>-(H1261-E1261)</f>
        <v>-39.216567999999995</v>
      </c>
      <c r="L1261" s="1">
        <f>SQRT(I1261^2+K1261^2)</f>
        <v>51.302051162266885</v>
      </c>
    </row>
    <row r="1262" spans="1:12" x14ac:dyDescent="0.2">
      <c r="A1262">
        <v>3917</v>
      </c>
      <c r="B1262">
        <v>32.642000000000003</v>
      </c>
      <c r="C1262">
        <v>42.478977</v>
      </c>
      <c r="D1262">
        <v>153.56243900000001</v>
      </c>
      <c r="E1262">
        <v>148.517426</v>
      </c>
      <c r="F1262">
        <v>75.429801999999995</v>
      </c>
      <c r="G1262">
        <v>265.81423999999998</v>
      </c>
      <c r="H1262">
        <v>187.73268100000001</v>
      </c>
      <c r="I1262">
        <f t="shared" si="40"/>
        <v>-32.950824999999995</v>
      </c>
      <c r="J1262" s="1">
        <f t="shared" si="41"/>
        <v>-112.25180099999997</v>
      </c>
      <c r="K1262">
        <f>-(H1262-E1262)</f>
        <v>-39.215255000000013</v>
      </c>
      <c r="L1262" s="1">
        <f>SQRT(I1262^2+K1262^2)</f>
        <v>51.221021982147626</v>
      </c>
    </row>
    <row r="1263" spans="1:12" x14ac:dyDescent="0.2">
      <c r="A1263">
        <v>3918</v>
      </c>
      <c r="B1263">
        <v>32.65</v>
      </c>
      <c r="C1263">
        <v>42.549694000000002</v>
      </c>
      <c r="D1263">
        <v>153.44714400000001</v>
      </c>
      <c r="E1263">
        <v>148.544083</v>
      </c>
      <c r="F1263">
        <v>75.430115000000001</v>
      </c>
      <c r="G1263">
        <v>265.81848100000002</v>
      </c>
      <c r="H1263">
        <v>187.73034699999999</v>
      </c>
      <c r="I1263">
        <f t="shared" si="40"/>
        <v>-32.880420999999998</v>
      </c>
      <c r="J1263" s="1">
        <f t="shared" si="41"/>
        <v>-112.37133700000001</v>
      </c>
      <c r="K1263">
        <f>-(H1263-E1263)</f>
        <v>-39.186263999999994</v>
      </c>
      <c r="L1263" s="1">
        <f>SQRT(I1263^2+K1263^2)</f>
        <v>51.153547007171817</v>
      </c>
    </row>
    <row r="1264" spans="1:12" x14ac:dyDescent="0.2">
      <c r="A1264">
        <v>3919</v>
      </c>
      <c r="B1264">
        <v>32.658000000000001</v>
      </c>
      <c r="C1264">
        <v>42.663265000000003</v>
      </c>
      <c r="D1264">
        <v>153.28555299999999</v>
      </c>
      <c r="E1264">
        <v>148.613586</v>
      </c>
      <c r="F1264">
        <v>75.430710000000005</v>
      </c>
      <c r="G1264">
        <v>265.82467700000001</v>
      </c>
      <c r="H1264">
        <v>187.725021</v>
      </c>
      <c r="I1264">
        <f t="shared" si="40"/>
        <v>-32.767445000000002</v>
      </c>
      <c r="J1264" s="1">
        <f t="shared" si="41"/>
        <v>-112.53912400000002</v>
      </c>
      <c r="K1264">
        <f>-(H1264-E1264)</f>
        <v>-39.111435</v>
      </c>
      <c r="L1264" s="1">
        <f>SQRT(I1264^2+K1264^2)</f>
        <v>51.023620016490888</v>
      </c>
    </row>
    <row r="1265" spans="1:12" x14ac:dyDescent="0.2">
      <c r="A1265">
        <v>3920</v>
      </c>
      <c r="B1265">
        <v>32.667000000000002</v>
      </c>
      <c r="C1265">
        <v>42.825775</v>
      </c>
      <c r="D1265">
        <v>153.25796500000001</v>
      </c>
      <c r="E1265">
        <v>148.78251599999999</v>
      </c>
      <c r="F1265">
        <v>75.431183000000004</v>
      </c>
      <c r="G1265">
        <v>265.829407</v>
      </c>
      <c r="H1265">
        <v>187.72543300000001</v>
      </c>
      <c r="I1265">
        <f t="shared" si="40"/>
        <v>-32.605408000000004</v>
      </c>
      <c r="J1265" s="1">
        <f t="shared" si="41"/>
        <v>-112.57144199999999</v>
      </c>
      <c r="K1265">
        <f>-(H1265-E1265)</f>
        <v>-38.942917000000023</v>
      </c>
      <c r="L1265" s="1">
        <f>SQRT(I1265^2+K1265^2)</f>
        <v>50.790387036479203</v>
      </c>
    </row>
    <row r="1266" spans="1:12" x14ac:dyDescent="0.2">
      <c r="A1266">
        <v>3921</v>
      </c>
      <c r="B1266">
        <v>32.674999999999997</v>
      </c>
      <c r="C1266">
        <v>42.939689999999999</v>
      </c>
      <c r="D1266">
        <v>153.07879600000001</v>
      </c>
      <c r="E1266">
        <v>148.705963</v>
      </c>
      <c r="F1266">
        <v>75.435248999999999</v>
      </c>
      <c r="G1266">
        <v>265.83206200000001</v>
      </c>
      <c r="H1266">
        <v>187.72370900000001</v>
      </c>
      <c r="I1266">
        <f t="shared" si="40"/>
        <v>-32.495559</v>
      </c>
      <c r="J1266" s="1">
        <f t="shared" si="41"/>
        <v>-112.753266</v>
      </c>
      <c r="K1266">
        <f>-(H1266-E1266)</f>
        <v>-39.017746000000017</v>
      </c>
      <c r="L1266" s="1">
        <f>SQRT(I1266^2+K1266^2)</f>
        <v>50.777414838124621</v>
      </c>
    </row>
    <row r="1267" spans="1:12" x14ac:dyDescent="0.2">
      <c r="A1267">
        <v>3922</v>
      </c>
      <c r="B1267">
        <v>32.683</v>
      </c>
      <c r="C1267">
        <v>43.082335999999998</v>
      </c>
      <c r="D1267">
        <v>152.913895</v>
      </c>
      <c r="E1267">
        <v>148.70864900000001</v>
      </c>
      <c r="F1267">
        <v>75.414482000000007</v>
      </c>
      <c r="G1267">
        <v>265.79449499999998</v>
      </c>
      <c r="H1267">
        <v>187.776779</v>
      </c>
      <c r="I1267">
        <f t="shared" si="40"/>
        <v>-32.332146000000009</v>
      </c>
      <c r="J1267" s="1">
        <f t="shared" si="41"/>
        <v>-112.88059999999999</v>
      </c>
      <c r="K1267">
        <f>-(H1267-E1267)</f>
        <v>-39.068129999999996</v>
      </c>
      <c r="L1267" s="1">
        <f>SQRT(I1267^2+K1267^2)</f>
        <v>50.711797904059921</v>
      </c>
    </row>
    <row r="1268" spans="1:12" x14ac:dyDescent="0.2">
      <c r="A1268">
        <v>3923</v>
      </c>
      <c r="B1268">
        <v>32.692</v>
      </c>
      <c r="C1268">
        <v>43.387076999999998</v>
      </c>
      <c r="D1268">
        <v>153.120667</v>
      </c>
      <c r="E1268">
        <v>149.40741</v>
      </c>
      <c r="F1268">
        <v>75.421768</v>
      </c>
      <c r="G1268">
        <v>265.78936800000002</v>
      </c>
      <c r="H1268">
        <v>187.7715</v>
      </c>
      <c r="I1268">
        <f t="shared" si="40"/>
        <v>-32.034691000000002</v>
      </c>
      <c r="J1268" s="1">
        <f t="shared" si="41"/>
        <v>-112.66870100000003</v>
      </c>
      <c r="K1268">
        <f>-(H1268-E1268)</f>
        <v>-38.364090000000004</v>
      </c>
      <c r="L1268" s="1">
        <f>SQRT(I1268^2+K1268^2)</f>
        <v>49.9802443870934</v>
      </c>
    </row>
    <row r="1269" spans="1:12" x14ac:dyDescent="0.2">
      <c r="A1269">
        <v>3924</v>
      </c>
      <c r="B1269">
        <v>32.700000000000003</v>
      </c>
      <c r="C1269">
        <v>43.327399999999997</v>
      </c>
      <c r="D1269">
        <v>152.60659799999999</v>
      </c>
      <c r="E1269">
        <v>148.92280600000001</v>
      </c>
      <c r="F1269">
        <v>75.451363000000001</v>
      </c>
      <c r="G1269">
        <v>265.82098400000001</v>
      </c>
      <c r="H1269">
        <v>187.718796</v>
      </c>
      <c r="I1269">
        <f t="shared" si="40"/>
        <v>-32.123963000000003</v>
      </c>
      <c r="J1269" s="1">
        <f t="shared" si="41"/>
        <v>-113.21438600000002</v>
      </c>
      <c r="K1269">
        <f>-(H1269-E1269)</f>
        <v>-38.795989999999989</v>
      </c>
      <c r="L1269" s="1">
        <f>SQRT(I1269^2+K1269^2)</f>
        <v>50.369413724059449</v>
      </c>
    </row>
    <row r="1270" spans="1:12" x14ac:dyDescent="0.2">
      <c r="A1270">
        <v>3925</v>
      </c>
      <c r="B1270">
        <v>32.707999999999998</v>
      </c>
      <c r="C1270">
        <v>43.522117999999999</v>
      </c>
      <c r="D1270">
        <v>152.479095</v>
      </c>
      <c r="E1270">
        <v>148.928574</v>
      </c>
      <c r="F1270">
        <v>75.456917000000004</v>
      </c>
      <c r="G1270">
        <v>265.827698</v>
      </c>
      <c r="H1270">
        <v>187.71502699999999</v>
      </c>
      <c r="I1270">
        <f t="shared" si="40"/>
        <v>-31.934799000000005</v>
      </c>
      <c r="J1270" s="1">
        <f t="shared" si="41"/>
        <v>-113.348603</v>
      </c>
      <c r="K1270">
        <f>-(H1270-E1270)</f>
        <v>-38.786452999999995</v>
      </c>
      <c r="L1270" s="1">
        <f>SQRT(I1270^2+K1270^2)</f>
        <v>50.241619435400466</v>
      </c>
    </row>
    <row r="1271" spans="1:12" x14ac:dyDescent="0.2">
      <c r="A1271">
        <v>3926</v>
      </c>
      <c r="B1271">
        <v>32.716999999999999</v>
      </c>
      <c r="C1271">
        <v>43.670876</v>
      </c>
      <c r="D1271">
        <v>152.320267</v>
      </c>
      <c r="E1271">
        <v>148.94622799999999</v>
      </c>
      <c r="F1271">
        <v>75.438987999999995</v>
      </c>
      <c r="G1271">
        <v>265.80758700000001</v>
      </c>
      <c r="H1271">
        <v>187.764557</v>
      </c>
      <c r="I1271">
        <f t="shared" si="40"/>
        <v>-31.768111999999995</v>
      </c>
      <c r="J1271" s="1">
        <f t="shared" si="41"/>
        <v>-113.48732000000001</v>
      </c>
      <c r="K1271">
        <f>-(H1271-E1271)</f>
        <v>-38.818329000000006</v>
      </c>
      <c r="L1271" s="1">
        <f>SQRT(I1271^2+K1271^2)</f>
        <v>50.160498466390713</v>
      </c>
    </row>
    <row r="1272" spans="1:12" x14ac:dyDescent="0.2">
      <c r="A1272">
        <v>3927</v>
      </c>
      <c r="B1272">
        <v>32.725000000000001</v>
      </c>
      <c r="C1272">
        <v>43.827831000000003</v>
      </c>
      <c r="D1272">
        <v>152.23950199999999</v>
      </c>
      <c r="E1272">
        <v>149.029922</v>
      </c>
      <c r="F1272">
        <v>75.443375000000003</v>
      </c>
      <c r="G1272">
        <v>265.82138099999997</v>
      </c>
      <c r="H1272">
        <v>187.756393</v>
      </c>
      <c r="I1272">
        <f t="shared" si="40"/>
        <v>-31.615544</v>
      </c>
      <c r="J1272" s="1">
        <f t="shared" si="41"/>
        <v>-113.58187899999999</v>
      </c>
      <c r="K1272">
        <f>-(H1272-E1272)</f>
        <v>-38.726471000000004</v>
      </c>
      <c r="L1272" s="1">
        <f>SQRT(I1272^2+K1272^2)</f>
        <v>49.992821269956124</v>
      </c>
    </row>
    <row r="1273" spans="1:12" x14ac:dyDescent="0.2">
      <c r="A1273">
        <v>3928</v>
      </c>
      <c r="B1273">
        <v>32.732999999999997</v>
      </c>
      <c r="C1273">
        <v>43.984744999999997</v>
      </c>
      <c r="D1273">
        <v>152.06639100000001</v>
      </c>
      <c r="E1273">
        <v>149.040695</v>
      </c>
      <c r="F1273">
        <v>75.471359000000007</v>
      </c>
      <c r="G1273">
        <v>265.85943600000002</v>
      </c>
      <c r="H1273">
        <v>187.70481899999999</v>
      </c>
      <c r="I1273">
        <f t="shared" si="40"/>
        <v>-31.48661400000001</v>
      </c>
      <c r="J1273" s="1">
        <f t="shared" si="41"/>
        <v>-113.79304500000001</v>
      </c>
      <c r="K1273">
        <f>-(H1273-E1273)</f>
        <v>-38.664123999999987</v>
      </c>
      <c r="L1273" s="1">
        <f>SQRT(I1273^2+K1273^2)</f>
        <v>49.86302583951732</v>
      </c>
    </row>
    <row r="1274" spans="1:12" x14ac:dyDescent="0.2">
      <c r="A1274">
        <v>3929</v>
      </c>
      <c r="B1274">
        <v>32.741999999999997</v>
      </c>
      <c r="C1274">
        <v>44.208613999999997</v>
      </c>
      <c r="D1274">
        <v>151.92778000000001</v>
      </c>
      <c r="E1274">
        <v>149.083923</v>
      </c>
      <c r="F1274">
        <v>75.451858999999999</v>
      </c>
      <c r="G1274">
        <v>265.82299799999998</v>
      </c>
      <c r="H1274">
        <v>187.749573</v>
      </c>
      <c r="I1274">
        <f t="shared" si="40"/>
        <v>-31.243245000000002</v>
      </c>
      <c r="J1274" s="1">
        <f t="shared" si="41"/>
        <v>-113.89521799999997</v>
      </c>
      <c r="K1274">
        <f>-(H1274-E1274)</f>
        <v>-38.665649999999999</v>
      </c>
      <c r="L1274" s="1">
        <f>SQRT(I1274^2+K1274^2)</f>
        <v>49.710892649926585</v>
      </c>
    </row>
    <row r="1275" spans="1:12" x14ac:dyDescent="0.2">
      <c r="A1275">
        <v>3930</v>
      </c>
      <c r="B1275">
        <v>32.75</v>
      </c>
      <c r="C1275">
        <v>44.277884999999998</v>
      </c>
      <c r="D1275">
        <v>151.82811000000001</v>
      </c>
      <c r="E1275">
        <v>149.20871</v>
      </c>
      <c r="F1275">
        <v>75.474495000000005</v>
      </c>
      <c r="G1275">
        <v>265.84283399999998</v>
      </c>
      <c r="H1275">
        <v>187.69993600000001</v>
      </c>
      <c r="I1275">
        <f t="shared" si="40"/>
        <v>-31.196610000000007</v>
      </c>
      <c r="J1275" s="1">
        <f t="shared" si="41"/>
        <v>-114.01472399999997</v>
      </c>
      <c r="K1275">
        <f>-(H1275-E1275)</f>
        <v>-38.491226000000012</v>
      </c>
      <c r="L1275" s="1">
        <f>SQRT(I1275^2+K1275^2)</f>
        <v>49.5459680950446</v>
      </c>
    </row>
    <row r="1276" spans="1:12" x14ac:dyDescent="0.2">
      <c r="A1276">
        <v>3931</v>
      </c>
      <c r="B1276">
        <v>32.758000000000003</v>
      </c>
      <c r="C1276">
        <v>44.476928999999998</v>
      </c>
      <c r="D1276">
        <v>151.59458900000001</v>
      </c>
      <c r="E1276">
        <v>149.11026000000001</v>
      </c>
      <c r="F1276">
        <v>75.452849999999998</v>
      </c>
      <c r="G1276">
        <v>265.804688</v>
      </c>
      <c r="H1276">
        <v>187.74804700000001</v>
      </c>
      <c r="I1276">
        <f t="shared" si="40"/>
        <v>-30.975921</v>
      </c>
      <c r="J1276" s="1">
        <f t="shared" si="41"/>
        <v>-114.21009899999999</v>
      </c>
      <c r="K1276">
        <f>-(H1276-E1276)</f>
        <v>-38.637787000000003</v>
      </c>
      <c r="L1276" s="1">
        <f>SQRT(I1276^2+K1276^2)</f>
        <v>49.521573743729206</v>
      </c>
    </row>
    <row r="1277" spans="1:12" x14ac:dyDescent="0.2">
      <c r="A1277">
        <v>3932</v>
      </c>
      <c r="B1277">
        <v>32.767000000000003</v>
      </c>
      <c r="C1277">
        <v>44.620224</v>
      </c>
      <c r="D1277">
        <v>151.50067100000001</v>
      </c>
      <c r="E1277">
        <v>149.27233899999999</v>
      </c>
      <c r="F1277">
        <v>75.471503999999996</v>
      </c>
      <c r="G1277">
        <v>265.840485</v>
      </c>
      <c r="H1277">
        <v>187.69695999999999</v>
      </c>
      <c r="I1277">
        <f t="shared" si="40"/>
        <v>-30.851279999999996</v>
      </c>
      <c r="J1277" s="1">
        <f t="shared" si="41"/>
        <v>-114.33981399999999</v>
      </c>
      <c r="K1277">
        <f>-(H1277-E1277)</f>
        <v>-38.424621000000002</v>
      </c>
      <c r="L1277" s="1">
        <f>SQRT(I1277^2+K1277^2)</f>
        <v>49.277306913345427</v>
      </c>
    </row>
    <row r="1278" spans="1:12" x14ac:dyDescent="0.2">
      <c r="A1278">
        <v>3933</v>
      </c>
      <c r="B1278">
        <v>32.774999999999999</v>
      </c>
      <c r="C1278">
        <v>44.775753000000002</v>
      </c>
      <c r="D1278">
        <v>151.41831999999999</v>
      </c>
      <c r="E1278">
        <v>149.38720699999999</v>
      </c>
      <c r="F1278">
        <v>75.469825999999998</v>
      </c>
      <c r="G1278">
        <v>265.84912100000003</v>
      </c>
      <c r="H1278">
        <v>187.69653299999999</v>
      </c>
      <c r="I1278">
        <f t="shared" si="40"/>
        <v>-30.694072999999996</v>
      </c>
      <c r="J1278" s="1">
        <f t="shared" si="41"/>
        <v>-114.43080100000003</v>
      </c>
      <c r="K1278">
        <f>-(H1278-E1278)</f>
        <v>-38.309325999999999</v>
      </c>
      <c r="L1278" s="1">
        <f>SQRT(I1278^2+K1278^2)</f>
        <v>49.089006670573447</v>
      </c>
    </row>
    <row r="1279" spans="1:12" x14ac:dyDescent="0.2">
      <c r="A1279">
        <v>3934</v>
      </c>
      <c r="B1279">
        <v>32.783000000000001</v>
      </c>
      <c r="C1279">
        <v>45.023560000000003</v>
      </c>
      <c r="D1279">
        <v>151.234543</v>
      </c>
      <c r="E1279">
        <v>149.27424600000001</v>
      </c>
      <c r="F1279">
        <v>75.468245999999994</v>
      </c>
      <c r="G1279">
        <v>265.85635400000001</v>
      </c>
      <c r="H1279">
        <v>187.69386299999999</v>
      </c>
      <c r="I1279">
        <f t="shared" si="40"/>
        <v>-30.44468599999999</v>
      </c>
      <c r="J1279" s="1">
        <f t="shared" si="41"/>
        <v>-114.62181100000001</v>
      </c>
      <c r="K1279">
        <f>-(H1279-E1279)</f>
        <v>-38.419616999999988</v>
      </c>
      <c r="L1279" s="1">
        <f>SQRT(I1279^2+K1279^2)</f>
        <v>49.019851856827181</v>
      </c>
    </row>
    <row r="1280" spans="1:12" x14ac:dyDescent="0.2">
      <c r="A1280">
        <v>3935</v>
      </c>
      <c r="B1280">
        <v>32.792000000000002</v>
      </c>
      <c r="C1280">
        <v>45.129390999999998</v>
      </c>
      <c r="D1280">
        <v>151.079758</v>
      </c>
      <c r="E1280">
        <v>149.427628</v>
      </c>
      <c r="F1280">
        <v>75.444687000000002</v>
      </c>
      <c r="G1280">
        <v>265.82785000000001</v>
      </c>
      <c r="H1280">
        <v>187.74766500000001</v>
      </c>
      <c r="I1280">
        <f t="shared" si="40"/>
        <v>-30.315296000000004</v>
      </c>
      <c r="J1280" s="1">
        <f t="shared" si="41"/>
        <v>-114.74809200000001</v>
      </c>
      <c r="K1280">
        <f>-(H1280-E1280)</f>
        <v>-38.320037000000013</v>
      </c>
      <c r="L1280" s="1">
        <f>SQRT(I1280^2+K1280^2)</f>
        <v>48.861461370378457</v>
      </c>
    </row>
    <row r="1281" spans="1:12" x14ac:dyDescent="0.2">
      <c r="A1281">
        <v>3936</v>
      </c>
      <c r="B1281">
        <v>32.799999999999997</v>
      </c>
      <c r="C1281">
        <v>45.391201000000002</v>
      </c>
      <c r="D1281">
        <v>150.919479</v>
      </c>
      <c r="E1281">
        <v>149.35725400000001</v>
      </c>
      <c r="F1281">
        <v>75.470184000000003</v>
      </c>
      <c r="G1281">
        <v>265.853455</v>
      </c>
      <c r="H1281">
        <v>187.695099</v>
      </c>
      <c r="I1281">
        <f t="shared" si="40"/>
        <v>-30.078983000000001</v>
      </c>
      <c r="J1281" s="1">
        <f t="shared" si="41"/>
        <v>-114.933976</v>
      </c>
      <c r="K1281">
        <f>-(H1281-E1281)</f>
        <v>-38.337844999999987</v>
      </c>
      <c r="L1281" s="1">
        <f>SQRT(I1281^2+K1281^2)</f>
        <v>48.729206617369762</v>
      </c>
    </row>
    <row r="1282" spans="1:12" x14ac:dyDescent="0.2">
      <c r="A1282">
        <v>3937</v>
      </c>
      <c r="B1282">
        <v>32.808</v>
      </c>
      <c r="C1282">
        <v>45.496326000000003</v>
      </c>
      <c r="D1282">
        <v>150.81625399999999</v>
      </c>
      <c r="E1282">
        <v>149.42700199999999</v>
      </c>
      <c r="F1282">
        <v>75.472290000000001</v>
      </c>
      <c r="G1282">
        <v>265.84793100000002</v>
      </c>
      <c r="H1282">
        <v>187.694672</v>
      </c>
      <c r="I1282">
        <f t="shared" si="40"/>
        <v>-29.975963999999998</v>
      </c>
      <c r="J1282" s="1">
        <f t="shared" si="41"/>
        <v>-115.03167700000003</v>
      </c>
      <c r="K1282">
        <f>-(H1282-E1282)</f>
        <v>-38.26767000000001</v>
      </c>
      <c r="L1282" s="1">
        <f>SQRT(I1282^2+K1282^2)</f>
        <v>48.61042053879185</v>
      </c>
    </row>
    <row r="1283" spans="1:12" x14ac:dyDescent="0.2">
      <c r="A1283">
        <v>3938</v>
      </c>
      <c r="B1283">
        <v>32.817</v>
      </c>
      <c r="C1283">
        <v>45.674697999999999</v>
      </c>
      <c r="D1283">
        <v>150.66877700000001</v>
      </c>
      <c r="E1283">
        <v>149.44712799999999</v>
      </c>
      <c r="F1283">
        <v>75.475746000000001</v>
      </c>
      <c r="G1283">
        <v>265.84475700000002</v>
      </c>
      <c r="H1283">
        <v>187.69532799999999</v>
      </c>
      <c r="I1283">
        <f t="shared" si="40"/>
        <v>-29.801048000000002</v>
      </c>
      <c r="J1283" s="1">
        <f t="shared" si="41"/>
        <v>-115.17598000000001</v>
      </c>
      <c r="K1283">
        <f>-(H1283-E1283)</f>
        <v>-38.248199999999997</v>
      </c>
      <c r="L1283" s="1">
        <f>SQRT(I1283^2+K1283^2)</f>
        <v>48.487392847402134</v>
      </c>
    </row>
    <row r="1284" spans="1:12" x14ac:dyDescent="0.2">
      <c r="A1284">
        <v>3939</v>
      </c>
      <c r="B1284">
        <v>32.825000000000003</v>
      </c>
      <c r="C1284">
        <v>45.847411999999998</v>
      </c>
      <c r="D1284">
        <v>150.55043000000001</v>
      </c>
      <c r="E1284">
        <v>149.43313599999999</v>
      </c>
      <c r="F1284">
        <v>75.477867000000003</v>
      </c>
      <c r="G1284">
        <v>265.847534</v>
      </c>
      <c r="H1284">
        <v>187.69343599999999</v>
      </c>
      <c r="I1284">
        <f t="shared" si="40"/>
        <v>-29.630455000000005</v>
      </c>
      <c r="J1284" s="1">
        <f t="shared" si="41"/>
        <v>-115.29710399999999</v>
      </c>
      <c r="K1284">
        <f>-(H1284-E1284)</f>
        <v>-38.260300000000001</v>
      </c>
      <c r="L1284" s="1">
        <f>SQRT(I1284^2+K1284^2)</f>
        <v>48.392297110149933</v>
      </c>
    </row>
    <row r="1285" spans="1:12" x14ac:dyDescent="0.2">
      <c r="A1285">
        <v>3940</v>
      </c>
      <c r="B1285">
        <v>32.832999999999998</v>
      </c>
      <c r="C1285">
        <v>46.018509000000002</v>
      </c>
      <c r="D1285">
        <v>150.50758400000001</v>
      </c>
      <c r="E1285">
        <v>149.474289</v>
      </c>
      <c r="F1285">
        <v>75.477324999999993</v>
      </c>
      <c r="G1285">
        <v>265.85272200000003</v>
      </c>
      <c r="H1285">
        <v>187.69523599999999</v>
      </c>
      <c r="I1285">
        <f t="shared" si="40"/>
        <v>-29.458815999999992</v>
      </c>
      <c r="J1285" s="1">
        <f t="shared" si="41"/>
        <v>-115.34513800000002</v>
      </c>
      <c r="K1285">
        <f>-(H1285-E1285)</f>
        <v>-38.220946999999995</v>
      </c>
      <c r="L1285" s="1">
        <f>SQRT(I1285^2+K1285^2)</f>
        <v>48.256218559877482</v>
      </c>
    </row>
    <row r="1286" spans="1:12" x14ac:dyDescent="0.2">
      <c r="A1286">
        <v>3941</v>
      </c>
      <c r="B1286">
        <v>32.841999999999999</v>
      </c>
      <c r="C1286">
        <v>46.097641000000003</v>
      </c>
      <c r="D1286">
        <v>150.44392400000001</v>
      </c>
      <c r="E1286">
        <v>149.54324299999999</v>
      </c>
      <c r="F1286">
        <v>75.478690999999998</v>
      </c>
      <c r="G1286">
        <v>265.85690299999999</v>
      </c>
      <c r="H1286">
        <v>187.69544999999999</v>
      </c>
      <c r="I1286">
        <f t="shared" si="40"/>
        <v>-29.381049999999995</v>
      </c>
      <c r="J1286" s="1">
        <f t="shared" si="41"/>
        <v>-115.41297899999998</v>
      </c>
      <c r="K1286">
        <f>-(H1286-E1286)</f>
        <v>-38.152207000000004</v>
      </c>
      <c r="L1286" s="1">
        <f>SQRT(I1286^2+K1286^2)</f>
        <v>48.154304045156223</v>
      </c>
    </row>
    <row r="1287" spans="1:12" x14ac:dyDescent="0.2">
      <c r="A1287">
        <v>3942</v>
      </c>
      <c r="B1287">
        <v>32.85</v>
      </c>
      <c r="C1287">
        <v>46.241264000000001</v>
      </c>
      <c r="D1287">
        <v>150.34931900000001</v>
      </c>
      <c r="E1287">
        <v>149.58235199999999</v>
      </c>
      <c r="F1287">
        <v>75.477942999999996</v>
      </c>
      <c r="G1287">
        <v>265.85867300000001</v>
      </c>
      <c r="H1287">
        <v>187.69418300000001</v>
      </c>
      <c r="I1287">
        <f t="shared" si="40"/>
        <v>-29.236678999999995</v>
      </c>
      <c r="J1287" s="1">
        <f t="shared" si="41"/>
        <v>-115.509354</v>
      </c>
      <c r="K1287">
        <f>-(H1287-E1287)</f>
        <v>-38.111831000000024</v>
      </c>
      <c r="L1287" s="1">
        <f>SQRT(I1287^2+K1287^2)</f>
        <v>48.034311290176774</v>
      </c>
    </row>
    <row r="1288" spans="1:12" x14ac:dyDescent="0.2">
      <c r="A1288">
        <v>3943</v>
      </c>
      <c r="B1288">
        <v>32.857999999999997</v>
      </c>
      <c r="C1288">
        <v>46.417068</v>
      </c>
      <c r="D1288">
        <v>150.188614</v>
      </c>
      <c r="E1288">
        <v>149.556702</v>
      </c>
      <c r="F1288">
        <v>75.479659999999996</v>
      </c>
      <c r="G1288">
        <v>265.85659800000002</v>
      </c>
      <c r="H1288">
        <v>187.69375600000001</v>
      </c>
      <c r="I1288">
        <f t="shared" si="40"/>
        <v>-29.062591999999995</v>
      </c>
      <c r="J1288" s="1">
        <f t="shared" si="41"/>
        <v>-115.66798400000002</v>
      </c>
      <c r="K1288">
        <f>-(H1288-E1288)</f>
        <v>-38.137054000000006</v>
      </c>
      <c r="L1288" s="1">
        <f>SQRT(I1288^2+K1288^2)</f>
        <v>47.948609380850456</v>
      </c>
    </row>
    <row r="1289" spans="1:12" x14ac:dyDescent="0.2">
      <c r="A1289">
        <v>3944</v>
      </c>
      <c r="B1289">
        <v>32.866999999999997</v>
      </c>
      <c r="C1289">
        <v>46.492947000000001</v>
      </c>
      <c r="D1289">
        <v>150.10282900000001</v>
      </c>
      <c r="E1289">
        <v>149.645554</v>
      </c>
      <c r="F1289">
        <v>75.477637999999999</v>
      </c>
      <c r="G1289">
        <v>265.85253899999998</v>
      </c>
      <c r="H1289">
        <v>187.69189499999999</v>
      </c>
      <c r="I1289">
        <f t="shared" si="40"/>
        <v>-28.984690999999998</v>
      </c>
      <c r="J1289" s="1">
        <f t="shared" si="41"/>
        <v>-115.74970999999996</v>
      </c>
      <c r="K1289">
        <f>-(H1289-E1289)</f>
        <v>-38.046340999999984</v>
      </c>
      <c r="L1289" s="1">
        <f>SQRT(I1289^2+K1289^2)</f>
        <v>47.829241849037928</v>
      </c>
    </row>
    <row r="1290" spans="1:12" x14ac:dyDescent="0.2">
      <c r="A1290">
        <v>3945</v>
      </c>
      <c r="B1290">
        <v>32.875</v>
      </c>
      <c r="C1290">
        <v>46.605507000000003</v>
      </c>
      <c r="D1290">
        <v>149.95391799999999</v>
      </c>
      <c r="E1290">
        <v>149.59574900000001</v>
      </c>
      <c r="F1290">
        <v>75.475594000000001</v>
      </c>
      <c r="G1290">
        <v>265.85171500000001</v>
      </c>
      <c r="H1290">
        <v>187.69285600000001</v>
      </c>
      <c r="I1290">
        <f t="shared" si="40"/>
        <v>-28.870086999999998</v>
      </c>
      <c r="J1290" s="1">
        <f t="shared" si="41"/>
        <v>-115.89779700000003</v>
      </c>
      <c r="K1290">
        <f>-(H1290-E1290)</f>
        <v>-38.097106999999994</v>
      </c>
      <c r="L1290" s="1">
        <f>SQRT(I1290^2+K1290^2)</f>
        <v>47.800329341512047</v>
      </c>
    </row>
    <row r="1291" spans="1:12" x14ac:dyDescent="0.2">
      <c r="A1291">
        <v>3946</v>
      </c>
      <c r="B1291">
        <v>32.883000000000003</v>
      </c>
      <c r="C1291">
        <v>46.801662</v>
      </c>
      <c r="D1291">
        <v>149.82878099999999</v>
      </c>
      <c r="E1291">
        <v>149.66145299999999</v>
      </c>
      <c r="F1291">
        <v>75.474700999999996</v>
      </c>
      <c r="G1291">
        <v>265.85424799999998</v>
      </c>
      <c r="H1291">
        <v>187.689346</v>
      </c>
      <c r="I1291">
        <f t="shared" si="40"/>
        <v>-28.673038999999996</v>
      </c>
      <c r="J1291" s="1">
        <f t="shared" si="41"/>
        <v>-116.02546699999999</v>
      </c>
      <c r="K1291">
        <f>-(H1291-E1291)</f>
        <v>-38.027893000000006</v>
      </c>
      <c r="L1291" s="1">
        <f>SQRT(I1291^2+K1291^2)</f>
        <v>47.62629327918529</v>
      </c>
    </row>
    <row r="1292" spans="1:12" x14ac:dyDescent="0.2">
      <c r="A1292">
        <v>3947</v>
      </c>
      <c r="B1292">
        <v>32.892000000000003</v>
      </c>
      <c r="C1292">
        <v>46.868445999999999</v>
      </c>
      <c r="D1292">
        <v>149.763397</v>
      </c>
      <c r="E1292">
        <v>149.737381</v>
      </c>
      <c r="F1292">
        <v>75.478026999999997</v>
      </c>
      <c r="G1292">
        <v>265.85879499999999</v>
      </c>
      <c r="H1292">
        <v>187.68537900000001</v>
      </c>
      <c r="I1292">
        <f t="shared" si="40"/>
        <v>-28.609580999999999</v>
      </c>
      <c r="J1292" s="1">
        <f t="shared" si="41"/>
        <v>-116.09539799999999</v>
      </c>
      <c r="K1292">
        <f>-(H1292-E1292)</f>
        <v>-37.947998000000013</v>
      </c>
      <c r="L1292" s="1">
        <f>SQRT(I1292^2+K1292^2)</f>
        <v>47.52429565184071</v>
      </c>
    </row>
    <row r="1293" spans="1:12" x14ac:dyDescent="0.2">
      <c r="A1293">
        <v>3948</v>
      </c>
      <c r="B1293">
        <v>32.9</v>
      </c>
      <c r="C1293">
        <v>46.967010000000002</v>
      </c>
      <c r="D1293">
        <v>149.64073200000001</v>
      </c>
      <c r="E1293">
        <v>149.68920900000001</v>
      </c>
      <c r="F1293">
        <v>75.483802999999995</v>
      </c>
      <c r="G1293">
        <v>265.86343399999998</v>
      </c>
      <c r="H1293">
        <v>187.68026699999999</v>
      </c>
      <c r="I1293">
        <f t="shared" si="40"/>
        <v>-28.516792999999993</v>
      </c>
      <c r="J1293" s="1">
        <f t="shared" si="41"/>
        <v>-116.22270199999997</v>
      </c>
      <c r="K1293">
        <f>-(H1293-E1293)</f>
        <v>-37.991057999999981</v>
      </c>
      <c r="L1293" s="1">
        <f>SQRT(I1293^2+K1293^2)</f>
        <v>47.502925920033711</v>
      </c>
    </row>
    <row r="1294" spans="1:12" x14ac:dyDescent="0.2">
      <c r="A1294">
        <v>3949</v>
      </c>
      <c r="B1294">
        <v>32.908000000000001</v>
      </c>
      <c r="C1294">
        <v>47.038024999999998</v>
      </c>
      <c r="D1294">
        <v>149.57974200000001</v>
      </c>
      <c r="E1294">
        <v>149.70562699999999</v>
      </c>
      <c r="F1294">
        <v>75.490913000000006</v>
      </c>
      <c r="G1294">
        <v>265.86679099999998</v>
      </c>
      <c r="H1294">
        <v>187.679474</v>
      </c>
      <c r="I1294">
        <f t="shared" si="40"/>
        <v>-28.452888000000009</v>
      </c>
      <c r="J1294" s="1">
        <f t="shared" si="41"/>
        <v>-116.28704899999997</v>
      </c>
      <c r="K1294">
        <f>-(H1294-E1294)</f>
        <v>-37.973847000000006</v>
      </c>
      <c r="L1294" s="1">
        <f>SQRT(I1294^2+K1294^2)</f>
        <v>47.450815498998054</v>
      </c>
    </row>
    <row r="1295" spans="1:12" x14ac:dyDescent="0.2">
      <c r="A1295">
        <v>3950</v>
      </c>
      <c r="B1295">
        <v>32.917000000000002</v>
      </c>
      <c r="C1295">
        <v>47.164856</v>
      </c>
      <c r="D1295">
        <v>149.54492200000001</v>
      </c>
      <c r="E1295">
        <v>149.749481</v>
      </c>
      <c r="F1295">
        <v>75.499649000000005</v>
      </c>
      <c r="G1295">
        <v>265.86398300000002</v>
      </c>
      <c r="H1295">
        <v>187.67459099999999</v>
      </c>
      <c r="I1295">
        <f t="shared" si="40"/>
        <v>-28.334793000000005</v>
      </c>
      <c r="J1295" s="1">
        <f t="shared" si="41"/>
        <v>-116.319061</v>
      </c>
      <c r="K1295">
        <f>-(H1295-E1295)</f>
        <v>-37.925109999999989</v>
      </c>
      <c r="L1295" s="1">
        <f>SQRT(I1295^2+K1295^2)</f>
        <v>47.341044167455244</v>
      </c>
    </row>
    <row r="1296" spans="1:12" x14ac:dyDescent="0.2">
      <c r="A1296">
        <v>3951</v>
      </c>
      <c r="B1296">
        <v>32.924999999999997</v>
      </c>
      <c r="C1296">
        <v>47.261584999999997</v>
      </c>
      <c r="D1296">
        <v>149.423721</v>
      </c>
      <c r="E1296">
        <v>149.85075399999999</v>
      </c>
      <c r="F1296">
        <v>75.505736999999996</v>
      </c>
      <c r="G1296">
        <v>265.86764499999998</v>
      </c>
      <c r="H1296">
        <v>187.673599</v>
      </c>
      <c r="I1296">
        <f t="shared" si="40"/>
        <v>-28.244152</v>
      </c>
      <c r="J1296" s="1">
        <f t="shared" si="41"/>
        <v>-116.44392399999998</v>
      </c>
      <c r="K1296">
        <f>-(H1296-E1296)</f>
        <v>-37.822845000000001</v>
      </c>
      <c r="L1296" s="1">
        <f>SQRT(I1296^2+K1296^2)</f>
        <v>47.204869728589749</v>
      </c>
    </row>
    <row r="1297" spans="1:12" x14ac:dyDescent="0.2">
      <c r="A1297">
        <v>3952</v>
      </c>
      <c r="B1297">
        <v>32.933</v>
      </c>
      <c r="C1297">
        <v>47.345523999999997</v>
      </c>
      <c r="D1297">
        <v>149.31130999999999</v>
      </c>
      <c r="E1297">
        <v>149.824524</v>
      </c>
      <c r="F1297">
        <v>75.511657999999997</v>
      </c>
      <c r="G1297">
        <v>265.87066700000003</v>
      </c>
      <c r="H1297">
        <v>187.67424</v>
      </c>
      <c r="I1297">
        <f t="shared" si="40"/>
        <v>-28.166134</v>
      </c>
      <c r="J1297" s="1">
        <f t="shared" si="41"/>
        <v>-116.55935700000003</v>
      </c>
      <c r="K1297">
        <f>-(H1297-E1297)</f>
        <v>-37.849716000000001</v>
      </c>
      <c r="L1297" s="1">
        <f>SQRT(I1297^2+K1297^2)</f>
        <v>47.179784927303473</v>
      </c>
    </row>
    <row r="1298" spans="1:12" x14ac:dyDescent="0.2">
      <c r="A1298">
        <v>3953</v>
      </c>
      <c r="B1298">
        <v>32.942</v>
      </c>
      <c r="C1298">
        <v>47.407699999999998</v>
      </c>
      <c r="D1298">
        <v>149.260345</v>
      </c>
      <c r="E1298">
        <v>149.877487</v>
      </c>
      <c r="F1298">
        <v>75.516143999999997</v>
      </c>
      <c r="G1298">
        <v>265.876465</v>
      </c>
      <c r="H1298">
        <v>187.67501799999999</v>
      </c>
      <c r="I1298">
        <f t="shared" si="40"/>
        <v>-28.108443999999999</v>
      </c>
      <c r="J1298" s="1">
        <f t="shared" si="41"/>
        <v>-116.61612</v>
      </c>
      <c r="K1298">
        <f>-(H1298-E1298)</f>
        <v>-37.797530999999992</v>
      </c>
      <c r="L1298" s="1">
        <f>SQRT(I1298^2+K1298^2)</f>
        <v>47.103481546453615</v>
      </c>
    </row>
    <row r="1299" spans="1:12" x14ac:dyDescent="0.2">
      <c r="A1299">
        <v>3954</v>
      </c>
      <c r="B1299">
        <v>32.950000000000003</v>
      </c>
      <c r="C1299">
        <v>47.452461</v>
      </c>
      <c r="D1299">
        <v>149.139465</v>
      </c>
      <c r="E1299">
        <v>149.93673699999999</v>
      </c>
      <c r="F1299">
        <v>75.514626000000007</v>
      </c>
      <c r="G1299">
        <v>265.87939499999999</v>
      </c>
      <c r="H1299">
        <v>187.67083700000001</v>
      </c>
      <c r="I1299">
        <f t="shared" si="40"/>
        <v>-28.062165000000007</v>
      </c>
      <c r="J1299" s="1">
        <f t="shared" si="41"/>
        <v>-116.73992999999999</v>
      </c>
      <c r="K1299">
        <f>-(H1299-E1299)</f>
        <v>-37.734100000000012</v>
      </c>
      <c r="L1299" s="1">
        <f>SQRT(I1299^2+K1299^2)</f>
        <v>47.02496578730522</v>
      </c>
    </row>
    <row r="1300" spans="1:12" x14ac:dyDescent="0.2">
      <c r="A1300">
        <v>3955</v>
      </c>
      <c r="B1300">
        <v>32.957999999999998</v>
      </c>
      <c r="C1300">
        <v>47.548766999999998</v>
      </c>
      <c r="D1300">
        <v>149.06405599999999</v>
      </c>
      <c r="E1300">
        <v>150.052368</v>
      </c>
      <c r="F1300">
        <v>75.515609999999995</v>
      </c>
      <c r="G1300">
        <v>265.88012700000002</v>
      </c>
      <c r="H1300">
        <v>187.66572600000001</v>
      </c>
      <c r="I1300">
        <f t="shared" si="40"/>
        <v>-27.966842999999997</v>
      </c>
      <c r="J1300" s="1">
        <f t="shared" si="41"/>
        <v>-116.81607100000002</v>
      </c>
      <c r="K1300">
        <f>-(H1300-E1300)</f>
        <v>-37.613358000000005</v>
      </c>
      <c r="L1300" s="1">
        <f>SQRT(I1300^2+K1300^2)</f>
        <v>46.871195924819467</v>
      </c>
    </row>
    <row r="1301" spans="1:12" x14ac:dyDescent="0.2">
      <c r="A1301">
        <v>3956</v>
      </c>
      <c r="B1301">
        <v>32.966999999999999</v>
      </c>
      <c r="C1301">
        <v>47.678626999999999</v>
      </c>
      <c r="D1301">
        <v>149.00505100000001</v>
      </c>
      <c r="E1301">
        <v>150.12661700000001</v>
      </c>
      <c r="F1301">
        <v>75.518196000000003</v>
      </c>
      <c r="G1301">
        <v>265.88119499999999</v>
      </c>
      <c r="H1301">
        <v>187.66044600000001</v>
      </c>
      <c r="I1301">
        <f t="shared" si="40"/>
        <v>-27.839569000000004</v>
      </c>
      <c r="J1301" s="1">
        <f t="shared" si="41"/>
        <v>-116.87614399999998</v>
      </c>
      <c r="K1301">
        <f>-(H1301-E1301)</f>
        <v>-37.533828999999997</v>
      </c>
      <c r="L1301" s="1">
        <f>SQRT(I1301^2+K1301^2)</f>
        <v>46.731466074872955</v>
      </c>
    </row>
    <row r="1302" spans="1:12" x14ac:dyDescent="0.2">
      <c r="A1302">
        <v>3957</v>
      </c>
      <c r="B1302">
        <v>32.975000000000001</v>
      </c>
      <c r="C1302">
        <v>47.745628000000004</v>
      </c>
      <c r="D1302">
        <v>148.938492</v>
      </c>
      <c r="E1302">
        <v>150.18843100000001</v>
      </c>
      <c r="F1302">
        <v>75.523514000000006</v>
      </c>
      <c r="G1302">
        <v>265.88525399999997</v>
      </c>
      <c r="H1302">
        <v>187.65327500000001</v>
      </c>
      <c r="I1302">
        <f t="shared" si="40"/>
        <v>-27.777886000000002</v>
      </c>
      <c r="J1302" s="1">
        <f t="shared" si="41"/>
        <v>-116.94676199999998</v>
      </c>
      <c r="K1302">
        <f>-(H1302-E1302)</f>
        <v>-37.464843999999999</v>
      </c>
      <c r="L1302" s="1">
        <f>SQRT(I1302^2+K1302^2)</f>
        <v>46.639312672608419</v>
      </c>
    </row>
    <row r="1303" spans="1:12" x14ac:dyDescent="0.2">
      <c r="A1303">
        <v>3958</v>
      </c>
      <c r="B1303">
        <v>32.982999999999997</v>
      </c>
      <c r="C1303">
        <v>47.875098999999999</v>
      </c>
      <c r="D1303">
        <v>148.75486799999999</v>
      </c>
      <c r="E1303">
        <v>150.22318999999999</v>
      </c>
      <c r="F1303">
        <v>75.594611999999998</v>
      </c>
      <c r="G1303">
        <v>265.86508199999997</v>
      </c>
      <c r="H1303">
        <v>187.546875</v>
      </c>
      <c r="I1303">
        <f t="shared" si="40"/>
        <v>-27.719512999999999</v>
      </c>
      <c r="J1303" s="1">
        <f t="shared" si="41"/>
        <v>-117.11021399999998</v>
      </c>
      <c r="K1303">
        <f>-(H1303-E1303)</f>
        <v>-37.323685000000012</v>
      </c>
      <c r="L1303" s="1">
        <f>SQRT(I1303^2+K1303^2)</f>
        <v>46.491169730782154</v>
      </c>
    </row>
    <row r="1304" spans="1:12" x14ac:dyDescent="0.2">
      <c r="A1304">
        <v>3959</v>
      </c>
      <c r="B1304">
        <v>32.991999999999997</v>
      </c>
      <c r="C1304">
        <v>47.973793000000001</v>
      </c>
      <c r="D1304">
        <v>148.62759399999999</v>
      </c>
      <c r="E1304">
        <v>150.21397400000001</v>
      </c>
      <c r="F1304">
        <v>75.603317000000004</v>
      </c>
      <c r="G1304">
        <v>265.87188700000002</v>
      </c>
      <c r="H1304">
        <v>187.55041499999999</v>
      </c>
      <c r="I1304">
        <f t="shared" si="40"/>
        <v>-27.629524000000004</v>
      </c>
      <c r="J1304" s="1">
        <f t="shared" si="41"/>
        <v>-117.24429300000003</v>
      </c>
      <c r="K1304">
        <f>-(H1304-E1304)</f>
        <v>-37.336440999999979</v>
      </c>
      <c r="L1304" s="1">
        <f>SQRT(I1304^2+K1304^2)</f>
        <v>46.44782473930352</v>
      </c>
    </row>
    <row r="1305" spans="1:12" x14ac:dyDescent="0.2">
      <c r="A1305">
        <v>3960</v>
      </c>
      <c r="B1305">
        <v>33</v>
      </c>
      <c r="C1305">
        <v>48.039394000000001</v>
      </c>
      <c r="D1305">
        <v>148.56373600000001</v>
      </c>
      <c r="E1305">
        <v>150.279572</v>
      </c>
      <c r="F1305">
        <v>75.567252999999994</v>
      </c>
      <c r="G1305">
        <v>265.94494600000002</v>
      </c>
      <c r="H1305">
        <v>187.60694899999999</v>
      </c>
      <c r="I1305">
        <f t="shared" si="40"/>
        <v>-27.527858999999992</v>
      </c>
      <c r="J1305" s="1">
        <f t="shared" si="41"/>
        <v>-117.38121000000001</v>
      </c>
      <c r="K1305">
        <f>-(H1305-E1305)</f>
        <v>-37.327376999999984</v>
      </c>
      <c r="L1305" s="1">
        <f>SQRT(I1305^2+K1305^2)</f>
        <v>46.380126075982247</v>
      </c>
    </row>
    <row r="1306" spans="1:12" x14ac:dyDescent="0.2">
      <c r="A1306">
        <v>3961</v>
      </c>
      <c r="B1306">
        <v>33.008000000000003</v>
      </c>
      <c r="C1306">
        <v>48.126742999999998</v>
      </c>
      <c r="D1306">
        <v>148.52877799999999</v>
      </c>
      <c r="E1306">
        <v>150.44726600000001</v>
      </c>
      <c r="F1306">
        <v>75.689589999999995</v>
      </c>
      <c r="G1306">
        <v>266.00885</v>
      </c>
      <c r="H1306">
        <v>187.83978300000001</v>
      </c>
      <c r="I1306">
        <f t="shared" si="40"/>
        <v>-27.562846999999998</v>
      </c>
      <c r="J1306" s="1">
        <f t="shared" si="41"/>
        <v>-117.48007200000001</v>
      </c>
      <c r="K1306">
        <f>-(H1306-E1306)</f>
        <v>-37.392516999999998</v>
      </c>
      <c r="L1306" s="1">
        <f>SQRT(I1306^2+K1306^2)</f>
        <v>46.453319174637002</v>
      </c>
    </row>
    <row r="1307" spans="1:12" x14ac:dyDescent="0.2">
      <c r="A1307">
        <v>3962</v>
      </c>
      <c r="B1307">
        <v>33.017000000000003</v>
      </c>
      <c r="C1307">
        <v>48.271254999999996</v>
      </c>
      <c r="D1307">
        <v>148.453903</v>
      </c>
      <c r="E1307">
        <v>150.49972500000001</v>
      </c>
      <c r="F1307">
        <v>75.739165999999997</v>
      </c>
      <c r="G1307">
        <v>265.93814099999997</v>
      </c>
      <c r="H1307">
        <v>187.78376800000001</v>
      </c>
      <c r="I1307">
        <f t="shared" si="40"/>
        <v>-27.467911000000001</v>
      </c>
      <c r="J1307" s="1">
        <f t="shared" si="41"/>
        <v>-117.48423799999998</v>
      </c>
      <c r="K1307">
        <f>-(H1307-E1307)</f>
        <v>-37.284042999999997</v>
      </c>
      <c r="L1307" s="1">
        <f>SQRT(I1307^2+K1307^2)</f>
        <v>46.309674984065374</v>
      </c>
    </row>
    <row r="1308" spans="1:12" x14ac:dyDescent="0.2">
      <c r="A1308">
        <v>3963</v>
      </c>
      <c r="B1308">
        <v>33.024999999999999</v>
      </c>
      <c r="C1308">
        <v>48.330920999999996</v>
      </c>
      <c r="D1308">
        <v>148.36088599999999</v>
      </c>
      <c r="E1308">
        <v>150.52320900000001</v>
      </c>
      <c r="F1308">
        <v>75.742249000000001</v>
      </c>
      <c r="G1308">
        <v>265.94457999999997</v>
      </c>
      <c r="H1308">
        <v>187.77989199999999</v>
      </c>
      <c r="I1308">
        <f t="shared" si="40"/>
        <v>-27.411328000000005</v>
      </c>
      <c r="J1308" s="1">
        <f t="shared" si="41"/>
        <v>-117.58369399999998</v>
      </c>
      <c r="K1308">
        <f>-(H1308-E1308)</f>
        <v>-37.256682999999981</v>
      </c>
      <c r="L1308" s="1">
        <f>SQRT(I1308^2+K1308^2)</f>
        <v>46.254095287726379</v>
      </c>
    </row>
    <row r="1309" spans="1:12" x14ac:dyDescent="0.2">
      <c r="A1309">
        <v>3964</v>
      </c>
      <c r="B1309">
        <v>33.033000000000001</v>
      </c>
      <c r="C1309">
        <v>48.444797999999999</v>
      </c>
      <c r="D1309">
        <v>148.24568199999999</v>
      </c>
      <c r="E1309">
        <v>150.47198499999999</v>
      </c>
      <c r="F1309">
        <v>75.699043000000003</v>
      </c>
      <c r="G1309">
        <v>266.02282700000001</v>
      </c>
      <c r="H1309">
        <v>187.83183299999999</v>
      </c>
      <c r="I1309">
        <f t="shared" si="40"/>
        <v>-27.254245000000004</v>
      </c>
      <c r="J1309" s="1">
        <f t="shared" si="41"/>
        <v>-117.77714500000002</v>
      </c>
      <c r="K1309">
        <f>-(H1309-E1309)</f>
        <v>-37.359848</v>
      </c>
      <c r="L1309" s="1">
        <f>SQRT(I1309^2+K1309^2)</f>
        <v>46.24448197464352</v>
      </c>
    </row>
    <row r="1310" spans="1:12" x14ac:dyDescent="0.2">
      <c r="A1310">
        <v>3965</v>
      </c>
      <c r="B1310">
        <v>33.042000000000002</v>
      </c>
      <c r="C1310">
        <v>48.543488000000004</v>
      </c>
      <c r="D1310">
        <v>148.18168600000001</v>
      </c>
      <c r="E1310">
        <v>150.702789</v>
      </c>
      <c r="F1310">
        <v>75.698677000000004</v>
      </c>
      <c r="G1310">
        <v>266.03146400000003</v>
      </c>
      <c r="H1310">
        <v>187.82977299999999</v>
      </c>
      <c r="I1310">
        <f t="shared" si="40"/>
        <v>-27.155189</v>
      </c>
      <c r="J1310" s="1">
        <f t="shared" si="41"/>
        <v>-117.84977800000001</v>
      </c>
      <c r="K1310">
        <f>-(H1310-E1310)</f>
        <v>-37.126983999999993</v>
      </c>
      <c r="L1310" s="1">
        <f>SQRT(I1310^2+K1310^2)</f>
        <v>45.998013332773148</v>
      </c>
    </row>
    <row r="1311" spans="1:12" x14ac:dyDescent="0.2">
      <c r="A1311">
        <v>3966</v>
      </c>
      <c r="B1311">
        <v>33.049999999999997</v>
      </c>
      <c r="C1311">
        <v>48.728535000000001</v>
      </c>
      <c r="D1311">
        <v>148.01728800000001</v>
      </c>
      <c r="E1311">
        <v>150.70367400000001</v>
      </c>
      <c r="F1311">
        <v>75.699211000000005</v>
      </c>
      <c r="G1311">
        <v>266.03582799999998</v>
      </c>
      <c r="H1311">
        <v>187.83047500000001</v>
      </c>
      <c r="I1311">
        <f t="shared" si="40"/>
        <v>-26.970676000000005</v>
      </c>
      <c r="J1311" s="1">
        <f t="shared" si="41"/>
        <v>-118.01853999999997</v>
      </c>
      <c r="K1311">
        <f>-(H1311-E1311)</f>
        <v>-37.126801</v>
      </c>
      <c r="L1311" s="1">
        <f>SQRT(I1311^2+K1311^2)</f>
        <v>45.889178641489949</v>
      </c>
    </row>
    <row r="1312" spans="1:12" x14ac:dyDescent="0.2">
      <c r="A1312">
        <v>3967</v>
      </c>
      <c r="B1312">
        <v>33.058</v>
      </c>
      <c r="C1312">
        <v>48.786921999999997</v>
      </c>
      <c r="D1312">
        <v>147.86103800000001</v>
      </c>
      <c r="E1312">
        <v>150.84382600000001</v>
      </c>
      <c r="F1312">
        <v>75.707511999999994</v>
      </c>
      <c r="G1312">
        <v>266.03234900000001</v>
      </c>
      <c r="H1312">
        <v>187.821945</v>
      </c>
      <c r="I1312">
        <f t="shared" si="40"/>
        <v>-26.920589999999997</v>
      </c>
      <c r="J1312" s="1">
        <f t="shared" si="41"/>
        <v>-118.171311</v>
      </c>
      <c r="K1312">
        <f>-(H1312-E1312)</f>
        <v>-36.978118999999992</v>
      </c>
      <c r="L1312" s="1">
        <f>SQRT(I1312^2+K1312^2)</f>
        <v>45.73947366035447</v>
      </c>
    </row>
    <row r="1313" spans="1:12" x14ac:dyDescent="0.2">
      <c r="A1313">
        <v>3968</v>
      </c>
      <c r="B1313">
        <v>33.067</v>
      </c>
      <c r="C1313">
        <v>49.080120000000001</v>
      </c>
      <c r="D1313">
        <v>147.682526</v>
      </c>
      <c r="E1313">
        <v>150.831131</v>
      </c>
      <c r="F1313">
        <v>75.715217999999993</v>
      </c>
      <c r="G1313">
        <v>266.02401700000001</v>
      </c>
      <c r="H1313">
        <v>187.81516999999999</v>
      </c>
      <c r="I1313">
        <f t="shared" si="40"/>
        <v>-26.635097999999992</v>
      </c>
      <c r="J1313" s="1">
        <f t="shared" si="41"/>
        <v>-118.34149100000002</v>
      </c>
      <c r="K1313">
        <f>-(H1313-E1313)</f>
        <v>-36.984038999999996</v>
      </c>
      <c r="L1313" s="1">
        <f>SQRT(I1313^2+K1313^2)</f>
        <v>45.576831682589834</v>
      </c>
    </row>
    <row r="1314" spans="1:12" x14ac:dyDescent="0.2">
      <c r="A1314">
        <v>3969</v>
      </c>
      <c r="B1314">
        <v>33.075000000000003</v>
      </c>
      <c r="C1314">
        <v>49.178024000000001</v>
      </c>
      <c r="D1314">
        <v>147.59269699999999</v>
      </c>
      <c r="E1314">
        <v>150.93435700000001</v>
      </c>
      <c r="F1314">
        <v>75.725250000000003</v>
      </c>
      <c r="G1314">
        <v>266.020264</v>
      </c>
      <c r="H1314">
        <v>187.81167600000001</v>
      </c>
      <c r="I1314">
        <f t="shared" ref="I1314:I1377" si="42">-(F1314-C1314)</f>
        <v>-26.547226000000002</v>
      </c>
      <c r="J1314" s="1">
        <f t="shared" ref="J1314:J1377" si="43">-(G1314-D1314)</f>
        <v>-118.42756700000001</v>
      </c>
      <c r="K1314">
        <f>-(H1314-E1314)</f>
        <v>-36.877319</v>
      </c>
      <c r="L1314" s="1">
        <f>SQRT(I1314^2+K1314^2)</f>
        <v>45.43888054213965</v>
      </c>
    </row>
    <row r="1315" spans="1:12" x14ac:dyDescent="0.2">
      <c r="A1315">
        <v>3970</v>
      </c>
      <c r="B1315">
        <v>33.082999999999998</v>
      </c>
      <c r="C1315">
        <v>49.341137000000003</v>
      </c>
      <c r="D1315">
        <v>147.43073999999999</v>
      </c>
      <c r="E1315">
        <v>150.93838500000001</v>
      </c>
      <c r="F1315">
        <v>75.732703999999998</v>
      </c>
      <c r="G1315">
        <v>266.025238</v>
      </c>
      <c r="H1315">
        <v>187.81037900000001</v>
      </c>
      <c r="I1315">
        <f t="shared" si="42"/>
        <v>-26.391566999999995</v>
      </c>
      <c r="J1315" s="1">
        <f t="shared" si="43"/>
        <v>-118.59449800000002</v>
      </c>
      <c r="K1315">
        <f>-(H1315-E1315)</f>
        <v>-36.871994000000001</v>
      </c>
      <c r="L1315" s="1">
        <f>SQRT(I1315^2+K1315^2)</f>
        <v>45.343784031017137</v>
      </c>
    </row>
    <row r="1316" spans="1:12" x14ac:dyDescent="0.2">
      <c r="A1316">
        <v>3971</v>
      </c>
      <c r="B1316">
        <v>33.091999999999999</v>
      </c>
      <c r="C1316">
        <v>49.548324999999998</v>
      </c>
      <c r="D1316">
        <v>147.386246</v>
      </c>
      <c r="E1316">
        <v>150.97882100000001</v>
      </c>
      <c r="F1316">
        <v>75.733924999999999</v>
      </c>
      <c r="G1316">
        <v>266.04199199999999</v>
      </c>
      <c r="H1316">
        <v>187.8134</v>
      </c>
      <c r="I1316">
        <f t="shared" si="42"/>
        <v>-26.185600000000001</v>
      </c>
      <c r="J1316" s="1">
        <f t="shared" si="43"/>
        <v>-118.65574599999999</v>
      </c>
      <c r="K1316">
        <f>-(H1316-E1316)</f>
        <v>-36.834578999999991</v>
      </c>
      <c r="L1316" s="1">
        <f>SQRT(I1316^2+K1316^2)</f>
        <v>45.193714800481274</v>
      </c>
    </row>
    <row r="1317" spans="1:12" x14ac:dyDescent="0.2">
      <c r="A1317">
        <v>3972</v>
      </c>
      <c r="B1317">
        <v>33.1</v>
      </c>
      <c r="C1317">
        <v>49.646999000000001</v>
      </c>
      <c r="D1317">
        <v>147.28961200000001</v>
      </c>
      <c r="E1317">
        <v>150.98172</v>
      </c>
      <c r="F1317">
        <v>75.733161999999993</v>
      </c>
      <c r="G1317">
        <v>266.05636600000003</v>
      </c>
      <c r="H1317">
        <v>187.81021100000001</v>
      </c>
      <c r="I1317">
        <f t="shared" si="42"/>
        <v>-26.086162999999992</v>
      </c>
      <c r="J1317" s="1">
        <f t="shared" si="43"/>
        <v>-118.76675400000002</v>
      </c>
      <c r="K1317">
        <f>-(H1317-E1317)</f>
        <v>-36.828491000000014</v>
      </c>
      <c r="L1317" s="1">
        <f>SQRT(I1317^2+K1317^2)</f>
        <v>45.131204829913976</v>
      </c>
    </row>
    <row r="1318" spans="1:12" x14ac:dyDescent="0.2">
      <c r="A1318">
        <v>3973</v>
      </c>
      <c r="B1318">
        <v>33.107999999999997</v>
      </c>
      <c r="C1318">
        <v>49.805855000000001</v>
      </c>
      <c r="D1318">
        <v>147.24258399999999</v>
      </c>
      <c r="E1318">
        <v>151.11016799999999</v>
      </c>
      <c r="F1318">
        <v>75.726562000000001</v>
      </c>
      <c r="G1318">
        <v>266.11462399999999</v>
      </c>
      <c r="H1318">
        <v>187.776398</v>
      </c>
      <c r="I1318">
        <f t="shared" si="42"/>
        <v>-25.920707</v>
      </c>
      <c r="J1318" s="1">
        <f t="shared" si="43"/>
        <v>-118.87204</v>
      </c>
      <c r="K1318">
        <f>-(H1318-E1318)</f>
        <v>-36.666230000000013</v>
      </c>
      <c r="L1318" s="1">
        <f>SQRT(I1318^2+K1318^2)</f>
        <v>44.903178882933773</v>
      </c>
    </row>
    <row r="1319" spans="1:12" x14ac:dyDescent="0.2">
      <c r="A1319">
        <v>3974</v>
      </c>
      <c r="B1319">
        <v>33.116999999999997</v>
      </c>
      <c r="C1319">
        <v>49.989322999999999</v>
      </c>
      <c r="D1319">
        <v>147.054382</v>
      </c>
      <c r="E1319">
        <v>151.07847599999999</v>
      </c>
      <c r="F1319">
        <v>75.735870000000006</v>
      </c>
      <c r="G1319">
        <v>266.05191000000002</v>
      </c>
      <c r="H1319">
        <v>187.80514500000001</v>
      </c>
      <c r="I1319">
        <f t="shared" si="42"/>
        <v>-25.746547000000007</v>
      </c>
      <c r="J1319" s="1">
        <f t="shared" si="43"/>
        <v>-118.99752800000002</v>
      </c>
      <c r="K1319">
        <f>-(H1319-E1319)</f>
        <v>-36.726669000000015</v>
      </c>
      <c r="L1319" s="1">
        <f>SQRT(I1319^2+K1319^2)</f>
        <v>44.852345515689272</v>
      </c>
    </row>
    <row r="1320" spans="1:12" x14ac:dyDescent="0.2">
      <c r="A1320">
        <v>3975</v>
      </c>
      <c r="B1320">
        <v>33.125</v>
      </c>
      <c r="C1320">
        <v>50.184947999999999</v>
      </c>
      <c r="D1320">
        <v>146.93396000000001</v>
      </c>
      <c r="E1320">
        <v>151.22422800000001</v>
      </c>
      <c r="F1320">
        <v>75.737442000000001</v>
      </c>
      <c r="G1320">
        <v>266.03921500000001</v>
      </c>
      <c r="H1320">
        <v>187.80143699999999</v>
      </c>
      <c r="I1320">
        <f t="shared" si="42"/>
        <v>-25.552494000000003</v>
      </c>
      <c r="J1320" s="1">
        <f t="shared" si="43"/>
        <v>-119.105255</v>
      </c>
      <c r="K1320">
        <f>-(H1320-E1320)</f>
        <v>-36.577208999999982</v>
      </c>
      <c r="L1320" s="1">
        <f>SQRT(I1320^2+K1320^2)</f>
        <v>44.618630277606186</v>
      </c>
    </row>
    <row r="1321" spans="1:12" x14ac:dyDescent="0.2">
      <c r="A1321">
        <v>3976</v>
      </c>
      <c r="B1321">
        <v>33.133000000000003</v>
      </c>
      <c r="C1321">
        <v>50.376041000000001</v>
      </c>
      <c r="D1321">
        <v>146.72221400000001</v>
      </c>
      <c r="E1321">
        <v>151.21682699999999</v>
      </c>
      <c r="F1321">
        <v>75.739142999999999</v>
      </c>
      <c r="G1321">
        <v>266.02886999999998</v>
      </c>
      <c r="H1321">
        <v>187.79998800000001</v>
      </c>
      <c r="I1321">
        <f t="shared" si="42"/>
        <v>-25.363101999999998</v>
      </c>
      <c r="J1321" s="1">
        <f t="shared" si="43"/>
        <v>-119.30665599999998</v>
      </c>
      <c r="K1321">
        <f>-(H1321-E1321)</f>
        <v>-36.583161000000018</v>
      </c>
      <c r="L1321" s="1">
        <f>SQRT(I1321^2+K1321^2)</f>
        <v>44.515330076439128</v>
      </c>
    </row>
    <row r="1322" spans="1:12" x14ac:dyDescent="0.2">
      <c r="A1322">
        <v>3977</v>
      </c>
      <c r="B1322">
        <v>33.142000000000003</v>
      </c>
      <c r="C1322">
        <v>50.603268</v>
      </c>
      <c r="D1322">
        <v>146.6362</v>
      </c>
      <c r="E1322">
        <v>151.31166099999999</v>
      </c>
      <c r="F1322">
        <v>75.742660999999998</v>
      </c>
      <c r="G1322">
        <v>266.03012100000001</v>
      </c>
      <c r="H1322">
        <v>187.796783</v>
      </c>
      <c r="I1322">
        <f t="shared" si="42"/>
        <v>-25.139392999999998</v>
      </c>
      <c r="J1322" s="1">
        <f t="shared" si="43"/>
        <v>-119.39392100000001</v>
      </c>
      <c r="K1322">
        <f>-(H1322-E1322)</f>
        <v>-36.485122000000018</v>
      </c>
      <c r="L1322" s="1">
        <f>SQRT(I1322^2+K1322^2)</f>
        <v>44.307484782633892</v>
      </c>
    </row>
    <row r="1323" spans="1:12" x14ac:dyDescent="0.2">
      <c r="A1323">
        <v>3978</v>
      </c>
      <c r="B1323">
        <v>33.15</v>
      </c>
      <c r="C1323">
        <v>50.693451000000003</v>
      </c>
      <c r="D1323">
        <v>146.40147400000001</v>
      </c>
      <c r="E1323">
        <v>151.326324</v>
      </c>
      <c r="F1323">
        <v>75.741814000000005</v>
      </c>
      <c r="G1323">
        <v>266.04296900000003</v>
      </c>
      <c r="H1323">
        <v>187.800827</v>
      </c>
      <c r="I1323">
        <f t="shared" si="42"/>
        <v>-25.048363000000002</v>
      </c>
      <c r="J1323" s="1">
        <f t="shared" si="43"/>
        <v>-119.64149500000002</v>
      </c>
      <c r="K1323">
        <f>-(H1323-E1323)</f>
        <v>-36.474502999999999</v>
      </c>
      <c r="L1323" s="1">
        <f>SQRT(I1323^2+K1323^2)</f>
        <v>44.24714519691387</v>
      </c>
    </row>
    <row r="1324" spans="1:12" x14ac:dyDescent="0.2">
      <c r="A1324">
        <v>3979</v>
      </c>
      <c r="B1324">
        <v>33.158000000000001</v>
      </c>
      <c r="C1324">
        <v>50.941566000000002</v>
      </c>
      <c r="D1324">
        <v>146.38519299999999</v>
      </c>
      <c r="E1324">
        <v>151.374664</v>
      </c>
      <c r="F1324">
        <v>75.743133999999998</v>
      </c>
      <c r="G1324">
        <v>266.05587800000001</v>
      </c>
      <c r="H1324">
        <v>187.80175800000001</v>
      </c>
      <c r="I1324">
        <f t="shared" si="42"/>
        <v>-24.801567999999996</v>
      </c>
      <c r="J1324" s="1">
        <f t="shared" si="43"/>
        <v>-119.67068500000002</v>
      </c>
      <c r="K1324">
        <f>-(H1324-E1324)</f>
        <v>-36.427094000000011</v>
      </c>
      <c r="L1324" s="1">
        <f>SQRT(I1324^2+K1324^2)</f>
        <v>44.068707180304948</v>
      </c>
    </row>
    <row r="1325" spans="1:12" x14ac:dyDescent="0.2">
      <c r="A1325">
        <v>3980</v>
      </c>
      <c r="B1325">
        <v>33.167000000000002</v>
      </c>
      <c r="C1325">
        <v>51.096801999999997</v>
      </c>
      <c r="D1325">
        <v>146.335159</v>
      </c>
      <c r="E1325">
        <v>151.45272800000001</v>
      </c>
      <c r="F1325">
        <v>75.741684000000006</v>
      </c>
      <c r="G1325">
        <v>266.11849999999998</v>
      </c>
      <c r="H1325">
        <v>187.76864599999999</v>
      </c>
      <c r="I1325">
        <f t="shared" si="42"/>
        <v>-24.64488200000001</v>
      </c>
      <c r="J1325" s="1">
        <f t="shared" si="43"/>
        <v>-119.78334099999998</v>
      </c>
      <c r="K1325">
        <f>-(H1325-E1325)</f>
        <v>-36.315917999999982</v>
      </c>
      <c r="L1325" s="1">
        <f>SQRT(I1325^2+K1325^2)</f>
        <v>43.888678596839156</v>
      </c>
    </row>
    <row r="1326" spans="1:12" x14ac:dyDescent="0.2">
      <c r="A1326">
        <v>3981</v>
      </c>
      <c r="B1326">
        <v>33.174999999999997</v>
      </c>
      <c r="C1326">
        <v>51.213172999999998</v>
      </c>
      <c r="D1326">
        <v>146.21215799999999</v>
      </c>
      <c r="E1326">
        <v>151.44014000000001</v>
      </c>
      <c r="F1326">
        <v>75.746521000000001</v>
      </c>
      <c r="G1326">
        <v>266.118988</v>
      </c>
      <c r="H1326">
        <v>187.76757799999999</v>
      </c>
      <c r="I1326">
        <f t="shared" si="42"/>
        <v>-24.533348000000004</v>
      </c>
      <c r="J1326" s="1">
        <f t="shared" si="43"/>
        <v>-119.90683000000001</v>
      </c>
      <c r="K1326">
        <f>-(H1326-E1326)</f>
        <v>-36.327437999999972</v>
      </c>
      <c r="L1326" s="1">
        <f>SQRT(I1326^2+K1326^2)</f>
        <v>43.835692257941432</v>
      </c>
    </row>
    <row r="1327" spans="1:12" x14ac:dyDescent="0.2">
      <c r="A1327">
        <v>3982</v>
      </c>
      <c r="B1327">
        <v>33.183</v>
      </c>
      <c r="C1327">
        <v>51.439774</v>
      </c>
      <c r="D1327">
        <v>146.144531</v>
      </c>
      <c r="E1327">
        <v>151.45263700000001</v>
      </c>
      <c r="F1327">
        <v>75.751250999999996</v>
      </c>
      <c r="G1327">
        <v>266.112549</v>
      </c>
      <c r="H1327">
        <v>187.766617</v>
      </c>
      <c r="I1327">
        <f t="shared" si="42"/>
        <v>-24.311476999999996</v>
      </c>
      <c r="J1327" s="1">
        <f t="shared" si="43"/>
        <v>-119.968018</v>
      </c>
      <c r="K1327">
        <f>-(H1327-E1327)</f>
        <v>-36.313979999999987</v>
      </c>
      <c r="L1327" s="1">
        <f>SQRT(I1327^2+K1327^2)</f>
        <v>43.70072147415793</v>
      </c>
    </row>
    <row r="1328" spans="1:12" x14ac:dyDescent="0.2">
      <c r="A1328">
        <v>3983</v>
      </c>
      <c r="B1328">
        <v>33.192</v>
      </c>
      <c r="C1328">
        <v>51.512614999999997</v>
      </c>
      <c r="D1328">
        <v>146.03033400000001</v>
      </c>
      <c r="E1328">
        <v>151.50976600000001</v>
      </c>
      <c r="F1328">
        <v>75.750748000000002</v>
      </c>
      <c r="G1328">
        <v>266.10882600000002</v>
      </c>
      <c r="H1328">
        <v>187.76750200000001</v>
      </c>
      <c r="I1328">
        <f t="shared" si="42"/>
        <v>-24.238133000000005</v>
      </c>
      <c r="J1328" s="1">
        <f t="shared" si="43"/>
        <v>-120.07849200000001</v>
      </c>
      <c r="K1328">
        <f>-(H1328-E1328)</f>
        <v>-36.257735999999994</v>
      </c>
      <c r="L1328" s="1">
        <f>SQRT(I1328^2+K1328^2)</f>
        <v>43.613191939726043</v>
      </c>
    </row>
    <row r="1329" spans="1:12" x14ac:dyDescent="0.2">
      <c r="A1329">
        <v>3984</v>
      </c>
      <c r="B1329">
        <v>33.200000000000003</v>
      </c>
      <c r="C1329">
        <v>51.682837999999997</v>
      </c>
      <c r="D1329">
        <v>145.92157</v>
      </c>
      <c r="E1329">
        <v>151.552155</v>
      </c>
      <c r="F1329">
        <v>75.754966999999994</v>
      </c>
      <c r="G1329">
        <v>266.051605</v>
      </c>
      <c r="H1329">
        <v>187.801727</v>
      </c>
      <c r="I1329">
        <f t="shared" si="42"/>
        <v>-24.072128999999997</v>
      </c>
      <c r="J1329" s="1">
        <f t="shared" si="43"/>
        <v>-120.13003499999999</v>
      </c>
      <c r="K1329">
        <f>-(H1329-E1329)</f>
        <v>-36.249572000000001</v>
      </c>
      <c r="L1329" s="1">
        <f>SQRT(I1329^2+K1329^2)</f>
        <v>43.514352399821199</v>
      </c>
    </row>
    <row r="1330" spans="1:12" x14ac:dyDescent="0.2">
      <c r="A1330">
        <v>3985</v>
      </c>
      <c r="B1330">
        <v>33.207999999999998</v>
      </c>
      <c r="C1330">
        <v>51.881680000000003</v>
      </c>
      <c r="D1330">
        <v>145.86108400000001</v>
      </c>
      <c r="E1330">
        <v>151.60150100000001</v>
      </c>
      <c r="F1330">
        <v>75.753342000000004</v>
      </c>
      <c r="G1330">
        <v>266.051422</v>
      </c>
      <c r="H1330">
        <v>187.798721</v>
      </c>
      <c r="I1330">
        <f t="shared" si="42"/>
        <v>-23.871662000000001</v>
      </c>
      <c r="J1330" s="1">
        <f t="shared" si="43"/>
        <v>-120.190338</v>
      </c>
      <c r="K1330">
        <f>-(H1330-E1330)</f>
        <v>-36.197219999999987</v>
      </c>
      <c r="L1330" s="1">
        <f>SQRT(I1330^2+K1330^2)</f>
        <v>43.36006206603772</v>
      </c>
    </row>
    <row r="1331" spans="1:12" x14ac:dyDescent="0.2">
      <c r="A1331">
        <v>3986</v>
      </c>
      <c r="B1331">
        <v>33.216999999999999</v>
      </c>
      <c r="C1331">
        <v>51.940109</v>
      </c>
      <c r="D1331">
        <v>145.69605999999999</v>
      </c>
      <c r="E1331">
        <v>151.64297500000001</v>
      </c>
      <c r="F1331">
        <v>75.750091999999995</v>
      </c>
      <c r="G1331">
        <v>266.05218500000001</v>
      </c>
      <c r="H1331">
        <v>187.80006399999999</v>
      </c>
      <c r="I1331">
        <f t="shared" si="42"/>
        <v>-23.809982999999995</v>
      </c>
      <c r="J1331" s="1">
        <f t="shared" si="43"/>
        <v>-120.35612500000002</v>
      </c>
      <c r="K1331">
        <f>-(H1331-E1331)</f>
        <v>-36.157088999999985</v>
      </c>
      <c r="L1331" s="1">
        <f>SQRT(I1331^2+K1331^2)</f>
        <v>43.292613404762349</v>
      </c>
    </row>
    <row r="1332" spans="1:12" x14ac:dyDescent="0.2">
      <c r="A1332">
        <v>3987</v>
      </c>
      <c r="B1332">
        <v>33.225000000000001</v>
      </c>
      <c r="C1332">
        <v>52.100380000000001</v>
      </c>
      <c r="D1332">
        <v>145.59077500000001</v>
      </c>
      <c r="E1332">
        <v>151.67005900000001</v>
      </c>
      <c r="F1332">
        <v>75.741050999999999</v>
      </c>
      <c r="G1332">
        <v>266.10815400000001</v>
      </c>
      <c r="H1332">
        <v>187.765533</v>
      </c>
      <c r="I1332">
        <f t="shared" si="42"/>
        <v>-23.640670999999998</v>
      </c>
      <c r="J1332" s="1">
        <f t="shared" si="43"/>
        <v>-120.51737900000001</v>
      </c>
      <c r="K1332">
        <f>-(H1332-E1332)</f>
        <v>-36.095473999999996</v>
      </c>
      <c r="L1332" s="1">
        <f>SQRT(I1332^2+K1332^2)</f>
        <v>43.148169933554733</v>
      </c>
    </row>
    <row r="1333" spans="1:12" x14ac:dyDescent="0.2">
      <c r="A1333">
        <v>3988</v>
      </c>
      <c r="B1333">
        <v>33.232999999999997</v>
      </c>
      <c r="C1333">
        <v>52.179409</v>
      </c>
      <c r="D1333">
        <v>145.53196700000001</v>
      </c>
      <c r="E1333">
        <v>151.69172699999999</v>
      </c>
      <c r="F1333">
        <v>75.738861</v>
      </c>
      <c r="G1333">
        <v>266.10836799999998</v>
      </c>
      <c r="H1333">
        <v>187.76084900000001</v>
      </c>
      <c r="I1333">
        <f t="shared" si="42"/>
        <v>-23.559452</v>
      </c>
      <c r="J1333" s="1">
        <f t="shared" si="43"/>
        <v>-120.57640099999998</v>
      </c>
      <c r="K1333">
        <f>-(H1333-E1333)</f>
        <v>-36.069122000000021</v>
      </c>
      <c r="L1333" s="1">
        <f>SQRT(I1333^2+K1333^2)</f>
        <v>43.081658979096773</v>
      </c>
    </row>
    <row r="1334" spans="1:12" x14ac:dyDescent="0.2">
      <c r="A1334">
        <v>3989</v>
      </c>
      <c r="B1334">
        <v>33.241999999999997</v>
      </c>
      <c r="C1334">
        <v>52.343665999999999</v>
      </c>
      <c r="D1334">
        <v>145.50228899999999</v>
      </c>
      <c r="E1334">
        <v>151.71388200000001</v>
      </c>
      <c r="F1334">
        <v>75.739699999999999</v>
      </c>
      <c r="G1334">
        <v>266.11172499999998</v>
      </c>
      <c r="H1334">
        <v>187.76213100000001</v>
      </c>
      <c r="I1334">
        <f t="shared" si="42"/>
        <v>-23.396034</v>
      </c>
      <c r="J1334" s="1">
        <f t="shared" si="43"/>
        <v>-120.60943599999999</v>
      </c>
      <c r="K1334">
        <f>-(H1334-E1334)</f>
        <v>-36.048248999999998</v>
      </c>
      <c r="L1334" s="1">
        <f>SQRT(I1334^2+K1334^2)</f>
        <v>42.975000440897695</v>
      </c>
    </row>
    <row r="1335" spans="1:12" x14ac:dyDescent="0.2">
      <c r="A1335">
        <v>3990</v>
      </c>
      <c r="B1335">
        <v>33.25</v>
      </c>
      <c r="C1335">
        <v>52.419074999999999</v>
      </c>
      <c r="D1335">
        <v>145.49614</v>
      </c>
      <c r="E1335">
        <v>151.78272999999999</v>
      </c>
      <c r="F1335">
        <v>75.739883000000006</v>
      </c>
      <c r="G1335">
        <v>266.11575299999998</v>
      </c>
      <c r="H1335">
        <v>187.76293899999999</v>
      </c>
      <c r="I1335">
        <f t="shared" si="42"/>
        <v>-23.320808000000007</v>
      </c>
      <c r="J1335" s="1">
        <f t="shared" si="43"/>
        <v>-120.61961299999999</v>
      </c>
      <c r="K1335">
        <f>-(H1335-E1335)</f>
        <v>-35.980209000000002</v>
      </c>
      <c r="L1335" s="1">
        <f>SQRT(I1335^2+K1335^2)</f>
        <v>42.876981300652986</v>
      </c>
    </row>
    <row r="1336" spans="1:12" x14ac:dyDescent="0.2">
      <c r="A1336">
        <v>3991</v>
      </c>
      <c r="B1336">
        <v>33.258000000000003</v>
      </c>
      <c r="C1336">
        <v>52.472214000000001</v>
      </c>
      <c r="D1336">
        <v>145.363022</v>
      </c>
      <c r="E1336">
        <v>151.77198799999999</v>
      </c>
      <c r="F1336">
        <v>75.743347</v>
      </c>
      <c r="G1336">
        <v>266.11407500000001</v>
      </c>
      <c r="H1336">
        <v>187.763611</v>
      </c>
      <c r="I1336">
        <f t="shared" si="42"/>
        <v>-23.271132999999999</v>
      </c>
      <c r="J1336" s="1">
        <f t="shared" si="43"/>
        <v>-120.75105300000001</v>
      </c>
      <c r="K1336">
        <f>-(H1336-E1336)</f>
        <v>-35.991623000000004</v>
      </c>
      <c r="L1336" s="1">
        <f>SQRT(I1336^2+K1336^2)</f>
        <v>42.859567861538437</v>
      </c>
    </row>
    <row r="1337" spans="1:12" x14ac:dyDescent="0.2">
      <c r="A1337">
        <v>3992</v>
      </c>
      <c r="B1337">
        <v>33.267000000000003</v>
      </c>
      <c r="C1337">
        <v>52.522998999999999</v>
      </c>
      <c r="D1337">
        <v>145.32131999999999</v>
      </c>
      <c r="E1337">
        <v>151.791809</v>
      </c>
      <c r="F1337">
        <v>75.754577999999995</v>
      </c>
      <c r="G1337">
        <v>266.05593900000002</v>
      </c>
      <c r="H1337">
        <v>187.795975</v>
      </c>
      <c r="I1337">
        <f t="shared" si="42"/>
        <v>-23.231578999999996</v>
      </c>
      <c r="J1337" s="1">
        <f t="shared" si="43"/>
        <v>-120.73461900000004</v>
      </c>
      <c r="K1337">
        <f>-(H1337-E1337)</f>
        <v>-36.004165999999998</v>
      </c>
      <c r="L1337" s="1">
        <f>SQRT(I1337^2+K1337^2)</f>
        <v>42.848643294610817</v>
      </c>
    </row>
    <row r="1338" spans="1:12" x14ac:dyDescent="0.2">
      <c r="A1338">
        <v>3993</v>
      </c>
      <c r="B1338">
        <v>33.274999999999999</v>
      </c>
      <c r="C1338">
        <v>52.583916000000002</v>
      </c>
      <c r="D1338">
        <v>145.22605899999999</v>
      </c>
      <c r="E1338">
        <v>151.80014</v>
      </c>
      <c r="F1338">
        <v>75.760390999999998</v>
      </c>
      <c r="G1338">
        <v>266.049713</v>
      </c>
      <c r="H1338">
        <v>187.792709</v>
      </c>
      <c r="I1338">
        <f t="shared" si="42"/>
        <v>-23.176474999999996</v>
      </c>
      <c r="J1338" s="1">
        <f t="shared" si="43"/>
        <v>-120.823654</v>
      </c>
      <c r="K1338">
        <f>-(H1338-E1338)</f>
        <v>-35.992569000000003</v>
      </c>
      <c r="L1338" s="1">
        <f>SQRT(I1338^2+K1338^2)</f>
        <v>42.80904129556496</v>
      </c>
    </row>
    <row r="1339" spans="1:12" x14ac:dyDescent="0.2">
      <c r="A1339">
        <v>3994</v>
      </c>
      <c r="B1339">
        <v>33.283000000000001</v>
      </c>
      <c r="C1339">
        <v>52.629890000000003</v>
      </c>
      <c r="D1339">
        <v>145.188095</v>
      </c>
      <c r="E1339">
        <v>151.82942199999999</v>
      </c>
      <c r="F1339">
        <v>75.758887999999999</v>
      </c>
      <c r="G1339">
        <v>266.10452299999997</v>
      </c>
      <c r="H1339">
        <v>187.758163</v>
      </c>
      <c r="I1339">
        <f t="shared" si="42"/>
        <v>-23.128997999999996</v>
      </c>
      <c r="J1339" s="1">
        <f t="shared" si="43"/>
        <v>-120.91642799999997</v>
      </c>
      <c r="K1339">
        <f>-(H1339-E1339)</f>
        <v>-35.928741000000002</v>
      </c>
      <c r="L1339" s="1">
        <f>SQRT(I1339^2+K1339^2)</f>
        <v>42.729673276647986</v>
      </c>
    </row>
    <row r="1340" spans="1:12" x14ac:dyDescent="0.2">
      <c r="A1340">
        <v>3995</v>
      </c>
      <c r="B1340">
        <v>33.292000000000002</v>
      </c>
      <c r="C1340">
        <v>52.73901</v>
      </c>
      <c r="D1340">
        <v>145.17701700000001</v>
      </c>
      <c r="E1340">
        <v>151.854996</v>
      </c>
      <c r="F1340">
        <v>75.762787000000003</v>
      </c>
      <c r="G1340">
        <v>266.11193800000001</v>
      </c>
      <c r="H1340">
        <v>187.74809300000001</v>
      </c>
      <c r="I1340">
        <f t="shared" si="42"/>
        <v>-23.023777000000003</v>
      </c>
      <c r="J1340" s="1">
        <f t="shared" si="43"/>
        <v>-120.934921</v>
      </c>
      <c r="K1340">
        <f>-(H1340-E1340)</f>
        <v>-35.893097000000012</v>
      </c>
      <c r="L1340" s="1">
        <f>SQRT(I1340^2+K1340^2)</f>
        <v>42.642803843053507</v>
      </c>
    </row>
    <row r="1341" spans="1:12" x14ac:dyDescent="0.2">
      <c r="A1341">
        <v>3996</v>
      </c>
      <c r="B1341">
        <v>33.299999999999997</v>
      </c>
      <c r="C1341">
        <v>52.871983</v>
      </c>
      <c r="D1341">
        <v>145.158615</v>
      </c>
      <c r="E1341">
        <v>151.92639199999999</v>
      </c>
      <c r="F1341">
        <v>75.763130000000004</v>
      </c>
      <c r="G1341">
        <v>266.12539700000002</v>
      </c>
      <c r="H1341">
        <v>187.74864199999999</v>
      </c>
      <c r="I1341">
        <f t="shared" si="42"/>
        <v>-22.891147000000004</v>
      </c>
      <c r="J1341" s="1">
        <f t="shared" si="43"/>
        <v>-120.96678200000002</v>
      </c>
      <c r="K1341">
        <f>-(H1341-E1341)</f>
        <v>-35.822249999999997</v>
      </c>
      <c r="L1341" s="1">
        <f>SQRT(I1341^2+K1341^2)</f>
        <v>42.51162436367386</v>
      </c>
    </row>
    <row r="1342" spans="1:12" x14ac:dyDescent="0.2">
      <c r="A1342">
        <v>3997</v>
      </c>
      <c r="B1342">
        <v>33.308</v>
      </c>
      <c r="C1342">
        <v>52.858868000000001</v>
      </c>
      <c r="D1342">
        <v>145.02938800000001</v>
      </c>
      <c r="E1342">
        <v>151.948669</v>
      </c>
      <c r="F1342">
        <v>75.789589000000007</v>
      </c>
      <c r="G1342">
        <v>266.165863</v>
      </c>
      <c r="H1342">
        <v>187.68667600000001</v>
      </c>
      <c r="I1342">
        <f t="shared" si="42"/>
        <v>-22.930721000000005</v>
      </c>
      <c r="J1342" s="1">
        <f t="shared" si="43"/>
        <v>-121.13647499999999</v>
      </c>
      <c r="K1342">
        <f>-(H1342-E1342)</f>
        <v>-35.73800700000001</v>
      </c>
      <c r="L1342" s="1">
        <f>SQRT(I1342^2+K1342^2)</f>
        <v>42.462019616498353</v>
      </c>
    </row>
    <row r="1343" spans="1:12" x14ac:dyDescent="0.2">
      <c r="A1343">
        <v>3998</v>
      </c>
      <c r="B1343">
        <v>33.317</v>
      </c>
      <c r="C1343">
        <v>52.922564999999999</v>
      </c>
      <c r="D1343">
        <v>144.92451500000001</v>
      </c>
      <c r="E1343">
        <v>152.00228899999999</v>
      </c>
      <c r="F1343">
        <v>75.791222000000005</v>
      </c>
      <c r="G1343">
        <v>266.16659499999997</v>
      </c>
      <c r="H1343">
        <v>187.68087800000001</v>
      </c>
      <c r="I1343">
        <f t="shared" si="42"/>
        <v>-22.868657000000006</v>
      </c>
      <c r="J1343" s="1">
        <f t="shared" si="43"/>
        <v>-121.24207999999996</v>
      </c>
      <c r="K1343">
        <f>-(H1343-E1343)</f>
        <v>-35.678589000000017</v>
      </c>
      <c r="L1343" s="1">
        <f>SQRT(I1343^2+K1343^2)</f>
        <v>42.378499100541205</v>
      </c>
    </row>
    <row r="1344" spans="1:12" x14ac:dyDescent="0.2">
      <c r="A1344">
        <v>3999</v>
      </c>
      <c r="B1344">
        <v>33.325000000000003</v>
      </c>
      <c r="C1344">
        <v>52.972651999999997</v>
      </c>
      <c r="D1344">
        <v>144.86982699999999</v>
      </c>
      <c r="E1344">
        <v>152.052505</v>
      </c>
      <c r="F1344">
        <v>75.772568000000007</v>
      </c>
      <c r="G1344">
        <v>266.13140900000002</v>
      </c>
      <c r="H1344">
        <v>187.73744199999999</v>
      </c>
      <c r="I1344">
        <f t="shared" si="42"/>
        <v>-22.79991600000001</v>
      </c>
      <c r="J1344" s="1">
        <f t="shared" si="43"/>
        <v>-121.26158200000003</v>
      </c>
      <c r="K1344">
        <f>-(H1344-E1344)</f>
        <v>-35.684936999999991</v>
      </c>
      <c r="L1344" s="1">
        <f>SQRT(I1344^2+K1344^2)</f>
        <v>42.346793246962925</v>
      </c>
    </row>
    <row r="1345" spans="1:12" x14ac:dyDescent="0.2">
      <c r="A1345">
        <v>4000</v>
      </c>
      <c r="B1345">
        <v>33.332999999999998</v>
      </c>
      <c r="C1345">
        <v>53.047530999999999</v>
      </c>
      <c r="D1345">
        <v>144.81260700000001</v>
      </c>
      <c r="E1345">
        <v>152.11857599999999</v>
      </c>
      <c r="F1345">
        <v>75.809944000000002</v>
      </c>
      <c r="G1345">
        <v>266.16082799999998</v>
      </c>
      <c r="H1345">
        <v>187.67269899999999</v>
      </c>
      <c r="I1345">
        <f t="shared" si="42"/>
        <v>-22.762413000000002</v>
      </c>
      <c r="J1345" s="1">
        <f t="shared" si="43"/>
        <v>-121.34822099999997</v>
      </c>
      <c r="K1345">
        <f>-(H1345-E1345)</f>
        <v>-35.554123000000004</v>
      </c>
      <c r="L1345" s="1">
        <f>SQRT(I1345^2+K1345^2)</f>
        <v>42.216384353491222</v>
      </c>
    </row>
    <row r="1346" spans="1:12" x14ac:dyDescent="0.2">
      <c r="A1346">
        <v>4001</v>
      </c>
      <c r="B1346">
        <v>33.341999999999999</v>
      </c>
      <c r="C1346">
        <v>53.060478000000003</v>
      </c>
      <c r="D1346">
        <v>144.71751399999999</v>
      </c>
      <c r="E1346">
        <v>152.19494599999999</v>
      </c>
      <c r="F1346">
        <v>75.799698000000006</v>
      </c>
      <c r="G1346">
        <v>266.13168300000001</v>
      </c>
      <c r="H1346">
        <v>187.723816</v>
      </c>
      <c r="I1346">
        <f t="shared" si="42"/>
        <v>-22.739220000000003</v>
      </c>
      <c r="J1346" s="1">
        <f t="shared" si="43"/>
        <v>-121.41416900000002</v>
      </c>
      <c r="K1346">
        <f>-(H1346-E1346)</f>
        <v>-35.528870000000012</v>
      </c>
      <c r="L1346" s="1">
        <f>SQRT(I1346^2+K1346^2)</f>
        <v>42.182611698249566</v>
      </c>
    </row>
    <row r="1347" spans="1:12" x14ac:dyDescent="0.2">
      <c r="A1347">
        <v>4002</v>
      </c>
      <c r="B1347">
        <v>33.35</v>
      </c>
      <c r="C1347">
        <v>53.198967000000003</v>
      </c>
      <c r="D1347">
        <v>144.686035</v>
      </c>
      <c r="E1347">
        <v>152.28599500000001</v>
      </c>
      <c r="F1347">
        <v>75.812943000000004</v>
      </c>
      <c r="G1347">
        <v>266.14312699999999</v>
      </c>
      <c r="H1347">
        <v>187.72013899999999</v>
      </c>
      <c r="I1347">
        <f t="shared" si="42"/>
        <v>-22.613976000000001</v>
      </c>
      <c r="J1347" s="1">
        <f t="shared" si="43"/>
        <v>-121.45709199999999</v>
      </c>
      <c r="K1347">
        <f>-(H1347-E1347)</f>
        <v>-35.434143999999975</v>
      </c>
      <c r="L1347" s="1">
        <f>SQRT(I1347^2+K1347^2)</f>
        <v>42.035347881768629</v>
      </c>
    </row>
    <row r="1348" spans="1:12" x14ac:dyDescent="0.2">
      <c r="A1348">
        <v>4003</v>
      </c>
      <c r="B1348">
        <v>33.357999999999997</v>
      </c>
      <c r="C1348">
        <v>53.295608999999999</v>
      </c>
      <c r="D1348">
        <v>144.616974</v>
      </c>
      <c r="E1348">
        <v>152.271286</v>
      </c>
      <c r="F1348">
        <v>75.843154999999996</v>
      </c>
      <c r="G1348">
        <v>266.18948399999999</v>
      </c>
      <c r="H1348">
        <v>187.66471899999999</v>
      </c>
      <c r="I1348">
        <f t="shared" si="42"/>
        <v>-22.547545999999997</v>
      </c>
      <c r="J1348" s="1">
        <f t="shared" si="43"/>
        <v>-121.57250999999999</v>
      </c>
      <c r="K1348">
        <f>-(H1348-E1348)</f>
        <v>-35.393432999999987</v>
      </c>
      <c r="L1348" s="1">
        <f>SQRT(I1348^2+K1348^2)</f>
        <v>41.965306267768426</v>
      </c>
    </row>
    <row r="1349" spans="1:12" x14ac:dyDescent="0.2">
      <c r="A1349">
        <v>4004</v>
      </c>
      <c r="B1349">
        <v>33.366999999999997</v>
      </c>
      <c r="C1349">
        <v>53.351021000000003</v>
      </c>
      <c r="D1349">
        <v>144.578461</v>
      </c>
      <c r="E1349">
        <v>152.32858300000001</v>
      </c>
      <c r="F1349">
        <v>75.840500000000006</v>
      </c>
      <c r="G1349">
        <v>266.19882200000001</v>
      </c>
      <c r="H1349">
        <v>187.668961</v>
      </c>
      <c r="I1349">
        <f t="shared" si="42"/>
        <v>-22.489479000000003</v>
      </c>
      <c r="J1349" s="1">
        <f t="shared" si="43"/>
        <v>-121.620361</v>
      </c>
      <c r="K1349">
        <f>-(H1349-E1349)</f>
        <v>-35.340377999999987</v>
      </c>
      <c r="L1349" s="1">
        <f>SQRT(I1349^2+K1349^2)</f>
        <v>41.889365987972702</v>
      </c>
    </row>
    <row r="1350" spans="1:12" x14ac:dyDescent="0.2">
      <c r="A1350">
        <v>4005</v>
      </c>
      <c r="B1350">
        <v>33.375</v>
      </c>
      <c r="C1350">
        <v>53.411906999999999</v>
      </c>
      <c r="D1350">
        <v>144.467468</v>
      </c>
      <c r="E1350">
        <v>152.41076699999999</v>
      </c>
      <c r="F1350">
        <v>75.837684999999993</v>
      </c>
      <c r="G1350">
        <v>266.19683800000001</v>
      </c>
      <c r="H1350">
        <v>187.65945400000001</v>
      </c>
      <c r="I1350">
        <f t="shared" si="42"/>
        <v>-22.425777999999994</v>
      </c>
      <c r="J1350" s="1">
        <f t="shared" si="43"/>
        <v>-121.72937000000002</v>
      </c>
      <c r="K1350">
        <f>-(H1350-E1350)</f>
        <v>-35.248687000000018</v>
      </c>
      <c r="L1350" s="1">
        <f>SQRT(I1350^2+K1350^2)</f>
        <v>41.77781054733785</v>
      </c>
    </row>
    <row r="1351" spans="1:12" x14ac:dyDescent="0.2">
      <c r="A1351">
        <v>4006</v>
      </c>
      <c r="B1351">
        <v>33.383000000000003</v>
      </c>
      <c r="C1351">
        <v>53.589934999999997</v>
      </c>
      <c r="D1351">
        <v>144.36381499999999</v>
      </c>
      <c r="E1351">
        <v>152.55549600000001</v>
      </c>
      <c r="F1351">
        <v>75.813468999999998</v>
      </c>
      <c r="G1351">
        <v>266.15878300000003</v>
      </c>
      <c r="H1351">
        <v>187.71134900000001</v>
      </c>
      <c r="I1351">
        <f t="shared" si="42"/>
        <v>-22.223534000000001</v>
      </c>
      <c r="J1351" s="1">
        <f t="shared" si="43"/>
        <v>-121.79496800000004</v>
      </c>
      <c r="K1351">
        <f>-(H1351-E1351)</f>
        <v>-35.155853000000008</v>
      </c>
      <c r="L1351" s="1">
        <f>SQRT(I1351^2+K1351^2)</f>
        <v>41.591098369804634</v>
      </c>
    </row>
    <row r="1352" spans="1:12" x14ac:dyDescent="0.2">
      <c r="A1352">
        <v>4007</v>
      </c>
      <c r="B1352">
        <v>33.392000000000003</v>
      </c>
      <c r="C1352">
        <v>53.719982000000002</v>
      </c>
      <c r="D1352">
        <v>144.271759</v>
      </c>
      <c r="E1352">
        <v>152.68937700000001</v>
      </c>
      <c r="F1352">
        <v>75.817267999999999</v>
      </c>
      <c r="G1352">
        <v>266.15261800000002</v>
      </c>
      <c r="H1352">
        <v>187.70845</v>
      </c>
      <c r="I1352">
        <f t="shared" si="42"/>
        <v>-22.097285999999997</v>
      </c>
      <c r="J1352" s="1">
        <f t="shared" si="43"/>
        <v>-121.88085900000002</v>
      </c>
      <c r="K1352">
        <f>-(H1352-E1352)</f>
        <v>-35.019072999999992</v>
      </c>
      <c r="L1352" s="1">
        <f>SQRT(I1352^2+K1352^2)</f>
        <v>41.408036929382732</v>
      </c>
    </row>
    <row r="1353" spans="1:12" x14ac:dyDescent="0.2">
      <c r="A1353">
        <v>4008</v>
      </c>
      <c r="B1353">
        <v>33.4</v>
      </c>
      <c r="C1353">
        <v>53.911254999999997</v>
      </c>
      <c r="D1353">
        <v>143.99572800000001</v>
      </c>
      <c r="E1353">
        <v>152.65559400000001</v>
      </c>
      <c r="F1353">
        <v>75.824348000000001</v>
      </c>
      <c r="G1353">
        <v>266.15606700000001</v>
      </c>
      <c r="H1353">
        <v>187.70141599999999</v>
      </c>
      <c r="I1353">
        <f t="shared" si="42"/>
        <v>-21.913093000000003</v>
      </c>
      <c r="J1353" s="1">
        <f t="shared" si="43"/>
        <v>-122.16033899999999</v>
      </c>
      <c r="K1353">
        <f>-(H1353-E1353)</f>
        <v>-35.045821999999987</v>
      </c>
      <c r="L1353" s="1">
        <f>SQRT(I1353^2+K1353^2)</f>
        <v>41.332714458190765</v>
      </c>
    </row>
    <row r="1354" spans="1:12" x14ac:dyDescent="0.2">
      <c r="A1354">
        <v>4009</v>
      </c>
      <c r="B1354">
        <v>33.408000000000001</v>
      </c>
      <c r="C1354">
        <v>54.063254999999998</v>
      </c>
      <c r="D1354">
        <v>143.96705600000001</v>
      </c>
      <c r="E1354">
        <v>152.821732</v>
      </c>
      <c r="F1354">
        <v>75.849663000000007</v>
      </c>
      <c r="G1354">
        <v>266.19610599999999</v>
      </c>
      <c r="H1354">
        <v>187.64355499999999</v>
      </c>
      <c r="I1354">
        <f t="shared" si="42"/>
        <v>-21.786408000000009</v>
      </c>
      <c r="J1354" s="1">
        <f t="shared" si="43"/>
        <v>-122.22904999999997</v>
      </c>
      <c r="K1354">
        <f>-(H1354-E1354)</f>
        <v>-34.821822999999995</v>
      </c>
      <c r="L1354" s="1">
        <f>SQRT(I1354^2+K1354^2)</f>
        <v>41.075624530684777</v>
      </c>
    </row>
    <row r="1355" spans="1:12" x14ac:dyDescent="0.2">
      <c r="A1355">
        <v>4010</v>
      </c>
      <c r="B1355">
        <v>33.417000000000002</v>
      </c>
      <c r="C1355">
        <v>54.179417000000001</v>
      </c>
      <c r="D1355">
        <v>143.84245300000001</v>
      </c>
      <c r="E1355">
        <v>152.962357</v>
      </c>
      <c r="F1355">
        <v>75.849823000000001</v>
      </c>
      <c r="G1355">
        <v>266.20419299999998</v>
      </c>
      <c r="H1355">
        <v>187.637665</v>
      </c>
      <c r="I1355">
        <f t="shared" si="42"/>
        <v>-21.670406</v>
      </c>
      <c r="J1355" s="1">
        <f t="shared" si="43"/>
        <v>-122.36173999999997</v>
      </c>
      <c r="K1355">
        <f>-(H1355-E1355)</f>
        <v>-34.675308000000001</v>
      </c>
      <c r="L1355" s="1">
        <f>SQRT(I1355^2+K1355^2)</f>
        <v>40.889894608566799</v>
      </c>
    </row>
    <row r="1356" spans="1:12" x14ac:dyDescent="0.2">
      <c r="A1356">
        <v>4011</v>
      </c>
      <c r="B1356">
        <v>33.424999999999997</v>
      </c>
      <c r="C1356">
        <v>54.38982</v>
      </c>
      <c r="D1356">
        <v>143.655914</v>
      </c>
      <c r="E1356">
        <v>152.878479</v>
      </c>
      <c r="F1356">
        <v>75.849532999999994</v>
      </c>
      <c r="G1356">
        <v>266.204926</v>
      </c>
      <c r="H1356">
        <v>187.63711499999999</v>
      </c>
      <c r="I1356">
        <f t="shared" si="42"/>
        <v>-21.459712999999994</v>
      </c>
      <c r="J1356" s="1">
        <f t="shared" si="43"/>
        <v>-122.549012</v>
      </c>
      <c r="K1356">
        <f>-(H1356-E1356)</f>
        <v>-34.758635999999996</v>
      </c>
      <c r="L1356" s="1">
        <f>SQRT(I1356^2+K1356^2)</f>
        <v>40.849504998504749</v>
      </c>
    </row>
    <row r="1357" spans="1:12" x14ac:dyDescent="0.2">
      <c r="A1357">
        <v>4012</v>
      </c>
      <c r="B1357">
        <v>33.433</v>
      </c>
      <c r="C1357">
        <v>54.567608</v>
      </c>
      <c r="D1357">
        <v>143.63179</v>
      </c>
      <c r="E1357">
        <v>153.062836</v>
      </c>
      <c r="F1357">
        <v>75.848029999999994</v>
      </c>
      <c r="G1357">
        <v>266.20205700000002</v>
      </c>
      <c r="H1357">
        <v>187.63519299999999</v>
      </c>
      <c r="I1357">
        <f t="shared" si="42"/>
        <v>-21.280421999999994</v>
      </c>
      <c r="J1357" s="1">
        <f t="shared" si="43"/>
        <v>-122.57026700000003</v>
      </c>
      <c r="K1357">
        <f>-(H1357-E1357)</f>
        <v>-34.572356999999982</v>
      </c>
      <c r="L1357" s="1">
        <f>SQRT(I1357^2+K1357^2)</f>
        <v>40.596849989051265</v>
      </c>
    </row>
    <row r="1358" spans="1:12" x14ac:dyDescent="0.2">
      <c r="A1358">
        <v>4013</v>
      </c>
      <c r="B1358">
        <v>33.442</v>
      </c>
      <c r="C1358">
        <v>54.798859</v>
      </c>
      <c r="D1358">
        <v>143.402817</v>
      </c>
      <c r="E1358">
        <v>153.06123400000001</v>
      </c>
      <c r="F1358">
        <v>75.851500999999999</v>
      </c>
      <c r="G1358">
        <v>266.19854700000002</v>
      </c>
      <c r="H1358">
        <v>187.637238</v>
      </c>
      <c r="I1358">
        <f t="shared" si="42"/>
        <v>-21.052641999999999</v>
      </c>
      <c r="J1358" s="1">
        <f t="shared" si="43"/>
        <v>-122.79573000000002</v>
      </c>
      <c r="K1358">
        <f>-(H1358-E1358)</f>
        <v>-34.576003999999983</v>
      </c>
      <c r="L1358" s="1">
        <f>SQRT(I1358^2+K1358^2)</f>
        <v>40.481029974398858</v>
      </c>
    </row>
    <row r="1359" spans="1:12" x14ac:dyDescent="0.2">
      <c r="A1359">
        <v>4014</v>
      </c>
      <c r="B1359">
        <v>33.450000000000003</v>
      </c>
      <c r="C1359">
        <v>55.041255999999997</v>
      </c>
      <c r="D1359">
        <v>143.34669500000001</v>
      </c>
      <c r="E1359">
        <v>153.24363700000001</v>
      </c>
      <c r="F1359">
        <v>75.832474000000005</v>
      </c>
      <c r="G1359">
        <v>266.166901</v>
      </c>
      <c r="H1359">
        <v>187.688705</v>
      </c>
      <c r="I1359">
        <f t="shared" si="42"/>
        <v>-20.791218000000008</v>
      </c>
      <c r="J1359" s="1">
        <f t="shared" si="43"/>
        <v>-122.82020599999998</v>
      </c>
      <c r="K1359">
        <f>-(H1359-E1359)</f>
        <v>-34.445067999999992</v>
      </c>
      <c r="L1359" s="1">
        <f>SQRT(I1359^2+K1359^2)</f>
        <v>40.233536452170689</v>
      </c>
    </row>
    <row r="1360" spans="1:12" x14ac:dyDescent="0.2">
      <c r="A1360">
        <v>4015</v>
      </c>
      <c r="B1360">
        <v>33.457999999999998</v>
      </c>
      <c r="C1360">
        <v>55.237267000000003</v>
      </c>
      <c r="D1360">
        <v>143.09600800000001</v>
      </c>
      <c r="E1360">
        <v>153.224243</v>
      </c>
      <c r="F1360">
        <v>75.839057999999994</v>
      </c>
      <c r="G1360">
        <v>266.17022700000001</v>
      </c>
      <c r="H1360">
        <v>187.684662</v>
      </c>
      <c r="I1360">
        <f t="shared" si="42"/>
        <v>-20.601790999999992</v>
      </c>
      <c r="J1360" s="1">
        <f t="shared" si="43"/>
        <v>-123.074219</v>
      </c>
      <c r="K1360">
        <f>-(H1360-E1360)</f>
        <v>-34.460419000000002</v>
      </c>
      <c r="L1360" s="1">
        <f>SQRT(I1360^2+K1360^2)</f>
        <v>40.149150303128977</v>
      </c>
    </row>
    <row r="1361" spans="1:12" x14ac:dyDescent="0.2">
      <c r="A1361">
        <v>4016</v>
      </c>
      <c r="B1361">
        <v>33.466999999999999</v>
      </c>
      <c r="C1361">
        <v>55.479655999999999</v>
      </c>
      <c r="D1361">
        <v>143.04998800000001</v>
      </c>
      <c r="E1361">
        <v>153.3853</v>
      </c>
      <c r="F1361">
        <v>75.843345999999997</v>
      </c>
      <c r="G1361">
        <v>266.17559799999998</v>
      </c>
      <c r="H1361">
        <v>187.68176299999999</v>
      </c>
      <c r="I1361">
        <f t="shared" si="42"/>
        <v>-20.363689999999998</v>
      </c>
      <c r="J1361" s="1">
        <f t="shared" si="43"/>
        <v>-123.12560999999997</v>
      </c>
      <c r="K1361">
        <f>-(H1361-E1361)</f>
        <v>-34.296462999999989</v>
      </c>
      <c r="L1361" s="1">
        <f>SQRT(I1361^2+K1361^2)</f>
        <v>39.886429330368344</v>
      </c>
    </row>
    <row r="1362" spans="1:12" x14ac:dyDescent="0.2">
      <c r="A1362">
        <v>4017</v>
      </c>
      <c r="B1362">
        <v>33.475000000000001</v>
      </c>
      <c r="C1362">
        <v>55.694468999999998</v>
      </c>
      <c r="D1362">
        <v>142.84999099999999</v>
      </c>
      <c r="E1362">
        <v>153.35436999999999</v>
      </c>
      <c r="F1362">
        <v>75.925003000000004</v>
      </c>
      <c r="G1362">
        <v>266.285461</v>
      </c>
      <c r="H1362">
        <v>187.73022499999999</v>
      </c>
      <c r="I1362">
        <f t="shared" si="42"/>
        <v>-20.230534000000006</v>
      </c>
      <c r="J1362" s="1">
        <f t="shared" si="43"/>
        <v>-123.43547000000001</v>
      </c>
      <c r="K1362">
        <f>-(H1362-E1362)</f>
        <v>-34.375855000000001</v>
      </c>
      <c r="L1362" s="1">
        <f>SQRT(I1362^2+K1362^2)</f>
        <v>39.887014339333312</v>
      </c>
    </row>
    <row r="1363" spans="1:12" x14ac:dyDescent="0.2">
      <c r="A1363">
        <v>4018</v>
      </c>
      <c r="B1363">
        <v>33.482999999999997</v>
      </c>
      <c r="C1363">
        <v>55.953499000000001</v>
      </c>
      <c r="D1363">
        <v>142.81416300000001</v>
      </c>
      <c r="E1363">
        <v>153.57060200000001</v>
      </c>
      <c r="F1363">
        <v>75.929817</v>
      </c>
      <c r="G1363">
        <v>266.286652</v>
      </c>
      <c r="H1363">
        <v>187.73374899999999</v>
      </c>
      <c r="I1363">
        <f t="shared" si="42"/>
        <v>-19.976317999999999</v>
      </c>
      <c r="J1363" s="1">
        <f t="shared" si="43"/>
        <v>-123.472489</v>
      </c>
      <c r="K1363">
        <f>-(H1363-E1363)</f>
        <v>-34.163146999999981</v>
      </c>
      <c r="L1363" s="1">
        <f>SQRT(I1363^2+K1363^2)</f>
        <v>39.574914956077059</v>
      </c>
    </row>
    <row r="1364" spans="1:12" x14ac:dyDescent="0.2">
      <c r="A1364">
        <v>4019</v>
      </c>
      <c r="B1364">
        <v>33.491999999999997</v>
      </c>
      <c r="C1364">
        <v>56.208469000000001</v>
      </c>
      <c r="D1364">
        <v>142.60322600000001</v>
      </c>
      <c r="E1364">
        <v>153.50810200000001</v>
      </c>
      <c r="F1364">
        <v>75.935654</v>
      </c>
      <c r="G1364">
        <v>266.28604100000001</v>
      </c>
      <c r="H1364">
        <v>187.73455799999999</v>
      </c>
      <c r="I1364">
        <f t="shared" si="42"/>
        <v>-19.727184999999999</v>
      </c>
      <c r="J1364" s="1">
        <f t="shared" si="43"/>
        <v>-123.68281500000001</v>
      </c>
      <c r="K1364">
        <f>-(H1364-E1364)</f>
        <v>-34.226455999999985</v>
      </c>
      <c r="L1364" s="1">
        <f>SQRT(I1364^2+K1364^2)</f>
        <v>39.504583510577099</v>
      </c>
    </row>
    <row r="1365" spans="1:12" x14ac:dyDescent="0.2">
      <c r="A1365">
        <v>4020</v>
      </c>
      <c r="B1365">
        <v>33.5</v>
      </c>
      <c r="C1365">
        <v>56.426139999999997</v>
      </c>
      <c r="D1365">
        <v>142.56892400000001</v>
      </c>
      <c r="E1365">
        <v>153.66842700000001</v>
      </c>
      <c r="F1365">
        <v>75.979324000000005</v>
      </c>
      <c r="G1365">
        <v>266.24700899999999</v>
      </c>
      <c r="H1365">
        <v>187.91282699999999</v>
      </c>
      <c r="I1365">
        <f t="shared" si="42"/>
        <v>-19.553184000000009</v>
      </c>
      <c r="J1365" s="1">
        <f t="shared" si="43"/>
        <v>-123.67808499999998</v>
      </c>
      <c r="K1365">
        <f>-(H1365-E1365)</f>
        <v>-34.244399999999985</v>
      </c>
      <c r="L1365" s="1">
        <f>SQRT(I1365^2+K1365^2)</f>
        <v>39.43356357087012</v>
      </c>
    </row>
    <row r="1366" spans="1:12" x14ac:dyDescent="0.2">
      <c r="A1366">
        <v>4021</v>
      </c>
      <c r="B1366">
        <v>33.508000000000003</v>
      </c>
      <c r="C1366">
        <v>56.665343999999997</v>
      </c>
      <c r="D1366">
        <v>142.393463</v>
      </c>
      <c r="E1366">
        <v>153.689087</v>
      </c>
      <c r="F1366">
        <v>76.072220000000002</v>
      </c>
      <c r="G1366">
        <v>266.25735500000002</v>
      </c>
      <c r="H1366">
        <v>187.75817900000001</v>
      </c>
      <c r="I1366">
        <f t="shared" si="42"/>
        <v>-19.406876000000004</v>
      </c>
      <c r="J1366" s="1">
        <f t="shared" si="43"/>
        <v>-123.86389200000002</v>
      </c>
      <c r="K1366">
        <f>-(H1366-E1366)</f>
        <v>-34.069092000000012</v>
      </c>
      <c r="L1366" s="1">
        <f>SQRT(I1366^2+K1366^2)</f>
        <v>39.20879832108912</v>
      </c>
    </row>
    <row r="1367" spans="1:12" x14ac:dyDescent="0.2">
      <c r="A1367">
        <v>4022</v>
      </c>
      <c r="B1367">
        <v>33.517000000000003</v>
      </c>
      <c r="C1367">
        <v>56.936714000000002</v>
      </c>
      <c r="D1367">
        <v>142.31184400000001</v>
      </c>
      <c r="E1367">
        <v>153.78739899999999</v>
      </c>
      <c r="F1367">
        <v>76.077765999999997</v>
      </c>
      <c r="G1367">
        <v>266.25988799999999</v>
      </c>
      <c r="H1367">
        <v>187.75679</v>
      </c>
      <c r="I1367">
        <f t="shared" si="42"/>
        <v>-19.141051999999995</v>
      </c>
      <c r="J1367" s="1">
        <f t="shared" si="43"/>
        <v>-123.94804399999998</v>
      </c>
      <c r="K1367">
        <f>-(H1367-E1367)</f>
        <v>-33.969391000000002</v>
      </c>
      <c r="L1367" s="1">
        <f>SQRT(I1367^2+K1367^2)</f>
        <v>38.991016870268787</v>
      </c>
    </row>
    <row r="1368" spans="1:12" x14ac:dyDescent="0.2">
      <c r="A1368">
        <v>4023</v>
      </c>
      <c r="B1368">
        <v>33.524999999999999</v>
      </c>
      <c r="C1368">
        <v>57.208969000000003</v>
      </c>
      <c r="D1368">
        <v>142.235748</v>
      </c>
      <c r="E1368">
        <v>153.886887</v>
      </c>
      <c r="F1368">
        <v>76.019035000000002</v>
      </c>
      <c r="G1368">
        <v>266.29129</v>
      </c>
      <c r="H1368">
        <v>187.866074</v>
      </c>
      <c r="I1368">
        <f t="shared" si="42"/>
        <v>-18.810065999999999</v>
      </c>
      <c r="J1368" s="1">
        <f t="shared" si="43"/>
        <v>-124.055542</v>
      </c>
      <c r="K1368">
        <f>-(H1368-E1368)</f>
        <v>-33.979186999999996</v>
      </c>
      <c r="L1368" s="1">
        <f>SQRT(I1368^2+K1368^2)</f>
        <v>38.838173645336681</v>
      </c>
    </row>
    <row r="1369" spans="1:12" x14ac:dyDescent="0.2">
      <c r="A1369">
        <v>4024</v>
      </c>
      <c r="B1369">
        <v>33.533000000000001</v>
      </c>
      <c r="C1369">
        <v>57.396008000000002</v>
      </c>
      <c r="D1369">
        <v>142.113708</v>
      </c>
      <c r="E1369">
        <v>153.98216199999999</v>
      </c>
      <c r="F1369">
        <v>76.087799000000004</v>
      </c>
      <c r="G1369">
        <v>266.26904300000001</v>
      </c>
      <c r="H1369">
        <v>187.761673</v>
      </c>
      <c r="I1369">
        <f t="shared" si="42"/>
        <v>-18.691791000000002</v>
      </c>
      <c r="J1369" s="1">
        <f t="shared" si="43"/>
        <v>-124.15533500000001</v>
      </c>
      <c r="K1369">
        <f>-(H1369-E1369)</f>
        <v>-33.779511000000014</v>
      </c>
      <c r="L1369" s="1">
        <f>SQRT(I1369^2+K1369^2)</f>
        <v>38.60619657758069</v>
      </c>
    </row>
    <row r="1370" spans="1:12" x14ac:dyDescent="0.2">
      <c r="A1370">
        <v>4025</v>
      </c>
      <c r="B1370">
        <v>33.542000000000002</v>
      </c>
      <c r="C1370">
        <v>57.685454999999997</v>
      </c>
      <c r="D1370">
        <v>141.98773199999999</v>
      </c>
      <c r="E1370">
        <v>153.97503699999999</v>
      </c>
      <c r="F1370">
        <v>76.094284000000002</v>
      </c>
      <c r="G1370">
        <v>266.27166699999998</v>
      </c>
      <c r="H1370">
        <v>187.76019299999999</v>
      </c>
      <c r="I1370">
        <f t="shared" si="42"/>
        <v>-18.408829000000004</v>
      </c>
      <c r="J1370" s="1">
        <f t="shared" si="43"/>
        <v>-124.28393499999999</v>
      </c>
      <c r="K1370">
        <f>-(H1370-E1370)</f>
        <v>-33.785156000000001</v>
      </c>
      <c r="L1370" s="1">
        <f>SQRT(I1370^2+K1370^2)</f>
        <v>38.474949656829665</v>
      </c>
    </row>
    <row r="1371" spans="1:12" x14ac:dyDescent="0.2">
      <c r="A1371">
        <v>4026</v>
      </c>
      <c r="B1371">
        <v>33.549999999999997</v>
      </c>
      <c r="C1371">
        <v>57.848472999999998</v>
      </c>
      <c r="D1371">
        <v>141.89259300000001</v>
      </c>
      <c r="E1371">
        <v>154.072327</v>
      </c>
      <c r="F1371">
        <v>76.096725000000006</v>
      </c>
      <c r="G1371">
        <v>266.27410900000001</v>
      </c>
      <c r="H1371">
        <v>187.75885</v>
      </c>
      <c r="I1371">
        <f t="shared" si="42"/>
        <v>-18.248252000000008</v>
      </c>
      <c r="J1371" s="1">
        <f t="shared" si="43"/>
        <v>-124.381516</v>
      </c>
      <c r="K1371">
        <f>-(H1371-E1371)</f>
        <v>-33.686522999999994</v>
      </c>
      <c r="L1371" s="1">
        <f>SQRT(I1371^2+K1371^2)</f>
        <v>38.311623991747368</v>
      </c>
    </row>
    <row r="1372" spans="1:12" x14ac:dyDescent="0.2">
      <c r="A1372">
        <v>4027</v>
      </c>
      <c r="B1372">
        <v>33.558</v>
      </c>
      <c r="C1372">
        <v>58.128802999999998</v>
      </c>
      <c r="D1372">
        <v>141.859116</v>
      </c>
      <c r="E1372">
        <v>154.231033</v>
      </c>
      <c r="F1372">
        <v>76.054496999999998</v>
      </c>
      <c r="G1372">
        <v>266.341095</v>
      </c>
      <c r="H1372">
        <v>187.81452899999999</v>
      </c>
      <c r="I1372">
        <f t="shared" si="42"/>
        <v>-17.925694</v>
      </c>
      <c r="J1372" s="1">
        <f t="shared" si="43"/>
        <v>-124.481979</v>
      </c>
      <c r="K1372">
        <f>-(H1372-E1372)</f>
        <v>-33.583495999999997</v>
      </c>
      <c r="L1372" s="1">
        <f>SQRT(I1372^2+K1372^2)</f>
        <v>38.068119325278623</v>
      </c>
    </row>
    <row r="1373" spans="1:12" x14ac:dyDescent="0.2">
      <c r="A1373">
        <v>4028</v>
      </c>
      <c r="B1373">
        <v>33.567</v>
      </c>
      <c r="C1373">
        <v>58.272564000000003</v>
      </c>
      <c r="D1373">
        <v>141.649734</v>
      </c>
      <c r="E1373">
        <v>154.14224200000001</v>
      </c>
      <c r="F1373">
        <v>76.099243000000001</v>
      </c>
      <c r="G1373">
        <v>266.27435300000002</v>
      </c>
      <c r="H1373">
        <v>187.75767500000001</v>
      </c>
      <c r="I1373">
        <f t="shared" si="42"/>
        <v>-17.826678999999999</v>
      </c>
      <c r="J1373" s="1">
        <f t="shared" si="43"/>
        <v>-124.62461900000002</v>
      </c>
      <c r="K1373">
        <f>-(H1373-E1373)</f>
        <v>-33.615432999999996</v>
      </c>
      <c r="L1373" s="1">
        <f>SQRT(I1373^2+K1373^2)</f>
        <v>38.049807094734781</v>
      </c>
    </row>
    <row r="1374" spans="1:12" x14ac:dyDescent="0.2">
      <c r="A1374">
        <v>4029</v>
      </c>
      <c r="B1374">
        <v>33.575000000000003</v>
      </c>
      <c r="C1374">
        <v>58.487895999999999</v>
      </c>
      <c r="D1374">
        <v>141.642258</v>
      </c>
      <c r="E1374">
        <v>154.32496599999999</v>
      </c>
      <c r="F1374">
        <v>76.056640999999999</v>
      </c>
      <c r="G1374">
        <v>266.34277300000002</v>
      </c>
      <c r="H1374">
        <v>187.81629899999999</v>
      </c>
      <c r="I1374">
        <f t="shared" si="42"/>
        <v>-17.568745</v>
      </c>
      <c r="J1374" s="1">
        <f t="shared" si="43"/>
        <v>-124.70051500000002</v>
      </c>
      <c r="K1374">
        <f>-(H1374-E1374)</f>
        <v>-33.491332999999997</v>
      </c>
      <c r="L1374" s="1">
        <f>SQRT(I1374^2+K1374^2)</f>
        <v>37.819706331381177</v>
      </c>
    </row>
    <row r="1375" spans="1:12" x14ac:dyDescent="0.2">
      <c r="A1375">
        <v>4030</v>
      </c>
      <c r="B1375">
        <v>33.582999999999998</v>
      </c>
      <c r="C1375">
        <v>58.672511999999998</v>
      </c>
      <c r="D1375">
        <v>141.43942300000001</v>
      </c>
      <c r="E1375">
        <v>154.29539500000001</v>
      </c>
      <c r="F1375">
        <v>76.057593999999995</v>
      </c>
      <c r="G1375">
        <v>266.342285</v>
      </c>
      <c r="H1375">
        <v>187.817871</v>
      </c>
      <c r="I1375">
        <f t="shared" si="42"/>
        <v>-17.385081999999997</v>
      </c>
      <c r="J1375" s="1">
        <f t="shared" si="43"/>
        <v>-124.902862</v>
      </c>
      <c r="K1375">
        <f>-(H1375-E1375)</f>
        <v>-33.522475999999983</v>
      </c>
      <c r="L1375" s="1">
        <f>SQRT(I1375^2+K1375^2)</f>
        <v>37.762381721990195</v>
      </c>
    </row>
    <row r="1376" spans="1:12" x14ac:dyDescent="0.2">
      <c r="A1376">
        <v>4031</v>
      </c>
      <c r="B1376">
        <v>33.591999999999999</v>
      </c>
      <c r="C1376">
        <v>58.843456000000003</v>
      </c>
      <c r="D1376">
        <v>141.38063</v>
      </c>
      <c r="E1376">
        <v>154.34307899999999</v>
      </c>
      <c r="F1376">
        <v>76.056083999999998</v>
      </c>
      <c r="G1376">
        <v>266.34179699999999</v>
      </c>
      <c r="H1376">
        <v>187.82049599999999</v>
      </c>
      <c r="I1376">
        <f t="shared" si="42"/>
        <v>-17.212627999999995</v>
      </c>
      <c r="J1376" s="1">
        <f t="shared" si="43"/>
        <v>-124.96116699999999</v>
      </c>
      <c r="K1376">
        <f>-(H1376-E1376)</f>
        <v>-33.477417000000003</v>
      </c>
      <c r="L1376" s="1">
        <f>SQRT(I1376^2+K1376^2)</f>
        <v>37.643219995880706</v>
      </c>
    </row>
    <row r="1377" spans="1:12" x14ac:dyDescent="0.2">
      <c r="A1377">
        <v>4032</v>
      </c>
      <c r="B1377">
        <v>33.6</v>
      </c>
      <c r="C1377">
        <v>58.971801999999997</v>
      </c>
      <c r="D1377">
        <v>141.337097</v>
      </c>
      <c r="E1377">
        <v>154.484512</v>
      </c>
      <c r="F1377">
        <v>76.035445999999993</v>
      </c>
      <c r="G1377">
        <v>266.29516599999999</v>
      </c>
      <c r="H1377">
        <v>187.86480700000001</v>
      </c>
      <c r="I1377">
        <f t="shared" si="42"/>
        <v>-17.063643999999996</v>
      </c>
      <c r="J1377" s="1">
        <f t="shared" si="43"/>
        <v>-124.95806899999999</v>
      </c>
      <c r="K1377">
        <f>-(H1377-E1377)</f>
        <v>-33.380295000000018</v>
      </c>
      <c r="L1377" s="1">
        <f>SQRT(I1377^2+K1377^2)</f>
        <v>37.488825546364637</v>
      </c>
    </row>
    <row r="1378" spans="1:12" x14ac:dyDescent="0.2">
      <c r="A1378">
        <v>4033</v>
      </c>
      <c r="B1378">
        <v>33.607999999999997</v>
      </c>
      <c r="C1378">
        <v>59.174843000000003</v>
      </c>
      <c r="D1378">
        <v>141.21772799999999</v>
      </c>
      <c r="E1378">
        <v>154.42280600000001</v>
      </c>
      <c r="F1378">
        <v>76.049621999999999</v>
      </c>
      <c r="G1378">
        <v>266.34204099999999</v>
      </c>
      <c r="H1378">
        <v>187.820312</v>
      </c>
      <c r="I1378">
        <f t="shared" ref="I1378:I1441" si="44">-(F1378-C1378)</f>
        <v>-16.874778999999997</v>
      </c>
      <c r="J1378" s="1">
        <f t="shared" ref="J1378:J1441" si="45">-(G1378-D1378)</f>
        <v>-125.124313</v>
      </c>
      <c r="K1378">
        <f>-(H1378-E1378)</f>
        <v>-33.397505999999993</v>
      </c>
      <c r="L1378" s="1">
        <f>SQRT(I1378^2+K1378^2)</f>
        <v>37.418599296591481</v>
      </c>
    </row>
    <row r="1379" spans="1:12" x14ac:dyDescent="0.2">
      <c r="A1379">
        <v>4034</v>
      </c>
      <c r="B1379">
        <v>33.616999999999997</v>
      </c>
      <c r="C1379">
        <v>59.291485000000002</v>
      </c>
      <c r="D1379">
        <v>141.13163800000001</v>
      </c>
      <c r="E1379">
        <v>154.48764</v>
      </c>
      <c r="F1379">
        <v>76.049103000000002</v>
      </c>
      <c r="G1379">
        <v>266.34518400000002</v>
      </c>
      <c r="H1379">
        <v>187.81410199999999</v>
      </c>
      <c r="I1379">
        <f t="shared" si="44"/>
        <v>-16.757618000000001</v>
      </c>
      <c r="J1379" s="1">
        <f t="shared" si="45"/>
        <v>-125.21354600000001</v>
      </c>
      <c r="K1379">
        <f>-(H1379-E1379)</f>
        <v>-33.326461999999992</v>
      </c>
      <c r="L1379" s="1">
        <f>SQRT(I1379^2+K1379^2)</f>
        <v>37.302423922197974</v>
      </c>
    </row>
    <row r="1380" spans="1:12" x14ac:dyDescent="0.2">
      <c r="A1380">
        <v>4035</v>
      </c>
      <c r="B1380">
        <v>33.625</v>
      </c>
      <c r="C1380">
        <v>59.388396999999998</v>
      </c>
      <c r="D1380">
        <v>141.128784</v>
      </c>
      <c r="E1380">
        <v>154.70062300000001</v>
      </c>
      <c r="F1380">
        <v>76.049178999999995</v>
      </c>
      <c r="G1380">
        <v>266.34823599999999</v>
      </c>
      <c r="H1380">
        <v>187.813019</v>
      </c>
      <c r="I1380">
        <f t="shared" si="44"/>
        <v>-16.660781999999998</v>
      </c>
      <c r="J1380" s="1">
        <f t="shared" si="45"/>
        <v>-125.21945199999999</v>
      </c>
      <c r="K1380">
        <f>-(H1380-E1380)</f>
        <v>-33.11239599999999</v>
      </c>
      <c r="L1380" s="1">
        <f>SQRT(I1380^2+K1380^2)</f>
        <v>37.067673594553234</v>
      </c>
    </row>
    <row r="1381" spans="1:12" x14ac:dyDescent="0.2">
      <c r="A1381">
        <v>4036</v>
      </c>
      <c r="B1381">
        <v>33.633000000000003</v>
      </c>
      <c r="C1381">
        <v>59.495990999999997</v>
      </c>
      <c r="D1381">
        <v>141.03637699999999</v>
      </c>
      <c r="E1381">
        <v>154.720947</v>
      </c>
      <c r="F1381">
        <v>76.005088999999998</v>
      </c>
      <c r="G1381">
        <v>266.36193800000001</v>
      </c>
      <c r="H1381">
        <v>187.88739000000001</v>
      </c>
      <c r="I1381">
        <f t="shared" si="44"/>
        <v>-16.509098000000002</v>
      </c>
      <c r="J1381" s="1">
        <f t="shared" si="45"/>
        <v>-125.32556100000002</v>
      </c>
      <c r="K1381">
        <f>-(H1381-E1381)</f>
        <v>-33.166443000000015</v>
      </c>
      <c r="L1381" s="1">
        <f>SQRT(I1381^2+K1381^2)</f>
        <v>37.048120843652164</v>
      </c>
    </row>
    <row r="1382" spans="1:12" x14ac:dyDescent="0.2">
      <c r="A1382">
        <v>4037</v>
      </c>
      <c r="B1382">
        <v>33.642000000000003</v>
      </c>
      <c r="C1382">
        <v>59.583686999999998</v>
      </c>
      <c r="D1382">
        <v>140.950211</v>
      </c>
      <c r="E1382">
        <v>154.73916600000001</v>
      </c>
      <c r="F1382">
        <v>76.055626000000004</v>
      </c>
      <c r="G1382">
        <v>266.34533699999997</v>
      </c>
      <c r="H1382">
        <v>187.81102000000001</v>
      </c>
      <c r="I1382">
        <f t="shared" si="44"/>
        <v>-16.471939000000006</v>
      </c>
      <c r="J1382" s="1">
        <f t="shared" si="45"/>
        <v>-125.39512599999998</v>
      </c>
      <c r="K1382">
        <f>-(H1382-E1382)</f>
        <v>-33.071854000000002</v>
      </c>
      <c r="L1382" s="1">
        <f>SQRT(I1382^2+K1382^2)</f>
        <v>36.946884867564101</v>
      </c>
    </row>
    <row r="1383" spans="1:12" x14ac:dyDescent="0.2">
      <c r="A1383">
        <v>4038</v>
      </c>
      <c r="B1383">
        <v>33.65</v>
      </c>
      <c r="C1383">
        <v>59.687561000000002</v>
      </c>
      <c r="D1383">
        <v>140.85896299999999</v>
      </c>
      <c r="E1383">
        <v>154.71241800000001</v>
      </c>
      <c r="F1383">
        <v>76.060928000000004</v>
      </c>
      <c r="G1383">
        <v>266.34335299999998</v>
      </c>
      <c r="H1383">
        <v>187.80561800000001</v>
      </c>
      <c r="I1383">
        <f t="shared" si="44"/>
        <v>-16.373367000000002</v>
      </c>
      <c r="J1383" s="1">
        <f t="shared" si="45"/>
        <v>-125.48438999999999</v>
      </c>
      <c r="K1383">
        <f>-(H1383-E1383)</f>
        <v>-33.093199999999996</v>
      </c>
      <c r="L1383" s="1">
        <f>SQRT(I1383^2+K1383^2)</f>
        <v>36.92217535786169</v>
      </c>
    </row>
    <row r="1384" spans="1:12" x14ac:dyDescent="0.2">
      <c r="A1384">
        <v>4039</v>
      </c>
      <c r="B1384">
        <v>33.658000000000001</v>
      </c>
      <c r="C1384">
        <v>59.772091000000003</v>
      </c>
      <c r="D1384">
        <v>140.91171299999999</v>
      </c>
      <c r="E1384">
        <v>154.88092</v>
      </c>
      <c r="F1384">
        <v>76.064957000000007</v>
      </c>
      <c r="G1384">
        <v>266.34808299999997</v>
      </c>
      <c r="H1384">
        <v>187.80448899999999</v>
      </c>
      <c r="I1384">
        <f t="shared" si="44"/>
        <v>-16.292866000000004</v>
      </c>
      <c r="J1384" s="1">
        <f t="shared" si="45"/>
        <v>-125.43636999999998</v>
      </c>
      <c r="K1384">
        <f>-(H1384-E1384)</f>
        <v>-32.923568999999986</v>
      </c>
      <c r="L1384" s="1">
        <f>SQRT(I1384^2+K1384^2)</f>
        <v>36.734437224377295</v>
      </c>
    </row>
    <row r="1385" spans="1:12" x14ac:dyDescent="0.2">
      <c r="A1385">
        <v>4040</v>
      </c>
      <c r="B1385">
        <v>33.667000000000002</v>
      </c>
      <c r="C1385">
        <v>59.766041000000001</v>
      </c>
      <c r="D1385">
        <v>140.85720800000001</v>
      </c>
      <c r="E1385">
        <v>154.95282</v>
      </c>
      <c r="F1385">
        <v>76.068741000000003</v>
      </c>
      <c r="G1385">
        <v>266.35379</v>
      </c>
      <c r="H1385">
        <v>187.79785200000001</v>
      </c>
      <c r="I1385">
        <f t="shared" si="44"/>
        <v>-16.302700000000002</v>
      </c>
      <c r="J1385" s="1">
        <f t="shared" si="45"/>
        <v>-125.49658199999999</v>
      </c>
      <c r="K1385">
        <f>-(H1385-E1385)</f>
        <v>-32.845032000000003</v>
      </c>
      <c r="L1385" s="1">
        <f>SQRT(I1385^2+K1385^2)</f>
        <v>36.668435395732722</v>
      </c>
    </row>
    <row r="1386" spans="1:12" x14ac:dyDescent="0.2">
      <c r="A1386">
        <v>4041</v>
      </c>
      <c r="B1386">
        <v>33.674999999999997</v>
      </c>
      <c r="C1386">
        <v>59.79768</v>
      </c>
      <c r="D1386">
        <v>140.836502</v>
      </c>
      <c r="E1386">
        <v>154.985748</v>
      </c>
      <c r="F1386">
        <v>76.071854000000002</v>
      </c>
      <c r="G1386">
        <v>266.36114500000002</v>
      </c>
      <c r="H1386">
        <v>187.79380800000001</v>
      </c>
      <c r="I1386">
        <f t="shared" si="44"/>
        <v>-16.274174000000002</v>
      </c>
      <c r="J1386" s="1">
        <f t="shared" si="45"/>
        <v>-125.52464300000003</v>
      </c>
      <c r="K1386">
        <f>-(H1386-E1386)</f>
        <v>-32.808060000000012</v>
      </c>
      <c r="L1386" s="1">
        <f>SQRT(I1386^2+K1386^2)</f>
        <v>36.622636993338929</v>
      </c>
    </row>
    <row r="1387" spans="1:12" x14ac:dyDescent="0.2">
      <c r="A1387">
        <v>4042</v>
      </c>
      <c r="B1387">
        <v>33.683</v>
      </c>
      <c r="C1387">
        <v>59.870842000000003</v>
      </c>
      <c r="D1387">
        <v>140.83485400000001</v>
      </c>
      <c r="E1387">
        <v>155.04199199999999</v>
      </c>
      <c r="F1387">
        <v>76.075423999999998</v>
      </c>
      <c r="G1387">
        <v>266.368225</v>
      </c>
      <c r="H1387">
        <v>187.79025300000001</v>
      </c>
      <c r="I1387">
        <f t="shared" si="44"/>
        <v>-16.204581999999995</v>
      </c>
      <c r="J1387" s="1">
        <f t="shared" si="45"/>
        <v>-125.53337099999999</v>
      </c>
      <c r="K1387">
        <f>-(H1387-E1387)</f>
        <v>-32.748261000000014</v>
      </c>
      <c r="L1387" s="1">
        <f>SQRT(I1387^2+K1387^2)</f>
        <v>36.538159180763962</v>
      </c>
    </row>
    <row r="1388" spans="1:12" x14ac:dyDescent="0.2">
      <c r="A1388">
        <v>4043</v>
      </c>
      <c r="B1388">
        <v>33.692</v>
      </c>
      <c r="C1388">
        <v>59.902057999999997</v>
      </c>
      <c r="D1388">
        <v>140.70639</v>
      </c>
      <c r="E1388">
        <v>154.99975599999999</v>
      </c>
      <c r="F1388">
        <v>76.080169999999995</v>
      </c>
      <c r="G1388">
        <v>266.37081899999998</v>
      </c>
      <c r="H1388">
        <v>187.78434799999999</v>
      </c>
      <c r="I1388">
        <f t="shared" si="44"/>
        <v>-16.178111999999999</v>
      </c>
      <c r="J1388" s="1">
        <f t="shared" si="45"/>
        <v>-125.66442899999998</v>
      </c>
      <c r="K1388">
        <f>-(H1388-E1388)</f>
        <v>-32.784592000000004</v>
      </c>
      <c r="L1388" s="1">
        <f>SQRT(I1388^2+K1388^2)</f>
        <v>36.559004095995398</v>
      </c>
    </row>
    <row r="1389" spans="1:12" x14ac:dyDescent="0.2">
      <c r="A1389">
        <v>4044</v>
      </c>
      <c r="B1389">
        <v>33.700000000000003</v>
      </c>
      <c r="C1389">
        <v>59.932434000000001</v>
      </c>
      <c r="D1389">
        <v>140.67796300000001</v>
      </c>
      <c r="E1389">
        <v>155.05064400000001</v>
      </c>
      <c r="F1389">
        <v>76.086899000000003</v>
      </c>
      <c r="G1389">
        <v>266.36782799999997</v>
      </c>
      <c r="H1389">
        <v>187.77816799999999</v>
      </c>
      <c r="I1389">
        <f t="shared" si="44"/>
        <v>-16.154465000000002</v>
      </c>
      <c r="J1389" s="1">
        <f t="shared" si="45"/>
        <v>-125.68986499999997</v>
      </c>
      <c r="K1389">
        <f>-(H1389-E1389)</f>
        <v>-32.727523999999988</v>
      </c>
      <c r="L1389" s="1">
        <f>SQRT(I1389^2+K1389^2)</f>
        <v>36.497363830923462</v>
      </c>
    </row>
    <row r="1390" spans="1:12" x14ac:dyDescent="0.2">
      <c r="A1390">
        <v>4045</v>
      </c>
      <c r="B1390">
        <v>33.707999999999998</v>
      </c>
      <c r="C1390">
        <v>59.970298999999997</v>
      </c>
      <c r="D1390">
        <v>140.63639800000001</v>
      </c>
      <c r="E1390">
        <v>155.11425800000001</v>
      </c>
      <c r="F1390">
        <v>76.091956999999994</v>
      </c>
      <c r="G1390">
        <v>266.36599699999999</v>
      </c>
      <c r="H1390">
        <v>187.77668800000001</v>
      </c>
      <c r="I1390">
        <f t="shared" si="44"/>
        <v>-16.121657999999996</v>
      </c>
      <c r="J1390" s="1">
        <f t="shared" si="45"/>
        <v>-125.72959899999998</v>
      </c>
      <c r="K1390">
        <f>-(H1390-E1390)</f>
        <v>-32.662430000000001</v>
      </c>
      <c r="L1390" s="1">
        <f>SQRT(I1390^2+K1390^2)</f>
        <v>36.424472407625395</v>
      </c>
    </row>
    <row r="1391" spans="1:12" x14ac:dyDescent="0.2">
      <c r="A1391">
        <v>4046</v>
      </c>
      <c r="B1391">
        <v>33.716999999999999</v>
      </c>
      <c r="C1391">
        <v>59.991683999999999</v>
      </c>
      <c r="D1391">
        <v>140.60612499999999</v>
      </c>
      <c r="E1391">
        <v>155.16755699999999</v>
      </c>
      <c r="F1391">
        <v>76.096351999999996</v>
      </c>
      <c r="G1391">
        <v>266.36889600000001</v>
      </c>
      <c r="H1391">
        <v>187.77212499999999</v>
      </c>
      <c r="I1391">
        <f t="shared" si="44"/>
        <v>-16.104667999999997</v>
      </c>
      <c r="J1391" s="1">
        <f t="shared" si="45"/>
        <v>-125.76277100000001</v>
      </c>
      <c r="K1391">
        <f>-(H1391-E1391)</f>
        <v>-32.604568</v>
      </c>
      <c r="L1391" s="1">
        <f>SQRT(I1391^2+K1391^2)</f>
        <v>36.365068209159844</v>
      </c>
    </row>
    <row r="1392" spans="1:12" x14ac:dyDescent="0.2">
      <c r="A1392">
        <v>4047</v>
      </c>
      <c r="B1392">
        <v>33.725000000000001</v>
      </c>
      <c r="C1392">
        <v>59.974212999999999</v>
      </c>
      <c r="D1392">
        <v>140.55474899999999</v>
      </c>
      <c r="E1392">
        <v>155.238327</v>
      </c>
      <c r="F1392">
        <v>76.097649000000004</v>
      </c>
      <c r="G1392">
        <v>266.373718</v>
      </c>
      <c r="H1392">
        <v>187.76480100000001</v>
      </c>
      <c r="I1392">
        <f t="shared" si="44"/>
        <v>-16.123436000000005</v>
      </c>
      <c r="J1392" s="1">
        <f t="shared" si="45"/>
        <v>-125.81896900000001</v>
      </c>
      <c r="K1392">
        <f>-(H1392-E1392)</f>
        <v>-32.526474000000007</v>
      </c>
      <c r="L1392" s="1">
        <f>SQRT(I1392^2+K1392^2)</f>
        <v>36.303397903209728</v>
      </c>
    </row>
    <row r="1393" spans="1:12" x14ac:dyDescent="0.2">
      <c r="A1393">
        <v>4048</v>
      </c>
      <c r="B1393">
        <v>33.732999999999997</v>
      </c>
      <c r="C1393">
        <v>59.999138000000002</v>
      </c>
      <c r="D1393">
        <v>140.53774999999999</v>
      </c>
      <c r="E1393">
        <v>155.26800499999999</v>
      </c>
      <c r="F1393">
        <v>76.098618000000002</v>
      </c>
      <c r="G1393">
        <v>266.38146999999998</v>
      </c>
      <c r="H1393">
        <v>187.76254299999999</v>
      </c>
      <c r="I1393">
        <f t="shared" si="44"/>
        <v>-16.09948</v>
      </c>
      <c r="J1393" s="1">
        <f t="shared" si="45"/>
        <v>-125.84371999999999</v>
      </c>
      <c r="K1393">
        <f>-(H1393-E1393)</f>
        <v>-32.494538000000006</v>
      </c>
      <c r="L1393" s="1">
        <f>SQRT(I1393^2+K1393^2)</f>
        <v>36.264145600080589</v>
      </c>
    </row>
    <row r="1394" spans="1:12" x14ac:dyDescent="0.2">
      <c r="A1394">
        <v>4049</v>
      </c>
      <c r="B1394">
        <v>33.741999999999997</v>
      </c>
      <c r="C1394">
        <v>60.088676</v>
      </c>
      <c r="D1394">
        <v>140.56669600000001</v>
      </c>
      <c r="E1394">
        <v>155.377319</v>
      </c>
      <c r="F1394">
        <v>76.101906</v>
      </c>
      <c r="G1394">
        <v>266.38955700000002</v>
      </c>
      <c r="H1394">
        <v>187.760468</v>
      </c>
      <c r="I1394">
        <f t="shared" si="44"/>
        <v>-16.01323</v>
      </c>
      <c r="J1394" s="1">
        <f t="shared" si="45"/>
        <v>-125.82286100000002</v>
      </c>
      <c r="K1394">
        <f>-(H1394-E1394)</f>
        <v>-32.383149000000003</v>
      </c>
      <c r="L1394" s="1">
        <f>SQRT(I1394^2+K1394^2)</f>
        <v>36.126055336683265</v>
      </c>
    </row>
    <row r="1395" spans="1:12" x14ac:dyDescent="0.2">
      <c r="A1395">
        <v>4050</v>
      </c>
      <c r="B1395">
        <v>33.75</v>
      </c>
      <c r="C1395">
        <v>60.107857000000003</v>
      </c>
      <c r="D1395">
        <v>140.47277800000001</v>
      </c>
      <c r="E1395">
        <v>155.35333299999999</v>
      </c>
      <c r="F1395">
        <v>76.105293000000003</v>
      </c>
      <c r="G1395">
        <v>266.39209</v>
      </c>
      <c r="H1395">
        <v>187.75534099999999</v>
      </c>
      <c r="I1395">
        <f t="shared" si="44"/>
        <v>-15.997436</v>
      </c>
      <c r="J1395" s="1">
        <f t="shared" si="45"/>
        <v>-125.91931199999999</v>
      </c>
      <c r="K1395">
        <f>-(H1395-E1395)</f>
        <v>-32.402007999999995</v>
      </c>
      <c r="L1395" s="1">
        <f>SQRT(I1395^2+K1395^2)</f>
        <v>36.135966584639185</v>
      </c>
    </row>
    <row r="1396" spans="1:12" x14ac:dyDescent="0.2">
      <c r="A1396">
        <v>4051</v>
      </c>
      <c r="B1396">
        <v>33.758000000000003</v>
      </c>
      <c r="C1396">
        <v>60.156753999999999</v>
      </c>
      <c r="D1396">
        <v>140.43836999999999</v>
      </c>
      <c r="E1396">
        <v>155.39977999999999</v>
      </c>
      <c r="F1396">
        <v>76.110022999999998</v>
      </c>
      <c r="G1396">
        <v>266.38995399999999</v>
      </c>
      <c r="H1396">
        <v>187.750992</v>
      </c>
      <c r="I1396">
        <f t="shared" si="44"/>
        <v>-15.953268999999999</v>
      </c>
      <c r="J1396" s="1">
        <f t="shared" si="45"/>
        <v>-125.951584</v>
      </c>
      <c r="K1396">
        <f>-(H1396-E1396)</f>
        <v>-32.351212000000004</v>
      </c>
      <c r="L1396" s="1">
        <f>SQRT(I1396^2+K1396^2)</f>
        <v>36.070870652859284</v>
      </c>
    </row>
    <row r="1397" spans="1:12" x14ac:dyDescent="0.2">
      <c r="A1397">
        <v>4052</v>
      </c>
      <c r="B1397">
        <v>33.767000000000003</v>
      </c>
      <c r="C1397">
        <v>60.271191000000002</v>
      </c>
      <c r="D1397">
        <v>140.40820299999999</v>
      </c>
      <c r="E1397">
        <v>155.47766100000001</v>
      </c>
      <c r="F1397">
        <v>76.114372000000003</v>
      </c>
      <c r="G1397">
        <v>266.38696299999998</v>
      </c>
      <c r="H1397">
        <v>187.74632299999999</v>
      </c>
      <c r="I1397">
        <f t="shared" si="44"/>
        <v>-15.843181000000001</v>
      </c>
      <c r="J1397" s="1">
        <f t="shared" si="45"/>
        <v>-125.97875999999999</v>
      </c>
      <c r="K1397">
        <f>-(H1397-E1397)</f>
        <v>-32.268661999999978</v>
      </c>
      <c r="L1397" s="1">
        <f>SQRT(I1397^2+K1397^2)</f>
        <v>35.948197889031988</v>
      </c>
    </row>
    <row r="1398" spans="1:12" x14ac:dyDescent="0.2">
      <c r="A1398">
        <v>4053</v>
      </c>
      <c r="B1398">
        <v>33.774999999999999</v>
      </c>
      <c r="C1398">
        <v>60.328544999999998</v>
      </c>
      <c r="D1398">
        <v>140.34970100000001</v>
      </c>
      <c r="E1398">
        <v>155.55898999999999</v>
      </c>
      <c r="F1398">
        <v>76.115729999999999</v>
      </c>
      <c r="G1398">
        <v>266.38635299999999</v>
      </c>
      <c r="H1398">
        <v>187.74527</v>
      </c>
      <c r="I1398">
        <f t="shared" si="44"/>
        <v>-15.787185000000001</v>
      </c>
      <c r="J1398" s="1">
        <f t="shared" si="45"/>
        <v>-126.03665199999998</v>
      </c>
      <c r="K1398">
        <f>-(H1398-E1398)</f>
        <v>-32.186280000000011</v>
      </c>
      <c r="L1398" s="1">
        <f>SQRT(I1398^2+K1398^2)</f>
        <v>35.849572249367576</v>
      </c>
    </row>
    <row r="1399" spans="1:12" x14ac:dyDescent="0.2">
      <c r="A1399">
        <v>4054</v>
      </c>
      <c r="B1399">
        <v>33.783000000000001</v>
      </c>
      <c r="C1399">
        <v>60.366881999999997</v>
      </c>
      <c r="D1399">
        <v>140.28024300000001</v>
      </c>
      <c r="E1399">
        <v>155.59693899999999</v>
      </c>
      <c r="F1399">
        <v>76.115211000000002</v>
      </c>
      <c r="G1399">
        <v>266.38855000000001</v>
      </c>
      <c r="H1399">
        <v>187.74255400000001</v>
      </c>
      <c r="I1399">
        <f t="shared" si="44"/>
        <v>-15.748329000000005</v>
      </c>
      <c r="J1399" s="1">
        <f t="shared" si="45"/>
        <v>-126.108307</v>
      </c>
      <c r="K1399">
        <f>-(H1399-E1399)</f>
        <v>-32.145615000000021</v>
      </c>
      <c r="L1399" s="1">
        <f>SQRT(I1399^2+K1399^2)</f>
        <v>35.795955498079216</v>
      </c>
    </row>
    <row r="1400" spans="1:12" x14ac:dyDescent="0.2">
      <c r="A1400">
        <v>4055</v>
      </c>
      <c r="B1400">
        <v>33.792000000000002</v>
      </c>
      <c r="C1400">
        <v>60.524177999999999</v>
      </c>
      <c r="D1400">
        <v>140.24923699999999</v>
      </c>
      <c r="E1400">
        <v>155.62325999999999</v>
      </c>
      <c r="F1400">
        <v>76.113997999999995</v>
      </c>
      <c r="G1400">
        <v>266.39437900000001</v>
      </c>
      <c r="H1400">
        <v>187.743088</v>
      </c>
      <c r="I1400">
        <f t="shared" si="44"/>
        <v>-15.589819999999996</v>
      </c>
      <c r="J1400" s="1">
        <f t="shared" si="45"/>
        <v>-126.14514200000002</v>
      </c>
      <c r="K1400">
        <f>-(H1400-E1400)</f>
        <v>-32.119828000000012</v>
      </c>
      <c r="L1400" s="1">
        <f>SQRT(I1400^2+K1400^2)</f>
        <v>35.703302905781484</v>
      </c>
    </row>
    <row r="1401" spans="1:12" x14ac:dyDescent="0.2">
      <c r="A1401">
        <v>4056</v>
      </c>
      <c r="B1401">
        <v>33.799999999999997</v>
      </c>
      <c r="C1401">
        <v>60.626057000000003</v>
      </c>
      <c r="D1401">
        <v>140.17121900000001</v>
      </c>
      <c r="E1401">
        <v>155.618484</v>
      </c>
      <c r="F1401">
        <v>76.140593999999993</v>
      </c>
      <c r="G1401">
        <v>266.43109099999998</v>
      </c>
      <c r="H1401">
        <v>187.67903100000001</v>
      </c>
      <c r="I1401">
        <f t="shared" si="44"/>
        <v>-15.51453699999999</v>
      </c>
      <c r="J1401" s="1">
        <f t="shared" si="45"/>
        <v>-126.25987199999997</v>
      </c>
      <c r="K1401">
        <f>-(H1401-E1401)</f>
        <v>-32.060547000000014</v>
      </c>
      <c r="L1401" s="1">
        <f>SQRT(I1401^2+K1401^2)</f>
        <v>35.617124143641618</v>
      </c>
    </row>
    <row r="1402" spans="1:12" x14ac:dyDescent="0.2">
      <c r="A1402">
        <v>4057</v>
      </c>
      <c r="B1402">
        <v>33.808</v>
      </c>
      <c r="C1402">
        <v>60.717990999999998</v>
      </c>
      <c r="D1402">
        <v>140.13458299999999</v>
      </c>
      <c r="E1402">
        <v>155.670624</v>
      </c>
      <c r="F1402">
        <v>76.111953999999997</v>
      </c>
      <c r="G1402">
        <v>266.39822400000003</v>
      </c>
      <c r="H1402">
        <v>187.74272199999999</v>
      </c>
      <c r="I1402">
        <f t="shared" si="44"/>
        <v>-15.393962999999999</v>
      </c>
      <c r="J1402" s="1">
        <f t="shared" si="45"/>
        <v>-126.26364100000004</v>
      </c>
      <c r="K1402">
        <f>-(H1402-E1402)</f>
        <v>-32.072097999999983</v>
      </c>
      <c r="L1402" s="1">
        <f>SQRT(I1402^2+K1402^2)</f>
        <v>35.575181896470639</v>
      </c>
    </row>
    <row r="1403" spans="1:12" x14ac:dyDescent="0.2">
      <c r="A1403">
        <v>4058</v>
      </c>
      <c r="B1403">
        <v>33.817</v>
      </c>
      <c r="C1403">
        <v>60.847698000000001</v>
      </c>
      <c r="D1403">
        <v>140.12745699999999</v>
      </c>
      <c r="E1403">
        <v>155.83720400000001</v>
      </c>
      <c r="F1403">
        <v>76.117187999999999</v>
      </c>
      <c r="G1403">
        <v>266.394836</v>
      </c>
      <c r="H1403">
        <v>187.738541</v>
      </c>
      <c r="I1403">
        <f t="shared" si="44"/>
        <v>-15.269489999999998</v>
      </c>
      <c r="J1403" s="1">
        <f t="shared" si="45"/>
        <v>-126.26737900000001</v>
      </c>
      <c r="K1403">
        <f>-(H1403-E1403)</f>
        <v>-31.901336999999984</v>
      </c>
      <c r="L1403" s="1">
        <f>SQRT(I1403^2+K1403^2)</f>
        <v>35.367394974010566</v>
      </c>
    </row>
    <row r="1404" spans="1:12" x14ac:dyDescent="0.2">
      <c r="A1404">
        <v>4059</v>
      </c>
      <c r="B1404">
        <v>33.825000000000003</v>
      </c>
      <c r="C1404">
        <v>61.033718</v>
      </c>
      <c r="D1404">
        <v>140.00891100000001</v>
      </c>
      <c r="E1404">
        <v>155.77032500000001</v>
      </c>
      <c r="F1404">
        <v>76.119072000000003</v>
      </c>
      <c r="G1404">
        <v>266.39331099999998</v>
      </c>
      <c r="H1404">
        <v>187.73820499999999</v>
      </c>
      <c r="I1404">
        <f t="shared" si="44"/>
        <v>-15.085354000000002</v>
      </c>
      <c r="J1404" s="1">
        <f t="shared" si="45"/>
        <v>-126.38439999999997</v>
      </c>
      <c r="K1404">
        <f>-(H1404-E1404)</f>
        <v>-31.96787999999998</v>
      </c>
      <c r="L1404" s="1">
        <f>SQRT(I1404^2+K1404^2)</f>
        <v>35.348454803565524</v>
      </c>
    </row>
    <row r="1405" spans="1:12" x14ac:dyDescent="0.2">
      <c r="A1405">
        <v>4060</v>
      </c>
      <c r="B1405">
        <v>33.832999999999998</v>
      </c>
      <c r="C1405">
        <v>61.114735000000003</v>
      </c>
      <c r="D1405">
        <v>139.928909</v>
      </c>
      <c r="E1405">
        <v>155.83505199999999</v>
      </c>
      <c r="F1405">
        <v>76.122093000000007</v>
      </c>
      <c r="G1405">
        <v>266.390198</v>
      </c>
      <c r="H1405">
        <v>187.73710600000001</v>
      </c>
      <c r="I1405">
        <f t="shared" si="44"/>
        <v>-15.007358000000004</v>
      </c>
      <c r="J1405" s="1">
        <f t="shared" si="45"/>
        <v>-126.46128899999999</v>
      </c>
      <c r="K1405">
        <f>-(H1405-E1405)</f>
        <v>-31.902054000000021</v>
      </c>
      <c r="L1405" s="1">
        <f>SQRT(I1405^2+K1405^2)</f>
        <v>35.255663992599565</v>
      </c>
    </row>
    <row r="1406" spans="1:12" x14ac:dyDescent="0.2">
      <c r="A1406">
        <v>4061</v>
      </c>
      <c r="B1406">
        <v>33.841999999999999</v>
      </c>
      <c r="C1406">
        <v>61.214485000000003</v>
      </c>
      <c r="D1406">
        <v>139.886169</v>
      </c>
      <c r="E1406">
        <v>155.86785900000001</v>
      </c>
      <c r="F1406">
        <v>76.120215999999999</v>
      </c>
      <c r="G1406">
        <v>266.393463</v>
      </c>
      <c r="H1406">
        <v>187.736557</v>
      </c>
      <c r="I1406">
        <f t="shared" si="44"/>
        <v>-14.905730999999996</v>
      </c>
      <c r="J1406" s="1">
        <f t="shared" si="45"/>
        <v>-126.507294</v>
      </c>
      <c r="K1406">
        <f>-(H1406-E1406)</f>
        <v>-31.868697999999995</v>
      </c>
      <c r="L1406" s="1">
        <f>SQRT(I1406^2+K1406^2)</f>
        <v>35.182307042881149</v>
      </c>
    </row>
    <row r="1407" spans="1:12" x14ac:dyDescent="0.2">
      <c r="A1407">
        <v>4062</v>
      </c>
      <c r="B1407">
        <v>33.85</v>
      </c>
      <c r="C1407">
        <v>61.369835000000002</v>
      </c>
      <c r="D1407">
        <v>139.88528400000001</v>
      </c>
      <c r="E1407">
        <v>155.97383099999999</v>
      </c>
      <c r="F1407">
        <v>76.119895999999997</v>
      </c>
      <c r="G1407">
        <v>266.39471400000002</v>
      </c>
      <c r="H1407">
        <v>187.73809800000001</v>
      </c>
      <c r="I1407">
        <f t="shared" si="44"/>
        <v>-14.750060999999995</v>
      </c>
      <c r="J1407" s="1">
        <f t="shared" si="45"/>
        <v>-126.50943000000001</v>
      </c>
      <c r="K1407">
        <f>-(H1407-E1407)</f>
        <v>-31.764267000000018</v>
      </c>
      <c r="L1407" s="1">
        <f>SQRT(I1407^2+K1407^2)</f>
        <v>35.0218925466773</v>
      </c>
    </row>
    <row r="1408" spans="1:12" x14ac:dyDescent="0.2">
      <c r="A1408">
        <v>4063</v>
      </c>
      <c r="B1408">
        <v>33.857999999999997</v>
      </c>
      <c r="C1408">
        <v>61.514935000000001</v>
      </c>
      <c r="D1408">
        <v>139.79188500000001</v>
      </c>
      <c r="E1408">
        <v>155.974121</v>
      </c>
      <c r="F1408">
        <v>76.118163999999993</v>
      </c>
      <c r="G1408">
        <v>266.39648399999999</v>
      </c>
      <c r="H1408">
        <v>187.73680100000001</v>
      </c>
      <c r="I1408">
        <f t="shared" si="44"/>
        <v>-14.603228999999992</v>
      </c>
      <c r="J1408" s="1">
        <f t="shared" si="45"/>
        <v>-126.60459899999998</v>
      </c>
      <c r="K1408">
        <f>-(H1408-E1408)</f>
        <v>-31.762680000000017</v>
      </c>
      <c r="L1408" s="1">
        <f>SQRT(I1408^2+K1408^2)</f>
        <v>34.958863511402107</v>
      </c>
    </row>
    <row r="1409" spans="1:12" x14ac:dyDescent="0.2">
      <c r="A1409">
        <v>4064</v>
      </c>
      <c r="B1409">
        <v>33.866999999999997</v>
      </c>
      <c r="C1409">
        <v>61.652560999999999</v>
      </c>
      <c r="D1409">
        <v>139.69996599999999</v>
      </c>
      <c r="E1409">
        <v>155.97134399999999</v>
      </c>
      <c r="F1409">
        <v>76.119445999999996</v>
      </c>
      <c r="G1409">
        <v>266.39874300000002</v>
      </c>
      <c r="H1409">
        <v>187.737503</v>
      </c>
      <c r="I1409">
        <f t="shared" si="44"/>
        <v>-14.466884999999998</v>
      </c>
      <c r="J1409" s="1">
        <f t="shared" si="45"/>
        <v>-126.69877700000004</v>
      </c>
      <c r="K1409">
        <f>-(H1409-E1409)</f>
        <v>-31.766159000000016</v>
      </c>
      <c r="L1409" s="1">
        <f>SQRT(I1409^2+K1409^2)</f>
        <v>34.905295002570981</v>
      </c>
    </row>
    <row r="1410" spans="1:12" x14ac:dyDescent="0.2">
      <c r="A1410">
        <v>4065</v>
      </c>
      <c r="B1410">
        <v>33.875</v>
      </c>
      <c r="C1410">
        <v>61.829647000000001</v>
      </c>
      <c r="D1410">
        <v>139.742065</v>
      </c>
      <c r="E1410">
        <v>156.13223300000001</v>
      </c>
      <c r="F1410">
        <v>76.119225</v>
      </c>
      <c r="G1410">
        <v>266.396118</v>
      </c>
      <c r="H1410">
        <v>187.73799099999999</v>
      </c>
      <c r="I1410">
        <f t="shared" si="44"/>
        <v>-14.289577999999999</v>
      </c>
      <c r="J1410" s="1">
        <f t="shared" si="45"/>
        <v>-126.654053</v>
      </c>
      <c r="K1410">
        <f>-(H1410-E1410)</f>
        <v>-31.60575799999998</v>
      </c>
      <c r="L1410" s="1">
        <f>SQRT(I1410^2+K1410^2)</f>
        <v>34.685962263899306</v>
      </c>
    </row>
    <row r="1411" spans="1:12" x14ac:dyDescent="0.2">
      <c r="A1411">
        <v>4066</v>
      </c>
      <c r="B1411">
        <v>33.883000000000003</v>
      </c>
      <c r="C1411">
        <v>61.902560999999999</v>
      </c>
      <c r="D1411">
        <v>139.66076699999999</v>
      </c>
      <c r="E1411">
        <v>156.16830400000001</v>
      </c>
      <c r="F1411">
        <v>76.119491999999994</v>
      </c>
      <c r="G1411">
        <v>266.39407299999999</v>
      </c>
      <c r="H1411">
        <v>187.736786</v>
      </c>
      <c r="I1411">
        <f t="shared" si="44"/>
        <v>-14.216930999999995</v>
      </c>
      <c r="J1411" s="1">
        <f t="shared" si="45"/>
        <v>-126.733306</v>
      </c>
      <c r="K1411">
        <f>-(H1411-E1411)</f>
        <v>-31.568481999999989</v>
      </c>
      <c r="L1411" s="1">
        <f>SQRT(I1411^2+K1411^2)</f>
        <v>34.622105407428421</v>
      </c>
    </row>
    <row r="1412" spans="1:12" x14ac:dyDescent="0.2">
      <c r="A1412">
        <v>4067</v>
      </c>
      <c r="B1412">
        <v>33.892000000000003</v>
      </c>
      <c r="C1412">
        <v>62.061909</v>
      </c>
      <c r="D1412">
        <v>139.58363299999999</v>
      </c>
      <c r="E1412">
        <v>156.148224</v>
      </c>
      <c r="F1412">
        <v>76.120987</v>
      </c>
      <c r="G1412">
        <v>266.39404300000001</v>
      </c>
      <c r="H1412">
        <v>187.73577900000001</v>
      </c>
      <c r="I1412">
        <f t="shared" si="44"/>
        <v>-14.059078</v>
      </c>
      <c r="J1412" s="1">
        <f t="shared" si="45"/>
        <v>-126.81041000000002</v>
      </c>
      <c r="K1412">
        <f>-(H1412-E1412)</f>
        <v>-31.587555000000009</v>
      </c>
      <c r="L1412" s="1">
        <f>SQRT(I1412^2+K1412^2)</f>
        <v>34.575009834967652</v>
      </c>
    </row>
    <row r="1413" spans="1:12" x14ac:dyDescent="0.2">
      <c r="A1413">
        <v>4068</v>
      </c>
      <c r="B1413">
        <v>33.9</v>
      </c>
      <c r="C1413">
        <v>62.159892999999997</v>
      </c>
      <c r="D1413">
        <v>139.554947</v>
      </c>
      <c r="E1413">
        <v>156.207382</v>
      </c>
      <c r="F1413">
        <v>76.121245999999999</v>
      </c>
      <c r="G1413">
        <v>266.39511099999999</v>
      </c>
      <c r="H1413">
        <v>187.74011200000001</v>
      </c>
      <c r="I1413">
        <f t="shared" si="44"/>
        <v>-13.961353000000003</v>
      </c>
      <c r="J1413" s="1">
        <f t="shared" si="45"/>
        <v>-126.84016399999999</v>
      </c>
      <c r="K1413">
        <f>-(H1413-E1413)</f>
        <v>-31.532730000000015</v>
      </c>
      <c r="L1413" s="1">
        <f>SQRT(I1413^2+K1413^2)</f>
        <v>34.485249583604727</v>
      </c>
    </row>
    <row r="1414" spans="1:12" x14ac:dyDescent="0.2">
      <c r="A1414">
        <v>4069</v>
      </c>
      <c r="B1414">
        <v>33.908000000000001</v>
      </c>
      <c r="C1414">
        <v>62.259537000000002</v>
      </c>
      <c r="D1414">
        <v>139.488922</v>
      </c>
      <c r="E1414">
        <v>156.191284</v>
      </c>
      <c r="F1414">
        <v>76.123465999999993</v>
      </c>
      <c r="G1414">
        <v>266.39767499999999</v>
      </c>
      <c r="H1414">
        <v>187.74105800000001</v>
      </c>
      <c r="I1414">
        <f t="shared" si="44"/>
        <v>-13.863928999999992</v>
      </c>
      <c r="J1414" s="1">
        <f t="shared" si="45"/>
        <v>-126.90875299999999</v>
      </c>
      <c r="K1414">
        <f>-(H1414-E1414)</f>
        <v>-31.549774000000014</v>
      </c>
      <c r="L1414" s="1">
        <f>SQRT(I1414^2+K1414^2)</f>
        <v>34.461525891465072</v>
      </c>
    </row>
    <row r="1415" spans="1:12" x14ac:dyDescent="0.2">
      <c r="A1415">
        <v>4070</v>
      </c>
      <c r="B1415">
        <v>33.917000000000002</v>
      </c>
      <c r="C1415">
        <v>62.346718000000003</v>
      </c>
      <c r="D1415">
        <v>139.46727000000001</v>
      </c>
      <c r="E1415">
        <v>156.219391</v>
      </c>
      <c r="F1415">
        <v>76.153008</v>
      </c>
      <c r="G1415">
        <v>266.43283100000002</v>
      </c>
      <c r="H1415">
        <v>187.679901</v>
      </c>
      <c r="I1415">
        <f t="shared" si="44"/>
        <v>-13.806289999999997</v>
      </c>
      <c r="J1415" s="1">
        <f t="shared" si="45"/>
        <v>-126.96556100000001</v>
      </c>
      <c r="K1415">
        <f>-(H1415-E1415)</f>
        <v>-31.460509999999999</v>
      </c>
      <c r="L1415" s="1">
        <f>SQRT(I1415^2+K1415^2)</f>
        <v>34.356619930141555</v>
      </c>
    </row>
    <row r="1416" spans="1:12" x14ac:dyDescent="0.2">
      <c r="A1416">
        <v>4071</v>
      </c>
      <c r="B1416">
        <v>33.924999999999997</v>
      </c>
      <c r="C1416">
        <v>62.439793000000002</v>
      </c>
      <c r="D1416">
        <v>139.470123</v>
      </c>
      <c r="E1416">
        <v>156.24028000000001</v>
      </c>
      <c r="F1416">
        <v>76.124122999999997</v>
      </c>
      <c r="G1416">
        <v>266.40045199999997</v>
      </c>
      <c r="H1416">
        <v>187.73971599999999</v>
      </c>
      <c r="I1416">
        <f t="shared" si="44"/>
        <v>-13.684329999999996</v>
      </c>
      <c r="J1416" s="1">
        <f t="shared" si="45"/>
        <v>-126.93032899999997</v>
      </c>
      <c r="K1416">
        <f>-(H1416-E1416)</f>
        <v>-31.499435999999974</v>
      </c>
      <c r="L1416" s="1">
        <f>SQRT(I1416^2+K1416^2)</f>
        <v>34.343490735028588</v>
      </c>
    </row>
    <row r="1417" spans="1:12" x14ac:dyDescent="0.2">
      <c r="A1417">
        <v>4072</v>
      </c>
      <c r="B1417">
        <v>33.933</v>
      </c>
      <c r="C1417">
        <v>62.531196999999999</v>
      </c>
      <c r="D1417">
        <v>139.40197800000001</v>
      </c>
      <c r="E1417">
        <v>156.16166699999999</v>
      </c>
      <c r="F1417">
        <v>76.149749999999997</v>
      </c>
      <c r="G1417">
        <v>266.43536399999999</v>
      </c>
      <c r="H1417">
        <v>187.67631499999999</v>
      </c>
      <c r="I1417">
        <f t="shared" si="44"/>
        <v>-13.618552999999999</v>
      </c>
      <c r="J1417" s="1">
        <f t="shared" si="45"/>
        <v>-127.03338599999998</v>
      </c>
      <c r="K1417">
        <f>-(H1417-E1417)</f>
        <v>-31.514647999999994</v>
      </c>
      <c r="L1417" s="1">
        <f>SQRT(I1417^2+K1417^2)</f>
        <v>34.331298029315938</v>
      </c>
    </row>
    <row r="1418" spans="1:12" x14ac:dyDescent="0.2">
      <c r="A1418">
        <v>4073</v>
      </c>
      <c r="B1418">
        <v>33.942</v>
      </c>
      <c r="C1418">
        <v>62.590815999999997</v>
      </c>
      <c r="D1418">
        <v>139.37228400000001</v>
      </c>
      <c r="E1418">
        <v>156.18434099999999</v>
      </c>
      <c r="F1418">
        <v>76.117416000000006</v>
      </c>
      <c r="G1418">
        <v>266.40014600000001</v>
      </c>
      <c r="H1418">
        <v>187.73353599999999</v>
      </c>
      <c r="I1418">
        <f t="shared" si="44"/>
        <v>-13.526600000000009</v>
      </c>
      <c r="J1418" s="1">
        <f t="shared" si="45"/>
        <v>-127.027862</v>
      </c>
      <c r="K1418">
        <f>-(H1418-E1418)</f>
        <v>-31.549194999999997</v>
      </c>
      <c r="L1418" s="1">
        <f>SQRT(I1418^2+K1418^2)</f>
        <v>34.326674943956121</v>
      </c>
    </row>
    <row r="1419" spans="1:12" x14ac:dyDescent="0.2">
      <c r="A1419">
        <v>4074</v>
      </c>
      <c r="B1419">
        <v>33.950000000000003</v>
      </c>
      <c r="C1419">
        <v>62.671669000000001</v>
      </c>
      <c r="D1419">
        <v>139.39392100000001</v>
      </c>
      <c r="E1419">
        <v>156.282364</v>
      </c>
      <c r="F1419">
        <v>76.114151000000007</v>
      </c>
      <c r="G1419">
        <v>266.39798000000002</v>
      </c>
      <c r="H1419">
        <v>187.737244</v>
      </c>
      <c r="I1419">
        <f t="shared" si="44"/>
        <v>-13.442482000000005</v>
      </c>
      <c r="J1419" s="1">
        <f t="shared" si="45"/>
        <v>-127.00405900000001</v>
      </c>
      <c r="K1419">
        <f>-(H1419-E1419)</f>
        <v>-31.454880000000003</v>
      </c>
      <c r="L1419" s="1">
        <f>SQRT(I1419^2+K1419^2)</f>
        <v>34.206867704230454</v>
      </c>
    </row>
    <row r="1420" spans="1:12" x14ac:dyDescent="0.2">
      <c r="A1420">
        <v>4075</v>
      </c>
      <c r="B1420">
        <v>33.957999999999998</v>
      </c>
      <c r="C1420">
        <v>62.686599999999999</v>
      </c>
      <c r="D1420">
        <v>139.34283400000001</v>
      </c>
      <c r="E1420">
        <v>156.36973599999999</v>
      </c>
      <c r="F1420">
        <v>76.114410000000007</v>
      </c>
      <c r="G1420">
        <v>266.39404300000001</v>
      </c>
      <c r="H1420">
        <v>187.73675499999999</v>
      </c>
      <c r="I1420">
        <f t="shared" si="44"/>
        <v>-13.427810000000008</v>
      </c>
      <c r="J1420" s="1">
        <f t="shared" si="45"/>
        <v>-127.051209</v>
      </c>
      <c r="K1420">
        <f>-(H1420-E1420)</f>
        <v>-31.367018999999999</v>
      </c>
      <c r="L1420" s="1">
        <f>SQRT(I1420^2+K1420^2)</f>
        <v>34.120315976591733</v>
      </c>
    </row>
    <row r="1421" spans="1:12" x14ac:dyDescent="0.2">
      <c r="A1421">
        <v>4076</v>
      </c>
      <c r="B1421">
        <v>33.966999999999999</v>
      </c>
      <c r="C1421">
        <v>62.716670999999998</v>
      </c>
      <c r="D1421">
        <v>139.32450900000001</v>
      </c>
      <c r="E1421">
        <v>156.38029499999999</v>
      </c>
      <c r="F1421">
        <v>76.142325999999997</v>
      </c>
      <c r="G1421">
        <v>266.42483499999997</v>
      </c>
      <c r="H1421">
        <v>187.67544599999999</v>
      </c>
      <c r="I1421">
        <f t="shared" si="44"/>
        <v>-13.425654999999999</v>
      </c>
      <c r="J1421" s="1">
        <f t="shared" si="45"/>
        <v>-127.10032599999997</v>
      </c>
      <c r="K1421">
        <f>-(H1421-E1421)</f>
        <v>-31.295151000000004</v>
      </c>
      <c r="L1421" s="1">
        <f>SQRT(I1421^2+K1421^2)</f>
        <v>34.053409349018587</v>
      </c>
    </row>
    <row r="1422" spans="1:12" x14ac:dyDescent="0.2">
      <c r="A1422">
        <v>4077</v>
      </c>
      <c r="B1422">
        <v>33.975000000000001</v>
      </c>
      <c r="C1422">
        <v>62.735236999999998</v>
      </c>
      <c r="D1422">
        <v>139.318817</v>
      </c>
      <c r="E1422">
        <v>156.37747200000001</v>
      </c>
      <c r="F1422">
        <v>76.118858000000003</v>
      </c>
      <c r="G1422">
        <v>266.39248700000002</v>
      </c>
      <c r="H1422">
        <v>187.736481</v>
      </c>
      <c r="I1422">
        <f t="shared" si="44"/>
        <v>-13.383621000000005</v>
      </c>
      <c r="J1422" s="1">
        <f t="shared" si="45"/>
        <v>-127.07367000000002</v>
      </c>
      <c r="K1422">
        <f>-(H1422-E1422)</f>
        <v>-31.359008999999986</v>
      </c>
      <c r="L1422" s="1">
        <f>SQRT(I1422^2+K1422^2)</f>
        <v>34.095582654263602</v>
      </c>
    </row>
    <row r="1423" spans="1:12" x14ac:dyDescent="0.2">
      <c r="A1423">
        <v>4078</v>
      </c>
      <c r="B1423">
        <v>33.982999999999997</v>
      </c>
      <c r="C1423">
        <v>62.739193</v>
      </c>
      <c r="D1423">
        <v>139.320953</v>
      </c>
      <c r="E1423">
        <v>156.3647</v>
      </c>
      <c r="F1423">
        <v>76.148574999999994</v>
      </c>
      <c r="G1423">
        <v>266.42993200000001</v>
      </c>
      <c r="H1423">
        <v>187.67454499999999</v>
      </c>
      <c r="I1423">
        <f t="shared" si="44"/>
        <v>-13.409381999999994</v>
      </c>
      <c r="J1423" s="1">
        <f t="shared" si="45"/>
        <v>-127.10897900000001</v>
      </c>
      <c r="K1423">
        <f>-(H1423-E1423)</f>
        <v>-31.309844999999996</v>
      </c>
      <c r="L1423" s="1">
        <f>SQRT(I1423^2+K1423^2)</f>
        <v>34.060503806402345</v>
      </c>
    </row>
    <row r="1424" spans="1:12" x14ac:dyDescent="0.2">
      <c r="A1424">
        <v>4079</v>
      </c>
      <c r="B1424">
        <v>33.991999999999997</v>
      </c>
      <c r="C1424">
        <v>62.734065999999999</v>
      </c>
      <c r="D1424">
        <v>139.33311499999999</v>
      </c>
      <c r="E1424">
        <v>156.35893200000001</v>
      </c>
      <c r="F1424">
        <v>76.150550999999993</v>
      </c>
      <c r="G1424">
        <v>266.43591300000003</v>
      </c>
      <c r="H1424">
        <v>187.67392000000001</v>
      </c>
      <c r="I1424">
        <f t="shared" si="44"/>
        <v>-13.416484999999994</v>
      </c>
      <c r="J1424" s="1">
        <f t="shared" si="45"/>
        <v>-127.10279800000004</v>
      </c>
      <c r="K1424">
        <f>-(H1424-E1424)</f>
        <v>-31.314988</v>
      </c>
      <c r="L1424" s="1">
        <f>SQRT(I1424^2+K1424^2)</f>
        <v>34.068028167115408</v>
      </c>
    </row>
    <row r="1425" spans="1:12" x14ac:dyDescent="0.2">
      <c r="A1425">
        <v>4080</v>
      </c>
      <c r="B1425">
        <v>34</v>
      </c>
      <c r="C1425">
        <v>62.732517000000001</v>
      </c>
      <c r="D1425">
        <v>139.33871500000001</v>
      </c>
      <c r="E1425">
        <v>156.36544799999999</v>
      </c>
      <c r="F1425">
        <v>76.153351000000001</v>
      </c>
      <c r="G1425">
        <v>266.43905599999999</v>
      </c>
      <c r="H1425">
        <v>187.67443800000001</v>
      </c>
      <c r="I1425">
        <f t="shared" si="44"/>
        <v>-13.420833999999999</v>
      </c>
      <c r="J1425" s="1">
        <f t="shared" si="45"/>
        <v>-127.10034099999999</v>
      </c>
      <c r="K1425">
        <f>-(H1425-E1425)</f>
        <v>-31.308990000000023</v>
      </c>
      <c r="L1425" s="1">
        <f>SQRT(I1425^2+K1425^2)</f>
        <v>34.064228159106399</v>
      </c>
    </row>
    <row r="1426" spans="1:12" x14ac:dyDescent="0.2">
      <c r="A1426">
        <v>4081</v>
      </c>
      <c r="B1426">
        <v>34.008000000000003</v>
      </c>
      <c r="C1426">
        <v>62.736449999999998</v>
      </c>
      <c r="D1426">
        <v>139.32762099999999</v>
      </c>
      <c r="E1426">
        <v>156.38072199999999</v>
      </c>
      <c r="F1426">
        <v>76.126357999999996</v>
      </c>
      <c r="G1426">
        <v>266.40313700000002</v>
      </c>
      <c r="H1426">
        <v>187.73181199999999</v>
      </c>
      <c r="I1426">
        <f t="shared" si="44"/>
        <v>-13.389907999999998</v>
      </c>
      <c r="J1426" s="1">
        <f t="shared" si="45"/>
        <v>-127.07551600000002</v>
      </c>
      <c r="K1426">
        <f>-(H1426-E1426)</f>
        <v>-31.351089999999999</v>
      </c>
      <c r="L1426" s="1">
        <f>SQRT(I1426^2+K1426^2)</f>
        <v>34.090768258233254</v>
      </c>
    </row>
    <row r="1427" spans="1:12" x14ac:dyDescent="0.2">
      <c r="A1427">
        <v>4082</v>
      </c>
      <c r="B1427">
        <v>34.017000000000003</v>
      </c>
      <c r="C1427">
        <v>62.746704000000001</v>
      </c>
      <c r="D1427">
        <v>139.31040999999999</v>
      </c>
      <c r="E1427">
        <v>156.41314700000001</v>
      </c>
      <c r="F1427">
        <v>76.129654000000002</v>
      </c>
      <c r="G1427">
        <v>266.39962800000001</v>
      </c>
      <c r="H1427">
        <v>187.73164399999999</v>
      </c>
      <c r="I1427">
        <f t="shared" si="44"/>
        <v>-13.382950000000001</v>
      </c>
      <c r="J1427" s="1">
        <f t="shared" si="45"/>
        <v>-127.08921800000002</v>
      </c>
      <c r="K1427">
        <f>-(H1427-E1427)</f>
        <v>-31.318496999999979</v>
      </c>
      <c r="L1427" s="1">
        <f>SQRT(I1427^2+K1427^2)</f>
        <v>34.05806226198883</v>
      </c>
    </row>
    <row r="1428" spans="1:12" x14ac:dyDescent="0.2">
      <c r="A1428">
        <v>4083</v>
      </c>
      <c r="B1428">
        <v>34.024999999999999</v>
      </c>
      <c r="C1428">
        <v>62.800041</v>
      </c>
      <c r="D1428">
        <v>139.20581100000001</v>
      </c>
      <c r="E1428">
        <v>156.363541</v>
      </c>
      <c r="F1428">
        <v>76.135811000000004</v>
      </c>
      <c r="G1428">
        <v>266.39550800000001</v>
      </c>
      <c r="H1428">
        <v>187.724716</v>
      </c>
      <c r="I1428">
        <f t="shared" si="44"/>
        <v>-13.335770000000004</v>
      </c>
      <c r="J1428" s="1">
        <f t="shared" si="45"/>
        <v>-127.189697</v>
      </c>
      <c r="K1428">
        <f>-(H1428-E1428)</f>
        <v>-31.361175000000003</v>
      </c>
      <c r="L1428" s="1">
        <f>SQRT(I1428^2+K1428^2)</f>
        <v>34.07882126590539</v>
      </c>
    </row>
    <row r="1429" spans="1:12" x14ac:dyDescent="0.2">
      <c r="A1429">
        <v>4084</v>
      </c>
      <c r="B1429">
        <v>34.033000000000001</v>
      </c>
      <c r="C1429">
        <v>62.813648000000001</v>
      </c>
      <c r="D1429">
        <v>139.18957499999999</v>
      </c>
      <c r="E1429">
        <v>156.390366</v>
      </c>
      <c r="F1429">
        <v>76.138419999999996</v>
      </c>
      <c r="G1429">
        <v>266.39831500000003</v>
      </c>
      <c r="H1429">
        <v>187.72314499999999</v>
      </c>
      <c r="I1429">
        <f t="shared" si="44"/>
        <v>-13.324771999999996</v>
      </c>
      <c r="J1429" s="1">
        <f t="shared" si="45"/>
        <v>-127.20874000000003</v>
      </c>
      <c r="K1429">
        <f>-(H1429-E1429)</f>
        <v>-31.332778999999988</v>
      </c>
      <c r="L1429" s="1">
        <f>SQRT(I1429^2+K1429^2)</f>
        <v>34.048385992801833</v>
      </c>
    </row>
    <row r="1430" spans="1:12" x14ac:dyDescent="0.2">
      <c r="A1430">
        <v>4085</v>
      </c>
      <c r="B1430">
        <v>34.042000000000002</v>
      </c>
      <c r="C1430">
        <v>62.830849000000001</v>
      </c>
      <c r="D1430">
        <v>139.17755099999999</v>
      </c>
      <c r="E1430">
        <v>156.431366</v>
      </c>
      <c r="F1430">
        <v>76.136559000000005</v>
      </c>
      <c r="G1430">
        <v>266.406769</v>
      </c>
      <c r="H1430">
        <v>187.71878100000001</v>
      </c>
      <c r="I1430">
        <f t="shared" si="44"/>
        <v>-13.305710000000005</v>
      </c>
      <c r="J1430" s="1">
        <f t="shared" si="45"/>
        <v>-127.229218</v>
      </c>
      <c r="K1430">
        <f>-(H1430-E1430)</f>
        <v>-31.28741500000001</v>
      </c>
      <c r="L1430" s="1">
        <f>SQRT(I1430^2+K1430^2)</f>
        <v>33.999180225210225</v>
      </c>
    </row>
    <row r="1431" spans="1:12" x14ac:dyDescent="0.2">
      <c r="A1431">
        <v>4086</v>
      </c>
      <c r="B1431">
        <v>34.049999999999997</v>
      </c>
      <c r="C1431">
        <v>62.835819000000001</v>
      </c>
      <c r="D1431">
        <v>139.17385899999999</v>
      </c>
      <c r="E1431">
        <v>156.45851099999999</v>
      </c>
      <c r="F1431">
        <v>76.133613999999994</v>
      </c>
      <c r="G1431">
        <v>266.47058099999998</v>
      </c>
      <c r="H1431">
        <v>187.685104</v>
      </c>
      <c r="I1431">
        <f t="shared" si="44"/>
        <v>-13.297794999999994</v>
      </c>
      <c r="J1431" s="1">
        <f t="shared" si="45"/>
        <v>-127.29672199999999</v>
      </c>
      <c r="K1431">
        <f>-(H1431-E1431)</f>
        <v>-31.226593000000008</v>
      </c>
      <c r="L1431" s="1">
        <f>SQRT(I1431^2+K1431^2)</f>
        <v>33.940115825519428</v>
      </c>
    </row>
    <row r="1432" spans="1:12" x14ac:dyDescent="0.2">
      <c r="A1432">
        <v>4087</v>
      </c>
      <c r="B1432">
        <v>34.058</v>
      </c>
      <c r="C1432">
        <v>62.844208000000002</v>
      </c>
      <c r="D1432">
        <v>139.16931199999999</v>
      </c>
      <c r="E1432">
        <v>156.49075300000001</v>
      </c>
      <c r="F1432">
        <v>76.135208000000006</v>
      </c>
      <c r="G1432">
        <v>266.47549400000003</v>
      </c>
      <c r="H1432">
        <v>187.68061800000001</v>
      </c>
      <c r="I1432">
        <f t="shared" si="44"/>
        <v>-13.291000000000004</v>
      </c>
      <c r="J1432" s="1">
        <f t="shared" si="45"/>
        <v>-127.30618200000004</v>
      </c>
      <c r="K1432">
        <f>-(H1432-E1432)</f>
        <v>-31.189864999999998</v>
      </c>
      <c r="L1432" s="1">
        <f>SQRT(I1432^2+K1432^2)</f>
        <v>33.903662924796564</v>
      </c>
    </row>
    <row r="1433" spans="1:12" x14ac:dyDescent="0.2">
      <c r="A1433">
        <v>4088</v>
      </c>
      <c r="B1433">
        <v>34.067</v>
      </c>
      <c r="C1433">
        <v>62.855034000000003</v>
      </c>
      <c r="D1433">
        <v>139.160507</v>
      </c>
      <c r="E1433">
        <v>156.53735399999999</v>
      </c>
      <c r="F1433">
        <v>76.137230000000002</v>
      </c>
      <c r="G1433">
        <v>266.47494499999999</v>
      </c>
      <c r="H1433">
        <v>187.68022199999999</v>
      </c>
      <c r="I1433">
        <f t="shared" si="44"/>
        <v>-13.282195999999999</v>
      </c>
      <c r="J1433" s="1">
        <f t="shared" si="45"/>
        <v>-127.314438</v>
      </c>
      <c r="K1433">
        <f>-(H1433-E1433)</f>
        <v>-31.142867999999993</v>
      </c>
      <c r="L1433" s="1">
        <f>SQRT(I1433^2+K1433^2)</f>
        <v>33.856977978665483</v>
      </c>
    </row>
    <row r="1434" spans="1:12" x14ac:dyDescent="0.2">
      <c r="A1434">
        <v>4089</v>
      </c>
      <c r="B1434">
        <v>34.075000000000003</v>
      </c>
      <c r="C1434">
        <v>62.871417999999998</v>
      </c>
      <c r="D1434">
        <v>139.14291399999999</v>
      </c>
      <c r="E1434">
        <v>156.58372499999999</v>
      </c>
      <c r="F1434">
        <v>76.146277999999995</v>
      </c>
      <c r="G1434">
        <v>266.41610700000001</v>
      </c>
      <c r="H1434">
        <v>187.71345500000001</v>
      </c>
      <c r="I1434">
        <f t="shared" si="44"/>
        <v>-13.274859999999997</v>
      </c>
      <c r="J1434" s="1">
        <f t="shared" si="45"/>
        <v>-127.27319300000002</v>
      </c>
      <c r="K1434">
        <f>-(H1434-E1434)</f>
        <v>-31.129730000000023</v>
      </c>
      <c r="L1434" s="1">
        <f>SQRT(I1434^2+K1434^2)</f>
        <v>33.842015275283195</v>
      </c>
    </row>
    <row r="1435" spans="1:12" x14ac:dyDescent="0.2">
      <c r="A1435">
        <v>4090</v>
      </c>
      <c r="B1435">
        <v>34.082999999999998</v>
      </c>
      <c r="C1435">
        <v>62.886825999999999</v>
      </c>
      <c r="D1435">
        <v>139.11979700000001</v>
      </c>
      <c r="E1435">
        <v>156.67147800000001</v>
      </c>
      <c r="F1435">
        <v>76.154572000000002</v>
      </c>
      <c r="G1435">
        <v>266.410889</v>
      </c>
      <c r="H1435">
        <v>187.71012899999999</v>
      </c>
      <c r="I1435">
        <f t="shared" si="44"/>
        <v>-13.267746000000002</v>
      </c>
      <c r="J1435" s="1">
        <f t="shared" si="45"/>
        <v>-127.29109199999999</v>
      </c>
      <c r="K1435">
        <f>-(H1435-E1435)</f>
        <v>-31.038650999999987</v>
      </c>
      <c r="L1435" s="1">
        <f>SQRT(I1435^2+K1435^2)</f>
        <v>33.755457926390456</v>
      </c>
    </row>
    <row r="1436" spans="1:12" x14ac:dyDescent="0.2">
      <c r="A1436">
        <v>4091</v>
      </c>
      <c r="B1436">
        <v>34.091999999999999</v>
      </c>
      <c r="C1436">
        <v>62.891060000000003</v>
      </c>
      <c r="D1436">
        <v>139.06085200000001</v>
      </c>
      <c r="E1436">
        <v>156.728836</v>
      </c>
      <c r="F1436">
        <v>76.185158000000001</v>
      </c>
      <c r="G1436">
        <v>266.44845600000002</v>
      </c>
      <c r="H1436">
        <v>187.65235899999999</v>
      </c>
      <c r="I1436">
        <f t="shared" si="44"/>
        <v>-13.294097999999998</v>
      </c>
      <c r="J1436" s="1">
        <f t="shared" si="45"/>
        <v>-127.38760400000001</v>
      </c>
      <c r="K1436">
        <f>-(H1436-E1436)</f>
        <v>-30.923522999999989</v>
      </c>
      <c r="L1436" s="1">
        <f>SQRT(I1436^2+K1436^2)</f>
        <v>33.660025495610256</v>
      </c>
    </row>
    <row r="1437" spans="1:12" x14ac:dyDescent="0.2">
      <c r="A1437">
        <v>4092</v>
      </c>
      <c r="B1437">
        <v>34.1</v>
      </c>
      <c r="C1437">
        <v>62.977432</v>
      </c>
      <c r="D1437">
        <v>139.084915</v>
      </c>
      <c r="E1437">
        <v>156.838211</v>
      </c>
      <c r="F1437">
        <v>76.162566999999996</v>
      </c>
      <c r="G1437">
        <v>266.42056300000002</v>
      </c>
      <c r="H1437">
        <v>187.70815999999999</v>
      </c>
      <c r="I1437">
        <f t="shared" si="44"/>
        <v>-13.185134999999995</v>
      </c>
      <c r="J1437" s="1">
        <f t="shared" si="45"/>
        <v>-127.33564800000002</v>
      </c>
      <c r="K1437">
        <f>-(H1437-E1437)</f>
        <v>-30.869948999999991</v>
      </c>
      <c r="L1437" s="1">
        <f>SQRT(I1437^2+K1437^2)</f>
        <v>33.567864636149039</v>
      </c>
    </row>
    <row r="1438" spans="1:12" x14ac:dyDescent="0.2">
      <c r="A1438">
        <v>4093</v>
      </c>
      <c r="B1438">
        <v>34.107999999999997</v>
      </c>
      <c r="C1438">
        <v>63.014515000000003</v>
      </c>
      <c r="D1438">
        <v>139.07292200000001</v>
      </c>
      <c r="E1438">
        <v>156.87737999999999</v>
      </c>
      <c r="F1438">
        <v>76.166740000000004</v>
      </c>
      <c r="G1438">
        <v>266.42654399999998</v>
      </c>
      <c r="H1438">
        <v>187.705399</v>
      </c>
      <c r="I1438">
        <f t="shared" si="44"/>
        <v>-13.152225000000001</v>
      </c>
      <c r="J1438" s="1">
        <f t="shared" si="45"/>
        <v>-127.35362199999997</v>
      </c>
      <c r="K1438">
        <f>-(H1438-E1438)</f>
        <v>-30.828019000000012</v>
      </c>
      <c r="L1438" s="1">
        <f>SQRT(I1438^2+K1438^2)</f>
        <v>33.51638074009464</v>
      </c>
    </row>
    <row r="1439" spans="1:12" x14ac:dyDescent="0.2">
      <c r="A1439">
        <v>4094</v>
      </c>
      <c r="B1439">
        <v>34.116999999999997</v>
      </c>
      <c r="C1439">
        <v>63.038670000000003</v>
      </c>
      <c r="D1439">
        <v>138.99710099999999</v>
      </c>
      <c r="E1439">
        <v>156.85919200000001</v>
      </c>
      <c r="F1439">
        <v>76.169730999999999</v>
      </c>
      <c r="G1439">
        <v>266.43237299999998</v>
      </c>
      <c r="H1439">
        <v>187.70536799999999</v>
      </c>
      <c r="I1439">
        <f t="shared" si="44"/>
        <v>-13.131060999999995</v>
      </c>
      <c r="J1439" s="1">
        <f t="shared" si="45"/>
        <v>-127.435272</v>
      </c>
      <c r="K1439">
        <f>-(H1439-E1439)</f>
        <v>-30.846175999999986</v>
      </c>
      <c r="L1439" s="1">
        <f>SQRT(I1439^2+K1439^2)</f>
        <v>33.524786901764131</v>
      </c>
    </row>
    <row r="1440" spans="1:12" x14ac:dyDescent="0.2">
      <c r="A1440">
        <v>4095</v>
      </c>
      <c r="B1440">
        <v>34.125</v>
      </c>
      <c r="C1440">
        <v>63.174187000000003</v>
      </c>
      <c r="D1440">
        <v>138.94065900000001</v>
      </c>
      <c r="E1440">
        <v>156.838562</v>
      </c>
      <c r="F1440">
        <v>76.197318999999993</v>
      </c>
      <c r="G1440">
        <v>266.46731599999998</v>
      </c>
      <c r="H1440">
        <v>187.64898700000001</v>
      </c>
      <c r="I1440">
        <f t="shared" si="44"/>
        <v>-13.02313199999999</v>
      </c>
      <c r="J1440" s="1">
        <f t="shared" si="45"/>
        <v>-127.52665699999997</v>
      </c>
      <c r="K1440">
        <f>-(H1440-E1440)</f>
        <v>-30.810425000000009</v>
      </c>
      <c r="L1440" s="1">
        <f>SQRT(I1440^2+K1440^2)</f>
        <v>33.449727289920453</v>
      </c>
    </row>
    <row r="1441" spans="1:12" x14ac:dyDescent="0.2">
      <c r="A1441">
        <v>4096</v>
      </c>
      <c r="B1441">
        <v>34.133000000000003</v>
      </c>
      <c r="C1441">
        <v>63.241100000000003</v>
      </c>
      <c r="D1441">
        <v>138.90896599999999</v>
      </c>
      <c r="E1441">
        <v>156.885437</v>
      </c>
      <c r="F1441">
        <v>76.175880000000006</v>
      </c>
      <c r="G1441">
        <v>266.43457000000001</v>
      </c>
      <c r="H1441">
        <v>187.69868500000001</v>
      </c>
      <c r="I1441">
        <f t="shared" si="44"/>
        <v>-12.934780000000003</v>
      </c>
      <c r="J1441" s="1">
        <f t="shared" si="45"/>
        <v>-127.52560400000002</v>
      </c>
      <c r="K1441">
        <f>-(H1441-E1441)</f>
        <v>-30.813248000000016</v>
      </c>
      <c r="L1441" s="1">
        <f>SQRT(I1441^2+K1441^2)</f>
        <v>33.418030850992778</v>
      </c>
    </row>
    <row r="1442" spans="1:12" x14ac:dyDescent="0.2">
      <c r="A1442">
        <v>4097</v>
      </c>
      <c r="B1442">
        <v>34.142000000000003</v>
      </c>
      <c r="C1442">
        <v>63.332290999999998</v>
      </c>
      <c r="D1442">
        <v>138.92163099999999</v>
      </c>
      <c r="E1442">
        <v>157.045593</v>
      </c>
      <c r="F1442">
        <v>76.235755999999995</v>
      </c>
      <c r="G1442">
        <v>266.50167800000003</v>
      </c>
      <c r="H1442">
        <v>187.80715900000001</v>
      </c>
      <c r="I1442">
        <f t="shared" ref="I1442:I1505" si="46">-(F1442-C1442)</f>
        <v>-12.903464999999997</v>
      </c>
      <c r="J1442" s="1">
        <f t="shared" ref="J1442:J1505" si="47">-(G1442-D1442)</f>
        <v>-127.58004700000004</v>
      </c>
      <c r="K1442">
        <f>-(H1442-E1442)</f>
        <v>-30.761566000000016</v>
      </c>
      <c r="L1442" s="1">
        <f>SQRT(I1442^2+K1442^2)</f>
        <v>33.358257625040636</v>
      </c>
    </row>
    <row r="1443" spans="1:12" x14ac:dyDescent="0.2">
      <c r="A1443">
        <v>4098</v>
      </c>
      <c r="B1443">
        <v>34.15</v>
      </c>
      <c r="C1443">
        <v>63.409908000000001</v>
      </c>
      <c r="D1443">
        <v>138.79997299999999</v>
      </c>
      <c r="E1443">
        <v>157.05555699999999</v>
      </c>
      <c r="F1443">
        <v>76.205482000000003</v>
      </c>
      <c r="G1443">
        <v>266.465057</v>
      </c>
      <c r="H1443">
        <v>187.64025899999999</v>
      </c>
      <c r="I1443">
        <f t="shared" si="46"/>
        <v>-12.795574000000002</v>
      </c>
      <c r="J1443" s="1">
        <f t="shared" si="47"/>
        <v>-127.66508400000001</v>
      </c>
      <c r="K1443">
        <f>-(H1443-E1443)</f>
        <v>-30.584701999999993</v>
      </c>
      <c r="L1443" s="1">
        <f>SQRT(I1443^2+K1443^2)</f>
        <v>33.153441909073024</v>
      </c>
    </row>
    <row r="1444" spans="1:12" x14ac:dyDescent="0.2">
      <c r="A1444">
        <v>4099</v>
      </c>
      <c r="B1444">
        <v>34.158000000000001</v>
      </c>
      <c r="C1444">
        <v>63.543242999999997</v>
      </c>
      <c r="D1444">
        <v>138.785675</v>
      </c>
      <c r="E1444">
        <v>157.143845</v>
      </c>
      <c r="F1444">
        <v>76.259056000000001</v>
      </c>
      <c r="G1444">
        <v>266.60205100000002</v>
      </c>
      <c r="H1444">
        <v>187.708405</v>
      </c>
      <c r="I1444">
        <f t="shared" si="46"/>
        <v>-12.715813000000004</v>
      </c>
      <c r="J1444" s="1">
        <f t="shared" si="47"/>
        <v>-127.81637600000002</v>
      </c>
      <c r="K1444">
        <f>-(H1444-E1444)</f>
        <v>-30.56456</v>
      </c>
      <c r="L1444" s="1">
        <f>SQRT(I1444^2+K1444^2)</f>
        <v>33.104142161436073</v>
      </c>
    </row>
    <row r="1445" spans="1:12" x14ac:dyDescent="0.2">
      <c r="A1445">
        <v>4100</v>
      </c>
      <c r="B1445">
        <v>34.167000000000002</v>
      </c>
      <c r="C1445">
        <v>63.622520000000002</v>
      </c>
      <c r="D1445">
        <v>138.70327800000001</v>
      </c>
      <c r="E1445">
        <v>157.146896</v>
      </c>
      <c r="F1445">
        <v>76.238631999999996</v>
      </c>
      <c r="G1445">
        <v>266.56930499999999</v>
      </c>
      <c r="H1445">
        <v>187.761414</v>
      </c>
      <c r="I1445">
        <f t="shared" si="46"/>
        <v>-12.616111999999994</v>
      </c>
      <c r="J1445" s="1">
        <f t="shared" si="47"/>
        <v>-127.86602699999997</v>
      </c>
      <c r="K1445">
        <f>-(H1445-E1445)</f>
        <v>-30.614518000000004</v>
      </c>
      <c r="L1445" s="1">
        <f>SQRT(I1445^2+K1445^2)</f>
        <v>33.112157802971225</v>
      </c>
    </row>
    <row r="1446" spans="1:12" x14ac:dyDescent="0.2">
      <c r="A1446">
        <v>4101</v>
      </c>
      <c r="B1446">
        <v>34.174999999999997</v>
      </c>
      <c r="C1446">
        <v>63.777057999999997</v>
      </c>
      <c r="D1446">
        <v>138.66366600000001</v>
      </c>
      <c r="E1446">
        <v>157.21916200000001</v>
      </c>
      <c r="F1446">
        <v>76.321312000000006</v>
      </c>
      <c r="G1446">
        <v>266.59405500000003</v>
      </c>
      <c r="H1446">
        <v>187.831558</v>
      </c>
      <c r="I1446">
        <f t="shared" si="46"/>
        <v>-12.544254000000009</v>
      </c>
      <c r="J1446" s="1">
        <f t="shared" si="47"/>
        <v>-127.93038900000002</v>
      </c>
      <c r="K1446">
        <f>-(H1446-E1446)</f>
        <v>-30.61239599999999</v>
      </c>
      <c r="L1446" s="1">
        <f>SQRT(I1446^2+K1446^2)</f>
        <v>33.082882239571141</v>
      </c>
    </row>
    <row r="1447" spans="1:12" x14ac:dyDescent="0.2">
      <c r="A1447">
        <v>4102</v>
      </c>
      <c r="B1447">
        <v>34.183</v>
      </c>
      <c r="C1447">
        <v>63.913918000000002</v>
      </c>
      <c r="D1447">
        <v>138.649551</v>
      </c>
      <c r="E1447">
        <v>157.269272</v>
      </c>
      <c r="F1447">
        <v>76.326858999999999</v>
      </c>
      <c r="G1447">
        <v>266.59573399999999</v>
      </c>
      <c r="H1447">
        <v>187.83461</v>
      </c>
      <c r="I1447">
        <f t="shared" si="46"/>
        <v>-12.412940999999996</v>
      </c>
      <c r="J1447" s="1">
        <f t="shared" si="47"/>
        <v>-127.94618299999999</v>
      </c>
      <c r="K1447">
        <f>-(H1447-E1447)</f>
        <v>-30.565337999999997</v>
      </c>
      <c r="L1447" s="1">
        <f>SQRT(I1447^2+K1447^2)</f>
        <v>32.989710385569083</v>
      </c>
    </row>
    <row r="1448" spans="1:12" x14ac:dyDescent="0.2">
      <c r="A1448">
        <v>4103</v>
      </c>
      <c r="B1448">
        <v>34.192</v>
      </c>
      <c r="C1448">
        <v>64.034156999999993</v>
      </c>
      <c r="D1448">
        <v>138.573151</v>
      </c>
      <c r="E1448">
        <v>157.26478599999999</v>
      </c>
      <c r="F1448">
        <v>76.304184000000006</v>
      </c>
      <c r="G1448">
        <v>266.56613199999998</v>
      </c>
      <c r="H1448">
        <v>187.88957199999999</v>
      </c>
      <c r="I1448">
        <f t="shared" si="46"/>
        <v>-12.270027000000013</v>
      </c>
      <c r="J1448" s="1">
        <f t="shared" si="47"/>
        <v>-127.99298099999999</v>
      </c>
      <c r="K1448">
        <f>-(H1448-E1448)</f>
        <v>-30.624786</v>
      </c>
      <c r="L1448" s="1">
        <f>SQRT(I1448^2+K1448^2)</f>
        <v>32.991378875799136</v>
      </c>
    </row>
    <row r="1449" spans="1:12" x14ac:dyDescent="0.2">
      <c r="A1449">
        <v>4104</v>
      </c>
      <c r="B1449">
        <v>34.200000000000003</v>
      </c>
      <c r="C1449">
        <v>64.160850999999994</v>
      </c>
      <c r="D1449">
        <v>138.51869199999999</v>
      </c>
      <c r="E1449">
        <v>157.291031</v>
      </c>
      <c r="F1449">
        <v>76.330887000000004</v>
      </c>
      <c r="G1449">
        <v>266.598907</v>
      </c>
      <c r="H1449">
        <v>187.833527</v>
      </c>
      <c r="I1449">
        <f t="shared" si="46"/>
        <v>-12.17003600000001</v>
      </c>
      <c r="J1449" s="1">
        <f t="shared" si="47"/>
        <v>-128.08021500000001</v>
      </c>
      <c r="K1449">
        <f>-(H1449-E1449)</f>
        <v>-30.542496</v>
      </c>
      <c r="L1449" s="1">
        <f>SQRT(I1449^2+K1449^2)</f>
        <v>32.877862432818112</v>
      </c>
    </row>
    <row r="1450" spans="1:12" x14ac:dyDescent="0.2">
      <c r="A1450">
        <v>4105</v>
      </c>
      <c r="B1450">
        <v>34.207999999999998</v>
      </c>
      <c r="C1450">
        <v>64.298957999999999</v>
      </c>
      <c r="D1450">
        <v>138.50396699999999</v>
      </c>
      <c r="E1450">
        <v>157.341812</v>
      </c>
      <c r="F1450">
        <v>76.332542000000004</v>
      </c>
      <c r="G1450">
        <v>266.60015900000002</v>
      </c>
      <c r="H1450">
        <v>187.83407600000001</v>
      </c>
      <c r="I1450">
        <f t="shared" si="46"/>
        <v>-12.033584000000005</v>
      </c>
      <c r="J1450" s="1">
        <f t="shared" si="47"/>
        <v>-128.09619200000003</v>
      </c>
      <c r="K1450">
        <f>-(H1450-E1450)</f>
        <v>-30.492264000000006</v>
      </c>
      <c r="L1450" s="1">
        <f>SQRT(I1450^2+K1450^2)</f>
        <v>32.780868013686771</v>
      </c>
    </row>
    <row r="1451" spans="1:12" x14ac:dyDescent="0.2">
      <c r="A1451">
        <v>4106</v>
      </c>
      <c r="B1451">
        <v>34.216999999999999</v>
      </c>
      <c r="C1451">
        <v>64.410431000000003</v>
      </c>
      <c r="D1451">
        <v>138.46725499999999</v>
      </c>
      <c r="E1451">
        <v>157.40678399999999</v>
      </c>
      <c r="F1451">
        <v>76.309005999999997</v>
      </c>
      <c r="G1451">
        <v>266.56597900000003</v>
      </c>
      <c r="H1451">
        <v>187.88436899999999</v>
      </c>
      <c r="I1451">
        <f t="shared" si="46"/>
        <v>-11.898574999999994</v>
      </c>
      <c r="J1451" s="1">
        <f t="shared" si="47"/>
        <v>-128.09872400000003</v>
      </c>
      <c r="K1451">
        <f>-(H1451-E1451)</f>
        <v>-30.477585000000005</v>
      </c>
      <c r="L1451" s="1">
        <f>SQRT(I1451^2+K1451^2)</f>
        <v>32.717873929441843</v>
      </c>
    </row>
    <row r="1452" spans="1:12" x14ac:dyDescent="0.2">
      <c r="A1452">
        <v>4107</v>
      </c>
      <c r="B1452">
        <v>34.225000000000001</v>
      </c>
      <c r="C1452">
        <v>64.537514000000002</v>
      </c>
      <c r="D1452">
        <v>138.41520700000001</v>
      </c>
      <c r="E1452">
        <v>157.522705</v>
      </c>
      <c r="F1452">
        <v>76.333786000000003</v>
      </c>
      <c r="G1452">
        <v>266.59680200000003</v>
      </c>
      <c r="H1452">
        <v>187.82916299999999</v>
      </c>
      <c r="I1452">
        <f t="shared" si="46"/>
        <v>-11.796272000000002</v>
      </c>
      <c r="J1452" s="1">
        <f t="shared" si="47"/>
        <v>-128.18159500000002</v>
      </c>
      <c r="K1452">
        <f>-(H1452-E1452)</f>
        <v>-30.306457999999992</v>
      </c>
      <c r="L1452" s="1">
        <f>SQRT(I1452^2+K1452^2)</f>
        <v>32.521276567867808</v>
      </c>
    </row>
    <row r="1453" spans="1:12" x14ac:dyDescent="0.2">
      <c r="A1453">
        <v>4108</v>
      </c>
      <c r="B1453">
        <v>34.232999999999997</v>
      </c>
      <c r="C1453">
        <v>64.732399000000001</v>
      </c>
      <c r="D1453">
        <v>138.29827900000001</v>
      </c>
      <c r="E1453">
        <v>157.45320100000001</v>
      </c>
      <c r="F1453">
        <v>76.309357000000006</v>
      </c>
      <c r="G1453">
        <v>266.56225599999999</v>
      </c>
      <c r="H1453">
        <v>187.88211100000001</v>
      </c>
      <c r="I1453">
        <f t="shared" si="46"/>
        <v>-11.576958000000005</v>
      </c>
      <c r="J1453" s="1">
        <f t="shared" si="47"/>
        <v>-128.26397699999998</v>
      </c>
      <c r="K1453">
        <f>-(H1453-E1453)</f>
        <v>-30.428910000000002</v>
      </c>
      <c r="L1453" s="1">
        <f>SQRT(I1453^2+K1453^2)</f>
        <v>32.556789158666497</v>
      </c>
    </row>
    <row r="1454" spans="1:12" x14ac:dyDescent="0.2">
      <c r="A1454">
        <v>4109</v>
      </c>
      <c r="B1454">
        <v>34.241999999999997</v>
      </c>
      <c r="C1454">
        <v>64.844100999999995</v>
      </c>
      <c r="D1454">
        <v>138.26400799999999</v>
      </c>
      <c r="E1454">
        <v>157.508499</v>
      </c>
      <c r="F1454">
        <v>76.332618999999994</v>
      </c>
      <c r="G1454">
        <v>266.59591699999999</v>
      </c>
      <c r="H1454">
        <v>187.83163500000001</v>
      </c>
      <c r="I1454">
        <f t="shared" si="46"/>
        <v>-11.488517999999999</v>
      </c>
      <c r="J1454" s="1">
        <f t="shared" si="47"/>
        <v>-128.331909</v>
      </c>
      <c r="K1454">
        <f>-(H1454-E1454)</f>
        <v>-30.323136000000005</v>
      </c>
      <c r="L1454" s="1">
        <f>SQRT(I1454^2+K1454^2)</f>
        <v>32.426511109134452</v>
      </c>
    </row>
    <row r="1455" spans="1:12" x14ac:dyDescent="0.2">
      <c r="A1455">
        <v>4110</v>
      </c>
      <c r="B1455">
        <v>34.25</v>
      </c>
      <c r="C1455">
        <v>64.917709000000002</v>
      </c>
      <c r="D1455">
        <v>138.198486</v>
      </c>
      <c r="E1455">
        <v>157.55392499999999</v>
      </c>
      <c r="F1455">
        <v>76.334502999999998</v>
      </c>
      <c r="G1455">
        <v>266.59789999999998</v>
      </c>
      <c r="H1455">
        <v>187.832336</v>
      </c>
      <c r="I1455">
        <f t="shared" si="46"/>
        <v>-11.416793999999996</v>
      </c>
      <c r="J1455" s="1">
        <f t="shared" si="47"/>
        <v>-128.39941399999998</v>
      </c>
      <c r="K1455">
        <f>-(H1455-E1455)</f>
        <v>-30.278411000000006</v>
      </c>
      <c r="L1455" s="1">
        <f>SQRT(I1455^2+K1455^2)</f>
        <v>32.359316400742415</v>
      </c>
    </row>
    <row r="1456" spans="1:12" x14ac:dyDescent="0.2">
      <c r="A1456">
        <v>4111</v>
      </c>
      <c r="B1456">
        <v>34.258000000000003</v>
      </c>
      <c r="C1456">
        <v>65.048500000000004</v>
      </c>
      <c r="D1456">
        <v>138.247559</v>
      </c>
      <c r="E1456">
        <v>157.72233600000001</v>
      </c>
      <c r="F1456">
        <v>76.333275</v>
      </c>
      <c r="G1456">
        <v>266.60098299999999</v>
      </c>
      <c r="H1456">
        <v>187.82868999999999</v>
      </c>
      <c r="I1456">
        <f t="shared" si="46"/>
        <v>-11.284774999999996</v>
      </c>
      <c r="J1456" s="1">
        <f t="shared" si="47"/>
        <v>-128.35342399999999</v>
      </c>
      <c r="K1456">
        <f>-(H1456-E1456)</f>
        <v>-30.106353999999982</v>
      </c>
      <c r="L1456" s="1">
        <f>SQRT(I1456^2+K1456^2)</f>
        <v>32.151807071670788</v>
      </c>
    </row>
    <row r="1457" spans="1:12" x14ac:dyDescent="0.2">
      <c r="A1457">
        <v>4112</v>
      </c>
      <c r="B1457">
        <v>34.267000000000003</v>
      </c>
      <c r="C1457">
        <v>65.164742000000004</v>
      </c>
      <c r="D1457">
        <v>138.18937700000001</v>
      </c>
      <c r="E1457">
        <v>157.681061</v>
      </c>
      <c r="F1457">
        <v>76.333206000000004</v>
      </c>
      <c r="G1457">
        <v>266.60485799999998</v>
      </c>
      <c r="H1457">
        <v>187.834641</v>
      </c>
      <c r="I1457">
        <f t="shared" si="46"/>
        <v>-11.168464</v>
      </c>
      <c r="J1457" s="1">
        <f t="shared" si="47"/>
        <v>-128.41548099999997</v>
      </c>
      <c r="K1457">
        <f>-(H1457-E1457)</f>
        <v>-30.153580000000005</v>
      </c>
      <c r="L1457" s="1">
        <f>SQRT(I1457^2+K1457^2)</f>
        <v>32.155450159120711</v>
      </c>
    </row>
    <row r="1458" spans="1:12" x14ac:dyDescent="0.2">
      <c r="A1458">
        <v>4113</v>
      </c>
      <c r="B1458">
        <v>34.274999999999999</v>
      </c>
      <c r="C1458">
        <v>65.259017999999998</v>
      </c>
      <c r="D1458">
        <v>138.10995500000001</v>
      </c>
      <c r="E1458">
        <v>157.6465</v>
      </c>
      <c r="F1458">
        <v>76.334701999999993</v>
      </c>
      <c r="G1458">
        <v>266.602417</v>
      </c>
      <c r="H1458">
        <v>187.83206200000001</v>
      </c>
      <c r="I1458">
        <f t="shared" si="46"/>
        <v>-11.075683999999995</v>
      </c>
      <c r="J1458" s="1">
        <f t="shared" si="47"/>
        <v>-128.49246199999999</v>
      </c>
      <c r="K1458">
        <f>-(H1458-E1458)</f>
        <v>-30.185562000000004</v>
      </c>
      <c r="L1458" s="1">
        <f>SQRT(I1458^2+K1458^2)</f>
        <v>32.153365754205268</v>
      </c>
    </row>
    <row r="1459" spans="1:12" x14ac:dyDescent="0.2">
      <c r="A1459">
        <v>4114</v>
      </c>
      <c r="B1459">
        <v>34.283000000000001</v>
      </c>
      <c r="C1459">
        <v>65.331253000000004</v>
      </c>
      <c r="D1459">
        <v>138.09137000000001</v>
      </c>
      <c r="E1459">
        <v>157.69671600000001</v>
      </c>
      <c r="F1459">
        <v>76.314216999999999</v>
      </c>
      <c r="G1459">
        <v>266.567657</v>
      </c>
      <c r="H1459">
        <v>187.885345</v>
      </c>
      <c r="I1459">
        <f t="shared" si="46"/>
        <v>-10.982963999999996</v>
      </c>
      <c r="J1459" s="1">
        <f t="shared" si="47"/>
        <v>-128.47628699999999</v>
      </c>
      <c r="K1459">
        <f>-(H1459-E1459)</f>
        <v>-30.188628999999992</v>
      </c>
      <c r="L1459" s="1">
        <f>SQRT(I1459^2+K1459^2)</f>
        <v>32.124427140805736</v>
      </c>
    </row>
    <row r="1460" spans="1:12" x14ac:dyDescent="0.2">
      <c r="A1460">
        <v>4115</v>
      </c>
      <c r="B1460">
        <v>34.292000000000002</v>
      </c>
      <c r="C1460">
        <v>65.429267999999993</v>
      </c>
      <c r="D1460">
        <v>138.09016399999999</v>
      </c>
      <c r="E1460">
        <v>157.73614499999999</v>
      </c>
      <c r="F1460">
        <v>76.339484999999996</v>
      </c>
      <c r="G1460">
        <v>266.59948700000001</v>
      </c>
      <c r="H1460">
        <v>187.83374000000001</v>
      </c>
      <c r="I1460">
        <f t="shared" si="46"/>
        <v>-10.910217000000003</v>
      </c>
      <c r="J1460" s="1">
        <f t="shared" si="47"/>
        <v>-128.50932300000002</v>
      </c>
      <c r="K1460">
        <f>-(H1460-E1460)</f>
        <v>-30.097595000000013</v>
      </c>
      <c r="L1460" s="1">
        <f>SQRT(I1460^2+K1460^2)</f>
        <v>32.014029108675381</v>
      </c>
    </row>
    <row r="1461" spans="1:12" x14ac:dyDescent="0.2">
      <c r="A1461">
        <v>4116</v>
      </c>
      <c r="B1461">
        <v>34.299999999999997</v>
      </c>
      <c r="C1461">
        <v>65.493201999999997</v>
      </c>
      <c r="D1461">
        <v>138.063354</v>
      </c>
      <c r="E1461">
        <v>157.768585</v>
      </c>
      <c r="F1461">
        <v>76.340225000000004</v>
      </c>
      <c r="G1461">
        <v>266.59997600000003</v>
      </c>
      <c r="H1461">
        <v>187.83480800000001</v>
      </c>
      <c r="I1461">
        <f t="shared" si="46"/>
        <v>-10.847023000000007</v>
      </c>
      <c r="J1461" s="1">
        <f t="shared" si="47"/>
        <v>-128.53662200000002</v>
      </c>
      <c r="K1461">
        <f>-(H1461-E1461)</f>
        <v>-30.066223000000008</v>
      </c>
      <c r="L1461" s="1">
        <f>SQRT(I1461^2+K1461^2)</f>
        <v>31.963036048665007</v>
      </c>
    </row>
    <row r="1462" spans="1:12" x14ac:dyDescent="0.2">
      <c r="A1462">
        <v>4117</v>
      </c>
      <c r="B1462">
        <v>34.308</v>
      </c>
      <c r="C1462">
        <v>65.537261999999998</v>
      </c>
      <c r="D1462">
        <v>138.05166600000001</v>
      </c>
      <c r="E1462">
        <v>157.79383899999999</v>
      </c>
      <c r="F1462">
        <v>76.342903000000007</v>
      </c>
      <c r="G1462">
        <v>266.60232500000001</v>
      </c>
      <c r="H1462">
        <v>187.834183</v>
      </c>
      <c r="I1462">
        <f t="shared" si="46"/>
        <v>-10.805641000000008</v>
      </c>
      <c r="J1462" s="1">
        <f t="shared" si="47"/>
        <v>-128.550659</v>
      </c>
      <c r="K1462">
        <f>-(H1462-E1462)</f>
        <v>-30.040344000000005</v>
      </c>
      <c r="L1462" s="1">
        <f>SQRT(I1462^2+K1462^2)</f>
        <v>31.92466358568587</v>
      </c>
    </row>
    <row r="1463" spans="1:12" x14ac:dyDescent="0.2">
      <c r="A1463">
        <v>4118</v>
      </c>
      <c r="B1463">
        <v>34.317</v>
      </c>
      <c r="C1463">
        <v>65.572745999999995</v>
      </c>
      <c r="D1463">
        <v>138.041946</v>
      </c>
      <c r="E1463">
        <v>157.81085200000001</v>
      </c>
      <c r="F1463">
        <v>76.341178999999997</v>
      </c>
      <c r="G1463">
        <v>266.60562099999999</v>
      </c>
      <c r="H1463">
        <v>187.834473</v>
      </c>
      <c r="I1463">
        <f t="shared" si="46"/>
        <v>-10.768433000000002</v>
      </c>
      <c r="J1463" s="1">
        <f t="shared" si="47"/>
        <v>-128.56367499999999</v>
      </c>
      <c r="K1463">
        <f>-(H1463-E1463)</f>
        <v>-30.023620999999991</v>
      </c>
      <c r="L1463" s="1">
        <f>SQRT(I1463^2+K1463^2)</f>
        <v>31.896347239568506</v>
      </c>
    </row>
    <row r="1464" spans="1:12" x14ac:dyDescent="0.2">
      <c r="A1464">
        <v>4119</v>
      </c>
      <c r="B1464">
        <v>34.325000000000003</v>
      </c>
      <c r="C1464">
        <v>65.597465999999997</v>
      </c>
      <c r="D1464">
        <v>138.03904700000001</v>
      </c>
      <c r="E1464">
        <v>157.8349</v>
      </c>
      <c r="F1464">
        <v>76.341217</v>
      </c>
      <c r="G1464">
        <v>266.60665899999998</v>
      </c>
      <c r="H1464">
        <v>187.834824</v>
      </c>
      <c r="I1464">
        <f t="shared" si="46"/>
        <v>-10.743751000000003</v>
      </c>
      <c r="J1464" s="1">
        <f t="shared" si="47"/>
        <v>-128.56761199999997</v>
      </c>
      <c r="K1464">
        <f>-(H1464-E1464)</f>
        <v>-29.999923999999993</v>
      </c>
      <c r="L1464" s="1">
        <f>SQRT(I1464^2+K1464^2)</f>
        <v>31.865712381112345</v>
      </c>
    </row>
    <row r="1465" spans="1:12" x14ac:dyDescent="0.2">
      <c r="A1465">
        <v>4120</v>
      </c>
      <c r="B1465">
        <v>34.332999999999998</v>
      </c>
      <c r="C1465">
        <v>65.647957000000005</v>
      </c>
      <c r="D1465">
        <v>137.982574</v>
      </c>
      <c r="E1465">
        <v>157.75053399999999</v>
      </c>
      <c r="F1465">
        <v>76.341826999999995</v>
      </c>
      <c r="G1465">
        <v>266.60504200000003</v>
      </c>
      <c r="H1465">
        <v>187.83450300000001</v>
      </c>
      <c r="I1465">
        <f t="shared" si="46"/>
        <v>-10.69386999999999</v>
      </c>
      <c r="J1465" s="1">
        <f t="shared" si="47"/>
        <v>-128.62246800000003</v>
      </c>
      <c r="K1465">
        <f>-(H1465-E1465)</f>
        <v>-30.083969000000025</v>
      </c>
      <c r="L1465" s="1">
        <f>SQRT(I1465^2+K1465^2)</f>
        <v>31.928107466147477</v>
      </c>
    </row>
    <row r="1466" spans="1:12" x14ac:dyDescent="0.2">
      <c r="A1466">
        <v>4121</v>
      </c>
      <c r="B1466">
        <v>34.341999999999999</v>
      </c>
      <c r="C1466">
        <v>65.656631000000004</v>
      </c>
      <c r="D1466">
        <v>137.97837799999999</v>
      </c>
      <c r="E1466">
        <v>157.76135300000001</v>
      </c>
      <c r="F1466">
        <v>76.343390999999997</v>
      </c>
      <c r="G1466">
        <v>266.60150099999998</v>
      </c>
      <c r="H1466">
        <v>187.83369400000001</v>
      </c>
      <c r="I1466">
        <f t="shared" si="46"/>
        <v>-10.686759999999992</v>
      </c>
      <c r="J1466" s="1">
        <f t="shared" si="47"/>
        <v>-128.62312299999999</v>
      </c>
      <c r="K1466">
        <f>-(H1466-E1466)</f>
        <v>-30.072340999999994</v>
      </c>
      <c r="L1466" s="1">
        <f>SQRT(I1466^2+K1466^2)</f>
        <v>31.914769817717321</v>
      </c>
    </row>
    <row r="1467" spans="1:12" x14ac:dyDescent="0.2">
      <c r="A1467">
        <v>4122</v>
      </c>
      <c r="B1467">
        <v>34.35</v>
      </c>
      <c r="C1467">
        <v>65.663666000000006</v>
      </c>
      <c r="D1467">
        <v>137.967377</v>
      </c>
      <c r="E1467">
        <v>157.76800499999999</v>
      </c>
      <c r="F1467">
        <v>76.342620999999994</v>
      </c>
      <c r="G1467">
        <v>266.59957900000001</v>
      </c>
      <c r="H1467">
        <v>187.83232100000001</v>
      </c>
      <c r="I1467">
        <f t="shared" si="46"/>
        <v>-10.678954999999988</v>
      </c>
      <c r="J1467" s="1">
        <f t="shared" si="47"/>
        <v>-128.63220200000001</v>
      </c>
      <c r="K1467">
        <f>-(H1467-E1467)</f>
        <v>-30.064316000000019</v>
      </c>
      <c r="L1467" s="1">
        <f>SQRT(I1467^2+K1467^2)</f>
        <v>31.904594911076398</v>
      </c>
    </row>
    <row r="1468" spans="1:12" x14ac:dyDescent="0.2">
      <c r="A1468">
        <v>4123</v>
      </c>
      <c r="B1468">
        <v>34.357999999999997</v>
      </c>
      <c r="C1468">
        <v>65.667625000000001</v>
      </c>
      <c r="D1468">
        <v>137.96026599999999</v>
      </c>
      <c r="E1468">
        <v>157.77333100000001</v>
      </c>
      <c r="F1468">
        <v>76.344588999999999</v>
      </c>
      <c r="G1468">
        <v>266.59967</v>
      </c>
      <c r="H1468">
        <v>187.82929999999999</v>
      </c>
      <c r="I1468">
        <f t="shared" si="46"/>
        <v>-10.676963999999998</v>
      </c>
      <c r="J1468" s="1">
        <f t="shared" si="47"/>
        <v>-128.63940400000001</v>
      </c>
      <c r="K1468">
        <f>-(H1468-E1468)</f>
        <v>-30.055968999999976</v>
      </c>
      <c r="L1468" s="1">
        <f>SQRT(I1468^2+K1468^2)</f>
        <v>31.896062966865607</v>
      </c>
    </row>
    <row r="1469" spans="1:12" x14ac:dyDescent="0.2">
      <c r="A1469">
        <v>4124</v>
      </c>
      <c r="B1469">
        <v>34.366999999999997</v>
      </c>
      <c r="C1469">
        <v>65.660247999999996</v>
      </c>
      <c r="D1469">
        <v>137.9487</v>
      </c>
      <c r="E1469">
        <v>157.81970200000001</v>
      </c>
      <c r="F1469">
        <v>76.319571999999994</v>
      </c>
      <c r="G1469">
        <v>266.57015999999999</v>
      </c>
      <c r="H1469">
        <v>187.88252299999999</v>
      </c>
      <c r="I1469">
        <f t="shared" si="46"/>
        <v>-10.659323999999998</v>
      </c>
      <c r="J1469" s="1">
        <f t="shared" si="47"/>
        <v>-128.62145999999998</v>
      </c>
      <c r="K1469">
        <f>-(H1469-E1469)</f>
        <v>-30.062820999999985</v>
      </c>
      <c r="L1469" s="1">
        <f>SQRT(I1469^2+K1469^2)</f>
        <v>31.896620426230363</v>
      </c>
    </row>
    <row r="1470" spans="1:12" x14ac:dyDescent="0.2">
      <c r="A1470">
        <v>4125</v>
      </c>
      <c r="B1470">
        <v>34.375</v>
      </c>
      <c r="C1470">
        <v>65.657454999999999</v>
      </c>
      <c r="D1470">
        <v>137.94918799999999</v>
      </c>
      <c r="E1470">
        <v>157.833359</v>
      </c>
      <c r="F1470">
        <v>76.344406000000006</v>
      </c>
      <c r="G1470">
        <v>266.60794099999998</v>
      </c>
      <c r="H1470">
        <v>187.82720900000001</v>
      </c>
      <c r="I1470">
        <f t="shared" si="46"/>
        <v>-10.686951000000008</v>
      </c>
      <c r="J1470" s="1">
        <f t="shared" si="47"/>
        <v>-128.65875299999999</v>
      </c>
      <c r="K1470">
        <f>-(H1470-E1470)</f>
        <v>-29.993850000000009</v>
      </c>
      <c r="L1470" s="1">
        <f>SQRT(I1470^2+K1470^2)</f>
        <v>31.840885030082028</v>
      </c>
    </row>
    <row r="1471" spans="1:12" x14ac:dyDescent="0.2">
      <c r="A1471">
        <v>4126</v>
      </c>
      <c r="B1471">
        <v>34.383000000000003</v>
      </c>
      <c r="C1471">
        <v>65.642975000000007</v>
      </c>
      <c r="D1471">
        <v>137.872726</v>
      </c>
      <c r="E1471">
        <v>157.796356</v>
      </c>
      <c r="F1471">
        <v>76.343956000000006</v>
      </c>
      <c r="G1471">
        <v>266.61190800000003</v>
      </c>
      <c r="H1471">
        <v>187.82579000000001</v>
      </c>
      <c r="I1471">
        <f t="shared" si="46"/>
        <v>-10.700980999999999</v>
      </c>
      <c r="J1471" s="1">
        <f t="shared" si="47"/>
        <v>-128.73918200000003</v>
      </c>
      <c r="K1471">
        <f>-(H1471-E1471)</f>
        <v>-30.029434000000009</v>
      </c>
      <c r="L1471" s="1">
        <f>SQRT(I1471^2+K1471^2)</f>
        <v>31.879113863511286</v>
      </c>
    </row>
    <row r="1472" spans="1:12" x14ac:dyDescent="0.2">
      <c r="A1472">
        <v>4127</v>
      </c>
      <c r="B1472">
        <v>34.392000000000003</v>
      </c>
      <c r="C1472">
        <v>65.608306999999996</v>
      </c>
      <c r="D1472">
        <v>138.00363200000001</v>
      </c>
      <c r="E1472">
        <v>157.959732</v>
      </c>
      <c r="F1472">
        <v>76.346290999999994</v>
      </c>
      <c r="G1472">
        <v>266.61135899999999</v>
      </c>
      <c r="H1472">
        <v>187.82225</v>
      </c>
      <c r="I1472">
        <f t="shared" si="46"/>
        <v>-10.737983999999997</v>
      </c>
      <c r="J1472" s="1">
        <f t="shared" si="47"/>
        <v>-128.60772699999998</v>
      </c>
      <c r="K1472">
        <f>-(H1472-E1472)</f>
        <v>-29.862517999999994</v>
      </c>
      <c r="L1472" s="1">
        <f>SQRT(I1472^2+K1472^2)</f>
        <v>31.734433690938612</v>
      </c>
    </row>
    <row r="1473" spans="1:12" x14ac:dyDescent="0.2">
      <c r="A1473">
        <v>4128</v>
      </c>
      <c r="B1473">
        <v>34.4</v>
      </c>
      <c r="C1473">
        <v>65.599502999999999</v>
      </c>
      <c r="D1473">
        <v>137.92179899999999</v>
      </c>
      <c r="E1473">
        <v>157.881561</v>
      </c>
      <c r="F1473">
        <v>76.348770000000002</v>
      </c>
      <c r="G1473">
        <v>266.607483</v>
      </c>
      <c r="H1473">
        <v>187.82093800000001</v>
      </c>
      <c r="I1473">
        <f t="shared" si="46"/>
        <v>-10.749267000000003</v>
      </c>
      <c r="J1473" s="1">
        <f t="shared" si="47"/>
        <v>-128.68568400000001</v>
      </c>
      <c r="K1473">
        <f>-(H1473-E1473)</f>
        <v>-29.939377000000007</v>
      </c>
      <c r="L1473" s="1">
        <f>SQRT(I1473^2+K1473^2)</f>
        <v>31.810580569763552</v>
      </c>
    </row>
    <row r="1474" spans="1:12" x14ac:dyDescent="0.2">
      <c r="A1474">
        <v>4129</v>
      </c>
      <c r="B1474">
        <v>34.408000000000001</v>
      </c>
      <c r="C1474">
        <v>65.583816999999996</v>
      </c>
      <c r="D1474">
        <v>137.90559400000001</v>
      </c>
      <c r="E1474">
        <v>157.93154899999999</v>
      </c>
      <c r="F1474">
        <v>76.350677000000005</v>
      </c>
      <c r="G1474">
        <v>266.60458399999999</v>
      </c>
      <c r="H1474">
        <v>187.81764200000001</v>
      </c>
      <c r="I1474">
        <f t="shared" si="46"/>
        <v>-10.766860000000008</v>
      </c>
      <c r="J1474" s="1">
        <f t="shared" si="47"/>
        <v>-128.69898999999998</v>
      </c>
      <c r="K1474">
        <f>-(H1474-E1474)</f>
        <v>-29.886093000000017</v>
      </c>
      <c r="L1474" s="1">
        <f>SQRT(I1474^2+K1474^2)</f>
        <v>31.766394650074002</v>
      </c>
    </row>
    <row r="1475" spans="1:12" x14ac:dyDescent="0.2">
      <c r="A1475">
        <v>4130</v>
      </c>
      <c r="B1475">
        <v>34.417000000000002</v>
      </c>
      <c r="C1475">
        <v>65.579566999999997</v>
      </c>
      <c r="D1475">
        <v>137.895126</v>
      </c>
      <c r="E1475">
        <v>157.94944799999999</v>
      </c>
      <c r="F1475">
        <v>76.351180999999997</v>
      </c>
      <c r="G1475">
        <v>266.60546900000003</v>
      </c>
      <c r="H1475">
        <v>187.815292</v>
      </c>
      <c r="I1475">
        <f t="shared" si="46"/>
        <v>-10.771614</v>
      </c>
      <c r="J1475" s="1">
        <f t="shared" si="47"/>
        <v>-128.71034300000002</v>
      </c>
      <c r="K1475">
        <f>-(H1475-E1475)</f>
        <v>-29.86584400000001</v>
      </c>
      <c r="L1475" s="1">
        <f>SQRT(I1475^2+K1475^2)</f>
        <v>31.74895755764798</v>
      </c>
    </row>
    <row r="1476" spans="1:12" x14ac:dyDescent="0.2">
      <c r="A1476">
        <v>4131</v>
      </c>
      <c r="B1476">
        <v>34.424999999999997</v>
      </c>
      <c r="C1476">
        <v>65.580757000000006</v>
      </c>
      <c r="D1476">
        <v>137.891144</v>
      </c>
      <c r="E1476">
        <v>157.970764</v>
      </c>
      <c r="F1476">
        <v>76.353072999999995</v>
      </c>
      <c r="G1476">
        <v>266.60806300000002</v>
      </c>
      <c r="H1476">
        <v>187.81281999999999</v>
      </c>
      <c r="I1476">
        <f t="shared" si="46"/>
        <v>-10.772315999999989</v>
      </c>
      <c r="J1476" s="1">
        <f t="shared" si="47"/>
        <v>-128.71691900000002</v>
      </c>
      <c r="K1476">
        <f>-(H1476-E1476)</f>
        <v>-29.842055999999985</v>
      </c>
      <c r="L1476" s="1">
        <f>SQRT(I1476^2+K1476^2)</f>
        <v>31.726819858141958</v>
      </c>
    </row>
    <row r="1477" spans="1:12" x14ac:dyDescent="0.2">
      <c r="A1477">
        <v>4132</v>
      </c>
      <c r="B1477">
        <v>34.433</v>
      </c>
      <c r="C1477">
        <v>65.582222000000002</v>
      </c>
      <c r="D1477">
        <v>137.89425700000001</v>
      </c>
      <c r="E1477">
        <v>157.998672</v>
      </c>
      <c r="F1477">
        <v>76.355782000000005</v>
      </c>
      <c r="G1477">
        <v>266.61648600000001</v>
      </c>
      <c r="H1477">
        <v>187.814896</v>
      </c>
      <c r="I1477">
        <f t="shared" si="46"/>
        <v>-10.773560000000003</v>
      </c>
      <c r="J1477" s="1">
        <f t="shared" si="47"/>
        <v>-128.722229</v>
      </c>
      <c r="K1477">
        <f>-(H1477-E1477)</f>
        <v>-29.816224000000005</v>
      </c>
      <c r="L1477" s="1">
        <f>SQRT(I1477^2+K1477^2)</f>
        <v>31.702946372407983</v>
      </c>
    </row>
    <row r="1478" spans="1:12" x14ac:dyDescent="0.2">
      <c r="A1478">
        <v>4133</v>
      </c>
      <c r="B1478">
        <v>34.442</v>
      </c>
      <c r="C1478">
        <v>65.587090000000003</v>
      </c>
      <c r="D1478">
        <v>137.897964</v>
      </c>
      <c r="E1478">
        <v>158.01873800000001</v>
      </c>
      <c r="F1478">
        <v>76.331954999999994</v>
      </c>
      <c r="G1478">
        <v>266.68261699999999</v>
      </c>
      <c r="H1478">
        <v>187.84617600000001</v>
      </c>
      <c r="I1478">
        <f t="shared" si="46"/>
        <v>-10.74486499999999</v>
      </c>
      <c r="J1478" s="1">
        <f t="shared" si="47"/>
        <v>-128.78465299999999</v>
      </c>
      <c r="K1478">
        <f>-(H1478-E1478)</f>
        <v>-29.827438000000001</v>
      </c>
      <c r="L1478" s="1">
        <f>SQRT(I1478^2+K1478^2)</f>
        <v>31.703756583598558</v>
      </c>
    </row>
    <row r="1479" spans="1:12" x14ac:dyDescent="0.2">
      <c r="A1479">
        <v>4134</v>
      </c>
      <c r="B1479">
        <v>34.450000000000003</v>
      </c>
      <c r="C1479">
        <v>65.595551</v>
      </c>
      <c r="D1479">
        <v>137.901566</v>
      </c>
      <c r="E1479">
        <v>158.06111100000001</v>
      </c>
      <c r="F1479">
        <v>76.334975999999997</v>
      </c>
      <c r="G1479">
        <v>266.684845</v>
      </c>
      <c r="H1479">
        <v>187.84451300000001</v>
      </c>
      <c r="I1479">
        <f t="shared" si="46"/>
        <v>-10.739424999999997</v>
      </c>
      <c r="J1479" s="1">
        <f t="shared" si="47"/>
        <v>-128.78327899999999</v>
      </c>
      <c r="K1479">
        <f>-(H1479-E1479)</f>
        <v>-29.783401999999995</v>
      </c>
      <c r="L1479" s="1">
        <f>SQRT(I1479^2+K1479^2)</f>
        <v>31.660484582902843</v>
      </c>
    </row>
    <row r="1480" spans="1:12" x14ac:dyDescent="0.2">
      <c r="A1480">
        <v>4135</v>
      </c>
      <c r="B1480">
        <v>34.457999999999998</v>
      </c>
      <c r="C1480">
        <v>65.602356</v>
      </c>
      <c r="D1480">
        <v>137.89279199999999</v>
      </c>
      <c r="E1480">
        <v>158.08068800000001</v>
      </c>
      <c r="F1480">
        <v>76.338493</v>
      </c>
      <c r="G1480">
        <v>266.681915</v>
      </c>
      <c r="H1480">
        <v>187.838348</v>
      </c>
      <c r="I1480">
        <f t="shared" si="46"/>
        <v>-10.736136999999999</v>
      </c>
      <c r="J1480" s="1">
        <f t="shared" si="47"/>
        <v>-128.78912300000002</v>
      </c>
      <c r="K1480">
        <f>-(H1480-E1480)</f>
        <v>-29.757659999999987</v>
      </c>
      <c r="L1480" s="1">
        <f>SQRT(I1480^2+K1480^2)</f>
        <v>31.635153964511826</v>
      </c>
    </row>
    <row r="1481" spans="1:12" x14ac:dyDescent="0.2">
      <c r="A1481">
        <v>4136</v>
      </c>
      <c r="B1481">
        <v>34.466999999999999</v>
      </c>
      <c r="C1481">
        <v>65.611503999999996</v>
      </c>
      <c r="D1481">
        <v>137.82899499999999</v>
      </c>
      <c r="E1481">
        <v>158.079025</v>
      </c>
      <c r="F1481">
        <v>76.370598000000001</v>
      </c>
      <c r="G1481">
        <v>266.61871300000001</v>
      </c>
      <c r="H1481">
        <v>187.80471800000001</v>
      </c>
      <c r="I1481">
        <f t="shared" si="46"/>
        <v>-10.759094000000005</v>
      </c>
      <c r="J1481" s="1">
        <f t="shared" si="47"/>
        <v>-128.78971800000002</v>
      </c>
      <c r="K1481">
        <f>-(H1481-E1481)</f>
        <v>-29.725693000000007</v>
      </c>
      <c r="L1481" s="1">
        <f>SQRT(I1481^2+K1481^2)</f>
        <v>31.612891801147924</v>
      </c>
    </row>
    <row r="1482" spans="1:12" x14ac:dyDescent="0.2">
      <c r="A1482">
        <v>4137</v>
      </c>
      <c r="B1482">
        <v>34.475000000000001</v>
      </c>
      <c r="C1482">
        <v>65.690582000000006</v>
      </c>
      <c r="D1482">
        <v>137.81634500000001</v>
      </c>
      <c r="E1482">
        <v>158.14762899999999</v>
      </c>
      <c r="F1482">
        <v>76.342094000000003</v>
      </c>
      <c r="G1482">
        <v>266.67263800000001</v>
      </c>
      <c r="H1482">
        <v>187.83612099999999</v>
      </c>
      <c r="I1482">
        <f t="shared" si="46"/>
        <v>-10.651511999999997</v>
      </c>
      <c r="J1482" s="1">
        <f t="shared" si="47"/>
        <v>-128.85629299999999</v>
      </c>
      <c r="K1482">
        <f>-(H1482-E1482)</f>
        <v>-29.688491999999997</v>
      </c>
      <c r="L1482" s="1">
        <f>SQRT(I1482^2+K1482^2)</f>
        <v>31.541421418829682</v>
      </c>
    </row>
    <row r="1483" spans="1:12" x14ac:dyDescent="0.2">
      <c r="A1483">
        <v>4138</v>
      </c>
      <c r="B1483">
        <v>34.482999999999997</v>
      </c>
      <c r="C1483">
        <v>65.778824</v>
      </c>
      <c r="D1483">
        <v>137.78801000000001</v>
      </c>
      <c r="E1483">
        <v>158.20262099999999</v>
      </c>
      <c r="F1483">
        <v>76.368469000000005</v>
      </c>
      <c r="G1483">
        <v>266.61807299999998</v>
      </c>
      <c r="H1483">
        <v>187.80064400000001</v>
      </c>
      <c r="I1483">
        <f t="shared" si="46"/>
        <v>-10.589645000000004</v>
      </c>
      <c r="J1483" s="1">
        <f t="shared" si="47"/>
        <v>-128.83006299999997</v>
      </c>
      <c r="K1483">
        <f>-(H1483-E1483)</f>
        <v>-29.598023000000012</v>
      </c>
      <c r="L1483" s="1">
        <f>SQRT(I1483^2+K1483^2)</f>
        <v>31.435386855175725</v>
      </c>
    </row>
    <row r="1484" spans="1:12" x14ac:dyDescent="0.2">
      <c r="A1484">
        <v>4139</v>
      </c>
      <c r="B1484">
        <v>34.491999999999997</v>
      </c>
      <c r="C1484">
        <v>65.836151000000001</v>
      </c>
      <c r="D1484">
        <v>137.78187600000001</v>
      </c>
      <c r="E1484">
        <v>158.22045900000001</v>
      </c>
      <c r="F1484">
        <v>76.339371</v>
      </c>
      <c r="G1484">
        <v>266.68167099999999</v>
      </c>
      <c r="H1484">
        <v>187.837143</v>
      </c>
      <c r="I1484">
        <f t="shared" si="46"/>
        <v>-10.503219999999999</v>
      </c>
      <c r="J1484" s="1">
        <f t="shared" si="47"/>
        <v>-128.89979499999998</v>
      </c>
      <c r="K1484">
        <f>-(H1484-E1484)</f>
        <v>-29.616683999999992</v>
      </c>
      <c r="L1484" s="1">
        <f>SQRT(I1484^2+K1484^2)</f>
        <v>31.423965401016076</v>
      </c>
    </row>
    <row r="1485" spans="1:12" x14ac:dyDescent="0.2">
      <c r="A1485">
        <v>4140</v>
      </c>
      <c r="B1485">
        <v>34.5</v>
      </c>
      <c r="C1485">
        <v>65.877860999999996</v>
      </c>
      <c r="D1485">
        <v>137.68125900000001</v>
      </c>
      <c r="E1485">
        <v>158.254761</v>
      </c>
      <c r="F1485">
        <v>76.338806000000005</v>
      </c>
      <c r="G1485">
        <v>266.686127</v>
      </c>
      <c r="H1485">
        <v>187.82936100000001</v>
      </c>
      <c r="I1485">
        <f t="shared" si="46"/>
        <v>-10.460945000000009</v>
      </c>
      <c r="J1485" s="1">
        <f t="shared" si="47"/>
        <v>-129.00486799999999</v>
      </c>
      <c r="K1485">
        <f>-(H1485-E1485)</f>
        <v>-29.574600000000004</v>
      </c>
      <c r="L1485" s="1">
        <f>SQRT(I1485^2+K1485^2)</f>
        <v>31.370182266812311</v>
      </c>
    </row>
    <row r="1486" spans="1:12" x14ac:dyDescent="0.2">
      <c r="A1486">
        <v>4141</v>
      </c>
      <c r="B1486">
        <v>34.508000000000003</v>
      </c>
      <c r="C1486">
        <v>65.936431999999996</v>
      </c>
      <c r="D1486">
        <v>137.662766</v>
      </c>
      <c r="E1486">
        <v>158.28851299999999</v>
      </c>
      <c r="F1486">
        <v>76.342879999999994</v>
      </c>
      <c r="G1486">
        <v>266.69103999999999</v>
      </c>
      <c r="H1486">
        <v>187.82757599999999</v>
      </c>
      <c r="I1486">
        <f t="shared" si="46"/>
        <v>-10.406447999999997</v>
      </c>
      <c r="J1486" s="1">
        <f t="shared" si="47"/>
        <v>-129.02827399999998</v>
      </c>
      <c r="K1486">
        <f>-(H1486-E1486)</f>
        <v>-29.539062999999999</v>
      </c>
      <c r="L1486" s="1">
        <f>SQRT(I1486^2+K1486^2)</f>
        <v>31.318531301685795</v>
      </c>
    </row>
    <row r="1487" spans="1:12" x14ac:dyDescent="0.2">
      <c r="A1487">
        <v>4142</v>
      </c>
      <c r="B1487">
        <v>34.517000000000003</v>
      </c>
      <c r="C1487">
        <v>66.039535999999998</v>
      </c>
      <c r="D1487">
        <v>137.66194200000001</v>
      </c>
      <c r="E1487">
        <v>158.341003</v>
      </c>
      <c r="F1487">
        <v>76.344688000000005</v>
      </c>
      <c r="G1487">
        <v>266.691284</v>
      </c>
      <c r="H1487">
        <v>187.83128400000001</v>
      </c>
      <c r="I1487">
        <f t="shared" si="46"/>
        <v>-10.305152000000007</v>
      </c>
      <c r="J1487" s="1">
        <f t="shared" si="47"/>
        <v>-129.02934199999999</v>
      </c>
      <c r="K1487">
        <f>-(H1487-E1487)</f>
        <v>-29.49028100000001</v>
      </c>
      <c r="L1487" s="1">
        <f>SQRT(I1487^2+K1487^2)</f>
        <v>31.238963350310868</v>
      </c>
    </row>
    <row r="1488" spans="1:12" x14ac:dyDescent="0.2">
      <c r="A1488">
        <v>4143</v>
      </c>
      <c r="B1488">
        <v>34.524999999999999</v>
      </c>
      <c r="C1488">
        <v>66.138953999999998</v>
      </c>
      <c r="D1488">
        <v>137.72247300000001</v>
      </c>
      <c r="E1488">
        <v>158.505753</v>
      </c>
      <c r="F1488">
        <v>76.349959999999996</v>
      </c>
      <c r="G1488">
        <v>266.68695100000002</v>
      </c>
      <c r="H1488">
        <v>187.82363900000001</v>
      </c>
      <c r="I1488">
        <f t="shared" si="46"/>
        <v>-10.211005999999998</v>
      </c>
      <c r="J1488" s="1">
        <f t="shared" si="47"/>
        <v>-128.96447800000001</v>
      </c>
      <c r="K1488">
        <f>-(H1488-E1488)</f>
        <v>-29.317886000000016</v>
      </c>
      <c r="L1488" s="1">
        <f>SQRT(I1488^2+K1488^2)</f>
        <v>31.045178096461822</v>
      </c>
    </row>
    <row r="1489" spans="1:12" x14ac:dyDescent="0.2">
      <c r="A1489">
        <v>4144</v>
      </c>
      <c r="B1489">
        <v>34.533000000000001</v>
      </c>
      <c r="C1489">
        <v>66.207381999999996</v>
      </c>
      <c r="D1489">
        <v>137.691879</v>
      </c>
      <c r="E1489">
        <v>158.539581</v>
      </c>
      <c r="F1489">
        <v>76.352469999999997</v>
      </c>
      <c r="G1489">
        <v>266.68545499999999</v>
      </c>
      <c r="H1489">
        <v>187.82385300000001</v>
      </c>
      <c r="I1489">
        <f t="shared" si="46"/>
        <v>-10.145088000000001</v>
      </c>
      <c r="J1489" s="1">
        <f t="shared" si="47"/>
        <v>-128.99357599999999</v>
      </c>
      <c r="K1489">
        <f>-(H1489-E1489)</f>
        <v>-29.284272000000016</v>
      </c>
      <c r="L1489" s="1">
        <f>SQRT(I1489^2+K1489^2)</f>
        <v>30.991795641713452</v>
      </c>
    </row>
    <row r="1490" spans="1:12" x14ac:dyDescent="0.2">
      <c r="A1490">
        <v>4145</v>
      </c>
      <c r="B1490">
        <v>34.542000000000002</v>
      </c>
      <c r="C1490">
        <v>66.315269000000001</v>
      </c>
      <c r="D1490">
        <v>137.53733800000001</v>
      </c>
      <c r="E1490">
        <v>158.44311500000001</v>
      </c>
      <c r="F1490">
        <v>76.357039999999998</v>
      </c>
      <c r="G1490">
        <v>266.68780500000003</v>
      </c>
      <c r="H1490">
        <v>187.82212799999999</v>
      </c>
      <c r="I1490">
        <f t="shared" si="46"/>
        <v>-10.041770999999997</v>
      </c>
      <c r="J1490" s="1">
        <f t="shared" si="47"/>
        <v>-129.15046700000002</v>
      </c>
      <c r="K1490">
        <f>-(H1490-E1490)</f>
        <v>-29.379012999999986</v>
      </c>
      <c r="L1490" s="1">
        <f>SQRT(I1490^2+K1490^2)</f>
        <v>31.047762716025275</v>
      </c>
    </row>
    <row r="1491" spans="1:12" x14ac:dyDescent="0.2">
      <c r="A1491">
        <v>4146</v>
      </c>
      <c r="B1491">
        <v>34.549999999999997</v>
      </c>
      <c r="C1491">
        <v>66.428421</v>
      </c>
      <c r="D1491">
        <v>137.52203399999999</v>
      </c>
      <c r="E1491">
        <v>158.54437300000001</v>
      </c>
      <c r="F1491">
        <v>76.406654000000003</v>
      </c>
      <c r="G1491">
        <v>266.67575099999999</v>
      </c>
      <c r="H1491">
        <v>187.739273</v>
      </c>
      <c r="I1491">
        <f t="shared" si="46"/>
        <v>-9.978233000000003</v>
      </c>
      <c r="J1491" s="1">
        <f t="shared" si="47"/>
        <v>-129.153717</v>
      </c>
      <c r="K1491">
        <f>-(H1491-E1491)</f>
        <v>-29.19489999999999</v>
      </c>
      <c r="L1491" s="1">
        <f>SQRT(I1491^2+K1491^2)</f>
        <v>30.85299531345844</v>
      </c>
    </row>
    <row r="1492" spans="1:12" x14ac:dyDescent="0.2">
      <c r="A1492">
        <v>4147</v>
      </c>
      <c r="B1492">
        <v>34.558</v>
      </c>
      <c r="C1492">
        <v>66.570121999999998</v>
      </c>
      <c r="D1492">
        <v>137.50251800000001</v>
      </c>
      <c r="E1492">
        <v>158.61326600000001</v>
      </c>
      <c r="F1492">
        <v>76.364661999999996</v>
      </c>
      <c r="G1492">
        <v>266.69259599999998</v>
      </c>
      <c r="H1492">
        <v>187.81243900000001</v>
      </c>
      <c r="I1492">
        <f t="shared" si="46"/>
        <v>-9.7945399999999978</v>
      </c>
      <c r="J1492" s="1">
        <f t="shared" si="47"/>
        <v>-129.19007799999997</v>
      </c>
      <c r="K1492">
        <f>-(H1492-E1492)</f>
        <v>-29.199173000000002</v>
      </c>
      <c r="L1492" s="1">
        <f>SQRT(I1492^2+K1492^2)</f>
        <v>30.798128477157974</v>
      </c>
    </row>
    <row r="1493" spans="1:12" x14ac:dyDescent="0.2">
      <c r="A1493">
        <v>4148</v>
      </c>
      <c r="B1493">
        <v>34.567</v>
      </c>
      <c r="C1493">
        <v>66.640952999999996</v>
      </c>
      <c r="D1493">
        <v>137.43489099999999</v>
      </c>
      <c r="E1493">
        <v>158.65335099999999</v>
      </c>
      <c r="F1493">
        <v>76.412803999999994</v>
      </c>
      <c r="G1493">
        <v>266.68188500000002</v>
      </c>
      <c r="H1493">
        <v>187.73379499999999</v>
      </c>
      <c r="I1493">
        <f t="shared" si="46"/>
        <v>-9.7718509999999981</v>
      </c>
      <c r="J1493" s="1">
        <f t="shared" si="47"/>
        <v>-129.24699400000003</v>
      </c>
      <c r="K1493">
        <f>-(H1493-E1493)</f>
        <v>-29.080444</v>
      </c>
      <c r="L1493" s="1">
        <f>SQRT(I1493^2+K1493^2)</f>
        <v>30.678352224383516</v>
      </c>
    </row>
    <row r="1494" spans="1:12" x14ac:dyDescent="0.2">
      <c r="A1494">
        <v>4149</v>
      </c>
      <c r="B1494">
        <v>34.575000000000003</v>
      </c>
      <c r="C1494">
        <v>66.803864000000004</v>
      </c>
      <c r="D1494">
        <v>137.37664799999999</v>
      </c>
      <c r="E1494">
        <v>158.606934</v>
      </c>
      <c r="F1494">
        <v>76.414642000000001</v>
      </c>
      <c r="G1494">
        <v>266.68633999999997</v>
      </c>
      <c r="H1494">
        <v>187.73109400000001</v>
      </c>
      <c r="I1494">
        <f t="shared" si="46"/>
        <v>-9.6107779999999963</v>
      </c>
      <c r="J1494" s="1">
        <f t="shared" si="47"/>
        <v>-129.30969199999998</v>
      </c>
      <c r="K1494">
        <f>-(H1494-E1494)</f>
        <v>-29.124160000000018</v>
      </c>
      <c r="L1494" s="1">
        <f>SQRT(I1494^2+K1494^2)</f>
        <v>30.668937860168633</v>
      </c>
    </row>
    <row r="1495" spans="1:12" x14ac:dyDescent="0.2">
      <c r="A1495">
        <v>4150</v>
      </c>
      <c r="B1495">
        <v>34.582999999999998</v>
      </c>
      <c r="C1495">
        <v>66.878013999999993</v>
      </c>
      <c r="D1495">
        <v>137.345978</v>
      </c>
      <c r="E1495">
        <v>158.676132</v>
      </c>
      <c r="F1495">
        <v>76.417862</v>
      </c>
      <c r="G1495">
        <v>266.68917800000003</v>
      </c>
      <c r="H1495">
        <v>187.728714</v>
      </c>
      <c r="I1495">
        <f t="shared" si="46"/>
        <v>-9.5398480000000063</v>
      </c>
      <c r="J1495" s="1">
        <f t="shared" si="47"/>
        <v>-129.34320000000002</v>
      </c>
      <c r="K1495">
        <f>-(H1495-E1495)</f>
        <v>-29.052582000000001</v>
      </c>
      <c r="L1495" s="1">
        <f>SQRT(I1495^2+K1495^2)</f>
        <v>30.578770752432611</v>
      </c>
    </row>
    <row r="1496" spans="1:12" x14ac:dyDescent="0.2">
      <c r="A1496">
        <v>4151</v>
      </c>
      <c r="B1496">
        <v>34.591999999999999</v>
      </c>
      <c r="C1496">
        <v>66.987426999999997</v>
      </c>
      <c r="D1496">
        <v>137.40821800000001</v>
      </c>
      <c r="E1496">
        <v>158.84468100000001</v>
      </c>
      <c r="F1496">
        <v>76.418296999999995</v>
      </c>
      <c r="G1496">
        <v>266.68866000000003</v>
      </c>
      <c r="H1496">
        <v>187.72483800000001</v>
      </c>
      <c r="I1496">
        <f t="shared" si="46"/>
        <v>-9.4308699999999988</v>
      </c>
      <c r="J1496" s="1">
        <f t="shared" si="47"/>
        <v>-129.28044200000002</v>
      </c>
      <c r="K1496">
        <f>-(H1496-E1496)</f>
        <v>-28.880156999999997</v>
      </c>
      <c r="L1496" s="1">
        <f>SQRT(I1496^2+K1496^2)</f>
        <v>30.380993685222819</v>
      </c>
    </row>
    <row r="1497" spans="1:12" x14ac:dyDescent="0.2">
      <c r="A1497">
        <v>4152</v>
      </c>
      <c r="B1497">
        <v>34.6</v>
      </c>
      <c r="C1497">
        <v>67.058372000000006</v>
      </c>
      <c r="D1497">
        <v>137.30461099999999</v>
      </c>
      <c r="E1497">
        <v>158.833527</v>
      </c>
      <c r="F1497">
        <v>76.420822000000001</v>
      </c>
      <c r="G1497">
        <v>266.68643200000002</v>
      </c>
      <c r="H1497">
        <v>187.73010300000001</v>
      </c>
      <c r="I1497">
        <f t="shared" si="46"/>
        <v>-9.3624499999999955</v>
      </c>
      <c r="J1497" s="1">
        <f t="shared" si="47"/>
        <v>-129.38182100000003</v>
      </c>
      <c r="K1497">
        <f>-(H1497-E1497)</f>
        <v>-28.89657600000001</v>
      </c>
      <c r="L1497" s="1">
        <f>SQRT(I1497^2+K1497^2)</f>
        <v>30.375443610361913</v>
      </c>
    </row>
    <row r="1498" spans="1:12" x14ac:dyDescent="0.2">
      <c r="A1498">
        <v>4153</v>
      </c>
      <c r="B1498">
        <v>34.607999999999997</v>
      </c>
      <c r="C1498">
        <v>67.194869999999995</v>
      </c>
      <c r="D1498">
        <v>137.247849</v>
      </c>
      <c r="E1498">
        <v>158.83888200000001</v>
      </c>
      <c r="F1498">
        <v>76.422370999999998</v>
      </c>
      <c r="G1498">
        <v>266.68405200000001</v>
      </c>
      <c r="H1498">
        <v>187.72679099999999</v>
      </c>
      <c r="I1498">
        <f t="shared" si="46"/>
        <v>-9.2275010000000037</v>
      </c>
      <c r="J1498" s="1">
        <f t="shared" si="47"/>
        <v>-129.43620300000001</v>
      </c>
      <c r="K1498">
        <f>-(H1498-E1498)</f>
        <v>-28.887908999999979</v>
      </c>
      <c r="L1498" s="1">
        <f>SQRT(I1498^2+K1498^2)</f>
        <v>30.325864556468638</v>
      </c>
    </row>
    <row r="1499" spans="1:12" x14ac:dyDescent="0.2">
      <c r="A1499">
        <v>4154</v>
      </c>
      <c r="B1499">
        <v>34.616999999999997</v>
      </c>
      <c r="C1499">
        <v>67.315810999999997</v>
      </c>
      <c r="D1499">
        <v>137.17416399999999</v>
      </c>
      <c r="E1499">
        <v>158.79148900000001</v>
      </c>
      <c r="F1499">
        <v>76.425880000000006</v>
      </c>
      <c r="G1499">
        <v>266.68090799999999</v>
      </c>
      <c r="H1499">
        <v>187.72875999999999</v>
      </c>
      <c r="I1499">
        <f t="shared" si="46"/>
        <v>-9.11006900000001</v>
      </c>
      <c r="J1499" s="1">
        <f t="shared" si="47"/>
        <v>-129.506744</v>
      </c>
      <c r="K1499">
        <f>-(H1499-E1499)</f>
        <v>-28.937270999999981</v>
      </c>
      <c r="L1499" s="1">
        <f>SQRT(I1499^2+K1499^2)</f>
        <v>30.337419305408975</v>
      </c>
    </row>
    <row r="1500" spans="1:12" x14ac:dyDescent="0.2">
      <c r="A1500">
        <v>4155</v>
      </c>
      <c r="B1500">
        <v>34.625</v>
      </c>
      <c r="C1500">
        <v>67.400161999999995</v>
      </c>
      <c r="D1500">
        <v>137.16735800000001</v>
      </c>
      <c r="E1500">
        <v>158.90824900000001</v>
      </c>
      <c r="F1500">
        <v>76.429053999999994</v>
      </c>
      <c r="G1500">
        <v>266.68521099999998</v>
      </c>
      <c r="H1500">
        <v>187.72628800000001</v>
      </c>
      <c r="I1500">
        <f t="shared" si="46"/>
        <v>-9.028891999999999</v>
      </c>
      <c r="J1500" s="1">
        <f t="shared" si="47"/>
        <v>-129.51785299999997</v>
      </c>
      <c r="K1500">
        <f>-(H1500-E1500)</f>
        <v>-28.818038999999999</v>
      </c>
      <c r="L1500" s="1">
        <f>SQRT(I1500^2+K1500^2)</f>
        <v>30.199342088085046</v>
      </c>
    </row>
    <row r="1501" spans="1:12" x14ac:dyDescent="0.2">
      <c r="A1501">
        <v>4156</v>
      </c>
      <c r="B1501">
        <v>34.633000000000003</v>
      </c>
      <c r="C1501">
        <v>67.508942000000005</v>
      </c>
      <c r="D1501">
        <v>137.15722700000001</v>
      </c>
      <c r="E1501">
        <v>158.99020400000001</v>
      </c>
      <c r="F1501">
        <v>76.430267000000001</v>
      </c>
      <c r="G1501">
        <v>266.69192500000003</v>
      </c>
      <c r="H1501">
        <v>187.72314499999999</v>
      </c>
      <c r="I1501">
        <f t="shared" si="46"/>
        <v>-8.921324999999996</v>
      </c>
      <c r="J1501" s="1">
        <f t="shared" si="47"/>
        <v>-129.53469800000002</v>
      </c>
      <c r="K1501">
        <f>-(H1501-E1501)</f>
        <v>-28.732940999999983</v>
      </c>
      <c r="L1501" s="1">
        <f>SQRT(I1501^2+K1501^2)</f>
        <v>30.086075487924724</v>
      </c>
    </row>
    <row r="1502" spans="1:12" x14ac:dyDescent="0.2">
      <c r="A1502">
        <v>4157</v>
      </c>
      <c r="B1502">
        <v>34.642000000000003</v>
      </c>
      <c r="C1502">
        <v>67.588775999999996</v>
      </c>
      <c r="D1502">
        <v>137.139633</v>
      </c>
      <c r="E1502">
        <v>159.033646</v>
      </c>
      <c r="F1502">
        <v>76.431281999999996</v>
      </c>
      <c r="G1502">
        <v>266.69931000000003</v>
      </c>
      <c r="H1502">
        <v>187.724121</v>
      </c>
      <c r="I1502">
        <f t="shared" si="46"/>
        <v>-8.8425060000000002</v>
      </c>
      <c r="J1502" s="1">
        <f t="shared" si="47"/>
        <v>-129.55967700000002</v>
      </c>
      <c r="K1502">
        <f>-(H1502-E1502)</f>
        <v>-28.690474999999992</v>
      </c>
      <c r="L1502" s="1">
        <f>SQRT(I1502^2+K1502^2)</f>
        <v>30.02221291120394</v>
      </c>
    </row>
    <row r="1503" spans="1:12" x14ac:dyDescent="0.2">
      <c r="A1503">
        <v>4158</v>
      </c>
      <c r="B1503">
        <v>34.65</v>
      </c>
      <c r="C1503">
        <v>67.691565999999995</v>
      </c>
      <c r="D1503">
        <v>137.06997699999999</v>
      </c>
      <c r="E1503">
        <v>159.02975499999999</v>
      </c>
      <c r="F1503">
        <v>76.433655000000002</v>
      </c>
      <c r="G1503">
        <v>266.70022599999999</v>
      </c>
      <c r="H1503">
        <v>187.72236599999999</v>
      </c>
      <c r="I1503">
        <f t="shared" si="46"/>
        <v>-8.7420890000000071</v>
      </c>
      <c r="J1503" s="1">
        <f t="shared" si="47"/>
        <v>-129.63024899999999</v>
      </c>
      <c r="K1503">
        <f>-(H1503-E1503)</f>
        <v>-28.692610999999999</v>
      </c>
      <c r="L1503" s="1">
        <f>SQRT(I1503^2+K1503^2)</f>
        <v>29.994833656502284</v>
      </c>
    </row>
    <row r="1504" spans="1:12" x14ac:dyDescent="0.2">
      <c r="A1504">
        <v>4159</v>
      </c>
      <c r="B1504">
        <v>34.658000000000001</v>
      </c>
      <c r="C1504">
        <v>67.840096000000003</v>
      </c>
      <c r="D1504">
        <v>137.07025100000001</v>
      </c>
      <c r="E1504">
        <v>159.11570699999999</v>
      </c>
      <c r="F1504">
        <v>76.433243000000004</v>
      </c>
      <c r="G1504">
        <v>266.69802900000002</v>
      </c>
      <c r="H1504">
        <v>187.72297699999999</v>
      </c>
      <c r="I1504">
        <f t="shared" si="46"/>
        <v>-8.5931470000000019</v>
      </c>
      <c r="J1504" s="1">
        <f t="shared" si="47"/>
        <v>-129.62777800000001</v>
      </c>
      <c r="K1504">
        <f>-(H1504-E1504)</f>
        <v>-28.60727</v>
      </c>
      <c r="L1504" s="1">
        <f>SQRT(I1504^2+K1504^2)</f>
        <v>29.870019621963912</v>
      </c>
    </row>
    <row r="1505" spans="1:12" x14ac:dyDescent="0.2">
      <c r="A1505">
        <v>4160</v>
      </c>
      <c r="B1505">
        <v>34.667000000000002</v>
      </c>
      <c r="C1505">
        <v>67.947936999999996</v>
      </c>
      <c r="D1505">
        <v>136.97493</v>
      </c>
      <c r="E1505">
        <v>159.13078300000001</v>
      </c>
      <c r="F1505">
        <v>76.436897000000002</v>
      </c>
      <c r="G1505">
        <v>266.69390900000002</v>
      </c>
      <c r="H1505">
        <v>187.718277</v>
      </c>
      <c r="I1505">
        <f t="shared" si="46"/>
        <v>-8.4889600000000058</v>
      </c>
      <c r="J1505" s="1">
        <f t="shared" si="47"/>
        <v>-129.71897900000002</v>
      </c>
      <c r="K1505">
        <f>-(H1505-E1505)</f>
        <v>-28.587493999999992</v>
      </c>
      <c r="L1505" s="1">
        <f>SQRT(I1505^2+K1505^2)</f>
        <v>29.821255088973629</v>
      </c>
    </row>
    <row r="1506" spans="1:12" x14ac:dyDescent="0.2">
      <c r="A1506">
        <v>4161</v>
      </c>
      <c r="B1506">
        <v>34.674999999999997</v>
      </c>
      <c r="C1506">
        <v>68.023803999999998</v>
      </c>
      <c r="D1506">
        <v>136.93666099999999</v>
      </c>
      <c r="E1506">
        <v>159.22747799999999</v>
      </c>
      <c r="F1506">
        <v>76.438416000000004</v>
      </c>
      <c r="G1506">
        <v>266.69244400000002</v>
      </c>
      <c r="H1506">
        <v>187.71661399999999</v>
      </c>
      <c r="I1506">
        <f t="shared" ref="I1506:I1569" si="48">-(F1506-C1506)</f>
        <v>-8.4146120000000053</v>
      </c>
      <c r="J1506" s="1">
        <f t="shared" ref="J1506:J1569" si="49">-(G1506-D1506)</f>
        <v>-129.75578300000004</v>
      </c>
      <c r="K1506">
        <f>-(H1506-E1506)</f>
        <v>-28.489136000000002</v>
      </c>
      <c r="L1506" s="1">
        <f>SQRT(I1506^2+K1506^2)</f>
        <v>29.705833856955444</v>
      </c>
    </row>
    <row r="1507" spans="1:12" x14ac:dyDescent="0.2">
      <c r="A1507">
        <v>4162</v>
      </c>
      <c r="B1507">
        <v>34.683</v>
      </c>
      <c r="C1507">
        <v>68.082794000000007</v>
      </c>
      <c r="D1507">
        <v>136.876587</v>
      </c>
      <c r="E1507">
        <v>159.30543499999999</v>
      </c>
      <c r="F1507">
        <v>76.440331</v>
      </c>
      <c r="G1507">
        <v>266.69164999999998</v>
      </c>
      <c r="H1507">
        <v>187.71343999999999</v>
      </c>
      <c r="I1507">
        <f t="shared" si="48"/>
        <v>-8.3575369999999936</v>
      </c>
      <c r="J1507" s="1">
        <f t="shared" si="49"/>
        <v>-129.81506299999998</v>
      </c>
      <c r="K1507">
        <f>-(H1507-E1507)</f>
        <v>-28.408005000000003</v>
      </c>
      <c r="L1507" s="1">
        <f>SQRT(I1507^2+K1507^2)</f>
        <v>29.611875536453173</v>
      </c>
    </row>
    <row r="1508" spans="1:12" x14ac:dyDescent="0.2">
      <c r="A1508">
        <v>4163</v>
      </c>
      <c r="B1508">
        <v>34.692</v>
      </c>
      <c r="C1508">
        <v>68.207802000000001</v>
      </c>
      <c r="D1508">
        <v>136.86558500000001</v>
      </c>
      <c r="E1508">
        <v>159.39212000000001</v>
      </c>
      <c r="F1508">
        <v>76.440331</v>
      </c>
      <c r="G1508">
        <v>266.69653299999999</v>
      </c>
      <c r="H1508">
        <v>187.71054100000001</v>
      </c>
      <c r="I1508">
        <f t="shared" si="48"/>
        <v>-8.2325289999999995</v>
      </c>
      <c r="J1508" s="1">
        <f t="shared" si="49"/>
        <v>-129.83094799999998</v>
      </c>
      <c r="K1508">
        <f>-(H1508-E1508)</f>
        <v>-28.318421000000001</v>
      </c>
      <c r="L1508" s="1">
        <f>SQRT(I1508^2+K1508^2)</f>
        <v>29.490803679606326</v>
      </c>
    </row>
    <row r="1509" spans="1:12" x14ac:dyDescent="0.2">
      <c r="A1509">
        <v>4164</v>
      </c>
      <c r="B1509">
        <v>34.700000000000003</v>
      </c>
      <c r="C1509">
        <v>68.362976000000003</v>
      </c>
      <c r="D1509">
        <v>136.80766299999999</v>
      </c>
      <c r="E1509">
        <v>159.37803600000001</v>
      </c>
      <c r="F1509">
        <v>76.441543999999993</v>
      </c>
      <c r="G1509">
        <v>266.70205700000002</v>
      </c>
      <c r="H1509">
        <v>187.7099</v>
      </c>
      <c r="I1509">
        <f t="shared" si="48"/>
        <v>-8.07856799999999</v>
      </c>
      <c r="J1509" s="1">
        <f t="shared" si="49"/>
        <v>-129.89439400000003</v>
      </c>
      <c r="K1509">
        <f>-(H1509-E1509)</f>
        <v>-28.331863999999996</v>
      </c>
      <c r="L1509" s="1">
        <f>SQRT(I1509^2+K1509^2)</f>
        <v>29.461123173516647</v>
      </c>
    </row>
    <row r="1510" spans="1:12" x14ac:dyDescent="0.2">
      <c r="A1510">
        <v>4165</v>
      </c>
      <c r="B1510">
        <v>34.707999999999998</v>
      </c>
      <c r="C1510">
        <v>68.451828000000006</v>
      </c>
      <c r="D1510">
        <v>136.73191800000001</v>
      </c>
      <c r="E1510">
        <v>159.44306900000001</v>
      </c>
      <c r="F1510">
        <v>76.443252999999999</v>
      </c>
      <c r="G1510">
        <v>266.70614599999999</v>
      </c>
      <c r="H1510">
        <v>187.70858799999999</v>
      </c>
      <c r="I1510">
        <f t="shared" si="48"/>
        <v>-7.9914249999999925</v>
      </c>
      <c r="J1510" s="1">
        <f t="shared" si="49"/>
        <v>-129.97422799999998</v>
      </c>
      <c r="K1510">
        <f>-(H1510-E1510)</f>
        <v>-28.265518999999983</v>
      </c>
      <c r="L1510" s="1">
        <f>SQRT(I1510^2+K1510^2)</f>
        <v>29.373498904113976</v>
      </c>
    </row>
    <row r="1511" spans="1:12" x14ac:dyDescent="0.2">
      <c r="A1511">
        <v>4166</v>
      </c>
      <c r="B1511">
        <v>34.716999999999999</v>
      </c>
      <c r="C1511">
        <v>68.554207000000005</v>
      </c>
      <c r="D1511">
        <v>136.74534600000001</v>
      </c>
      <c r="E1511">
        <v>159.61558500000001</v>
      </c>
      <c r="F1511">
        <v>76.446303999999998</v>
      </c>
      <c r="G1511">
        <v>266.709045</v>
      </c>
      <c r="H1511">
        <v>187.707809</v>
      </c>
      <c r="I1511">
        <f t="shared" si="48"/>
        <v>-7.8920969999999926</v>
      </c>
      <c r="J1511" s="1">
        <f t="shared" si="49"/>
        <v>-129.96369899999999</v>
      </c>
      <c r="K1511">
        <f>-(H1511-E1511)</f>
        <v>-28.092223999999987</v>
      </c>
      <c r="L1511" s="1">
        <f>SQRT(I1511^2+K1511^2)</f>
        <v>29.1797574411369</v>
      </c>
    </row>
    <row r="1512" spans="1:12" x14ac:dyDescent="0.2">
      <c r="A1512">
        <v>4167</v>
      </c>
      <c r="B1512">
        <v>34.725000000000001</v>
      </c>
      <c r="C1512">
        <v>68.662734999999998</v>
      </c>
      <c r="D1512">
        <v>136.656342</v>
      </c>
      <c r="E1512">
        <v>159.659119</v>
      </c>
      <c r="F1512">
        <v>76.446731999999997</v>
      </c>
      <c r="G1512">
        <v>266.70871</v>
      </c>
      <c r="H1512">
        <v>187.706772</v>
      </c>
      <c r="I1512">
        <f t="shared" si="48"/>
        <v>-7.7839969999999994</v>
      </c>
      <c r="J1512" s="1">
        <f t="shared" si="49"/>
        <v>-130.052368</v>
      </c>
      <c r="K1512">
        <f>-(H1512-E1512)</f>
        <v>-28.047652999999997</v>
      </c>
      <c r="L1512" s="1">
        <f>SQRT(I1512^2+K1512^2)</f>
        <v>29.10775580673333</v>
      </c>
    </row>
    <row r="1513" spans="1:12" x14ac:dyDescent="0.2">
      <c r="A1513">
        <v>4168</v>
      </c>
      <c r="B1513">
        <v>34.732999999999997</v>
      </c>
      <c r="C1513">
        <v>68.748824999999997</v>
      </c>
      <c r="D1513">
        <v>136.62994399999999</v>
      </c>
      <c r="E1513">
        <v>159.73286400000001</v>
      </c>
      <c r="F1513">
        <v>76.449539000000001</v>
      </c>
      <c r="G1513">
        <v>266.70519999999999</v>
      </c>
      <c r="H1513">
        <v>187.70396400000001</v>
      </c>
      <c r="I1513">
        <f t="shared" si="48"/>
        <v>-7.7007140000000049</v>
      </c>
      <c r="J1513" s="1">
        <f t="shared" si="49"/>
        <v>-130.075256</v>
      </c>
      <c r="K1513">
        <f>-(H1513-E1513)</f>
        <v>-27.971100000000007</v>
      </c>
      <c r="L1513" s="1">
        <f>SQRT(I1513^2+K1513^2)</f>
        <v>29.011780905690646</v>
      </c>
    </row>
    <row r="1514" spans="1:12" x14ac:dyDescent="0.2">
      <c r="A1514">
        <v>4169</v>
      </c>
      <c r="B1514">
        <v>34.741999999999997</v>
      </c>
      <c r="C1514">
        <v>68.875373999999994</v>
      </c>
      <c r="D1514">
        <v>136.55540500000001</v>
      </c>
      <c r="E1514">
        <v>159.725449</v>
      </c>
      <c r="F1514">
        <v>76.454673999999997</v>
      </c>
      <c r="G1514">
        <v>266.70660400000003</v>
      </c>
      <c r="H1514">
        <v>187.70246900000001</v>
      </c>
      <c r="I1514">
        <f t="shared" si="48"/>
        <v>-7.5793000000000035</v>
      </c>
      <c r="J1514" s="1">
        <f t="shared" si="49"/>
        <v>-130.15119900000002</v>
      </c>
      <c r="K1514">
        <f>-(H1514-E1514)</f>
        <v>-27.97702000000001</v>
      </c>
      <c r="L1514" s="1">
        <f>SQRT(I1514^2+K1514^2)</f>
        <v>28.985503904027624</v>
      </c>
    </row>
    <row r="1515" spans="1:12" x14ac:dyDescent="0.2">
      <c r="A1515">
        <v>4170</v>
      </c>
      <c r="B1515">
        <v>34.75</v>
      </c>
      <c r="C1515">
        <v>69.024840999999995</v>
      </c>
      <c r="D1515">
        <v>136.52723700000001</v>
      </c>
      <c r="E1515">
        <v>159.90623500000001</v>
      </c>
      <c r="F1515">
        <v>76.456717999999995</v>
      </c>
      <c r="G1515">
        <v>266.71182299999998</v>
      </c>
      <c r="H1515">
        <v>187.69903600000001</v>
      </c>
      <c r="I1515">
        <f t="shared" si="48"/>
        <v>-7.4318770000000001</v>
      </c>
      <c r="J1515" s="1">
        <f t="shared" si="49"/>
        <v>-130.18458599999997</v>
      </c>
      <c r="K1515">
        <f>-(H1515-E1515)</f>
        <v>-27.792800999999997</v>
      </c>
      <c r="L1515" s="1">
        <f>SQRT(I1515^2+K1515^2)</f>
        <v>28.769299316610578</v>
      </c>
    </row>
    <row r="1516" spans="1:12" x14ac:dyDescent="0.2">
      <c r="A1516">
        <v>4171</v>
      </c>
      <c r="B1516">
        <v>34.758000000000003</v>
      </c>
      <c r="C1516">
        <v>69.134178000000006</v>
      </c>
      <c r="D1516">
        <v>136.499405</v>
      </c>
      <c r="E1516">
        <v>160.00054900000001</v>
      </c>
      <c r="F1516">
        <v>76.460335000000001</v>
      </c>
      <c r="G1516">
        <v>266.71404999999999</v>
      </c>
      <c r="H1516">
        <v>187.69534300000001</v>
      </c>
      <c r="I1516">
        <f t="shared" si="48"/>
        <v>-7.3261569999999949</v>
      </c>
      <c r="J1516" s="1">
        <f t="shared" si="49"/>
        <v>-130.21464499999999</v>
      </c>
      <c r="K1516">
        <f>-(H1516-E1516)</f>
        <v>-27.694794000000002</v>
      </c>
      <c r="L1516" s="1">
        <f>SQRT(I1516^2+K1516^2)</f>
        <v>28.647411594960634</v>
      </c>
    </row>
    <row r="1517" spans="1:12" x14ac:dyDescent="0.2">
      <c r="A1517">
        <v>4172</v>
      </c>
      <c r="B1517">
        <v>34.767000000000003</v>
      </c>
      <c r="C1517">
        <v>69.247001999999995</v>
      </c>
      <c r="D1517">
        <v>136.39556899999999</v>
      </c>
      <c r="E1517">
        <v>160.065201</v>
      </c>
      <c r="F1517">
        <v>76.462508999999997</v>
      </c>
      <c r="G1517">
        <v>266.716522</v>
      </c>
      <c r="H1517">
        <v>187.695953</v>
      </c>
      <c r="I1517">
        <f t="shared" si="48"/>
        <v>-7.2155070000000023</v>
      </c>
      <c r="J1517" s="1">
        <f t="shared" si="49"/>
        <v>-130.320953</v>
      </c>
      <c r="K1517">
        <f>-(H1517-E1517)</f>
        <v>-27.630752000000001</v>
      </c>
      <c r="L1517" s="1">
        <f>SQRT(I1517^2+K1517^2)</f>
        <v>28.557345768690638</v>
      </c>
    </row>
    <row r="1518" spans="1:12" x14ac:dyDescent="0.2">
      <c r="A1518">
        <v>4173</v>
      </c>
      <c r="B1518">
        <v>34.774999999999999</v>
      </c>
      <c r="C1518">
        <v>69.425590999999997</v>
      </c>
      <c r="D1518">
        <v>136.431442</v>
      </c>
      <c r="E1518">
        <v>160.24397300000001</v>
      </c>
      <c r="F1518">
        <v>76.466712999999999</v>
      </c>
      <c r="G1518">
        <v>266.717896</v>
      </c>
      <c r="H1518">
        <v>187.689606</v>
      </c>
      <c r="I1518">
        <f t="shared" si="48"/>
        <v>-7.0411220000000014</v>
      </c>
      <c r="J1518" s="1">
        <f t="shared" si="49"/>
        <v>-130.28645399999999</v>
      </c>
      <c r="K1518">
        <f>-(H1518-E1518)</f>
        <v>-27.445632999999987</v>
      </c>
      <c r="L1518" s="1">
        <f>SQRT(I1518^2+K1518^2)</f>
        <v>28.334434347443256</v>
      </c>
    </row>
    <row r="1519" spans="1:12" x14ac:dyDescent="0.2">
      <c r="A1519">
        <v>4174</v>
      </c>
      <c r="B1519">
        <v>34.783000000000001</v>
      </c>
      <c r="C1519">
        <v>69.607071000000005</v>
      </c>
      <c r="D1519">
        <v>136.33171100000001</v>
      </c>
      <c r="E1519">
        <v>160.312027</v>
      </c>
      <c r="F1519">
        <v>76.471962000000005</v>
      </c>
      <c r="G1519">
        <v>266.71755999999999</v>
      </c>
      <c r="H1519">
        <v>187.68858299999999</v>
      </c>
      <c r="I1519">
        <f t="shared" si="48"/>
        <v>-6.8648910000000001</v>
      </c>
      <c r="J1519" s="1">
        <f t="shared" si="49"/>
        <v>-130.38584899999998</v>
      </c>
      <c r="K1519">
        <f>-(H1519-E1519)</f>
        <v>-27.376555999999994</v>
      </c>
      <c r="L1519" s="1">
        <f>SQRT(I1519^2+K1519^2)</f>
        <v>28.224148292960351</v>
      </c>
    </row>
    <row r="1520" spans="1:12" x14ac:dyDescent="0.2">
      <c r="A1520">
        <v>4175</v>
      </c>
      <c r="B1520">
        <v>34.792000000000002</v>
      </c>
      <c r="C1520">
        <v>69.799896000000004</v>
      </c>
      <c r="D1520">
        <v>136.26492300000001</v>
      </c>
      <c r="E1520">
        <v>160.412521</v>
      </c>
      <c r="F1520">
        <v>76.476890999999995</v>
      </c>
      <c r="G1520">
        <v>266.72045900000001</v>
      </c>
      <c r="H1520">
        <v>187.68360899999999</v>
      </c>
      <c r="I1520">
        <f t="shared" si="48"/>
        <v>-6.6769949999999909</v>
      </c>
      <c r="J1520" s="1">
        <f t="shared" si="49"/>
        <v>-130.455536</v>
      </c>
      <c r="K1520">
        <f>-(H1520-E1520)</f>
        <v>-27.271087999999992</v>
      </c>
      <c r="L1520" s="1">
        <f>SQRT(I1520^2+K1520^2)</f>
        <v>28.076582821521718</v>
      </c>
    </row>
    <row r="1521" spans="1:12" x14ac:dyDescent="0.2">
      <c r="A1521">
        <v>4176</v>
      </c>
      <c r="B1521">
        <v>34.799999999999997</v>
      </c>
      <c r="C1521">
        <v>69.925385000000006</v>
      </c>
      <c r="D1521">
        <v>136.18983499999999</v>
      </c>
      <c r="E1521">
        <v>160.52533</v>
      </c>
      <c r="F1521">
        <v>76.482483000000002</v>
      </c>
      <c r="G1521">
        <v>266.72555499999999</v>
      </c>
      <c r="H1521">
        <v>187.676468</v>
      </c>
      <c r="I1521">
        <f t="shared" si="48"/>
        <v>-6.5570979999999963</v>
      </c>
      <c r="J1521" s="1">
        <f t="shared" si="49"/>
        <v>-130.53572</v>
      </c>
      <c r="K1521">
        <f>-(H1521-E1521)</f>
        <v>-27.151138000000003</v>
      </c>
      <c r="L1521" s="1">
        <f>SQRT(I1521^2+K1521^2)</f>
        <v>27.931699355331894</v>
      </c>
    </row>
    <row r="1522" spans="1:12" x14ac:dyDescent="0.2">
      <c r="A1522">
        <v>4177</v>
      </c>
      <c r="B1522">
        <v>34.808</v>
      </c>
      <c r="C1522">
        <v>70.162711999999999</v>
      </c>
      <c r="D1522">
        <v>136.16847200000001</v>
      </c>
      <c r="E1522">
        <v>160.65154999999999</v>
      </c>
      <c r="F1522">
        <v>76.489174000000006</v>
      </c>
      <c r="G1522">
        <v>266.73434400000002</v>
      </c>
      <c r="H1522">
        <v>187.67744400000001</v>
      </c>
      <c r="I1522">
        <f t="shared" si="48"/>
        <v>-6.3264620000000065</v>
      </c>
      <c r="J1522" s="1">
        <f t="shared" si="49"/>
        <v>-130.56587200000001</v>
      </c>
      <c r="K1522">
        <f>-(H1522-E1522)</f>
        <v>-27.025894000000022</v>
      </c>
      <c r="L1522" s="1">
        <f>SQRT(I1522^2+K1522^2)</f>
        <v>27.756495959264765</v>
      </c>
    </row>
    <row r="1523" spans="1:12" x14ac:dyDescent="0.2">
      <c r="A1523">
        <v>4178</v>
      </c>
      <c r="B1523">
        <v>34.817</v>
      </c>
      <c r="C1523">
        <v>70.339600000000004</v>
      </c>
      <c r="D1523">
        <v>136.03372200000001</v>
      </c>
      <c r="E1523">
        <v>160.70114100000001</v>
      </c>
      <c r="F1523">
        <v>76.492546000000004</v>
      </c>
      <c r="G1523">
        <v>266.73947099999998</v>
      </c>
      <c r="H1523">
        <v>187.67446899999999</v>
      </c>
      <c r="I1523">
        <f t="shared" si="48"/>
        <v>-6.152946</v>
      </c>
      <c r="J1523" s="1">
        <f t="shared" si="49"/>
        <v>-130.70574899999997</v>
      </c>
      <c r="K1523">
        <f>-(H1523-E1523)</f>
        <v>-26.973327999999981</v>
      </c>
      <c r="L1523" s="1">
        <f>SQRT(I1523^2+K1523^2)</f>
        <v>27.666209857414493</v>
      </c>
    </row>
    <row r="1524" spans="1:12" x14ac:dyDescent="0.2">
      <c r="A1524">
        <v>4179</v>
      </c>
      <c r="B1524">
        <v>34.825000000000003</v>
      </c>
      <c r="C1524">
        <v>70.532829000000007</v>
      </c>
      <c r="D1524">
        <v>136.065887</v>
      </c>
      <c r="E1524">
        <v>160.877014</v>
      </c>
      <c r="F1524">
        <v>76.494147999999996</v>
      </c>
      <c r="G1524">
        <v>266.74056999999999</v>
      </c>
      <c r="H1524">
        <v>187.67855800000001</v>
      </c>
      <c r="I1524">
        <f t="shared" si="48"/>
        <v>-5.9613189999999889</v>
      </c>
      <c r="J1524" s="1">
        <f t="shared" si="49"/>
        <v>-130.67468299999999</v>
      </c>
      <c r="K1524">
        <f>-(H1524-E1524)</f>
        <v>-26.801544000000007</v>
      </c>
      <c r="L1524" s="1">
        <f>SQRT(I1524^2+K1524^2)</f>
        <v>27.45651261547426</v>
      </c>
    </row>
    <row r="1525" spans="1:12" x14ac:dyDescent="0.2">
      <c r="A1525">
        <v>4180</v>
      </c>
      <c r="B1525">
        <v>34.832999999999998</v>
      </c>
      <c r="C1525">
        <v>70.672996999999995</v>
      </c>
      <c r="D1525">
        <v>135.93751499999999</v>
      </c>
      <c r="E1525">
        <v>160.910034</v>
      </c>
      <c r="F1525">
        <v>76.494865000000004</v>
      </c>
      <c r="G1525">
        <v>266.73803700000002</v>
      </c>
      <c r="H1525">
        <v>187.67243999999999</v>
      </c>
      <c r="I1525">
        <f t="shared" si="48"/>
        <v>-5.8218680000000091</v>
      </c>
      <c r="J1525" s="1">
        <f t="shared" si="49"/>
        <v>-130.80052200000003</v>
      </c>
      <c r="K1525">
        <f>-(H1525-E1525)</f>
        <v>-26.762405999999999</v>
      </c>
      <c r="L1525" s="1">
        <f>SQRT(I1525^2+K1525^2)</f>
        <v>27.388328205975991</v>
      </c>
    </row>
    <row r="1526" spans="1:12" x14ac:dyDescent="0.2">
      <c r="A1526">
        <v>4181</v>
      </c>
      <c r="B1526">
        <v>34.841999999999999</v>
      </c>
      <c r="C1526">
        <v>70.873062000000004</v>
      </c>
      <c r="D1526">
        <v>135.94644199999999</v>
      </c>
      <c r="E1526">
        <v>161.05291700000001</v>
      </c>
      <c r="F1526">
        <v>76.495514</v>
      </c>
      <c r="G1526">
        <v>266.73318499999999</v>
      </c>
      <c r="H1526">
        <v>187.671783</v>
      </c>
      <c r="I1526">
        <f t="shared" si="48"/>
        <v>-5.6224519999999956</v>
      </c>
      <c r="J1526" s="1">
        <f t="shared" si="49"/>
        <v>-130.786743</v>
      </c>
      <c r="K1526">
        <f>-(H1526-E1526)</f>
        <v>-26.618865999999997</v>
      </c>
      <c r="L1526" s="1">
        <f>SQRT(I1526^2+K1526^2)</f>
        <v>27.206175652198155</v>
      </c>
    </row>
    <row r="1527" spans="1:12" x14ac:dyDescent="0.2">
      <c r="A1527">
        <v>4182</v>
      </c>
      <c r="B1527">
        <v>34.85</v>
      </c>
      <c r="C1527">
        <v>71.001189999999994</v>
      </c>
      <c r="D1527">
        <v>135.91213999999999</v>
      </c>
      <c r="E1527">
        <v>161.13708500000001</v>
      </c>
      <c r="F1527">
        <v>76.491898000000006</v>
      </c>
      <c r="G1527">
        <v>266.732574</v>
      </c>
      <c r="H1527">
        <v>187.670929</v>
      </c>
      <c r="I1527">
        <f t="shared" si="48"/>
        <v>-5.4907080000000121</v>
      </c>
      <c r="J1527" s="1">
        <f t="shared" si="49"/>
        <v>-130.82043400000001</v>
      </c>
      <c r="K1527">
        <f>-(H1527-E1527)</f>
        <v>-26.533843999999988</v>
      </c>
      <c r="L1527" s="1">
        <f>SQRT(I1527^2+K1527^2)</f>
        <v>27.095991433376255</v>
      </c>
    </row>
    <row r="1528" spans="1:12" x14ac:dyDescent="0.2">
      <c r="A1528">
        <v>4183</v>
      </c>
      <c r="B1528">
        <v>34.857999999999997</v>
      </c>
      <c r="C1528">
        <v>71.132750999999999</v>
      </c>
      <c r="D1528">
        <v>135.84491</v>
      </c>
      <c r="E1528">
        <v>161.20198099999999</v>
      </c>
      <c r="F1528">
        <v>76.489379999999997</v>
      </c>
      <c r="G1528">
        <v>266.73040800000001</v>
      </c>
      <c r="H1528">
        <v>187.671753</v>
      </c>
      <c r="I1528">
        <f t="shared" si="48"/>
        <v>-5.3566289999999981</v>
      </c>
      <c r="J1528" s="1">
        <f t="shared" si="49"/>
        <v>-130.88549800000001</v>
      </c>
      <c r="K1528">
        <f>-(H1528-E1528)</f>
        <v>-26.469772000000006</v>
      </c>
      <c r="L1528" s="1">
        <f>SQRT(I1528^2+K1528^2)</f>
        <v>27.006338218566864</v>
      </c>
    </row>
    <row r="1529" spans="1:12" x14ac:dyDescent="0.2">
      <c r="A1529">
        <v>4184</v>
      </c>
      <c r="B1529">
        <v>34.866999999999997</v>
      </c>
      <c r="C1529">
        <v>71.249343999999994</v>
      </c>
      <c r="D1529">
        <v>135.73422199999999</v>
      </c>
      <c r="E1529">
        <v>161.178436</v>
      </c>
      <c r="F1529">
        <v>76.485602999999998</v>
      </c>
      <c r="G1529">
        <v>266.73138399999999</v>
      </c>
      <c r="H1529">
        <v>187.67425499999999</v>
      </c>
      <c r="I1529">
        <f t="shared" si="48"/>
        <v>-5.236259000000004</v>
      </c>
      <c r="J1529" s="1">
        <f t="shared" si="49"/>
        <v>-130.997162</v>
      </c>
      <c r="K1529">
        <f>-(H1529-E1529)</f>
        <v>-26.495818999999983</v>
      </c>
      <c r="L1529" s="1">
        <f>SQRT(I1529^2+K1529^2)</f>
        <v>27.008273413823424</v>
      </c>
    </row>
    <row r="1530" spans="1:12" x14ac:dyDescent="0.2">
      <c r="A1530">
        <v>4185</v>
      </c>
      <c r="B1530">
        <v>34.875</v>
      </c>
      <c r="C1530">
        <v>71.344359999999995</v>
      </c>
      <c r="D1530">
        <v>135.75541699999999</v>
      </c>
      <c r="E1530">
        <v>161.29679899999999</v>
      </c>
      <c r="F1530">
        <v>76.511977999999999</v>
      </c>
      <c r="G1530">
        <v>266.766479</v>
      </c>
      <c r="H1530">
        <v>187.616669</v>
      </c>
      <c r="I1530">
        <f t="shared" si="48"/>
        <v>-5.1676180000000045</v>
      </c>
      <c r="J1530" s="1">
        <f t="shared" si="49"/>
        <v>-131.01106200000001</v>
      </c>
      <c r="K1530">
        <f>-(H1530-E1530)</f>
        <v>-26.319870000000009</v>
      </c>
      <c r="L1530" s="1">
        <f>SQRT(I1530^2+K1530^2)</f>
        <v>26.822375595961379</v>
      </c>
    </row>
    <row r="1531" spans="1:12" x14ac:dyDescent="0.2">
      <c r="A1531">
        <v>4186</v>
      </c>
      <c r="B1531">
        <v>34.883000000000003</v>
      </c>
      <c r="C1531">
        <v>71.397423000000003</v>
      </c>
      <c r="D1531">
        <v>135.753174</v>
      </c>
      <c r="E1531">
        <v>161.301163</v>
      </c>
      <c r="F1531">
        <v>76.483467000000005</v>
      </c>
      <c r="G1531">
        <v>266.73315400000001</v>
      </c>
      <c r="H1531">
        <v>187.676208</v>
      </c>
      <c r="I1531">
        <f t="shared" si="48"/>
        <v>-5.0860440000000011</v>
      </c>
      <c r="J1531" s="1">
        <f t="shared" si="49"/>
        <v>-130.97998000000001</v>
      </c>
      <c r="K1531">
        <f>-(H1531-E1531)</f>
        <v>-26.375045</v>
      </c>
      <c r="L1531" s="1">
        <f>SQRT(I1531^2+K1531^2)</f>
        <v>26.860953860984928</v>
      </c>
    </row>
    <row r="1532" spans="1:12" x14ac:dyDescent="0.2">
      <c r="A1532">
        <v>4187</v>
      </c>
      <c r="B1532">
        <v>34.892000000000003</v>
      </c>
      <c r="C1532">
        <v>71.472297999999995</v>
      </c>
      <c r="D1532">
        <v>135.81073000000001</v>
      </c>
      <c r="E1532">
        <v>161.28460699999999</v>
      </c>
      <c r="F1532">
        <v>76.482726999999997</v>
      </c>
      <c r="G1532">
        <v>266.732483</v>
      </c>
      <c r="H1532">
        <v>187.67593400000001</v>
      </c>
      <c r="I1532">
        <f t="shared" si="48"/>
        <v>-5.010429000000002</v>
      </c>
      <c r="J1532" s="1">
        <f t="shared" si="49"/>
        <v>-130.921753</v>
      </c>
      <c r="K1532">
        <f>-(H1532-E1532)</f>
        <v>-26.391327000000018</v>
      </c>
      <c r="L1532" s="1">
        <f>SQRT(I1532^2+K1532^2)</f>
        <v>26.862735147132188</v>
      </c>
    </row>
    <row r="1533" spans="1:12" x14ac:dyDescent="0.2">
      <c r="A1533">
        <v>4188</v>
      </c>
      <c r="B1533">
        <v>34.9</v>
      </c>
      <c r="C1533">
        <v>71.468566999999993</v>
      </c>
      <c r="D1533">
        <v>135.81868</v>
      </c>
      <c r="E1533">
        <v>161.244034</v>
      </c>
      <c r="F1533">
        <v>76.485152999999997</v>
      </c>
      <c r="G1533">
        <v>266.73065200000002</v>
      </c>
      <c r="H1533">
        <v>187.67794799999999</v>
      </c>
      <c r="I1533">
        <f t="shared" si="48"/>
        <v>-5.0165860000000038</v>
      </c>
      <c r="J1533" s="1">
        <f t="shared" si="49"/>
        <v>-130.91197200000002</v>
      </c>
      <c r="K1533">
        <f>-(H1533-E1533)</f>
        <v>-26.433913999999987</v>
      </c>
      <c r="L1533" s="1">
        <f>SQRT(I1533^2+K1533^2)</f>
        <v>26.905723265781045</v>
      </c>
    </row>
    <row r="1534" spans="1:12" x14ac:dyDescent="0.2">
      <c r="A1534">
        <v>4189</v>
      </c>
      <c r="B1534">
        <v>34.908000000000001</v>
      </c>
      <c r="C1534">
        <v>71.423134000000005</v>
      </c>
      <c r="D1534">
        <v>135.821899</v>
      </c>
      <c r="E1534">
        <v>161.1651</v>
      </c>
      <c r="F1534">
        <v>76.487105999999997</v>
      </c>
      <c r="G1534">
        <v>266.72680700000001</v>
      </c>
      <c r="H1534">
        <v>187.681107</v>
      </c>
      <c r="I1534">
        <f t="shared" si="48"/>
        <v>-5.0639719999999926</v>
      </c>
      <c r="J1534" s="1">
        <f t="shared" si="49"/>
        <v>-130.90490800000001</v>
      </c>
      <c r="K1534">
        <f>-(H1534-E1534)</f>
        <v>-26.516007000000002</v>
      </c>
      <c r="L1534" s="1">
        <f>SQRT(I1534^2+K1534^2)</f>
        <v>26.995229942358947</v>
      </c>
    </row>
    <row r="1535" spans="1:12" x14ac:dyDescent="0.2">
      <c r="A1535">
        <v>4190</v>
      </c>
      <c r="B1535">
        <v>34.917000000000002</v>
      </c>
      <c r="C1535">
        <v>71.382912000000005</v>
      </c>
      <c r="D1535">
        <v>135.83303799999999</v>
      </c>
      <c r="E1535">
        <v>161.09641999999999</v>
      </c>
      <c r="F1535">
        <v>76.486098999999996</v>
      </c>
      <c r="G1535">
        <v>266.72091699999999</v>
      </c>
      <c r="H1535">
        <v>187.686172</v>
      </c>
      <c r="I1535">
        <f t="shared" si="48"/>
        <v>-5.1031869999999913</v>
      </c>
      <c r="J1535" s="1">
        <f t="shared" si="49"/>
        <v>-130.887879</v>
      </c>
      <c r="K1535">
        <f>-(H1535-E1535)</f>
        <v>-26.589752000000004</v>
      </c>
      <c r="L1535" s="1">
        <f>SQRT(I1535^2+K1535^2)</f>
        <v>27.075033314448078</v>
      </c>
    </row>
    <row r="1536" spans="1:12" x14ac:dyDescent="0.2">
      <c r="A1536">
        <v>4191</v>
      </c>
      <c r="B1536">
        <v>34.924999999999997</v>
      </c>
      <c r="C1536">
        <v>71.298286000000004</v>
      </c>
      <c r="D1536">
        <v>135.84501599999999</v>
      </c>
      <c r="E1536">
        <v>160.95031700000001</v>
      </c>
      <c r="F1536">
        <v>76.483436999999995</v>
      </c>
      <c r="G1536">
        <v>266.72042800000003</v>
      </c>
      <c r="H1536">
        <v>187.69009399999999</v>
      </c>
      <c r="I1536">
        <f t="shared" si="48"/>
        <v>-5.1851509999999905</v>
      </c>
      <c r="J1536" s="1">
        <f t="shared" si="49"/>
        <v>-130.87541200000004</v>
      </c>
      <c r="K1536">
        <f>-(H1536-E1536)</f>
        <v>-26.739776999999975</v>
      </c>
      <c r="L1536" s="1">
        <f>SQRT(I1536^2+K1536^2)</f>
        <v>27.237868215088504</v>
      </c>
    </row>
    <row r="1537" spans="1:12" x14ac:dyDescent="0.2">
      <c r="A1537">
        <v>4192</v>
      </c>
      <c r="B1537">
        <v>34.933</v>
      </c>
      <c r="C1537">
        <v>71.227538999999993</v>
      </c>
      <c r="D1537">
        <v>135.86128199999999</v>
      </c>
      <c r="E1537">
        <v>160.85301200000001</v>
      </c>
      <c r="F1537">
        <v>76.484679999999997</v>
      </c>
      <c r="G1537">
        <v>266.718323</v>
      </c>
      <c r="H1537">
        <v>187.69004799999999</v>
      </c>
      <c r="I1537">
        <f t="shared" si="48"/>
        <v>-5.2571410000000043</v>
      </c>
      <c r="J1537" s="1">
        <f t="shared" si="49"/>
        <v>-130.85704100000001</v>
      </c>
      <c r="K1537">
        <f>-(H1537-E1537)</f>
        <v>-26.837035999999983</v>
      </c>
      <c r="L1537" s="1">
        <f>SQRT(I1537^2+K1537^2)</f>
        <v>27.347102822039052</v>
      </c>
    </row>
    <row r="1538" spans="1:12" x14ac:dyDescent="0.2">
      <c r="A1538">
        <v>4193</v>
      </c>
      <c r="B1538">
        <v>34.942</v>
      </c>
      <c r="C1538">
        <v>71.093711999999996</v>
      </c>
      <c r="D1538">
        <v>135.904022</v>
      </c>
      <c r="E1538">
        <v>160.77642800000001</v>
      </c>
      <c r="F1538">
        <v>76.481239000000002</v>
      </c>
      <c r="G1538">
        <v>266.72323599999999</v>
      </c>
      <c r="H1538">
        <v>187.689819</v>
      </c>
      <c r="I1538">
        <f t="shared" si="48"/>
        <v>-5.3875270000000057</v>
      </c>
      <c r="J1538" s="1">
        <f t="shared" si="49"/>
        <v>-130.81921399999999</v>
      </c>
      <c r="K1538">
        <f>-(H1538-E1538)</f>
        <v>-26.91339099999999</v>
      </c>
      <c r="L1538" s="1">
        <f>SQRT(I1538^2+K1538^2)</f>
        <v>27.447332516924291</v>
      </c>
    </row>
    <row r="1539" spans="1:12" x14ac:dyDescent="0.2">
      <c r="A1539">
        <v>4194</v>
      </c>
      <c r="B1539">
        <v>34.950000000000003</v>
      </c>
      <c r="C1539">
        <v>71.000916000000004</v>
      </c>
      <c r="D1539">
        <v>135.923126</v>
      </c>
      <c r="E1539">
        <v>160.595596</v>
      </c>
      <c r="F1539">
        <v>76.480346999999995</v>
      </c>
      <c r="G1539">
        <v>266.72814899999997</v>
      </c>
      <c r="H1539">
        <v>187.68187</v>
      </c>
      <c r="I1539">
        <f t="shared" si="48"/>
        <v>-5.4794309999999911</v>
      </c>
      <c r="J1539" s="1">
        <f t="shared" si="49"/>
        <v>-130.80502299999998</v>
      </c>
      <c r="K1539">
        <f>-(H1539-E1539)</f>
        <v>-27.086274000000003</v>
      </c>
      <c r="L1539" s="1">
        <f>SQRT(I1539^2+K1539^2)</f>
        <v>27.634948946702199</v>
      </c>
    </row>
    <row r="1540" spans="1:12" x14ac:dyDescent="0.2">
      <c r="A1540">
        <v>4195</v>
      </c>
      <c r="B1540">
        <v>34.957999999999998</v>
      </c>
      <c r="C1540">
        <v>70.851951999999997</v>
      </c>
      <c r="D1540">
        <v>136.05831900000001</v>
      </c>
      <c r="E1540">
        <v>160.54257200000001</v>
      </c>
      <c r="F1540">
        <v>76.477455000000006</v>
      </c>
      <c r="G1540">
        <v>266.730591</v>
      </c>
      <c r="H1540">
        <v>187.68197599999999</v>
      </c>
      <c r="I1540">
        <f t="shared" si="48"/>
        <v>-5.625503000000009</v>
      </c>
      <c r="J1540" s="1">
        <f t="shared" si="49"/>
        <v>-130.67227199999999</v>
      </c>
      <c r="K1540">
        <f>-(H1540-E1540)</f>
        <v>-27.139403999999985</v>
      </c>
      <c r="L1540" s="1">
        <f>SQRT(I1540^2+K1540^2)</f>
        <v>27.716304470080861</v>
      </c>
    </row>
    <row r="1541" spans="1:12" x14ac:dyDescent="0.2">
      <c r="A1541">
        <v>4196</v>
      </c>
      <c r="B1541">
        <v>34.966999999999999</v>
      </c>
      <c r="C1541">
        <v>70.693443000000002</v>
      </c>
      <c r="D1541">
        <v>136.071777</v>
      </c>
      <c r="E1541">
        <v>160.43481399999999</v>
      </c>
      <c r="F1541">
        <v>76.478820999999996</v>
      </c>
      <c r="G1541">
        <v>266.73052999999999</v>
      </c>
      <c r="H1541">
        <v>187.67593400000001</v>
      </c>
      <c r="I1541">
        <f t="shared" si="48"/>
        <v>-5.7853779999999944</v>
      </c>
      <c r="J1541" s="1">
        <f t="shared" si="49"/>
        <v>-130.65875299999999</v>
      </c>
      <c r="K1541">
        <f>-(H1541-E1541)</f>
        <v>-27.241120000000024</v>
      </c>
      <c r="L1541" s="1">
        <f>SQRT(I1541^2+K1541^2)</f>
        <v>27.848684303882028</v>
      </c>
    </row>
    <row r="1542" spans="1:12" x14ac:dyDescent="0.2">
      <c r="A1542">
        <v>4197</v>
      </c>
      <c r="B1542">
        <v>34.975000000000001</v>
      </c>
      <c r="C1542">
        <v>70.529494999999997</v>
      </c>
      <c r="D1542">
        <v>136.074997</v>
      </c>
      <c r="E1542">
        <v>160.31546</v>
      </c>
      <c r="F1542">
        <v>76.483215000000001</v>
      </c>
      <c r="G1542">
        <v>266.72827100000001</v>
      </c>
      <c r="H1542">
        <v>187.67718500000001</v>
      </c>
      <c r="I1542">
        <f t="shared" si="48"/>
        <v>-5.9537200000000041</v>
      </c>
      <c r="J1542" s="1">
        <f t="shared" si="49"/>
        <v>-130.65327400000001</v>
      </c>
      <c r="K1542">
        <f>-(H1542-E1542)</f>
        <v>-27.361725000000007</v>
      </c>
      <c r="L1542" s="1">
        <f>SQRT(I1542^2+K1542^2)</f>
        <v>28.001978087521344</v>
      </c>
    </row>
    <row r="1543" spans="1:12" x14ac:dyDescent="0.2">
      <c r="A1543">
        <v>4198</v>
      </c>
      <c r="B1543">
        <v>34.982999999999997</v>
      </c>
      <c r="C1543">
        <v>70.404503000000005</v>
      </c>
      <c r="D1543">
        <v>136.13244599999999</v>
      </c>
      <c r="E1543">
        <v>160.19399999999999</v>
      </c>
      <c r="F1543">
        <v>76.489448999999993</v>
      </c>
      <c r="G1543">
        <v>266.72796599999998</v>
      </c>
      <c r="H1543">
        <v>187.67681899999999</v>
      </c>
      <c r="I1543">
        <f t="shared" si="48"/>
        <v>-6.084945999999988</v>
      </c>
      <c r="J1543" s="1">
        <f t="shared" si="49"/>
        <v>-130.59551999999999</v>
      </c>
      <c r="K1543">
        <f>-(H1543-E1543)</f>
        <v>-27.482819000000006</v>
      </c>
      <c r="L1543" s="1">
        <f>SQRT(I1543^2+K1543^2)</f>
        <v>28.148390860041665</v>
      </c>
    </row>
    <row r="1544" spans="1:12" x14ac:dyDescent="0.2">
      <c r="A1544">
        <v>4199</v>
      </c>
      <c r="B1544">
        <v>34.991999999999997</v>
      </c>
      <c r="C1544">
        <v>70.251548999999997</v>
      </c>
      <c r="D1544">
        <v>136.20993000000001</v>
      </c>
      <c r="E1544">
        <v>160.221542</v>
      </c>
      <c r="F1544">
        <v>76.500304999999997</v>
      </c>
      <c r="G1544">
        <v>266.72866800000003</v>
      </c>
      <c r="H1544">
        <v>187.67308</v>
      </c>
      <c r="I1544">
        <f t="shared" si="48"/>
        <v>-6.2487560000000002</v>
      </c>
      <c r="J1544" s="1">
        <f t="shared" si="49"/>
        <v>-130.51873800000001</v>
      </c>
      <c r="K1544">
        <f>-(H1544-E1544)</f>
        <v>-27.451537999999999</v>
      </c>
      <c r="L1544" s="1">
        <f>SQRT(I1544^2+K1544^2)</f>
        <v>28.153754458561647</v>
      </c>
    </row>
    <row r="1545" spans="1:12" x14ac:dyDescent="0.2">
      <c r="A1545">
        <v>4200</v>
      </c>
      <c r="B1545">
        <v>35</v>
      </c>
      <c r="C1545">
        <v>70.131332</v>
      </c>
      <c r="D1545">
        <v>136.242783</v>
      </c>
      <c r="E1545">
        <v>160.129333</v>
      </c>
      <c r="F1545">
        <v>76.509360999999998</v>
      </c>
      <c r="G1545">
        <v>266.73776199999998</v>
      </c>
      <c r="H1545">
        <v>187.667236</v>
      </c>
      <c r="I1545">
        <f t="shared" si="48"/>
        <v>-6.3780289999999979</v>
      </c>
      <c r="J1545" s="1">
        <f t="shared" si="49"/>
        <v>-130.49497899999997</v>
      </c>
      <c r="K1545">
        <f>-(H1545-E1545)</f>
        <v>-27.537903</v>
      </c>
      <c r="L1545" s="1">
        <f>SQRT(I1545^2+K1545^2)</f>
        <v>28.266859669270833</v>
      </c>
    </row>
    <row r="1546" spans="1:12" x14ac:dyDescent="0.2">
      <c r="A1546">
        <v>4201</v>
      </c>
      <c r="B1546">
        <v>35.008000000000003</v>
      </c>
      <c r="C1546">
        <v>69.997535999999997</v>
      </c>
      <c r="D1546">
        <v>136.256561</v>
      </c>
      <c r="E1546">
        <v>160.070435</v>
      </c>
      <c r="F1546">
        <v>76.516289</v>
      </c>
      <c r="G1546">
        <v>266.74911500000002</v>
      </c>
      <c r="H1546">
        <v>187.66372699999999</v>
      </c>
      <c r="I1546">
        <f t="shared" si="48"/>
        <v>-6.5187530000000038</v>
      </c>
      <c r="J1546" s="1">
        <f t="shared" si="49"/>
        <v>-130.49255400000001</v>
      </c>
      <c r="K1546">
        <f>-(H1546-E1546)</f>
        <v>-27.593291999999991</v>
      </c>
      <c r="L1546" s="1">
        <f>SQRT(I1546^2+K1546^2)</f>
        <v>28.352846489766641</v>
      </c>
    </row>
    <row r="1547" spans="1:12" x14ac:dyDescent="0.2">
      <c r="A1547">
        <v>4202</v>
      </c>
      <c r="B1547">
        <v>35.017000000000003</v>
      </c>
      <c r="C1547">
        <v>69.897964000000002</v>
      </c>
      <c r="D1547">
        <v>136.31970200000001</v>
      </c>
      <c r="E1547">
        <v>160.109253</v>
      </c>
      <c r="F1547">
        <v>76.604232999999994</v>
      </c>
      <c r="G1547">
        <v>266.84561200000002</v>
      </c>
      <c r="H1547">
        <v>187.69546500000001</v>
      </c>
      <c r="I1547">
        <f t="shared" si="48"/>
        <v>-6.7062689999999918</v>
      </c>
      <c r="J1547" s="1">
        <f t="shared" si="49"/>
        <v>-130.52591000000001</v>
      </c>
      <c r="K1547">
        <f>-(H1547-E1547)</f>
        <v>-27.586212000000017</v>
      </c>
      <c r="L1547" s="1">
        <f>SQRT(I1547^2+K1547^2)</f>
        <v>28.389666014402245</v>
      </c>
    </row>
    <row r="1548" spans="1:12" x14ac:dyDescent="0.2">
      <c r="A1548">
        <v>4203</v>
      </c>
      <c r="B1548">
        <v>35.024999999999999</v>
      </c>
      <c r="C1548">
        <v>69.790809999999993</v>
      </c>
      <c r="D1548">
        <v>136.396164</v>
      </c>
      <c r="E1548">
        <v>160.23336800000001</v>
      </c>
      <c r="F1548">
        <v>76.646232999999995</v>
      </c>
      <c r="G1548">
        <v>266.83047499999998</v>
      </c>
      <c r="H1548">
        <v>187.886551</v>
      </c>
      <c r="I1548">
        <f t="shared" si="48"/>
        <v>-6.8554230000000018</v>
      </c>
      <c r="J1548" s="1">
        <f t="shared" si="49"/>
        <v>-130.43431099999998</v>
      </c>
      <c r="K1548">
        <f>-(H1548-E1548)</f>
        <v>-27.653182999999984</v>
      </c>
      <c r="L1548" s="1">
        <f>SQRT(I1548^2+K1548^2)</f>
        <v>28.490267716194193</v>
      </c>
    </row>
    <row r="1549" spans="1:12" x14ac:dyDescent="0.2">
      <c r="A1549">
        <v>4204</v>
      </c>
      <c r="B1549">
        <v>35.033000000000001</v>
      </c>
      <c r="C1549">
        <v>69.715187</v>
      </c>
      <c r="D1549">
        <v>136.338776</v>
      </c>
      <c r="E1549">
        <v>160.19116199999999</v>
      </c>
      <c r="F1549">
        <v>76.651695000000004</v>
      </c>
      <c r="G1549">
        <v>266.82824699999998</v>
      </c>
      <c r="H1549">
        <v>187.886032</v>
      </c>
      <c r="I1549">
        <f t="shared" si="48"/>
        <v>-6.9365080000000034</v>
      </c>
      <c r="J1549" s="1">
        <f t="shared" si="49"/>
        <v>-130.48947099999998</v>
      </c>
      <c r="K1549">
        <f>-(H1549-E1549)</f>
        <v>-27.694870000000009</v>
      </c>
      <c r="L1549" s="1">
        <f>SQRT(I1549^2+K1549^2)</f>
        <v>28.550323422878495</v>
      </c>
    </row>
    <row r="1550" spans="1:12" x14ac:dyDescent="0.2">
      <c r="A1550">
        <v>4205</v>
      </c>
      <c r="B1550">
        <v>35.042000000000002</v>
      </c>
      <c r="C1550">
        <v>69.674430999999998</v>
      </c>
      <c r="D1550">
        <v>136.334686</v>
      </c>
      <c r="E1550">
        <v>160.263306</v>
      </c>
      <c r="F1550">
        <v>76.680297999999993</v>
      </c>
      <c r="G1550">
        <v>266.85571299999998</v>
      </c>
      <c r="H1550">
        <v>187.82624799999999</v>
      </c>
      <c r="I1550">
        <f t="shared" si="48"/>
        <v>-7.005866999999995</v>
      </c>
      <c r="J1550" s="1">
        <f t="shared" si="49"/>
        <v>-130.52102699999998</v>
      </c>
      <c r="K1550">
        <f>-(H1550-E1550)</f>
        <v>-27.562941999999993</v>
      </c>
      <c r="L1550" s="1">
        <f>SQRT(I1550^2+K1550^2)</f>
        <v>28.439373131576804</v>
      </c>
    </row>
    <row r="1551" spans="1:12" x14ac:dyDescent="0.2">
      <c r="A1551">
        <v>4206</v>
      </c>
      <c r="B1551">
        <v>35.049999999999997</v>
      </c>
      <c r="C1551">
        <v>69.634551999999999</v>
      </c>
      <c r="D1551">
        <v>136.221664</v>
      </c>
      <c r="E1551">
        <v>160.26760899999999</v>
      </c>
      <c r="F1551">
        <v>76.654754999999994</v>
      </c>
      <c r="G1551">
        <v>266.81912199999999</v>
      </c>
      <c r="H1551">
        <v>187.879257</v>
      </c>
      <c r="I1551">
        <f t="shared" si="48"/>
        <v>-7.0202029999999951</v>
      </c>
      <c r="J1551" s="1">
        <f t="shared" si="49"/>
        <v>-130.59745799999999</v>
      </c>
      <c r="K1551">
        <f>-(H1551-E1551)</f>
        <v>-27.611648000000002</v>
      </c>
      <c r="L1551" s="1">
        <f>SQRT(I1551^2+K1551^2)</f>
        <v>28.490109782819601</v>
      </c>
    </row>
    <row r="1552" spans="1:12" x14ac:dyDescent="0.2">
      <c r="A1552">
        <v>4207</v>
      </c>
      <c r="B1552">
        <v>35.058</v>
      </c>
      <c r="C1552">
        <v>69.637412999999995</v>
      </c>
      <c r="D1552">
        <v>136.18888899999999</v>
      </c>
      <c r="E1552">
        <v>160.38279700000001</v>
      </c>
      <c r="F1552">
        <v>76.618835000000004</v>
      </c>
      <c r="G1552">
        <v>266.840057</v>
      </c>
      <c r="H1552">
        <v>187.68859900000001</v>
      </c>
      <c r="I1552">
        <f t="shared" si="48"/>
        <v>-6.9814220000000091</v>
      </c>
      <c r="J1552" s="1">
        <f t="shared" si="49"/>
        <v>-130.65116800000001</v>
      </c>
      <c r="K1552">
        <f>-(H1552-E1552)</f>
        <v>-27.305802</v>
      </c>
      <c r="L1552" s="1">
        <f>SQRT(I1552^2+K1552^2)</f>
        <v>28.184163567601011</v>
      </c>
    </row>
    <row r="1553" spans="1:12" x14ac:dyDescent="0.2">
      <c r="A1553">
        <v>4208</v>
      </c>
      <c r="B1553">
        <v>35.067</v>
      </c>
      <c r="C1553">
        <v>69.666327999999993</v>
      </c>
      <c r="D1553">
        <v>136.23327599999999</v>
      </c>
      <c r="E1553">
        <v>160.54161099999999</v>
      </c>
      <c r="F1553">
        <v>76.653214000000006</v>
      </c>
      <c r="G1553">
        <v>266.82342499999999</v>
      </c>
      <c r="H1553">
        <v>187.87728899999999</v>
      </c>
      <c r="I1553">
        <f t="shared" si="48"/>
        <v>-6.9868860000000126</v>
      </c>
      <c r="J1553" s="1">
        <f t="shared" si="49"/>
        <v>-130.590149</v>
      </c>
      <c r="K1553">
        <f>-(H1553-E1553)</f>
        <v>-27.335678000000001</v>
      </c>
      <c r="L1553" s="1">
        <f>SQRT(I1553^2+K1553^2)</f>
        <v>28.214462030963485</v>
      </c>
    </row>
    <row r="1554" spans="1:12" x14ac:dyDescent="0.2">
      <c r="A1554">
        <v>4209</v>
      </c>
      <c r="B1554">
        <v>35.075000000000003</v>
      </c>
      <c r="C1554">
        <v>69.656113000000005</v>
      </c>
      <c r="D1554">
        <v>136.28465299999999</v>
      </c>
      <c r="E1554">
        <v>160.740219</v>
      </c>
      <c r="F1554">
        <v>76.590675000000005</v>
      </c>
      <c r="G1554">
        <v>266.81381199999998</v>
      </c>
      <c r="H1554">
        <v>187.745789</v>
      </c>
      <c r="I1554">
        <f t="shared" si="48"/>
        <v>-6.9345619999999997</v>
      </c>
      <c r="J1554" s="1">
        <f t="shared" si="49"/>
        <v>-130.52915899999999</v>
      </c>
      <c r="K1554">
        <f>-(H1554-E1554)</f>
        <v>-27.005570000000006</v>
      </c>
      <c r="L1554" s="1">
        <f>SQRT(I1554^2+K1554^2)</f>
        <v>27.881695808482387</v>
      </c>
    </row>
    <row r="1555" spans="1:12" x14ac:dyDescent="0.2">
      <c r="A1555">
        <v>4210</v>
      </c>
      <c r="B1555">
        <v>35.082999999999998</v>
      </c>
      <c r="C1555">
        <v>69.684235000000001</v>
      </c>
      <c r="D1555">
        <v>136.27072100000001</v>
      </c>
      <c r="E1555">
        <v>160.87080399999999</v>
      </c>
      <c r="F1555">
        <v>76.59111</v>
      </c>
      <c r="G1555">
        <v>266.81692500000003</v>
      </c>
      <c r="H1555">
        <v>187.74697900000001</v>
      </c>
      <c r="I1555">
        <f t="shared" si="48"/>
        <v>-6.9068749999999994</v>
      </c>
      <c r="J1555" s="1">
        <f t="shared" si="49"/>
        <v>-130.54620400000002</v>
      </c>
      <c r="K1555">
        <f>-(H1555-E1555)</f>
        <v>-26.876175000000018</v>
      </c>
      <c r="L1555" s="1">
        <f>SQRT(I1555^2+K1555^2)</f>
        <v>27.749481164451542</v>
      </c>
    </row>
    <row r="1556" spans="1:12" x14ac:dyDescent="0.2">
      <c r="A1556">
        <v>4211</v>
      </c>
      <c r="B1556">
        <v>35.091999999999999</v>
      </c>
      <c r="C1556">
        <v>69.727219000000005</v>
      </c>
      <c r="D1556">
        <v>136.20568800000001</v>
      </c>
      <c r="E1556">
        <v>160.96289100000001</v>
      </c>
      <c r="F1556">
        <v>76.652671999999995</v>
      </c>
      <c r="G1556">
        <v>266.82894900000002</v>
      </c>
      <c r="H1556">
        <v>187.885941</v>
      </c>
      <c r="I1556">
        <f t="shared" si="48"/>
        <v>-6.9254529999999903</v>
      </c>
      <c r="J1556" s="1">
        <f t="shared" si="49"/>
        <v>-130.62326100000001</v>
      </c>
      <c r="K1556">
        <f>-(H1556-E1556)</f>
        <v>-26.923049999999989</v>
      </c>
      <c r="L1556" s="1">
        <f>SQRT(I1556^2+K1556^2)</f>
        <v>27.799505761033025</v>
      </c>
    </row>
    <row r="1557" spans="1:12" x14ac:dyDescent="0.2">
      <c r="A1557">
        <v>4212</v>
      </c>
      <c r="B1557">
        <v>35.1</v>
      </c>
      <c r="C1557">
        <v>69.840362999999996</v>
      </c>
      <c r="D1557">
        <v>136.09489400000001</v>
      </c>
      <c r="E1557">
        <v>160.902725</v>
      </c>
      <c r="F1557">
        <v>76.682243</v>
      </c>
      <c r="G1557">
        <v>266.86123700000002</v>
      </c>
      <c r="H1557">
        <v>187.830536</v>
      </c>
      <c r="I1557">
        <f t="shared" si="48"/>
        <v>-6.8418800000000033</v>
      </c>
      <c r="J1557" s="1">
        <f t="shared" si="49"/>
        <v>-130.76634300000001</v>
      </c>
      <c r="K1557">
        <f>-(H1557-E1557)</f>
        <v>-26.927810999999991</v>
      </c>
      <c r="L1557" s="1">
        <f>SQRT(I1557^2+K1557^2)</f>
        <v>27.783418205579398</v>
      </c>
    </row>
    <row r="1558" spans="1:12" x14ac:dyDescent="0.2">
      <c r="A1558">
        <v>4213</v>
      </c>
      <c r="B1558">
        <v>35.107999999999997</v>
      </c>
      <c r="C1558">
        <v>69.894797999999994</v>
      </c>
      <c r="D1558">
        <v>136.09271200000001</v>
      </c>
      <c r="E1558">
        <v>161.047089</v>
      </c>
      <c r="F1558">
        <v>76.656531999999999</v>
      </c>
      <c r="G1558">
        <v>266.82397500000002</v>
      </c>
      <c r="H1558">
        <v>187.88420099999999</v>
      </c>
      <c r="I1558">
        <f t="shared" si="48"/>
        <v>-6.7617340000000041</v>
      </c>
      <c r="J1558" s="1">
        <f t="shared" si="49"/>
        <v>-130.73126300000001</v>
      </c>
      <c r="K1558">
        <f>-(H1558-E1558)</f>
        <v>-26.837111999999991</v>
      </c>
      <c r="L1558" s="1">
        <f>SQRT(I1558^2+K1558^2)</f>
        <v>27.6758311020157</v>
      </c>
    </row>
    <row r="1559" spans="1:12" x14ac:dyDescent="0.2">
      <c r="A1559">
        <v>4214</v>
      </c>
      <c r="B1559">
        <v>35.116999999999997</v>
      </c>
      <c r="C1559">
        <v>69.989777000000004</v>
      </c>
      <c r="D1559">
        <v>136.09515400000001</v>
      </c>
      <c r="E1559">
        <v>161.11523399999999</v>
      </c>
      <c r="F1559">
        <v>76.656593000000001</v>
      </c>
      <c r="G1559">
        <v>266.82333399999999</v>
      </c>
      <c r="H1559">
        <v>187.88194300000001</v>
      </c>
      <c r="I1559">
        <f t="shared" si="48"/>
        <v>-6.6668159999999972</v>
      </c>
      <c r="J1559" s="1">
        <f t="shared" si="49"/>
        <v>-130.72817999999998</v>
      </c>
      <c r="K1559">
        <f>-(H1559-E1559)</f>
        <v>-26.76670900000002</v>
      </c>
      <c r="L1559" s="1">
        <f>SQRT(I1559^2+K1559^2)</f>
        <v>27.584472919897127</v>
      </c>
    </row>
    <row r="1560" spans="1:12" x14ac:dyDescent="0.2">
      <c r="A1560">
        <v>4215</v>
      </c>
      <c r="B1560">
        <v>35.125</v>
      </c>
      <c r="C1560">
        <v>70.057129000000003</v>
      </c>
      <c r="D1560">
        <v>136.07757599999999</v>
      </c>
      <c r="E1560">
        <v>161.14711</v>
      </c>
      <c r="F1560">
        <v>76.652977000000007</v>
      </c>
      <c r="G1560">
        <v>266.82110599999999</v>
      </c>
      <c r="H1560">
        <v>187.883331</v>
      </c>
      <c r="I1560">
        <f t="shared" si="48"/>
        <v>-6.5958480000000037</v>
      </c>
      <c r="J1560" s="1">
        <f t="shared" si="49"/>
        <v>-130.74352999999999</v>
      </c>
      <c r="K1560">
        <f>-(H1560-E1560)</f>
        <v>-26.736221</v>
      </c>
      <c r="L1560" s="1">
        <f>SQRT(I1560^2+K1560^2)</f>
        <v>27.537805362808871</v>
      </c>
    </row>
    <row r="1561" spans="1:12" x14ac:dyDescent="0.2">
      <c r="A1561">
        <v>4216</v>
      </c>
      <c r="B1561">
        <v>35.133000000000003</v>
      </c>
      <c r="C1561">
        <v>70.132973000000007</v>
      </c>
      <c r="D1561">
        <v>136.06161499999999</v>
      </c>
      <c r="E1561">
        <v>161.17808500000001</v>
      </c>
      <c r="F1561">
        <v>76.586997999999994</v>
      </c>
      <c r="G1561">
        <v>266.805725</v>
      </c>
      <c r="H1561">
        <v>187.74870300000001</v>
      </c>
      <c r="I1561">
        <f t="shared" si="48"/>
        <v>-6.4540249999999872</v>
      </c>
      <c r="J1561" s="1">
        <f t="shared" si="49"/>
        <v>-130.74411000000001</v>
      </c>
      <c r="K1561">
        <f>-(H1561-E1561)</f>
        <v>-26.570617999999996</v>
      </c>
      <c r="L1561" s="1">
        <f>SQRT(I1561^2+K1561^2)</f>
        <v>27.343229136342849</v>
      </c>
    </row>
    <row r="1562" spans="1:12" x14ac:dyDescent="0.2">
      <c r="A1562">
        <v>4217</v>
      </c>
      <c r="B1562">
        <v>35.142000000000003</v>
      </c>
      <c r="C1562">
        <v>70.198195999999996</v>
      </c>
      <c r="D1562">
        <v>136.039017</v>
      </c>
      <c r="E1562">
        <v>161.22447199999999</v>
      </c>
      <c r="F1562">
        <v>76.668541000000005</v>
      </c>
      <c r="G1562">
        <v>266.85034200000001</v>
      </c>
      <c r="H1562">
        <v>187.829498</v>
      </c>
      <c r="I1562">
        <f t="shared" si="48"/>
        <v>-6.4703450000000089</v>
      </c>
      <c r="J1562" s="1">
        <f t="shared" si="49"/>
        <v>-130.81132500000001</v>
      </c>
      <c r="K1562">
        <f>-(H1562-E1562)</f>
        <v>-26.605026000000009</v>
      </c>
      <c r="L1562" s="1">
        <f>SQRT(I1562^2+K1562^2)</f>
        <v>27.380518126574991</v>
      </c>
    </row>
    <row r="1563" spans="1:12" x14ac:dyDescent="0.2">
      <c r="A1563">
        <v>4218</v>
      </c>
      <c r="B1563">
        <v>35.15</v>
      </c>
      <c r="C1563">
        <v>70.365455999999995</v>
      </c>
      <c r="D1563">
        <v>136.041168</v>
      </c>
      <c r="E1563">
        <v>161.19470200000001</v>
      </c>
      <c r="F1563">
        <v>76.522423000000003</v>
      </c>
      <c r="G1563">
        <v>266.75012199999998</v>
      </c>
      <c r="H1563">
        <v>187.656631</v>
      </c>
      <c r="I1563">
        <f t="shared" si="48"/>
        <v>-6.1569670000000087</v>
      </c>
      <c r="J1563" s="1">
        <f t="shared" si="49"/>
        <v>-130.70895399999998</v>
      </c>
      <c r="K1563">
        <f>-(H1563-E1563)</f>
        <v>-26.461928999999998</v>
      </c>
      <c r="L1563" s="1">
        <f>SQRT(I1563^2+K1563^2)</f>
        <v>27.168767528913232</v>
      </c>
    </row>
    <row r="1564" spans="1:12" x14ac:dyDescent="0.2">
      <c r="A1564">
        <v>4219</v>
      </c>
      <c r="B1564">
        <v>35.158000000000001</v>
      </c>
      <c r="C1564">
        <v>70.426460000000006</v>
      </c>
      <c r="D1564">
        <v>136.02462800000001</v>
      </c>
      <c r="E1564">
        <v>161.152725</v>
      </c>
      <c r="F1564">
        <v>76.516570999999999</v>
      </c>
      <c r="G1564">
        <v>266.75097699999998</v>
      </c>
      <c r="H1564">
        <v>187.65387000000001</v>
      </c>
      <c r="I1564">
        <f t="shared" si="48"/>
        <v>-6.0901109999999932</v>
      </c>
      <c r="J1564" s="1">
        <f t="shared" si="49"/>
        <v>-130.72634899999997</v>
      </c>
      <c r="K1564">
        <f>-(H1564-E1564)</f>
        <v>-26.501145000000008</v>
      </c>
      <c r="L1564" s="1">
        <f>SQRT(I1564^2+K1564^2)</f>
        <v>27.19191310488003</v>
      </c>
    </row>
    <row r="1565" spans="1:12" x14ac:dyDescent="0.2">
      <c r="A1565">
        <v>4220</v>
      </c>
      <c r="B1565">
        <v>35.167000000000002</v>
      </c>
      <c r="C1565">
        <v>70.473549000000006</v>
      </c>
      <c r="D1565">
        <v>136.013306</v>
      </c>
      <c r="E1565">
        <v>161.088943</v>
      </c>
      <c r="F1565">
        <v>76.513428000000005</v>
      </c>
      <c r="G1565">
        <v>266.75064099999997</v>
      </c>
      <c r="H1565">
        <v>187.65287799999999</v>
      </c>
      <c r="I1565">
        <f t="shared" si="48"/>
        <v>-6.0398789999999991</v>
      </c>
      <c r="J1565" s="1">
        <f t="shared" si="49"/>
        <v>-130.73733499999997</v>
      </c>
      <c r="K1565">
        <f>-(H1565-E1565)</f>
        <v>-26.563934999999987</v>
      </c>
      <c r="L1565" s="1">
        <f>SQRT(I1565^2+K1565^2)</f>
        <v>27.241930567029666</v>
      </c>
    </row>
    <row r="1566" spans="1:12" x14ac:dyDescent="0.2">
      <c r="A1566">
        <v>4221</v>
      </c>
      <c r="B1566">
        <v>35.174999999999997</v>
      </c>
      <c r="C1566">
        <v>70.510520999999997</v>
      </c>
      <c r="D1566">
        <v>136.00561500000001</v>
      </c>
      <c r="E1566">
        <v>161.002365</v>
      </c>
      <c r="F1566">
        <v>76.511893999999998</v>
      </c>
      <c r="G1566">
        <v>266.75097699999998</v>
      </c>
      <c r="H1566">
        <v>187.65396100000001</v>
      </c>
      <c r="I1566">
        <f t="shared" si="48"/>
        <v>-6.001373000000001</v>
      </c>
      <c r="J1566" s="1">
        <f t="shared" si="49"/>
        <v>-130.74536199999997</v>
      </c>
      <c r="K1566">
        <f>-(H1566-E1566)</f>
        <v>-26.651596000000012</v>
      </c>
      <c r="L1566" s="1">
        <f>SQRT(I1566^2+K1566^2)</f>
        <v>27.318932029498253</v>
      </c>
    </row>
    <row r="1567" spans="1:12" x14ac:dyDescent="0.2">
      <c r="A1567">
        <v>4222</v>
      </c>
      <c r="B1567">
        <v>35.183</v>
      </c>
      <c r="C1567">
        <v>70.541306000000006</v>
      </c>
      <c r="D1567">
        <v>136.013397</v>
      </c>
      <c r="E1567">
        <v>160.879715</v>
      </c>
      <c r="F1567">
        <v>76.513976999999997</v>
      </c>
      <c r="G1567">
        <v>266.75106799999998</v>
      </c>
      <c r="H1567">
        <v>187.65090900000001</v>
      </c>
      <c r="I1567">
        <f t="shared" si="48"/>
        <v>-5.9726709999999912</v>
      </c>
      <c r="J1567" s="1">
        <f t="shared" si="49"/>
        <v>-130.73767099999998</v>
      </c>
      <c r="K1567">
        <f>-(H1567-E1567)</f>
        <v>-26.771194000000008</v>
      </c>
      <c r="L1567" s="1">
        <f>SQRT(I1567^2+K1567^2)</f>
        <v>27.429357029647587</v>
      </c>
    </row>
    <row r="1568" spans="1:12" x14ac:dyDescent="0.2">
      <c r="A1568">
        <v>4223</v>
      </c>
      <c r="B1568">
        <v>35.192</v>
      </c>
      <c r="C1568">
        <v>70.614883000000006</v>
      </c>
      <c r="D1568">
        <v>136.00502</v>
      </c>
      <c r="E1568">
        <v>160.676895</v>
      </c>
      <c r="F1568">
        <v>76.516898999999995</v>
      </c>
      <c r="G1568">
        <v>266.74737499999998</v>
      </c>
      <c r="H1568">
        <v>187.65222199999999</v>
      </c>
      <c r="I1568">
        <f t="shared" si="48"/>
        <v>-5.902015999999989</v>
      </c>
      <c r="J1568" s="1">
        <f t="shared" si="49"/>
        <v>-130.74235499999998</v>
      </c>
      <c r="K1568">
        <f>-(H1568-E1568)</f>
        <v>-26.975326999999993</v>
      </c>
      <c r="L1568" s="1">
        <f>SQRT(I1568^2+K1568^2)</f>
        <v>27.613439836811068</v>
      </c>
    </row>
    <row r="1569" spans="1:12" x14ac:dyDescent="0.2">
      <c r="A1569">
        <v>4224</v>
      </c>
      <c r="B1569">
        <v>35.200000000000003</v>
      </c>
      <c r="C1569">
        <v>70.631561000000005</v>
      </c>
      <c r="D1569">
        <v>136.08248900000001</v>
      </c>
      <c r="E1569">
        <v>160.62097199999999</v>
      </c>
      <c r="F1569">
        <v>76.518578000000005</v>
      </c>
      <c r="G1569">
        <v>266.74481200000002</v>
      </c>
      <c r="H1569">
        <v>187.653381</v>
      </c>
      <c r="I1569">
        <f t="shared" si="48"/>
        <v>-5.8870170000000002</v>
      </c>
      <c r="J1569" s="1">
        <f t="shared" si="49"/>
        <v>-130.66232300000001</v>
      </c>
      <c r="K1569">
        <f>-(H1569-E1569)</f>
        <v>-27.032409000000001</v>
      </c>
      <c r="L1569" s="1">
        <f>SQRT(I1569^2+K1569^2)</f>
        <v>27.666009930988785</v>
      </c>
    </row>
    <row r="1570" spans="1:12" x14ac:dyDescent="0.2">
      <c r="A1570">
        <v>4225</v>
      </c>
      <c r="B1570">
        <v>35.207999999999998</v>
      </c>
      <c r="C1570">
        <v>70.602356</v>
      </c>
      <c r="D1570">
        <v>136.014938</v>
      </c>
      <c r="E1570">
        <v>160.40858499999999</v>
      </c>
      <c r="F1570">
        <v>76.517273000000003</v>
      </c>
      <c r="G1570">
        <v>266.74490400000002</v>
      </c>
      <c r="H1570">
        <v>187.65481600000001</v>
      </c>
      <c r="I1570">
        <f t="shared" ref="I1570:I1633" si="50">-(F1570-C1570)</f>
        <v>-5.9149170000000026</v>
      </c>
      <c r="J1570" s="1">
        <f t="shared" ref="J1570:J1633" si="51">-(G1570-D1570)</f>
        <v>-130.72996600000002</v>
      </c>
      <c r="K1570">
        <f>-(H1570-E1570)</f>
        <v>-27.246231000000023</v>
      </c>
      <c r="L1570" s="1">
        <f>SQRT(I1570^2+K1570^2)</f>
        <v>27.88087779863201</v>
      </c>
    </row>
    <row r="1571" spans="1:12" x14ac:dyDescent="0.2">
      <c r="A1571">
        <v>4226</v>
      </c>
      <c r="B1571">
        <v>35.216999999999999</v>
      </c>
      <c r="C1571">
        <v>70.574500999999998</v>
      </c>
      <c r="D1571">
        <v>136.06395000000001</v>
      </c>
      <c r="E1571">
        <v>160.36743200000001</v>
      </c>
      <c r="F1571">
        <v>76.516266000000002</v>
      </c>
      <c r="G1571">
        <v>266.74847399999999</v>
      </c>
      <c r="H1571">
        <v>187.65521200000001</v>
      </c>
      <c r="I1571">
        <f t="shared" si="50"/>
        <v>-5.9417650000000037</v>
      </c>
      <c r="J1571" s="1">
        <f t="shared" si="51"/>
        <v>-130.68452399999998</v>
      </c>
      <c r="K1571">
        <f>-(H1571-E1571)</f>
        <v>-27.287779999999998</v>
      </c>
      <c r="L1571" s="1">
        <f>SQRT(I1571^2+K1571^2)</f>
        <v>27.927182253919298</v>
      </c>
    </row>
    <row r="1572" spans="1:12" x14ac:dyDescent="0.2">
      <c r="A1572">
        <v>4227</v>
      </c>
      <c r="B1572">
        <v>35.225000000000001</v>
      </c>
      <c r="C1572">
        <v>70.565978999999999</v>
      </c>
      <c r="D1572">
        <v>136.06793200000001</v>
      </c>
      <c r="E1572">
        <v>160.27320900000001</v>
      </c>
      <c r="F1572">
        <v>76.514778000000007</v>
      </c>
      <c r="G1572">
        <v>266.75412</v>
      </c>
      <c r="H1572">
        <v>187.655136</v>
      </c>
      <c r="I1572">
        <f t="shared" si="50"/>
        <v>-5.9487990000000082</v>
      </c>
      <c r="J1572" s="1">
        <f t="shared" si="51"/>
        <v>-130.68618799999999</v>
      </c>
      <c r="K1572">
        <f>-(H1572-E1572)</f>
        <v>-27.38192699999999</v>
      </c>
      <c r="L1572" s="1">
        <f>SQRT(I1572^2+K1572^2)</f>
        <v>28.020673364066923</v>
      </c>
    </row>
    <row r="1573" spans="1:12" x14ac:dyDescent="0.2">
      <c r="A1573">
        <v>4228</v>
      </c>
      <c r="B1573">
        <v>35.232999999999997</v>
      </c>
      <c r="C1573">
        <v>70.567397999999997</v>
      </c>
      <c r="D1573">
        <v>136.11219800000001</v>
      </c>
      <c r="E1573">
        <v>160.18952899999999</v>
      </c>
      <c r="F1573">
        <v>76.515984000000003</v>
      </c>
      <c r="G1573">
        <v>266.75430299999999</v>
      </c>
      <c r="H1573">
        <v>187.653458</v>
      </c>
      <c r="I1573">
        <f t="shared" si="50"/>
        <v>-5.9485860000000059</v>
      </c>
      <c r="J1573" s="1">
        <f t="shared" si="51"/>
        <v>-130.64210499999999</v>
      </c>
      <c r="K1573">
        <f>-(H1573-E1573)</f>
        <v>-27.463929000000007</v>
      </c>
      <c r="L1573" s="1">
        <f>SQRT(I1573^2+K1573^2)</f>
        <v>28.100766386638593</v>
      </c>
    </row>
    <row r="1574" spans="1:12" x14ac:dyDescent="0.2">
      <c r="A1574">
        <v>4229</v>
      </c>
      <c r="B1574">
        <v>35.241999999999997</v>
      </c>
      <c r="C1574">
        <v>70.548186999999999</v>
      </c>
      <c r="D1574">
        <v>136.128265</v>
      </c>
      <c r="E1574">
        <v>160.10179099999999</v>
      </c>
      <c r="F1574">
        <v>76.519210999999999</v>
      </c>
      <c r="G1574">
        <v>266.752228</v>
      </c>
      <c r="H1574">
        <v>187.65481600000001</v>
      </c>
      <c r="I1574">
        <f t="shared" si="50"/>
        <v>-5.9710239999999999</v>
      </c>
      <c r="J1574" s="1">
        <f t="shared" si="51"/>
        <v>-130.623963</v>
      </c>
      <c r="K1574">
        <f>-(H1574-E1574)</f>
        <v>-27.553025000000019</v>
      </c>
      <c r="L1574" s="1">
        <f>SQRT(I1574^2+K1574^2)</f>
        <v>28.192593251760332</v>
      </c>
    </row>
    <row r="1575" spans="1:12" x14ac:dyDescent="0.2">
      <c r="A1575">
        <v>4230</v>
      </c>
      <c r="B1575">
        <v>35.25</v>
      </c>
      <c r="C1575">
        <v>70.512550000000005</v>
      </c>
      <c r="D1575">
        <v>136.13519299999999</v>
      </c>
      <c r="E1575">
        <v>160.05908199999999</v>
      </c>
      <c r="F1575">
        <v>76.521172000000007</v>
      </c>
      <c r="G1575">
        <v>266.74704000000003</v>
      </c>
      <c r="H1575">
        <v>187.650848</v>
      </c>
      <c r="I1575">
        <f t="shared" si="50"/>
        <v>-6.0086220000000026</v>
      </c>
      <c r="J1575" s="1">
        <f t="shared" si="51"/>
        <v>-130.61184700000004</v>
      </c>
      <c r="K1575">
        <f>-(H1575-E1575)</f>
        <v>-27.591766000000007</v>
      </c>
      <c r="L1575" s="1">
        <f>SQRT(I1575^2+K1575^2)</f>
        <v>28.238432841389063</v>
      </c>
    </row>
    <row r="1576" spans="1:12" x14ac:dyDescent="0.2">
      <c r="A1576">
        <v>4231</v>
      </c>
      <c r="B1576">
        <v>35.258000000000003</v>
      </c>
      <c r="C1576">
        <v>70.446029999999993</v>
      </c>
      <c r="D1576">
        <v>136.131821</v>
      </c>
      <c r="E1576">
        <v>160.039413</v>
      </c>
      <c r="F1576">
        <v>76.523514000000006</v>
      </c>
      <c r="G1576">
        <v>266.74572799999999</v>
      </c>
      <c r="H1576">
        <v>187.65213</v>
      </c>
      <c r="I1576">
        <f t="shared" si="50"/>
        <v>-6.0774840000000125</v>
      </c>
      <c r="J1576" s="1">
        <f t="shared" si="51"/>
        <v>-130.61390699999998</v>
      </c>
      <c r="K1576">
        <f>-(H1576-E1576)</f>
        <v>-27.612717000000004</v>
      </c>
      <c r="L1576" s="1">
        <f>SQRT(I1576^2+K1576^2)</f>
        <v>28.273626436881869</v>
      </c>
    </row>
    <row r="1577" spans="1:12" x14ac:dyDescent="0.2">
      <c r="A1577">
        <v>4232</v>
      </c>
      <c r="B1577">
        <v>35.267000000000003</v>
      </c>
      <c r="C1577">
        <v>70.407096999999993</v>
      </c>
      <c r="D1577">
        <v>136.14054899999999</v>
      </c>
      <c r="E1577">
        <v>160.047211</v>
      </c>
      <c r="F1577">
        <v>76.523360999999994</v>
      </c>
      <c r="G1577">
        <v>266.74633799999998</v>
      </c>
      <c r="H1577">
        <v>187.650757</v>
      </c>
      <c r="I1577">
        <f t="shared" si="50"/>
        <v>-6.116264000000001</v>
      </c>
      <c r="J1577" s="1">
        <f t="shared" si="51"/>
        <v>-130.60578899999999</v>
      </c>
      <c r="K1577">
        <f>-(H1577-E1577)</f>
        <v>-27.603545999999994</v>
      </c>
      <c r="L1577" s="1">
        <f>SQRT(I1577^2+K1577^2)</f>
        <v>28.27303374404331</v>
      </c>
    </row>
    <row r="1578" spans="1:12" x14ac:dyDescent="0.2">
      <c r="A1578">
        <v>4233</v>
      </c>
      <c r="B1578">
        <v>35.274999999999999</v>
      </c>
      <c r="C1578">
        <v>70.370109999999997</v>
      </c>
      <c r="D1578">
        <v>136.145691</v>
      </c>
      <c r="E1578">
        <v>160.07128900000001</v>
      </c>
      <c r="F1578">
        <v>76.521004000000005</v>
      </c>
      <c r="G1578">
        <v>266.75073200000003</v>
      </c>
      <c r="H1578">
        <v>187.65152</v>
      </c>
      <c r="I1578">
        <f t="shared" si="50"/>
        <v>-6.1508940000000081</v>
      </c>
      <c r="J1578" s="1">
        <f t="shared" si="51"/>
        <v>-130.60504100000003</v>
      </c>
      <c r="K1578">
        <f>-(H1578-E1578)</f>
        <v>-27.580230999999998</v>
      </c>
      <c r="L1578" s="1">
        <f>SQRT(I1578^2+K1578^2)</f>
        <v>28.257788997241043</v>
      </c>
    </row>
    <row r="1579" spans="1:12" x14ac:dyDescent="0.2">
      <c r="A1579">
        <v>4234</v>
      </c>
      <c r="B1579">
        <v>35.283000000000001</v>
      </c>
      <c r="C1579">
        <v>70.299576000000002</v>
      </c>
      <c r="D1579">
        <v>136.201065</v>
      </c>
      <c r="E1579">
        <v>160.20671100000001</v>
      </c>
      <c r="F1579">
        <v>76.520561000000001</v>
      </c>
      <c r="G1579">
        <v>266.751892</v>
      </c>
      <c r="H1579">
        <v>187.65129099999999</v>
      </c>
      <c r="I1579">
        <f t="shared" si="50"/>
        <v>-6.2209849999999989</v>
      </c>
      <c r="J1579" s="1">
        <f t="shared" si="51"/>
        <v>-130.550827</v>
      </c>
      <c r="K1579">
        <f>-(H1579-E1579)</f>
        <v>-27.444579999999974</v>
      </c>
      <c r="L1579" s="1">
        <f>SQRT(I1579^2+K1579^2)</f>
        <v>28.140817787452868</v>
      </c>
    </row>
    <row r="1580" spans="1:12" x14ac:dyDescent="0.2">
      <c r="A1580">
        <v>4235</v>
      </c>
      <c r="B1580">
        <v>35.292000000000002</v>
      </c>
      <c r="C1580">
        <v>70.268630999999999</v>
      </c>
      <c r="D1580">
        <v>136.20541399999999</v>
      </c>
      <c r="E1580">
        <v>160.269104</v>
      </c>
      <c r="F1580">
        <v>76.550758000000002</v>
      </c>
      <c r="G1580">
        <v>266.78625499999998</v>
      </c>
      <c r="H1580">
        <v>187.59376499999999</v>
      </c>
      <c r="I1580">
        <f t="shared" si="50"/>
        <v>-6.2821270000000027</v>
      </c>
      <c r="J1580" s="1">
        <f t="shared" si="51"/>
        <v>-130.58084099999999</v>
      </c>
      <c r="K1580">
        <f>-(H1580-E1580)</f>
        <v>-27.324660999999992</v>
      </c>
      <c r="L1580" s="1">
        <f>SQRT(I1580^2+K1580^2)</f>
        <v>28.037514483438962</v>
      </c>
    </row>
    <row r="1581" spans="1:12" x14ac:dyDescent="0.2">
      <c r="A1581">
        <v>4236</v>
      </c>
      <c r="B1581">
        <v>35.299999999999997</v>
      </c>
      <c r="C1581">
        <v>70.218781000000007</v>
      </c>
      <c r="D1581">
        <v>136.16735800000001</v>
      </c>
      <c r="E1581">
        <v>160.349976</v>
      </c>
      <c r="F1581">
        <v>76.523742999999996</v>
      </c>
      <c r="G1581">
        <v>266.75143400000002</v>
      </c>
      <c r="H1581">
        <v>187.65269499999999</v>
      </c>
      <c r="I1581">
        <f t="shared" si="50"/>
        <v>-6.3049619999999891</v>
      </c>
      <c r="J1581" s="1">
        <f t="shared" si="51"/>
        <v>-130.58407600000001</v>
      </c>
      <c r="K1581">
        <f>-(H1581-E1581)</f>
        <v>-27.302718999999996</v>
      </c>
      <c r="L1581" s="1">
        <f>SQRT(I1581^2+K1581^2)</f>
        <v>28.021259975497259</v>
      </c>
    </row>
    <row r="1582" spans="1:12" x14ac:dyDescent="0.2">
      <c r="A1582">
        <v>4237</v>
      </c>
      <c r="B1582">
        <v>35.308</v>
      </c>
      <c r="C1582">
        <v>70.186774999999997</v>
      </c>
      <c r="D1582">
        <v>136.15849299999999</v>
      </c>
      <c r="E1582">
        <v>160.456772</v>
      </c>
      <c r="F1582">
        <v>76.523231999999993</v>
      </c>
      <c r="G1582">
        <v>266.74920700000001</v>
      </c>
      <c r="H1582">
        <v>187.65147400000001</v>
      </c>
      <c r="I1582">
        <f t="shared" si="50"/>
        <v>-6.3364569999999958</v>
      </c>
      <c r="J1582" s="1">
        <f t="shared" si="51"/>
        <v>-130.59071400000002</v>
      </c>
      <c r="K1582">
        <f>-(H1582-E1582)</f>
        <v>-27.194702000000007</v>
      </c>
      <c r="L1582" s="1">
        <f>SQRT(I1582^2+K1582^2)</f>
        <v>27.923153550085516</v>
      </c>
    </row>
    <row r="1583" spans="1:12" x14ac:dyDescent="0.2">
      <c r="A1583">
        <v>4238</v>
      </c>
      <c r="B1583">
        <v>35.317</v>
      </c>
      <c r="C1583">
        <v>70.158187999999996</v>
      </c>
      <c r="D1583">
        <v>136.16336100000001</v>
      </c>
      <c r="E1583">
        <v>160.55075099999999</v>
      </c>
      <c r="F1583">
        <v>76.524071000000006</v>
      </c>
      <c r="G1583">
        <v>266.75173999999998</v>
      </c>
      <c r="H1583">
        <v>187.65353400000001</v>
      </c>
      <c r="I1583">
        <f t="shared" si="50"/>
        <v>-6.3658830000000108</v>
      </c>
      <c r="J1583" s="1">
        <f t="shared" si="51"/>
        <v>-130.58837899999997</v>
      </c>
      <c r="K1583">
        <f>-(H1583-E1583)</f>
        <v>-27.102783000000017</v>
      </c>
      <c r="L1583" s="1">
        <f>SQRT(I1583^2+K1583^2)</f>
        <v>27.840354033574698</v>
      </c>
    </row>
    <row r="1584" spans="1:12" x14ac:dyDescent="0.2">
      <c r="A1584">
        <v>4239</v>
      </c>
      <c r="B1584">
        <v>35.325000000000003</v>
      </c>
      <c r="C1584">
        <v>70.139160000000004</v>
      </c>
      <c r="D1584">
        <v>136.16944899999999</v>
      </c>
      <c r="E1584">
        <v>160.64454699999999</v>
      </c>
      <c r="F1584">
        <v>76.550208999999995</v>
      </c>
      <c r="G1584">
        <v>266.78585800000002</v>
      </c>
      <c r="H1584">
        <v>187.59229999999999</v>
      </c>
      <c r="I1584">
        <f t="shared" si="50"/>
        <v>-6.4110489999999913</v>
      </c>
      <c r="J1584" s="1">
        <f t="shared" si="51"/>
        <v>-130.61640900000003</v>
      </c>
      <c r="K1584">
        <f>-(H1584-E1584)</f>
        <v>-26.947753000000006</v>
      </c>
      <c r="L1584" s="1">
        <f>SQRT(I1584^2+K1584^2)</f>
        <v>27.69987258146525</v>
      </c>
    </row>
    <row r="1585" spans="1:12" x14ac:dyDescent="0.2">
      <c r="A1585">
        <v>4240</v>
      </c>
      <c r="B1585">
        <v>35.332999999999998</v>
      </c>
      <c r="C1585">
        <v>70.112930000000006</v>
      </c>
      <c r="D1585">
        <v>136.17799400000001</v>
      </c>
      <c r="E1585">
        <v>160.80183400000001</v>
      </c>
      <c r="F1585">
        <v>76.520934999999994</v>
      </c>
      <c r="G1585">
        <v>266.75338699999998</v>
      </c>
      <c r="H1585">
        <v>187.65261799999999</v>
      </c>
      <c r="I1585">
        <f t="shared" si="50"/>
        <v>-6.4080049999999886</v>
      </c>
      <c r="J1585" s="1">
        <f t="shared" si="51"/>
        <v>-130.57539299999996</v>
      </c>
      <c r="K1585">
        <f>-(H1585-E1585)</f>
        <v>-26.850783999999976</v>
      </c>
      <c r="L1585" s="1">
        <f>SQRT(I1585^2+K1585^2)</f>
        <v>27.604838878259724</v>
      </c>
    </row>
    <row r="1586" spans="1:12" x14ac:dyDescent="0.2">
      <c r="A1586">
        <v>4241</v>
      </c>
      <c r="B1586">
        <v>35.341999999999999</v>
      </c>
      <c r="C1586">
        <v>70.092406999999994</v>
      </c>
      <c r="D1586">
        <v>136.11587499999999</v>
      </c>
      <c r="E1586">
        <v>160.86201500000001</v>
      </c>
      <c r="F1586">
        <v>76.548157000000003</v>
      </c>
      <c r="G1586">
        <v>266.78595000000001</v>
      </c>
      <c r="H1586">
        <v>187.58963</v>
      </c>
      <c r="I1586">
        <f t="shared" si="50"/>
        <v>-6.455750000000009</v>
      </c>
      <c r="J1586" s="1">
        <f t="shared" si="51"/>
        <v>-130.67007500000003</v>
      </c>
      <c r="K1586">
        <f>-(H1586-E1586)</f>
        <v>-26.727614999999986</v>
      </c>
      <c r="L1586" s="1">
        <f>SQRT(I1586^2+K1586^2)</f>
        <v>27.496219952035666</v>
      </c>
    </row>
    <row r="1587" spans="1:12" x14ac:dyDescent="0.2">
      <c r="A1587">
        <v>4242</v>
      </c>
      <c r="B1587">
        <v>35.35</v>
      </c>
      <c r="C1587">
        <v>70.086983000000004</v>
      </c>
      <c r="D1587">
        <v>136.11215200000001</v>
      </c>
      <c r="E1587">
        <v>160.94657900000001</v>
      </c>
      <c r="F1587">
        <v>76.521225000000001</v>
      </c>
      <c r="G1587">
        <v>266.75234999999998</v>
      </c>
      <c r="H1587">
        <v>187.65051299999999</v>
      </c>
      <c r="I1587">
        <f t="shared" si="50"/>
        <v>-6.4342419999999976</v>
      </c>
      <c r="J1587" s="1">
        <f t="shared" si="51"/>
        <v>-130.64019799999997</v>
      </c>
      <c r="K1587">
        <f>-(H1587-E1587)</f>
        <v>-26.703933999999975</v>
      </c>
      <c r="L1587" s="1">
        <f>SQRT(I1587^2+K1587^2)</f>
        <v>27.468155402045451</v>
      </c>
    </row>
    <row r="1588" spans="1:12" x14ac:dyDescent="0.2">
      <c r="A1588">
        <v>4243</v>
      </c>
      <c r="B1588">
        <v>35.357999999999997</v>
      </c>
      <c r="C1588">
        <v>70.068047000000007</v>
      </c>
      <c r="D1588">
        <v>136.06720000000001</v>
      </c>
      <c r="E1588">
        <v>161.021164</v>
      </c>
      <c r="F1588">
        <v>76.521225000000001</v>
      </c>
      <c r="G1588">
        <v>266.75060999999999</v>
      </c>
      <c r="H1588">
        <v>187.65206900000001</v>
      </c>
      <c r="I1588">
        <f t="shared" si="50"/>
        <v>-6.4531779999999941</v>
      </c>
      <c r="J1588" s="1">
        <f t="shared" si="51"/>
        <v>-130.68340999999998</v>
      </c>
      <c r="K1588">
        <f>-(H1588-E1588)</f>
        <v>-26.630905000000013</v>
      </c>
      <c r="L1588" s="1">
        <f>SQRT(I1588^2+K1588^2)</f>
        <v>27.401616875993096</v>
      </c>
    </row>
    <row r="1589" spans="1:12" x14ac:dyDescent="0.2">
      <c r="A1589">
        <v>4244</v>
      </c>
      <c r="B1589">
        <v>35.366999999999997</v>
      </c>
      <c r="C1589">
        <v>70.068068999999994</v>
      </c>
      <c r="D1589">
        <v>136.06552099999999</v>
      </c>
      <c r="E1589">
        <v>161.069626</v>
      </c>
      <c r="F1589">
        <v>76.521407999999994</v>
      </c>
      <c r="G1589">
        <v>266.75119000000001</v>
      </c>
      <c r="H1589">
        <v>187.652176</v>
      </c>
      <c r="I1589">
        <f t="shared" si="50"/>
        <v>-6.4533389999999997</v>
      </c>
      <c r="J1589" s="1">
        <f t="shared" si="51"/>
        <v>-130.68566900000002</v>
      </c>
      <c r="K1589">
        <f>-(H1589-E1589)</f>
        <v>-26.582549999999998</v>
      </c>
      <c r="L1589" s="1">
        <f>SQRT(I1589^2+K1589^2)</f>
        <v>27.354662285457316</v>
      </c>
    </row>
    <row r="1590" spans="1:12" x14ac:dyDescent="0.2">
      <c r="A1590">
        <v>4245</v>
      </c>
      <c r="B1590">
        <v>35.375</v>
      </c>
      <c r="C1590">
        <v>70.069587999999996</v>
      </c>
      <c r="D1590">
        <v>136.06864899999999</v>
      </c>
      <c r="E1590">
        <v>161.10136399999999</v>
      </c>
      <c r="F1590">
        <v>76.521209999999996</v>
      </c>
      <c r="G1590">
        <v>266.75381499999997</v>
      </c>
      <c r="H1590">
        <v>187.653976</v>
      </c>
      <c r="I1590">
        <f t="shared" si="50"/>
        <v>-6.4516220000000004</v>
      </c>
      <c r="J1590" s="1">
        <f t="shared" si="51"/>
        <v>-130.68516599999998</v>
      </c>
      <c r="K1590">
        <f>-(H1590-E1590)</f>
        <v>-26.552612000000011</v>
      </c>
      <c r="L1590" s="1">
        <f>SQRT(I1590^2+K1590^2)</f>
        <v>27.325164783646386</v>
      </c>
    </row>
    <row r="1591" spans="1:12" x14ac:dyDescent="0.2">
      <c r="A1591">
        <v>4246</v>
      </c>
      <c r="B1591">
        <v>35.383000000000003</v>
      </c>
      <c r="C1591">
        <v>70.071174999999997</v>
      </c>
      <c r="D1591">
        <v>136.06573499999999</v>
      </c>
      <c r="E1591">
        <v>161.10690299999999</v>
      </c>
      <c r="F1591">
        <v>76.522186000000005</v>
      </c>
      <c r="G1591">
        <v>266.75408900000002</v>
      </c>
      <c r="H1591">
        <v>187.65356399999999</v>
      </c>
      <c r="I1591">
        <f t="shared" si="50"/>
        <v>-6.4510110000000083</v>
      </c>
      <c r="J1591" s="1">
        <f t="shared" si="51"/>
        <v>-130.68835400000003</v>
      </c>
      <c r="K1591">
        <f>-(H1591-E1591)</f>
        <v>-26.546661</v>
      </c>
      <c r="L1591" s="1">
        <f>SQRT(I1591^2+K1591^2)</f>
        <v>27.319237785323406</v>
      </c>
    </row>
    <row r="1592" spans="1:12" x14ac:dyDescent="0.2">
      <c r="A1592">
        <v>4247</v>
      </c>
      <c r="B1592">
        <v>35.392000000000003</v>
      </c>
      <c r="C1592">
        <v>70.079407000000003</v>
      </c>
      <c r="D1592">
        <v>136.064651</v>
      </c>
      <c r="E1592">
        <v>161.104355</v>
      </c>
      <c r="F1592">
        <v>76.523978999999997</v>
      </c>
      <c r="G1592">
        <v>266.75289900000001</v>
      </c>
      <c r="H1592">
        <v>187.65580700000001</v>
      </c>
      <c r="I1592">
        <f t="shared" si="50"/>
        <v>-6.4445719999999937</v>
      </c>
      <c r="J1592" s="1">
        <f t="shared" si="51"/>
        <v>-130.68824800000002</v>
      </c>
      <c r="K1592">
        <f>-(H1592-E1592)</f>
        <v>-26.551452000000012</v>
      </c>
      <c r="L1592" s="1">
        <f>SQRT(I1592^2+K1592^2)</f>
        <v>27.322373827533518</v>
      </c>
    </row>
    <row r="1593" spans="1:12" x14ac:dyDescent="0.2">
      <c r="A1593">
        <v>4248</v>
      </c>
      <c r="B1593">
        <v>35.4</v>
      </c>
      <c r="C1593">
        <v>70.091301000000001</v>
      </c>
      <c r="D1593">
        <v>136.06459000000001</v>
      </c>
      <c r="E1593">
        <v>161.085815</v>
      </c>
      <c r="F1593">
        <v>76.523612999999997</v>
      </c>
      <c r="G1593">
        <v>266.74926799999997</v>
      </c>
      <c r="H1593">
        <v>187.65595999999999</v>
      </c>
      <c r="I1593">
        <f t="shared" si="50"/>
        <v>-6.432311999999996</v>
      </c>
      <c r="J1593" s="1">
        <f t="shared" si="51"/>
        <v>-130.68467799999996</v>
      </c>
      <c r="K1593">
        <f>-(H1593-E1593)</f>
        <v>-26.570144999999997</v>
      </c>
      <c r="L1593" s="1">
        <f>SQRT(I1593^2+K1593^2)</f>
        <v>27.337652477606206</v>
      </c>
    </row>
    <row r="1594" spans="1:12" x14ac:dyDescent="0.2">
      <c r="A1594">
        <v>4249</v>
      </c>
      <c r="B1594">
        <v>35.408000000000001</v>
      </c>
      <c r="C1594">
        <v>70.104361999999995</v>
      </c>
      <c r="D1594">
        <v>136.055252</v>
      </c>
      <c r="E1594">
        <v>161.04316700000001</v>
      </c>
      <c r="F1594">
        <v>76.521979999999999</v>
      </c>
      <c r="G1594">
        <v>266.74691799999999</v>
      </c>
      <c r="H1594">
        <v>187.656723</v>
      </c>
      <c r="I1594">
        <f t="shared" si="50"/>
        <v>-6.4176180000000045</v>
      </c>
      <c r="J1594" s="1">
        <f t="shared" si="51"/>
        <v>-130.691666</v>
      </c>
      <c r="K1594">
        <f>-(H1594-E1594)</f>
        <v>-26.613555999999988</v>
      </c>
      <c r="L1594" s="1">
        <f>SQRT(I1594^2+K1594^2)</f>
        <v>27.376398297786718</v>
      </c>
    </row>
    <row r="1595" spans="1:12" x14ac:dyDescent="0.2">
      <c r="A1595">
        <v>4250</v>
      </c>
      <c r="B1595">
        <v>35.417000000000002</v>
      </c>
      <c r="C1595">
        <v>70.121184999999997</v>
      </c>
      <c r="D1595">
        <v>136.05377200000001</v>
      </c>
      <c r="E1595">
        <v>160.99728400000001</v>
      </c>
      <c r="F1595">
        <v>76.519936000000001</v>
      </c>
      <c r="G1595">
        <v>266.74700899999999</v>
      </c>
      <c r="H1595">
        <v>187.65597500000001</v>
      </c>
      <c r="I1595">
        <f t="shared" si="50"/>
        <v>-6.3987510000000043</v>
      </c>
      <c r="J1595" s="1">
        <f t="shared" si="51"/>
        <v>-130.69323699999998</v>
      </c>
      <c r="K1595">
        <f>-(H1595-E1595)</f>
        <v>-26.658691000000005</v>
      </c>
      <c r="L1595" s="1">
        <f>SQRT(I1595^2+K1595^2)</f>
        <v>27.41586803647629</v>
      </c>
    </row>
    <row r="1596" spans="1:12" x14ac:dyDescent="0.2">
      <c r="A1596">
        <v>4251</v>
      </c>
      <c r="B1596">
        <v>35.424999999999997</v>
      </c>
      <c r="C1596">
        <v>70.145409000000001</v>
      </c>
      <c r="D1596">
        <v>136.05010999999999</v>
      </c>
      <c r="E1596">
        <v>160.937622</v>
      </c>
      <c r="F1596">
        <v>76.519394000000005</v>
      </c>
      <c r="G1596">
        <v>266.75045799999998</v>
      </c>
      <c r="H1596">
        <v>187.655136</v>
      </c>
      <c r="I1596">
        <f t="shared" si="50"/>
        <v>-6.3739850000000047</v>
      </c>
      <c r="J1596" s="1">
        <f t="shared" si="51"/>
        <v>-130.70034799999999</v>
      </c>
      <c r="K1596">
        <f>-(H1596-E1596)</f>
        <v>-26.717513999999994</v>
      </c>
      <c r="L1596" s="1">
        <f>SQRT(I1596^2+K1596^2)</f>
        <v>27.467312193231081</v>
      </c>
    </row>
    <row r="1597" spans="1:12" x14ac:dyDescent="0.2">
      <c r="A1597">
        <v>4252</v>
      </c>
      <c r="B1597">
        <v>35.433</v>
      </c>
      <c r="C1597">
        <v>70.225066999999996</v>
      </c>
      <c r="D1597">
        <v>136.037689</v>
      </c>
      <c r="E1597">
        <v>160.766571</v>
      </c>
      <c r="F1597">
        <v>76.523253999999994</v>
      </c>
      <c r="G1597">
        <v>266.75479100000001</v>
      </c>
      <c r="H1597">
        <v>187.65683000000001</v>
      </c>
      <c r="I1597">
        <f t="shared" si="50"/>
        <v>-6.2981869999999986</v>
      </c>
      <c r="J1597" s="1">
        <f t="shared" si="51"/>
        <v>-130.71710200000001</v>
      </c>
      <c r="K1597">
        <f>-(H1597-E1597)</f>
        <v>-26.890259000000015</v>
      </c>
      <c r="L1597" s="1">
        <f>SQRT(I1597^2+K1597^2)</f>
        <v>27.617986685746136</v>
      </c>
    </row>
    <row r="1598" spans="1:12" x14ac:dyDescent="0.2">
      <c r="A1598">
        <v>4253</v>
      </c>
      <c r="B1598">
        <v>35.442</v>
      </c>
      <c r="C1598">
        <v>70.254204000000001</v>
      </c>
      <c r="D1598">
        <v>136.097443</v>
      </c>
      <c r="E1598">
        <v>160.72496000000001</v>
      </c>
      <c r="F1598">
        <v>76.576735999999997</v>
      </c>
      <c r="G1598">
        <v>266.80438199999998</v>
      </c>
      <c r="H1598">
        <v>187.75116</v>
      </c>
      <c r="I1598">
        <f t="shared" si="50"/>
        <v>-6.3225319999999954</v>
      </c>
      <c r="J1598" s="1">
        <f t="shared" si="51"/>
        <v>-130.70693899999998</v>
      </c>
      <c r="K1598">
        <f>-(H1598-E1598)</f>
        <v>-27.026199999999989</v>
      </c>
      <c r="L1598" s="1">
        <f>SQRT(I1598^2+K1598^2)</f>
        <v>27.755898424137225</v>
      </c>
    </row>
    <row r="1599" spans="1:12" x14ac:dyDescent="0.2">
      <c r="A1599">
        <v>4254</v>
      </c>
      <c r="B1599">
        <v>35.450000000000003</v>
      </c>
      <c r="C1599">
        <v>70.222656000000001</v>
      </c>
      <c r="D1599">
        <v>136.14923099999999</v>
      </c>
      <c r="E1599">
        <v>160.65072599999999</v>
      </c>
      <c r="F1599">
        <v>76.527564999999996</v>
      </c>
      <c r="G1599">
        <v>266.75152600000001</v>
      </c>
      <c r="H1599">
        <v>187.65774500000001</v>
      </c>
      <c r="I1599">
        <f t="shared" si="50"/>
        <v>-6.304908999999995</v>
      </c>
      <c r="J1599" s="1">
        <f t="shared" si="51"/>
        <v>-130.60229500000003</v>
      </c>
      <c r="K1599">
        <f>-(H1599-E1599)</f>
        <v>-27.007019000000014</v>
      </c>
      <c r="L1599" s="1">
        <f>SQRT(I1599^2+K1599^2)</f>
        <v>27.733210285948552</v>
      </c>
    </row>
    <row r="1600" spans="1:12" x14ac:dyDescent="0.2">
      <c r="A1600">
        <v>4255</v>
      </c>
      <c r="B1600">
        <v>35.457999999999998</v>
      </c>
      <c r="C1600">
        <v>70.224556000000007</v>
      </c>
      <c r="D1600">
        <v>136.15306100000001</v>
      </c>
      <c r="E1600">
        <v>160.55818199999999</v>
      </c>
      <c r="F1600">
        <v>76.578559999999996</v>
      </c>
      <c r="G1600">
        <v>266.803833</v>
      </c>
      <c r="H1600">
        <v>187.75642400000001</v>
      </c>
      <c r="I1600">
        <f t="shared" si="50"/>
        <v>-6.3540039999999891</v>
      </c>
      <c r="J1600" s="1">
        <f t="shared" si="51"/>
        <v>-130.65077199999999</v>
      </c>
      <c r="K1600">
        <f>-(H1600-E1600)</f>
        <v>-27.198242000000022</v>
      </c>
      <c r="L1600" s="1">
        <f>SQRT(I1600^2+K1600^2)</f>
        <v>27.930587797656194</v>
      </c>
    </row>
    <row r="1601" spans="1:12" x14ac:dyDescent="0.2">
      <c r="A1601">
        <v>4256</v>
      </c>
      <c r="B1601">
        <v>35.466999999999999</v>
      </c>
      <c r="C1601">
        <v>70.226806999999994</v>
      </c>
      <c r="D1601">
        <v>136.15626499999999</v>
      </c>
      <c r="E1601">
        <v>160.472992</v>
      </c>
      <c r="F1601">
        <v>76.580765</v>
      </c>
      <c r="G1601">
        <v>266.80209400000001</v>
      </c>
      <c r="H1601">
        <v>187.75610399999999</v>
      </c>
      <c r="I1601">
        <f t="shared" si="50"/>
        <v>-6.3539580000000058</v>
      </c>
      <c r="J1601" s="1">
        <f t="shared" si="51"/>
        <v>-130.64582900000002</v>
      </c>
      <c r="K1601">
        <f>-(H1601-E1601)</f>
        <v>-27.283111999999988</v>
      </c>
      <c r="L1601" s="1">
        <f>SQRT(I1601^2+K1601^2)</f>
        <v>28.013228708421089</v>
      </c>
    </row>
    <row r="1602" spans="1:12" x14ac:dyDescent="0.2">
      <c r="A1602">
        <v>4257</v>
      </c>
      <c r="B1602">
        <v>35.475000000000001</v>
      </c>
      <c r="C1602">
        <v>70.242287000000005</v>
      </c>
      <c r="D1602">
        <v>136.167191</v>
      </c>
      <c r="E1602">
        <v>160.37222299999999</v>
      </c>
      <c r="F1602">
        <v>76.583336000000003</v>
      </c>
      <c r="G1602">
        <v>266.80423000000002</v>
      </c>
      <c r="H1602">
        <v>187.75482199999999</v>
      </c>
      <c r="I1602">
        <f t="shared" si="50"/>
        <v>-6.3410489999999982</v>
      </c>
      <c r="J1602" s="1">
        <f t="shared" si="51"/>
        <v>-130.63703900000002</v>
      </c>
      <c r="K1602">
        <f>-(H1602-E1602)</f>
        <v>-27.382598999999999</v>
      </c>
      <c r="L1602" s="1">
        <f>SQRT(I1602^2+K1602^2)</f>
        <v>28.10721669634334</v>
      </c>
    </row>
    <row r="1603" spans="1:12" x14ac:dyDescent="0.2">
      <c r="A1603">
        <v>4258</v>
      </c>
      <c r="B1603">
        <v>35.482999999999997</v>
      </c>
      <c r="C1603">
        <v>70.273712000000003</v>
      </c>
      <c r="D1603">
        <v>136.20549</v>
      </c>
      <c r="E1603">
        <v>160.29885899999999</v>
      </c>
      <c r="F1603">
        <v>76.673682999999997</v>
      </c>
      <c r="G1603">
        <v>266.85522500000002</v>
      </c>
      <c r="H1603">
        <v>187.83251999999999</v>
      </c>
      <c r="I1603">
        <f t="shared" si="50"/>
        <v>-6.3999709999999936</v>
      </c>
      <c r="J1603" s="1">
        <f t="shared" si="51"/>
        <v>-130.64973500000002</v>
      </c>
      <c r="K1603">
        <f>-(H1603-E1603)</f>
        <v>-27.533660999999995</v>
      </c>
      <c r="L1603" s="1">
        <f>SQRT(I1603^2+K1603^2)</f>
        <v>28.267686797185256</v>
      </c>
    </row>
    <row r="1604" spans="1:12" x14ac:dyDescent="0.2">
      <c r="A1604">
        <v>4259</v>
      </c>
      <c r="B1604">
        <v>35.491999999999997</v>
      </c>
      <c r="C1604">
        <v>70.280235000000005</v>
      </c>
      <c r="D1604">
        <v>136.209137</v>
      </c>
      <c r="E1604">
        <v>160.24681100000001</v>
      </c>
      <c r="F1604">
        <v>76.648308</v>
      </c>
      <c r="G1604">
        <v>266.82556199999999</v>
      </c>
      <c r="H1604">
        <v>187.88896199999999</v>
      </c>
      <c r="I1604">
        <f t="shared" si="50"/>
        <v>-6.3680729999999954</v>
      </c>
      <c r="J1604" s="1">
        <f t="shared" si="51"/>
        <v>-130.61642499999999</v>
      </c>
      <c r="K1604">
        <f>-(H1604-E1604)</f>
        <v>-27.642150999999984</v>
      </c>
      <c r="L1604" s="1">
        <f>SQRT(I1604^2+K1604^2)</f>
        <v>28.366192300697129</v>
      </c>
    </row>
    <row r="1605" spans="1:12" x14ac:dyDescent="0.2">
      <c r="A1605">
        <v>4260</v>
      </c>
      <c r="B1605">
        <v>35.5</v>
      </c>
      <c r="C1605">
        <v>70.278053</v>
      </c>
      <c r="D1605">
        <v>136.21723900000001</v>
      </c>
      <c r="E1605">
        <v>160.209778</v>
      </c>
      <c r="F1605">
        <v>76.650795000000002</v>
      </c>
      <c r="G1605">
        <v>266.825378</v>
      </c>
      <c r="H1605">
        <v>187.88891599999999</v>
      </c>
      <c r="I1605">
        <f t="shared" si="50"/>
        <v>-6.3727420000000023</v>
      </c>
      <c r="J1605" s="1">
        <f t="shared" si="51"/>
        <v>-130.60813899999999</v>
      </c>
      <c r="K1605">
        <f>-(H1605-E1605)</f>
        <v>-27.679137999999995</v>
      </c>
      <c r="L1605" s="1">
        <f>SQRT(I1605^2+K1605^2)</f>
        <v>28.403283630974919</v>
      </c>
    </row>
    <row r="1606" spans="1:12" x14ac:dyDescent="0.2">
      <c r="A1606">
        <v>4261</v>
      </c>
      <c r="B1606">
        <v>35.508000000000003</v>
      </c>
      <c r="C1606">
        <v>70.269278999999997</v>
      </c>
      <c r="D1606">
        <v>136.22615099999999</v>
      </c>
      <c r="E1606">
        <v>160.17834500000001</v>
      </c>
      <c r="F1606">
        <v>76.649078000000003</v>
      </c>
      <c r="G1606">
        <v>266.82482900000002</v>
      </c>
      <c r="H1606">
        <v>187.89176900000001</v>
      </c>
      <c r="I1606">
        <f t="shared" si="50"/>
        <v>-6.3797990000000055</v>
      </c>
      <c r="J1606" s="1">
        <f t="shared" si="51"/>
        <v>-130.59867800000004</v>
      </c>
      <c r="K1606">
        <f>-(H1606-E1606)</f>
        <v>-27.713424000000003</v>
      </c>
      <c r="L1606" s="1">
        <f>SQRT(I1606^2+K1606^2)</f>
        <v>28.438278869934749</v>
      </c>
    </row>
    <row r="1607" spans="1:12" x14ac:dyDescent="0.2">
      <c r="A1607">
        <v>4262</v>
      </c>
      <c r="B1607">
        <v>35.517000000000003</v>
      </c>
      <c r="C1607">
        <v>70.263328999999999</v>
      </c>
      <c r="D1607">
        <v>136.309662</v>
      </c>
      <c r="E1607">
        <v>160.216522</v>
      </c>
      <c r="F1607">
        <v>76.649658000000002</v>
      </c>
      <c r="G1607">
        <v>266.82247899999999</v>
      </c>
      <c r="H1607">
        <v>187.88935900000001</v>
      </c>
      <c r="I1607">
        <f t="shared" si="50"/>
        <v>-6.3863290000000035</v>
      </c>
      <c r="J1607" s="1">
        <f t="shared" si="51"/>
        <v>-130.51281699999998</v>
      </c>
      <c r="K1607">
        <f>-(H1607-E1607)</f>
        <v>-27.672837000000015</v>
      </c>
      <c r="L1607" s="1">
        <f>SQRT(I1607^2+K1607^2)</f>
        <v>28.400195522651089</v>
      </c>
    </row>
    <row r="1608" spans="1:12" x14ac:dyDescent="0.2">
      <c r="A1608">
        <v>4263</v>
      </c>
      <c r="B1608">
        <v>35.524999999999999</v>
      </c>
      <c r="C1608">
        <v>70.216301000000001</v>
      </c>
      <c r="D1608">
        <v>136.232483</v>
      </c>
      <c r="E1608">
        <v>160.10732999999999</v>
      </c>
      <c r="F1608">
        <v>76.650215000000003</v>
      </c>
      <c r="G1608">
        <v>266.81985500000002</v>
      </c>
      <c r="H1608">
        <v>187.891006</v>
      </c>
      <c r="I1608">
        <f t="shared" si="50"/>
        <v>-6.4339140000000015</v>
      </c>
      <c r="J1608" s="1">
        <f t="shared" si="51"/>
        <v>-130.58737200000002</v>
      </c>
      <c r="K1608">
        <f>-(H1608-E1608)</f>
        <v>-27.783676000000014</v>
      </c>
      <c r="L1608" s="1">
        <f>SQRT(I1608^2+K1608^2)</f>
        <v>28.518904281763223</v>
      </c>
    </row>
    <row r="1609" spans="1:12" x14ac:dyDescent="0.2">
      <c r="A1609">
        <v>4264</v>
      </c>
      <c r="B1609">
        <v>35.533000000000001</v>
      </c>
      <c r="C1609">
        <v>70.197486999999995</v>
      </c>
      <c r="D1609">
        <v>136.231155</v>
      </c>
      <c r="E1609">
        <v>160.11656199999999</v>
      </c>
      <c r="F1609">
        <v>76.649817999999996</v>
      </c>
      <c r="G1609">
        <v>266.81976300000002</v>
      </c>
      <c r="H1609">
        <v>187.89004499999999</v>
      </c>
      <c r="I1609">
        <f t="shared" si="50"/>
        <v>-6.4523310000000009</v>
      </c>
      <c r="J1609" s="1">
        <f t="shared" si="51"/>
        <v>-130.58860800000002</v>
      </c>
      <c r="K1609">
        <f>-(H1609-E1609)</f>
        <v>-27.773482999999999</v>
      </c>
      <c r="L1609" s="1">
        <f>SQRT(I1609^2+K1609^2)</f>
        <v>28.513136153093541</v>
      </c>
    </row>
    <row r="1610" spans="1:12" x14ac:dyDescent="0.2">
      <c r="A1610">
        <v>4265</v>
      </c>
      <c r="B1610">
        <v>35.542000000000002</v>
      </c>
      <c r="C1610">
        <v>70.180076999999997</v>
      </c>
      <c r="D1610">
        <v>136.18536399999999</v>
      </c>
      <c r="E1610">
        <v>160.12133800000001</v>
      </c>
      <c r="F1610">
        <v>76.676772999999997</v>
      </c>
      <c r="G1610">
        <v>266.853882</v>
      </c>
      <c r="H1610">
        <v>187.83093299999999</v>
      </c>
      <c r="I1610">
        <f t="shared" si="50"/>
        <v>-6.496696</v>
      </c>
      <c r="J1610" s="1">
        <f t="shared" si="51"/>
        <v>-130.66851800000001</v>
      </c>
      <c r="K1610">
        <f>-(H1610-E1610)</f>
        <v>-27.709594999999979</v>
      </c>
      <c r="L1610" s="1">
        <f>SQRT(I1610^2+K1610^2)</f>
        <v>28.461003390260856</v>
      </c>
    </row>
    <row r="1611" spans="1:12" x14ac:dyDescent="0.2">
      <c r="A1611">
        <v>4266</v>
      </c>
      <c r="B1611">
        <v>35.549999999999997</v>
      </c>
      <c r="C1611">
        <v>70.153510999999995</v>
      </c>
      <c r="D1611">
        <v>136.18602000000001</v>
      </c>
      <c r="E1611">
        <v>160.15358000000001</v>
      </c>
      <c r="F1611">
        <v>76.649840999999995</v>
      </c>
      <c r="G1611">
        <v>266.82232699999997</v>
      </c>
      <c r="H1611">
        <v>187.888992</v>
      </c>
      <c r="I1611">
        <f t="shared" si="50"/>
        <v>-6.4963300000000004</v>
      </c>
      <c r="J1611" s="1">
        <f t="shared" si="51"/>
        <v>-130.63630699999996</v>
      </c>
      <c r="K1611">
        <f>-(H1611-E1611)</f>
        <v>-27.735411999999997</v>
      </c>
      <c r="L1611" s="1">
        <f>SQRT(I1611^2+K1611^2)</f>
        <v>28.486055927043388</v>
      </c>
    </row>
    <row r="1612" spans="1:12" x14ac:dyDescent="0.2">
      <c r="A1612">
        <v>4267</v>
      </c>
      <c r="B1612">
        <v>35.558</v>
      </c>
      <c r="C1612">
        <v>70.121016999999995</v>
      </c>
      <c r="D1612">
        <v>136.19229100000001</v>
      </c>
      <c r="E1612">
        <v>160.18864400000001</v>
      </c>
      <c r="F1612">
        <v>76.675797000000003</v>
      </c>
      <c r="G1612">
        <v>266.85824600000001</v>
      </c>
      <c r="H1612">
        <v>187.83453399999999</v>
      </c>
      <c r="I1612">
        <f t="shared" si="50"/>
        <v>-6.554780000000008</v>
      </c>
      <c r="J1612" s="1">
        <f t="shared" si="51"/>
        <v>-130.665955</v>
      </c>
      <c r="K1612">
        <f>-(H1612-E1612)</f>
        <v>-27.64588999999998</v>
      </c>
      <c r="L1612" s="1">
        <f>SQRT(I1612^2+K1612^2)</f>
        <v>28.41232786556742</v>
      </c>
    </row>
    <row r="1613" spans="1:12" x14ac:dyDescent="0.2">
      <c r="A1613">
        <v>4268</v>
      </c>
      <c r="B1613">
        <v>35.567</v>
      </c>
      <c r="C1613">
        <v>70.076035000000005</v>
      </c>
      <c r="D1613">
        <v>136.20282</v>
      </c>
      <c r="E1613">
        <v>160.22645600000001</v>
      </c>
      <c r="F1613">
        <v>76.676734999999994</v>
      </c>
      <c r="G1613">
        <v>266.85858200000001</v>
      </c>
      <c r="H1613">
        <v>187.837234</v>
      </c>
      <c r="I1613">
        <f t="shared" si="50"/>
        <v>-6.6006999999999891</v>
      </c>
      <c r="J1613" s="1">
        <f t="shared" si="51"/>
        <v>-130.65576200000001</v>
      </c>
      <c r="K1613">
        <f>-(H1613-E1613)</f>
        <v>-27.610777999999982</v>
      </c>
      <c r="L1613" s="1">
        <f>SQRT(I1613^2+K1613^2)</f>
        <v>28.388805932185363</v>
      </c>
    </row>
    <row r="1614" spans="1:12" x14ac:dyDescent="0.2">
      <c r="A1614">
        <v>4269</v>
      </c>
      <c r="B1614">
        <v>35.575000000000003</v>
      </c>
      <c r="C1614">
        <v>69.992119000000002</v>
      </c>
      <c r="D1614">
        <v>136.18952899999999</v>
      </c>
      <c r="E1614">
        <v>160.24588</v>
      </c>
      <c r="F1614">
        <v>76.649826000000004</v>
      </c>
      <c r="G1614">
        <v>266.82101399999999</v>
      </c>
      <c r="H1614">
        <v>187.89196799999999</v>
      </c>
      <c r="I1614">
        <f t="shared" si="50"/>
        <v>-6.657707000000002</v>
      </c>
      <c r="J1614" s="1">
        <f t="shared" si="51"/>
        <v>-130.631485</v>
      </c>
      <c r="K1614">
        <f>-(H1614-E1614)</f>
        <v>-27.646087999999992</v>
      </c>
      <c r="L1614" s="1">
        <f>SQRT(I1614^2+K1614^2)</f>
        <v>28.436442186068081</v>
      </c>
    </row>
    <row r="1615" spans="1:12" x14ac:dyDescent="0.2">
      <c r="A1615">
        <v>4270</v>
      </c>
      <c r="B1615">
        <v>35.582999999999998</v>
      </c>
      <c r="C1615">
        <v>69.896202000000002</v>
      </c>
      <c r="D1615">
        <v>136.246094</v>
      </c>
      <c r="E1615">
        <v>160.37879899999999</v>
      </c>
      <c r="F1615">
        <v>76.648346000000004</v>
      </c>
      <c r="G1615">
        <v>266.81646699999999</v>
      </c>
      <c r="H1615">
        <v>187.88917499999999</v>
      </c>
      <c r="I1615">
        <f t="shared" si="50"/>
        <v>-6.7521440000000013</v>
      </c>
      <c r="J1615" s="1">
        <f t="shared" si="51"/>
        <v>-130.57037299999999</v>
      </c>
      <c r="K1615">
        <f>-(H1615-E1615)</f>
        <v>-27.510376000000008</v>
      </c>
      <c r="L1615" s="1">
        <f>SQRT(I1615^2+K1615^2)</f>
        <v>28.326881866137551</v>
      </c>
    </row>
    <row r="1616" spans="1:12" x14ac:dyDescent="0.2">
      <c r="A1616">
        <v>4271</v>
      </c>
      <c r="B1616">
        <v>35.591999999999999</v>
      </c>
      <c r="C1616">
        <v>69.811119000000005</v>
      </c>
      <c r="D1616">
        <v>136.21267700000001</v>
      </c>
      <c r="E1616">
        <v>160.41845699999999</v>
      </c>
      <c r="F1616">
        <v>76.649253999999999</v>
      </c>
      <c r="G1616">
        <v>266.81646699999999</v>
      </c>
      <c r="H1616">
        <v>187.88549800000001</v>
      </c>
      <c r="I1616">
        <f t="shared" si="50"/>
        <v>-6.8381349999999941</v>
      </c>
      <c r="J1616" s="1">
        <f t="shared" si="51"/>
        <v>-130.60378999999998</v>
      </c>
      <c r="K1616">
        <f>-(H1616-E1616)</f>
        <v>-27.467041000000023</v>
      </c>
      <c r="L1616" s="1">
        <f>SQRT(I1616^2+K1616^2)</f>
        <v>28.305448796546347</v>
      </c>
    </row>
    <row r="1617" spans="1:12" x14ac:dyDescent="0.2">
      <c r="A1617">
        <v>4272</v>
      </c>
      <c r="B1617">
        <v>35.6</v>
      </c>
      <c r="C1617">
        <v>69.753936999999993</v>
      </c>
      <c r="D1617">
        <v>136.221619</v>
      </c>
      <c r="E1617">
        <v>160.45507799999999</v>
      </c>
      <c r="F1617">
        <v>76.649581999999995</v>
      </c>
      <c r="G1617">
        <v>266.81710800000002</v>
      </c>
      <c r="H1617">
        <v>187.889893</v>
      </c>
      <c r="I1617">
        <f t="shared" si="50"/>
        <v>-6.8956450000000018</v>
      </c>
      <c r="J1617" s="1">
        <f t="shared" si="51"/>
        <v>-130.59548900000001</v>
      </c>
      <c r="K1617">
        <f>-(H1617-E1617)</f>
        <v>-27.434815000000015</v>
      </c>
      <c r="L1617" s="1">
        <f>SQRT(I1617^2+K1617^2)</f>
        <v>28.288142287012253</v>
      </c>
    </row>
    <row r="1618" spans="1:12" x14ac:dyDescent="0.2">
      <c r="A1618">
        <v>4273</v>
      </c>
      <c r="B1618">
        <v>35.607999999999997</v>
      </c>
      <c r="C1618">
        <v>69.689514000000003</v>
      </c>
      <c r="D1618">
        <v>136.24232499999999</v>
      </c>
      <c r="E1618">
        <v>160.47669999999999</v>
      </c>
      <c r="F1618">
        <v>76.648719999999997</v>
      </c>
      <c r="G1618">
        <v>266.82043499999997</v>
      </c>
      <c r="H1618">
        <v>187.89027400000001</v>
      </c>
      <c r="I1618">
        <f t="shared" si="50"/>
        <v>-6.9592059999999947</v>
      </c>
      <c r="J1618" s="1">
        <f t="shared" si="51"/>
        <v>-130.57810999999998</v>
      </c>
      <c r="K1618">
        <f>-(H1618-E1618)</f>
        <v>-27.413574000000011</v>
      </c>
      <c r="L1618" s="1">
        <f>SQRT(I1618^2+K1618^2)</f>
        <v>28.283114885102606</v>
      </c>
    </row>
    <row r="1619" spans="1:12" x14ac:dyDescent="0.2">
      <c r="A1619">
        <v>4274</v>
      </c>
      <c r="B1619">
        <v>35.616999999999997</v>
      </c>
      <c r="C1619">
        <v>69.547416999999996</v>
      </c>
      <c r="D1619">
        <v>136.29245</v>
      </c>
      <c r="E1619">
        <v>160.48593099999999</v>
      </c>
      <c r="F1619">
        <v>76.648705000000007</v>
      </c>
      <c r="G1619">
        <v>266.823151</v>
      </c>
      <c r="H1619">
        <v>187.89291399999999</v>
      </c>
      <c r="I1619">
        <f t="shared" si="50"/>
        <v>-7.1012880000000109</v>
      </c>
      <c r="J1619" s="1">
        <f t="shared" si="51"/>
        <v>-130.53070099999999</v>
      </c>
      <c r="K1619">
        <f>-(H1619-E1619)</f>
        <v>-27.406982999999997</v>
      </c>
      <c r="L1619" s="1">
        <f>SQRT(I1619^2+K1619^2)</f>
        <v>28.312029394256303</v>
      </c>
    </row>
    <row r="1620" spans="1:12" x14ac:dyDescent="0.2">
      <c r="A1620">
        <v>4275</v>
      </c>
      <c r="B1620">
        <v>35.625</v>
      </c>
      <c r="C1620">
        <v>69.447677999999996</v>
      </c>
      <c r="D1620">
        <v>136.31213399999999</v>
      </c>
      <c r="E1620">
        <v>160.45477299999999</v>
      </c>
      <c r="F1620">
        <v>76.647957000000005</v>
      </c>
      <c r="G1620">
        <v>266.823059</v>
      </c>
      <c r="H1620">
        <v>187.89218099999999</v>
      </c>
      <c r="I1620">
        <f t="shared" si="50"/>
        <v>-7.200279000000009</v>
      </c>
      <c r="J1620" s="1">
        <f t="shared" si="51"/>
        <v>-130.51092500000001</v>
      </c>
      <c r="K1620">
        <f>-(H1620-E1620)</f>
        <v>-27.437408000000005</v>
      </c>
      <c r="L1620" s="1">
        <f>SQRT(I1620^2+K1620^2)</f>
        <v>28.366448058160287</v>
      </c>
    </row>
    <row r="1621" spans="1:12" x14ac:dyDescent="0.2">
      <c r="A1621">
        <v>4276</v>
      </c>
      <c r="B1621">
        <v>35.633000000000003</v>
      </c>
      <c r="C1621">
        <v>69.325432000000006</v>
      </c>
      <c r="D1621">
        <v>136.37396200000001</v>
      </c>
      <c r="E1621">
        <v>160.465317</v>
      </c>
      <c r="F1621">
        <v>76.643600000000006</v>
      </c>
      <c r="G1621">
        <v>266.82000699999998</v>
      </c>
      <c r="H1621">
        <v>187.89276100000001</v>
      </c>
      <c r="I1621">
        <f t="shared" si="50"/>
        <v>-7.318168</v>
      </c>
      <c r="J1621" s="1">
        <f t="shared" si="51"/>
        <v>-130.44604499999997</v>
      </c>
      <c r="K1621">
        <f>-(H1621-E1621)</f>
        <v>-27.427444000000008</v>
      </c>
      <c r="L1621" s="1">
        <f>SQRT(I1621^2+K1621^2)</f>
        <v>28.386973548607827</v>
      </c>
    </row>
    <row r="1622" spans="1:12" x14ac:dyDescent="0.2">
      <c r="A1622">
        <v>4277</v>
      </c>
      <c r="B1622">
        <v>35.642000000000003</v>
      </c>
      <c r="C1622">
        <v>69.194564999999997</v>
      </c>
      <c r="D1622">
        <v>136.447372</v>
      </c>
      <c r="E1622">
        <v>160.42558299999999</v>
      </c>
      <c r="F1622">
        <v>76.553955000000002</v>
      </c>
      <c r="G1622">
        <v>266.78509500000001</v>
      </c>
      <c r="H1622">
        <v>187.602722</v>
      </c>
      <c r="I1622">
        <f t="shared" si="50"/>
        <v>-7.3593900000000048</v>
      </c>
      <c r="J1622" s="1">
        <f t="shared" si="51"/>
        <v>-130.33772300000001</v>
      </c>
      <c r="K1622">
        <f>-(H1622-E1622)</f>
        <v>-27.177139000000011</v>
      </c>
      <c r="L1622" s="1">
        <f>SQRT(I1622^2+K1622^2)</f>
        <v>28.155949733536279</v>
      </c>
    </row>
    <row r="1623" spans="1:12" x14ac:dyDescent="0.2">
      <c r="A1623">
        <v>4278</v>
      </c>
      <c r="B1623">
        <v>35.65</v>
      </c>
      <c r="C1623">
        <v>69.040771000000007</v>
      </c>
      <c r="D1623">
        <v>136.456512</v>
      </c>
      <c r="E1623">
        <v>160.344559</v>
      </c>
      <c r="F1623">
        <v>76.523003000000003</v>
      </c>
      <c r="G1623">
        <v>266.74841300000003</v>
      </c>
      <c r="H1623">
        <v>187.65991199999999</v>
      </c>
      <c r="I1623">
        <f t="shared" si="50"/>
        <v>-7.4822319999999962</v>
      </c>
      <c r="J1623" s="1">
        <f t="shared" si="51"/>
        <v>-130.29190100000002</v>
      </c>
      <c r="K1623">
        <f>-(H1623-E1623)</f>
        <v>-27.315352999999988</v>
      </c>
      <c r="L1623" s="1">
        <f>SQRT(I1623^2+K1623^2)</f>
        <v>28.321587265131033</v>
      </c>
    </row>
    <row r="1624" spans="1:12" x14ac:dyDescent="0.2">
      <c r="A1624">
        <v>4279</v>
      </c>
      <c r="B1624">
        <v>35.658000000000001</v>
      </c>
      <c r="C1624">
        <v>68.938568000000004</v>
      </c>
      <c r="D1624">
        <v>136.474625</v>
      </c>
      <c r="E1624">
        <v>160.26902799999999</v>
      </c>
      <c r="F1624">
        <v>76.547348</v>
      </c>
      <c r="G1624">
        <v>266.78231799999998</v>
      </c>
      <c r="H1624">
        <v>187.60333299999999</v>
      </c>
      <c r="I1624">
        <f t="shared" si="50"/>
        <v>-7.6087799999999959</v>
      </c>
      <c r="J1624" s="1">
        <f t="shared" si="51"/>
        <v>-130.30769299999997</v>
      </c>
      <c r="K1624">
        <f>-(H1624-E1624)</f>
        <v>-27.334305000000001</v>
      </c>
      <c r="L1624" s="1">
        <f>SQRT(I1624^2+K1624^2)</f>
        <v>28.373539837697816</v>
      </c>
    </row>
    <row r="1625" spans="1:12" x14ac:dyDescent="0.2">
      <c r="A1625">
        <v>4280</v>
      </c>
      <c r="B1625">
        <v>35.667000000000002</v>
      </c>
      <c r="C1625">
        <v>68.774673000000007</v>
      </c>
      <c r="D1625">
        <v>136.53010599999999</v>
      </c>
      <c r="E1625">
        <v>160.21264600000001</v>
      </c>
      <c r="F1625">
        <v>76.520179999999996</v>
      </c>
      <c r="G1625">
        <v>266.74984699999999</v>
      </c>
      <c r="H1625">
        <v>187.66232299999999</v>
      </c>
      <c r="I1625">
        <f t="shared" si="50"/>
        <v>-7.7455069999999893</v>
      </c>
      <c r="J1625" s="1">
        <f t="shared" si="51"/>
        <v>-130.219741</v>
      </c>
      <c r="K1625">
        <f>-(H1625-E1625)</f>
        <v>-27.44967699999998</v>
      </c>
      <c r="L1625" s="1">
        <f>SQRT(I1625^2+K1625^2)</f>
        <v>28.521529518792931</v>
      </c>
    </row>
    <row r="1626" spans="1:12" x14ac:dyDescent="0.2">
      <c r="A1626">
        <v>4281</v>
      </c>
      <c r="B1626">
        <v>35.674999999999997</v>
      </c>
      <c r="C1626">
        <v>68.659462000000005</v>
      </c>
      <c r="D1626">
        <v>136.563019</v>
      </c>
      <c r="E1626">
        <v>159.98255900000001</v>
      </c>
      <c r="F1626">
        <v>76.519913000000003</v>
      </c>
      <c r="G1626">
        <v>266.74978599999997</v>
      </c>
      <c r="H1626">
        <v>187.65853899999999</v>
      </c>
      <c r="I1626">
        <f t="shared" si="50"/>
        <v>-7.8604509999999976</v>
      </c>
      <c r="J1626" s="1">
        <f t="shared" si="51"/>
        <v>-130.18676699999997</v>
      </c>
      <c r="K1626">
        <f>-(H1626-E1626)</f>
        <v>-27.675979999999981</v>
      </c>
      <c r="L1626" s="1">
        <f>SQRT(I1626^2+K1626^2)</f>
        <v>28.770584959013259</v>
      </c>
    </row>
    <row r="1627" spans="1:12" x14ac:dyDescent="0.2">
      <c r="A1627">
        <v>4282</v>
      </c>
      <c r="B1627">
        <v>35.683</v>
      </c>
      <c r="C1627">
        <v>68.446410999999998</v>
      </c>
      <c r="D1627">
        <v>136.708054</v>
      </c>
      <c r="E1627">
        <v>159.93727100000001</v>
      </c>
      <c r="F1627">
        <v>76.521461000000002</v>
      </c>
      <c r="G1627">
        <v>266.75067100000001</v>
      </c>
      <c r="H1627">
        <v>187.656937</v>
      </c>
      <c r="I1627">
        <f t="shared" si="50"/>
        <v>-8.0750500000000045</v>
      </c>
      <c r="J1627" s="1">
        <f t="shared" si="51"/>
        <v>-130.04261700000001</v>
      </c>
      <c r="K1627">
        <f>-(H1627-E1627)</f>
        <v>-27.719665999999989</v>
      </c>
      <c r="L1627" s="1">
        <f>SQRT(I1627^2+K1627^2)</f>
        <v>28.871894909306793</v>
      </c>
    </row>
    <row r="1628" spans="1:12" x14ac:dyDescent="0.2">
      <c r="A1628">
        <v>4283</v>
      </c>
      <c r="B1628">
        <v>35.692</v>
      </c>
      <c r="C1628">
        <v>68.278587000000002</v>
      </c>
      <c r="D1628">
        <v>136.77432300000001</v>
      </c>
      <c r="E1628">
        <v>159.74411000000001</v>
      </c>
      <c r="F1628">
        <v>76.522316000000004</v>
      </c>
      <c r="G1628">
        <v>266.75418100000002</v>
      </c>
      <c r="H1628">
        <v>187.656982</v>
      </c>
      <c r="I1628">
        <f t="shared" si="50"/>
        <v>-8.2437290000000019</v>
      </c>
      <c r="J1628" s="1">
        <f t="shared" si="51"/>
        <v>-129.97985800000001</v>
      </c>
      <c r="K1628">
        <f>-(H1628-E1628)</f>
        <v>-27.912871999999993</v>
      </c>
      <c r="L1628" s="1">
        <f>SQRT(I1628^2+K1628^2)</f>
        <v>29.104767498020401</v>
      </c>
    </row>
    <row r="1629" spans="1:12" x14ac:dyDescent="0.2">
      <c r="A1629">
        <v>4284</v>
      </c>
      <c r="B1629">
        <v>35.700000000000003</v>
      </c>
      <c r="C1629">
        <v>68.129020999999995</v>
      </c>
      <c r="D1629">
        <v>136.88943499999999</v>
      </c>
      <c r="E1629">
        <v>159.61462399999999</v>
      </c>
      <c r="F1629">
        <v>76.526343999999995</v>
      </c>
      <c r="G1629">
        <v>266.75363199999998</v>
      </c>
      <c r="H1629">
        <v>187.65721099999999</v>
      </c>
      <c r="I1629">
        <f t="shared" si="50"/>
        <v>-8.3973230000000001</v>
      </c>
      <c r="J1629" s="1">
        <f t="shared" si="51"/>
        <v>-129.86419699999999</v>
      </c>
      <c r="K1629">
        <f>-(H1629-E1629)</f>
        <v>-28.042586999999997</v>
      </c>
      <c r="L1629" s="1">
        <f>SQRT(I1629^2+K1629^2)</f>
        <v>29.272883684715755</v>
      </c>
    </row>
    <row r="1630" spans="1:12" x14ac:dyDescent="0.2">
      <c r="A1630">
        <v>4285</v>
      </c>
      <c r="B1630">
        <v>35.707999999999998</v>
      </c>
      <c r="C1630">
        <v>67.918739000000002</v>
      </c>
      <c r="D1630">
        <v>136.892563</v>
      </c>
      <c r="E1630">
        <v>159.36021400000001</v>
      </c>
      <c r="F1630">
        <v>76.578277999999997</v>
      </c>
      <c r="G1630">
        <v>266.80471799999998</v>
      </c>
      <c r="H1630">
        <v>187.758163</v>
      </c>
      <c r="I1630">
        <f t="shared" si="50"/>
        <v>-8.6595389999999952</v>
      </c>
      <c r="J1630" s="1">
        <f t="shared" si="51"/>
        <v>-129.91215499999998</v>
      </c>
      <c r="K1630">
        <f>-(H1630-E1630)</f>
        <v>-28.397948999999983</v>
      </c>
      <c r="L1630" s="1">
        <f>SQRT(I1630^2+K1630^2)</f>
        <v>29.688905724177861</v>
      </c>
    </row>
    <row r="1631" spans="1:12" x14ac:dyDescent="0.2">
      <c r="A1631">
        <v>4286</v>
      </c>
      <c r="B1631">
        <v>35.716999999999999</v>
      </c>
      <c r="C1631">
        <v>67.734116</v>
      </c>
      <c r="D1631">
        <v>137.01847799999999</v>
      </c>
      <c r="E1631">
        <v>159.261673</v>
      </c>
      <c r="F1631">
        <v>76.642097000000007</v>
      </c>
      <c r="G1631">
        <v>266.81539900000001</v>
      </c>
      <c r="H1631">
        <v>187.893799</v>
      </c>
      <c r="I1631">
        <f t="shared" si="50"/>
        <v>-8.9079810000000066</v>
      </c>
      <c r="J1631" s="1">
        <f t="shared" si="51"/>
        <v>-129.79692100000003</v>
      </c>
      <c r="K1631">
        <f>-(H1631-E1631)</f>
        <v>-28.632126</v>
      </c>
      <c r="L1631" s="1">
        <f>SQRT(I1631^2+K1631^2)</f>
        <v>29.9858427391367</v>
      </c>
    </row>
    <row r="1632" spans="1:12" x14ac:dyDescent="0.2">
      <c r="A1632">
        <v>4287</v>
      </c>
      <c r="B1632">
        <v>35.725000000000001</v>
      </c>
      <c r="C1632">
        <v>67.568755999999993</v>
      </c>
      <c r="D1632">
        <v>137.07124300000001</v>
      </c>
      <c r="E1632">
        <v>159.066406</v>
      </c>
      <c r="F1632">
        <v>76.529396000000006</v>
      </c>
      <c r="G1632">
        <v>266.74945100000002</v>
      </c>
      <c r="H1632">
        <v>187.66416899999999</v>
      </c>
      <c r="I1632">
        <f t="shared" si="50"/>
        <v>-8.9606400000000122</v>
      </c>
      <c r="J1632" s="1">
        <f t="shared" si="51"/>
        <v>-129.67820800000001</v>
      </c>
      <c r="K1632">
        <f>-(H1632-E1632)</f>
        <v>-28.597762999999986</v>
      </c>
      <c r="L1632" s="1">
        <f>SQRT(I1632^2+K1632^2)</f>
        <v>29.968735672593336</v>
      </c>
    </row>
    <row r="1633" spans="1:12" x14ac:dyDescent="0.2">
      <c r="A1633">
        <v>4288</v>
      </c>
      <c r="B1633">
        <v>35.732999999999997</v>
      </c>
      <c r="C1633">
        <v>67.354996</v>
      </c>
      <c r="D1633">
        <v>137.13999899999999</v>
      </c>
      <c r="E1633">
        <v>158.92297400000001</v>
      </c>
      <c r="F1633">
        <v>76.529694000000006</v>
      </c>
      <c r="G1633">
        <v>266.74969499999997</v>
      </c>
      <c r="H1633">
        <v>187.662094</v>
      </c>
      <c r="I1633">
        <f t="shared" si="50"/>
        <v>-9.1746980000000065</v>
      </c>
      <c r="J1633" s="1">
        <f t="shared" si="51"/>
        <v>-129.60969599999999</v>
      </c>
      <c r="K1633">
        <f>-(H1633-E1633)</f>
        <v>-28.739119999999986</v>
      </c>
      <c r="L1633" s="1">
        <f>SQRT(I1633^2+K1633^2)</f>
        <v>30.168064269448966</v>
      </c>
    </row>
    <row r="1634" spans="1:12" x14ac:dyDescent="0.2">
      <c r="A1634">
        <v>4289</v>
      </c>
      <c r="B1634">
        <v>35.741999999999997</v>
      </c>
      <c r="C1634">
        <v>67.168777000000006</v>
      </c>
      <c r="D1634">
        <v>137.22995</v>
      </c>
      <c r="E1634">
        <v>158.743179</v>
      </c>
      <c r="F1634">
        <v>76.605262999999994</v>
      </c>
      <c r="G1634">
        <v>266.83480800000001</v>
      </c>
      <c r="H1634">
        <v>187.69764699999999</v>
      </c>
      <c r="I1634">
        <f t="shared" ref="I1634:I1697" si="52">-(F1634-C1634)</f>
        <v>-9.4364859999999879</v>
      </c>
      <c r="J1634" s="1">
        <f t="shared" ref="J1634:J1697" si="53">-(G1634-D1634)</f>
        <v>-129.60485800000001</v>
      </c>
      <c r="K1634">
        <f>-(H1634-E1634)</f>
        <v>-28.954467999999991</v>
      </c>
      <c r="L1634" s="1">
        <f>SQRT(I1634^2+K1634^2)</f>
        <v>30.453382163418553</v>
      </c>
    </row>
    <row r="1635" spans="1:12" x14ac:dyDescent="0.2">
      <c r="A1635">
        <v>4290</v>
      </c>
      <c r="B1635">
        <v>35.75</v>
      </c>
      <c r="C1635">
        <v>66.927429000000004</v>
      </c>
      <c r="D1635">
        <v>137.31366</v>
      </c>
      <c r="E1635">
        <v>158.58033800000001</v>
      </c>
      <c r="F1635">
        <v>76.524924999999996</v>
      </c>
      <c r="G1635">
        <v>266.75238000000002</v>
      </c>
      <c r="H1635">
        <v>187.658401</v>
      </c>
      <c r="I1635">
        <f t="shared" si="52"/>
        <v>-9.5974959999999925</v>
      </c>
      <c r="J1635" s="1">
        <f t="shared" si="53"/>
        <v>-129.43872000000002</v>
      </c>
      <c r="K1635">
        <f>-(H1635-E1635)</f>
        <v>-29.078062999999986</v>
      </c>
      <c r="L1635" s="1">
        <f>SQRT(I1635^2+K1635^2)</f>
        <v>30.621000592762869</v>
      </c>
    </row>
    <row r="1636" spans="1:12" x14ac:dyDescent="0.2">
      <c r="A1636">
        <v>4291</v>
      </c>
      <c r="B1636">
        <v>35.758000000000003</v>
      </c>
      <c r="C1636">
        <v>66.763817000000003</v>
      </c>
      <c r="D1636">
        <v>137.39016699999999</v>
      </c>
      <c r="E1636">
        <v>158.390411</v>
      </c>
      <c r="F1636">
        <v>76.522186000000005</v>
      </c>
      <c r="G1636">
        <v>266.75646999999998</v>
      </c>
      <c r="H1636">
        <v>187.659515</v>
      </c>
      <c r="I1636">
        <f t="shared" si="52"/>
        <v>-9.7583690000000018</v>
      </c>
      <c r="J1636" s="1">
        <f t="shared" si="53"/>
        <v>-129.36630299999999</v>
      </c>
      <c r="K1636">
        <f>-(H1636-E1636)</f>
        <v>-29.269103999999999</v>
      </c>
      <c r="L1636" s="1">
        <f>SQRT(I1636^2+K1636^2)</f>
        <v>30.852977400941015</v>
      </c>
    </row>
    <row r="1637" spans="1:12" x14ac:dyDescent="0.2">
      <c r="A1637">
        <v>4292</v>
      </c>
      <c r="B1637">
        <v>35.767000000000003</v>
      </c>
      <c r="C1637">
        <v>66.520561000000001</v>
      </c>
      <c r="D1637">
        <v>137.48706100000001</v>
      </c>
      <c r="E1637">
        <v>158.34394800000001</v>
      </c>
      <c r="F1637">
        <v>76.569687000000002</v>
      </c>
      <c r="G1637">
        <v>266.80886800000002</v>
      </c>
      <c r="H1637">
        <v>187.75581399999999</v>
      </c>
      <c r="I1637">
        <f t="shared" si="52"/>
        <v>-10.049126000000001</v>
      </c>
      <c r="J1637" s="1">
        <f t="shared" si="53"/>
        <v>-129.32180700000001</v>
      </c>
      <c r="K1637">
        <f>-(H1637-E1637)</f>
        <v>-29.411865999999975</v>
      </c>
      <c r="L1637" s="1">
        <f>SQRT(I1637^2+K1637^2)</f>
        <v>31.081228980943315</v>
      </c>
    </row>
    <row r="1638" spans="1:12" x14ac:dyDescent="0.2">
      <c r="A1638">
        <v>4293</v>
      </c>
      <c r="B1638">
        <v>35.774999999999999</v>
      </c>
      <c r="C1638">
        <v>66.327431000000004</v>
      </c>
      <c r="D1638">
        <v>137.57466099999999</v>
      </c>
      <c r="E1638">
        <v>158.20138499999999</v>
      </c>
      <c r="F1638">
        <v>76.522910999999993</v>
      </c>
      <c r="G1638">
        <v>266.751373</v>
      </c>
      <c r="H1638">
        <v>187.66027800000001</v>
      </c>
      <c r="I1638">
        <f t="shared" si="52"/>
        <v>-10.195479999999989</v>
      </c>
      <c r="J1638" s="1">
        <f t="shared" si="53"/>
        <v>-129.17671200000001</v>
      </c>
      <c r="K1638">
        <f>-(H1638-E1638)</f>
        <v>-29.458893000000018</v>
      </c>
      <c r="L1638" s="1">
        <f>SQRT(I1638^2+K1638^2)</f>
        <v>31.173292883746655</v>
      </c>
    </row>
    <row r="1639" spans="1:12" x14ac:dyDescent="0.2">
      <c r="A1639">
        <v>4294</v>
      </c>
      <c r="B1639">
        <v>35.783000000000001</v>
      </c>
      <c r="C1639">
        <v>66.148223999999999</v>
      </c>
      <c r="D1639">
        <v>137.56352200000001</v>
      </c>
      <c r="E1639">
        <v>158.039658</v>
      </c>
      <c r="F1639">
        <v>76.527641000000003</v>
      </c>
      <c r="G1639">
        <v>266.746216</v>
      </c>
      <c r="H1639">
        <v>187.66153</v>
      </c>
      <c r="I1639">
        <f t="shared" si="52"/>
        <v>-10.379417000000004</v>
      </c>
      <c r="J1639" s="1">
        <f t="shared" si="53"/>
        <v>-129.182694</v>
      </c>
      <c r="K1639">
        <f>-(H1639-E1639)</f>
        <v>-29.621871999999996</v>
      </c>
      <c r="L1639" s="1">
        <f>SQRT(I1639^2+K1639^2)</f>
        <v>31.387698196017382</v>
      </c>
    </row>
    <row r="1640" spans="1:12" x14ac:dyDescent="0.2">
      <c r="A1640">
        <v>4295</v>
      </c>
      <c r="B1640">
        <v>35.792000000000002</v>
      </c>
      <c r="C1640">
        <v>65.924323999999999</v>
      </c>
      <c r="D1640">
        <v>137.72224399999999</v>
      </c>
      <c r="E1640">
        <v>158.08261100000001</v>
      </c>
      <c r="F1640">
        <v>76.579734999999999</v>
      </c>
      <c r="G1640">
        <v>266.79336499999999</v>
      </c>
      <c r="H1640">
        <v>187.76170300000001</v>
      </c>
      <c r="I1640">
        <f t="shared" si="52"/>
        <v>-10.655411000000001</v>
      </c>
      <c r="J1640" s="1">
        <f t="shared" si="53"/>
        <v>-129.07112100000001</v>
      </c>
      <c r="K1640">
        <f>-(H1640-E1640)</f>
        <v>-29.679091999999997</v>
      </c>
      <c r="L1640" s="1">
        <f>SQRT(I1640^2+K1640^2)</f>
        <v>31.533891062210905</v>
      </c>
    </row>
    <row r="1641" spans="1:12" x14ac:dyDescent="0.2">
      <c r="A1641">
        <v>4296</v>
      </c>
      <c r="B1641">
        <v>35.799999999999997</v>
      </c>
      <c r="C1641">
        <v>65.766739000000001</v>
      </c>
      <c r="D1641">
        <v>137.78379799999999</v>
      </c>
      <c r="E1641">
        <v>157.97120699999999</v>
      </c>
      <c r="F1641">
        <v>76.581351999999995</v>
      </c>
      <c r="G1641">
        <v>266.79766799999999</v>
      </c>
      <c r="H1641">
        <v>187.76336699999999</v>
      </c>
      <c r="I1641">
        <f t="shared" si="52"/>
        <v>-10.814612999999994</v>
      </c>
      <c r="J1641" s="1">
        <f t="shared" si="53"/>
        <v>-129.01387</v>
      </c>
      <c r="K1641">
        <f>-(H1641-E1641)</f>
        <v>-29.792159999999996</v>
      </c>
      <c r="L1641" s="1">
        <f>SQRT(I1641^2+K1641^2)</f>
        <v>31.694299989199454</v>
      </c>
    </row>
    <row r="1642" spans="1:12" x14ac:dyDescent="0.2">
      <c r="A1642">
        <v>4297</v>
      </c>
      <c r="B1642">
        <v>35.808</v>
      </c>
      <c r="C1642">
        <v>65.515579000000002</v>
      </c>
      <c r="D1642">
        <v>137.87629699999999</v>
      </c>
      <c r="E1642">
        <v>157.931625</v>
      </c>
      <c r="F1642">
        <v>76.640022000000002</v>
      </c>
      <c r="G1642">
        <v>266.82006799999999</v>
      </c>
      <c r="H1642">
        <v>187.89665199999999</v>
      </c>
      <c r="I1642">
        <f t="shared" si="52"/>
        <v>-11.124442999999999</v>
      </c>
      <c r="J1642" s="1">
        <f t="shared" si="53"/>
        <v>-128.943771</v>
      </c>
      <c r="K1642">
        <f>-(H1642-E1642)</f>
        <v>-29.965026999999992</v>
      </c>
      <c r="L1642" s="1">
        <f>SQRT(I1642^2+K1642^2)</f>
        <v>31.963355192641739</v>
      </c>
    </row>
    <row r="1643" spans="1:12" x14ac:dyDescent="0.2">
      <c r="A1643">
        <v>4298</v>
      </c>
      <c r="B1643">
        <v>35.817</v>
      </c>
      <c r="C1643">
        <v>65.342842000000005</v>
      </c>
      <c r="D1643">
        <v>137.97747799999999</v>
      </c>
      <c r="E1643">
        <v>157.941406</v>
      </c>
      <c r="F1643">
        <v>76.638947000000002</v>
      </c>
      <c r="G1643">
        <v>266.82427999999999</v>
      </c>
      <c r="H1643">
        <v>187.89747600000001</v>
      </c>
      <c r="I1643">
        <f t="shared" si="52"/>
        <v>-11.296104999999997</v>
      </c>
      <c r="J1643" s="1">
        <f t="shared" si="53"/>
        <v>-128.846802</v>
      </c>
      <c r="K1643">
        <f>-(H1643-E1643)</f>
        <v>-29.956070000000011</v>
      </c>
      <c r="L1643" s="1">
        <f>SQRT(I1643^2+K1643^2)</f>
        <v>32.015123270353428</v>
      </c>
    </row>
    <row r="1644" spans="1:12" x14ac:dyDescent="0.2">
      <c r="A1644">
        <v>4299</v>
      </c>
      <c r="B1644">
        <v>35.825000000000003</v>
      </c>
      <c r="C1644">
        <v>65.142097000000007</v>
      </c>
      <c r="D1644">
        <v>138.03024300000001</v>
      </c>
      <c r="E1644">
        <v>157.867233</v>
      </c>
      <c r="F1644">
        <v>76.638557000000006</v>
      </c>
      <c r="G1644">
        <v>266.82470699999999</v>
      </c>
      <c r="H1644">
        <v>187.89962800000001</v>
      </c>
      <c r="I1644">
        <f t="shared" si="52"/>
        <v>-11.496459999999999</v>
      </c>
      <c r="J1644" s="1">
        <f t="shared" si="53"/>
        <v>-128.79446399999998</v>
      </c>
      <c r="K1644">
        <f>-(H1644-E1644)</f>
        <v>-30.032395000000008</v>
      </c>
      <c r="L1644" s="1">
        <f>SQRT(I1644^2+K1644^2)</f>
        <v>32.15763271709573</v>
      </c>
    </row>
    <row r="1645" spans="1:12" x14ac:dyDescent="0.2">
      <c r="A1645">
        <v>4300</v>
      </c>
      <c r="B1645">
        <v>35.832999999999998</v>
      </c>
      <c r="C1645">
        <v>64.995971999999995</v>
      </c>
      <c r="D1645">
        <v>138.065033</v>
      </c>
      <c r="E1645">
        <v>157.84603899999999</v>
      </c>
      <c r="F1645">
        <v>76.577781999999999</v>
      </c>
      <c r="G1645">
        <v>266.80276500000002</v>
      </c>
      <c r="H1645">
        <v>187.761368</v>
      </c>
      <c r="I1645">
        <f t="shared" si="52"/>
        <v>-11.581810000000004</v>
      </c>
      <c r="J1645" s="1">
        <f t="shared" si="53"/>
        <v>-128.73773200000002</v>
      </c>
      <c r="K1645">
        <f>-(H1645-E1645)</f>
        <v>-29.915329000000014</v>
      </c>
      <c r="L1645" s="1">
        <f>SQRT(I1645^2+K1645^2)</f>
        <v>32.079046620096769</v>
      </c>
    </row>
    <row r="1646" spans="1:12" x14ac:dyDescent="0.2">
      <c r="A1646">
        <v>4301</v>
      </c>
      <c r="B1646">
        <v>35.841999999999999</v>
      </c>
      <c r="C1646">
        <v>64.808082999999996</v>
      </c>
      <c r="D1646">
        <v>138.03462200000001</v>
      </c>
      <c r="E1646">
        <v>157.768158</v>
      </c>
      <c r="F1646">
        <v>76.527168000000003</v>
      </c>
      <c r="G1646">
        <v>266.74551400000001</v>
      </c>
      <c r="H1646">
        <v>187.66528299999999</v>
      </c>
      <c r="I1646">
        <f t="shared" si="52"/>
        <v>-11.719085000000007</v>
      </c>
      <c r="J1646" s="1">
        <f t="shared" si="53"/>
        <v>-128.710892</v>
      </c>
      <c r="K1646">
        <f>-(H1646-E1646)</f>
        <v>-29.897124999999988</v>
      </c>
      <c r="L1646" s="1">
        <f>SQRT(I1646^2+K1646^2)</f>
        <v>32.111914245383275</v>
      </c>
    </row>
    <row r="1647" spans="1:12" x14ac:dyDescent="0.2">
      <c r="A1647">
        <v>4302</v>
      </c>
      <c r="B1647">
        <v>35.85</v>
      </c>
      <c r="C1647">
        <v>64.635872000000006</v>
      </c>
      <c r="D1647">
        <v>138.11277799999999</v>
      </c>
      <c r="E1647">
        <v>157.83326700000001</v>
      </c>
      <c r="F1647">
        <v>76.526252999999997</v>
      </c>
      <c r="G1647">
        <v>266.74111900000003</v>
      </c>
      <c r="H1647">
        <v>187.66584800000001</v>
      </c>
      <c r="I1647">
        <f t="shared" si="52"/>
        <v>-11.890380999999991</v>
      </c>
      <c r="J1647" s="1">
        <f t="shared" si="53"/>
        <v>-128.62834100000003</v>
      </c>
      <c r="K1647">
        <f>-(H1647-E1647)</f>
        <v>-29.832581000000005</v>
      </c>
      <c r="L1647" s="1">
        <f>SQRT(I1647^2+K1647^2)</f>
        <v>32.114857145046152</v>
      </c>
    </row>
    <row r="1648" spans="1:12" x14ac:dyDescent="0.2">
      <c r="A1648">
        <v>4303</v>
      </c>
      <c r="B1648">
        <v>35.857999999999997</v>
      </c>
      <c r="C1648">
        <v>64.470444000000001</v>
      </c>
      <c r="D1648">
        <v>138.27507</v>
      </c>
      <c r="E1648">
        <v>157.88047800000001</v>
      </c>
      <c r="F1648">
        <v>76.576949999999997</v>
      </c>
      <c r="G1648">
        <v>266.79803500000003</v>
      </c>
      <c r="H1648">
        <v>187.765503</v>
      </c>
      <c r="I1648">
        <f t="shared" si="52"/>
        <v>-12.106505999999996</v>
      </c>
      <c r="J1648" s="1">
        <f t="shared" si="53"/>
        <v>-128.52296500000003</v>
      </c>
      <c r="K1648">
        <f>-(H1648-E1648)</f>
        <v>-29.885024999999985</v>
      </c>
      <c r="L1648" s="1">
        <f>SQRT(I1648^2+K1648^2)</f>
        <v>32.244103442004089</v>
      </c>
    </row>
    <row r="1649" spans="1:12" x14ac:dyDescent="0.2">
      <c r="A1649">
        <v>4304</v>
      </c>
      <c r="B1649">
        <v>35.866999999999997</v>
      </c>
      <c r="C1649">
        <v>64.274390999999994</v>
      </c>
      <c r="D1649">
        <v>138.290436</v>
      </c>
      <c r="E1649">
        <v>157.828857</v>
      </c>
      <c r="F1649">
        <v>76.579659000000007</v>
      </c>
      <c r="G1649">
        <v>266.80130000000003</v>
      </c>
      <c r="H1649">
        <v>187.76727299999999</v>
      </c>
      <c r="I1649">
        <f t="shared" si="52"/>
        <v>-12.305268000000012</v>
      </c>
      <c r="J1649" s="1">
        <f t="shared" si="53"/>
        <v>-128.51086400000003</v>
      </c>
      <c r="K1649">
        <f>-(H1649-E1649)</f>
        <v>-29.938415999999989</v>
      </c>
      <c r="L1649" s="1">
        <f>SQRT(I1649^2+K1649^2)</f>
        <v>32.368632549752235</v>
      </c>
    </row>
    <row r="1650" spans="1:12" x14ac:dyDescent="0.2">
      <c r="A1650">
        <v>4305</v>
      </c>
      <c r="B1650">
        <v>35.875</v>
      </c>
      <c r="C1650">
        <v>64.109161</v>
      </c>
      <c r="D1650">
        <v>138.32105999999999</v>
      </c>
      <c r="E1650">
        <v>157.78904700000001</v>
      </c>
      <c r="F1650">
        <v>76.670615999999995</v>
      </c>
      <c r="G1650">
        <v>266.85195900000002</v>
      </c>
      <c r="H1650">
        <v>187.84170499999999</v>
      </c>
      <c r="I1650">
        <f t="shared" si="52"/>
        <v>-12.561454999999995</v>
      </c>
      <c r="J1650" s="1">
        <f t="shared" si="53"/>
        <v>-128.53089900000003</v>
      </c>
      <c r="K1650">
        <f>-(H1650-E1650)</f>
        <v>-30.05265799999998</v>
      </c>
      <c r="L1650" s="1">
        <f>SQRT(I1650^2+K1650^2)</f>
        <v>32.572264345328954</v>
      </c>
    </row>
    <row r="1651" spans="1:12" x14ac:dyDescent="0.2">
      <c r="A1651">
        <v>4306</v>
      </c>
      <c r="B1651">
        <v>35.883000000000003</v>
      </c>
      <c r="C1651">
        <v>64.016411000000005</v>
      </c>
      <c r="D1651">
        <v>138.40007</v>
      </c>
      <c r="E1651">
        <v>157.75228899999999</v>
      </c>
      <c r="F1651">
        <v>76.669449</v>
      </c>
      <c r="G1651">
        <v>266.85183699999999</v>
      </c>
      <c r="H1651">
        <v>187.84492499999999</v>
      </c>
      <c r="I1651">
        <f t="shared" si="52"/>
        <v>-12.653037999999995</v>
      </c>
      <c r="J1651" s="1">
        <f t="shared" si="53"/>
        <v>-128.45176699999999</v>
      </c>
      <c r="K1651">
        <f>-(H1651-E1651)</f>
        <v>-30.092635999999999</v>
      </c>
      <c r="L1651" s="1">
        <f>SQRT(I1651^2+K1651^2)</f>
        <v>32.644541841752655</v>
      </c>
    </row>
    <row r="1652" spans="1:12" x14ac:dyDescent="0.2">
      <c r="A1652">
        <v>4307</v>
      </c>
      <c r="B1652">
        <v>35.892000000000003</v>
      </c>
      <c r="C1652">
        <v>63.852691999999998</v>
      </c>
      <c r="D1652">
        <v>138.43585200000001</v>
      </c>
      <c r="E1652">
        <v>157.73492400000001</v>
      </c>
      <c r="F1652">
        <v>76.643799000000001</v>
      </c>
      <c r="G1652">
        <v>266.81478900000002</v>
      </c>
      <c r="H1652">
        <v>187.903122</v>
      </c>
      <c r="I1652">
        <f t="shared" si="52"/>
        <v>-12.791107000000004</v>
      </c>
      <c r="J1652" s="1">
        <f t="shared" si="53"/>
        <v>-128.37893700000001</v>
      </c>
      <c r="K1652">
        <f>-(H1652-E1652)</f>
        <v>-30.16819799999999</v>
      </c>
      <c r="L1652" s="1">
        <f>SQRT(I1652^2+K1652^2)</f>
        <v>32.767859082531658</v>
      </c>
    </row>
    <row r="1653" spans="1:12" x14ac:dyDescent="0.2">
      <c r="A1653">
        <v>4308</v>
      </c>
      <c r="B1653">
        <v>35.9</v>
      </c>
      <c r="C1653">
        <v>63.715285999999999</v>
      </c>
      <c r="D1653">
        <v>138.492874</v>
      </c>
      <c r="E1653">
        <v>157.69293200000001</v>
      </c>
      <c r="F1653">
        <v>76.644454999999994</v>
      </c>
      <c r="G1653">
        <v>266.81369000000001</v>
      </c>
      <c r="H1653">
        <v>187.90469400000001</v>
      </c>
      <c r="I1653">
        <f t="shared" si="52"/>
        <v>-12.929168999999995</v>
      </c>
      <c r="J1653" s="1">
        <f t="shared" si="53"/>
        <v>-128.32081600000001</v>
      </c>
      <c r="K1653">
        <f>-(H1653-E1653)</f>
        <v>-30.211761999999993</v>
      </c>
      <c r="L1653" s="1">
        <f>SQRT(I1653^2+K1653^2)</f>
        <v>32.862044583001897</v>
      </c>
    </row>
    <row r="1654" spans="1:12" x14ac:dyDescent="0.2">
      <c r="A1654">
        <v>4309</v>
      </c>
      <c r="B1654">
        <v>35.908000000000001</v>
      </c>
      <c r="C1654">
        <v>63.628127999999997</v>
      </c>
      <c r="D1654">
        <v>138.51728800000001</v>
      </c>
      <c r="E1654">
        <v>157.63945000000001</v>
      </c>
      <c r="F1654">
        <v>76.642944</v>
      </c>
      <c r="G1654">
        <v>266.81484999999998</v>
      </c>
      <c r="H1654">
        <v>187.906128</v>
      </c>
      <c r="I1654">
        <f t="shared" si="52"/>
        <v>-13.014816000000003</v>
      </c>
      <c r="J1654" s="1">
        <f t="shared" si="53"/>
        <v>-128.29756199999997</v>
      </c>
      <c r="K1654">
        <f>-(H1654-E1654)</f>
        <v>-30.266677999999985</v>
      </c>
      <c r="L1654" s="1">
        <f>SQRT(I1654^2+K1654^2)</f>
        <v>32.94627797899998</v>
      </c>
    </row>
    <row r="1655" spans="1:12" x14ac:dyDescent="0.2">
      <c r="A1655">
        <v>4310</v>
      </c>
      <c r="B1655">
        <v>35.917000000000002</v>
      </c>
      <c r="C1655">
        <v>63.528449999999999</v>
      </c>
      <c r="D1655">
        <v>138.53900100000001</v>
      </c>
      <c r="E1655">
        <v>157.54077100000001</v>
      </c>
      <c r="F1655">
        <v>76.643127000000007</v>
      </c>
      <c r="G1655">
        <v>266.81668100000002</v>
      </c>
      <c r="H1655">
        <v>187.90588399999999</v>
      </c>
      <c r="I1655">
        <f t="shared" si="52"/>
        <v>-13.114677000000007</v>
      </c>
      <c r="J1655" s="1">
        <f t="shared" si="53"/>
        <v>-128.27768</v>
      </c>
      <c r="K1655">
        <f>-(H1655-E1655)</f>
        <v>-30.36511299999998</v>
      </c>
      <c r="L1655" s="1">
        <f>SQRT(I1655^2+K1655^2)</f>
        <v>33.076197488784842</v>
      </c>
    </row>
    <row r="1656" spans="1:12" x14ac:dyDescent="0.2">
      <c r="A1656">
        <v>4311</v>
      </c>
      <c r="B1656">
        <v>35.924999999999997</v>
      </c>
      <c r="C1656">
        <v>63.458004000000003</v>
      </c>
      <c r="D1656">
        <v>138.57504299999999</v>
      </c>
      <c r="E1656">
        <v>157.47463999999999</v>
      </c>
      <c r="F1656">
        <v>76.642196999999996</v>
      </c>
      <c r="G1656">
        <v>266.81933600000002</v>
      </c>
      <c r="H1656">
        <v>187.90495300000001</v>
      </c>
      <c r="I1656">
        <f t="shared" si="52"/>
        <v>-13.184192999999993</v>
      </c>
      <c r="J1656" s="1">
        <f t="shared" si="53"/>
        <v>-128.24429300000003</v>
      </c>
      <c r="K1656">
        <f>-(H1656-E1656)</f>
        <v>-30.430313000000012</v>
      </c>
      <c r="L1656" s="1">
        <f>SQRT(I1656^2+K1656^2)</f>
        <v>33.163638134849116</v>
      </c>
    </row>
    <row r="1657" spans="1:12" x14ac:dyDescent="0.2">
      <c r="A1657">
        <v>4312</v>
      </c>
      <c r="B1657">
        <v>35.933</v>
      </c>
      <c r="C1657">
        <v>63.380718000000002</v>
      </c>
      <c r="D1657">
        <v>138.616333</v>
      </c>
      <c r="E1657">
        <v>157.387787</v>
      </c>
      <c r="F1657">
        <v>76.643844999999999</v>
      </c>
      <c r="G1657">
        <v>266.81930499999999</v>
      </c>
      <c r="H1657">
        <v>187.90679900000001</v>
      </c>
      <c r="I1657">
        <f t="shared" si="52"/>
        <v>-13.263126999999997</v>
      </c>
      <c r="J1657" s="1">
        <f t="shared" si="53"/>
        <v>-128.20297199999999</v>
      </c>
      <c r="K1657">
        <f>-(H1657-E1657)</f>
        <v>-30.519012000000004</v>
      </c>
      <c r="L1657" s="1">
        <f>SQRT(I1657^2+K1657^2)</f>
        <v>33.27642756177822</v>
      </c>
    </row>
    <row r="1658" spans="1:12" x14ac:dyDescent="0.2">
      <c r="A1658">
        <v>4313</v>
      </c>
      <c r="B1658">
        <v>35.942</v>
      </c>
      <c r="C1658">
        <v>63.273735000000002</v>
      </c>
      <c r="D1658">
        <v>138.740814</v>
      </c>
      <c r="E1658">
        <v>157.409256</v>
      </c>
      <c r="F1658">
        <v>76.586760999999996</v>
      </c>
      <c r="G1658">
        <v>266.80267300000003</v>
      </c>
      <c r="H1658">
        <v>187.776657</v>
      </c>
      <c r="I1658">
        <f t="shared" si="52"/>
        <v>-13.313025999999994</v>
      </c>
      <c r="J1658" s="1">
        <f t="shared" si="53"/>
        <v>-128.06185900000003</v>
      </c>
      <c r="K1658">
        <f>-(H1658-E1658)</f>
        <v>-30.367401000000001</v>
      </c>
      <c r="L1658" s="1">
        <f>SQRT(I1658^2+K1658^2)</f>
        <v>33.157438151514008</v>
      </c>
    </row>
    <row r="1659" spans="1:12" x14ac:dyDescent="0.2">
      <c r="A1659">
        <v>4314</v>
      </c>
      <c r="B1659">
        <v>35.950000000000003</v>
      </c>
      <c r="C1659">
        <v>63.216476</v>
      </c>
      <c r="D1659">
        <v>138.763428</v>
      </c>
      <c r="E1659">
        <v>157.32498200000001</v>
      </c>
      <c r="F1659">
        <v>76.645088000000001</v>
      </c>
      <c r="G1659">
        <v>266.81353799999999</v>
      </c>
      <c r="H1659">
        <v>187.90846300000001</v>
      </c>
      <c r="I1659">
        <f t="shared" si="52"/>
        <v>-13.428612000000001</v>
      </c>
      <c r="J1659" s="1">
        <f t="shared" si="53"/>
        <v>-128.05010999999999</v>
      </c>
      <c r="K1659">
        <f>-(H1659-E1659)</f>
        <v>-30.583481000000006</v>
      </c>
      <c r="L1659" s="1">
        <f>SQRT(I1659^2+K1659^2)</f>
        <v>33.401750408083487</v>
      </c>
    </row>
    <row r="1660" spans="1:12" x14ac:dyDescent="0.2">
      <c r="A1660">
        <v>4315</v>
      </c>
      <c r="B1660">
        <v>35.957999999999998</v>
      </c>
      <c r="C1660">
        <v>63.152209999999997</v>
      </c>
      <c r="D1660">
        <v>138.78289799999999</v>
      </c>
      <c r="E1660">
        <v>157.20472699999999</v>
      </c>
      <c r="F1660">
        <v>76.672386000000003</v>
      </c>
      <c r="G1660">
        <v>266.847534</v>
      </c>
      <c r="H1660">
        <v>187.851654</v>
      </c>
      <c r="I1660">
        <f t="shared" si="52"/>
        <v>-13.520176000000006</v>
      </c>
      <c r="J1660" s="1">
        <f t="shared" si="53"/>
        <v>-128.06463600000001</v>
      </c>
      <c r="K1660">
        <f>-(H1660-E1660)</f>
        <v>-30.646927000000005</v>
      </c>
      <c r="L1660" s="1">
        <f>SQRT(I1660^2+K1660^2)</f>
        <v>33.496705712865342</v>
      </c>
    </row>
    <row r="1661" spans="1:12" x14ac:dyDescent="0.2">
      <c r="A1661">
        <v>4316</v>
      </c>
      <c r="B1661">
        <v>35.966999999999999</v>
      </c>
      <c r="C1661">
        <v>63.118847000000002</v>
      </c>
      <c r="D1661">
        <v>138.80422999999999</v>
      </c>
      <c r="E1661">
        <v>157.146942</v>
      </c>
      <c r="F1661">
        <v>76.586014000000006</v>
      </c>
      <c r="G1661">
        <v>266.802887</v>
      </c>
      <c r="H1661">
        <v>187.77984599999999</v>
      </c>
      <c r="I1661">
        <f t="shared" si="52"/>
        <v>-13.467167000000003</v>
      </c>
      <c r="J1661" s="1">
        <f t="shared" si="53"/>
        <v>-127.99865700000001</v>
      </c>
      <c r="K1661">
        <f>-(H1661-E1661)</f>
        <v>-30.632903999999996</v>
      </c>
      <c r="L1661" s="1">
        <f>SQRT(I1661^2+K1661^2)</f>
        <v>33.462507295167001</v>
      </c>
    </row>
    <row r="1662" spans="1:12" x14ac:dyDescent="0.2">
      <c r="A1662">
        <v>4317</v>
      </c>
      <c r="B1662">
        <v>35.975000000000001</v>
      </c>
      <c r="C1662">
        <v>63.025444</v>
      </c>
      <c r="D1662">
        <v>138.84953300000001</v>
      </c>
      <c r="E1662">
        <v>157.091171</v>
      </c>
      <c r="F1662">
        <v>76.645331999999996</v>
      </c>
      <c r="G1662">
        <v>266.81570399999998</v>
      </c>
      <c r="H1662">
        <v>187.90831</v>
      </c>
      <c r="I1662">
        <f t="shared" si="52"/>
        <v>-13.619887999999996</v>
      </c>
      <c r="J1662" s="1">
        <f t="shared" si="53"/>
        <v>-127.96617099999997</v>
      </c>
      <c r="K1662">
        <f>-(H1662-E1662)</f>
        <v>-30.817138999999997</v>
      </c>
      <c r="L1662" s="1">
        <f>SQRT(I1662^2+K1662^2)</f>
        <v>33.692690680292436</v>
      </c>
    </row>
    <row r="1663" spans="1:12" x14ac:dyDescent="0.2">
      <c r="A1663">
        <v>4318</v>
      </c>
      <c r="B1663">
        <v>35.982999999999997</v>
      </c>
      <c r="C1663">
        <v>63.030323000000003</v>
      </c>
      <c r="D1663">
        <v>138.90623500000001</v>
      </c>
      <c r="E1663">
        <v>156.990219</v>
      </c>
      <c r="F1663">
        <v>76.613335000000006</v>
      </c>
      <c r="G1663">
        <v>266.83987400000001</v>
      </c>
      <c r="H1663">
        <v>187.72280900000001</v>
      </c>
      <c r="I1663">
        <f t="shared" si="52"/>
        <v>-13.583012000000004</v>
      </c>
      <c r="J1663" s="1">
        <f t="shared" si="53"/>
        <v>-127.933639</v>
      </c>
      <c r="K1663">
        <f>-(H1663-E1663)</f>
        <v>-30.732590000000016</v>
      </c>
      <c r="L1663" s="1">
        <f>SQRT(I1663^2+K1663^2)</f>
        <v>33.600450935965803</v>
      </c>
    </row>
    <row r="1664" spans="1:12" x14ac:dyDescent="0.2">
      <c r="A1664">
        <v>4319</v>
      </c>
      <c r="B1664">
        <v>35.991999999999997</v>
      </c>
      <c r="C1664">
        <v>63.000709999999998</v>
      </c>
      <c r="D1664">
        <v>138.92263800000001</v>
      </c>
      <c r="E1664">
        <v>156.91360499999999</v>
      </c>
      <c r="F1664">
        <v>76.647141000000005</v>
      </c>
      <c r="G1664">
        <v>266.81539900000001</v>
      </c>
      <c r="H1664">
        <v>187.91156000000001</v>
      </c>
      <c r="I1664">
        <f t="shared" si="52"/>
        <v>-13.646431000000007</v>
      </c>
      <c r="J1664" s="1">
        <f t="shared" si="53"/>
        <v>-127.89276100000001</v>
      </c>
      <c r="K1664">
        <f>-(H1664-E1664)</f>
        <v>-30.997955000000019</v>
      </c>
      <c r="L1664" s="1">
        <f>SQRT(I1664^2+K1664^2)</f>
        <v>33.868839561162815</v>
      </c>
    </row>
    <row r="1665" spans="1:12" x14ac:dyDescent="0.2">
      <c r="A1665">
        <v>4320</v>
      </c>
      <c r="B1665">
        <v>36</v>
      </c>
      <c r="C1665">
        <v>62.965907999999999</v>
      </c>
      <c r="D1665">
        <v>138.93946800000001</v>
      </c>
      <c r="E1665">
        <v>156.84375</v>
      </c>
      <c r="F1665">
        <v>76.643448000000006</v>
      </c>
      <c r="G1665">
        <v>266.80996699999997</v>
      </c>
      <c r="H1665">
        <v>187.91030900000001</v>
      </c>
      <c r="I1665">
        <f t="shared" si="52"/>
        <v>-13.677540000000008</v>
      </c>
      <c r="J1665" s="1">
        <f t="shared" si="53"/>
        <v>-127.87049899999997</v>
      </c>
      <c r="K1665">
        <f>-(H1665-E1665)</f>
        <v>-31.066559000000012</v>
      </c>
      <c r="L1665" s="1">
        <f>SQRT(I1665^2+K1665^2)</f>
        <v>33.944162805290723</v>
      </c>
    </row>
    <row r="1666" spans="1:12" x14ac:dyDescent="0.2">
      <c r="A1666">
        <v>4321</v>
      </c>
      <c r="B1666">
        <v>36.008000000000003</v>
      </c>
      <c r="C1666">
        <v>62.916823999999998</v>
      </c>
      <c r="D1666">
        <v>138.96504200000001</v>
      </c>
      <c r="E1666">
        <v>156.77827500000001</v>
      </c>
      <c r="F1666">
        <v>76.578834999999998</v>
      </c>
      <c r="G1666">
        <v>266.796967</v>
      </c>
      <c r="H1666">
        <v>187.78389000000001</v>
      </c>
      <c r="I1666">
        <f t="shared" si="52"/>
        <v>-13.662011</v>
      </c>
      <c r="J1666" s="1">
        <f t="shared" si="53"/>
        <v>-127.83192499999998</v>
      </c>
      <c r="K1666">
        <f>-(H1666-E1666)</f>
        <v>-31.005615000000006</v>
      </c>
      <c r="L1666" s="1">
        <f>SQRT(I1666^2+K1666^2)</f>
        <v>33.882129597950986</v>
      </c>
    </row>
    <row r="1667" spans="1:12" x14ac:dyDescent="0.2">
      <c r="A1667">
        <v>4322</v>
      </c>
      <c r="B1667">
        <v>36.017000000000003</v>
      </c>
      <c r="C1667">
        <v>62.876761999999999</v>
      </c>
      <c r="D1667">
        <v>138.96807899999999</v>
      </c>
      <c r="E1667">
        <v>156.69940199999999</v>
      </c>
      <c r="F1667">
        <v>76.520179999999996</v>
      </c>
      <c r="G1667">
        <v>266.745361</v>
      </c>
      <c r="H1667">
        <v>187.68341100000001</v>
      </c>
      <c r="I1667">
        <f t="shared" si="52"/>
        <v>-13.643417999999997</v>
      </c>
      <c r="J1667" s="1">
        <f t="shared" si="53"/>
        <v>-127.77728200000001</v>
      </c>
      <c r="K1667">
        <f>-(H1667-E1667)</f>
        <v>-30.984009000000015</v>
      </c>
      <c r="L1667" s="1">
        <f>SQRT(I1667^2+K1667^2)</f>
        <v>33.85486181384892</v>
      </c>
    </row>
    <row r="1668" spans="1:12" x14ac:dyDescent="0.2">
      <c r="A1668">
        <v>4323</v>
      </c>
      <c r="B1668">
        <v>36.024999999999999</v>
      </c>
      <c r="C1668">
        <v>62.847285999999997</v>
      </c>
      <c r="D1668">
        <v>138.9776</v>
      </c>
      <c r="E1668">
        <v>156.67195100000001</v>
      </c>
      <c r="F1668">
        <v>76.513869999999997</v>
      </c>
      <c r="G1668">
        <v>266.74151599999999</v>
      </c>
      <c r="H1668">
        <v>187.680725</v>
      </c>
      <c r="I1668">
        <f t="shared" si="52"/>
        <v>-13.666584</v>
      </c>
      <c r="J1668" s="1">
        <f t="shared" si="53"/>
        <v>-127.76391599999999</v>
      </c>
      <c r="K1668">
        <f>-(H1668-E1668)</f>
        <v>-31.008773999999988</v>
      </c>
      <c r="L1668" s="1">
        <f>SQRT(I1668^2+K1668^2)</f>
        <v>33.886864464156773</v>
      </c>
    </row>
    <row r="1669" spans="1:12" x14ac:dyDescent="0.2">
      <c r="A1669">
        <v>4324</v>
      </c>
      <c r="B1669">
        <v>36.033000000000001</v>
      </c>
      <c r="C1669">
        <v>62.794037000000003</v>
      </c>
      <c r="D1669">
        <v>139.040558</v>
      </c>
      <c r="E1669">
        <v>156.70105000000001</v>
      </c>
      <c r="F1669">
        <v>76.533812999999995</v>
      </c>
      <c r="G1669">
        <v>266.77450599999997</v>
      </c>
      <c r="H1669">
        <v>187.623581</v>
      </c>
      <c r="I1669">
        <f t="shared" si="52"/>
        <v>-13.739775999999992</v>
      </c>
      <c r="J1669" s="1">
        <f t="shared" si="53"/>
        <v>-127.73394799999997</v>
      </c>
      <c r="K1669">
        <f>-(H1669-E1669)</f>
        <v>-30.922530999999992</v>
      </c>
      <c r="L1669" s="1">
        <f>SQRT(I1669^2+K1669^2)</f>
        <v>33.837617646284386</v>
      </c>
    </row>
    <row r="1670" spans="1:12" x14ac:dyDescent="0.2">
      <c r="A1670">
        <v>4325</v>
      </c>
      <c r="B1670">
        <v>36.042000000000002</v>
      </c>
      <c r="C1670">
        <v>62.716290000000001</v>
      </c>
      <c r="D1670">
        <v>139.041763</v>
      </c>
      <c r="E1670">
        <v>156.66421500000001</v>
      </c>
      <c r="F1670">
        <v>76.503822</v>
      </c>
      <c r="G1670">
        <v>266.73486300000002</v>
      </c>
      <c r="H1670">
        <v>187.685013</v>
      </c>
      <c r="I1670">
        <f t="shared" si="52"/>
        <v>-13.787531999999999</v>
      </c>
      <c r="J1670" s="1">
        <f t="shared" si="53"/>
        <v>-127.69310000000002</v>
      </c>
      <c r="K1670">
        <f>-(H1670-E1670)</f>
        <v>-31.020797999999985</v>
      </c>
      <c r="L1670" s="1">
        <f>SQRT(I1670^2+K1670^2)</f>
        <v>33.946810560166426</v>
      </c>
    </row>
    <row r="1671" spans="1:12" x14ac:dyDescent="0.2">
      <c r="A1671">
        <v>4326</v>
      </c>
      <c r="B1671">
        <v>36.049999999999997</v>
      </c>
      <c r="C1671">
        <v>62.693268000000003</v>
      </c>
      <c r="D1671">
        <v>139.09454299999999</v>
      </c>
      <c r="E1671">
        <v>156.60623200000001</v>
      </c>
      <c r="F1671">
        <v>76.501075999999998</v>
      </c>
      <c r="G1671">
        <v>266.733093</v>
      </c>
      <c r="H1671">
        <v>187.68627900000001</v>
      </c>
      <c r="I1671">
        <f t="shared" si="52"/>
        <v>-13.807807999999994</v>
      </c>
      <c r="J1671" s="1">
        <f t="shared" si="53"/>
        <v>-127.63855000000001</v>
      </c>
      <c r="K1671">
        <f>-(H1671-E1671)</f>
        <v>-31.080047000000008</v>
      </c>
      <c r="L1671" s="1">
        <f>SQRT(I1671^2+K1671^2)</f>
        <v>34.009188218584008</v>
      </c>
    </row>
    <row r="1672" spans="1:12" x14ac:dyDescent="0.2">
      <c r="A1672">
        <v>4327</v>
      </c>
      <c r="B1672">
        <v>36.058</v>
      </c>
      <c r="C1672">
        <v>62.635750000000002</v>
      </c>
      <c r="D1672">
        <v>139.129898</v>
      </c>
      <c r="E1672">
        <v>156.527817</v>
      </c>
      <c r="F1672">
        <v>76.499634</v>
      </c>
      <c r="G1672">
        <v>266.73379499999999</v>
      </c>
      <c r="H1672">
        <v>187.68862899999999</v>
      </c>
      <c r="I1672">
        <f t="shared" si="52"/>
        <v>-13.863883999999999</v>
      </c>
      <c r="J1672" s="1">
        <f t="shared" si="53"/>
        <v>-127.60389699999999</v>
      </c>
      <c r="K1672">
        <f>-(H1672-E1672)</f>
        <v>-31.160811999999993</v>
      </c>
      <c r="L1672" s="1">
        <f>SQRT(I1672^2+K1672^2)</f>
        <v>34.105769073058589</v>
      </c>
    </row>
    <row r="1673" spans="1:12" x14ac:dyDescent="0.2">
      <c r="A1673">
        <v>4328</v>
      </c>
      <c r="B1673">
        <v>36.067</v>
      </c>
      <c r="C1673">
        <v>62.525108000000003</v>
      </c>
      <c r="D1673">
        <v>139.21388200000001</v>
      </c>
      <c r="E1673">
        <v>156.57794200000001</v>
      </c>
      <c r="F1673">
        <v>76.499495999999994</v>
      </c>
      <c r="G1673">
        <v>266.73498499999999</v>
      </c>
      <c r="H1673">
        <v>187.69368</v>
      </c>
      <c r="I1673">
        <f t="shared" si="52"/>
        <v>-13.97438799999999</v>
      </c>
      <c r="J1673" s="1">
        <f t="shared" si="53"/>
        <v>-127.52110299999998</v>
      </c>
      <c r="K1673">
        <f>-(H1673-E1673)</f>
        <v>-31.115737999999993</v>
      </c>
      <c r="L1673" s="1">
        <f>SQRT(I1673^2+K1673^2)</f>
        <v>34.109715203431229</v>
      </c>
    </row>
    <row r="1674" spans="1:12" x14ac:dyDescent="0.2">
      <c r="A1674">
        <v>4329</v>
      </c>
      <c r="B1674">
        <v>36.075000000000003</v>
      </c>
      <c r="C1674">
        <v>62.415557999999997</v>
      </c>
      <c r="D1674">
        <v>139.20996099999999</v>
      </c>
      <c r="E1674">
        <v>156.46507299999999</v>
      </c>
      <c r="F1674">
        <v>76.499793999999994</v>
      </c>
      <c r="G1674">
        <v>266.73632800000001</v>
      </c>
      <c r="H1674">
        <v>187.694534</v>
      </c>
      <c r="I1674">
        <f t="shared" si="52"/>
        <v>-14.084235999999997</v>
      </c>
      <c r="J1674" s="1">
        <f t="shared" si="53"/>
        <v>-127.52636700000002</v>
      </c>
      <c r="K1674">
        <f>-(H1674-E1674)</f>
        <v>-31.229461000000015</v>
      </c>
      <c r="L1674" s="1">
        <f>SQRT(I1674^2+K1674^2)</f>
        <v>34.258501690153025</v>
      </c>
    </row>
    <row r="1675" spans="1:12" x14ac:dyDescent="0.2">
      <c r="A1675">
        <v>4330</v>
      </c>
      <c r="B1675">
        <v>36.082999999999998</v>
      </c>
      <c r="C1675">
        <v>62.269913000000003</v>
      </c>
      <c r="D1675">
        <v>139.276825</v>
      </c>
      <c r="E1675">
        <v>156.476654</v>
      </c>
      <c r="F1675">
        <v>76.496352999999999</v>
      </c>
      <c r="G1675">
        <v>266.73288000000002</v>
      </c>
      <c r="H1675">
        <v>187.69979900000001</v>
      </c>
      <c r="I1675">
        <f t="shared" si="52"/>
        <v>-14.226439999999997</v>
      </c>
      <c r="J1675" s="1">
        <f t="shared" si="53"/>
        <v>-127.45605500000002</v>
      </c>
      <c r="K1675">
        <f>-(H1675-E1675)</f>
        <v>-31.223145000000017</v>
      </c>
      <c r="L1675" s="1">
        <f>SQRT(I1675^2+K1675^2)</f>
        <v>34.311461332397755</v>
      </c>
    </row>
    <row r="1676" spans="1:12" x14ac:dyDescent="0.2">
      <c r="A1676">
        <v>4331</v>
      </c>
      <c r="B1676">
        <v>36.091999999999999</v>
      </c>
      <c r="C1676">
        <v>62.197502</v>
      </c>
      <c r="D1676">
        <v>139.36350999999999</v>
      </c>
      <c r="E1676">
        <v>156.49473599999999</v>
      </c>
      <c r="F1676">
        <v>76.491585000000001</v>
      </c>
      <c r="G1676">
        <v>266.72494499999999</v>
      </c>
      <c r="H1676">
        <v>187.698624</v>
      </c>
      <c r="I1676">
        <f t="shared" si="52"/>
        <v>-14.294083000000001</v>
      </c>
      <c r="J1676" s="1">
        <f t="shared" si="53"/>
        <v>-127.361435</v>
      </c>
      <c r="K1676">
        <f>-(H1676-E1676)</f>
        <v>-31.203888000000006</v>
      </c>
      <c r="L1676" s="1">
        <f>SQRT(I1676^2+K1676^2)</f>
        <v>34.322054646064437</v>
      </c>
    </row>
    <row r="1677" spans="1:12" x14ac:dyDescent="0.2">
      <c r="A1677">
        <v>4332</v>
      </c>
      <c r="B1677">
        <v>36.1</v>
      </c>
      <c r="C1677">
        <v>62.043621000000002</v>
      </c>
      <c r="D1677">
        <v>139.36137400000001</v>
      </c>
      <c r="E1677">
        <v>156.41439800000001</v>
      </c>
      <c r="F1677">
        <v>76.486992000000001</v>
      </c>
      <c r="G1677">
        <v>266.71521000000001</v>
      </c>
      <c r="H1677">
        <v>187.70155299999999</v>
      </c>
      <c r="I1677">
        <f t="shared" si="52"/>
        <v>-14.443370999999999</v>
      </c>
      <c r="J1677" s="1">
        <f t="shared" si="53"/>
        <v>-127.353836</v>
      </c>
      <c r="K1677">
        <f>-(H1677-E1677)</f>
        <v>-31.287154999999984</v>
      </c>
      <c r="L1677" s="1">
        <f>SQRT(I1677^2+K1677^2)</f>
        <v>34.460078842592118</v>
      </c>
    </row>
    <row r="1678" spans="1:12" x14ac:dyDescent="0.2">
      <c r="A1678">
        <v>4333</v>
      </c>
      <c r="B1678">
        <v>36.107999999999997</v>
      </c>
      <c r="C1678">
        <v>61.903785999999997</v>
      </c>
      <c r="D1678">
        <v>139.38931299999999</v>
      </c>
      <c r="E1678">
        <v>156.359421</v>
      </c>
      <c r="F1678">
        <v>76.477676000000002</v>
      </c>
      <c r="G1678">
        <v>266.71002199999998</v>
      </c>
      <c r="H1678">
        <v>187.70185900000001</v>
      </c>
      <c r="I1678">
        <f t="shared" si="52"/>
        <v>-14.573890000000006</v>
      </c>
      <c r="J1678" s="1">
        <f t="shared" si="53"/>
        <v>-127.32070899999999</v>
      </c>
      <c r="K1678">
        <f>-(H1678-E1678)</f>
        <v>-31.342438000000016</v>
      </c>
      <c r="L1678" s="1">
        <f>SQRT(I1678^2+K1678^2)</f>
        <v>34.565107977785125</v>
      </c>
    </row>
    <row r="1679" spans="1:12" x14ac:dyDescent="0.2">
      <c r="A1679">
        <v>4334</v>
      </c>
      <c r="B1679">
        <v>36.116999999999997</v>
      </c>
      <c r="C1679">
        <v>61.818798000000001</v>
      </c>
      <c r="D1679">
        <v>139.45790099999999</v>
      </c>
      <c r="E1679">
        <v>156.30538899999999</v>
      </c>
      <c r="F1679">
        <v>76.472137000000004</v>
      </c>
      <c r="G1679">
        <v>266.70983899999999</v>
      </c>
      <c r="H1679">
        <v>187.69769299999999</v>
      </c>
      <c r="I1679">
        <f t="shared" si="52"/>
        <v>-14.653339000000003</v>
      </c>
      <c r="J1679" s="1">
        <f t="shared" si="53"/>
        <v>-127.251938</v>
      </c>
      <c r="K1679">
        <f>-(H1679-E1679)</f>
        <v>-31.392303999999996</v>
      </c>
      <c r="L1679" s="1">
        <f>SQRT(I1679^2+K1679^2)</f>
        <v>34.64386084542739</v>
      </c>
    </row>
    <row r="1680" spans="1:12" x14ac:dyDescent="0.2">
      <c r="A1680">
        <v>4335</v>
      </c>
      <c r="B1680">
        <v>36.125</v>
      </c>
      <c r="C1680">
        <v>61.670634999999997</v>
      </c>
      <c r="D1680">
        <v>139.553391</v>
      </c>
      <c r="E1680">
        <v>156.289062</v>
      </c>
      <c r="F1680">
        <v>76.464187999999993</v>
      </c>
      <c r="G1680">
        <v>266.71404999999999</v>
      </c>
      <c r="H1680">
        <v>187.69554099999999</v>
      </c>
      <c r="I1680">
        <f t="shared" si="52"/>
        <v>-14.793552999999996</v>
      </c>
      <c r="J1680" s="1">
        <f t="shared" si="53"/>
        <v>-127.16065899999998</v>
      </c>
      <c r="K1680">
        <f>-(H1680-E1680)</f>
        <v>-31.40647899999999</v>
      </c>
      <c r="L1680" s="1">
        <f>SQRT(I1680^2+K1680^2)</f>
        <v>34.71622291582495</v>
      </c>
    </row>
    <row r="1681" spans="1:12" x14ac:dyDescent="0.2">
      <c r="A1681">
        <v>4336</v>
      </c>
      <c r="B1681">
        <v>36.133000000000003</v>
      </c>
      <c r="C1681">
        <v>61.461455999999998</v>
      </c>
      <c r="D1681">
        <v>139.64771999999999</v>
      </c>
      <c r="E1681">
        <v>156.23457300000001</v>
      </c>
      <c r="F1681">
        <v>76.460731999999993</v>
      </c>
      <c r="G1681">
        <v>266.717377</v>
      </c>
      <c r="H1681">
        <v>187.695404</v>
      </c>
      <c r="I1681">
        <f t="shared" si="52"/>
        <v>-14.999275999999995</v>
      </c>
      <c r="J1681" s="1">
        <f t="shared" si="53"/>
        <v>-127.06965700000001</v>
      </c>
      <c r="K1681">
        <f>-(H1681-E1681)</f>
        <v>-31.460830999999985</v>
      </c>
      <c r="L1681" s="1">
        <f>SQRT(I1681^2+K1681^2)</f>
        <v>34.853438391853622</v>
      </c>
    </row>
    <row r="1682" spans="1:12" x14ac:dyDescent="0.2">
      <c r="A1682">
        <v>4337</v>
      </c>
      <c r="B1682">
        <v>36.142000000000003</v>
      </c>
      <c r="C1682">
        <v>61.327866</v>
      </c>
      <c r="D1682">
        <v>139.71310399999999</v>
      </c>
      <c r="E1682">
        <v>156.17364499999999</v>
      </c>
      <c r="F1682">
        <v>76.460235999999995</v>
      </c>
      <c r="G1682">
        <v>266.71688799999998</v>
      </c>
      <c r="H1682">
        <v>187.69705200000001</v>
      </c>
      <c r="I1682">
        <f t="shared" si="52"/>
        <v>-15.132369999999995</v>
      </c>
      <c r="J1682" s="1">
        <f t="shared" si="53"/>
        <v>-127.003784</v>
      </c>
      <c r="K1682">
        <f>-(H1682-E1682)</f>
        <v>-31.52340700000002</v>
      </c>
      <c r="L1682" s="1">
        <f>SQRT(I1682^2+K1682^2)</f>
        <v>34.967324900606137</v>
      </c>
    </row>
    <row r="1683" spans="1:12" x14ac:dyDescent="0.2">
      <c r="A1683">
        <v>4338</v>
      </c>
      <c r="B1683">
        <v>36.15</v>
      </c>
      <c r="C1683">
        <v>61.119124999999997</v>
      </c>
      <c r="D1683">
        <v>139.766403</v>
      </c>
      <c r="E1683">
        <v>156.020172</v>
      </c>
      <c r="F1683">
        <v>76.461997999999994</v>
      </c>
      <c r="G1683">
        <v>266.71182299999998</v>
      </c>
      <c r="H1683">
        <v>187.70121800000001</v>
      </c>
      <c r="I1683">
        <f t="shared" si="52"/>
        <v>-15.342872999999997</v>
      </c>
      <c r="J1683" s="1">
        <f t="shared" si="53"/>
        <v>-126.94541999999998</v>
      </c>
      <c r="K1683">
        <f>-(H1683-E1683)</f>
        <v>-31.681046000000009</v>
      </c>
      <c r="L1683" s="1">
        <f>SQRT(I1683^2+K1683^2)</f>
        <v>35.20074470161456</v>
      </c>
    </row>
    <row r="1684" spans="1:12" x14ac:dyDescent="0.2">
      <c r="A1684">
        <v>4339</v>
      </c>
      <c r="B1684">
        <v>36.158000000000001</v>
      </c>
      <c r="C1684">
        <v>60.933971</v>
      </c>
      <c r="D1684">
        <v>139.88473500000001</v>
      </c>
      <c r="E1684">
        <v>155.97953799999999</v>
      </c>
      <c r="F1684">
        <v>76.464447000000007</v>
      </c>
      <c r="G1684">
        <v>266.70513899999997</v>
      </c>
      <c r="H1684">
        <v>187.70387299999999</v>
      </c>
      <c r="I1684">
        <f t="shared" si="52"/>
        <v>-15.530476000000007</v>
      </c>
      <c r="J1684" s="1">
        <f t="shared" si="53"/>
        <v>-126.82040399999997</v>
      </c>
      <c r="K1684">
        <f>-(H1684-E1684)</f>
        <v>-31.724334999999996</v>
      </c>
      <c r="L1684" s="1">
        <f>SQRT(I1684^2+K1684^2)</f>
        <v>35.321793782009443</v>
      </c>
    </row>
    <row r="1685" spans="1:12" x14ac:dyDescent="0.2">
      <c r="A1685">
        <v>4340</v>
      </c>
      <c r="B1685">
        <v>36.167000000000002</v>
      </c>
      <c r="C1685">
        <v>60.727736999999998</v>
      </c>
      <c r="D1685">
        <v>139.90860000000001</v>
      </c>
      <c r="E1685">
        <v>155.82772800000001</v>
      </c>
      <c r="F1685">
        <v>76.467194000000006</v>
      </c>
      <c r="G1685">
        <v>266.70147700000001</v>
      </c>
      <c r="H1685">
        <v>187.704193</v>
      </c>
      <c r="I1685">
        <f t="shared" si="52"/>
        <v>-15.739457000000009</v>
      </c>
      <c r="J1685" s="1">
        <f t="shared" si="53"/>
        <v>-126.792877</v>
      </c>
      <c r="K1685">
        <f>-(H1685-E1685)</f>
        <v>-31.876464999999996</v>
      </c>
      <c r="L1685" s="1">
        <f>SQRT(I1685^2+K1685^2)</f>
        <v>35.550520777494583</v>
      </c>
    </row>
    <row r="1686" spans="1:12" x14ac:dyDescent="0.2">
      <c r="A1686">
        <v>4341</v>
      </c>
      <c r="B1686">
        <v>36.174999999999997</v>
      </c>
      <c r="C1686">
        <v>60.584263</v>
      </c>
      <c r="D1686">
        <v>140.06213399999999</v>
      </c>
      <c r="E1686">
        <v>155.776657</v>
      </c>
      <c r="F1686">
        <v>76.469170000000005</v>
      </c>
      <c r="G1686">
        <v>266.70394900000002</v>
      </c>
      <c r="H1686">
        <v>187.70137</v>
      </c>
      <c r="I1686">
        <f t="shared" si="52"/>
        <v>-15.884907000000005</v>
      </c>
      <c r="J1686" s="1">
        <f t="shared" si="53"/>
        <v>-126.64181500000004</v>
      </c>
      <c r="K1686">
        <f>-(H1686-E1686)</f>
        <v>-31.924712999999997</v>
      </c>
      <c r="L1686" s="1">
        <f>SQRT(I1686^2+K1686^2)</f>
        <v>35.658345033540435</v>
      </c>
    </row>
    <row r="1687" spans="1:12" x14ac:dyDescent="0.2">
      <c r="A1687">
        <v>4342</v>
      </c>
      <c r="B1687">
        <v>36.183</v>
      </c>
      <c r="C1687">
        <v>60.359493000000001</v>
      </c>
      <c r="D1687">
        <v>140.10652200000001</v>
      </c>
      <c r="E1687">
        <v>155.657669</v>
      </c>
      <c r="F1687">
        <v>76.467963999999995</v>
      </c>
      <c r="G1687">
        <v>266.711975</v>
      </c>
      <c r="H1687">
        <v>187.69982899999999</v>
      </c>
      <c r="I1687">
        <f t="shared" si="52"/>
        <v>-16.108470999999994</v>
      </c>
      <c r="J1687" s="1">
        <f t="shared" si="53"/>
        <v>-126.60545299999998</v>
      </c>
      <c r="K1687">
        <f>-(H1687-E1687)</f>
        <v>-32.042159999999996</v>
      </c>
      <c r="L1687" s="1">
        <f>SQRT(I1687^2+K1687^2)</f>
        <v>35.863391577253829</v>
      </c>
    </row>
    <row r="1688" spans="1:12" x14ac:dyDescent="0.2">
      <c r="A1688">
        <v>4343</v>
      </c>
      <c r="B1688">
        <v>36.192</v>
      </c>
      <c r="C1688">
        <v>60.222900000000003</v>
      </c>
      <c r="D1688">
        <v>140.22416699999999</v>
      </c>
      <c r="E1688">
        <v>155.59732099999999</v>
      </c>
      <c r="F1688">
        <v>76.468345999999997</v>
      </c>
      <c r="G1688">
        <v>266.71939099999997</v>
      </c>
      <c r="H1688">
        <v>187.70275899999999</v>
      </c>
      <c r="I1688">
        <f t="shared" si="52"/>
        <v>-16.245445999999994</v>
      </c>
      <c r="J1688" s="1">
        <f t="shared" si="53"/>
        <v>-126.49522399999998</v>
      </c>
      <c r="K1688">
        <f>-(H1688-E1688)</f>
        <v>-32.105437999999992</v>
      </c>
      <c r="L1688" s="1">
        <f>SQRT(I1688^2+K1688^2)</f>
        <v>35.981573963777059</v>
      </c>
    </row>
    <row r="1689" spans="1:12" x14ac:dyDescent="0.2">
      <c r="A1689">
        <v>4344</v>
      </c>
      <c r="B1689">
        <v>36.200000000000003</v>
      </c>
      <c r="C1689">
        <v>60.048748000000003</v>
      </c>
      <c r="D1689">
        <v>140.34259</v>
      </c>
      <c r="E1689">
        <v>155.53095999999999</v>
      </c>
      <c r="F1689">
        <v>76.466904</v>
      </c>
      <c r="G1689">
        <v>266.72268700000001</v>
      </c>
      <c r="H1689">
        <v>187.705399</v>
      </c>
      <c r="I1689">
        <f t="shared" si="52"/>
        <v>-16.418155999999996</v>
      </c>
      <c r="J1689" s="1">
        <f t="shared" si="53"/>
        <v>-126.38009700000001</v>
      </c>
      <c r="K1689">
        <f>-(H1689-E1689)</f>
        <v>-32.174439000000007</v>
      </c>
      <c r="L1689" s="1">
        <f>SQRT(I1689^2+K1689^2)</f>
        <v>36.121328483391324</v>
      </c>
    </row>
    <row r="1690" spans="1:12" x14ac:dyDescent="0.2">
      <c r="A1690">
        <v>4345</v>
      </c>
      <c r="B1690">
        <v>36.207999999999998</v>
      </c>
      <c r="C1690">
        <v>59.864333999999999</v>
      </c>
      <c r="D1690">
        <v>140.39340200000001</v>
      </c>
      <c r="E1690">
        <v>155.42254600000001</v>
      </c>
      <c r="F1690">
        <v>76.465903999999995</v>
      </c>
      <c r="G1690">
        <v>266.71975700000002</v>
      </c>
      <c r="H1690">
        <v>187.703766</v>
      </c>
      <c r="I1690">
        <f t="shared" si="52"/>
        <v>-16.601569999999995</v>
      </c>
      <c r="J1690" s="1">
        <f t="shared" si="53"/>
        <v>-126.32635500000001</v>
      </c>
      <c r="K1690">
        <f>-(H1690-E1690)</f>
        <v>-32.28121999999999</v>
      </c>
      <c r="L1690" s="1">
        <f>SQRT(I1690^2+K1690^2)</f>
        <v>36.299990236270027</v>
      </c>
    </row>
    <row r="1691" spans="1:12" x14ac:dyDescent="0.2">
      <c r="A1691">
        <v>4346</v>
      </c>
      <c r="B1691">
        <v>36.216999999999999</v>
      </c>
      <c r="C1691">
        <v>59.678592999999999</v>
      </c>
      <c r="D1691">
        <v>140.434326</v>
      </c>
      <c r="E1691">
        <v>155.31999200000001</v>
      </c>
      <c r="F1691">
        <v>76.464393999999999</v>
      </c>
      <c r="G1691">
        <v>266.713776</v>
      </c>
      <c r="H1691">
        <v>187.69937100000001</v>
      </c>
      <c r="I1691">
        <f t="shared" si="52"/>
        <v>-16.785800999999999</v>
      </c>
      <c r="J1691" s="1">
        <f t="shared" si="53"/>
        <v>-126.27945</v>
      </c>
      <c r="K1691">
        <f>-(H1691-E1691)</f>
        <v>-32.379379</v>
      </c>
      <c r="L1691" s="1">
        <f>SQRT(I1691^2+K1691^2)</f>
        <v>36.47173288503361</v>
      </c>
    </row>
    <row r="1692" spans="1:12" x14ac:dyDescent="0.2">
      <c r="A1692">
        <v>4347</v>
      </c>
      <c r="B1692">
        <v>36.225000000000001</v>
      </c>
      <c r="C1692">
        <v>59.526015999999998</v>
      </c>
      <c r="D1692">
        <v>140.504684</v>
      </c>
      <c r="E1692">
        <v>155.24241599999999</v>
      </c>
      <c r="F1692">
        <v>76.467376999999999</v>
      </c>
      <c r="G1692">
        <v>266.707764</v>
      </c>
      <c r="H1692">
        <v>187.698364</v>
      </c>
      <c r="I1692">
        <f t="shared" si="52"/>
        <v>-16.941361000000001</v>
      </c>
      <c r="J1692" s="1">
        <f t="shared" si="53"/>
        <v>-126.20308</v>
      </c>
      <c r="K1692">
        <f>-(H1692-E1692)</f>
        <v>-32.455948000000006</v>
      </c>
      <c r="L1692" s="1">
        <f>SQRT(I1692^2+K1692^2)</f>
        <v>36.611450027430294</v>
      </c>
    </row>
    <row r="1693" spans="1:12" x14ac:dyDescent="0.2">
      <c r="A1693">
        <v>4348</v>
      </c>
      <c r="B1693">
        <v>36.232999999999997</v>
      </c>
      <c r="C1693">
        <v>59.354331999999999</v>
      </c>
      <c r="D1693">
        <v>140.586929</v>
      </c>
      <c r="E1693">
        <v>155.239227</v>
      </c>
      <c r="F1693">
        <v>76.467277999999993</v>
      </c>
      <c r="G1693">
        <v>266.706818</v>
      </c>
      <c r="H1693">
        <v>187.69882200000001</v>
      </c>
      <c r="I1693">
        <f t="shared" si="52"/>
        <v>-17.112945999999994</v>
      </c>
      <c r="J1693" s="1">
        <f t="shared" si="53"/>
        <v>-126.119889</v>
      </c>
      <c r="K1693">
        <f>-(H1693-E1693)</f>
        <v>-32.459595000000007</v>
      </c>
      <c r="L1693" s="1">
        <f>SQRT(I1693^2+K1693^2)</f>
        <v>36.694389603356818</v>
      </c>
    </row>
    <row r="1694" spans="1:12" x14ac:dyDescent="0.2">
      <c r="A1694">
        <v>4349</v>
      </c>
      <c r="B1694">
        <v>36.241999999999997</v>
      </c>
      <c r="C1694">
        <v>59.282207</v>
      </c>
      <c r="D1694">
        <v>140.66325399999999</v>
      </c>
      <c r="E1694">
        <v>155.16925000000001</v>
      </c>
      <c r="F1694">
        <v>76.469254000000006</v>
      </c>
      <c r="G1694">
        <v>266.70639</v>
      </c>
      <c r="H1694">
        <v>187.69744900000001</v>
      </c>
      <c r="I1694">
        <f t="shared" si="52"/>
        <v>-17.187047000000007</v>
      </c>
      <c r="J1694" s="1">
        <f t="shared" si="53"/>
        <v>-126.043136</v>
      </c>
      <c r="K1694">
        <f>-(H1694-E1694)</f>
        <v>-32.528199000000001</v>
      </c>
      <c r="L1694" s="1">
        <f>SQRT(I1694^2+K1694^2)</f>
        <v>36.789649560220198</v>
      </c>
    </row>
    <row r="1695" spans="1:12" x14ac:dyDescent="0.2">
      <c r="A1695">
        <v>4350</v>
      </c>
      <c r="B1695">
        <v>36.25</v>
      </c>
      <c r="C1695">
        <v>59.167976000000003</v>
      </c>
      <c r="D1695">
        <v>140.661224</v>
      </c>
      <c r="E1695">
        <v>155.047607</v>
      </c>
      <c r="F1695">
        <v>76.469138999999998</v>
      </c>
      <c r="G1695">
        <v>266.71121199999999</v>
      </c>
      <c r="H1695">
        <v>187.70349100000001</v>
      </c>
      <c r="I1695">
        <f t="shared" si="52"/>
        <v>-17.301162999999995</v>
      </c>
      <c r="J1695" s="1">
        <f t="shared" si="53"/>
        <v>-126.04998799999998</v>
      </c>
      <c r="K1695">
        <f>-(H1695-E1695)</f>
        <v>-32.655884000000015</v>
      </c>
      <c r="L1695" s="1">
        <f>SQRT(I1695^2+K1695^2)</f>
        <v>36.955879112450098</v>
      </c>
    </row>
    <row r="1696" spans="1:12" x14ac:dyDescent="0.2">
      <c r="A1696">
        <v>4351</v>
      </c>
      <c r="B1696">
        <v>36.258000000000003</v>
      </c>
      <c r="C1696">
        <v>59.007953999999998</v>
      </c>
      <c r="D1696">
        <v>140.74603300000001</v>
      </c>
      <c r="E1696">
        <v>155.024002</v>
      </c>
      <c r="F1696">
        <v>76.466614000000007</v>
      </c>
      <c r="G1696">
        <v>266.71829200000002</v>
      </c>
      <c r="H1696">
        <v>187.703262</v>
      </c>
      <c r="I1696">
        <f t="shared" si="52"/>
        <v>-17.458660000000009</v>
      </c>
      <c r="J1696" s="1">
        <f t="shared" si="53"/>
        <v>-125.97225900000001</v>
      </c>
      <c r="K1696">
        <f>-(H1696-E1696)</f>
        <v>-32.679259999999999</v>
      </c>
      <c r="L1696" s="1">
        <f>SQRT(I1696^2+K1696^2)</f>
        <v>37.050490457525662</v>
      </c>
    </row>
    <row r="1697" spans="1:12" x14ac:dyDescent="0.2">
      <c r="A1697">
        <v>4352</v>
      </c>
      <c r="B1697">
        <v>36.267000000000003</v>
      </c>
      <c r="C1697">
        <v>58.952888000000002</v>
      </c>
      <c r="D1697">
        <v>140.83673099999999</v>
      </c>
      <c r="E1697">
        <v>154.983124</v>
      </c>
      <c r="F1697">
        <v>76.468665999999999</v>
      </c>
      <c r="G1697">
        <v>266.72082499999999</v>
      </c>
      <c r="H1697">
        <v>187.70272800000001</v>
      </c>
      <c r="I1697">
        <f t="shared" si="52"/>
        <v>-17.515777999999997</v>
      </c>
      <c r="J1697" s="1">
        <f t="shared" si="53"/>
        <v>-125.884094</v>
      </c>
      <c r="K1697">
        <f>-(H1697-E1697)</f>
        <v>-32.719604000000004</v>
      </c>
      <c r="L1697" s="1">
        <f>SQRT(I1697^2+K1697^2)</f>
        <v>37.113002638726229</v>
      </c>
    </row>
    <row r="1698" spans="1:12" x14ac:dyDescent="0.2">
      <c r="A1698">
        <v>4353</v>
      </c>
      <c r="B1698">
        <v>36.274999999999999</v>
      </c>
      <c r="C1698">
        <v>58.856495000000002</v>
      </c>
      <c r="D1698">
        <v>140.917877</v>
      </c>
      <c r="E1698">
        <v>155.048508</v>
      </c>
      <c r="F1698">
        <v>76.469481999999999</v>
      </c>
      <c r="G1698">
        <v>266.71899400000001</v>
      </c>
      <c r="H1698">
        <v>187.70529199999999</v>
      </c>
      <c r="I1698">
        <f t="shared" ref="I1698:I1761" si="54">-(F1698-C1698)</f>
        <v>-17.612986999999997</v>
      </c>
      <c r="J1698" s="1">
        <f t="shared" ref="J1698:J1761" si="55">-(G1698-D1698)</f>
        <v>-125.801117</v>
      </c>
      <c r="K1698">
        <f>-(H1698-E1698)</f>
        <v>-32.656783999999988</v>
      </c>
      <c r="L1698" s="1">
        <f>SQRT(I1698^2+K1698^2)</f>
        <v>37.103677072290616</v>
      </c>
    </row>
    <row r="1699" spans="1:12" x14ac:dyDescent="0.2">
      <c r="A1699">
        <v>4354</v>
      </c>
      <c r="B1699">
        <v>36.283000000000001</v>
      </c>
      <c r="C1699">
        <v>58.816383000000002</v>
      </c>
      <c r="D1699">
        <v>140.96714800000001</v>
      </c>
      <c r="E1699">
        <v>155.00398300000001</v>
      </c>
      <c r="F1699">
        <v>76.472969000000006</v>
      </c>
      <c r="G1699">
        <v>266.71426400000001</v>
      </c>
      <c r="H1699">
        <v>187.69804400000001</v>
      </c>
      <c r="I1699">
        <f t="shared" si="54"/>
        <v>-17.656586000000004</v>
      </c>
      <c r="J1699" s="1">
        <f t="shared" si="55"/>
        <v>-125.74711600000001</v>
      </c>
      <c r="K1699">
        <f>-(H1699-E1699)</f>
        <v>-32.694061000000005</v>
      </c>
      <c r="L1699" s="1">
        <f>SQRT(I1699^2+K1699^2)</f>
        <v>37.157188454552333</v>
      </c>
    </row>
    <row r="1700" spans="1:12" x14ac:dyDescent="0.2">
      <c r="A1700">
        <v>4355</v>
      </c>
      <c r="B1700">
        <v>36.292000000000002</v>
      </c>
      <c r="C1700">
        <v>58.768414</v>
      </c>
      <c r="D1700">
        <v>140.98263499999999</v>
      </c>
      <c r="E1700">
        <v>154.99295000000001</v>
      </c>
      <c r="F1700">
        <v>76.470207000000002</v>
      </c>
      <c r="G1700">
        <v>266.70812999999998</v>
      </c>
      <c r="H1700">
        <v>187.70405600000001</v>
      </c>
      <c r="I1700">
        <f t="shared" si="54"/>
        <v>-17.701793000000002</v>
      </c>
      <c r="J1700" s="1">
        <f t="shared" si="55"/>
        <v>-125.725495</v>
      </c>
      <c r="K1700">
        <f>-(H1700-E1700)</f>
        <v>-32.711106000000001</v>
      </c>
      <c r="L1700" s="1">
        <f>SQRT(I1700^2+K1700^2)</f>
        <v>37.193681333770726</v>
      </c>
    </row>
    <row r="1701" spans="1:12" x14ac:dyDescent="0.2">
      <c r="A1701">
        <v>4356</v>
      </c>
      <c r="B1701">
        <v>36.299999999999997</v>
      </c>
      <c r="C1701">
        <v>58.701816999999998</v>
      </c>
      <c r="D1701">
        <v>140.94148300000001</v>
      </c>
      <c r="E1701">
        <v>154.90832499999999</v>
      </c>
      <c r="F1701">
        <v>76.467865000000003</v>
      </c>
      <c r="G1701">
        <v>266.70196499999997</v>
      </c>
      <c r="H1701">
        <v>187.70176699999999</v>
      </c>
      <c r="I1701">
        <f t="shared" si="54"/>
        <v>-17.766048000000005</v>
      </c>
      <c r="J1701" s="1">
        <f t="shared" si="55"/>
        <v>-125.76048199999997</v>
      </c>
      <c r="K1701">
        <f>-(H1701-E1701)</f>
        <v>-32.793441999999999</v>
      </c>
      <c r="L1701" s="1">
        <f>SQRT(I1701^2+K1701^2)</f>
        <v>37.296679473455384</v>
      </c>
    </row>
    <row r="1702" spans="1:12" x14ac:dyDescent="0.2">
      <c r="A1702">
        <v>4357</v>
      </c>
      <c r="B1702">
        <v>36.308</v>
      </c>
      <c r="C1702">
        <v>58.632438999999998</v>
      </c>
      <c r="D1702">
        <v>140.93710300000001</v>
      </c>
      <c r="E1702">
        <v>154.90057400000001</v>
      </c>
      <c r="F1702">
        <v>76.466010999999995</v>
      </c>
      <c r="G1702">
        <v>266.702698</v>
      </c>
      <c r="H1702">
        <v>187.70744300000001</v>
      </c>
      <c r="I1702">
        <f t="shared" si="54"/>
        <v>-17.833571999999997</v>
      </c>
      <c r="J1702" s="1">
        <f t="shared" si="55"/>
        <v>-125.76559499999999</v>
      </c>
      <c r="K1702">
        <f>-(H1702-E1702)</f>
        <v>-32.806869000000006</v>
      </c>
      <c r="L1702" s="1">
        <f>SQRT(I1702^2+K1702^2)</f>
        <v>37.340687511913131</v>
      </c>
    </row>
    <row r="1703" spans="1:12" x14ac:dyDescent="0.2">
      <c r="A1703">
        <v>4358</v>
      </c>
      <c r="B1703">
        <v>36.317</v>
      </c>
      <c r="C1703">
        <v>58.603523000000003</v>
      </c>
      <c r="D1703">
        <v>140.957581</v>
      </c>
      <c r="E1703">
        <v>154.89755199999999</v>
      </c>
      <c r="F1703">
        <v>76.464232999999993</v>
      </c>
      <c r="G1703">
        <v>266.70391799999999</v>
      </c>
      <c r="H1703">
        <v>187.70739699999999</v>
      </c>
      <c r="I1703">
        <f t="shared" si="54"/>
        <v>-17.86070999999999</v>
      </c>
      <c r="J1703" s="1">
        <f t="shared" si="55"/>
        <v>-125.74633699999998</v>
      </c>
      <c r="K1703">
        <f>-(H1703-E1703)</f>
        <v>-32.809844999999996</v>
      </c>
      <c r="L1703" s="1">
        <f>SQRT(I1703^2+K1703^2)</f>
        <v>37.356269763295749</v>
      </c>
    </row>
    <row r="1704" spans="1:12" x14ac:dyDescent="0.2">
      <c r="A1704">
        <v>4359</v>
      </c>
      <c r="B1704">
        <v>36.325000000000003</v>
      </c>
      <c r="C1704">
        <v>58.575713999999998</v>
      </c>
      <c r="D1704">
        <v>140.97851600000001</v>
      </c>
      <c r="E1704">
        <v>154.888397</v>
      </c>
      <c r="F1704">
        <v>76.458572000000004</v>
      </c>
      <c r="G1704">
        <v>266.707245</v>
      </c>
      <c r="H1704">
        <v>187.70773299999999</v>
      </c>
      <c r="I1704">
        <f t="shared" si="54"/>
        <v>-17.882858000000006</v>
      </c>
      <c r="J1704" s="1">
        <f t="shared" si="55"/>
        <v>-125.72872899999999</v>
      </c>
      <c r="K1704">
        <f>-(H1704-E1704)</f>
        <v>-32.819335999999993</v>
      </c>
      <c r="L1704" s="1">
        <f>SQRT(I1704^2+K1704^2)</f>
        <v>37.375198002539861</v>
      </c>
    </row>
    <row r="1705" spans="1:12" x14ac:dyDescent="0.2">
      <c r="A1705">
        <v>4360</v>
      </c>
      <c r="B1705">
        <v>36.332999999999998</v>
      </c>
      <c r="C1705">
        <v>58.533009</v>
      </c>
      <c r="D1705">
        <v>141.005753</v>
      </c>
      <c r="E1705">
        <v>154.86277799999999</v>
      </c>
      <c r="F1705">
        <v>76.453254999999999</v>
      </c>
      <c r="G1705">
        <v>266.711884</v>
      </c>
      <c r="H1705">
        <v>187.71177700000001</v>
      </c>
      <c r="I1705">
        <f t="shared" si="54"/>
        <v>-17.920245999999999</v>
      </c>
      <c r="J1705" s="1">
        <f t="shared" si="55"/>
        <v>-125.706131</v>
      </c>
      <c r="K1705">
        <f>-(H1705-E1705)</f>
        <v>-32.84899900000002</v>
      </c>
      <c r="L1705" s="1">
        <f>SQRT(I1705^2+K1705^2)</f>
        <v>37.419138846351316</v>
      </c>
    </row>
    <row r="1706" spans="1:12" x14ac:dyDescent="0.2">
      <c r="A1706">
        <v>4361</v>
      </c>
      <c r="B1706">
        <v>36.341999999999999</v>
      </c>
      <c r="C1706">
        <v>58.491233999999999</v>
      </c>
      <c r="D1706">
        <v>141.060822</v>
      </c>
      <c r="E1706">
        <v>154.895737</v>
      </c>
      <c r="F1706">
        <v>76.452644000000006</v>
      </c>
      <c r="G1706">
        <v>266.708282</v>
      </c>
      <c r="H1706">
        <v>187.71066300000001</v>
      </c>
      <c r="I1706">
        <f t="shared" si="54"/>
        <v>-17.961410000000008</v>
      </c>
      <c r="J1706" s="1">
        <f t="shared" si="55"/>
        <v>-125.64746</v>
      </c>
      <c r="K1706">
        <f>-(H1706-E1706)</f>
        <v>-32.814926000000014</v>
      </c>
      <c r="L1706" s="1">
        <f>SQRT(I1706^2+K1706^2)</f>
        <v>37.408977767022414</v>
      </c>
    </row>
    <row r="1707" spans="1:12" x14ac:dyDescent="0.2">
      <c r="A1707">
        <v>4362</v>
      </c>
      <c r="B1707">
        <v>36.35</v>
      </c>
      <c r="C1707">
        <v>58.466876999999997</v>
      </c>
      <c r="D1707">
        <v>141.072891</v>
      </c>
      <c r="E1707">
        <v>154.885895</v>
      </c>
      <c r="F1707">
        <v>76.449966000000003</v>
      </c>
      <c r="G1707">
        <v>266.706818</v>
      </c>
      <c r="H1707">
        <v>187.71283</v>
      </c>
      <c r="I1707">
        <f t="shared" si="54"/>
        <v>-17.983089000000007</v>
      </c>
      <c r="J1707" s="1">
        <f t="shared" si="55"/>
        <v>-125.633927</v>
      </c>
      <c r="K1707">
        <f>-(H1707-E1707)</f>
        <v>-32.826934999999992</v>
      </c>
      <c r="L1707" s="1">
        <f>SQRT(I1707^2+K1707^2)</f>
        <v>37.429923209594563</v>
      </c>
    </row>
    <row r="1708" spans="1:12" x14ac:dyDescent="0.2">
      <c r="A1708">
        <v>4363</v>
      </c>
      <c r="B1708">
        <v>36.357999999999997</v>
      </c>
      <c r="C1708">
        <v>58.444392999999998</v>
      </c>
      <c r="D1708">
        <v>141.08436599999999</v>
      </c>
      <c r="E1708">
        <v>154.87669399999999</v>
      </c>
      <c r="F1708">
        <v>76.448279999999997</v>
      </c>
      <c r="G1708">
        <v>266.700378</v>
      </c>
      <c r="H1708">
        <v>187.71923799999999</v>
      </c>
      <c r="I1708">
        <f t="shared" si="54"/>
        <v>-18.003886999999999</v>
      </c>
      <c r="J1708" s="1">
        <f t="shared" si="55"/>
        <v>-125.61601200000001</v>
      </c>
      <c r="K1708">
        <f>-(H1708-E1708)</f>
        <v>-32.842544000000004</v>
      </c>
      <c r="L1708" s="1">
        <f>SQRT(I1708^2+K1708^2)</f>
        <v>37.45360654864502</v>
      </c>
    </row>
    <row r="1709" spans="1:12" x14ac:dyDescent="0.2">
      <c r="A1709">
        <v>4364</v>
      </c>
      <c r="B1709">
        <v>36.366999999999997</v>
      </c>
      <c r="C1709">
        <v>58.429096000000001</v>
      </c>
      <c r="D1709">
        <v>141.097961</v>
      </c>
      <c r="E1709">
        <v>154.81626900000001</v>
      </c>
      <c r="F1709">
        <v>76.447486999999995</v>
      </c>
      <c r="G1709">
        <v>266.69409200000001</v>
      </c>
      <c r="H1709">
        <v>187.721756</v>
      </c>
      <c r="I1709">
        <f t="shared" si="54"/>
        <v>-18.018390999999994</v>
      </c>
      <c r="J1709" s="1">
        <f t="shared" si="55"/>
        <v>-125.59613100000001</v>
      </c>
      <c r="K1709">
        <f>-(H1709-E1709)</f>
        <v>-32.905486999999994</v>
      </c>
      <c r="L1709" s="1">
        <f>SQRT(I1709^2+K1709^2)</f>
        <v>37.515776533827065</v>
      </c>
    </row>
    <row r="1710" spans="1:12" x14ac:dyDescent="0.2">
      <c r="A1710">
        <v>4365</v>
      </c>
      <c r="B1710">
        <v>36.375</v>
      </c>
      <c r="C1710">
        <v>58.366917000000001</v>
      </c>
      <c r="D1710">
        <v>141.16519199999999</v>
      </c>
      <c r="E1710">
        <v>154.874573</v>
      </c>
      <c r="F1710">
        <v>76.446014000000005</v>
      </c>
      <c r="G1710">
        <v>266.69125400000001</v>
      </c>
      <c r="H1710">
        <v>187.72030599999999</v>
      </c>
      <c r="I1710">
        <f t="shared" si="54"/>
        <v>-18.079097000000004</v>
      </c>
      <c r="J1710" s="1">
        <f t="shared" si="55"/>
        <v>-125.52606200000002</v>
      </c>
      <c r="K1710">
        <f>-(H1710-E1710)</f>
        <v>-32.845732999999996</v>
      </c>
      <c r="L1710" s="1">
        <f>SQRT(I1710^2+K1710^2)</f>
        <v>37.492611600723386</v>
      </c>
    </row>
    <row r="1711" spans="1:12" x14ac:dyDescent="0.2">
      <c r="A1711">
        <v>4366</v>
      </c>
      <c r="B1711">
        <v>36.383000000000003</v>
      </c>
      <c r="C1711">
        <v>58.355300999999997</v>
      </c>
      <c r="D1711">
        <v>141.26206999999999</v>
      </c>
      <c r="E1711">
        <v>154.89961199999999</v>
      </c>
      <c r="F1711">
        <v>76.444396999999995</v>
      </c>
      <c r="G1711">
        <v>266.69390900000002</v>
      </c>
      <c r="H1711">
        <v>187.72257999999999</v>
      </c>
      <c r="I1711">
        <f t="shared" si="54"/>
        <v>-18.089095999999998</v>
      </c>
      <c r="J1711" s="1">
        <f t="shared" si="55"/>
        <v>-125.43183900000002</v>
      </c>
      <c r="K1711">
        <f>-(H1711-E1711)</f>
        <v>-32.822968000000003</v>
      </c>
      <c r="L1711" s="1">
        <f>SQRT(I1711^2+K1711^2)</f>
        <v>37.477494879277081</v>
      </c>
    </row>
    <row r="1712" spans="1:12" x14ac:dyDescent="0.2">
      <c r="A1712">
        <v>4367</v>
      </c>
      <c r="B1712">
        <v>36.392000000000003</v>
      </c>
      <c r="C1712">
        <v>58.266010000000001</v>
      </c>
      <c r="D1712">
        <v>141.21565200000001</v>
      </c>
      <c r="E1712">
        <v>154.71077</v>
      </c>
      <c r="F1712">
        <v>76.441588999999993</v>
      </c>
      <c r="G1712">
        <v>266.699432</v>
      </c>
      <c r="H1712">
        <v>187.72387699999999</v>
      </c>
      <c r="I1712">
        <f t="shared" si="54"/>
        <v>-18.175578999999992</v>
      </c>
      <c r="J1712" s="1">
        <f t="shared" si="55"/>
        <v>-125.48378</v>
      </c>
      <c r="K1712">
        <f>-(H1712-E1712)</f>
        <v>-33.013106999999991</v>
      </c>
      <c r="L1712" s="1">
        <f>SQRT(I1712^2+K1712^2)</f>
        <v>37.685765293790823</v>
      </c>
    </row>
    <row r="1713" spans="1:12" x14ac:dyDescent="0.2">
      <c r="A1713">
        <v>4368</v>
      </c>
      <c r="B1713">
        <v>36.4</v>
      </c>
      <c r="C1713">
        <v>58.223877000000002</v>
      </c>
      <c r="D1713">
        <v>141.26432800000001</v>
      </c>
      <c r="E1713">
        <v>154.65562399999999</v>
      </c>
      <c r="F1713">
        <v>76.433952000000005</v>
      </c>
      <c r="G1713">
        <v>266.70141599999999</v>
      </c>
      <c r="H1713">
        <v>187.72688299999999</v>
      </c>
      <c r="I1713">
        <f t="shared" si="54"/>
        <v>-18.210075000000003</v>
      </c>
      <c r="J1713" s="1">
        <f t="shared" si="55"/>
        <v>-125.43708799999999</v>
      </c>
      <c r="K1713">
        <f>-(H1713-E1713)</f>
        <v>-33.071258999999998</v>
      </c>
      <c r="L1713" s="1">
        <f>SQRT(I1713^2+K1713^2)</f>
        <v>37.753344267107067</v>
      </c>
    </row>
    <row r="1714" spans="1:12" x14ac:dyDescent="0.2">
      <c r="A1714">
        <v>4369</v>
      </c>
      <c r="B1714">
        <v>36.408000000000001</v>
      </c>
      <c r="C1714">
        <v>58.162891000000002</v>
      </c>
      <c r="D1714">
        <v>141.33395400000001</v>
      </c>
      <c r="E1714">
        <v>154.645996</v>
      </c>
      <c r="F1714">
        <v>76.428719000000001</v>
      </c>
      <c r="G1714">
        <v>266.69757099999998</v>
      </c>
      <c r="H1714">
        <v>187.730896</v>
      </c>
      <c r="I1714">
        <f t="shared" si="54"/>
        <v>-18.265827999999999</v>
      </c>
      <c r="J1714" s="1">
        <f t="shared" si="55"/>
        <v>-125.36361699999998</v>
      </c>
      <c r="K1714">
        <f>-(H1714-E1714)</f>
        <v>-33.084900000000005</v>
      </c>
      <c r="L1714" s="1">
        <f>SQRT(I1714^2+K1714^2)</f>
        <v>37.792209257141664</v>
      </c>
    </row>
    <row r="1715" spans="1:12" x14ac:dyDescent="0.2">
      <c r="A1715">
        <v>4370</v>
      </c>
      <c r="B1715">
        <v>36.417000000000002</v>
      </c>
      <c r="C1715">
        <v>58.112105999999997</v>
      </c>
      <c r="D1715">
        <v>141.36721800000001</v>
      </c>
      <c r="E1715">
        <v>154.55410800000001</v>
      </c>
      <c r="F1715">
        <v>76.423500000000004</v>
      </c>
      <c r="G1715">
        <v>266.69122299999998</v>
      </c>
      <c r="H1715">
        <v>187.73684700000001</v>
      </c>
      <c r="I1715">
        <f t="shared" si="54"/>
        <v>-18.311394000000007</v>
      </c>
      <c r="J1715" s="1">
        <f t="shared" si="55"/>
        <v>-125.32400499999997</v>
      </c>
      <c r="K1715">
        <f>-(H1715-E1715)</f>
        <v>-33.182738999999998</v>
      </c>
      <c r="L1715" s="1">
        <f>SQRT(I1715^2+K1715^2)</f>
        <v>37.899885458472788</v>
      </c>
    </row>
    <row r="1716" spans="1:12" x14ac:dyDescent="0.2">
      <c r="A1716">
        <v>4371</v>
      </c>
      <c r="B1716">
        <v>36.424999999999997</v>
      </c>
      <c r="C1716">
        <v>58.070003999999997</v>
      </c>
      <c r="D1716">
        <v>141.38140899999999</v>
      </c>
      <c r="E1716">
        <v>154.49194299999999</v>
      </c>
      <c r="F1716">
        <v>76.373519999999999</v>
      </c>
      <c r="G1716">
        <v>266.698395</v>
      </c>
      <c r="H1716">
        <v>187.81321700000001</v>
      </c>
      <c r="I1716">
        <f t="shared" si="54"/>
        <v>-18.303516000000002</v>
      </c>
      <c r="J1716" s="1">
        <f t="shared" si="55"/>
        <v>-125.31698600000001</v>
      </c>
      <c r="K1716">
        <f>-(H1716-E1716)</f>
        <v>-33.321274000000017</v>
      </c>
      <c r="L1716" s="1">
        <f>SQRT(I1716^2+K1716^2)</f>
        <v>38.017443350984728</v>
      </c>
    </row>
    <row r="1717" spans="1:12" x14ac:dyDescent="0.2">
      <c r="A1717">
        <v>4372</v>
      </c>
      <c r="B1717">
        <v>36.433</v>
      </c>
      <c r="C1717">
        <v>58.039993000000003</v>
      </c>
      <c r="D1717">
        <v>141.466553</v>
      </c>
      <c r="E1717">
        <v>154.49058500000001</v>
      </c>
      <c r="F1717">
        <v>76.416672000000005</v>
      </c>
      <c r="G1717">
        <v>266.67901599999999</v>
      </c>
      <c r="H1717">
        <v>187.73156700000001</v>
      </c>
      <c r="I1717">
        <f t="shared" si="54"/>
        <v>-18.376679000000003</v>
      </c>
      <c r="J1717" s="1">
        <f t="shared" si="55"/>
        <v>-125.21246299999999</v>
      </c>
      <c r="K1717">
        <f>-(H1717-E1717)</f>
        <v>-33.240982000000002</v>
      </c>
      <c r="L1717" s="1">
        <f>SQRT(I1717^2+K1717^2)</f>
        <v>37.98243298412261</v>
      </c>
    </row>
    <row r="1718" spans="1:12" x14ac:dyDescent="0.2">
      <c r="A1718">
        <v>4373</v>
      </c>
      <c r="B1718">
        <v>36.442</v>
      </c>
      <c r="C1718">
        <v>57.896023</v>
      </c>
      <c r="D1718">
        <v>141.388565</v>
      </c>
      <c r="E1718">
        <v>154.29130599999999</v>
      </c>
      <c r="F1718">
        <v>76.368590999999995</v>
      </c>
      <c r="G1718">
        <v>266.69009399999999</v>
      </c>
      <c r="H1718">
        <v>187.807648</v>
      </c>
      <c r="I1718">
        <f t="shared" si="54"/>
        <v>-18.472567999999995</v>
      </c>
      <c r="J1718" s="1">
        <f t="shared" si="55"/>
        <v>-125.30152899999999</v>
      </c>
      <c r="K1718">
        <f>-(H1718-E1718)</f>
        <v>-33.516342000000009</v>
      </c>
      <c r="L1718" s="1">
        <f>SQRT(I1718^2+K1718^2)</f>
        <v>38.269843866621514</v>
      </c>
    </row>
    <row r="1719" spans="1:12" x14ac:dyDescent="0.2">
      <c r="A1719">
        <v>4374</v>
      </c>
      <c r="B1719">
        <v>36.450000000000003</v>
      </c>
      <c r="C1719">
        <v>57.857062999999997</v>
      </c>
      <c r="D1719">
        <v>141.47326699999999</v>
      </c>
      <c r="E1719">
        <v>154.218491</v>
      </c>
      <c r="F1719">
        <v>76.411513999999997</v>
      </c>
      <c r="G1719">
        <v>266.67776500000002</v>
      </c>
      <c r="H1719">
        <v>187.73088100000001</v>
      </c>
      <c r="I1719">
        <f t="shared" si="54"/>
        <v>-18.554451</v>
      </c>
      <c r="J1719" s="1">
        <f t="shared" si="55"/>
        <v>-125.20449800000003</v>
      </c>
      <c r="K1719">
        <f>-(H1719-E1719)</f>
        <v>-33.512390000000011</v>
      </c>
      <c r="L1719" s="1">
        <f>SQRT(I1719^2+K1719^2)</f>
        <v>38.305977802733373</v>
      </c>
    </row>
    <row r="1720" spans="1:12" x14ac:dyDescent="0.2">
      <c r="A1720">
        <v>4375</v>
      </c>
      <c r="B1720">
        <v>36.457999999999998</v>
      </c>
      <c r="C1720">
        <v>57.751849999999997</v>
      </c>
      <c r="D1720">
        <v>141.584778</v>
      </c>
      <c r="E1720">
        <v>154.143036</v>
      </c>
      <c r="F1720">
        <v>76.409171999999998</v>
      </c>
      <c r="G1720">
        <v>266.68045000000001</v>
      </c>
      <c r="H1720">
        <v>187.73808299999999</v>
      </c>
      <c r="I1720">
        <f t="shared" si="54"/>
        <v>-18.657322000000001</v>
      </c>
      <c r="J1720" s="1">
        <f t="shared" si="55"/>
        <v>-125.09567200000001</v>
      </c>
      <c r="K1720">
        <f>-(H1720-E1720)</f>
        <v>-33.595046999999994</v>
      </c>
      <c r="L1720" s="1">
        <f>SQRT(I1720^2+K1720^2)</f>
        <v>38.428151752899758</v>
      </c>
    </row>
    <row r="1721" spans="1:12" x14ac:dyDescent="0.2">
      <c r="A1721">
        <v>4376</v>
      </c>
      <c r="B1721">
        <v>36.466999999999999</v>
      </c>
      <c r="C1721">
        <v>57.634574999999998</v>
      </c>
      <c r="D1721">
        <v>141.681366</v>
      </c>
      <c r="E1721">
        <v>154.15602100000001</v>
      </c>
      <c r="F1721">
        <v>76.361694</v>
      </c>
      <c r="G1721">
        <v>266.69836400000003</v>
      </c>
      <c r="H1721">
        <v>187.82072400000001</v>
      </c>
      <c r="I1721">
        <f t="shared" si="54"/>
        <v>-18.727119000000002</v>
      </c>
      <c r="J1721" s="1">
        <f t="shared" si="55"/>
        <v>-125.01699800000003</v>
      </c>
      <c r="K1721">
        <f>-(H1721-E1721)</f>
        <v>-33.664703000000003</v>
      </c>
      <c r="L1721" s="1">
        <f>SQRT(I1721^2+K1721^2)</f>
        <v>38.522943995992442</v>
      </c>
    </row>
    <row r="1722" spans="1:12" x14ac:dyDescent="0.2">
      <c r="A1722">
        <v>4377</v>
      </c>
      <c r="B1722">
        <v>36.475000000000001</v>
      </c>
      <c r="C1722">
        <v>57.478389999999997</v>
      </c>
      <c r="D1722">
        <v>141.694061</v>
      </c>
      <c r="E1722">
        <v>154.01712000000001</v>
      </c>
      <c r="F1722">
        <v>76.407905999999997</v>
      </c>
      <c r="G1722">
        <v>266.68417399999998</v>
      </c>
      <c r="H1722">
        <v>187.744598</v>
      </c>
      <c r="I1722">
        <f t="shared" si="54"/>
        <v>-18.929516</v>
      </c>
      <c r="J1722" s="1">
        <f t="shared" si="55"/>
        <v>-124.99011299999998</v>
      </c>
      <c r="K1722">
        <f>-(H1722-E1722)</f>
        <v>-33.727477999999991</v>
      </c>
      <c r="L1722" s="1">
        <f>SQRT(I1722^2+K1722^2)</f>
        <v>38.676470214262565</v>
      </c>
    </row>
    <row r="1723" spans="1:12" x14ac:dyDescent="0.2">
      <c r="A1723">
        <v>4378</v>
      </c>
      <c r="B1723">
        <v>36.482999999999997</v>
      </c>
      <c r="C1723">
        <v>57.387248999999997</v>
      </c>
      <c r="D1723">
        <v>141.83648700000001</v>
      </c>
      <c r="E1723">
        <v>153.99082899999999</v>
      </c>
      <c r="F1723">
        <v>76.362305000000006</v>
      </c>
      <c r="G1723">
        <v>266.69662499999998</v>
      </c>
      <c r="H1723">
        <v>187.823792</v>
      </c>
      <c r="I1723">
        <f t="shared" si="54"/>
        <v>-18.975056000000009</v>
      </c>
      <c r="J1723" s="1">
        <f t="shared" si="55"/>
        <v>-124.86013799999998</v>
      </c>
      <c r="K1723">
        <f>-(H1723-E1723)</f>
        <v>-33.832963000000007</v>
      </c>
      <c r="L1723" s="1">
        <f>SQRT(I1723^2+K1723^2)</f>
        <v>38.790748066549398</v>
      </c>
    </row>
    <row r="1724" spans="1:12" x14ac:dyDescent="0.2">
      <c r="A1724">
        <v>4379</v>
      </c>
      <c r="B1724">
        <v>36.491999999999997</v>
      </c>
      <c r="C1724">
        <v>57.276344000000002</v>
      </c>
      <c r="D1724">
        <v>141.90579199999999</v>
      </c>
      <c r="E1724">
        <v>153.88398699999999</v>
      </c>
      <c r="F1724">
        <v>76.362671000000006</v>
      </c>
      <c r="G1724">
        <v>266.69226099999997</v>
      </c>
      <c r="H1724">
        <v>187.821426</v>
      </c>
      <c r="I1724">
        <f t="shared" si="54"/>
        <v>-19.086327000000004</v>
      </c>
      <c r="J1724" s="1">
        <f t="shared" si="55"/>
        <v>-124.78646899999998</v>
      </c>
      <c r="K1724">
        <f>-(H1724-E1724)</f>
        <v>-33.937439000000012</v>
      </c>
      <c r="L1724" s="1">
        <f>SQRT(I1724^2+K1724^2)</f>
        <v>38.936328078410924</v>
      </c>
    </row>
    <row r="1725" spans="1:12" x14ac:dyDescent="0.2">
      <c r="A1725">
        <v>4380</v>
      </c>
      <c r="B1725">
        <v>36.5</v>
      </c>
      <c r="C1725">
        <v>57.090401</v>
      </c>
      <c r="D1725">
        <v>141.886673</v>
      </c>
      <c r="E1725">
        <v>153.73727400000001</v>
      </c>
      <c r="F1725">
        <v>76.360619</v>
      </c>
      <c r="G1725">
        <v>266.68780500000003</v>
      </c>
      <c r="H1725">
        <v>187.819458</v>
      </c>
      <c r="I1725">
        <f t="shared" si="54"/>
        <v>-19.270218</v>
      </c>
      <c r="J1725" s="1">
        <f t="shared" si="55"/>
        <v>-124.80113200000002</v>
      </c>
      <c r="K1725">
        <f>-(H1725-E1725)</f>
        <v>-34.082183999999984</v>
      </c>
      <c r="L1725" s="1">
        <f>SQRT(I1725^2+K1725^2)</f>
        <v>39.152733850618638</v>
      </c>
    </row>
    <row r="1726" spans="1:12" x14ac:dyDescent="0.2">
      <c r="A1726">
        <v>4381</v>
      </c>
      <c r="B1726">
        <v>36.508000000000003</v>
      </c>
      <c r="C1726">
        <v>56.934382999999997</v>
      </c>
      <c r="D1726">
        <v>142.06733700000001</v>
      </c>
      <c r="E1726">
        <v>153.84693899999999</v>
      </c>
      <c r="F1726">
        <v>76.356544</v>
      </c>
      <c r="G1726">
        <v>266.68267800000001</v>
      </c>
      <c r="H1726">
        <v>187.821136</v>
      </c>
      <c r="I1726">
        <f t="shared" si="54"/>
        <v>-19.422161000000003</v>
      </c>
      <c r="J1726" s="1">
        <f t="shared" si="55"/>
        <v>-124.615341</v>
      </c>
      <c r="K1726">
        <f>-(H1726-E1726)</f>
        <v>-33.974197000000004</v>
      </c>
      <c r="L1726" s="1">
        <f>SQRT(I1726^2+K1726^2)</f>
        <v>39.133954562562806</v>
      </c>
    </row>
    <row r="1727" spans="1:12" x14ac:dyDescent="0.2">
      <c r="A1727">
        <v>4382</v>
      </c>
      <c r="B1727">
        <v>36.517000000000003</v>
      </c>
      <c r="C1727">
        <v>56.808253999999998</v>
      </c>
      <c r="D1727">
        <v>142.16128499999999</v>
      </c>
      <c r="E1727">
        <v>153.768326</v>
      </c>
      <c r="F1727">
        <v>76.351616000000007</v>
      </c>
      <c r="G1727">
        <v>266.68158</v>
      </c>
      <c r="H1727">
        <v>187.821777</v>
      </c>
      <c r="I1727">
        <f t="shared" si="54"/>
        <v>-19.543362000000009</v>
      </c>
      <c r="J1727" s="1">
        <f t="shared" si="55"/>
        <v>-124.520295</v>
      </c>
      <c r="K1727">
        <f>-(H1727-E1727)</f>
        <v>-34.053450999999995</v>
      </c>
      <c r="L1727" s="1">
        <f>SQRT(I1727^2+K1727^2)</f>
        <v>39.262966307609069</v>
      </c>
    </row>
    <row r="1728" spans="1:12" x14ac:dyDescent="0.2">
      <c r="A1728">
        <v>4383</v>
      </c>
      <c r="B1728">
        <v>36.524999999999999</v>
      </c>
      <c r="C1728">
        <v>56.624844000000003</v>
      </c>
      <c r="D1728">
        <v>142.16999799999999</v>
      </c>
      <c r="E1728">
        <v>153.596542</v>
      </c>
      <c r="F1728">
        <v>76.344611999999998</v>
      </c>
      <c r="G1728">
        <v>266.68099999999998</v>
      </c>
      <c r="H1728">
        <v>187.82751500000001</v>
      </c>
      <c r="I1728">
        <f t="shared" si="54"/>
        <v>-19.719767999999995</v>
      </c>
      <c r="J1728" s="1">
        <f t="shared" si="55"/>
        <v>-124.51100199999999</v>
      </c>
      <c r="K1728">
        <f>-(H1728-E1728)</f>
        <v>-34.230973000000006</v>
      </c>
      <c r="L1728" s="1">
        <f>SQRT(I1728^2+K1728^2)</f>
        <v>39.504794171094645</v>
      </c>
    </row>
    <row r="1729" spans="1:12" x14ac:dyDescent="0.2">
      <c r="A1729">
        <v>4384</v>
      </c>
      <c r="B1729">
        <v>36.533000000000001</v>
      </c>
      <c r="C1729">
        <v>56.417499999999997</v>
      </c>
      <c r="D1729">
        <v>142.25822400000001</v>
      </c>
      <c r="E1729">
        <v>153.631561</v>
      </c>
      <c r="F1729">
        <v>76.340430999999995</v>
      </c>
      <c r="G1729">
        <v>266.68206800000002</v>
      </c>
      <c r="H1729">
        <v>187.82754499999999</v>
      </c>
      <c r="I1729">
        <f t="shared" si="54"/>
        <v>-19.922930999999998</v>
      </c>
      <c r="J1729" s="1">
        <f t="shared" si="55"/>
        <v>-124.423844</v>
      </c>
      <c r="K1729">
        <f>-(H1729-E1729)</f>
        <v>-34.195983999999982</v>
      </c>
      <c r="L1729" s="1">
        <f>SQRT(I1729^2+K1729^2)</f>
        <v>39.576362912210818</v>
      </c>
    </row>
    <row r="1730" spans="1:12" x14ac:dyDescent="0.2">
      <c r="A1730">
        <v>4385</v>
      </c>
      <c r="B1730">
        <v>36.542000000000002</v>
      </c>
      <c r="C1730">
        <v>56.253959999999999</v>
      </c>
      <c r="D1730">
        <v>142.34494000000001</v>
      </c>
      <c r="E1730">
        <v>153.53132600000001</v>
      </c>
      <c r="F1730">
        <v>76.339211000000006</v>
      </c>
      <c r="G1730">
        <v>266.68292200000002</v>
      </c>
      <c r="H1730">
        <v>187.82576</v>
      </c>
      <c r="I1730">
        <f t="shared" si="54"/>
        <v>-20.085251000000007</v>
      </c>
      <c r="J1730" s="1">
        <f t="shared" si="55"/>
        <v>-124.33798200000001</v>
      </c>
      <c r="K1730">
        <f>-(H1730-E1730)</f>
        <v>-34.294433999999995</v>
      </c>
      <c r="L1730" s="1">
        <f>SQRT(I1730^2+K1730^2)</f>
        <v>39.743244848821249</v>
      </c>
    </row>
    <row r="1731" spans="1:12" x14ac:dyDescent="0.2">
      <c r="A1731">
        <v>4386</v>
      </c>
      <c r="B1731">
        <v>36.549999999999997</v>
      </c>
      <c r="C1731">
        <v>56.071750999999999</v>
      </c>
      <c r="D1731">
        <v>142.48152200000001</v>
      </c>
      <c r="E1731">
        <v>153.571091</v>
      </c>
      <c r="F1731">
        <v>76.338440000000006</v>
      </c>
      <c r="G1731">
        <v>266.68353300000001</v>
      </c>
      <c r="H1731">
        <v>187.82728599999999</v>
      </c>
      <c r="I1731">
        <f t="shared" si="54"/>
        <v>-20.266689000000007</v>
      </c>
      <c r="J1731" s="1">
        <f t="shared" si="55"/>
        <v>-124.202011</v>
      </c>
      <c r="K1731">
        <f>-(H1731-E1731)</f>
        <v>-34.256194999999991</v>
      </c>
      <c r="L1731" s="1">
        <f>SQRT(I1731^2+K1731^2)</f>
        <v>39.802331324945598</v>
      </c>
    </row>
    <row r="1732" spans="1:12" x14ac:dyDescent="0.2">
      <c r="A1732">
        <v>4387</v>
      </c>
      <c r="B1732">
        <v>36.558</v>
      </c>
      <c r="C1732">
        <v>55.904662999999999</v>
      </c>
      <c r="D1732">
        <v>142.57746900000001</v>
      </c>
      <c r="E1732">
        <v>153.497299</v>
      </c>
      <c r="F1732">
        <v>76.338286999999994</v>
      </c>
      <c r="G1732">
        <v>266.683899</v>
      </c>
      <c r="H1732">
        <v>187.82763700000001</v>
      </c>
      <c r="I1732">
        <f t="shared" si="54"/>
        <v>-20.433623999999995</v>
      </c>
      <c r="J1732" s="1">
        <f t="shared" si="55"/>
        <v>-124.10642999999999</v>
      </c>
      <c r="K1732">
        <f>-(H1732-E1732)</f>
        <v>-34.330338000000012</v>
      </c>
      <c r="L1732" s="1">
        <f>SQRT(I1732^2+K1732^2)</f>
        <v>39.951284046543748</v>
      </c>
    </row>
    <row r="1733" spans="1:12" x14ac:dyDescent="0.2">
      <c r="A1733">
        <v>4388</v>
      </c>
      <c r="B1733">
        <v>36.567</v>
      </c>
      <c r="C1733">
        <v>55.686324999999997</v>
      </c>
      <c r="D1733">
        <v>142.66558800000001</v>
      </c>
      <c r="E1733">
        <v>153.389557</v>
      </c>
      <c r="F1733">
        <v>76.337874999999997</v>
      </c>
      <c r="G1733">
        <v>266.68396000000001</v>
      </c>
      <c r="H1733">
        <v>187.83299299999999</v>
      </c>
      <c r="I1733">
        <f t="shared" si="54"/>
        <v>-20.65155</v>
      </c>
      <c r="J1733" s="1">
        <f t="shared" si="55"/>
        <v>-124.018372</v>
      </c>
      <c r="K1733">
        <f>-(H1733-E1733)</f>
        <v>-34.443435999999991</v>
      </c>
      <c r="L1733" s="1">
        <f>SQRT(I1733^2+K1733^2)</f>
        <v>40.160139453052146</v>
      </c>
    </row>
    <row r="1734" spans="1:12" x14ac:dyDescent="0.2">
      <c r="A1734">
        <v>4389</v>
      </c>
      <c r="B1734">
        <v>36.575000000000003</v>
      </c>
      <c r="C1734">
        <v>55.507655999999997</v>
      </c>
      <c r="D1734">
        <v>142.80181899999999</v>
      </c>
      <c r="E1734">
        <v>153.45129399999999</v>
      </c>
      <c r="F1734">
        <v>76.340384999999998</v>
      </c>
      <c r="G1734">
        <v>266.68008400000002</v>
      </c>
      <c r="H1734">
        <v>187.83230599999999</v>
      </c>
      <c r="I1734">
        <f t="shared" si="54"/>
        <v>-20.832729</v>
      </c>
      <c r="J1734" s="1">
        <f t="shared" si="55"/>
        <v>-123.87826500000003</v>
      </c>
      <c r="K1734">
        <f>-(H1734-E1734)</f>
        <v>-34.381011999999998</v>
      </c>
      <c r="L1734" s="1">
        <f>SQRT(I1734^2+K1734^2)</f>
        <v>40.200206264789053</v>
      </c>
    </row>
    <row r="1735" spans="1:12" x14ac:dyDescent="0.2">
      <c r="A1735">
        <v>4390</v>
      </c>
      <c r="B1735">
        <v>36.582999999999998</v>
      </c>
      <c r="C1735">
        <v>55.274616000000002</v>
      </c>
      <c r="D1735">
        <v>142.88566599999999</v>
      </c>
      <c r="E1735">
        <v>153.29783599999999</v>
      </c>
      <c r="F1735">
        <v>76.34066</v>
      </c>
      <c r="G1735">
        <v>266.67605600000002</v>
      </c>
      <c r="H1735">
        <v>187.833191</v>
      </c>
      <c r="I1735">
        <f t="shared" si="54"/>
        <v>-21.066043999999998</v>
      </c>
      <c r="J1735" s="1">
        <f t="shared" si="55"/>
        <v>-123.79039000000003</v>
      </c>
      <c r="K1735">
        <f>-(H1735-E1735)</f>
        <v>-34.53535500000001</v>
      </c>
      <c r="L1735" s="1">
        <f>SQRT(I1735^2+K1735^2)</f>
        <v>40.453293497389822</v>
      </c>
    </row>
    <row r="1736" spans="1:12" x14ac:dyDescent="0.2">
      <c r="A1736">
        <v>4391</v>
      </c>
      <c r="B1736">
        <v>36.591999999999999</v>
      </c>
      <c r="C1736">
        <v>55.105021999999998</v>
      </c>
      <c r="D1736">
        <v>143.015884</v>
      </c>
      <c r="E1736">
        <v>153.31199599999999</v>
      </c>
      <c r="F1736">
        <v>76.338249000000005</v>
      </c>
      <c r="G1736">
        <v>266.67330900000002</v>
      </c>
      <c r="H1736">
        <v>187.83389299999999</v>
      </c>
      <c r="I1736">
        <f t="shared" si="54"/>
        <v>-21.233227000000007</v>
      </c>
      <c r="J1736" s="1">
        <f t="shared" si="55"/>
        <v>-123.65742500000002</v>
      </c>
      <c r="K1736">
        <f>-(H1736-E1736)</f>
        <v>-34.521896999999996</v>
      </c>
      <c r="L1736" s="1">
        <f>SQRT(I1736^2+K1736^2)</f>
        <v>40.529141383850437</v>
      </c>
    </row>
    <row r="1737" spans="1:12" x14ac:dyDescent="0.2">
      <c r="A1737">
        <v>4392</v>
      </c>
      <c r="B1737">
        <v>36.6</v>
      </c>
      <c r="C1737">
        <v>54.924362000000002</v>
      </c>
      <c r="D1737">
        <v>143.111954</v>
      </c>
      <c r="E1737">
        <v>153.260513</v>
      </c>
      <c r="F1737">
        <v>76.362251000000001</v>
      </c>
      <c r="G1737">
        <v>266.61764499999998</v>
      </c>
      <c r="H1737">
        <v>187.8004</v>
      </c>
      <c r="I1737">
        <f t="shared" si="54"/>
        <v>-21.437888999999998</v>
      </c>
      <c r="J1737" s="1">
        <f t="shared" si="55"/>
        <v>-123.50569099999998</v>
      </c>
      <c r="K1737">
        <f>-(H1737-E1737)</f>
        <v>-34.539886999999993</v>
      </c>
      <c r="L1737" s="1">
        <f>SQRT(I1737^2+K1737^2)</f>
        <v>40.652021828552257</v>
      </c>
    </row>
    <row r="1738" spans="1:12" x14ac:dyDescent="0.2">
      <c r="A1738">
        <v>4393</v>
      </c>
      <c r="B1738">
        <v>36.607999999999997</v>
      </c>
      <c r="C1738">
        <v>54.768706999999999</v>
      </c>
      <c r="D1738">
        <v>143.19380200000001</v>
      </c>
      <c r="E1738">
        <v>153.170593</v>
      </c>
      <c r="F1738">
        <v>76.360252000000003</v>
      </c>
      <c r="G1738">
        <v>266.61904900000002</v>
      </c>
      <c r="H1738">
        <v>187.802063</v>
      </c>
      <c r="I1738">
        <f t="shared" si="54"/>
        <v>-21.591545000000004</v>
      </c>
      <c r="J1738" s="1">
        <f t="shared" si="55"/>
        <v>-123.42524700000001</v>
      </c>
      <c r="K1738">
        <f>-(H1738-E1738)</f>
        <v>-34.631470000000007</v>
      </c>
      <c r="L1738" s="1">
        <f>SQRT(I1738^2+K1738^2)</f>
        <v>40.810948651653831</v>
      </c>
    </row>
    <row r="1739" spans="1:12" x14ac:dyDescent="0.2">
      <c r="A1739">
        <v>4394</v>
      </c>
      <c r="B1739">
        <v>36.616999999999997</v>
      </c>
      <c r="C1739">
        <v>54.551459999999999</v>
      </c>
      <c r="D1739">
        <v>143.31976299999999</v>
      </c>
      <c r="E1739">
        <v>153.13571200000001</v>
      </c>
      <c r="F1739">
        <v>76.330703999999997</v>
      </c>
      <c r="G1739">
        <v>266.680542</v>
      </c>
      <c r="H1739">
        <v>187.83346599999999</v>
      </c>
      <c r="I1739">
        <f t="shared" si="54"/>
        <v>-21.779243999999998</v>
      </c>
      <c r="J1739" s="1">
        <f t="shared" si="55"/>
        <v>-123.36077900000001</v>
      </c>
      <c r="K1739">
        <f>-(H1739-E1739)</f>
        <v>-34.697753999999975</v>
      </c>
      <c r="L1739" s="1">
        <f>SQRT(I1739^2+K1739^2)</f>
        <v>40.966688929617561</v>
      </c>
    </row>
    <row r="1740" spans="1:12" x14ac:dyDescent="0.2">
      <c r="A1740">
        <v>4395</v>
      </c>
      <c r="B1740">
        <v>36.625</v>
      </c>
      <c r="C1740">
        <v>54.402343999999999</v>
      </c>
      <c r="D1740">
        <v>143.364059</v>
      </c>
      <c r="E1740">
        <v>153.01409899999999</v>
      </c>
      <c r="F1740">
        <v>76.330344999999994</v>
      </c>
      <c r="G1740">
        <v>266.68042000000003</v>
      </c>
      <c r="H1740">
        <v>187.836792</v>
      </c>
      <c r="I1740">
        <f t="shared" si="54"/>
        <v>-21.928000999999995</v>
      </c>
      <c r="J1740" s="1">
        <f t="shared" si="55"/>
        <v>-123.31636100000003</v>
      </c>
      <c r="K1740">
        <f>-(H1740-E1740)</f>
        <v>-34.822693000000015</v>
      </c>
      <c r="L1740" s="1">
        <f>SQRT(I1740^2+K1740^2)</f>
        <v>41.1516363663494</v>
      </c>
    </row>
    <row r="1741" spans="1:12" x14ac:dyDescent="0.2">
      <c r="A1741">
        <v>4396</v>
      </c>
      <c r="B1741">
        <v>36.633000000000003</v>
      </c>
      <c r="C1741">
        <v>54.287354000000001</v>
      </c>
      <c r="D1741">
        <v>143.51442</v>
      </c>
      <c r="E1741">
        <v>153.00147999999999</v>
      </c>
      <c r="F1741">
        <v>76.327620999999994</v>
      </c>
      <c r="G1741">
        <v>266.67892499999999</v>
      </c>
      <c r="H1741">
        <v>187.83874499999999</v>
      </c>
      <c r="I1741">
        <f t="shared" si="54"/>
        <v>-22.040266999999993</v>
      </c>
      <c r="J1741" s="1">
        <f t="shared" si="55"/>
        <v>-123.16450499999999</v>
      </c>
      <c r="K1741">
        <f>-(H1741-E1741)</f>
        <v>-34.837265000000002</v>
      </c>
      <c r="L1741" s="1">
        <f>SQRT(I1741^2+K1741^2)</f>
        <v>41.223881453733995</v>
      </c>
    </row>
    <row r="1742" spans="1:12" x14ac:dyDescent="0.2">
      <c r="A1742">
        <v>4397</v>
      </c>
      <c r="B1742">
        <v>36.642000000000003</v>
      </c>
      <c r="C1742">
        <v>54.078327000000002</v>
      </c>
      <c r="D1742">
        <v>143.63975500000001</v>
      </c>
      <c r="E1742">
        <v>152.97383099999999</v>
      </c>
      <c r="F1742">
        <v>76.330292</v>
      </c>
      <c r="G1742">
        <v>266.67227200000002</v>
      </c>
      <c r="H1742">
        <v>187.83485400000001</v>
      </c>
      <c r="I1742">
        <f t="shared" si="54"/>
        <v>-22.251964999999998</v>
      </c>
      <c r="J1742" s="1">
        <f t="shared" si="55"/>
        <v>-123.03251700000001</v>
      </c>
      <c r="K1742">
        <f>-(H1742-E1742)</f>
        <v>-34.861023000000017</v>
      </c>
      <c r="L1742" s="1">
        <f>SQRT(I1742^2+K1742^2)</f>
        <v>41.357476603000755</v>
      </c>
    </row>
    <row r="1743" spans="1:12" x14ac:dyDescent="0.2">
      <c r="A1743">
        <v>4398</v>
      </c>
      <c r="B1743">
        <v>36.65</v>
      </c>
      <c r="C1743">
        <v>53.927979000000001</v>
      </c>
      <c r="D1743">
        <v>143.643372</v>
      </c>
      <c r="E1743">
        <v>152.801682</v>
      </c>
      <c r="F1743">
        <v>76.357246000000004</v>
      </c>
      <c r="G1743">
        <v>266.61108400000001</v>
      </c>
      <c r="H1743">
        <v>187.80323799999999</v>
      </c>
      <c r="I1743">
        <f t="shared" si="54"/>
        <v>-22.429267000000003</v>
      </c>
      <c r="J1743" s="1">
        <f t="shared" si="55"/>
        <v>-122.96771200000001</v>
      </c>
      <c r="K1743">
        <f>-(H1743-E1743)</f>
        <v>-35.001555999999994</v>
      </c>
      <c r="L1743" s="1">
        <f>SQRT(I1743^2+K1743^2)</f>
        <v>41.571395701592998</v>
      </c>
    </row>
    <row r="1744" spans="1:12" x14ac:dyDescent="0.2">
      <c r="A1744">
        <v>4399</v>
      </c>
      <c r="B1744">
        <v>36.658000000000001</v>
      </c>
      <c r="C1744">
        <v>53.770195000000001</v>
      </c>
      <c r="D1744">
        <v>143.781982</v>
      </c>
      <c r="E1744">
        <v>152.76490799999999</v>
      </c>
      <c r="F1744">
        <v>76.333855</v>
      </c>
      <c r="G1744">
        <v>266.57858299999998</v>
      </c>
      <c r="H1744">
        <v>187.855515</v>
      </c>
      <c r="I1744">
        <f t="shared" si="54"/>
        <v>-22.563659999999999</v>
      </c>
      <c r="J1744" s="1">
        <f t="shared" si="55"/>
        <v>-122.79660099999998</v>
      </c>
      <c r="K1744">
        <f>-(H1744-E1744)</f>
        <v>-35.090607000000006</v>
      </c>
      <c r="L1744" s="1">
        <f>SQRT(I1744^2+K1744^2)</f>
        <v>41.718933977560468</v>
      </c>
    </row>
    <row r="1745" spans="1:12" x14ac:dyDescent="0.2">
      <c r="A1745">
        <v>4400</v>
      </c>
      <c r="B1745">
        <v>36.667000000000002</v>
      </c>
      <c r="C1745">
        <v>53.648598</v>
      </c>
      <c r="D1745">
        <v>143.94534300000001</v>
      </c>
      <c r="E1745">
        <v>152.77693199999999</v>
      </c>
      <c r="F1745">
        <v>76.353836000000001</v>
      </c>
      <c r="G1745">
        <v>266.613159</v>
      </c>
      <c r="H1745">
        <v>187.80834999999999</v>
      </c>
      <c r="I1745">
        <f t="shared" si="54"/>
        <v>-22.705238000000001</v>
      </c>
      <c r="J1745" s="1">
        <f t="shared" si="55"/>
        <v>-122.66781599999999</v>
      </c>
      <c r="K1745">
        <f>-(H1745-E1745)</f>
        <v>-35.031418000000002</v>
      </c>
      <c r="L1745" s="1">
        <f>SQRT(I1745^2+K1745^2)</f>
        <v>41.745994774677108</v>
      </c>
    </row>
    <row r="1746" spans="1:12" x14ac:dyDescent="0.2">
      <c r="A1746">
        <v>4401</v>
      </c>
      <c r="B1746">
        <v>36.674999999999997</v>
      </c>
      <c r="C1746">
        <v>53.516125000000002</v>
      </c>
      <c r="D1746">
        <v>143.94306900000001</v>
      </c>
      <c r="E1746">
        <v>152.60359199999999</v>
      </c>
      <c r="F1746">
        <v>76.351082000000005</v>
      </c>
      <c r="G1746">
        <v>266.61560100000003</v>
      </c>
      <c r="H1746">
        <v>187.80676299999999</v>
      </c>
      <c r="I1746">
        <f t="shared" si="54"/>
        <v>-22.834957000000003</v>
      </c>
      <c r="J1746" s="1">
        <f t="shared" si="55"/>
        <v>-122.67253200000002</v>
      </c>
      <c r="K1746">
        <f>-(H1746-E1746)</f>
        <v>-35.203170999999998</v>
      </c>
      <c r="L1746" s="1">
        <f>SQRT(I1746^2+K1746^2)</f>
        <v>41.960678136168035</v>
      </c>
    </row>
    <row r="1747" spans="1:12" x14ac:dyDescent="0.2">
      <c r="A1747">
        <v>4402</v>
      </c>
      <c r="B1747">
        <v>36.683</v>
      </c>
      <c r="C1747">
        <v>53.370933999999998</v>
      </c>
      <c r="D1747">
        <v>144.06840500000001</v>
      </c>
      <c r="E1747">
        <v>152.604736</v>
      </c>
      <c r="F1747">
        <v>76.348693999999995</v>
      </c>
      <c r="G1747">
        <v>266.61871300000001</v>
      </c>
      <c r="H1747">
        <v>187.807526</v>
      </c>
      <c r="I1747">
        <f t="shared" si="54"/>
        <v>-22.977759999999996</v>
      </c>
      <c r="J1747" s="1">
        <f t="shared" si="55"/>
        <v>-122.550308</v>
      </c>
      <c r="K1747">
        <f>-(H1747-E1747)</f>
        <v>-35.202789999999993</v>
      </c>
      <c r="L1747" s="1">
        <f>SQRT(I1747^2+K1747^2)</f>
        <v>42.03824304608483</v>
      </c>
    </row>
    <row r="1748" spans="1:12" x14ac:dyDescent="0.2">
      <c r="A1748">
        <v>4403</v>
      </c>
      <c r="B1748">
        <v>36.692</v>
      </c>
      <c r="C1748">
        <v>53.295414000000001</v>
      </c>
      <c r="D1748">
        <v>144.131516</v>
      </c>
      <c r="E1748">
        <v>152.52711500000001</v>
      </c>
      <c r="F1748">
        <v>76.319359000000006</v>
      </c>
      <c r="G1748">
        <v>266.67413299999998</v>
      </c>
      <c r="H1748">
        <v>187.840057</v>
      </c>
      <c r="I1748">
        <f t="shared" si="54"/>
        <v>-23.023945000000005</v>
      </c>
      <c r="J1748" s="1">
        <f t="shared" si="55"/>
        <v>-122.54261699999998</v>
      </c>
      <c r="K1748">
        <f>-(H1748-E1748)</f>
        <v>-35.312941999999993</v>
      </c>
      <c r="L1748" s="1">
        <f>SQRT(I1748^2+K1748^2)</f>
        <v>42.155734082783908</v>
      </c>
    </row>
    <row r="1749" spans="1:12" x14ac:dyDescent="0.2">
      <c r="A1749">
        <v>4404</v>
      </c>
      <c r="B1749">
        <v>36.700000000000003</v>
      </c>
      <c r="C1749">
        <v>53.194408000000003</v>
      </c>
      <c r="D1749">
        <v>144.25740099999999</v>
      </c>
      <c r="E1749">
        <v>152.516998</v>
      </c>
      <c r="F1749">
        <v>76.345505000000003</v>
      </c>
      <c r="G1749">
        <v>266.61492900000002</v>
      </c>
      <c r="H1749">
        <v>187.805756</v>
      </c>
      <c r="I1749">
        <f t="shared" si="54"/>
        <v>-23.151097</v>
      </c>
      <c r="J1749" s="1">
        <f t="shared" si="55"/>
        <v>-122.35752800000003</v>
      </c>
      <c r="K1749">
        <f>-(H1749-E1749)</f>
        <v>-35.288758000000001</v>
      </c>
      <c r="L1749" s="1">
        <f>SQRT(I1749^2+K1749^2)</f>
        <v>42.20509132185326</v>
      </c>
    </row>
    <row r="1750" spans="1:12" x14ac:dyDescent="0.2">
      <c r="A1750">
        <v>4405</v>
      </c>
      <c r="B1750">
        <v>36.707999999999998</v>
      </c>
      <c r="C1750">
        <v>53.034064999999998</v>
      </c>
      <c r="D1750">
        <v>144.204803</v>
      </c>
      <c r="E1750">
        <v>152.35850500000001</v>
      </c>
      <c r="F1750">
        <v>76.342690000000005</v>
      </c>
      <c r="G1750">
        <v>266.61282299999999</v>
      </c>
      <c r="H1750">
        <v>187.80699200000001</v>
      </c>
      <c r="I1750">
        <f t="shared" si="54"/>
        <v>-23.308625000000006</v>
      </c>
      <c r="J1750" s="1">
        <f t="shared" si="55"/>
        <v>-122.40801999999999</v>
      </c>
      <c r="K1750">
        <f>-(H1750-E1750)</f>
        <v>-35.448487</v>
      </c>
      <c r="L1750" s="1">
        <f>SQRT(I1750^2+K1750^2)</f>
        <v>42.425077842943253</v>
      </c>
    </row>
    <row r="1751" spans="1:12" x14ac:dyDescent="0.2">
      <c r="A1751">
        <v>4406</v>
      </c>
      <c r="B1751">
        <v>36.716999999999999</v>
      </c>
      <c r="C1751">
        <v>52.951405000000001</v>
      </c>
      <c r="D1751">
        <v>144.31024199999999</v>
      </c>
      <c r="E1751">
        <v>152.36343400000001</v>
      </c>
      <c r="F1751">
        <v>76.312507999999994</v>
      </c>
      <c r="G1751">
        <v>266.665344</v>
      </c>
      <c r="H1751">
        <v>187.84079</v>
      </c>
      <c r="I1751">
        <f t="shared" si="54"/>
        <v>-23.361102999999993</v>
      </c>
      <c r="J1751" s="1">
        <f t="shared" si="55"/>
        <v>-122.35510200000002</v>
      </c>
      <c r="K1751">
        <f>-(H1751-E1751)</f>
        <v>-35.477355999999986</v>
      </c>
      <c r="L1751" s="1">
        <f>SQRT(I1751^2+K1751^2)</f>
        <v>42.478040469486629</v>
      </c>
    </row>
    <row r="1752" spans="1:12" x14ac:dyDescent="0.2">
      <c r="A1752">
        <v>4407</v>
      </c>
      <c r="B1752">
        <v>36.725000000000001</v>
      </c>
      <c r="C1752">
        <v>52.912394999999997</v>
      </c>
      <c r="D1752">
        <v>144.41339099999999</v>
      </c>
      <c r="E1752">
        <v>152.34153699999999</v>
      </c>
      <c r="F1752">
        <v>76.311615000000003</v>
      </c>
      <c r="G1752">
        <v>266.57525600000002</v>
      </c>
      <c r="H1752">
        <v>187.85861199999999</v>
      </c>
      <c r="I1752">
        <f t="shared" si="54"/>
        <v>-23.399220000000007</v>
      </c>
      <c r="J1752" s="1">
        <f t="shared" si="55"/>
        <v>-122.16186500000003</v>
      </c>
      <c r="K1752">
        <f>-(H1752-E1752)</f>
        <v>-35.517075000000006</v>
      </c>
      <c r="L1752" s="1">
        <f>SQRT(I1752^2+K1752^2)</f>
        <v>42.532177385645632</v>
      </c>
    </row>
    <row r="1753" spans="1:12" x14ac:dyDescent="0.2">
      <c r="A1753">
        <v>4408</v>
      </c>
      <c r="B1753">
        <v>36.732999999999997</v>
      </c>
      <c r="C1753">
        <v>52.856254999999997</v>
      </c>
      <c r="D1753">
        <v>144.45845</v>
      </c>
      <c r="E1753">
        <v>152.30917400000001</v>
      </c>
      <c r="F1753">
        <v>76.332679999999996</v>
      </c>
      <c r="G1753">
        <v>266.60510299999999</v>
      </c>
      <c r="H1753">
        <v>187.81014999999999</v>
      </c>
      <c r="I1753">
        <f t="shared" si="54"/>
        <v>-23.476424999999999</v>
      </c>
      <c r="J1753" s="1">
        <f t="shared" si="55"/>
        <v>-122.14665299999999</v>
      </c>
      <c r="K1753">
        <f>-(H1753-E1753)</f>
        <v>-35.50097599999998</v>
      </c>
      <c r="L1753" s="1">
        <f>SQRT(I1753^2+K1753^2)</f>
        <v>42.56127145343757</v>
      </c>
    </row>
    <row r="1754" spans="1:12" x14ac:dyDescent="0.2">
      <c r="A1754">
        <v>4409</v>
      </c>
      <c r="B1754">
        <v>36.741999999999997</v>
      </c>
      <c r="C1754">
        <v>52.808768999999998</v>
      </c>
      <c r="D1754">
        <v>144.528671</v>
      </c>
      <c r="E1754">
        <v>152.219131</v>
      </c>
      <c r="F1754">
        <v>76.330734000000007</v>
      </c>
      <c r="G1754">
        <v>266.60455300000001</v>
      </c>
      <c r="H1754">
        <v>187.81014999999999</v>
      </c>
      <c r="I1754">
        <f t="shared" si="54"/>
        <v>-23.521965000000009</v>
      </c>
      <c r="J1754" s="1">
        <f t="shared" si="55"/>
        <v>-122.07588200000001</v>
      </c>
      <c r="K1754">
        <f>-(H1754-E1754)</f>
        <v>-35.591018999999989</v>
      </c>
      <c r="L1754" s="1">
        <f>SQRT(I1754^2+K1754^2)</f>
        <v>42.661498695188683</v>
      </c>
    </row>
    <row r="1755" spans="1:12" x14ac:dyDescent="0.2">
      <c r="A1755">
        <v>4410</v>
      </c>
      <c r="B1755">
        <v>36.75</v>
      </c>
      <c r="C1755">
        <v>52.670219000000003</v>
      </c>
      <c r="D1755">
        <v>144.46821600000001</v>
      </c>
      <c r="E1755">
        <v>152.06994599999999</v>
      </c>
      <c r="F1755">
        <v>76.328331000000006</v>
      </c>
      <c r="G1755">
        <v>266.60415599999999</v>
      </c>
      <c r="H1755">
        <v>187.814896</v>
      </c>
      <c r="I1755">
        <f t="shared" si="54"/>
        <v>-23.658112000000003</v>
      </c>
      <c r="J1755" s="1">
        <f t="shared" si="55"/>
        <v>-122.13593999999998</v>
      </c>
      <c r="K1755">
        <f>-(H1755-E1755)</f>
        <v>-35.744950000000017</v>
      </c>
      <c r="L1755" s="1">
        <f>SQRT(I1755^2+K1755^2)</f>
        <v>42.864994038341422</v>
      </c>
    </row>
    <row r="1756" spans="1:12" x14ac:dyDescent="0.2">
      <c r="A1756">
        <v>4411</v>
      </c>
      <c r="B1756">
        <v>36.758000000000003</v>
      </c>
      <c r="C1756">
        <v>52.596912000000003</v>
      </c>
      <c r="D1756">
        <v>144.56599399999999</v>
      </c>
      <c r="E1756">
        <v>152.13806199999999</v>
      </c>
      <c r="F1756">
        <v>76.270820999999998</v>
      </c>
      <c r="G1756">
        <v>266.61312900000001</v>
      </c>
      <c r="H1756">
        <v>187.689346</v>
      </c>
      <c r="I1756">
        <f t="shared" si="54"/>
        <v>-23.673908999999995</v>
      </c>
      <c r="J1756" s="1">
        <f t="shared" si="55"/>
        <v>-122.04713500000003</v>
      </c>
      <c r="K1756">
        <f>-(H1756-E1756)</f>
        <v>-35.55128400000001</v>
      </c>
      <c r="L1756" s="1">
        <f>SQRT(I1756^2+K1756^2)</f>
        <v>42.712384168867672</v>
      </c>
    </row>
    <row r="1757" spans="1:12" x14ac:dyDescent="0.2">
      <c r="A1757">
        <v>4412</v>
      </c>
      <c r="B1757">
        <v>36.767000000000003</v>
      </c>
      <c r="C1757">
        <v>52.544505999999998</v>
      </c>
      <c r="D1757">
        <v>144.64816300000001</v>
      </c>
      <c r="E1757">
        <v>152.12492399999999</v>
      </c>
      <c r="F1757">
        <v>76.207710000000006</v>
      </c>
      <c r="G1757">
        <v>266.53756700000002</v>
      </c>
      <c r="H1757">
        <v>187.589798</v>
      </c>
      <c r="I1757">
        <f t="shared" si="54"/>
        <v>-23.663204000000007</v>
      </c>
      <c r="J1757" s="1">
        <f t="shared" si="55"/>
        <v>-121.88940400000001</v>
      </c>
      <c r="K1757">
        <f>-(H1757-E1757)</f>
        <v>-35.464874000000009</v>
      </c>
      <c r="L1757" s="1">
        <f>SQRT(I1757^2+K1757^2)</f>
        <v>42.634545985403584</v>
      </c>
    </row>
    <row r="1758" spans="1:12" x14ac:dyDescent="0.2">
      <c r="A1758">
        <v>4413</v>
      </c>
      <c r="B1758">
        <v>36.774999999999999</v>
      </c>
      <c r="C1758">
        <v>52.525874999999999</v>
      </c>
      <c r="D1758">
        <v>144.71847500000001</v>
      </c>
      <c r="E1758">
        <v>152.14823899999999</v>
      </c>
      <c r="F1758">
        <v>76.205399</v>
      </c>
      <c r="G1758">
        <v>266.53372200000001</v>
      </c>
      <c r="H1758">
        <v>187.59085099999999</v>
      </c>
      <c r="I1758">
        <f t="shared" si="54"/>
        <v>-23.679524000000001</v>
      </c>
      <c r="J1758" s="1">
        <f t="shared" si="55"/>
        <v>-121.815247</v>
      </c>
      <c r="K1758">
        <f>-(H1758-E1758)</f>
        <v>-35.442611999999997</v>
      </c>
      <c r="L1758" s="1">
        <f>SQRT(I1758^2+K1758^2)</f>
        <v>42.625093574667019</v>
      </c>
    </row>
    <row r="1759" spans="1:12" x14ac:dyDescent="0.2">
      <c r="A1759">
        <v>4414</v>
      </c>
      <c r="B1759">
        <v>36.783000000000001</v>
      </c>
      <c r="C1759">
        <v>52.495398999999999</v>
      </c>
      <c r="D1759">
        <v>144.74243200000001</v>
      </c>
      <c r="E1759">
        <v>152.142517</v>
      </c>
      <c r="F1759">
        <v>76.202552999999995</v>
      </c>
      <c r="G1759">
        <v>266.52932700000002</v>
      </c>
      <c r="H1759">
        <v>187.59231600000001</v>
      </c>
      <c r="I1759">
        <f t="shared" si="54"/>
        <v>-23.707153999999996</v>
      </c>
      <c r="J1759" s="1">
        <f t="shared" si="55"/>
        <v>-121.78689500000002</v>
      </c>
      <c r="K1759">
        <f>-(H1759-E1759)</f>
        <v>-35.449799000000013</v>
      </c>
      <c r="L1759" s="1">
        <f>SQRT(I1759^2+K1759^2)</f>
        <v>42.64642306126175</v>
      </c>
    </row>
    <row r="1760" spans="1:12" x14ac:dyDescent="0.2">
      <c r="A1760">
        <v>4415</v>
      </c>
      <c r="B1760">
        <v>36.792000000000002</v>
      </c>
      <c r="C1760">
        <v>52.468246000000001</v>
      </c>
      <c r="D1760">
        <v>144.762756</v>
      </c>
      <c r="E1760">
        <v>152.130234</v>
      </c>
      <c r="F1760">
        <v>76.178032000000002</v>
      </c>
      <c r="G1760">
        <v>266.43682899999999</v>
      </c>
      <c r="H1760">
        <v>187.67828399999999</v>
      </c>
      <c r="I1760">
        <f t="shared" si="54"/>
        <v>-23.709786000000001</v>
      </c>
      <c r="J1760" s="1">
        <f t="shared" si="55"/>
        <v>-121.67407299999999</v>
      </c>
      <c r="K1760">
        <f>-(H1760-E1760)</f>
        <v>-35.548049999999989</v>
      </c>
      <c r="L1760" s="1">
        <f>SQRT(I1760^2+K1760^2)</f>
        <v>42.72958940790673</v>
      </c>
    </row>
    <row r="1761" spans="1:12" x14ac:dyDescent="0.2">
      <c r="A1761">
        <v>4416</v>
      </c>
      <c r="B1761">
        <v>36.799999999999997</v>
      </c>
      <c r="C1761">
        <v>52.440398999999999</v>
      </c>
      <c r="D1761">
        <v>144.785889</v>
      </c>
      <c r="E1761">
        <v>152.123718</v>
      </c>
      <c r="F1761">
        <v>76.198502000000005</v>
      </c>
      <c r="G1761">
        <v>266.46463</v>
      </c>
      <c r="H1761">
        <v>187.62571700000001</v>
      </c>
      <c r="I1761">
        <f t="shared" si="54"/>
        <v>-23.758103000000006</v>
      </c>
      <c r="J1761" s="1">
        <f t="shared" si="55"/>
        <v>-121.678741</v>
      </c>
      <c r="K1761">
        <f>-(H1761-E1761)</f>
        <v>-35.501999000000012</v>
      </c>
      <c r="L1761" s="1">
        <f>SQRT(I1761^2+K1761^2)</f>
        <v>42.718138900876887</v>
      </c>
    </row>
    <row r="1762" spans="1:12" x14ac:dyDescent="0.2">
      <c r="A1762">
        <v>4417</v>
      </c>
      <c r="B1762">
        <v>36.808</v>
      </c>
      <c r="C1762">
        <v>52.401103999999997</v>
      </c>
      <c r="D1762">
        <v>144.82112100000001</v>
      </c>
      <c r="E1762">
        <v>152.089325</v>
      </c>
      <c r="F1762">
        <v>76.168426999999994</v>
      </c>
      <c r="G1762">
        <v>266.48736600000001</v>
      </c>
      <c r="H1762">
        <v>187.65072599999999</v>
      </c>
      <c r="I1762">
        <f t="shared" ref="I1762:I1825" si="56">-(F1762-C1762)</f>
        <v>-23.767322999999998</v>
      </c>
      <c r="J1762" s="1">
        <f t="shared" ref="J1762:J1825" si="57">-(G1762-D1762)</f>
        <v>-121.666245</v>
      </c>
      <c r="K1762">
        <f>-(H1762-E1762)</f>
        <v>-35.561400999999989</v>
      </c>
      <c r="L1762" s="1">
        <f>SQRT(I1762^2+K1762^2)</f>
        <v>42.7726417663105</v>
      </c>
    </row>
    <row r="1763" spans="1:12" x14ac:dyDescent="0.2">
      <c r="A1763">
        <v>4418</v>
      </c>
      <c r="B1763">
        <v>36.817</v>
      </c>
      <c r="C1763">
        <v>52.361099000000003</v>
      </c>
      <c r="D1763">
        <v>144.84179700000001</v>
      </c>
      <c r="E1763">
        <v>152.06559799999999</v>
      </c>
      <c r="F1763">
        <v>76.165367000000003</v>
      </c>
      <c r="G1763">
        <v>266.489777</v>
      </c>
      <c r="H1763">
        <v>187.652466</v>
      </c>
      <c r="I1763">
        <f t="shared" si="56"/>
        <v>-23.804268</v>
      </c>
      <c r="J1763" s="1">
        <f t="shared" si="57"/>
        <v>-121.64797999999999</v>
      </c>
      <c r="K1763">
        <f>-(H1763-E1763)</f>
        <v>-35.58686800000001</v>
      </c>
      <c r="L1763" s="1">
        <f>SQRT(I1763^2+K1763^2)</f>
        <v>42.814347467469929</v>
      </c>
    </row>
    <row r="1764" spans="1:12" x14ac:dyDescent="0.2">
      <c r="A1764">
        <v>4419</v>
      </c>
      <c r="B1764">
        <v>36.825000000000003</v>
      </c>
      <c r="C1764">
        <v>52.336013999999999</v>
      </c>
      <c r="D1764">
        <v>144.83216899999999</v>
      </c>
      <c r="E1764">
        <v>152.011627</v>
      </c>
      <c r="F1764">
        <v>76.186385999999999</v>
      </c>
      <c r="G1764">
        <v>266.52304099999998</v>
      </c>
      <c r="H1764">
        <v>187.59664900000001</v>
      </c>
      <c r="I1764">
        <f t="shared" si="56"/>
        <v>-23.850372</v>
      </c>
      <c r="J1764" s="1">
        <f t="shared" si="57"/>
        <v>-121.69087199999998</v>
      </c>
      <c r="K1764">
        <f>-(H1764-E1764)</f>
        <v>-35.585022000000009</v>
      </c>
      <c r="L1764" s="1">
        <f>SQRT(I1764^2+K1764^2)</f>
        <v>42.838464436518599</v>
      </c>
    </row>
    <row r="1765" spans="1:12" x14ac:dyDescent="0.2">
      <c r="A1765">
        <v>4420</v>
      </c>
      <c r="B1765">
        <v>36.832999999999998</v>
      </c>
      <c r="C1765">
        <v>52.324139000000002</v>
      </c>
      <c r="D1765">
        <v>144.84165999999999</v>
      </c>
      <c r="E1765">
        <v>152.00968900000001</v>
      </c>
      <c r="F1765">
        <v>76.181656000000004</v>
      </c>
      <c r="G1765">
        <v>266.52212500000002</v>
      </c>
      <c r="H1765">
        <v>187.59909099999999</v>
      </c>
      <c r="I1765">
        <f t="shared" si="56"/>
        <v>-23.857517000000001</v>
      </c>
      <c r="J1765" s="1">
        <f t="shared" si="57"/>
        <v>-121.68046500000003</v>
      </c>
      <c r="K1765">
        <f>-(H1765-E1765)</f>
        <v>-35.589401999999978</v>
      </c>
      <c r="L1765" s="1">
        <f>SQRT(I1765^2+K1765^2)</f>
        <v>42.846080942402324</v>
      </c>
    </row>
    <row r="1766" spans="1:12" x14ac:dyDescent="0.2">
      <c r="A1766">
        <v>4421</v>
      </c>
      <c r="B1766">
        <v>36.841999999999999</v>
      </c>
      <c r="C1766">
        <v>52.319640999999997</v>
      </c>
      <c r="D1766">
        <v>144.84364299999999</v>
      </c>
      <c r="E1766">
        <v>152.004333</v>
      </c>
      <c r="F1766">
        <v>76.151329000000004</v>
      </c>
      <c r="G1766">
        <v>266.48724399999998</v>
      </c>
      <c r="H1766">
        <v>187.65284700000001</v>
      </c>
      <c r="I1766">
        <f t="shared" si="56"/>
        <v>-23.831688000000007</v>
      </c>
      <c r="J1766" s="1">
        <f t="shared" si="57"/>
        <v>-121.64360099999999</v>
      </c>
      <c r="K1766">
        <f>-(H1766-E1766)</f>
        <v>-35.648514000000006</v>
      </c>
      <c r="L1766" s="1">
        <f>SQRT(I1766^2+K1766^2)</f>
        <v>42.880833752826454</v>
      </c>
    </row>
    <row r="1767" spans="1:12" x14ac:dyDescent="0.2">
      <c r="A1767">
        <v>4422</v>
      </c>
      <c r="B1767">
        <v>36.85</v>
      </c>
      <c r="C1767">
        <v>52.313853999999999</v>
      </c>
      <c r="D1767">
        <v>144.84545900000001</v>
      </c>
      <c r="E1767">
        <v>151.99989299999999</v>
      </c>
      <c r="F1767">
        <v>76.172591999999995</v>
      </c>
      <c r="G1767">
        <v>266.51757800000001</v>
      </c>
      <c r="H1767">
        <v>187.600525</v>
      </c>
      <c r="I1767">
        <f t="shared" si="56"/>
        <v>-23.858737999999995</v>
      </c>
      <c r="J1767" s="1">
        <f t="shared" si="57"/>
        <v>-121.67211900000001</v>
      </c>
      <c r="K1767">
        <f>-(H1767-E1767)</f>
        <v>-35.600632000000019</v>
      </c>
      <c r="L1767" s="1">
        <f>SQRT(I1767^2+K1767^2)</f>
        <v>42.8560891560589</v>
      </c>
    </row>
    <row r="1768" spans="1:12" x14ac:dyDescent="0.2">
      <c r="A1768">
        <v>4423</v>
      </c>
      <c r="B1768">
        <v>36.857999999999997</v>
      </c>
      <c r="C1768">
        <v>52.307170999999997</v>
      </c>
      <c r="D1768">
        <v>144.84906000000001</v>
      </c>
      <c r="E1768">
        <v>151.99252300000001</v>
      </c>
      <c r="F1768">
        <v>76.143387000000004</v>
      </c>
      <c r="G1768">
        <v>266.48230000000001</v>
      </c>
      <c r="H1768">
        <v>187.65475499999999</v>
      </c>
      <c r="I1768">
        <f t="shared" si="56"/>
        <v>-23.836216000000007</v>
      </c>
      <c r="J1768" s="1">
        <f t="shared" si="57"/>
        <v>-121.63324</v>
      </c>
      <c r="K1768">
        <f>-(H1768-E1768)</f>
        <v>-35.662231999999989</v>
      </c>
      <c r="L1768" s="1">
        <f>SQRT(I1768^2+K1768^2)</f>
        <v>42.894754742514607</v>
      </c>
    </row>
    <row r="1769" spans="1:12" x14ac:dyDescent="0.2">
      <c r="A1769">
        <v>4424</v>
      </c>
      <c r="B1769">
        <v>36.866999999999997</v>
      </c>
      <c r="C1769">
        <v>52.296836999999996</v>
      </c>
      <c r="D1769">
        <v>144.856796</v>
      </c>
      <c r="E1769">
        <v>151.982361</v>
      </c>
      <c r="F1769">
        <v>76.140281999999999</v>
      </c>
      <c r="G1769">
        <v>266.47988900000001</v>
      </c>
      <c r="H1769">
        <v>187.65704299999999</v>
      </c>
      <c r="I1769">
        <f t="shared" si="56"/>
        <v>-23.843445000000003</v>
      </c>
      <c r="J1769" s="1">
        <f t="shared" si="57"/>
        <v>-121.62309300000001</v>
      </c>
      <c r="K1769">
        <f>-(H1769-E1769)</f>
        <v>-35.67468199999999</v>
      </c>
      <c r="L1769" s="1">
        <f>SQRT(I1769^2+K1769^2)</f>
        <v>42.909122634576768</v>
      </c>
    </row>
    <row r="1770" spans="1:12" x14ac:dyDescent="0.2">
      <c r="A1770">
        <v>4425</v>
      </c>
      <c r="B1770">
        <v>36.875</v>
      </c>
      <c r="C1770">
        <v>52.285167999999999</v>
      </c>
      <c r="D1770">
        <v>144.86788899999999</v>
      </c>
      <c r="E1770">
        <v>151.97387699999999</v>
      </c>
      <c r="F1770">
        <v>76.140488000000005</v>
      </c>
      <c r="G1770">
        <v>266.47436499999998</v>
      </c>
      <c r="H1770">
        <v>187.65033</v>
      </c>
      <c r="I1770">
        <f t="shared" si="56"/>
        <v>-23.855320000000006</v>
      </c>
      <c r="J1770" s="1">
        <f t="shared" si="57"/>
        <v>-121.60647599999999</v>
      </c>
      <c r="K1770">
        <f>-(H1770-E1770)</f>
        <v>-35.676453000000009</v>
      </c>
      <c r="L1770" s="1">
        <f>SQRT(I1770^2+K1770^2)</f>
        <v>42.91719458403135</v>
      </c>
    </row>
    <row r="1771" spans="1:12" x14ac:dyDescent="0.2">
      <c r="A1771">
        <v>4426</v>
      </c>
      <c r="B1771">
        <v>36.883000000000003</v>
      </c>
      <c r="C1771">
        <v>52.236621999999997</v>
      </c>
      <c r="D1771">
        <v>144.80638099999999</v>
      </c>
      <c r="E1771">
        <v>151.870712</v>
      </c>
      <c r="F1771">
        <v>76.139015000000001</v>
      </c>
      <c r="G1771">
        <v>266.46899400000001</v>
      </c>
      <c r="H1771">
        <v>187.656372</v>
      </c>
      <c r="I1771">
        <f t="shared" si="56"/>
        <v>-23.902393000000004</v>
      </c>
      <c r="J1771" s="1">
        <f t="shared" si="57"/>
        <v>-121.66261300000002</v>
      </c>
      <c r="K1771">
        <f>-(H1771-E1771)</f>
        <v>-35.785660000000007</v>
      </c>
      <c r="L1771" s="1">
        <f>SQRT(I1771^2+K1771^2)</f>
        <v>43.034147519871354</v>
      </c>
    </row>
    <row r="1772" spans="1:12" x14ac:dyDescent="0.2">
      <c r="A1772">
        <v>4427</v>
      </c>
      <c r="B1772">
        <v>36.892000000000003</v>
      </c>
      <c r="C1772">
        <v>52.201056999999999</v>
      </c>
      <c r="D1772">
        <v>144.872726</v>
      </c>
      <c r="E1772">
        <v>151.90321399999999</v>
      </c>
      <c r="F1772">
        <v>76.142311000000007</v>
      </c>
      <c r="G1772">
        <v>266.41287199999999</v>
      </c>
      <c r="H1772">
        <v>187.690933</v>
      </c>
      <c r="I1772">
        <f t="shared" si="56"/>
        <v>-23.941254000000008</v>
      </c>
      <c r="J1772" s="1">
        <f t="shared" si="57"/>
        <v>-121.54014599999999</v>
      </c>
      <c r="K1772">
        <f>-(H1772-E1772)</f>
        <v>-35.78771900000001</v>
      </c>
      <c r="L1772" s="1">
        <f>SQRT(I1772^2+K1772^2)</f>
        <v>43.057455502101817</v>
      </c>
    </row>
    <row r="1773" spans="1:12" x14ac:dyDescent="0.2">
      <c r="A1773">
        <v>4428</v>
      </c>
      <c r="B1773">
        <v>36.9</v>
      </c>
      <c r="C1773">
        <v>52.155579000000003</v>
      </c>
      <c r="D1773">
        <v>144.958405</v>
      </c>
      <c r="E1773">
        <v>151.95399499999999</v>
      </c>
      <c r="F1773">
        <v>76.164412999999996</v>
      </c>
      <c r="G1773">
        <v>266.446167</v>
      </c>
      <c r="H1773">
        <v>187.64132699999999</v>
      </c>
      <c r="I1773">
        <f t="shared" si="56"/>
        <v>-24.008833999999993</v>
      </c>
      <c r="J1773" s="1">
        <f t="shared" si="57"/>
        <v>-121.487762</v>
      </c>
      <c r="K1773">
        <f>-(H1773-E1773)</f>
        <v>-35.687331999999998</v>
      </c>
      <c r="L1773" s="1">
        <f>SQRT(I1773^2+K1773^2)</f>
        <v>43.011739970824003</v>
      </c>
    </row>
    <row r="1774" spans="1:12" x14ac:dyDescent="0.2">
      <c r="A1774">
        <v>4429</v>
      </c>
      <c r="B1774">
        <v>36.908000000000001</v>
      </c>
      <c r="C1774">
        <v>52.130924</v>
      </c>
      <c r="D1774">
        <v>145.00517300000001</v>
      </c>
      <c r="E1774">
        <v>151.929428</v>
      </c>
      <c r="F1774">
        <v>76.153992000000002</v>
      </c>
      <c r="G1774">
        <v>266.501465</v>
      </c>
      <c r="H1774">
        <v>187.607529</v>
      </c>
      <c r="I1774">
        <f t="shared" si="56"/>
        <v>-24.023068000000002</v>
      </c>
      <c r="J1774" s="1">
        <f t="shared" si="57"/>
        <v>-121.49629199999998</v>
      </c>
      <c r="K1774">
        <f>-(H1774-E1774)</f>
        <v>-35.678100999999998</v>
      </c>
      <c r="L1774" s="1">
        <f>SQRT(I1774^2+K1774^2)</f>
        <v>43.012029562656366</v>
      </c>
    </row>
    <row r="1775" spans="1:12" x14ac:dyDescent="0.2">
      <c r="A1775">
        <v>4430</v>
      </c>
      <c r="B1775">
        <v>36.917000000000002</v>
      </c>
      <c r="C1775">
        <v>52.112693999999998</v>
      </c>
      <c r="D1775">
        <v>145.076797</v>
      </c>
      <c r="E1775">
        <v>151.94096400000001</v>
      </c>
      <c r="F1775">
        <v>76.149567000000005</v>
      </c>
      <c r="G1775">
        <v>266.499146</v>
      </c>
      <c r="H1775">
        <v>187.613022</v>
      </c>
      <c r="I1775">
        <f t="shared" si="56"/>
        <v>-24.036873000000007</v>
      </c>
      <c r="J1775" s="1">
        <f t="shared" si="57"/>
        <v>-121.422349</v>
      </c>
      <c r="K1775">
        <f>-(H1775-E1775)</f>
        <v>-35.672057999999993</v>
      </c>
      <c r="L1775" s="1">
        <f>SQRT(I1775^2+K1775^2)</f>
        <v>43.014729867494147</v>
      </c>
    </row>
    <row r="1776" spans="1:12" x14ac:dyDescent="0.2">
      <c r="A1776">
        <v>4431</v>
      </c>
      <c r="B1776">
        <v>36.924999999999997</v>
      </c>
      <c r="C1776">
        <v>52.123244999999997</v>
      </c>
      <c r="D1776">
        <v>145.142166</v>
      </c>
      <c r="E1776">
        <v>151.90707399999999</v>
      </c>
      <c r="F1776">
        <v>76.145432</v>
      </c>
      <c r="G1776">
        <v>266.49334700000003</v>
      </c>
      <c r="H1776">
        <v>187.61251799999999</v>
      </c>
      <c r="I1776">
        <f t="shared" si="56"/>
        <v>-24.022187000000002</v>
      </c>
      <c r="J1776" s="1">
        <f t="shared" si="57"/>
        <v>-121.35118100000003</v>
      </c>
      <c r="K1776">
        <f>-(H1776-E1776)</f>
        <v>-35.705444</v>
      </c>
      <c r="L1776" s="1">
        <f>SQRT(I1776^2+K1776^2)</f>
        <v>43.034221260528291</v>
      </c>
    </row>
    <row r="1777" spans="1:12" x14ac:dyDescent="0.2">
      <c r="A1777">
        <v>4432</v>
      </c>
      <c r="B1777">
        <v>36.933</v>
      </c>
      <c r="C1777">
        <v>52.090083999999997</v>
      </c>
      <c r="D1777">
        <v>145.16485599999999</v>
      </c>
      <c r="E1777">
        <v>151.87936400000001</v>
      </c>
      <c r="F1777">
        <v>76.111061000000007</v>
      </c>
      <c r="G1777">
        <v>266.45626800000002</v>
      </c>
      <c r="H1777">
        <v>187.67491100000001</v>
      </c>
      <c r="I1777">
        <f t="shared" si="56"/>
        <v>-24.020977000000009</v>
      </c>
      <c r="J1777" s="1">
        <f t="shared" si="57"/>
        <v>-121.29141200000004</v>
      </c>
      <c r="K1777">
        <f>-(H1777-E1777)</f>
        <v>-35.795546999999999</v>
      </c>
      <c r="L1777" s="1">
        <f>SQRT(I1777^2+K1777^2)</f>
        <v>43.108334705294965</v>
      </c>
    </row>
    <row r="1778" spans="1:12" x14ac:dyDescent="0.2">
      <c r="A1778">
        <v>4433</v>
      </c>
      <c r="B1778">
        <v>36.942</v>
      </c>
      <c r="C1778">
        <v>51.963645999999997</v>
      </c>
      <c r="D1778">
        <v>145.17747499999999</v>
      </c>
      <c r="E1778">
        <v>151.820007</v>
      </c>
      <c r="F1778">
        <v>76.111823999999999</v>
      </c>
      <c r="G1778">
        <v>266.40039100000001</v>
      </c>
      <c r="H1778">
        <v>187.71077</v>
      </c>
      <c r="I1778">
        <f t="shared" si="56"/>
        <v>-24.148178000000001</v>
      </c>
      <c r="J1778" s="1">
        <f t="shared" si="57"/>
        <v>-121.22291600000003</v>
      </c>
      <c r="K1778">
        <f>-(H1778-E1778)</f>
        <v>-35.890762999999993</v>
      </c>
      <c r="L1778" s="1">
        <f>SQRT(I1778^2+K1778^2)</f>
        <v>43.258309831081618</v>
      </c>
    </row>
    <row r="1779" spans="1:12" x14ac:dyDescent="0.2">
      <c r="A1779">
        <v>4434</v>
      </c>
      <c r="B1779">
        <v>36.950000000000003</v>
      </c>
      <c r="C1779">
        <v>51.909737</v>
      </c>
      <c r="D1779">
        <v>145.19508400000001</v>
      </c>
      <c r="E1779">
        <v>151.75697299999999</v>
      </c>
      <c r="F1779">
        <v>76.134208999999998</v>
      </c>
      <c r="G1779">
        <v>266.43069500000001</v>
      </c>
      <c r="H1779">
        <v>187.65502900000001</v>
      </c>
      <c r="I1779">
        <f t="shared" si="56"/>
        <v>-24.224471999999999</v>
      </c>
      <c r="J1779" s="1">
        <f t="shared" si="57"/>
        <v>-121.23561100000001</v>
      </c>
      <c r="K1779">
        <f>-(H1779-E1779)</f>
        <v>-35.898056000000025</v>
      </c>
      <c r="L1779" s="1">
        <f>SQRT(I1779^2+K1779^2)</f>
        <v>43.306990985958855</v>
      </c>
    </row>
    <row r="1780" spans="1:12" x14ac:dyDescent="0.2">
      <c r="A1780">
        <v>4435</v>
      </c>
      <c r="B1780">
        <v>36.957999999999998</v>
      </c>
      <c r="C1780">
        <v>51.848700999999998</v>
      </c>
      <c r="D1780">
        <v>145.28507999999999</v>
      </c>
      <c r="E1780">
        <v>151.74232499999999</v>
      </c>
      <c r="F1780">
        <v>76.104125999999994</v>
      </c>
      <c r="G1780">
        <v>266.39636200000001</v>
      </c>
      <c r="H1780">
        <v>187.715149</v>
      </c>
      <c r="I1780">
        <f t="shared" si="56"/>
        <v>-24.255424999999995</v>
      </c>
      <c r="J1780" s="1">
        <f t="shared" si="57"/>
        <v>-121.11128200000002</v>
      </c>
      <c r="K1780">
        <f>-(H1780-E1780)</f>
        <v>-35.972824000000003</v>
      </c>
      <c r="L1780" s="1">
        <f>SQRT(I1780^2+K1780^2)</f>
        <v>43.386284796760378</v>
      </c>
    </row>
    <row r="1781" spans="1:12" x14ac:dyDescent="0.2">
      <c r="A1781">
        <v>4436</v>
      </c>
      <c r="B1781">
        <v>36.966999999999999</v>
      </c>
      <c r="C1781">
        <v>51.762084999999999</v>
      </c>
      <c r="D1781">
        <v>145.27330000000001</v>
      </c>
      <c r="E1781">
        <v>151.61546300000001</v>
      </c>
      <c r="F1781">
        <v>76.132499999999993</v>
      </c>
      <c r="G1781">
        <v>266.42681900000002</v>
      </c>
      <c r="H1781">
        <v>187.65472399999999</v>
      </c>
      <c r="I1781">
        <f t="shared" si="56"/>
        <v>-24.370414999999994</v>
      </c>
      <c r="J1781" s="1">
        <f t="shared" si="57"/>
        <v>-121.15351900000002</v>
      </c>
      <c r="K1781">
        <f>-(H1781-E1781)</f>
        <v>-36.039260999999982</v>
      </c>
      <c r="L1781" s="1">
        <f>SQRT(I1781^2+K1781^2)</f>
        <v>43.505694577817565</v>
      </c>
    </row>
    <row r="1782" spans="1:12" x14ac:dyDescent="0.2">
      <c r="A1782">
        <v>4437</v>
      </c>
      <c r="B1782">
        <v>36.975000000000001</v>
      </c>
      <c r="C1782">
        <v>51.724769999999999</v>
      </c>
      <c r="D1782">
        <v>145.46083100000001</v>
      </c>
      <c r="E1782">
        <v>151.69101000000001</v>
      </c>
      <c r="F1782">
        <v>76.106178</v>
      </c>
      <c r="G1782">
        <v>266.39239500000002</v>
      </c>
      <c r="H1782">
        <v>187.71525600000001</v>
      </c>
      <c r="I1782">
        <f t="shared" si="56"/>
        <v>-24.381408</v>
      </c>
      <c r="J1782" s="1">
        <f t="shared" si="57"/>
        <v>-120.93156400000001</v>
      </c>
      <c r="K1782">
        <f>-(H1782-E1782)</f>
        <v>-36.024246000000005</v>
      </c>
      <c r="L1782" s="1">
        <f>SQRT(I1782^2+K1782^2)</f>
        <v>43.499417880369165</v>
      </c>
    </row>
    <row r="1783" spans="1:12" x14ac:dyDescent="0.2">
      <c r="A1783">
        <v>4438</v>
      </c>
      <c r="B1783">
        <v>36.982999999999997</v>
      </c>
      <c r="C1783">
        <v>51.56982</v>
      </c>
      <c r="D1783">
        <v>145.50247200000001</v>
      </c>
      <c r="E1783">
        <v>151.59999099999999</v>
      </c>
      <c r="F1783">
        <v>76.105277999999998</v>
      </c>
      <c r="G1783">
        <v>266.39599600000003</v>
      </c>
      <c r="H1783">
        <v>187.71871899999999</v>
      </c>
      <c r="I1783">
        <f t="shared" si="56"/>
        <v>-24.535457999999998</v>
      </c>
      <c r="J1783" s="1">
        <f t="shared" si="57"/>
        <v>-120.89352400000001</v>
      </c>
      <c r="K1783">
        <f>-(H1783-E1783)</f>
        <v>-36.118728000000004</v>
      </c>
      <c r="L1783" s="1">
        <f>SQRT(I1783^2+K1783^2)</f>
        <v>43.664072320475888</v>
      </c>
    </row>
    <row r="1784" spans="1:12" x14ac:dyDescent="0.2">
      <c r="A1784">
        <v>4439</v>
      </c>
      <c r="B1784">
        <v>36.991999999999997</v>
      </c>
      <c r="C1784">
        <v>51.475990000000003</v>
      </c>
      <c r="D1784">
        <v>145.60815400000001</v>
      </c>
      <c r="E1784">
        <v>151.532623</v>
      </c>
      <c r="F1784">
        <v>76.132499999999993</v>
      </c>
      <c r="G1784">
        <v>266.432526</v>
      </c>
      <c r="H1784">
        <v>187.66241500000001</v>
      </c>
      <c r="I1784">
        <f t="shared" si="56"/>
        <v>-24.65650999999999</v>
      </c>
      <c r="J1784" s="1">
        <f t="shared" si="57"/>
        <v>-120.82437199999998</v>
      </c>
      <c r="K1784">
        <f>-(H1784-E1784)</f>
        <v>-36.129792000000009</v>
      </c>
      <c r="L1784" s="1">
        <f>SQRT(I1784^2+K1784^2)</f>
        <v>43.741346062316879</v>
      </c>
    </row>
    <row r="1785" spans="1:12" x14ac:dyDescent="0.2">
      <c r="A1785">
        <v>4440</v>
      </c>
      <c r="B1785">
        <v>37</v>
      </c>
      <c r="C1785">
        <v>51.401299000000002</v>
      </c>
      <c r="D1785">
        <v>145.667068</v>
      </c>
      <c r="E1785">
        <v>151.480133</v>
      </c>
      <c r="F1785">
        <v>76.101753000000002</v>
      </c>
      <c r="G1785">
        <v>266.40035999999998</v>
      </c>
      <c r="H1785">
        <v>187.72493</v>
      </c>
      <c r="I1785">
        <f t="shared" si="56"/>
        <v>-24.700454000000001</v>
      </c>
      <c r="J1785" s="1">
        <f t="shared" si="57"/>
        <v>-120.73329199999998</v>
      </c>
      <c r="K1785">
        <f>-(H1785-E1785)</f>
        <v>-36.244797000000005</v>
      </c>
      <c r="L1785" s="1">
        <f>SQRT(I1785^2+K1785^2)</f>
        <v>43.861118742883491</v>
      </c>
    </row>
    <row r="1786" spans="1:12" x14ac:dyDescent="0.2">
      <c r="A1786">
        <v>4441</v>
      </c>
      <c r="B1786">
        <v>37.008000000000003</v>
      </c>
      <c r="C1786">
        <v>51.353264000000003</v>
      </c>
      <c r="D1786">
        <v>145.74414100000001</v>
      </c>
      <c r="E1786">
        <v>151.37858600000001</v>
      </c>
      <c r="F1786">
        <v>76.099297000000007</v>
      </c>
      <c r="G1786">
        <v>266.396973</v>
      </c>
      <c r="H1786">
        <v>187.72601299999999</v>
      </c>
      <c r="I1786">
        <f t="shared" si="56"/>
        <v>-24.746033000000004</v>
      </c>
      <c r="J1786" s="1">
        <f t="shared" si="57"/>
        <v>-120.65283199999999</v>
      </c>
      <c r="K1786">
        <f>-(H1786-E1786)</f>
        <v>-36.347426999999982</v>
      </c>
      <c r="L1786" s="1">
        <f>SQRT(I1786^2+K1786^2)</f>
        <v>43.971599911277018</v>
      </c>
    </row>
    <row r="1787" spans="1:12" x14ac:dyDescent="0.2">
      <c r="A1787">
        <v>4442</v>
      </c>
      <c r="B1787">
        <v>37.017000000000003</v>
      </c>
      <c r="C1787">
        <v>51.187286</v>
      </c>
      <c r="D1787">
        <v>145.811386</v>
      </c>
      <c r="E1787">
        <v>151.42538500000001</v>
      </c>
      <c r="F1787">
        <v>76.098365999999999</v>
      </c>
      <c r="G1787">
        <v>266.391479</v>
      </c>
      <c r="H1787">
        <v>187.72747799999999</v>
      </c>
      <c r="I1787">
        <f t="shared" si="56"/>
        <v>-24.911079999999998</v>
      </c>
      <c r="J1787" s="1">
        <f t="shared" si="57"/>
        <v>-120.58009300000001</v>
      </c>
      <c r="K1787">
        <f>-(H1787-E1787)</f>
        <v>-36.302092999999985</v>
      </c>
      <c r="L1787" s="1">
        <f>SQRT(I1787^2+K1787^2)</f>
        <v>44.027308150136179</v>
      </c>
    </row>
    <row r="1788" spans="1:12" x14ac:dyDescent="0.2">
      <c r="A1788">
        <v>4443</v>
      </c>
      <c r="B1788">
        <v>37.024999999999999</v>
      </c>
      <c r="C1788">
        <v>51.063713</v>
      </c>
      <c r="D1788">
        <v>145.897842</v>
      </c>
      <c r="E1788">
        <v>151.360321</v>
      </c>
      <c r="F1788">
        <v>76.098526000000007</v>
      </c>
      <c r="G1788">
        <v>266.38568099999998</v>
      </c>
      <c r="H1788">
        <v>187.72416699999999</v>
      </c>
      <c r="I1788">
        <f t="shared" si="56"/>
        <v>-25.034813000000007</v>
      </c>
      <c r="J1788" s="1">
        <f t="shared" si="57"/>
        <v>-120.48783899999998</v>
      </c>
      <c r="K1788">
        <f>-(H1788-E1788)</f>
        <v>-36.363845999999995</v>
      </c>
      <c r="L1788" s="1">
        <f>SQRT(I1788^2+K1788^2)</f>
        <v>44.148286012671946</v>
      </c>
    </row>
    <row r="1789" spans="1:12" x14ac:dyDescent="0.2">
      <c r="A1789">
        <v>4444</v>
      </c>
      <c r="B1789">
        <v>37.033000000000001</v>
      </c>
      <c r="C1789">
        <v>50.987526000000003</v>
      </c>
      <c r="D1789">
        <v>145.94549599999999</v>
      </c>
      <c r="E1789">
        <v>151.323273</v>
      </c>
      <c r="F1789">
        <v>76.127128999999996</v>
      </c>
      <c r="G1789">
        <v>266.41833500000001</v>
      </c>
      <c r="H1789">
        <v>187.66027800000001</v>
      </c>
      <c r="I1789">
        <f t="shared" si="56"/>
        <v>-25.139602999999994</v>
      </c>
      <c r="J1789" s="1">
        <f t="shared" si="57"/>
        <v>-120.47283900000002</v>
      </c>
      <c r="K1789">
        <f>-(H1789-E1789)</f>
        <v>-36.337005000000005</v>
      </c>
      <c r="L1789" s="1">
        <f>SQRT(I1789^2+K1789^2)</f>
        <v>44.18571682532302</v>
      </c>
    </row>
    <row r="1790" spans="1:12" x14ac:dyDescent="0.2">
      <c r="A1790">
        <v>4445</v>
      </c>
      <c r="B1790">
        <v>37.042000000000002</v>
      </c>
      <c r="C1790">
        <v>50.811520000000002</v>
      </c>
      <c r="D1790">
        <v>145.90571600000001</v>
      </c>
      <c r="E1790">
        <v>151.164886</v>
      </c>
      <c r="F1790">
        <v>76.098015000000004</v>
      </c>
      <c r="G1790">
        <v>266.39074699999998</v>
      </c>
      <c r="H1790">
        <v>187.723648</v>
      </c>
      <c r="I1790">
        <f t="shared" si="56"/>
        <v>-25.286495000000002</v>
      </c>
      <c r="J1790" s="1">
        <f t="shared" si="57"/>
        <v>-120.48503099999996</v>
      </c>
      <c r="K1790">
        <f>-(H1790-E1790)</f>
        <v>-36.558762000000002</v>
      </c>
      <c r="L1790" s="1">
        <f>SQRT(I1790^2+K1790^2)</f>
        <v>44.451658105830759</v>
      </c>
    </row>
    <row r="1791" spans="1:12" x14ac:dyDescent="0.2">
      <c r="A1791">
        <v>4446</v>
      </c>
      <c r="B1791">
        <v>37.049999999999997</v>
      </c>
      <c r="C1791">
        <v>50.779449</v>
      </c>
      <c r="D1791">
        <v>146.08876000000001</v>
      </c>
      <c r="E1791">
        <v>151.178528</v>
      </c>
      <c r="F1791">
        <v>76.126816000000005</v>
      </c>
      <c r="G1791">
        <v>266.42941300000001</v>
      </c>
      <c r="H1791">
        <v>187.662262</v>
      </c>
      <c r="I1791">
        <f t="shared" si="56"/>
        <v>-25.347367000000006</v>
      </c>
      <c r="J1791" s="1">
        <f t="shared" si="57"/>
        <v>-120.340653</v>
      </c>
      <c r="K1791">
        <f>-(H1791-E1791)</f>
        <v>-36.483733999999998</v>
      </c>
      <c r="L1791" s="1">
        <f>SQRT(I1791^2+K1791^2)</f>
        <v>44.424676255606464</v>
      </c>
    </row>
    <row r="1792" spans="1:12" x14ac:dyDescent="0.2">
      <c r="A1792">
        <v>4447</v>
      </c>
      <c r="B1792">
        <v>37.058</v>
      </c>
      <c r="C1792">
        <v>50.637154000000002</v>
      </c>
      <c r="D1792">
        <v>146.23477199999999</v>
      </c>
      <c r="E1792">
        <v>151.220978</v>
      </c>
      <c r="F1792">
        <v>76.100211999999999</v>
      </c>
      <c r="G1792">
        <v>266.40002399999997</v>
      </c>
      <c r="H1792">
        <v>187.72392300000001</v>
      </c>
      <c r="I1792">
        <f t="shared" si="56"/>
        <v>-25.463057999999997</v>
      </c>
      <c r="J1792" s="1">
        <f t="shared" si="57"/>
        <v>-120.16525199999998</v>
      </c>
      <c r="K1792">
        <f>-(H1792-E1792)</f>
        <v>-36.502945000000011</v>
      </c>
      <c r="L1792" s="1">
        <f>SQRT(I1792^2+K1792^2)</f>
        <v>44.506542399790952</v>
      </c>
    </row>
    <row r="1793" spans="1:12" x14ac:dyDescent="0.2">
      <c r="A1793">
        <v>4448</v>
      </c>
      <c r="B1793">
        <v>37.067</v>
      </c>
      <c r="C1793">
        <v>50.464351999999998</v>
      </c>
      <c r="D1793">
        <v>146.27958699999999</v>
      </c>
      <c r="E1793">
        <v>151.15495300000001</v>
      </c>
      <c r="F1793">
        <v>76.129577999999995</v>
      </c>
      <c r="G1793">
        <v>266.43237299999998</v>
      </c>
      <c r="H1793">
        <v>187.672562</v>
      </c>
      <c r="I1793">
        <f t="shared" si="56"/>
        <v>-25.665225999999997</v>
      </c>
      <c r="J1793" s="1">
        <f t="shared" si="57"/>
        <v>-120.15278599999999</v>
      </c>
      <c r="K1793">
        <f>-(H1793-E1793)</f>
        <v>-36.517608999999993</v>
      </c>
      <c r="L1793" s="1">
        <f>SQRT(I1793^2+K1793^2)</f>
        <v>44.634511229629886</v>
      </c>
    </row>
    <row r="1794" spans="1:12" x14ac:dyDescent="0.2">
      <c r="A1794">
        <v>4449</v>
      </c>
      <c r="B1794">
        <v>37.075000000000003</v>
      </c>
      <c r="C1794">
        <v>50.344456000000001</v>
      </c>
      <c r="D1794">
        <v>146.26045199999999</v>
      </c>
      <c r="E1794">
        <v>151.03660600000001</v>
      </c>
      <c r="F1794">
        <v>76.135872000000006</v>
      </c>
      <c r="G1794">
        <v>266.42675800000001</v>
      </c>
      <c r="H1794">
        <v>187.67176799999999</v>
      </c>
      <c r="I1794">
        <f t="shared" si="56"/>
        <v>-25.791416000000005</v>
      </c>
      <c r="J1794" s="1">
        <f t="shared" si="57"/>
        <v>-120.16630600000002</v>
      </c>
      <c r="K1794">
        <f>-(H1794-E1794)</f>
        <v>-36.63516199999998</v>
      </c>
      <c r="L1794" s="1">
        <f>SQRT(I1794^2+K1794^2)</f>
        <v>44.803261422035995</v>
      </c>
    </row>
    <row r="1795" spans="1:12" x14ac:dyDescent="0.2">
      <c r="A1795">
        <v>4450</v>
      </c>
      <c r="B1795">
        <v>37.082999999999998</v>
      </c>
      <c r="C1795">
        <v>50.290641999999998</v>
      </c>
      <c r="D1795">
        <v>146.488373</v>
      </c>
      <c r="E1795">
        <v>151.16705300000001</v>
      </c>
      <c r="F1795">
        <v>76.138771000000006</v>
      </c>
      <c r="G1795">
        <v>266.42450000000002</v>
      </c>
      <c r="H1795">
        <v>187.67157</v>
      </c>
      <c r="I1795">
        <f t="shared" si="56"/>
        <v>-25.848129000000007</v>
      </c>
      <c r="J1795" s="1">
        <f t="shared" si="57"/>
        <v>-119.93612700000003</v>
      </c>
      <c r="K1795">
        <f>-(H1795-E1795)</f>
        <v>-36.504516999999993</v>
      </c>
      <c r="L1795" s="1">
        <f>SQRT(I1795^2+K1795^2)</f>
        <v>44.729246966654038</v>
      </c>
    </row>
    <row r="1796" spans="1:12" x14ac:dyDescent="0.2">
      <c r="A1796">
        <v>4451</v>
      </c>
      <c r="B1796">
        <v>37.091999999999999</v>
      </c>
      <c r="C1796">
        <v>50.114052000000001</v>
      </c>
      <c r="D1796">
        <v>146.54946899999999</v>
      </c>
      <c r="E1796">
        <v>151.096329</v>
      </c>
      <c r="F1796">
        <v>76.111808999999994</v>
      </c>
      <c r="G1796">
        <v>266.38842799999998</v>
      </c>
      <c r="H1796">
        <v>187.73117099999999</v>
      </c>
      <c r="I1796">
        <f t="shared" si="56"/>
        <v>-25.997756999999993</v>
      </c>
      <c r="J1796" s="1">
        <f t="shared" si="57"/>
        <v>-119.83895899999999</v>
      </c>
      <c r="K1796">
        <f>-(H1796-E1796)</f>
        <v>-36.634841999999992</v>
      </c>
      <c r="L1796" s="1">
        <f>SQRT(I1796^2+K1796^2)</f>
        <v>44.922099432194976</v>
      </c>
    </row>
    <row r="1797" spans="1:12" x14ac:dyDescent="0.2">
      <c r="A1797">
        <v>4452</v>
      </c>
      <c r="B1797">
        <v>37.1</v>
      </c>
      <c r="C1797">
        <v>50.008018</v>
      </c>
      <c r="D1797">
        <v>146.61431899999999</v>
      </c>
      <c r="E1797">
        <v>151.07051100000001</v>
      </c>
      <c r="F1797">
        <v>76.109589</v>
      </c>
      <c r="G1797">
        <v>266.38937399999998</v>
      </c>
      <c r="H1797">
        <v>187.72825599999999</v>
      </c>
      <c r="I1797">
        <f t="shared" si="56"/>
        <v>-26.101571</v>
      </c>
      <c r="J1797" s="1">
        <f t="shared" si="57"/>
        <v>-119.77505499999998</v>
      </c>
      <c r="K1797">
        <f>-(H1797-E1797)</f>
        <v>-36.657744999999977</v>
      </c>
      <c r="L1797" s="1">
        <f>SQRT(I1797^2+K1797^2)</f>
        <v>45.000914181303742</v>
      </c>
    </row>
    <row r="1798" spans="1:12" x14ac:dyDescent="0.2">
      <c r="A1798">
        <v>4453</v>
      </c>
      <c r="B1798">
        <v>37.107999999999997</v>
      </c>
      <c r="C1798">
        <v>49.891917999999997</v>
      </c>
      <c r="D1798">
        <v>146.59693899999999</v>
      </c>
      <c r="E1798">
        <v>150.959564</v>
      </c>
      <c r="F1798">
        <v>76.104384999999994</v>
      </c>
      <c r="G1798">
        <v>266.39227299999999</v>
      </c>
      <c r="H1798">
        <v>187.73249799999999</v>
      </c>
      <c r="I1798">
        <f t="shared" si="56"/>
        <v>-26.212466999999997</v>
      </c>
      <c r="J1798" s="1">
        <f t="shared" si="57"/>
        <v>-119.795334</v>
      </c>
      <c r="K1798">
        <f>-(H1798-E1798)</f>
        <v>-36.772933999999992</v>
      </c>
      <c r="L1798" s="1">
        <f>SQRT(I1798^2+K1798^2)</f>
        <v>45.159075513062092</v>
      </c>
    </row>
    <row r="1799" spans="1:12" x14ac:dyDescent="0.2">
      <c r="A1799">
        <v>4454</v>
      </c>
      <c r="B1799">
        <v>37.116999999999997</v>
      </c>
      <c r="C1799">
        <v>49.779819000000003</v>
      </c>
      <c r="D1799">
        <v>146.706863</v>
      </c>
      <c r="E1799">
        <v>151.054214</v>
      </c>
      <c r="F1799">
        <v>76.097931000000003</v>
      </c>
      <c r="G1799">
        <v>266.39596599999999</v>
      </c>
      <c r="H1799">
        <v>187.732529</v>
      </c>
      <c r="I1799">
        <f t="shared" si="56"/>
        <v>-26.318111999999999</v>
      </c>
      <c r="J1799" s="1">
        <f t="shared" si="57"/>
        <v>-119.68910299999999</v>
      </c>
      <c r="K1799">
        <f>-(H1799-E1799)</f>
        <v>-36.678314999999998</v>
      </c>
      <c r="L1799" s="1">
        <f>SQRT(I1799^2+K1799^2)</f>
        <v>45.143568871809066</v>
      </c>
    </row>
    <row r="1800" spans="1:12" x14ac:dyDescent="0.2">
      <c r="A1800">
        <v>4455</v>
      </c>
      <c r="B1800">
        <v>37.125</v>
      </c>
      <c r="C1800">
        <v>49.618389000000001</v>
      </c>
      <c r="D1800">
        <v>146.79809599999999</v>
      </c>
      <c r="E1800">
        <v>151.07708700000001</v>
      </c>
      <c r="F1800">
        <v>76.096564999999998</v>
      </c>
      <c r="G1800">
        <v>266.396637</v>
      </c>
      <c r="H1800">
        <v>187.73603800000001</v>
      </c>
      <c r="I1800">
        <f t="shared" si="56"/>
        <v>-26.478175999999998</v>
      </c>
      <c r="J1800" s="1">
        <f t="shared" si="57"/>
        <v>-119.59854100000001</v>
      </c>
      <c r="K1800">
        <f>-(H1800-E1800)</f>
        <v>-36.658951000000002</v>
      </c>
      <c r="L1800" s="1">
        <f>SQRT(I1800^2+K1800^2)</f>
        <v>45.221372079000183</v>
      </c>
    </row>
    <row r="1801" spans="1:12" x14ac:dyDescent="0.2">
      <c r="A1801">
        <v>4456</v>
      </c>
      <c r="B1801">
        <v>37.133000000000003</v>
      </c>
      <c r="C1801">
        <v>49.610869999999998</v>
      </c>
      <c r="D1801">
        <v>146.930038</v>
      </c>
      <c r="E1801">
        <v>151.02858000000001</v>
      </c>
      <c r="F1801">
        <v>76.096260000000001</v>
      </c>
      <c r="G1801">
        <v>266.395355</v>
      </c>
      <c r="H1801">
        <v>187.73086499999999</v>
      </c>
      <c r="I1801">
        <f t="shared" si="56"/>
        <v>-26.485390000000002</v>
      </c>
      <c r="J1801" s="1">
        <f t="shared" si="57"/>
        <v>-119.465317</v>
      </c>
      <c r="K1801">
        <f>-(H1801-E1801)</f>
        <v>-36.702284999999989</v>
      </c>
      <c r="L1801" s="1">
        <f>SQRT(I1801^2+K1801^2)</f>
        <v>45.260729199531511</v>
      </c>
    </row>
    <row r="1802" spans="1:12" x14ac:dyDescent="0.2">
      <c r="A1802">
        <v>4457</v>
      </c>
      <c r="B1802">
        <v>37.142000000000003</v>
      </c>
      <c r="C1802">
        <v>49.504128000000001</v>
      </c>
      <c r="D1802">
        <v>146.90000900000001</v>
      </c>
      <c r="E1802">
        <v>150.91119399999999</v>
      </c>
      <c r="F1802">
        <v>76.094291999999996</v>
      </c>
      <c r="G1802">
        <v>266.38815299999999</v>
      </c>
      <c r="H1802">
        <v>187.73619099999999</v>
      </c>
      <c r="I1802">
        <f t="shared" si="56"/>
        <v>-26.590163999999994</v>
      </c>
      <c r="J1802" s="1">
        <f t="shared" si="57"/>
        <v>-119.48814399999998</v>
      </c>
      <c r="K1802">
        <f>-(H1802-E1802)</f>
        <v>-36.824996999999996</v>
      </c>
      <c r="L1802" s="1">
        <f>SQRT(I1802^2+K1802^2)</f>
        <v>45.421550233307805</v>
      </c>
    </row>
    <row r="1803" spans="1:12" x14ac:dyDescent="0.2">
      <c r="A1803">
        <v>4458</v>
      </c>
      <c r="B1803">
        <v>37.15</v>
      </c>
      <c r="C1803">
        <v>49.397632999999999</v>
      </c>
      <c r="D1803">
        <v>146.96253999999999</v>
      </c>
      <c r="E1803">
        <v>150.878052</v>
      </c>
      <c r="F1803">
        <v>76.091904</v>
      </c>
      <c r="G1803">
        <v>266.37899800000002</v>
      </c>
      <c r="H1803">
        <v>187.73651100000001</v>
      </c>
      <c r="I1803">
        <f t="shared" si="56"/>
        <v>-26.694271000000001</v>
      </c>
      <c r="J1803" s="1">
        <f t="shared" si="57"/>
        <v>-119.41645800000003</v>
      </c>
      <c r="K1803">
        <f>-(H1803-E1803)</f>
        <v>-36.858459000000011</v>
      </c>
      <c r="L1803" s="1">
        <f>SQRT(I1803^2+K1803^2)</f>
        <v>45.50967044569893</v>
      </c>
    </row>
    <row r="1804" spans="1:12" x14ac:dyDescent="0.2">
      <c r="A1804">
        <v>4459</v>
      </c>
      <c r="B1804">
        <v>37.158000000000001</v>
      </c>
      <c r="C1804">
        <v>49.226298999999997</v>
      </c>
      <c r="D1804">
        <v>147.05308500000001</v>
      </c>
      <c r="E1804">
        <v>150.92892499999999</v>
      </c>
      <c r="F1804">
        <v>76.088904999999997</v>
      </c>
      <c r="G1804">
        <v>266.37429800000001</v>
      </c>
      <c r="H1804">
        <v>187.737167</v>
      </c>
      <c r="I1804">
        <f t="shared" si="56"/>
        <v>-26.862606</v>
      </c>
      <c r="J1804" s="1">
        <f t="shared" si="57"/>
        <v>-119.321213</v>
      </c>
      <c r="K1804">
        <f>-(H1804-E1804)</f>
        <v>-36.808242000000007</v>
      </c>
      <c r="L1804" s="1">
        <f>SQRT(I1804^2+K1804^2)</f>
        <v>45.56804011850631</v>
      </c>
    </row>
    <row r="1805" spans="1:12" x14ac:dyDescent="0.2">
      <c r="A1805">
        <v>4460</v>
      </c>
      <c r="B1805">
        <v>37.167000000000002</v>
      </c>
      <c r="C1805">
        <v>49.127578999999997</v>
      </c>
      <c r="D1805">
        <v>147.16587799999999</v>
      </c>
      <c r="E1805">
        <v>150.87670900000001</v>
      </c>
      <c r="F1805">
        <v>76.083786000000003</v>
      </c>
      <c r="G1805">
        <v>266.376465</v>
      </c>
      <c r="H1805">
        <v>187.74221800000001</v>
      </c>
      <c r="I1805">
        <f t="shared" si="56"/>
        <v>-26.956207000000006</v>
      </c>
      <c r="J1805" s="1">
        <f t="shared" si="57"/>
        <v>-119.210587</v>
      </c>
      <c r="K1805">
        <f>-(H1805-E1805)</f>
        <v>-36.865509000000003</v>
      </c>
      <c r="L1805" s="1">
        <f>SQRT(I1805^2+K1805^2)</f>
        <v>45.669495833169982</v>
      </c>
    </row>
    <row r="1806" spans="1:12" x14ac:dyDescent="0.2">
      <c r="A1806">
        <v>4461</v>
      </c>
      <c r="B1806">
        <v>37.174999999999997</v>
      </c>
      <c r="C1806">
        <v>49.114379999999997</v>
      </c>
      <c r="D1806">
        <v>147.33213799999999</v>
      </c>
      <c r="E1806">
        <v>150.86378500000001</v>
      </c>
      <c r="F1806">
        <v>76.080841000000007</v>
      </c>
      <c r="G1806">
        <v>266.38092</v>
      </c>
      <c r="H1806">
        <v>187.74517800000001</v>
      </c>
      <c r="I1806">
        <f t="shared" si="56"/>
        <v>-26.96646100000001</v>
      </c>
      <c r="J1806" s="1">
        <f t="shared" si="57"/>
        <v>-119.04878200000002</v>
      </c>
      <c r="K1806">
        <f>-(H1806-E1806)</f>
        <v>-36.881393000000003</v>
      </c>
      <c r="L1806" s="1">
        <f>SQRT(I1806^2+K1806^2)</f>
        <v>45.688370166651502</v>
      </c>
    </row>
    <row r="1807" spans="1:12" x14ac:dyDescent="0.2">
      <c r="A1807">
        <v>4462</v>
      </c>
      <c r="B1807">
        <v>37.183</v>
      </c>
      <c r="C1807">
        <v>48.917233000000003</v>
      </c>
      <c r="D1807">
        <v>147.30064400000001</v>
      </c>
      <c r="E1807">
        <v>150.68045000000001</v>
      </c>
      <c r="F1807">
        <v>76.077804999999998</v>
      </c>
      <c r="G1807">
        <v>266.38571200000001</v>
      </c>
      <c r="H1807">
        <v>187.74658199999999</v>
      </c>
      <c r="I1807">
        <f t="shared" si="56"/>
        <v>-27.160571999999995</v>
      </c>
      <c r="J1807" s="1">
        <f t="shared" si="57"/>
        <v>-119.08506800000001</v>
      </c>
      <c r="K1807">
        <f>-(H1807-E1807)</f>
        <v>-37.066131999999982</v>
      </c>
      <c r="L1807" s="1">
        <f>SQRT(I1807^2+K1807^2)</f>
        <v>45.952092583565836</v>
      </c>
    </row>
    <row r="1808" spans="1:12" x14ac:dyDescent="0.2">
      <c r="A1808">
        <v>4463</v>
      </c>
      <c r="B1808">
        <v>37.192</v>
      </c>
      <c r="C1808">
        <v>48.836426000000003</v>
      </c>
      <c r="D1808">
        <v>147.41000399999999</v>
      </c>
      <c r="E1808">
        <v>150.65768399999999</v>
      </c>
      <c r="F1808">
        <v>76.075301999999994</v>
      </c>
      <c r="G1808">
        <v>266.38476600000001</v>
      </c>
      <c r="H1808">
        <v>187.74644499999999</v>
      </c>
      <c r="I1808">
        <f t="shared" si="56"/>
        <v>-27.238875999999991</v>
      </c>
      <c r="J1808" s="1">
        <f t="shared" si="57"/>
        <v>-118.97476200000003</v>
      </c>
      <c r="K1808">
        <f>-(H1808-E1808)</f>
        <v>-37.088761000000005</v>
      </c>
      <c r="L1808" s="1">
        <f>SQRT(I1808^2+K1808^2)</f>
        <v>46.016655226759987</v>
      </c>
    </row>
    <row r="1809" spans="1:12" x14ac:dyDescent="0.2">
      <c r="A1809">
        <v>4464</v>
      </c>
      <c r="B1809">
        <v>37.200000000000003</v>
      </c>
      <c r="C1809">
        <v>48.770538000000002</v>
      </c>
      <c r="D1809">
        <v>147.552887</v>
      </c>
      <c r="E1809">
        <v>150.68229700000001</v>
      </c>
      <c r="F1809">
        <v>76.073241999999993</v>
      </c>
      <c r="G1809">
        <v>266.37612899999999</v>
      </c>
      <c r="H1809">
        <v>187.746872</v>
      </c>
      <c r="I1809">
        <f t="shared" si="56"/>
        <v>-27.302703999999991</v>
      </c>
      <c r="J1809" s="1">
        <f t="shared" si="57"/>
        <v>-118.82324199999999</v>
      </c>
      <c r="K1809">
        <f>-(H1809-E1809)</f>
        <v>-37.064574999999991</v>
      </c>
      <c r="L1809" s="1">
        <f>SQRT(I1809^2+K1809^2)</f>
        <v>46.034990666255595</v>
      </c>
    </row>
    <row r="1810" spans="1:12" x14ac:dyDescent="0.2">
      <c r="A1810">
        <v>4465</v>
      </c>
      <c r="B1810">
        <v>37.207999999999998</v>
      </c>
      <c r="C1810">
        <v>48.725200999999998</v>
      </c>
      <c r="D1810">
        <v>147.64009100000001</v>
      </c>
      <c r="E1810">
        <v>150.66355899999999</v>
      </c>
      <c r="F1810">
        <v>76.070189999999997</v>
      </c>
      <c r="G1810">
        <v>266.36996499999998</v>
      </c>
      <c r="H1810">
        <v>187.75056499999999</v>
      </c>
      <c r="I1810">
        <f t="shared" si="56"/>
        <v>-27.344988999999998</v>
      </c>
      <c r="J1810" s="1">
        <f t="shared" si="57"/>
        <v>-118.72987399999997</v>
      </c>
      <c r="K1810">
        <f>-(H1810-E1810)</f>
        <v>-37.087006000000002</v>
      </c>
      <c r="L1810" s="1">
        <f>SQRT(I1810^2+K1810^2)</f>
        <v>46.078134049179525</v>
      </c>
    </row>
    <row r="1811" spans="1:12" x14ac:dyDescent="0.2">
      <c r="A1811">
        <v>4466</v>
      </c>
      <c r="B1811">
        <v>37.216999999999999</v>
      </c>
      <c r="C1811">
        <v>48.558861</v>
      </c>
      <c r="D1811">
        <v>147.58431999999999</v>
      </c>
      <c r="E1811">
        <v>150.49200400000001</v>
      </c>
      <c r="F1811">
        <v>76.070708999999994</v>
      </c>
      <c r="G1811">
        <v>266.36514299999999</v>
      </c>
      <c r="H1811">
        <v>187.749954</v>
      </c>
      <c r="I1811">
        <f t="shared" si="56"/>
        <v>-27.511847999999993</v>
      </c>
      <c r="J1811" s="1">
        <f t="shared" si="57"/>
        <v>-118.780823</v>
      </c>
      <c r="K1811">
        <f>-(H1811-E1811)</f>
        <v>-37.257949999999994</v>
      </c>
      <c r="L1811" s="1">
        <f>SQRT(I1811^2+K1811^2)</f>
        <v>46.314755948591625</v>
      </c>
    </row>
    <row r="1812" spans="1:12" x14ac:dyDescent="0.2">
      <c r="A1812">
        <v>4467</v>
      </c>
      <c r="B1812">
        <v>37.225000000000001</v>
      </c>
      <c r="C1812">
        <v>48.460850000000001</v>
      </c>
      <c r="D1812">
        <v>147.70010400000001</v>
      </c>
      <c r="E1812">
        <v>150.44465600000001</v>
      </c>
      <c r="F1812">
        <v>76.070335</v>
      </c>
      <c r="G1812">
        <v>266.36520400000001</v>
      </c>
      <c r="H1812">
        <v>187.75337200000001</v>
      </c>
      <c r="I1812">
        <f t="shared" si="56"/>
        <v>-27.609484999999999</v>
      </c>
      <c r="J1812" s="1">
        <f t="shared" si="57"/>
        <v>-118.6651</v>
      </c>
      <c r="K1812">
        <f>-(H1812-E1812)</f>
        <v>-37.308716000000004</v>
      </c>
      <c r="L1812" s="1">
        <f>SQRT(I1812^2+K1812^2)</f>
        <v>46.413618168958571</v>
      </c>
    </row>
    <row r="1813" spans="1:12" x14ac:dyDescent="0.2">
      <c r="A1813">
        <v>4468</v>
      </c>
      <c r="B1813">
        <v>37.232999999999997</v>
      </c>
      <c r="C1813">
        <v>48.386169000000002</v>
      </c>
      <c r="D1813">
        <v>147.76118500000001</v>
      </c>
      <c r="E1813">
        <v>150.36257900000001</v>
      </c>
      <c r="F1813">
        <v>76.067802</v>
      </c>
      <c r="G1813">
        <v>266.36630200000002</v>
      </c>
      <c r="H1813">
        <v>187.75328099999999</v>
      </c>
      <c r="I1813">
        <f t="shared" si="56"/>
        <v>-27.681632999999998</v>
      </c>
      <c r="J1813" s="1">
        <f t="shared" si="57"/>
        <v>-118.60511700000001</v>
      </c>
      <c r="K1813">
        <f>-(H1813-E1813)</f>
        <v>-37.390701999999976</v>
      </c>
      <c r="L1813" s="1">
        <f>SQRT(I1813^2+K1813^2)</f>
        <v>46.52243976404818</v>
      </c>
    </row>
    <row r="1814" spans="1:12" x14ac:dyDescent="0.2">
      <c r="A1814">
        <v>4469</v>
      </c>
      <c r="B1814">
        <v>37.241999999999997</v>
      </c>
      <c r="C1814">
        <v>48.376221000000001</v>
      </c>
      <c r="D1814">
        <v>147.91546600000001</v>
      </c>
      <c r="E1814">
        <v>150.326233</v>
      </c>
      <c r="F1814">
        <v>76.064819</v>
      </c>
      <c r="G1814">
        <v>266.367706</v>
      </c>
      <c r="H1814">
        <v>187.75114400000001</v>
      </c>
      <c r="I1814">
        <f t="shared" si="56"/>
        <v>-27.688597999999999</v>
      </c>
      <c r="J1814" s="1">
        <f t="shared" si="57"/>
        <v>-118.45223999999999</v>
      </c>
      <c r="K1814">
        <f>-(H1814-E1814)</f>
        <v>-37.424911000000009</v>
      </c>
      <c r="L1814" s="1">
        <f>SQRT(I1814^2+K1814^2)</f>
        <v>46.554080622041347</v>
      </c>
    </row>
    <row r="1815" spans="1:12" x14ac:dyDescent="0.2">
      <c r="A1815">
        <v>4470</v>
      </c>
      <c r="B1815">
        <v>37.25</v>
      </c>
      <c r="C1815">
        <v>48.215491999999998</v>
      </c>
      <c r="D1815">
        <v>147.961197</v>
      </c>
      <c r="E1815">
        <v>150.230591</v>
      </c>
      <c r="F1815">
        <v>76.064774</v>
      </c>
      <c r="G1815">
        <v>266.370789</v>
      </c>
      <c r="H1815">
        <v>187.750946</v>
      </c>
      <c r="I1815">
        <f t="shared" si="56"/>
        <v>-27.849282000000002</v>
      </c>
      <c r="J1815" s="1">
        <f t="shared" si="57"/>
        <v>-118.409592</v>
      </c>
      <c r="K1815">
        <f>-(H1815-E1815)</f>
        <v>-37.520354999999995</v>
      </c>
      <c r="L1815" s="1">
        <f>SQRT(I1815^2+K1815^2)</f>
        <v>46.726433067820921</v>
      </c>
    </row>
    <row r="1816" spans="1:12" x14ac:dyDescent="0.2">
      <c r="A1816">
        <v>4471</v>
      </c>
      <c r="B1816">
        <v>37.258000000000003</v>
      </c>
      <c r="C1816">
        <v>48.072716</v>
      </c>
      <c r="D1816">
        <v>148.04556299999999</v>
      </c>
      <c r="E1816">
        <v>150.204117</v>
      </c>
      <c r="F1816">
        <v>76.062668000000002</v>
      </c>
      <c r="G1816">
        <v>266.37341300000003</v>
      </c>
      <c r="H1816">
        <v>187.75123600000001</v>
      </c>
      <c r="I1816">
        <f t="shared" si="56"/>
        <v>-27.989952000000002</v>
      </c>
      <c r="J1816" s="1">
        <f t="shared" si="57"/>
        <v>-118.32785000000004</v>
      </c>
      <c r="K1816">
        <f>-(H1816-E1816)</f>
        <v>-37.547119000000009</v>
      </c>
      <c r="L1816" s="1">
        <f>SQRT(I1816^2+K1816^2)</f>
        <v>46.831864773490132</v>
      </c>
    </row>
    <row r="1817" spans="1:12" x14ac:dyDescent="0.2">
      <c r="A1817">
        <v>4472</v>
      </c>
      <c r="B1817">
        <v>37.267000000000003</v>
      </c>
      <c r="C1817">
        <v>48.014656000000002</v>
      </c>
      <c r="D1817">
        <v>148.092636</v>
      </c>
      <c r="E1817">
        <v>150.168396</v>
      </c>
      <c r="F1817">
        <v>76.062766999999994</v>
      </c>
      <c r="G1817">
        <v>266.37326000000002</v>
      </c>
      <c r="H1817">
        <v>187.752533</v>
      </c>
      <c r="I1817">
        <f t="shared" si="56"/>
        <v>-28.048110999999992</v>
      </c>
      <c r="J1817" s="1">
        <f t="shared" si="57"/>
        <v>-118.28062400000002</v>
      </c>
      <c r="K1817">
        <f>-(H1817-E1817)</f>
        <v>-37.584136999999998</v>
      </c>
      <c r="L1817" s="1">
        <f>SQRT(I1817^2+K1817^2)</f>
        <v>46.896309926294727</v>
      </c>
    </row>
    <row r="1818" spans="1:12" x14ac:dyDescent="0.2">
      <c r="A1818">
        <v>4473</v>
      </c>
      <c r="B1818">
        <v>37.274999999999999</v>
      </c>
      <c r="C1818">
        <v>47.999274999999997</v>
      </c>
      <c r="D1818">
        <v>148.18864400000001</v>
      </c>
      <c r="E1818">
        <v>150.13034099999999</v>
      </c>
      <c r="F1818">
        <v>76.061661000000001</v>
      </c>
      <c r="G1818">
        <v>266.366241</v>
      </c>
      <c r="H1818">
        <v>187.756653</v>
      </c>
      <c r="I1818">
        <f t="shared" si="56"/>
        <v>-28.062386000000004</v>
      </c>
      <c r="J1818" s="1">
        <f t="shared" si="57"/>
        <v>-118.17759699999999</v>
      </c>
      <c r="K1818">
        <f>-(H1818-E1818)</f>
        <v>-37.626312000000013</v>
      </c>
      <c r="L1818" s="1">
        <f>SQRT(I1818^2+K1818^2)</f>
        <v>46.938649988408713</v>
      </c>
    </row>
    <row r="1819" spans="1:12" x14ac:dyDescent="0.2">
      <c r="A1819">
        <v>4474</v>
      </c>
      <c r="B1819">
        <v>37.283000000000001</v>
      </c>
      <c r="C1819">
        <v>47.954661999999999</v>
      </c>
      <c r="D1819">
        <v>148.26869199999999</v>
      </c>
      <c r="E1819">
        <v>150.12211600000001</v>
      </c>
      <c r="F1819">
        <v>76.060455000000005</v>
      </c>
      <c r="G1819">
        <v>266.35641500000003</v>
      </c>
      <c r="H1819">
        <v>187.76000999999999</v>
      </c>
      <c r="I1819">
        <f t="shared" si="56"/>
        <v>-28.105793000000006</v>
      </c>
      <c r="J1819" s="1">
        <f t="shared" si="57"/>
        <v>-118.08772300000004</v>
      </c>
      <c r="K1819">
        <f>-(H1819-E1819)</f>
        <v>-37.637893999999989</v>
      </c>
      <c r="L1819" s="1">
        <f>SQRT(I1819^2+K1819^2)</f>
        <v>46.973893440017129</v>
      </c>
    </row>
    <row r="1820" spans="1:12" x14ac:dyDescent="0.2">
      <c r="A1820">
        <v>4475</v>
      </c>
      <c r="B1820">
        <v>37.292000000000002</v>
      </c>
      <c r="C1820">
        <v>47.798233000000003</v>
      </c>
      <c r="D1820">
        <v>148.34428399999999</v>
      </c>
      <c r="E1820">
        <v>150.13859600000001</v>
      </c>
      <c r="F1820">
        <v>76.057770000000005</v>
      </c>
      <c r="G1820">
        <v>266.34988399999997</v>
      </c>
      <c r="H1820">
        <v>187.76222200000001</v>
      </c>
      <c r="I1820">
        <f t="shared" si="56"/>
        <v>-28.259537000000002</v>
      </c>
      <c r="J1820" s="1">
        <f t="shared" si="57"/>
        <v>-118.00559999999999</v>
      </c>
      <c r="K1820">
        <f>-(H1820-E1820)</f>
        <v>-37.623626000000002</v>
      </c>
      <c r="L1820" s="1">
        <f>SQRT(I1820^2+K1820^2)</f>
        <v>47.054634892242497</v>
      </c>
    </row>
    <row r="1821" spans="1:12" x14ac:dyDescent="0.2">
      <c r="A1821">
        <v>4476</v>
      </c>
      <c r="B1821">
        <v>37.299999999999997</v>
      </c>
      <c r="C1821">
        <v>47.686508000000003</v>
      </c>
      <c r="D1821">
        <v>148.32998699999999</v>
      </c>
      <c r="E1821">
        <v>149.93942300000001</v>
      </c>
      <c r="F1821">
        <v>76.052322000000004</v>
      </c>
      <c r="G1821">
        <v>266.35134900000003</v>
      </c>
      <c r="H1821">
        <v>187.762878</v>
      </c>
      <c r="I1821">
        <f t="shared" si="56"/>
        <v>-28.365814</v>
      </c>
      <c r="J1821" s="1">
        <f t="shared" si="57"/>
        <v>-118.02136200000004</v>
      </c>
      <c r="K1821">
        <f>-(H1821-E1821)</f>
        <v>-37.823454999999996</v>
      </c>
      <c r="L1821" s="1">
        <f>SQRT(I1821^2+K1821^2)</f>
        <v>47.278252421378909</v>
      </c>
    </row>
    <row r="1822" spans="1:12" x14ac:dyDescent="0.2">
      <c r="A1822">
        <v>4477</v>
      </c>
      <c r="B1822">
        <v>37.308</v>
      </c>
      <c r="C1822">
        <v>47.631301999999998</v>
      </c>
      <c r="D1822">
        <v>148.492966</v>
      </c>
      <c r="E1822">
        <v>150.01971399999999</v>
      </c>
      <c r="F1822">
        <v>76.045447999999993</v>
      </c>
      <c r="G1822">
        <v>266.35873400000003</v>
      </c>
      <c r="H1822">
        <v>187.761887</v>
      </c>
      <c r="I1822">
        <f t="shared" si="56"/>
        <v>-28.414145999999995</v>
      </c>
      <c r="J1822" s="1">
        <f t="shared" si="57"/>
        <v>-117.86576800000003</v>
      </c>
      <c r="K1822">
        <f>-(H1822-E1822)</f>
        <v>-37.742173000000008</v>
      </c>
      <c r="L1822" s="1">
        <f>SQRT(I1822^2+K1822^2)</f>
        <v>47.242304301031353</v>
      </c>
    </row>
    <row r="1823" spans="1:12" x14ac:dyDescent="0.2">
      <c r="A1823">
        <v>4478</v>
      </c>
      <c r="B1823">
        <v>37.317</v>
      </c>
      <c r="C1823">
        <v>47.570599000000001</v>
      </c>
      <c r="D1823">
        <v>148.55864</v>
      </c>
      <c r="E1823">
        <v>149.98504600000001</v>
      </c>
      <c r="F1823">
        <v>75.983436999999995</v>
      </c>
      <c r="G1823">
        <v>266.35055499999999</v>
      </c>
      <c r="H1823">
        <v>187.64125100000001</v>
      </c>
      <c r="I1823">
        <f t="shared" si="56"/>
        <v>-28.412837999999994</v>
      </c>
      <c r="J1823" s="1">
        <f t="shared" si="57"/>
        <v>-117.79191499999999</v>
      </c>
      <c r="K1823">
        <f>-(H1823-E1823)</f>
        <v>-37.656205</v>
      </c>
      <c r="L1823" s="1">
        <f>SQRT(I1823^2+K1823^2)</f>
        <v>47.172864426662379</v>
      </c>
    </row>
    <row r="1824" spans="1:12" x14ac:dyDescent="0.2">
      <c r="A1824">
        <v>4479</v>
      </c>
      <c r="B1824">
        <v>37.325000000000003</v>
      </c>
      <c r="C1824">
        <v>47.425808000000004</v>
      </c>
      <c r="D1824">
        <v>148.67851300000001</v>
      </c>
      <c r="E1824">
        <v>150.03862000000001</v>
      </c>
      <c r="F1824">
        <v>75.974266</v>
      </c>
      <c r="G1824">
        <v>266.35064699999998</v>
      </c>
      <c r="H1824">
        <v>187.64042699999999</v>
      </c>
      <c r="I1824">
        <f t="shared" si="56"/>
        <v>-28.548457999999997</v>
      </c>
      <c r="J1824" s="1">
        <f t="shared" si="57"/>
        <v>-117.67213399999997</v>
      </c>
      <c r="K1824">
        <f>-(H1824-E1824)</f>
        <v>-37.60180699999998</v>
      </c>
      <c r="L1824" s="1">
        <f>SQRT(I1824^2+K1824^2)</f>
        <v>47.211337026640237</v>
      </c>
    </row>
    <row r="1825" spans="1:12" x14ac:dyDescent="0.2">
      <c r="A1825">
        <v>4480</v>
      </c>
      <c r="B1825">
        <v>37.332999999999998</v>
      </c>
      <c r="C1825">
        <v>47.382117999999998</v>
      </c>
      <c r="D1825">
        <v>148.709656</v>
      </c>
      <c r="E1825">
        <v>149.97004699999999</v>
      </c>
      <c r="F1825">
        <v>75.983199999999997</v>
      </c>
      <c r="G1825">
        <v>266.36828600000001</v>
      </c>
      <c r="H1825">
        <v>187.853317</v>
      </c>
      <c r="I1825">
        <f t="shared" si="56"/>
        <v>-28.601081999999998</v>
      </c>
      <c r="J1825" s="1">
        <f t="shared" si="57"/>
        <v>-117.65863000000002</v>
      </c>
      <c r="K1825">
        <f>-(H1825-E1825)</f>
        <v>-37.88327000000001</v>
      </c>
      <c r="L1825" s="1">
        <f>SQRT(I1825^2+K1825^2)</f>
        <v>47.46750506887448</v>
      </c>
    </row>
    <row r="1826" spans="1:12" x14ac:dyDescent="0.2">
      <c r="A1826">
        <v>4481</v>
      </c>
      <c r="B1826">
        <v>37.341999999999999</v>
      </c>
      <c r="C1826">
        <v>47.287773000000001</v>
      </c>
      <c r="D1826">
        <v>148.76135300000001</v>
      </c>
      <c r="E1826">
        <v>149.95289600000001</v>
      </c>
      <c r="F1826">
        <v>76.017227000000005</v>
      </c>
      <c r="G1826">
        <v>266.276703</v>
      </c>
      <c r="H1826">
        <v>187.586365</v>
      </c>
      <c r="I1826">
        <f t="shared" ref="I1826:I1889" si="58">-(F1826-C1826)</f>
        <v>-28.729454000000004</v>
      </c>
      <c r="J1826" s="1">
        <f t="shared" ref="J1826:J1889" si="59">-(G1826-D1826)</f>
        <v>-117.51534999999998</v>
      </c>
      <c r="K1826">
        <f>-(H1826-E1826)</f>
        <v>-37.633468999999991</v>
      </c>
      <c r="L1826" s="1">
        <f>SQRT(I1826^2+K1826^2)</f>
        <v>47.34616685764621</v>
      </c>
    </row>
    <row r="1827" spans="1:12" x14ac:dyDescent="0.2">
      <c r="A1827">
        <v>4482</v>
      </c>
      <c r="B1827">
        <v>37.35</v>
      </c>
      <c r="C1827">
        <v>47.154507000000002</v>
      </c>
      <c r="D1827">
        <v>148.786835</v>
      </c>
      <c r="E1827">
        <v>149.936127</v>
      </c>
      <c r="F1827">
        <v>75.953650999999994</v>
      </c>
      <c r="G1827">
        <v>266.294556</v>
      </c>
      <c r="H1827">
        <v>187.693375</v>
      </c>
      <c r="I1827">
        <f t="shared" si="58"/>
        <v>-28.799143999999991</v>
      </c>
      <c r="J1827" s="1">
        <f t="shared" si="59"/>
        <v>-117.507721</v>
      </c>
      <c r="K1827">
        <f>-(H1827-E1827)</f>
        <v>-37.757248000000004</v>
      </c>
      <c r="L1827" s="1">
        <f>SQRT(I1827^2+K1827^2)</f>
        <v>47.486845248618479</v>
      </c>
    </row>
    <row r="1828" spans="1:12" x14ac:dyDescent="0.2">
      <c r="A1828">
        <v>4483</v>
      </c>
      <c r="B1828">
        <v>37.357999999999997</v>
      </c>
      <c r="C1828">
        <v>47.054810000000003</v>
      </c>
      <c r="D1828">
        <v>148.889893</v>
      </c>
      <c r="E1828">
        <v>149.88168300000001</v>
      </c>
      <c r="F1828">
        <v>76.014999000000003</v>
      </c>
      <c r="G1828">
        <v>266.26763899999997</v>
      </c>
      <c r="H1828">
        <v>187.58989</v>
      </c>
      <c r="I1828">
        <f t="shared" si="58"/>
        <v>-28.960189</v>
      </c>
      <c r="J1828" s="1">
        <f t="shared" si="59"/>
        <v>-117.37774599999997</v>
      </c>
      <c r="K1828">
        <f>-(H1828-E1828)</f>
        <v>-37.708206999999987</v>
      </c>
      <c r="L1828" s="1">
        <f>SQRT(I1828^2+K1828^2)</f>
        <v>47.54578237941373</v>
      </c>
    </row>
    <row r="1829" spans="1:12" x14ac:dyDescent="0.2">
      <c r="A1829">
        <v>4484</v>
      </c>
      <c r="B1829">
        <v>37.366999999999997</v>
      </c>
      <c r="C1829">
        <v>46.951740000000001</v>
      </c>
      <c r="D1829">
        <v>149.029144</v>
      </c>
      <c r="E1829">
        <v>149.92288199999999</v>
      </c>
      <c r="F1829">
        <v>75.911156000000005</v>
      </c>
      <c r="G1829">
        <v>266.266907</v>
      </c>
      <c r="H1829">
        <v>187.552887</v>
      </c>
      <c r="I1829">
        <f t="shared" si="58"/>
        <v>-28.959416000000004</v>
      </c>
      <c r="J1829" s="1">
        <f t="shared" si="59"/>
        <v>-117.237763</v>
      </c>
      <c r="K1829">
        <f>-(H1829-E1829)</f>
        <v>-37.630005000000011</v>
      </c>
      <c r="L1829" s="1">
        <f>SQRT(I1829^2+K1829^2)</f>
        <v>47.483313399141409</v>
      </c>
    </row>
    <row r="1830" spans="1:12" x14ac:dyDescent="0.2">
      <c r="A1830">
        <v>4485</v>
      </c>
      <c r="B1830">
        <v>37.375</v>
      </c>
      <c r="C1830">
        <v>46.862639999999999</v>
      </c>
      <c r="D1830">
        <v>149.15292400000001</v>
      </c>
      <c r="E1830">
        <v>149.84103400000001</v>
      </c>
      <c r="F1830">
        <v>75.949837000000002</v>
      </c>
      <c r="G1830">
        <v>266.20202599999999</v>
      </c>
      <c r="H1830">
        <v>187.500641</v>
      </c>
      <c r="I1830">
        <f t="shared" si="58"/>
        <v>-29.087197000000003</v>
      </c>
      <c r="J1830" s="1">
        <f t="shared" si="59"/>
        <v>-117.04910199999998</v>
      </c>
      <c r="K1830">
        <f>-(H1830-E1830)</f>
        <v>-37.659606999999994</v>
      </c>
      <c r="L1830" s="1">
        <f>SQRT(I1830^2+K1830^2)</f>
        <v>47.584777279201987</v>
      </c>
    </row>
    <row r="1831" spans="1:12" x14ac:dyDescent="0.2">
      <c r="A1831">
        <v>4486</v>
      </c>
      <c r="B1831">
        <v>37.383000000000003</v>
      </c>
      <c r="C1831">
        <v>46.790996999999997</v>
      </c>
      <c r="D1831">
        <v>149.34017900000001</v>
      </c>
      <c r="E1831">
        <v>149.907623</v>
      </c>
      <c r="F1831">
        <v>75.848502999999994</v>
      </c>
      <c r="G1831">
        <v>266.28619400000002</v>
      </c>
      <c r="H1831">
        <v>187.64529400000001</v>
      </c>
      <c r="I1831">
        <f t="shared" si="58"/>
        <v>-29.057505999999997</v>
      </c>
      <c r="J1831" s="1">
        <f t="shared" si="59"/>
        <v>-116.94601500000002</v>
      </c>
      <c r="K1831">
        <f>-(H1831-E1831)</f>
        <v>-37.737671000000006</v>
      </c>
      <c r="L1831" s="1">
        <f>SQRT(I1831^2+K1831^2)</f>
        <v>47.628462786912166</v>
      </c>
    </row>
    <row r="1832" spans="1:12" x14ac:dyDescent="0.2">
      <c r="A1832">
        <v>4487</v>
      </c>
      <c r="B1832">
        <v>37.392000000000003</v>
      </c>
      <c r="C1832">
        <v>46.592838</v>
      </c>
      <c r="D1832">
        <v>149.363968</v>
      </c>
      <c r="E1832">
        <v>149.76873800000001</v>
      </c>
      <c r="F1832">
        <v>75.868201999999997</v>
      </c>
      <c r="G1832">
        <v>266.22177099999999</v>
      </c>
      <c r="H1832">
        <v>187.61608899999999</v>
      </c>
      <c r="I1832">
        <f t="shared" si="58"/>
        <v>-29.275363999999996</v>
      </c>
      <c r="J1832" s="1">
        <f t="shared" si="59"/>
        <v>-116.85780299999999</v>
      </c>
      <c r="K1832">
        <f>-(H1832-E1832)</f>
        <v>-37.847350999999975</v>
      </c>
      <c r="L1832" s="1">
        <f>SQRT(I1832^2+K1832^2)</f>
        <v>47.848395114671241</v>
      </c>
    </row>
    <row r="1833" spans="1:12" x14ac:dyDescent="0.2">
      <c r="A1833">
        <v>4488</v>
      </c>
      <c r="B1833">
        <v>37.4</v>
      </c>
      <c r="C1833">
        <v>46.512093</v>
      </c>
      <c r="D1833">
        <v>149.43132</v>
      </c>
      <c r="E1833">
        <v>149.72699</v>
      </c>
      <c r="F1833">
        <v>75.864493999999993</v>
      </c>
      <c r="G1833">
        <v>266.21200599999997</v>
      </c>
      <c r="H1833">
        <v>187.61651599999999</v>
      </c>
      <c r="I1833">
        <f t="shared" si="58"/>
        <v>-29.352400999999993</v>
      </c>
      <c r="J1833" s="1">
        <f t="shared" si="59"/>
        <v>-116.78068599999997</v>
      </c>
      <c r="K1833">
        <f>-(H1833-E1833)</f>
        <v>-37.889525999999989</v>
      </c>
      <c r="L1833" s="1">
        <f>SQRT(I1833^2+K1833^2)</f>
        <v>47.928901770951065</v>
      </c>
    </row>
    <row r="1834" spans="1:12" x14ac:dyDescent="0.2">
      <c r="A1834">
        <v>4489</v>
      </c>
      <c r="B1834">
        <v>37.408000000000001</v>
      </c>
      <c r="C1834">
        <v>46.409016000000001</v>
      </c>
      <c r="D1834">
        <v>149.52821399999999</v>
      </c>
      <c r="E1834">
        <v>149.696136</v>
      </c>
      <c r="F1834">
        <v>75.858283999999998</v>
      </c>
      <c r="G1834">
        <v>266.200714</v>
      </c>
      <c r="H1834">
        <v>187.61251799999999</v>
      </c>
      <c r="I1834">
        <f t="shared" si="58"/>
        <v>-29.449267999999996</v>
      </c>
      <c r="J1834" s="1">
        <f t="shared" si="59"/>
        <v>-116.67250000000001</v>
      </c>
      <c r="K1834">
        <f>-(H1834-E1834)</f>
        <v>-37.916381999999999</v>
      </c>
      <c r="L1834" s="1">
        <f>SQRT(I1834^2+K1834^2)</f>
        <v>48.009492912399601</v>
      </c>
    </row>
    <row r="1835" spans="1:12" x14ac:dyDescent="0.2">
      <c r="A1835">
        <v>4490</v>
      </c>
      <c r="B1835">
        <v>37.417000000000002</v>
      </c>
      <c r="C1835">
        <v>46.284306000000001</v>
      </c>
      <c r="D1835">
        <v>149.674057</v>
      </c>
      <c r="E1835">
        <v>149.70465100000001</v>
      </c>
      <c r="F1835">
        <v>75.851662000000005</v>
      </c>
      <c r="G1835">
        <v>266.19955399999998</v>
      </c>
      <c r="H1835">
        <v>187.61494400000001</v>
      </c>
      <c r="I1835">
        <f t="shared" si="58"/>
        <v>-29.567356000000004</v>
      </c>
      <c r="J1835" s="1">
        <f t="shared" si="59"/>
        <v>-116.52549699999997</v>
      </c>
      <c r="K1835">
        <f>-(H1835-E1835)</f>
        <v>-37.910292999999996</v>
      </c>
      <c r="L1835" s="1">
        <f>SQRT(I1835^2+K1835^2)</f>
        <v>48.077217641795627</v>
      </c>
    </row>
    <row r="1836" spans="1:12" x14ac:dyDescent="0.2">
      <c r="A1836">
        <v>4491</v>
      </c>
      <c r="B1836">
        <v>37.424999999999997</v>
      </c>
      <c r="C1836">
        <v>46.14423</v>
      </c>
      <c r="D1836">
        <v>149.722824</v>
      </c>
      <c r="E1836">
        <v>149.59333799999999</v>
      </c>
      <c r="F1836">
        <v>75.846710000000002</v>
      </c>
      <c r="G1836">
        <v>266.20126299999998</v>
      </c>
      <c r="H1836">
        <v>187.617233</v>
      </c>
      <c r="I1836">
        <f t="shared" si="58"/>
        <v>-29.702480000000001</v>
      </c>
      <c r="J1836" s="1">
        <f t="shared" si="59"/>
        <v>-116.47843899999998</v>
      </c>
      <c r="K1836">
        <f>-(H1836-E1836)</f>
        <v>-38.02389500000001</v>
      </c>
      <c r="L1836" s="1">
        <f>SQRT(I1836^2+K1836^2)</f>
        <v>48.249910975269437</v>
      </c>
    </row>
    <row r="1837" spans="1:12" x14ac:dyDescent="0.2">
      <c r="A1837">
        <v>4492</v>
      </c>
      <c r="B1837">
        <v>37.433</v>
      </c>
      <c r="C1837">
        <v>46.066803</v>
      </c>
      <c r="D1837">
        <v>149.845078</v>
      </c>
      <c r="E1837">
        <v>149.558029</v>
      </c>
      <c r="F1837">
        <v>75.848411999999996</v>
      </c>
      <c r="G1837">
        <v>266.20669600000002</v>
      </c>
      <c r="H1837">
        <v>187.61750799999999</v>
      </c>
      <c r="I1837">
        <f t="shared" si="58"/>
        <v>-29.781608999999996</v>
      </c>
      <c r="J1837" s="1">
        <f t="shared" si="59"/>
        <v>-116.36161800000002</v>
      </c>
      <c r="K1837">
        <f>-(H1837-E1837)</f>
        <v>-38.059478999999982</v>
      </c>
      <c r="L1837" s="1">
        <f>SQRT(I1837^2+K1837^2)</f>
        <v>48.326681826712672</v>
      </c>
    </row>
    <row r="1838" spans="1:12" x14ac:dyDescent="0.2">
      <c r="A1838">
        <v>4493</v>
      </c>
      <c r="B1838">
        <v>37.442</v>
      </c>
      <c r="C1838">
        <v>45.890945000000002</v>
      </c>
      <c r="D1838">
        <v>150.02359000000001</v>
      </c>
      <c r="E1838">
        <v>149.50753800000001</v>
      </c>
      <c r="F1838">
        <v>75.850288000000006</v>
      </c>
      <c r="G1838">
        <v>266.20669600000002</v>
      </c>
      <c r="H1838">
        <v>187.62245200000001</v>
      </c>
      <c r="I1838">
        <f t="shared" si="58"/>
        <v>-29.959343000000004</v>
      </c>
      <c r="J1838" s="1">
        <f t="shared" si="59"/>
        <v>-116.18310600000001</v>
      </c>
      <c r="K1838">
        <f>-(H1838-E1838)</f>
        <v>-38.114913999999999</v>
      </c>
      <c r="L1838" s="1">
        <f>SQRT(I1838^2+K1838^2)</f>
        <v>48.4799845525867</v>
      </c>
    </row>
    <row r="1839" spans="1:12" x14ac:dyDescent="0.2">
      <c r="A1839">
        <v>4494</v>
      </c>
      <c r="B1839">
        <v>37.450000000000003</v>
      </c>
      <c r="C1839">
        <v>45.765633000000001</v>
      </c>
      <c r="D1839">
        <v>150.05955499999999</v>
      </c>
      <c r="E1839">
        <v>149.29225199999999</v>
      </c>
      <c r="F1839">
        <v>75.854218000000003</v>
      </c>
      <c r="G1839">
        <v>266.20394900000002</v>
      </c>
      <c r="H1839">
        <v>187.6241</v>
      </c>
      <c r="I1839">
        <f t="shared" si="58"/>
        <v>-30.088585000000002</v>
      </c>
      <c r="J1839" s="1">
        <f t="shared" si="59"/>
        <v>-116.14439400000003</v>
      </c>
      <c r="K1839">
        <f>-(H1839-E1839)</f>
        <v>-38.331848000000008</v>
      </c>
      <c r="L1839" s="1">
        <f>SQRT(I1839^2+K1839^2)</f>
        <v>48.730416768147279</v>
      </c>
    </row>
    <row r="1840" spans="1:12" x14ac:dyDescent="0.2">
      <c r="A1840">
        <v>4495</v>
      </c>
      <c r="B1840">
        <v>37.457999999999998</v>
      </c>
      <c r="C1840">
        <v>45.623424999999997</v>
      </c>
      <c r="D1840">
        <v>150.36926299999999</v>
      </c>
      <c r="E1840">
        <v>149.39769000000001</v>
      </c>
      <c r="F1840">
        <v>75.854973000000001</v>
      </c>
      <c r="G1840">
        <v>266.20049999999998</v>
      </c>
      <c r="H1840">
        <v>187.62918099999999</v>
      </c>
      <c r="I1840">
        <f t="shared" si="58"/>
        <v>-30.231548000000004</v>
      </c>
      <c r="J1840" s="1">
        <f t="shared" si="59"/>
        <v>-115.83123699999999</v>
      </c>
      <c r="K1840">
        <f>-(H1840-E1840)</f>
        <v>-38.231490999999977</v>
      </c>
      <c r="L1840" s="1">
        <f>SQRT(I1840^2+K1840^2)</f>
        <v>48.740059484569606</v>
      </c>
    </row>
    <row r="1841" spans="1:12" x14ac:dyDescent="0.2">
      <c r="A1841">
        <v>4496</v>
      </c>
      <c r="B1841">
        <v>37.466999999999999</v>
      </c>
      <c r="C1841">
        <v>45.461796</v>
      </c>
      <c r="D1841">
        <v>150.43983499999999</v>
      </c>
      <c r="E1841">
        <v>149.232697</v>
      </c>
      <c r="F1841">
        <v>75.852219000000005</v>
      </c>
      <c r="G1841">
        <v>266.19897500000002</v>
      </c>
      <c r="H1841">
        <v>187.63020299999999</v>
      </c>
      <c r="I1841">
        <f t="shared" si="58"/>
        <v>-30.390423000000006</v>
      </c>
      <c r="J1841" s="1">
        <f t="shared" si="59"/>
        <v>-115.75914000000003</v>
      </c>
      <c r="K1841">
        <f>-(H1841-E1841)</f>
        <v>-38.397505999999993</v>
      </c>
      <c r="L1841" s="1">
        <f>SQRT(I1841^2+K1841^2)</f>
        <v>48.968829648450502</v>
      </c>
    </row>
    <row r="1842" spans="1:12" x14ac:dyDescent="0.2">
      <c r="A1842">
        <v>4497</v>
      </c>
      <c r="B1842">
        <v>37.475000000000001</v>
      </c>
      <c r="C1842">
        <v>45.314880000000002</v>
      </c>
      <c r="D1842">
        <v>150.633545</v>
      </c>
      <c r="E1842">
        <v>149.140671</v>
      </c>
      <c r="F1842">
        <v>75.846976999999995</v>
      </c>
      <c r="G1842">
        <v>266.198669</v>
      </c>
      <c r="H1842">
        <v>187.635132</v>
      </c>
      <c r="I1842">
        <f t="shared" si="58"/>
        <v>-30.532096999999993</v>
      </c>
      <c r="J1842" s="1">
        <f t="shared" si="59"/>
        <v>-115.565124</v>
      </c>
      <c r="K1842">
        <f>-(H1842-E1842)</f>
        <v>-38.494461000000001</v>
      </c>
      <c r="L1842" s="1">
        <f>SQRT(I1842^2+K1842^2)</f>
        <v>49.13280446807336</v>
      </c>
    </row>
    <row r="1843" spans="1:12" x14ac:dyDescent="0.2">
      <c r="A1843">
        <v>4498</v>
      </c>
      <c r="B1843">
        <v>37.482999999999997</v>
      </c>
      <c r="C1843">
        <v>45.118865999999997</v>
      </c>
      <c r="D1843">
        <v>150.75225800000001</v>
      </c>
      <c r="E1843">
        <v>149.11125200000001</v>
      </c>
      <c r="F1843">
        <v>75.841048999999998</v>
      </c>
      <c r="G1843">
        <v>266.19937099999999</v>
      </c>
      <c r="H1843">
        <v>187.63325499999999</v>
      </c>
      <c r="I1843">
        <f t="shared" si="58"/>
        <v>-30.722183000000001</v>
      </c>
      <c r="J1843" s="1">
        <f t="shared" si="59"/>
        <v>-115.44711299999997</v>
      </c>
      <c r="K1843">
        <f>-(H1843-E1843)</f>
        <v>-38.522002999999984</v>
      </c>
      <c r="L1843" s="1">
        <f>SQRT(I1843^2+K1843^2)</f>
        <v>49.272682527111272</v>
      </c>
    </row>
    <row r="1844" spans="1:12" x14ac:dyDescent="0.2">
      <c r="A1844">
        <v>4499</v>
      </c>
      <c r="B1844">
        <v>37.491999999999997</v>
      </c>
      <c r="C1844">
        <v>45.008121000000003</v>
      </c>
      <c r="D1844">
        <v>150.84082000000001</v>
      </c>
      <c r="E1844">
        <v>149.04373200000001</v>
      </c>
      <c r="F1844">
        <v>75.834984000000006</v>
      </c>
      <c r="G1844">
        <v>266.19601399999999</v>
      </c>
      <c r="H1844">
        <v>187.63732899999999</v>
      </c>
      <c r="I1844">
        <f t="shared" si="58"/>
        <v>-30.826863000000003</v>
      </c>
      <c r="J1844" s="1">
        <f t="shared" si="59"/>
        <v>-115.35519399999998</v>
      </c>
      <c r="K1844">
        <f>-(H1844-E1844)</f>
        <v>-38.593596999999988</v>
      </c>
      <c r="L1844" s="1">
        <f>SQRT(I1844^2+K1844^2)</f>
        <v>49.393939019065662</v>
      </c>
    </row>
    <row r="1845" spans="1:12" x14ac:dyDescent="0.2">
      <c r="A1845">
        <v>4500</v>
      </c>
      <c r="B1845">
        <v>37.5</v>
      </c>
      <c r="C1845">
        <v>44.787998000000002</v>
      </c>
      <c r="D1845">
        <v>150.989868</v>
      </c>
      <c r="E1845">
        <v>148.92379800000001</v>
      </c>
      <c r="F1845">
        <v>75.833481000000006</v>
      </c>
      <c r="G1845">
        <v>266.18969700000002</v>
      </c>
      <c r="H1845">
        <v>187.63412500000001</v>
      </c>
      <c r="I1845">
        <f t="shared" si="58"/>
        <v>-31.045483000000004</v>
      </c>
      <c r="J1845" s="1">
        <f t="shared" si="59"/>
        <v>-115.19982900000002</v>
      </c>
      <c r="K1845">
        <f>-(H1845-E1845)</f>
        <v>-38.710327000000007</v>
      </c>
      <c r="L1845" s="1">
        <f>SQRT(I1845^2+K1845^2)</f>
        <v>49.621683074541302</v>
      </c>
    </row>
    <row r="1846" spans="1:12" x14ac:dyDescent="0.2">
      <c r="A1846">
        <v>4501</v>
      </c>
      <c r="B1846">
        <v>37.508000000000003</v>
      </c>
      <c r="C1846">
        <v>44.655720000000002</v>
      </c>
      <c r="D1846">
        <v>151.126114</v>
      </c>
      <c r="E1846">
        <v>148.91885400000001</v>
      </c>
      <c r="F1846">
        <v>75.805549999999997</v>
      </c>
      <c r="G1846">
        <v>266.15216099999998</v>
      </c>
      <c r="H1846">
        <v>187.68847700000001</v>
      </c>
      <c r="I1846">
        <f t="shared" si="58"/>
        <v>-31.149829999999994</v>
      </c>
      <c r="J1846" s="1">
        <f t="shared" si="59"/>
        <v>-115.02604699999998</v>
      </c>
      <c r="K1846">
        <f>-(H1846-E1846)</f>
        <v>-38.769622999999996</v>
      </c>
      <c r="L1846" s="1">
        <f>SQRT(I1846^2+K1846^2)</f>
        <v>49.733244179231143</v>
      </c>
    </row>
    <row r="1847" spans="1:12" x14ac:dyDescent="0.2">
      <c r="A1847">
        <v>4502</v>
      </c>
      <c r="B1847">
        <v>37.517000000000003</v>
      </c>
      <c r="C1847">
        <v>44.487082999999998</v>
      </c>
      <c r="D1847">
        <v>151.320953</v>
      </c>
      <c r="E1847">
        <v>148.90953099999999</v>
      </c>
      <c r="F1847">
        <v>75.800629000000001</v>
      </c>
      <c r="G1847">
        <v>266.150848</v>
      </c>
      <c r="H1847">
        <v>187.68533300000001</v>
      </c>
      <c r="I1847">
        <f t="shared" si="58"/>
        <v>-31.313546000000002</v>
      </c>
      <c r="J1847" s="1">
        <f t="shared" si="59"/>
        <v>-114.82989499999999</v>
      </c>
      <c r="K1847">
        <f>-(H1847-E1847)</f>
        <v>-38.775802000000027</v>
      </c>
      <c r="L1847" s="1">
        <f>SQRT(I1847^2+K1847^2)</f>
        <v>49.840756252662565</v>
      </c>
    </row>
    <row r="1848" spans="1:12" x14ac:dyDescent="0.2">
      <c r="A1848">
        <v>4503</v>
      </c>
      <c r="B1848">
        <v>37.524999999999999</v>
      </c>
      <c r="C1848">
        <v>44.323368000000002</v>
      </c>
      <c r="D1848">
        <v>151.400925</v>
      </c>
      <c r="E1848">
        <v>148.68649300000001</v>
      </c>
      <c r="F1848">
        <v>75.823273</v>
      </c>
      <c r="G1848">
        <v>266.18737800000002</v>
      </c>
      <c r="H1848">
        <v>187.63765000000001</v>
      </c>
      <c r="I1848">
        <f t="shared" si="58"/>
        <v>-31.499904999999998</v>
      </c>
      <c r="J1848" s="1">
        <f t="shared" si="59"/>
        <v>-114.78645300000002</v>
      </c>
      <c r="K1848">
        <f>-(H1848-E1848)</f>
        <v>-38.951156999999995</v>
      </c>
      <c r="L1848" s="1">
        <f>SQRT(I1848^2+K1848^2)</f>
        <v>50.094277583848573</v>
      </c>
    </row>
    <row r="1849" spans="1:12" x14ac:dyDescent="0.2">
      <c r="A1849">
        <v>4504</v>
      </c>
      <c r="B1849">
        <v>37.533000000000001</v>
      </c>
      <c r="C1849">
        <v>44.114235000000001</v>
      </c>
      <c r="D1849">
        <v>151.66476399999999</v>
      </c>
      <c r="E1849">
        <v>148.78852800000001</v>
      </c>
      <c r="F1849">
        <v>75.820151999999993</v>
      </c>
      <c r="G1849">
        <v>266.19122299999998</v>
      </c>
      <c r="H1849">
        <v>187.64565999999999</v>
      </c>
      <c r="I1849">
        <f t="shared" si="58"/>
        <v>-31.705916999999992</v>
      </c>
      <c r="J1849" s="1">
        <f t="shared" si="59"/>
        <v>-114.52645899999999</v>
      </c>
      <c r="K1849">
        <f>-(H1849-E1849)</f>
        <v>-38.857131999999979</v>
      </c>
      <c r="L1849" s="1">
        <f>SQRT(I1849^2+K1849^2)</f>
        <v>50.151190215949121</v>
      </c>
    </row>
    <row r="1850" spans="1:12" x14ac:dyDescent="0.2">
      <c r="A1850">
        <v>4505</v>
      </c>
      <c r="B1850">
        <v>37.542000000000002</v>
      </c>
      <c r="C1850">
        <v>43.98489</v>
      </c>
      <c r="D1850">
        <v>151.823914</v>
      </c>
      <c r="E1850">
        <v>148.67755099999999</v>
      </c>
      <c r="F1850">
        <v>75.820601999999994</v>
      </c>
      <c r="G1850">
        <v>266.18624899999998</v>
      </c>
      <c r="H1850">
        <v>187.64511100000001</v>
      </c>
      <c r="I1850">
        <f t="shared" si="58"/>
        <v>-31.835711999999994</v>
      </c>
      <c r="J1850" s="1">
        <f t="shared" si="59"/>
        <v>-114.36233499999997</v>
      </c>
      <c r="K1850">
        <f>-(H1850-E1850)</f>
        <v>-38.96756000000002</v>
      </c>
      <c r="L1850" s="1">
        <f>SQRT(I1850^2+K1850^2)</f>
        <v>50.318816469592619</v>
      </c>
    </row>
    <row r="1851" spans="1:12" x14ac:dyDescent="0.2">
      <c r="A1851">
        <v>4506</v>
      </c>
      <c r="B1851">
        <v>37.549999999999997</v>
      </c>
      <c r="C1851">
        <v>43.763607</v>
      </c>
      <c r="D1851">
        <v>151.96461500000001</v>
      </c>
      <c r="E1851">
        <v>148.56118799999999</v>
      </c>
      <c r="F1851">
        <v>75.794464000000005</v>
      </c>
      <c r="G1851">
        <v>266.14788800000002</v>
      </c>
      <c r="H1851">
        <v>187.703171</v>
      </c>
      <c r="I1851">
        <f t="shared" si="58"/>
        <v>-32.030857000000005</v>
      </c>
      <c r="J1851" s="1">
        <f t="shared" si="59"/>
        <v>-114.18327300000001</v>
      </c>
      <c r="K1851">
        <f>-(H1851-E1851)</f>
        <v>-39.14198300000001</v>
      </c>
      <c r="L1851" s="1">
        <f>SQRT(I1851^2+K1851^2)</f>
        <v>50.577372740453207</v>
      </c>
    </row>
    <row r="1852" spans="1:12" x14ac:dyDescent="0.2">
      <c r="A1852">
        <v>4507</v>
      </c>
      <c r="B1852">
        <v>37.558</v>
      </c>
      <c r="C1852">
        <v>43.594890999999997</v>
      </c>
      <c r="D1852">
        <v>152.16845699999999</v>
      </c>
      <c r="E1852">
        <v>148.560913</v>
      </c>
      <c r="F1852">
        <v>75.820098999999999</v>
      </c>
      <c r="G1852">
        <v>266.17474399999998</v>
      </c>
      <c r="H1852">
        <v>187.64996300000001</v>
      </c>
      <c r="I1852">
        <f t="shared" si="58"/>
        <v>-32.225208000000002</v>
      </c>
      <c r="J1852" s="1">
        <f t="shared" si="59"/>
        <v>-114.00628699999999</v>
      </c>
      <c r="K1852">
        <f>-(H1852-E1852)</f>
        <v>-39.089050000000015</v>
      </c>
      <c r="L1852" s="1">
        <f>SQRT(I1852^2+K1852^2)</f>
        <v>50.659824916256525</v>
      </c>
    </row>
    <row r="1853" spans="1:12" x14ac:dyDescent="0.2">
      <c r="A1853">
        <v>4508</v>
      </c>
      <c r="B1853">
        <v>37.567</v>
      </c>
      <c r="C1853">
        <v>43.403778000000003</v>
      </c>
      <c r="D1853">
        <v>152.276871</v>
      </c>
      <c r="E1853">
        <v>148.478668</v>
      </c>
      <c r="F1853">
        <v>75.817786999999996</v>
      </c>
      <c r="G1853">
        <v>266.17681900000002</v>
      </c>
      <c r="H1853">
        <v>187.65403699999999</v>
      </c>
      <c r="I1853">
        <f t="shared" si="58"/>
        <v>-32.414008999999993</v>
      </c>
      <c r="J1853" s="1">
        <f t="shared" si="59"/>
        <v>-113.89994800000002</v>
      </c>
      <c r="K1853">
        <f>-(H1853-E1853)</f>
        <v>-39.175368999999989</v>
      </c>
      <c r="L1853" s="1">
        <f>SQRT(I1853^2+K1853^2)</f>
        <v>50.846607711215512</v>
      </c>
    </row>
    <row r="1854" spans="1:12" x14ac:dyDescent="0.2">
      <c r="A1854">
        <v>4509</v>
      </c>
      <c r="B1854">
        <v>37.575000000000003</v>
      </c>
      <c r="C1854">
        <v>43.236080000000001</v>
      </c>
      <c r="D1854">
        <v>152.418701</v>
      </c>
      <c r="E1854">
        <v>148.33606</v>
      </c>
      <c r="F1854">
        <v>75.789840999999996</v>
      </c>
      <c r="G1854">
        <v>266.14761399999998</v>
      </c>
      <c r="H1854">
        <v>187.70742799999999</v>
      </c>
      <c r="I1854">
        <f t="shared" si="58"/>
        <v>-32.553760999999994</v>
      </c>
      <c r="J1854" s="1">
        <f t="shared" si="59"/>
        <v>-113.72891299999998</v>
      </c>
      <c r="K1854">
        <f>-(H1854-E1854)</f>
        <v>-39.37136799999999</v>
      </c>
      <c r="L1854" s="1">
        <f>SQRT(I1854^2+K1854^2)</f>
        <v>51.086710340719179</v>
      </c>
    </row>
    <row r="1855" spans="1:12" x14ac:dyDescent="0.2">
      <c r="A1855">
        <v>4510</v>
      </c>
      <c r="B1855">
        <v>37.582999999999998</v>
      </c>
      <c r="C1855">
        <v>43.070076</v>
      </c>
      <c r="D1855">
        <v>152.67082199999999</v>
      </c>
      <c r="E1855">
        <v>148.50964400000001</v>
      </c>
      <c r="F1855">
        <v>75.785927000000001</v>
      </c>
      <c r="G1855">
        <v>266.14987200000002</v>
      </c>
      <c r="H1855">
        <v>187.71026599999999</v>
      </c>
      <c r="I1855">
        <f t="shared" si="58"/>
        <v>-32.715851000000001</v>
      </c>
      <c r="J1855" s="1">
        <f t="shared" si="59"/>
        <v>-113.47905000000003</v>
      </c>
      <c r="K1855">
        <f>-(H1855-E1855)</f>
        <v>-39.200621999999981</v>
      </c>
      <c r="L1855" s="1">
        <f>SQRT(I1855^2+K1855^2)</f>
        <v>51.058943113240048</v>
      </c>
    </row>
    <row r="1856" spans="1:12" x14ac:dyDescent="0.2">
      <c r="A1856">
        <v>4511</v>
      </c>
      <c r="B1856">
        <v>37.591999999999999</v>
      </c>
      <c r="C1856">
        <v>42.821686</v>
      </c>
      <c r="D1856">
        <v>152.70024100000001</v>
      </c>
      <c r="E1856">
        <v>148.25311300000001</v>
      </c>
      <c r="F1856">
        <v>75.806777999999994</v>
      </c>
      <c r="G1856">
        <v>266.17880200000002</v>
      </c>
      <c r="H1856">
        <v>187.65438800000001</v>
      </c>
      <c r="I1856">
        <f t="shared" si="58"/>
        <v>-32.985091999999995</v>
      </c>
      <c r="J1856" s="1">
        <f t="shared" si="59"/>
        <v>-113.47856100000001</v>
      </c>
      <c r="K1856">
        <f>-(H1856-E1856)</f>
        <v>-39.401274999999998</v>
      </c>
      <c r="L1856" s="1">
        <f>SQRT(I1856^2+K1856^2)</f>
        <v>51.385569626832869</v>
      </c>
    </row>
    <row r="1857" spans="1:12" x14ac:dyDescent="0.2">
      <c r="A1857">
        <v>4512</v>
      </c>
      <c r="B1857">
        <v>37.6</v>
      </c>
      <c r="C1857">
        <v>42.714191</v>
      </c>
      <c r="D1857">
        <v>152.881226</v>
      </c>
      <c r="E1857">
        <v>148.33059700000001</v>
      </c>
      <c r="F1857">
        <v>75.778496000000004</v>
      </c>
      <c r="G1857">
        <v>266.13916</v>
      </c>
      <c r="H1857">
        <v>187.70867899999999</v>
      </c>
      <c r="I1857">
        <f t="shared" si="58"/>
        <v>-33.064305000000004</v>
      </c>
      <c r="J1857" s="1">
        <f t="shared" si="59"/>
        <v>-113.25793400000001</v>
      </c>
      <c r="K1857">
        <f>-(H1857-E1857)</f>
        <v>-39.378081999999978</v>
      </c>
      <c r="L1857" s="1">
        <f>SQRT(I1857^2+K1857^2)</f>
        <v>51.418689278624633</v>
      </c>
    </row>
    <row r="1858" spans="1:12" x14ac:dyDescent="0.2">
      <c r="A1858">
        <v>4513</v>
      </c>
      <c r="B1858">
        <v>37.607999999999997</v>
      </c>
      <c r="C1858">
        <v>42.510429000000002</v>
      </c>
      <c r="D1858">
        <v>153.04856899999999</v>
      </c>
      <c r="E1858">
        <v>148.37065100000001</v>
      </c>
      <c r="F1858">
        <v>75.773337999999995</v>
      </c>
      <c r="G1858">
        <v>266.13031000000001</v>
      </c>
      <c r="H1858">
        <v>187.70884699999999</v>
      </c>
      <c r="I1858">
        <f t="shared" si="58"/>
        <v>-33.262908999999993</v>
      </c>
      <c r="J1858" s="1">
        <f t="shared" si="59"/>
        <v>-113.08174100000002</v>
      </c>
      <c r="K1858">
        <f>-(H1858-E1858)</f>
        <v>-39.338195999999982</v>
      </c>
      <c r="L1858" s="1">
        <f>SQRT(I1858^2+K1858^2)</f>
        <v>51.516160373970955</v>
      </c>
    </row>
    <row r="1859" spans="1:12" x14ac:dyDescent="0.2">
      <c r="A1859">
        <v>4514</v>
      </c>
      <c r="B1859">
        <v>37.616999999999997</v>
      </c>
      <c r="C1859">
        <v>42.33567</v>
      </c>
      <c r="D1859">
        <v>153.109497</v>
      </c>
      <c r="E1859">
        <v>148.14671300000001</v>
      </c>
      <c r="F1859">
        <v>75.796325999999993</v>
      </c>
      <c r="G1859">
        <v>266.15960699999999</v>
      </c>
      <c r="H1859">
        <v>187.655396</v>
      </c>
      <c r="I1859">
        <f t="shared" si="58"/>
        <v>-33.460655999999993</v>
      </c>
      <c r="J1859" s="1">
        <f t="shared" si="59"/>
        <v>-113.05010999999999</v>
      </c>
      <c r="K1859">
        <f>-(H1859-E1859)</f>
        <v>-39.508682999999991</v>
      </c>
      <c r="L1859" s="1">
        <f>SQRT(I1859^2+K1859^2)</f>
        <v>51.774043036494874</v>
      </c>
    </row>
    <row r="1860" spans="1:12" x14ac:dyDescent="0.2">
      <c r="A1860">
        <v>4515</v>
      </c>
      <c r="B1860">
        <v>37.625</v>
      </c>
      <c r="C1860">
        <v>42.132454000000003</v>
      </c>
      <c r="D1860">
        <v>153.34338399999999</v>
      </c>
      <c r="E1860">
        <v>148.268967</v>
      </c>
      <c r="F1860">
        <v>75.792747000000006</v>
      </c>
      <c r="G1860">
        <v>266.163635</v>
      </c>
      <c r="H1860">
        <v>187.65579199999999</v>
      </c>
      <c r="I1860">
        <f t="shared" si="58"/>
        <v>-33.660293000000003</v>
      </c>
      <c r="J1860" s="1">
        <f t="shared" si="59"/>
        <v>-112.82025100000001</v>
      </c>
      <c r="K1860">
        <f>-(H1860-E1860)</f>
        <v>-39.386824999999988</v>
      </c>
      <c r="L1860" s="1">
        <f>SQRT(I1860^2+K1860^2)</f>
        <v>51.810590697525086</v>
      </c>
    </row>
    <row r="1861" spans="1:12" x14ac:dyDescent="0.2">
      <c r="A1861">
        <v>4516</v>
      </c>
      <c r="B1861">
        <v>37.633000000000003</v>
      </c>
      <c r="C1861">
        <v>42.041789999999999</v>
      </c>
      <c r="D1861">
        <v>153.485153</v>
      </c>
      <c r="E1861">
        <v>148.20858799999999</v>
      </c>
      <c r="F1861">
        <v>75.761566000000002</v>
      </c>
      <c r="G1861">
        <v>266.13360599999999</v>
      </c>
      <c r="H1861">
        <v>187.71980300000001</v>
      </c>
      <c r="I1861">
        <f t="shared" si="58"/>
        <v>-33.719776000000003</v>
      </c>
      <c r="J1861" s="1">
        <f t="shared" si="59"/>
        <v>-112.64845299999999</v>
      </c>
      <c r="K1861">
        <f>-(H1861-E1861)</f>
        <v>-39.511215000000021</v>
      </c>
      <c r="L1861" s="1">
        <f>SQRT(I1861^2+K1861^2)</f>
        <v>51.943810066902131</v>
      </c>
    </row>
    <row r="1862" spans="1:12" x14ac:dyDescent="0.2">
      <c r="A1862">
        <v>4517</v>
      </c>
      <c r="B1862">
        <v>37.642000000000003</v>
      </c>
      <c r="C1862">
        <v>41.788196999999997</v>
      </c>
      <c r="D1862">
        <v>153.56353799999999</v>
      </c>
      <c r="E1862">
        <v>148.10607899999999</v>
      </c>
      <c r="F1862">
        <v>75.762191999999999</v>
      </c>
      <c r="G1862">
        <v>266.13247699999999</v>
      </c>
      <c r="H1862">
        <v>187.72267199999999</v>
      </c>
      <c r="I1862">
        <f t="shared" si="58"/>
        <v>-33.973995000000002</v>
      </c>
      <c r="J1862" s="1">
        <f t="shared" si="59"/>
        <v>-112.568939</v>
      </c>
      <c r="K1862">
        <f>-(H1862-E1862)</f>
        <v>-39.616592999999995</v>
      </c>
      <c r="L1862" s="1">
        <f>SQRT(I1862^2+K1862^2)</f>
        <v>52.189144246554513</v>
      </c>
    </row>
    <row r="1863" spans="1:12" x14ac:dyDescent="0.2">
      <c r="A1863">
        <v>4518</v>
      </c>
      <c r="B1863">
        <v>37.65</v>
      </c>
      <c r="C1863">
        <v>41.683773000000002</v>
      </c>
      <c r="D1863">
        <v>153.81516999999999</v>
      </c>
      <c r="E1863">
        <v>148.125214</v>
      </c>
      <c r="F1863">
        <v>75.759467999999998</v>
      </c>
      <c r="G1863">
        <v>266.12912</v>
      </c>
      <c r="H1863">
        <v>187.72673</v>
      </c>
      <c r="I1863">
        <f t="shared" si="58"/>
        <v>-34.075694999999996</v>
      </c>
      <c r="J1863" s="1">
        <f t="shared" si="59"/>
        <v>-112.31395000000001</v>
      </c>
      <c r="K1863">
        <f>-(H1863-E1863)</f>
        <v>-39.601516000000004</v>
      </c>
      <c r="L1863" s="1">
        <f>SQRT(I1863^2+K1863^2)</f>
        <v>52.24397629613658</v>
      </c>
    </row>
    <row r="1864" spans="1:12" x14ac:dyDescent="0.2">
      <c r="A1864">
        <v>4519</v>
      </c>
      <c r="B1864">
        <v>37.658000000000001</v>
      </c>
      <c r="C1864">
        <v>41.469504999999998</v>
      </c>
      <c r="D1864">
        <v>153.96839900000001</v>
      </c>
      <c r="E1864">
        <v>148.14288300000001</v>
      </c>
      <c r="F1864">
        <v>75.756432000000004</v>
      </c>
      <c r="G1864">
        <v>266.12081899999998</v>
      </c>
      <c r="H1864">
        <v>187.727295</v>
      </c>
      <c r="I1864">
        <f t="shared" si="58"/>
        <v>-34.286927000000006</v>
      </c>
      <c r="J1864" s="1">
        <f t="shared" si="59"/>
        <v>-112.15241999999998</v>
      </c>
      <c r="K1864">
        <f>-(H1864-E1864)</f>
        <v>-39.584411999999986</v>
      </c>
      <c r="L1864" s="1">
        <f>SQRT(I1864^2+K1864^2)</f>
        <v>52.369065644606188</v>
      </c>
    </row>
    <row r="1865" spans="1:12" x14ac:dyDescent="0.2">
      <c r="A1865">
        <v>4520</v>
      </c>
      <c r="B1865">
        <v>37.667000000000002</v>
      </c>
      <c r="C1865">
        <v>41.304462000000001</v>
      </c>
      <c r="D1865">
        <v>154.119247</v>
      </c>
      <c r="E1865">
        <v>148.07484400000001</v>
      </c>
      <c r="F1865">
        <v>75.750809000000004</v>
      </c>
      <c r="G1865">
        <v>266.11621100000002</v>
      </c>
      <c r="H1865">
        <v>187.730118</v>
      </c>
      <c r="I1865">
        <f t="shared" si="58"/>
        <v>-34.446347000000003</v>
      </c>
      <c r="J1865" s="1">
        <f t="shared" si="59"/>
        <v>-111.99696400000002</v>
      </c>
      <c r="K1865">
        <f>-(H1865-E1865)</f>
        <v>-39.655273999999991</v>
      </c>
      <c r="L1865" s="1">
        <f>SQRT(I1865^2+K1865^2)</f>
        <v>52.527055672857628</v>
      </c>
    </row>
    <row r="1866" spans="1:12" x14ac:dyDescent="0.2">
      <c r="A1866">
        <v>4521</v>
      </c>
      <c r="B1866">
        <v>37.674999999999997</v>
      </c>
      <c r="C1866">
        <v>41.125427000000002</v>
      </c>
      <c r="D1866">
        <v>154.291977</v>
      </c>
      <c r="E1866">
        <v>148.047302</v>
      </c>
      <c r="F1866">
        <v>75.744506999999999</v>
      </c>
      <c r="G1866">
        <v>266.11639400000001</v>
      </c>
      <c r="H1866">
        <v>187.73472599999999</v>
      </c>
      <c r="I1866">
        <f t="shared" si="58"/>
        <v>-34.619079999999997</v>
      </c>
      <c r="J1866" s="1">
        <f t="shared" si="59"/>
        <v>-111.82441700000001</v>
      </c>
      <c r="K1866">
        <f>-(H1866-E1866)</f>
        <v>-39.687423999999993</v>
      </c>
      <c r="L1866" s="1">
        <f>SQRT(I1866^2+K1866^2)</f>
        <v>52.664716118120062</v>
      </c>
    </row>
    <row r="1867" spans="1:12" x14ac:dyDescent="0.2">
      <c r="A1867">
        <v>4522</v>
      </c>
      <c r="B1867">
        <v>37.683</v>
      </c>
      <c r="C1867">
        <v>41.030375999999997</v>
      </c>
      <c r="D1867">
        <v>154.39063999999999</v>
      </c>
      <c r="E1867">
        <v>148.016006</v>
      </c>
      <c r="F1867">
        <v>75.737442000000001</v>
      </c>
      <c r="G1867">
        <v>266.11514299999999</v>
      </c>
      <c r="H1867">
        <v>187.73623699999999</v>
      </c>
      <c r="I1867">
        <f t="shared" si="58"/>
        <v>-34.707066000000005</v>
      </c>
      <c r="J1867" s="1">
        <f t="shared" si="59"/>
        <v>-111.724503</v>
      </c>
      <c r="K1867">
        <f>-(H1867-E1867)</f>
        <v>-39.720230999999984</v>
      </c>
      <c r="L1867" s="1">
        <f>SQRT(I1867^2+K1867^2)</f>
        <v>52.747295485377407</v>
      </c>
    </row>
    <row r="1868" spans="1:12" x14ac:dyDescent="0.2">
      <c r="A1868">
        <v>4523</v>
      </c>
      <c r="B1868">
        <v>37.692</v>
      </c>
      <c r="C1868">
        <v>40.952728</v>
      </c>
      <c r="D1868">
        <v>154.49992399999999</v>
      </c>
      <c r="E1868">
        <v>147.87470999999999</v>
      </c>
      <c r="F1868">
        <v>75.732933000000003</v>
      </c>
      <c r="G1868">
        <v>266.11364700000001</v>
      </c>
      <c r="H1868">
        <v>187.73701500000001</v>
      </c>
      <c r="I1868">
        <f t="shared" si="58"/>
        <v>-34.780205000000002</v>
      </c>
      <c r="J1868" s="1">
        <f t="shared" si="59"/>
        <v>-111.61372300000002</v>
      </c>
      <c r="K1868">
        <f>-(H1868-E1868)</f>
        <v>-39.862305000000021</v>
      </c>
      <c r="L1868" s="1">
        <f>SQRT(I1868^2+K1868^2)</f>
        <v>52.902419791112123</v>
      </c>
    </row>
    <row r="1869" spans="1:12" x14ac:dyDescent="0.2">
      <c r="A1869">
        <v>4524</v>
      </c>
      <c r="B1869">
        <v>37.700000000000003</v>
      </c>
      <c r="C1869">
        <v>40.842728000000001</v>
      </c>
      <c r="D1869">
        <v>154.87477100000001</v>
      </c>
      <c r="E1869">
        <v>148.297302</v>
      </c>
      <c r="F1869">
        <v>75.738754</v>
      </c>
      <c r="G1869">
        <v>266.05181900000002</v>
      </c>
      <c r="H1869">
        <v>187.77503999999999</v>
      </c>
      <c r="I1869">
        <f t="shared" si="58"/>
        <v>-34.896025999999999</v>
      </c>
      <c r="J1869" s="1">
        <f t="shared" si="59"/>
        <v>-111.17704800000001</v>
      </c>
      <c r="K1869">
        <f>-(H1869-E1869)</f>
        <v>-39.477737999999988</v>
      </c>
      <c r="L1869" s="1">
        <f>SQRT(I1869^2+K1869^2)</f>
        <v>52.689889240624893</v>
      </c>
    </row>
    <row r="1870" spans="1:12" x14ac:dyDescent="0.2">
      <c r="A1870">
        <v>4525</v>
      </c>
      <c r="B1870">
        <v>37.707999999999998</v>
      </c>
      <c r="C1870">
        <v>40.641410999999998</v>
      </c>
      <c r="D1870">
        <v>154.740387</v>
      </c>
      <c r="E1870">
        <v>147.901535</v>
      </c>
      <c r="F1870">
        <v>75.736664000000005</v>
      </c>
      <c r="G1870">
        <v>266.04892000000001</v>
      </c>
      <c r="H1870">
        <v>187.778763</v>
      </c>
      <c r="I1870">
        <f t="shared" si="58"/>
        <v>-35.095253000000007</v>
      </c>
      <c r="J1870" s="1">
        <f t="shared" si="59"/>
        <v>-111.30853300000001</v>
      </c>
      <c r="K1870">
        <f>-(H1870-E1870)</f>
        <v>-39.877228000000002</v>
      </c>
      <c r="L1870" s="1">
        <f>SQRT(I1870^2+K1870^2)</f>
        <v>53.121277244603164</v>
      </c>
    </row>
    <row r="1871" spans="1:12" x14ac:dyDescent="0.2">
      <c r="A1871">
        <v>4526</v>
      </c>
      <c r="B1871">
        <v>37.716999999999999</v>
      </c>
      <c r="C1871">
        <v>40.594817999999997</v>
      </c>
      <c r="D1871">
        <v>154.874054</v>
      </c>
      <c r="E1871">
        <v>147.788712</v>
      </c>
      <c r="F1871">
        <v>75.733658000000005</v>
      </c>
      <c r="G1871">
        <v>266.04907200000002</v>
      </c>
      <c r="H1871">
        <v>187.77889999999999</v>
      </c>
      <c r="I1871">
        <f t="shared" si="58"/>
        <v>-35.138840000000009</v>
      </c>
      <c r="J1871" s="1">
        <f t="shared" si="59"/>
        <v>-111.17501800000002</v>
      </c>
      <c r="K1871">
        <f>-(H1871-E1871)</f>
        <v>-39.990187999999989</v>
      </c>
      <c r="L1871" s="1">
        <f>SQRT(I1871^2+K1871^2)</f>
        <v>53.234887177685877</v>
      </c>
    </row>
    <row r="1872" spans="1:12" x14ac:dyDescent="0.2">
      <c r="A1872">
        <v>4527</v>
      </c>
      <c r="B1872">
        <v>37.725000000000001</v>
      </c>
      <c r="C1872">
        <v>40.418025999999998</v>
      </c>
      <c r="D1872">
        <v>154.98550399999999</v>
      </c>
      <c r="E1872">
        <v>147.76248200000001</v>
      </c>
      <c r="F1872">
        <v>75.731589999999997</v>
      </c>
      <c r="G1872">
        <v>266.05352800000003</v>
      </c>
      <c r="H1872">
        <v>187.781113</v>
      </c>
      <c r="I1872">
        <f t="shared" si="58"/>
        <v>-35.313564</v>
      </c>
      <c r="J1872" s="1">
        <f t="shared" si="59"/>
        <v>-111.06802400000004</v>
      </c>
      <c r="K1872">
        <f>-(H1872-E1872)</f>
        <v>-40.018630999999999</v>
      </c>
      <c r="L1872" s="1">
        <f>SQRT(I1872^2+K1872^2)</f>
        <v>53.371702516373389</v>
      </c>
    </row>
    <row r="1873" spans="1:12" x14ac:dyDescent="0.2">
      <c r="A1873">
        <v>4528</v>
      </c>
      <c r="B1873">
        <v>37.732999999999997</v>
      </c>
      <c r="C1873">
        <v>40.326045999999998</v>
      </c>
      <c r="D1873">
        <v>155.02226300000001</v>
      </c>
      <c r="E1873">
        <v>147.63767999999999</v>
      </c>
      <c r="F1873">
        <v>75.733444000000006</v>
      </c>
      <c r="G1873">
        <v>266.05697600000002</v>
      </c>
      <c r="H1873">
        <v>187.78019699999999</v>
      </c>
      <c r="I1873">
        <f t="shared" si="58"/>
        <v>-35.407398000000008</v>
      </c>
      <c r="J1873" s="1">
        <f t="shared" si="59"/>
        <v>-111.03471300000001</v>
      </c>
      <c r="K1873">
        <f>-(H1873-E1873)</f>
        <v>-40.142516999999998</v>
      </c>
      <c r="L1873" s="1">
        <f>SQRT(I1873^2+K1873^2)</f>
        <v>53.526680302683566</v>
      </c>
    </row>
    <row r="1874" spans="1:12" x14ac:dyDescent="0.2">
      <c r="A1874">
        <v>4529</v>
      </c>
      <c r="B1874">
        <v>37.741999999999997</v>
      </c>
      <c r="C1874">
        <v>40.234394000000002</v>
      </c>
      <c r="D1874">
        <v>155.143112</v>
      </c>
      <c r="E1874">
        <v>147.69892899999999</v>
      </c>
      <c r="F1874">
        <v>75.736862000000002</v>
      </c>
      <c r="G1874">
        <v>266.05697600000002</v>
      </c>
      <c r="H1874">
        <v>187.77926600000001</v>
      </c>
      <c r="I1874">
        <f t="shared" si="58"/>
        <v>-35.502468</v>
      </c>
      <c r="J1874" s="1">
        <f t="shared" si="59"/>
        <v>-110.91386400000002</v>
      </c>
      <c r="K1874">
        <f>-(H1874-E1874)</f>
        <v>-40.080337000000014</v>
      </c>
      <c r="L1874" s="1">
        <f>SQRT(I1874^2+K1874^2)</f>
        <v>53.543054153873165</v>
      </c>
    </row>
    <row r="1875" spans="1:12" x14ac:dyDescent="0.2">
      <c r="A1875">
        <v>4530</v>
      </c>
      <c r="B1875">
        <v>37.75</v>
      </c>
      <c r="C1875">
        <v>40.198593000000002</v>
      </c>
      <c r="D1875">
        <v>155.34991500000001</v>
      </c>
      <c r="E1875">
        <v>147.68005400000001</v>
      </c>
      <c r="F1875">
        <v>75.738715999999997</v>
      </c>
      <c r="G1875">
        <v>266.05413800000002</v>
      </c>
      <c r="H1875">
        <v>187.778931</v>
      </c>
      <c r="I1875">
        <f t="shared" si="58"/>
        <v>-35.540122999999994</v>
      </c>
      <c r="J1875" s="1">
        <f t="shared" si="59"/>
        <v>-110.70422300000001</v>
      </c>
      <c r="K1875">
        <f>-(H1875-E1875)</f>
        <v>-40.098876999999987</v>
      </c>
      <c r="L1875" s="1">
        <f>SQRT(I1875^2+K1875^2)</f>
        <v>53.581902537295711</v>
      </c>
    </row>
    <row r="1876" spans="1:12" x14ac:dyDescent="0.2">
      <c r="A1876">
        <v>4531</v>
      </c>
      <c r="B1876">
        <v>37.758000000000003</v>
      </c>
      <c r="C1876">
        <v>40.079346000000001</v>
      </c>
      <c r="D1876">
        <v>155.372772</v>
      </c>
      <c r="E1876">
        <v>147.622162</v>
      </c>
      <c r="F1876">
        <v>75.766730999999993</v>
      </c>
      <c r="G1876">
        <v>266.08206200000001</v>
      </c>
      <c r="H1876">
        <v>187.724716</v>
      </c>
      <c r="I1876">
        <f t="shared" si="58"/>
        <v>-35.687384999999992</v>
      </c>
      <c r="J1876" s="1">
        <f t="shared" si="59"/>
        <v>-110.70929000000001</v>
      </c>
      <c r="K1876">
        <f>-(H1876-E1876)</f>
        <v>-40.102553999999998</v>
      </c>
      <c r="L1876" s="1">
        <f>SQRT(I1876^2+K1876^2)</f>
        <v>53.682439265193047</v>
      </c>
    </row>
    <row r="1877" spans="1:12" x14ac:dyDescent="0.2">
      <c r="A1877">
        <v>4532</v>
      </c>
      <c r="B1877">
        <v>37.767000000000003</v>
      </c>
      <c r="C1877">
        <v>40.042659999999998</v>
      </c>
      <c r="D1877">
        <v>155.418564</v>
      </c>
      <c r="E1877">
        <v>147.59790000000001</v>
      </c>
      <c r="F1877">
        <v>75.738487000000006</v>
      </c>
      <c r="G1877">
        <v>266.04385400000001</v>
      </c>
      <c r="H1877">
        <v>187.78276099999999</v>
      </c>
      <c r="I1877">
        <f t="shared" si="58"/>
        <v>-35.695827000000008</v>
      </c>
      <c r="J1877" s="1">
        <f t="shared" si="59"/>
        <v>-110.62529000000001</v>
      </c>
      <c r="K1877">
        <f>-(H1877-E1877)</f>
        <v>-40.184860999999984</v>
      </c>
      <c r="L1877" s="1">
        <f>SQRT(I1877^2+K1877^2)</f>
        <v>53.749559242874255</v>
      </c>
    </row>
    <row r="1878" spans="1:12" x14ac:dyDescent="0.2">
      <c r="A1878">
        <v>4533</v>
      </c>
      <c r="B1878">
        <v>37.774999999999999</v>
      </c>
      <c r="C1878">
        <v>40.011229999999998</v>
      </c>
      <c r="D1878">
        <v>155.456512</v>
      </c>
      <c r="E1878">
        <v>147.580444</v>
      </c>
      <c r="F1878">
        <v>75.739372000000003</v>
      </c>
      <c r="G1878">
        <v>266.04650900000001</v>
      </c>
      <c r="H1878">
        <v>187.78504899999999</v>
      </c>
      <c r="I1878">
        <f t="shared" si="58"/>
        <v>-35.728142000000005</v>
      </c>
      <c r="J1878" s="1">
        <f t="shared" si="59"/>
        <v>-110.58999700000001</v>
      </c>
      <c r="K1878">
        <f>-(H1878-E1878)</f>
        <v>-40.204604999999987</v>
      </c>
      <c r="L1878" s="1">
        <f>SQRT(I1878^2+K1878^2)</f>
        <v>53.785782452040131</v>
      </c>
    </row>
    <row r="1879" spans="1:12" x14ac:dyDescent="0.2">
      <c r="A1879">
        <v>4534</v>
      </c>
      <c r="B1879">
        <v>37.783000000000001</v>
      </c>
      <c r="C1879">
        <v>39.969726999999999</v>
      </c>
      <c r="D1879">
        <v>155.45098899999999</v>
      </c>
      <c r="E1879">
        <v>147.510651</v>
      </c>
      <c r="F1879">
        <v>75.736052999999998</v>
      </c>
      <c r="G1879">
        <v>266.04950000000002</v>
      </c>
      <c r="H1879">
        <v>187.78707900000001</v>
      </c>
      <c r="I1879">
        <f t="shared" si="58"/>
        <v>-35.766325999999999</v>
      </c>
      <c r="J1879" s="1">
        <f t="shared" si="59"/>
        <v>-110.59851100000003</v>
      </c>
      <c r="K1879">
        <f>-(H1879-E1879)</f>
        <v>-40.27642800000001</v>
      </c>
      <c r="L1879" s="1">
        <f>SQRT(I1879^2+K1879^2)</f>
        <v>53.86483758424842</v>
      </c>
    </row>
    <row r="1880" spans="1:12" x14ac:dyDescent="0.2">
      <c r="A1880">
        <v>4535</v>
      </c>
      <c r="B1880">
        <v>37.792000000000002</v>
      </c>
      <c r="C1880">
        <v>39.958934999999997</v>
      </c>
      <c r="D1880">
        <v>155.482483</v>
      </c>
      <c r="E1880">
        <v>147.471497</v>
      </c>
      <c r="F1880">
        <v>75.732253999999998</v>
      </c>
      <c r="G1880">
        <v>266.05197099999998</v>
      </c>
      <c r="H1880">
        <v>187.78381300000001</v>
      </c>
      <c r="I1880">
        <f t="shared" si="58"/>
        <v>-35.773319000000001</v>
      </c>
      <c r="J1880" s="1">
        <f t="shared" si="59"/>
        <v>-110.56948799999998</v>
      </c>
      <c r="K1880">
        <f>-(H1880-E1880)</f>
        <v>-40.31231600000001</v>
      </c>
      <c r="L1880" s="1">
        <f>SQRT(I1880^2+K1880^2)</f>
        <v>53.89631873847803</v>
      </c>
    </row>
    <row r="1881" spans="1:12" x14ac:dyDescent="0.2">
      <c r="A1881">
        <v>4536</v>
      </c>
      <c r="B1881">
        <v>37.799999999999997</v>
      </c>
      <c r="C1881">
        <v>39.951453999999998</v>
      </c>
      <c r="D1881">
        <v>155.59030200000001</v>
      </c>
      <c r="E1881">
        <v>147.488159</v>
      </c>
      <c r="F1881">
        <v>75.732688999999993</v>
      </c>
      <c r="G1881">
        <v>266.05441300000001</v>
      </c>
      <c r="H1881">
        <v>187.78436300000001</v>
      </c>
      <c r="I1881">
        <f t="shared" si="58"/>
        <v>-35.781234999999995</v>
      </c>
      <c r="J1881" s="1">
        <f t="shared" si="59"/>
        <v>-110.464111</v>
      </c>
      <c r="K1881">
        <f>-(H1881-E1881)</f>
        <v>-40.296204000000017</v>
      </c>
      <c r="L1881" s="1">
        <f>SQRT(I1881^2+K1881^2)</f>
        <v>53.889524352464292</v>
      </c>
    </row>
    <row r="1882" spans="1:12" x14ac:dyDescent="0.2">
      <c r="A1882">
        <v>4537</v>
      </c>
      <c r="B1882">
        <v>37.808</v>
      </c>
      <c r="C1882">
        <v>39.937572000000003</v>
      </c>
      <c r="D1882">
        <v>155.52174400000001</v>
      </c>
      <c r="E1882">
        <v>147.508881</v>
      </c>
      <c r="F1882">
        <v>75.733704000000003</v>
      </c>
      <c r="G1882">
        <v>266.05246</v>
      </c>
      <c r="H1882">
        <v>187.783783</v>
      </c>
      <c r="I1882">
        <f t="shared" si="58"/>
        <v>-35.796132</v>
      </c>
      <c r="J1882" s="1">
        <f t="shared" si="59"/>
        <v>-110.53071599999998</v>
      </c>
      <c r="K1882">
        <f>-(H1882-E1882)</f>
        <v>-40.274901999999997</v>
      </c>
      <c r="L1882" s="1">
        <f>SQRT(I1882^2+K1882^2)</f>
        <v>53.88349280875385</v>
      </c>
    </row>
    <row r="1883" spans="1:12" x14ac:dyDescent="0.2">
      <c r="A1883">
        <v>4538</v>
      </c>
      <c r="B1883">
        <v>37.817</v>
      </c>
      <c r="C1883">
        <v>39.961468000000004</v>
      </c>
      <c r="D1883">
        <v>155.471924</v>
      </c>
      <c r="E1883">
        <v>147.476517</v>
      </c>
      <c r="F1883">
        <v>75.731696999999997</v>
      </c>
      <c r="G1883">
        <v>266.04806500000001</v>
      </c>
      <c r="H1883">
        <v>187.78633099999999</v>
      </c>
      <c r="I1883">
        <f t="shared" si="58"/>
        <v>-35.770228999999993</v>
      </c>
      <c r="J1883" s="1">
        <f t="shared" si="59"/>
        <v>-110.57614100000001</v>
      </c>
      <c r="K1883">
        <f>-(H1883-E1883)</f>
        <v>-40.309813999999989</v>
      </c>
      <c r="L1883" s="1">
        <f>SQRT(I1883^2+K1883^2)</f>
        <v>53.892396378589766</v>
      </c>
    </row>
    <row r="1884" spans="1:12" x14ac:dyDescent="0.2">
      <c r="A1884">
        <v>4539</v>
      </c>
      <c r="B1884">
        <v>37.825000000000003</v>
      </c>
      <c r="C1884">
        <v>39.968479000000002</v>
      </c>
      <c r="D1884">
        <v>155.44357299999999</v>
      </c>
      <c r="E1884">
        <v>147.514816</v>
      </c>
      <c r="F1884">
        <v>75.731589999999997</v>
      </c>
      <c r="G1884">
        <v>266.04525799999999</v>
      </c>
      <c r="H1884">
        <v>187.78666699999999</v>
      </c>
      <c r="I1884">
        <f t="shared" si="58"/>
        <v>-35.763110999999995</v>
      </c>
      <c r="J1884" s="1">
        <f t="shared" si="59"/>
        <v>-110.601685</v>
      </c>
      <c r="K1884">
        <f>-(H1884-E1884)</f>
        <v>-40.271850999999998</v>
      </c>
      <c r="L1884" s="1">
        <f>SQRT(I1884^2+K1884^2)</f>
        <v>53.859280457173966</v>
      </c>
    </row>
    <row r="1885" spans="1:12" x14ac:dyDescent="0.2">
      <c r="A1885">
        <v>4540</v>
      </c>
      <c r="B1885">
        <v>37.832999999999998</v>
      </c>
      <c r="C1885">
        <v>40.002766000000001</v>
      </c>
      <c r="D1885">
        <v>155.466431</v>
      </c>
      <c r="E1885">
        <v>147.57969700000001</v>
      </c>
      <c r="F1885">
        <v>75.731093999999999</v>
      </c>
      <c r="G1885">
        <v>266.04193099999998</v>
      </c>
      <c r="H1885">
        <v>187.787048</v>
      </c>
      <c r="I1885">
        <f t="shared" si="58"/>
        <v>-35.728327999999998</v>
      </c>
      <c r="J1885" s="1">
        <f t="shared" si="59"/>
        <v>-110.57549999999998</v>
      </c>
      <c r="K1885">
        <f>-(H1885-E1885)</f>
        <v>-40.207350999999989</v>
      </c>
      <c r="L1885" s="1">
        <f>SQRT(I1885^2+K1885^2)</f>
        <v>53.787958653520064</v>
      </c>
    </row>
    <row r="1886" spans="1:12" x14ac:dyDescent="0.2">
      <c r="A1886">
        <v>4541</v>
      </c>
      <c r="B1886">
        <v>37.841999999999999</v>
      </c>
      <c r="C1886">
        <v>40.023936999999997</v>
      </c>
      <c r="D1886">
        <v>155.44903600000001</v>
      </c>
      <c r="E1886">
        <v>147.59347500000001</v>
      </c>
      <c r="F1886">
        <v>75.728638000000004</v>
      </c>
      <c r="G1886">
        <v>266.04174799999998</v>
      </c>
      <c r="H1886">
        <v>187.78196700000001</v>
      </c>
      <c r="I1886">
        <f t="shared" si="58"/>
        <v>-35.704701000000007</v>
      </c>
      <c r="J1886" s="1">
        <f t="shared" si="59"/>
        <v>-110.59271199999998</v>
      </c>
      <c r="K1886">
        <f>-(H1886-E1886)</f>
        <v>-40.188491999999997</v>
      </c>
      <c r="L1886" s="1">
        <f>SQRT(I1886^2+K1886^2)</f>
        <v>53.758167404901975</v>
      </c>
    </row>
    <row r="1887" spans="1:12" x14ac:dyDescent="0.2">
      <c r="A1887">
        <v>4542</v>
      </c>
      <c r="B1887">
        <v>37.85</v>
      </c>
      <c r="C1887">
        <v>40.045689000000003</v>
      </c>
      <c r="D1887">
        <v>155.432907</v>
      </c>
      <c r="E1887">
        <v>147.62211600000001</v>
      </c>
      <c r="F1887">
        <v>75.755004999999997</v>
      </c>
      <c r="G1887">
        <v>266.07800300000002</v>
      </c>
      <c r="H1887">
        <v>187.728531</v>
      </c>
      <c r="I1887">
        <f t="shared" si="58"/>
        <v>-35.709315999999994</v>
      </c>
      <c r="J1887" s="1">
        <f t="shared" si="59"/>
        <v>-110.64509600000002</v>
      </c>
      <c r="K1887">
        <f>-(H1887-E1887)</f>
        <v>-40.106414999999998</v>
      </c>
      <c r="L1887" s="1">
        <f>SQRT(I1887^2+K1887^2)</f>
        <v>53.699904779618372</v>
      </c>
    </row>
    <row r="1888" spans="1:12" x14ac:dyDescent="0.2">
      <c r="A1888">
        <v>4543</v>
      </c>
      <c r="B1888">
        <v>37.857999999999997</v>
      </c>
      <c r="C1888">
        <v>40.070988</v>
      </c>
      <c r="D1888">
        <v>155.40837099999999</v>
      </c>
      <c r="E1888">
        <v>147.64155600000001</v>
      </c>
      <c r="F1888">
        <v>75.694571999999994</v>
      </c>
      <c r="G1888">
        <v>266.07397500000002</v>
      </c>
      <c r="H1888">
        <v>187.60325599999999</v>
      </c>
      <c r="I1888">
        <f t="shared" si="58"/>
        <v>-35.623583999999994</v>
      </c>
      <c r="J1888" s="1">
        <f t="shared" si="59"/>
        <v>-110.66560400000003</v>
      </c>
      <c r="K1888">
        <f>-(H1888-E1888)</f>
        <v>-39.961699999999979</v>
      </c>
      <c r="L1888" s="1">
        <f>SQRT(I1888^2+K1888^2)</f>
        <v>53.53482234858965</v>
      </c>
    </row>
    <row r="1889" spans="1:12" x14ac:dyDescent="0.2">
      <c r="A1889">
        <v>4544</v>
      </c>
      <c r="B1889">
        <v>37.866999999999997</v>
      </c>
      <c r="C1889">
        <v>40.146534000000003</v>
      </c>
      <c r="D1889">
        <v>155.43481399999999</v>
      </c>
      <c r="E1889">
        <v>147.670029</v>
      </c>
      <c r="F1889">
        <v>75.719070000000002</v>
      </c>
      <c r="G1889">
        <v>266.04400600000002</v>
      </c>
      <c r="H1889">
        <v>187.792633</v>
      </c>
      <c r="I1889">
        <f t="shared" si="58"/>
        <v>-35.572535999999999</v>
      </c>
      <c r="J1889" s="1">
        <f t="shared" si="59"/>
        <v>-110.60919200000004</v>
      </c>
      <c r="K1889">
        <f>-(H1889-E1889)</f>
        <v>-40.122603999999995</v>
      </c>
      <c r="L1889" s="1">
        <f>SQRT(I1889^2+K1889^2)</f>
        <v>53.621158782817361</v>
      </c>
    </row>
    <row r="1890" spans="1:12" x14ac:dyDescent="0.2">
      <c r="A1890">
        <v>4545</v>
      </c>
      <c r="B1890">
        <v>37.875</v>
      </c>
      <c r="C1890">
        <v>40.199306</v>
      </c>
      <c r="D1890">
        <v>155.34671</v>
      </c>
      <c r="E1890">
        <v>147.70881700000001</v>
      </c>
      <c r="F1890">
        <v>75.743576000000004</v>
      </c>
      <c r="G1890">
        <v>266.07516500000003</v>
      </c>
      <c r="H1890">
        <v>187.734253</v>
      </c>
      <c r="I1890">
        <f t="shared" ref="I1890:I1953" si="60">-(F1890-C1890)</f>
        <v>-35.544270000000004</v>
      </c>
      <c r="J1890" s="1">
        <f t="shared" ref="J1890:J1953" si="61">-(G1890-D1890)</f>
        <v>-110.72845500000003</v>
      </c>
      <c r="K1890">
        <f>-(H1890-E1890)</f>
        <v>-40.025435999999985</v>
      </c>
      <c r="L1890" s="1">
        <f>SQRT(I1890^2+K1890^2)</f>
        <v>53.529717511145108</v>
      </c>
    </row>
    <row r="1891" spans="1:12" x14ac:dyDescent="0.2">
      <c r="A1891">
        <v>4546</v>
      </c>
      <c r="B1891">
        <v>37.883000000000003</v>
      </c>
      <c r="C1891">
        <v>40.233516999999999</v>
      </c>
      <c r="D1891">
        <v>155.31759600000001</v>
      </c>
      <c r="E1891">
        <v>147.73683199999999</v>
      </c>
      <c r="F1891">
        <v>75.653580000000005</v>
      </c>
      <c r="G1891">
        <v>266.03109699999999</v>
      </c>
      <c r="H1891">
        <v>187.669128</v>
      </c>
      <c r="I1891">
        <f t="shared" si="60"/>
        <v>-35.420063000000006</v>
      </c>
      <c r="J1891" s="1">
        <f t="shared" si="61"/>
        <v>-110.71350099999998</v>
      </c>
      <c r="K1891">
        <f>-(H1891-E1891)</f>
        <v>-39.932296000000008</v>
      </c>
      <c r="L1891" s="1">
        <f>SQRT(I1891^2+K1891^2)</f>
        <v>53.377608851985734</v>
      </c>
    </row>
    <row r="1892" spans="1:12" x14ac:dyDescent="0.2">
      <c r="A1892">
        <v>4547</v>
      </c>
      <c r="B1892">
        <v>37.892000000000003</v>
      </c>
      <c r="C1892">
        <v>40.260669999999998</v>
      </c>
      <c r="D1892">
        <v>155.168274</v>
      </c>
      <c r="E1892">
        <v>147.75753800000001</v>
      </c>
      <c r="F1892">
        <v>75.652061000000003</v>
      </c>
      <c r="G1892">
        <v>266.02505500000001</v>
      </c>
      <c r="H1892">
        <v>187.66789199999999</v>
      </c>
      <c r="I1892">
        <f t="shared" si="60"/>
        <v>-35.391391000000006</v>
      </c>
      <c r="J1892" s="1">
        <f t="shared" si="61"/>
        <v>-110.85678100000001</v>
      </c>
      <c r="K1892">
        <f>-(H1892-E1892)</f>
        <v>-39.910353999999984</v>
      </c>
      <c r="L1892" s="1">
        <f>SQRT(I1892^2+K1892^2)</f>
        <v>53.342168247271275</v>
      </c>
    </row>
    <row r="1893" spans="1:12" x14ac:dyDescent="0.2">
      <c r="A1893">
        <v>4548</v>
      </c>
      <c r="B1893">
        <v>37.9</v>
      </c>
      <c r="C1893">
        <v>40.317687999999997</v>
      </c>
      <c r="D1893">
        <v>155.18611100000001</v>
      </c>
      <c r="E1893">
        <v>147.85037199999999</v>
      </c>
      <c r="F1893">
        <v>75.647132999999997</v>
      </c>
      <c r="G1893">
        <v>266.020782</v>
      </c>
      <c r="H1893">
        <v>187.670029</v>
      </c>
      <c r="I1893">
        <f t="shared" si="60"/>
        <v>-35.329445</v>
      </c>
      <c r="J1893" s="1">
        <f t="shared" si="61"/>
        <v>-110.83467099999999</v>
      </c>
      <c r="K1893">
        <f>-(H1893-E1893)</f>
        <v>-39.819657000000007</v>
      </c>
      <c r="L1893" s="1">
        <f>SQRT(I1893^2+K1893^2)</f>
        <v>53.233211133705566</v>
      </c>
    </row>
    <row r="1894" spans="1:12" x14ac:dyDescent="0.2">
      <c r="A1894">
        <v>4549</v>
      </c>
      <c r="B1894">
        <v>37.908000000000001</v>
      </c>
      <c r="C1894">
        <v>40.377761999999997</v>
      </c>
      <c r="D1894">
        <v>155.121689</v>
      </c>
      <c r="E1894">
        <v>147.75419600000001</v>
      </c>
      <c r="F1894">
        <v>75.590012000000002</v>
      </c>
      <c r="G1894">
        <v>265.95935100000003</v>
      </c>
      <c r="H1894">
        <v>187.567047</v>
      </c>
      <c r="I1894">
        <f t="shared" si="60"/>
        <v>-35.212250000000004</v>
      </c>
      <c r="J1894" s="1">
        <f t="shared" si="61"/>
        <v>-110.83766200000002</v>
      </c>
      <c r="K1894">
        <f>-(H1894-E1894)</f>
        <v>-39.812850999999995</v>
      </c>
      <c r="L1894" s="1">
        <f>SQRT(I1894^2+K1894^2)</f>
        <v>53.150405970328215</v>
      </c>
    </row>
    <row r="1895" spans="1:12" x14ac:dyDescent="0.2">
      <c r="A1895">
        <v>4550</v>
      </c>
      <c r="B1895">
        <v>37.917000000000002</v>
      </c>
      <c r="C1895">
        <v>40.413131999999997</v>
      </c>
      <c r="D1895">
        <v>155.14781199999999</v>
      </c>
      <c r="E1895">
        <v>147.79994199999999</v>
      </c>
      <c r="F1895">
        <v>75.584923000000003</v>
      </c>
      <c r="G1895">
        <v>265.95513899999997</v>
      </c>
      <c r="H1895">
        <v>187.57463100000001</v>
      </c>
      <c r="I1895">
        <f t="shared" si="60"/>
        <v>-35.171791000000006</v>
      </c>
      <c r="J1895" s="1">
        <f t="shared" si="61"/>
        <v>-110.80732699999999</v>
      </c>
      <c r="K1895">
        <f>-(H1895-E1895)</f>
        <v>-39.774689000000023</v>
      </c>
      <c r="L1895" s="1">
        <f>SQRT(I1895^2+K1895^2)</f>
        <v>53.095016406386051</v>
      </c>
    </row>
    <row r="1896" spans="1:12" x14ac:dyDescent="0.2">
      <c r="A1896">
        <v>4551</v>
      </c>
      <c r="B1896">
        <v>37.924999999999997</v>
      </c>
      <c r="C1896">
        <v>40.431601999999998</v>
      </c>
      <c r="D1896">
        <v>155.14816300000001</v>
      </c>
      <c r="E1896">
        <v>147.802155</v>
      </c>
      <c r="F1896">
        <v>75.582542000000004</v>
      </c>
      <c r="G1896">
        <v>265.953644</v>
      </c>
      <c r="H1896">
        <v>187.57853700000001</v>
      </c>
      <c r="I1896">
        <f t="shared" si="60"/>
        <v>-35.150940000000006</v>
      </c>
      <c r="J1896" s="1">
        <f t="shared" si="61"/>
        <v>-110.80548099999999</v>
      </c>
      <c r="K1896">
        <f>-(H1896-E1896)</f>
        <v>-39.776382000000012</v>
      </c>
      <c r="L1896" s="1">
        <f>SQRT(I1896^2+K1896^2)</f>
        <v>53.082474960136565</v>
      </c>
    </row>
    <row r="1897" spans="1:12" x14ac:dyDescent="0.2">
      <c r="A1897">
        <v>4552</v>
      </c>
      <c r="B1897">
        <v>37.933</v>
      </c>
      <c r="C1897">
        <v>40.493439000000002</v>
      </c>
      <c r="D1897">
        <v>155.201447</v>
      </c>
      <c r="E1897">
        <v>147.795334</v>
      </c>
      <c r="F1897">
        <v>75.577393000000001</v>
      </c>
      <c r="G1897">
        <v>265.95800800000001</v>
      </c>
      <c r="H1897">
        <v>187.58064300000001</v>
      </c>
      <c r="I1897">
        <f t="shared" si="60"/>
        <v>-35.083953999999999</v>
      </c>
      <c r="J1897" s="1">
        <f t="shared" si="61"/>
        <v>-110.756561</v>
      </c>
      <c r="K1897">
        <f>-(H1897-E1897)</f>
        <v>-39.785309000000012</v>
      </c>
      <c r="L1897" s="1">
        <f>SQRT(I1897^2+K1897^2)</f>
        <v>53.044836134157279</v>
      </c>
    </row>
    <row r="1898" spans="1:12" x14ac:dyDescent="0.2">
      <c r="A1898">
        <v>4553</v>
      </c>
      <c r="B1898">
        <v>37.942</v>
      </c>
      <c r="C1898">
        <v>40.500584000000003</v>
      </c>
      <c r="D1898">
        <v>155.21156300000001</v>
      </c>
      <c r="E1898">
        <v>147.782883</v>
      </c>
      <c r="F1898">
        <v>75.572463999999997</v>
      </c>
      <c r="G1898">
        <v>265.960846</v>
      </c>
      <c r="H1898">
        <v>187.582504</v>
      </c>
      <c r="I1898">
        <f t="shared" si="60"/>
        <v>-35.071879999999993</v>
      </c>
      <c r="J1898" s="1">
        <f t="shared" si="61"/>
        <v>-110.74928299999999</v>
      </c>
      <c r="K1898">
        <f>-(H1898-E1898)</f>
        <v>-39.799621000000002</v>
      </c>
      <c r="L1898" s="1">
        <f>SQRT(I1898^2+K1898^2)</f>
        <v>53.047588055236218</v>
      </c>
    </row>
    <row r="1899" spans="1:12" x14ac:dyDescent="0.2">
      <c r="A1899">
        <v>4554</v>
      </c>
      <c r="B1899">
        <v>37.950000000000003</v>
      </c>
      <c r="C1899">
        <v>40.500346999999998</v>
      </c>
      <c r="D1899">
        <v>155.224243</v>
      </c>
      <c r="E1899">
        <v>147.76902799999999</v>
      </c>
      <c r="F1899">
        <v>75.568038999999999</v>
      </c>
      <c r="G1899">
        <v>265.95880099999999</v>
      </c>
      <c r="H1899">
        <v>187.58268699999999</v>
      </c>
      <c r="I1899">
        <f t="shared" si="60"/>
        <v>-35.067692000000001</v>
      </c>
      <c r="J1899" s="1">
        <f t="shared" si="61"/>
        <v>-110.73455799999999</v>
      </c>
      <c r="K1899">
        <f>-(H1899-E1899)</f>
        <v>-39.813659000000001</v>
      </c>
      <c r="L1899" s="1">
        <f>SQRT(I1899^2+K1899^2)</f>
        <v>53.05535284186832</v>
      </c>
    </row>
    <row r="1900" spans="1:12" x14ac:dyDescent="0.2">
      <c r="A1900">
        <v>4555</v>
      </c>
      <c r="B1900">
        <v>37.957999999999998</v>
      </c>
      <c r="C1900">
        <v>40.494545000000002</v>
      </c>
      <c r="D1900">
        <v>155.235367</v>
      </c>
      <c r="E1900">
        <v>147.746262</v>
      </c>
      <c r="F1900">
        <v>75.563675000000003</v>
      </c>
      <c r="G1900">
        <v>265.94766199999998</v>
      </c>
      <c r="H1900">
        <v>187.580917</v>
      </c>
      <c r="I1900">
        <f t="shared" si="60"/>
        <v>-35.069130000000001</v>
      </c>
      <c r="J1900" s="1">
        <f t="shared" si="61"/>
        <v>-110.71229499999998</v>
      </c>
      <c r="K1900">
        <f>-(H1900-E1900)</f>
        <v>-39.834654999999998</v>
      </c>
      <c r="L1900" s="1">
        <f>SQRT(I1900^2+K1900^2)</f>
        <v>53.072060615034772</v>
      </c>
    </row>
    <row r="1901" spans="1:12" x14ac:dyDescent="0.2">
      <c r="A1901">
        <v>4556</v>
      </c>
      <c r="B1901">
        <v>37.966999999999999</v>
      </c>
      <c r="C1901">
        <v>40.436615000000003</v>
      </c>
      <c r="D1901">
        <v>155.32437100000001</v>
      </c>
      <c r="E1901">
        <v>147.72328200000001</v>
      </c>
      <c r="F1901">
        <v>75.560447999999994</v>
      </c>
      <c r="G1901">
        <v>265.93542500000001</v>
      </c>
      <c r="H1901">
        <v>187.58448799999999</v>
      </c>
      <c r="I1901">
        <f t="shared" si="60"/>
        <v>-35.123832999999991</v>
      </c>
      <c r="J1901" s="1">
        <f t="shared" si="61"/>
        <v>-110.611054</v>
      </c>
      <c r="K1901">
        <f>-(H1901-E1901)</f>
        <v>-39.861205999999981</v>
      </c>
      <c r="L1901" s="1">
        <f>SQRT(I1901^2+K1901^2)</f>
        <v>53.128141209591767</v>
      </c>
    </row>
    <row r="1902" spans="1:12" x14ac:dyDescent="0.2">
      <c r="A1902">
        <v>4557</v>
      </c>
      <c r="B1902">
        <v>37.975000000000001</v>
      </c>
      <c r="C1902">
        <v>40.427292000000001</v>
      </c>
      <c r="D1902">
        <v>155.381393</v>
      </c>
      <c r="E1902">
        <v>147.71086099999999</v>
      </c>
      <c r="F1902">
        <v>75.600814999999997</v>
      </c>
      <c r="G1902">
        <v>265.85678100000001</v>
      </c>
      <c r="H1902">
        <v>187.52795399999999</v>
      </c>
      <c r="I1902">
        <f t="shared" si="60"/>
        <v>-35.173522999999996</v>
      </c>
      <c r="J1902" s="1">
        <f t="shared" si="61"/>
        <v>-110.47538800000001</v>
      </c>
      <c r="K1902">
        <f>-(H1902-E1902)</f>
        <v>-39.817093</v>
      </c>
      <c r="L1902" s="1">
        <f>SQRT(I1902^2+K1902^2)</f>
        <v>53.127936297226697</v>
      </c>
    </row>
    <row r="1903" spans="1:12" x14ac:dyDescent="0.2">
      <c r="A1903">
        <v>4558</v>
      </c>
      <c r="B1903">
        <v>37.982999999999997</v>
      </c>
      <c r="C1903">
        <v>40.380626999999997</v>
      </c>
      <c r="D1903">
        <v>155.38855000000001</v>
      </c>
      <c r="E1903">
        <v>147.62295499999999</v>
      </c>
      <c r="F1903">
        <v>75.598557</v>
      </c>
      <c r="G1903">
        <v>265.85732999999999</v>
      </c>
      <c r="H1903">
        <v>187.528931</v>
      </c>
      <c r="I1903">
        <f t="shared" si="60"/>
        <v>-35.217930000000003</v>
      </c>
      <c r="J1903" s="1">
        <f t="shared" si="61"/>
        <v>-110.46877999999998</v>
      </c>
      <c r="K1903">
        <f>-(H1903-E1903)</f>
        <v>-39.90597600000001</v>
      </c>
      <c r="L1903" s="1">
        <f>SQRT(I1903^2+K1903^2)</f>
        <v>53.223956203926413</v>
      </c>
    </row>
    <row r="1904" spans="1:12" x14ac:dyDescent="0.2">
      <c r="A1904">
        <v>4559</v>
      </c>
      <c r="B1904">
        <v>37.991999999999997</v>
      </c>
      <c r="C1904">
        <v>40.339587999999999</v>
      </c>
      <c r="D1904">
        <v>155.452271</v>
      </c>
      <c r="E1904">
        <v>147.57101399999999</v>
      </c>
      <c r="F1904">
        <v>75.593742000000006</v>
      </c>
      <c r="G1904">
        <v>265.86645499999997</v>
      </c>
      <c r="H1904">
        <v>187.53216599999999</v>
      </c>
      <c r="I1904">
        <f t="shared" si="60"/>
        <v>-35.254154000000007</v>
      </c>
      <c r="J1904" s="1">
        <f t="shared" si="61"/>
        <v>-110.41418399999998</v>
      </c>
      <c r="K1904">
        <f>-(H1904-E1904)</f>
        <v>-39.961151999999998</v>
      </c>
      <c r="L1904" s="1">
        <f>SQRT(I1904^2+K1904^2)</f>
        <v>53.289295767750772</v>
      </c>
    </row>
    <row r="1905" spans="1:12" x14ac:dyDescent="0.2">
      <c r="A1905">
        <v>4560</v>
      </c>
      <c r="B1905">
        <v>38</v>
      </c>
      <c r="C1905">
        <v>40.214812999999999</v>
      </c>
      <c r="D1905">
        <v>155.59947199999999</v>
      </c>
      <c r="E1905">
        <v>147.56471300000001</v>
      </c>
      <c r="F1905">
        <v>75.526511999999997</v>
      </c>
      <c r="G1905">
        <v>265.90051299999999</v>
      </c>
      <c r="H1905">
        <v>187.63713100000001</v>
      </c>
      <c r="I1905">
        <f t="shared" si="60"/>
        <v>-35.311698999999997</v>
      </c>
      <c r="J1905" s="1">
        <f t="shared" si="61"/>
        <v>-110.301041</v>
      </c>
      <c r="K1905">
        <f>-(H1905-E1905)</f>
        <v>-40.072417999999999</v>
      </c>
      <c r="L1905" s="1">
        <f>SQRT(I1905^2+K1905^2)</f>
        <v>53.410811364679006</v>
      </c>
    </row>
    <row r="1906" spans="1:12" x14ac:dyDescent="0.2">
      <c r="A1906">
        <v>4561</v>
      </c>
      <c r="B1906">
        <v>38.008000000000003</v>
      </c>
      <c r="C1906">
        <v>40.106952999999997</v>
      </c>
      <c r="D1906">
        <v>155.72515899999999</v>
      </c>
      <c r="E1906">
        <v>147.482529</v>
      </c>
      <c r="F1906">
        <v>75.494591</v>
      </c>
      <c r="G1906">
        <v>265.96283</v>
      </c>
      <c r="H1906">
        <v>187.66700700000001</v>
      </c>
      <c r="I1906">
        <f t="shared" si="60"/>
        <v>-35.387638000000003</v>
      </c>
      <c r="J1906" s="1">
        <f t="shared" si="61"/>
        <v>-110.23767100000001</v>
      </c>
      <c r="K1906">
        <f>-(H1906-E1906)</f>
        <v>-40.184478000000013</v>
      </c>
      <c r="L1906" s="1">
        <f>SQRT(I1906^2+K1906^2)</f>
        <v>53.545094970048652</v>
      </c>
    </row>
    <row r="1907" spans="1:12" x14ac:dyDescent="0.2">
      <c r="A1907">
        <v>4562</v>
      </c>
      <c r="B1907">
        <v>38.017000000000003</v>
      </c>
      <c r="C1907">
        <v>40.044975000000001</v>
      </c>
      <c r="D1907">
        <v>155.79216</v>
      </c>
      <c r="E1907">
        <v>147.43942300000001</v>
      </c>
      <c r="F1907">
        <v>75.521728999999993</v>
      </c>
      <c r="G1907">
        <v>265.89230300000003</v>
      </c>
      <c r="H1907">
        <v>187.636887</v>
      </c>
      <c r="I1907">
        <f t="shared" si="60"/>
        <v>-35.476753999999993</v>
      </c>
      <c r="J1907" s="1">
        <f t="shared" si="61"/>
        <v>-110.10014300000003</v>
      </c>
      <c r="K1907">
        <f>-(H1907-E1907)</f>
        <v>-40.197463999999997</v>
      </c>
      <c r="L1907" s="1">
        <f>SQRT(I1907^2+K1907^2)</f>
        <v>53.613768627170863</v>
      </c>
    </row>
    <row r="1908" spans="1:12" x14ac:dyDescent="0.2">
      <c r="A1908">
        <v>4563</v>
      </c>
      <c r="B1908">
        <v>38.024999999999999</v>
      </c>
      <c r="C1908">
        <v>39.979880999999999</v>
      </c>
      <c r="D1908">
        <v>155.878906</v>
      </c>
      <c r="E1908">
        <v>147.36764500000001</v>
      </c>
      <c r="F1908">
        <v>75.586342000000002</v>
      </c>
      <c r="G1908">
        <v>265.85678100000001</v>
      </c>
      <c r="H1908">
        <v>187.53413399999999</v>
      </c>
      <c r="I1908">
        <f t="shared" si="60"/>
        <v>-35.606461000000003</v>
      </c>
      <c r="J1908" s="1">
        <f t="shared" si="61"/>
        <v>-109.97787500000001</v>
      </c>
      <c r="K1908">
        <f>-(H1908-E1908)</f>
        <v>-40.166488999999984</v>
      </c>
      <c r="L1908" s="1">
        <f>SQRT(I1908^2+K1908^2)</f>
        <v>53.67650234070436</v>
      </c>
    </row>
    <row r="1909" spans="1:12" x14ac:dyDescent="0.2">
      <c r="A1909">
        <v>4564</v>
      </c>
      <c r="B1909">
        <v>38.033000000000001</v>
      </c>
      <c r="C1909">
        <v>39.859188000000003</v>
      </c>
      <c r="D1909">
        <v>155.98263499999999</v>
      </c>
      <c r="E1909">
        <v>147.220551</v>
      </c>
      <c r="F1909">
        <v>75.588736999999995</v>
      </c>
      <c r="G1909">
        <v>265.85171500000001</v>
      </c>
      <c r="H1909">
        <v>187.53710899999999</v>
      </c>
      <c r="I1909">
        <f t="shared" si="60"/>
        <v>-35.729548999999992</v>
      </c>
      <c r="J1909" s="1">
        <f t="shared" si="61"/>
        <v>-109.86908000000003</v>
      </c>
      <c r="K1909">
        <f>-(H1909-E1909)</f>
        <v>-40.316557999999986</v>
      </c>
      <c r="L1909" s="1">
        <f>SQRT(I1909^2+K1909^2)</f>
        <v>53.870451276286552</v>
      </c>
    </row>
    <row r="1910" spans="1:12" x14ac:dyDescent="0.2">
      <c r="A1910">
        <v>4565</v>
      </c>
      <c r="B1910">
        <v>38.042000000000002</v>
      </c>
      <c r="C1910">
        <v>39.672530999999999</v>
      </c>
      <c r="D1910">
        <v>156.13623000000001</v>
      </c>
      <c r="E1910">
        <v>147.28143299999999</v>
      </c>
      <c r="F1910">
        <v>75.528869999999998</v>
      </c>
      <c r="G1910">
        <v>265.87930299999999</v>
      </c>
      <c r="H1910">
        <v>187.64218099999999</v>
      </c>
      <c r="I1910">
        <f t="shared" si="60"/>
        <v>-35.856338999999998</v>
      </c>
      <c r="J1910" s="1">
        <f t="shared" si="61"/>
        <v>-109.74307299999998</v>
      </c>
      <c r="K1910">
        <f>-(H1910-E1910)</f>
        <v>-40.360748000000001</v>
      </c>
      <c r="L1910" s="1">
        <f>SQRT(I1910^2+K1910^2)</f>
        <v>53.987656233646824</v>
      </c>
    </row>
    <row r="1911" spans="1:12" x14ac:dyDescent="0.2">
      <c r="A1911">
        <v>4566</v>
      </c>
      <c r="B1911">
        <v>38.049999999999997</v>
      </c>
      <c r="C1911">
        <v>39.567886000000001</v>
      </c>
      <c r="D1911">
        <v>156.31007399999999</v>
      </c>
      <c r="E1911">
        <v>147.259445</v>
      </c>
      <c r="F1911">
        <v>75.592101999999997</v>
      </c>
      <c r="G1911">
        <v>265.85867300000001</v>
      </c>
      <c r="H1911">
        <v>187.53379799999999</v>
      </c>
      <c r="I1911">
        <f t="shared" si="60"/>
        <v>-36.024215999999996</v>
      </c>
      <c r="J1911" s="1">
        <f t="shared" si="61"/>
        <v>-109.54859900000002</v>
      </c>
      <c r="K1911">
        <f>-(H1911-E1911)</f>
        <v>-40.274352999999991</v>
      </c>
      <c r="L1911" s="1">
        <f>SQRT(I1911^2+K1911^2)</f>
        <v>54.034874368163976</v>
      </c>
    </row>
    <row r="1912" spans="1:12" x14ac:dyDescent="0.2">
      <c r="A1912">
        <v>4567</v>
      </c>
      <c r="B1912">
        <v>38.058</v>
      </c>
      <c r="C1912">
        <v>39.484473999999999</v>
      </c>
      <c r="D1912">
        <v>156.47856100000001</v>
      </c>
      <c r="E1912">
        <v>147.17363</v>
      </c>
      <c r="F1912">
        <v>75.592262000000005</v>
      </c>
      <c r="G1912">
        <v>265.86526500000002</v>
      </c>
      <c r="H1912">
        <v>187.53022799999999</v>
      </c>
      <c r="I1912">
        <f t="shared" si="60"/>
        <v>-36.107788000000006</v>
      </c>
      <c r="J1912" s="1">
        <f t="shared" si="61"/>
        <v>-109.38670400000001</v>
      </c>
      <c r="K1912">
        <f>-(H1912-E1912)</f>
        <v>-40.356597999999991</v>
      </c>
      <c r="L1912" s="1">
        <f>SQRT(I1912^2+K1912^2)</f>
        <v>54.151891531012545</v>
      </c>
    </row>
    <row r="1913" spans="1:12" x14ac:dyDescent="0.2">
      <c r="A1913">
        <v>4568</v>
      </c>
      <c r="B1913">
        <v>38.067</v>
      </c>
      <c r="C1913">
        <v>39.283057999999997</v>
      </c>
      <c r="D1913">
        <v>156.52839700000001</v>
      </c>
      <c r="E1913">
        <v>146.99527</v>
      </c>
      <c r="F1913">
        <v>75.527382000000003</v>
      </c>
      <c r="G1913">
        <v>265.89544699999999</v>
      </c>
      <c r="H1913">
        <v>187.63880900000001</v>
      </c>
      <c r="I1913">
        <f t="shared" si="60"/>
        <v>-36.244324000000006</v>
      </c>
      <c r="J1913" s="1">
        <f t="shared" si="61"/>
        <v>-109.36704999999998</v>
      </c>
      <c r="K1913">
        <f>-(H1913-E1913)</f>
        <v>-40.643539000000004</v>
      </c>
      <c r="L1913" s="1">
        <f>SQRT(I1913^2+K1913^2)</f>
        <v>54.456847913384571</v>
      </c>
    </row>
    <row r="1914" spans="1:12" x14ac:dyDescent="0.2">
      <c r="A1914">
        <v>4569</v>
      </c>
      <c r="B1914">
        <v>38.075000000000003</v>
      </c>
      <c r="C1914">
        <v>39.160739999999997</v>
      </c>
      <c r="D1914">
        <v>156.77638200000001</v>
      </c>
      <c r="E1914">
        <v>147.1138</v>
      </c>
      <c r="F1914">
        <v>75.528167999999994</v>
      </c>
      <c r="G1914">
        <v>265.89373799999998</v>
      </c>
      <c r="H1914">
        <v>187.64489699999999</v>
      </c>
      <c r="I1914">
        <f t="shared" si="60"/>
        <v>-36.367427999999997</v>
      </c>
      <c r="J1914" s="1">
        <f t="shared" si="61"/>
        <v>-109.11735599999997</v>
      </c>
      <c r="K1914">
        <f>-(H1914-E1914)</f>
        <v>-40.531096999999988</v>
      </c>
      <c r="L1914" s="1">
        <f>SQRT(I1914^2+K1914^2)</f>
        <v>54.455115860299038</v>
      </c>
    </row>
    <row r="1915" spans="1:12" x14ac:dyDescent="0.2">
      <c r="A1915">
        <v>4570</v>
      </c>
      <c r="B1915">
        <v>38.082999999999998</v>
      </c>
      <c r="C1915">
        <v>39.000652000000002</v>
      </c>
      <c r="D1915">
        <v>156.85623200000001</v>
      </c>
      <c r="E1915">
        <v>147.09017900000001</v>
      </c>
      <c r="F1915">
        <v>75.591544999999996</v>
      </c>
      <c r="G1915">
        <v>265.86404399999998</v>
      </c>
      <c r="H1915">
        <v>187.53585799999999</v>
      </c>
      <c r="I1915">
        <f t="shared" si="60"/>
        <v>-36.590892999999994</v>
      </c>
      <c r="J1915" s="1">
        <f t="shared" si="61"/>
        <v>-109.00781199999997</v>
      </c>
      <c r="K1915">
        <f>-(H1915-E1915)</f>
        <v>-40.445678999999984</v>
      </c>
      <c r="L1915" s="1">
        <f>SQRT(I1915^2+K1915^2)</f>
        <v>54.54123577907351</v>
      </c>
    </row>
    <row r="1916" spans="1:12" x14ac:dyDescent="0.2">
      <c r="A1916">
        <v>4571</v>
      </c>
      <c r="B1916">
        <v>38.091999999999999</v>
      </c>
      <c r="C1916">
        <v>38.900638999999998</v>
      </c>
      <c r="D1916">
        <v>156.90342699999999</v>
      </c>
      <c r="E1916">
        <v>147.00592</v>
      </c>
      <c r="F1916">
        <v>75.592772999999994</v>
      </c>
      <c r="G1916">
        <v>265.861694</v>
      </c>
      <c r="H1916">
        <v>187.53509500000001</v>
      </c>
      <c r="I1916">
        <f t="shared" si="60"/>
        <v>-36.692133999999996</v>
      </c>
      <c r="J1916" s="1">
        <f t="shared" si="61"/>
        <v>-108.95826700000001</v>
      </c>
      <c r="K1916">
        <f>-(H1916-E1916)</f>
        <v>-40.529175000000009</v>
      </c>
      <c r="L1916" s="1">
        <f>SQRT(I1916^2+K1916^2)</f>
        <v>54.67107757905071</v>
      </c>
    </row>
    <row r="1917" spans="1:12" x14ac:dyDescent="0.2">
      <c r="A1917">
        <v>4572</v>
      </c>
      <c r="B1917">
        <v>38.1</v>
      </c>
      <c r="C1917">
        <v>38.739798999999998</v>
      </c>
      <c r="D1917">
        <v>157.02769499999999</v>
      </c>
      <c r="E1917">
        <v>147.07827800000001</v>
      </c>
      <c r="F1917">
        <v>75.593933000000007</v>
      </c>
      <c r="G1917">
        <v>265.85806300000002</v>
      </c>
      <c r="H1917">
        <v>187.53259299999999</v>
      </c>
      <c r="I1917">
        <f t="shared" si="60"/>
        <v>-36.854134000000009</v>
      </c>
      <c r="J1917" s="1">
        <f t="shared" si="61"/>
        <v>-108.83036800000002</v>
      </c>
      <c r="K1917">
        <f>-(H1917-E1917)</f>
        <v>-40.45431499999998</v>
      </c>
      <c r="L1917" s="1">
        <f>SQRT(I1917^2+K1917^2)</f>
        <v>54.724572131805473</v>
      </c>
    </row>
    <row r="1918" spans="1:12" x14ac:dyDescent="0.2">
      <c r="A1918">
        <v>4573</v>
      </c>
      <c r="B1918">
        <v>38.107999999999997</v>
      </c>
      <c r="C1918">
        <v>38.577365999999998</v>
      </c>
      <c r="D1918">
        <v>157.07408100000001</v>
      </c>
      <c r="E1918">
        <v>147.053406</v>
      </c>
      <c r="F1918">
        <v>75.594352999999998</v>
      </c>
      <c r="G1918">
        <v>265.858429</v>
      </c>
      <c r="H1918">
        <v>187.53414900000001</v>
      </c>
      <c r="I1918">
        <f t="shared" si="60"/>
        <v>-37.016987</v>
      </c>
      <c r="J1918" s="1">
        <f t="shared" si="61"/>
        <v>-108.78434799999999</v>
      </c>
      <c r="K1918">
        <f>-(H1918-E1918)</f>
        <v>-40.480743000000018</v>
      </c>
      <c r="L1918" s="1">
        <f>SQRT(I1918^2+K1918^2)</f>
        <v>54.853877532861972</v>
      </c>
    </row>
    <row r="1919" spans="1:12" x14ac:dyDescent="0.2">
      <c r="A1919">
        <v>4574</v>
      </c>
      <c r="B1919">
        <v>38.116999999999997</v>
      </c>
      <c r="C1919">
        <v>38.526508</v>
      </c>
      <c r="D1919">
        <v>157.24546799999999</v>
      </c>
      <c r="E1919">
        <v>147.06050099999999</v>
      </c>
      <c r="F1919">
        <v>75.594123999999994</v>
      </c>
      <c r="G1919">
        <v>265.85867300000001</v>
      </c>
      <c r="H1919">
        <v>187.53118900000001</v>
      </c>
      <c r="I1919">
        <f t="shared" si="60"/>
        <v>-37.067615999999994</v>
      </c>
      <c r="J1919" s="1">
        <f t="shared" si="61"/>
        <v>-108.61320500000002</v>
      </c>
      <c r="K1919">
        <f>-(H1919-E1919)</f>
        <v>-40.470688000000024</v>
      </c>
      <c r="L1919" s="1">
        <f>SQRT(I1919^2+K1919^2)</f>
        <v>54.880640877424177</v>
      </c>
    </row>
    <row r="1920" spans="1:12" x14ac:dyDescent="0.2">
      <c r="A1920">
        <v>4575</v>
      </c>
      <c r="B1920">
        <v>38.125</v>
      </c>
      <c r="C1920">
        <v>38.433613000000001</v>
      </c>
      <c r="D1920">
        <v>157.31179800000001</v>
      </c>
      <c r="E1920">
        <v>146.995316</v>
      </c>
      <c r="F1920">
        <v>75.590812999999997</v>
      </c>
      <c r="G1920">
        <v>265.86364700000001</v>
      </c>
      <c r="H1920">
        <v>187.536102</v>
      </c>
      <c r="I1920">
        <f t="shared" si="60"/>
        <v>-37.157199999999996</v>
      </c>
      <c r="J1920" s="1">
        <f t="shared" si="61"/>
        <v>-108.551849</v>
      </c>
      <c r="K1920">
        <f>-(H1920-E1920)</f>
        <v>-40.540785999999997</v>
      </c>
      <c r="L1920" s="1">
        <f>SQRT(I1920^2+K1920^2)</f>
        <v>54.992843546572452</v>
      </c>
    </row>
    <row r="1921" spans="1:12" x14ac:dyDescent="0.2">
      <c r="A1921">
        <v>4576</v>
      </c>
      <c r="B1921">
        <v>38.133000000000003</v>
      </c>
      <c r="C1921">
        <v>38.253078000000002</v>
      </c>
      <c r="D1921">
        <v>157.45649700000001</v>
      </c>
      <c r="E1921">
        <v>147.058258</v>
      </c>
      <c r="F1921">
        <v>75.498863</v>
      </c>
      <c r="G1921">
        <v>265.95483400000001</v>
      </c>
      <c r="H1921">
        <v>187.67501799999999</v>
      </c>
      <c r="I1921">
        <f t="shared" si="60"/>
        <v>-37.245784999999998</v>
      </c>
      <c r="J1921" s="1">
        <f t="shared" si="61"/>
        <v>-108.49833699999999</v>
      </c>
      <c r="K1921">
        <f>-(H1921-E1921)</f>
        <v>-40.616759999999999</v>
      </c>
      <c r="L1921" s="1">
        <f>SQRT(I1921^2+K1921^2)</f>
        <v>55.108707961299771</v>
      </c>
    </row>
    <row r="1922" spans="1:12" x14ac:dyDescent="0.2">
      <c r="A1922">
        <v>4577</v>
      </c>
      <c r="B1922">
        <v>38.142000000000003</v>
      </c>
      <c r="C1922">
        <v>38.138527000000003</v>
      </c>
      <c r="D1922">
        <v>157.488831</v>
      </c>
      <c r="E1922">
        <v>147.067093</v>
      </c>
      <c r="F1922">
        <v>75.499413000000004</v>
      </c>
      <c r="G1922">
        <v>265.95687900000001</v>
      </c>
      <c r="H1922">
        <v>187.67593400000001</v>
      </c>
      <c r="I1922">
        <f t="shared" si="60"/>
        <v>-37.360886000000001</v>
      </c>
      <c r="J1922" s="1">
        <f t="shared" si="61"/>
        <v>-108.46804800000001</v>
      </c>
      <c r="K1922">
        <f>-(H1922-E1922)</f>
        <v>-40.608841000000012</v>
      </c>
      <c r="L1922" s="1">
        <f>SQRT(I1922^2+K1922^2)</f>
        <v>55.180737309937044</v>
      </c>
    </row>
    <row r="1923" spans="1:12" x14ac:dyDescent="0.2">
      <c r="A1923">
        <v>4578</v>
      </c>
      <c r="B1923">
        <v>38.15</v>
      </c>
      <c r="C1923">
        <v>38.086528999999999</v>
      </c>
      <c r="D1923">
        <v>157.53872699999999</v>
      </c>
      <c r="E1923">
        <v>147.09764100000001</v>
      </c>
      <c r="F1923">
        <v>75.527107000000001</v>
      </c>
      <c r="G1923">
        <v>265.89575200000002</v>
      </c>
      <c r="H1923">
        <v>187.64006000000001</v>
      </c>
      <c r="I1923">
        <f t="shared" si="60"/>
        <v>-37.440578000000002</v>
      </c>
      <c r="J1923" s="1">
        <f t="shared" si="61"/>
        <v>-108.35702500000002</v>
      </c>
      <c r="K1923">
        <f>-(H1923-E1923)</f>
        <v>-40.542418999999995</v>
      </c>
      <c r="L1923" s="1">
        <f>SQRT(I1923^2+K1923^2)</f>
        <v>55.185909608754706</v>
      </c>
    </row>
    <row r="1924" spans="1:12" x14ac:dyDescent="0.2">
      <c r="A1924">
        <v>4579</v>
      </c>
      <c r="B1924">
        <v>38.158000000000001</v>
      </c>
      <c r="C1924">
        <v>38.05912</v>
      </c>
      <c r="D1924">
        <v>157.63249200000001</v>
      </c>
      <c r="E1924">
        <v>147.107788</v>
      </c>
      <c r="F1924">
        <v>75.530051999999998</v>
      </c>
      <c r="G1924">
        <v>265.88870200000002</v>
      </c>
      <c r="H1924">
        <v>187.638687</v>
      </c>
      <c r="I1924">
        <f t="shared" si="60"/>
        <v>-37.470931999999998</v>
      </c>
      <c r="J1924" s="1">
        <f t="shared" si="61"/>
        <v>-108.25621000000001</v>
      </c>
      <c r="K1924">
        <f>-(H1924-E1924)</f>
        <v>-40.530899000000005</v>
      </c>
      <c r="L1924" s="1">
        <f>SQRT(I1924^2+K1924^2)</f>
        <v>55.198048142093079</v>
      </c>
    </row>
    <row r="1925" spans="1:12" x14ac:dyDescent="0.2">
      <c r="A1925">
        <v>4580</v>
      </c>
      <c r="B1925">
        <v>38.167000000000002</v>
      </c>
      <c r="C1925">
        <v>37.989238999999998</v>
      </c>
      <c r="D1925">
        <v>157.735916</v>
      </c>
      <c r="E1925">
        <v>147.227158</v>
      </c>
      <c r="F1925">
        <v>75.592597999999995</v>
      </c>
      <c r="G1925">
        <v>265.85617100000002</v>
      </c>
      <c r="H1925">
        <v>187.533447</v>
      </c>
      <c r="I1925">
        <f t="shared" si="60"/>
        <v>-37.603358999999998</v>
      </c>
      <c r="J1925" s="1">
        <f t="shared" si="61"/>
        <v>-108.12025500000001</v>
      </c>
      <c r="K1925">
        <f>-(H1925-E1925)</f>
        <v>-40.306288999999992</v>
      </c>
      <c r="L1925" s="1">
        <f>SQRT(I1925^2+K1925^2)</f>
        <v>55.123584254240953</v>
      </c>
    </row>
    <row r="1926" spans="1:12" x14ac:dyDescent="0.2">
      <c r="A1926">
        <v>4581</v>
      </c>
      <c r="B1926">
        <v>38.174999999999997</v>
      </c>
      <c r="C1926">
        <v>37.919155000000003</v>
      </c>
      <c r="D1926">
        <v>157.769577</v>
      </c>
      <c r="E1926">
        <v>147.23468</v>
      </c>
      <c r="F1926">
        <v>75.593192999999999</v>
      </c>
      <c r="G1926">
        <v>265.84887700000002</v>
      </c>
      <c r="H1926">
        <v>187.534515</v>
      </c>
      <c r="I1926">
        <f t="shared" si="60"/>
        <v>-37.674037999999996</v>
      </c>
      <c r="J1926" s="1">
        <f t="shared" si="61"/>
        <v>-108.07930000000002</v>
      </c>
      <c r="K1926">
        <f>-(H1926-E1926)</f>
        <v>-40.299835000000002</v>
      </c>
      <c r="L1926" s="1">
        <f>SQRT(I1926^2+K1926^2)</f>
        <v>55.167108318749762</v>
      </c>
    </row>
    <row r="1927" spans="1:12" x14ac:dyDescent="0.2">
      <c r="A1927">
        <v>4582</v>
      </c>
      <c r="B1927">
        <v>38.183</v>
      </c>
      <c r="C1927">
        <v>37.838386999999997</v>
      </c>
      <c r="D1927">
        <v>157.817734</v>
      </c>
      <c r="E1927">
        <v>147.251373</v>
      </c>
      <c r="F1927">
        <v>75.589798000000002</v>
      </c>
      <c r="G1927">
        <v>265.84970099999998</v>
      </c>
      <c r="H1927">
        <v>187.53782699999999</v>
      </c>
      <c r="I1927">
        <f t="shared" si="60"/>
        <v>-37.751411000000004</v>
      </c>
      <c r="J1927" s="1">
        <f t="shared" si="61"/>
        <v>-108.03196699999998</v>
      </c>
      <c r="K1927">
        <f>-(H1927-E1927)</f>
        <v>-40.286453999999992</v>
      </c>
      <c r="L1927" s="1">
        <f>SQRT(I1927^2+K1927^2)</f>
        <v>55.210211088031862</v>
      </c>
    </row>
    <row r="1928" spans="1:12" x14ac:dyDescent="0.2">
      <c r="A1928">
        <v>4583</v>
      </c>
      <c r="B1928">
        <v>38.192</v>
      </c>
      <c r="C1928">
        <v>37.762821000000002</v>
      </c>
      <c r="D1928">
        <v>157.87764000000001</v>
      </c>
      <c r="E1928">
        <v>147.24250799999999</v>
      </c>
      <c r="F1928">
        <v>75.585402999999999</v>
      </c>
      <c r="G1928">
        <v>265.85711700000002</v>
      </c>
      <c r="H1928">
        <v>187.54115300000001</v>
      </c>
      <c r="I1928">
        <f t="shared" si="60"/>
        <v>-37.822581999999997</v>
      </c>
      <c r="J1928" s="1">
        <f t="shared" si="61"/>
        <v>-107.979477</v>
      </c>
      <c r="K1928">
        <f>-(H1928-E1928)</f>
        <v>-40.298645000000022</v>
      </c>
      <c r="L1928" s="1">
        <f>SQRT(I1928^2+K1928^2)</f>
        <v>55.267788973169083</v>
      </c>
    </row>
    <row r="1929" spans="1:12" x14ac:dyDescent="0.2">
      <c r="A1929">
        <v>4584</v>
      </c>
      <c r="B1929">
        <v>38.200000000000003</v>
      </c>
      <c r="C1929">
        <v>37.722709999999999</v>
      </c>
      <c r="D1929">
        <v>157.94004799999999</v>
      </c>
      <c r="E1929">
        <v>147.23111</v>
      </c>
      <c r="F1929">
        <v>75.514045999999993</v>
      </c>
      <c r="G1929">
        <v>265.889679</v>
      </c>
      <c r="H1929">
        <v>187.64910900000001</v>
      </c>
      <c r="I1929">
        <f t="shared" si="60"/>
        <v>-37.791335999999994</v>
      </c>
      <c r="J1929" s="1">
        <f t="shared" si="61"/>
        <v>-107.94963100000001</v>
      </c>
      <c r="K1929">
        <f>-(H1929-E1929)</f>
        <v>-40.417999000000009</v>
      </c>
      <c r="L1929" s="1">
        <f>SQRT(I1929^2+K1929^2)</f>
        <v>55.333531604524374</v>
      </c>
    </row>
    <row r="1930" spans="1:12" x14ac:dyDescent="0.2">
      <c r="A1930">
        <v>4585</v>
      </c>
      <c r="B1930">
        <v>38.207999999999998</v>
      </c>
      <c r="C1930">
        <v>37.781548000000001</v>
      </c>
      <c r="D1930">
        <v>158.17495700000001</v>
      </c>
      <c r="E1930">
        <v>147.446609</v>
      </c>
      <c r="F1930">
        <v>75.508567999999997</v>
      </c>
      <c r="G1930">
        <v>265.89202899999998</v>
      </c>
      <c r="H1930">
        <v>187.65219099999999</v>
      </c>
      <c r="I1930">
        <f t="shared" si="60"/>
        <v>-37.727019999999996</v>
      </c>
      <c r="J1930" s="1">
        <f t="shared" si="61"/>
        <v>-107.71707199999997</v>
      </c>
      <c r="K1930">
        <f>-(H1930-E1930)</f>
        <v>-40.205581999999993</v>
      </c>
      <c r="L1930" s="1">
        <f>SQRT(I1930^2+K1930^2)</f>
        <v>55.134534205333807</v>
      </c>
    </row>
    <row r="1931" spans="1:12" x14ac:dyDescent="0.2">
      <c r="A1931">
        <v>4586</v>
      </c>
      <c r="B1931">
        <v>38.216999999999999</v>
      </c>
      <c r="C1931">
        <v>37.641407000000001</v>
      </c>
      <c r="D1931">
        <v>158.18438699999999</v>
      </c>
      <c r="E1931">
        <v>147.28723099999999</v>
      </c>
      <c r="F1931">
        <v>75.502914000000004</v>
      </c>
      <c r="G1931">
        <v>265.88552900000002</v>
      </c>
      <c r="H1931">
        <v>187.65214499999999</v>
      </c>
      <c r="I1931">
        <f t="shared" si="60"/>
        <v>-37.861507000000003</v>
      </c>
      <c r="J1931" s="1">
        <f t="shared" si="61"/>
        <v>-107.70114200000003</v>
      </c>
      <c r="K1931">
        <f>-(H1931-E1931)</f>
        <v>-40.364913999999999</v>
      </c>
      <c r="L1931" s="1">
        <f>SQRT(I1931^2+K1931^2)</f>
        <v>55.342750153370993</v>
      </c>
    </row>
    <row r="1932" spans="1:12" x14ac:dyDescent="0.2">
      <c r="A1932">
        <v>4587</v>
      </c>
      <c r="B1932">
        <v>38.225000000000001</v>
      </c>
      <c r="C1932">
        <v>37.561912999999997</v>
      </c>
      <c r="D1932">
        <v>158.22073399999999</v>
      </c>
      <c r="E1932">
        <v>147.19744900000001</v>
      </c>
      <c r="F1932">
        <v>75.498565999999997</v>
      </c>
      <c r="G1932">
        <v>265.86938500000002</v>
      </c>
      <c r="H1932">
        <v>187.66017199999999</v>
      </c>
      <c r="I1932">
        <f t="shared" si="60"/>
        <v>-37.936653</v>
      </c>
      <c r="J1932" s="1">
        <f t="shared" si="61"/>
        <v>-107.64865100000003</v>
      </c>
      <c r="K1932">
        <f>-(H1932-E1932)</f>
        <v>-40.462722999999983</v>
      </c>
      <c r="L1932" s="1">
        <f>SQRT(I1932^2+K1932^2)</f>
        <v>55.465499127089231</v>
      </c>
    </row>
    <row r="1933" spans="1:12" x14ac:dyDescent="0.2">
      <c r="A1933">
        <v>4588</v>
      </c>
      <c r="B1933">
        <v>38.232999999999997</v>
      </c>
      <c r="C1933">
        <v>37.513897</v>
      </c>
      <c r="D1933">
        <v>158.307053</v>
      </c>
      <c r="E1933">
        <v>147.21937600000001</v>
      </c>
      <c r="F1933">
        <v>75.492760000000004</v>
      </c>
      <c r="G1933">
        <v>265.85446200000001</v>
      </c>
      <c r="H1933">
        <v>187.66160600000001</v>
      </c>
      <c r="I1933">
        <f t="shared" si="60"/>
        <v>-37.978863000000004</v>
      </c>
      <c r="J1933" s="1">
        <f t="shared" si="61"/>
        <v>-107.54740900000002</v>
      </c>
      <c r="K1933">
        <f>-(H1933-E1933)</f>
        <v>-40.442229999999995</v>
      </c>
      <c r="L1933" s="1">
        <f>SQRT(I1933^2+K1933^2)</f>
        <v>55.479437651671169</v>
      </c>
    </row>
    <row r="1934" spans="1:12" x14ac:dyDescent="0.2">
      <c r="A1934">
        <v>4589</v>
      </c>
      <c r="B1934">
        <v>38.241999999999997</v>
      </c>
      <c r="C1934">
        <v>37.481788999999999</v>
      </c>
      <c r="D1934">
        <v>158.36187699999999</v>
      </c>
      <c r="E1934">
        <v>147.195099</v>
      </c>
      <c r="F1934">
        <v>75.466758999999996</v>
      </c>
      <c r="G1934">
        <v>265.81237800000002</v>
      </c>
      <c r="H1934">
        <v>187.71662900000001</v>
      </c>
      <c r="I1934">
        <f t="shared" si="60"/>
        <v>-37.984969999999997</v>
      </c>
      <c r="J1934" s="1">
        <f t="shared" si="61"/>
        <v>-107.45050100000003</v>
      </c>
      <c r="K1934">
        <f>-(H1934-E1934)</f>
        <v>-40.521530000000013</v>
      </c>
      <c r="L1934" s="1">
        <f>SQRT(I1934^2+K1934^2)</f>
        <v>55.541447041302412</v>
      </c>
    </row>
    <row r="1935" spans="1:12" x14ac:dyDescent="0.2">
      <c r="A1935">
        <v>4590</v>
      </c>
      <c r="B1935">
        <v>38.25</v>
      </c>
      <c r="C1935">
        <v>37.396748000000002</v>
      </c>
      <c r="D1935">
        <v>158.39086900000001</v>
      </c>
      <c r="E1935">
        <v>147.15278599999999</v>
      </c>
      <c r="F1935">
        <v>75.485496999999995</v>
      </c>
      <c r="G1935">
        <v>265.84741200000002</v>
      </c>
      <c r="H1935">
        <v>187.671539</v>
      </c>
      <c r="I1935">
        <f t="shared" si="60"/>
        <v>-38.088748999999993</v>
      </c>
      <c r="J1935" s="1">
        <f t="shared" si="61"/>
        <v>-107.45654300000001</v>
      </c>
      <c r="K1935">
        <f>-(H1935-E1935)</f>
        <v>-40.518753000000004</v>
      </c>
      <c r="L1935" s="1">
        <f>SQRT(I1935^2+K1935^2)</f>
        <v>55.610449962754387</v>
      </c>
    </row>
    <row r="1936" spans="1:12" x14ac:dyDescent="0.2">
      <c r="A1936">
        <v>4591</v>
      </c>
      <c r="B1936">
        <v>38.258000000000003</v>
      </c>
      <c r="C1936">
        <v>37.384540999999999</v>
      </c>
      <c r="D1936">
        <v>158.53117399999999</v>
      </c>
      <c r="E1936">
        <v>147.051422</v>
      </c>
      <c r="F1936">
        <v>75.481277000000006</v>
      </c>
      <c r="G1936">
        <v>265.86337300000002</v>
      </c>
      <c r="H1936">
        <v>187.67288199999999</v>
      </c>
      <c r="I1936">
        <f t="shared" si="60"/>
        <v>-38.096736000000007</v>
      </c>
      <c r="J1936" s="1">
        <f t="shared" si="61"/>
        <v>-107.33219900000003</v>
      </c>
      <c r="K1936">
        <f>-(H1936-E1936)</f>
        <v>-40.621459999999985</v>
      </c>
      <c r="L1936" s="1">
        <f>SQRT(I1936^2+K1936^2)</f>
        <v>55.690791935339682</v>
      </c>
    </row>
    <row r="1937" spans="1:12" x14ac:dyDescent="0.2">
      <c r="A1937">
        <v>4592</v>
      </c>
      <c r="B1937">
        <v>38.267000000000003</v>
      </c>
      <c r="C1937">
        <v>37.348854000000003</v>
      </c>
      <c r="D1937">
        <v>158.66348300000001</v>
      </c>
      <c r="E1937">
        <v>147.04959099999999</v>
      </c>
      <c r="F1937">
        <v>75.481955999999997</v>
      </c>
      <c r="G1937">
        <v>265.87728900000002</v>
      </c>
      <c r="H1937">
        <v>187.674667</v>
      </c>
      <c r="I1937">
        <f t="shared" si="60"/>
        <v>-38.133101999999994</v>
      </c>
      <c r="J1937" s="1">
        <f t="shared" si="61"/>
        <v>-107.21380600000001</v>
      </c>
      <c r="K1937">
        <f>-(H1937-E1937)</f>
        <v>-40.625076000000007</v>
      </c>
      <c r="L1937" s="1">
        <f>SQRT(I1937^2+K1937^2)</f>
        <v>55.718311784799972</v>
      </c>
    </row>
    <row r="1938" spans="1:12" x14ac:dyDescent="0.2">
      <c r="A1938">
        <v>4593</v>
      </c>
      <c r="B1938">
        <v>38.274999999999999</v>
      </c>
      <c r="C1938">
        <v>37.302097000000003</v>
      </c>
      <c r="D1938">
        <v>158.66854900000001</v>
      </c>
      <c r="E1938">
        <v>146.91920500000001</v>
      </c>
      <c r="F1938">
        <v>75.480346999999995</v>
      </c>
      <c r="G1938">
        <v>265.880066</v>
      </c>
      <c r="H1938">
        <v>187.67202800000001</v>
      </c>
      <c r="I1938">
        <f t="shared" si="60"/>
        <v>-38.178249999999991</v>
      </c>
      <c r="J1938" s="1">
        <f t="shared" si="61"/>
        <v>-107.21151699999999</v>
      </c>
      <c r="K1938">
        <f>-(H1938-E1938)</f>
        <v>-40.752823000000006</v>
      </c>
      <c r="L1938" s="1">
        <f>SQRT(I1938^2+K1938^2)</f>
        <v>55.842379565450372</v>
      </c>
    </row>
    <row r="1939" spans="1:12" x14ac:dyDescent="0.2">
      <c r="A1939">
        <v>4594</v>
      </c>
      <c r="B1939">
        <v>38.283000000000001</v>
      </c>
      <c r="C1939">
        <v>37.280720000000002</v>
      </c>
      <c r="D1939">
        <v>158.70036300000001</v>
      </c>
      <c r="E1939">
        <v>146.857483</v>
      </c>
      <c r="F1939">
        <v>75.482033000000001</v>
      </c>
      <c r="G1939">
        <v>265.86971999999997</v>
      </c>
      <c r="H1939">
        <v>187.674149</v>
      </c>
      <c r="I1939">
        <f t="shared" si="60"/>
        <v>-38.201312999999999</v>
      </c>
      <c r="J1939" s="1">
        <f t="shared" si="61"/>
        <v>-107.16935699999996</v>
      </c>
      <c r="K1939">
        <f>-(H1939-E1939)</f>
        <v>-40.816665999999998</v>
      </c>
      <c r="L1939" s="1">
        <f>SQRT(I1939^2+K1939^2)</f>
        <v>55.904745221488348</v>
      </c>
    </row>
    <row r="1940" spans="1:12" x14ac:dyDescent="0.2">
      <c r="A1940">
        <v>4595</v>
      </c>
      <c r="B1940">
        <v>38.292000000000002</v>
      </c>
      <c r="C1940">
        <v>37.284393000000001</v>
      </c>
      <c r="D1940">
        <v>158.79892000000001</v>
      </c>
      <c r="E1940">
        <v>146.76960800000001</v>
      </c>
      <c r="F1940">
        <v>75.483672999999996</v>
      </c>
      <c r="G1940">
        <v>265.85348499999998</v>
      </c>
      <c r="H1940">
        <v>187.67384300000001</v>
      </c>
      <c r="I1940">
        <f t="shared" si="60"/>
        <v>-38.199279999999995</v>
      </c>
      <c r="J1940" s="1">
        <f t="shared" si="61"/>
        <v>-107.05456499999997</v>
      </c>
      <c r="K1940">
        <f>-(H1940-E1940)</f>
        <v>-40.904235</v>
      </c>
      <c r="L1940" s="1">
        <f>SQRT(I1940^2+K1940^2)</f>
        <v>55.96732469444671</v>
      </c>
    </row>
    <row r="1941" spans="1:12" x14ac:dyDescent="0.2">
      <c r="A1941">
        <v>4596</v>
      </c>
      <c r="B1941">
        <v>38.299999999999997</v>
      </c>
      <c r="C1941">
        <v>37.245930000000001</v>
      </c>
      <c r="D1941">
        <v>158.85116600000001</v>
      </c>
      <c r="E1941">
        <v>146.73062100000001</v>
      </c>
      <c r="F1941">
        <v>75.484482</v>
      </c>
      <c r="G1941">
        <v>265.83972199999999</v>
      </c>
      <c r="H1941">
        <v>187.67105100000001</v>
      </c>
      <c r="I1941">
        <f t="shared" si="60"/>
        <v>-38.238551999999999</v>
      </c>
      <c r="J1941" s="1">
        <f t="shared" si="61"/>
        <v>-106.98855599999999</v>
      </c>
      <c r="K1941">
        <f>-(H1941-E1941)</f>
        <v>-40.940429999999992</v>
      </c>
      <c r="L1941" s="1">
        <f>SQRT(I1941^2+K1941^2)</f>
        <v>56.020582535721665</v>
      </c>
    </row>
    <row r="1942" spans="1:12" x14ac:dyDescent="0.2">
      <c r="A1942">
        <v>4597</v>
      </c>
      <c r="B1942">
        <v>38.308</v>
      </c>
      <c r="C1942">
        <v>37.178424999999997</v>
      </c>
      <c r="D1942">
        <v>158.886368</v>
      </c>
      <c r="E1942">
        <v>146.63784799999999</v>
      </c>
      <c r="F1942">
        <v>75.481712000000002</v>
      </c>
      <c r="G1942">
        <v>265.83734099999998</v>
      </c>
      <c r="H1942">
        <v>187.67005900000001</v>
      </c>
      <c r="I1942">
        <f t="shared" si="60"/>
        <v>-38.303287000000005</v>
      </c>
      <c r="J1942" s="1">
        <f t="shared" si="61"/>
        <v>-106.95097299999998</v>
      </c>
      <c r="K1942">
        <f>-(H1942-E1942)</f>
        <v>-41.032211000000018</v>
      </c>
      <c r="L1942" s="1">
        <f>SQRT(I1942^2+K1942^2)</f>
        <v>56.131845992741873</v>
      </c>
    </row>
    <row r="1943" spans="1:12" x14ac:dyDescent="0.2">
      <c r="A1943">
        <v>4598</v>
      </c>
      <c r="B1943">
        <v>38.317</v>
      </c>
      <c r="C1943">
        <v>37.149211999999999</v>
      </c>
      <c r="D1943">
        <v>158.942398</v>
      </c>
      <c r="E1943">
        <v>146.59489400000001</v>
      </c>
      <c r="F1943">
        <v>75.476699999999994</v>
      </c>
      <c r="G1943">
        <v>265.844604</v>
      </c>
      <c r="H1943">
        <v>187.67079200000001</v>
      </c>
      <c r="I1943">
        <f t="shared" si="60"/>
        <v>-38.327487999999995</v>
      </c>
      <c r="J1943" s="1">
        <f t="shared" si="61"/>
        <v>-106.90220600000001</v>
      </c>
      <c r="K1943">
        <f>-(H1943-E1943)</f>
        <v>-41.075897999999995</v>
      </c>
      <c r="L1943" s="1">
        <f>SQRT(I1943^2+K1943^2)</f>
        <v>56.180296660809354</v>
      </c>
    </row>
    <row r="1944" spans="1:12" x14ac:dyDescent="0.2">
      <c r="A1944">
        <v>4599</v>
      </c>
      <c r="B1944">
        <v>38.325000000000003</v>
      </c>
      <c r="C1944">
        <v>37.072220000000002</v>
      </c>
      <c r="D1944">
        <v>158.978531</v>
      </c>
      <c r="E1944">
        <v>146.517807</v>
      </c>
      <c r="F1944">
        <v>75.472144999999998</v>
      </c>
      <c r="G1944">
        <v>265.85888699999998</v>
      </c>
      <c r="H1944">
        <v>187.67588799999999</v>
      </c>
      <c r="I1944">
        <f t="shared" si="60"/>
        <v>-38.399924999999996</v>
      </c>
      <c r="J1944" s="1">
        <f t="shared" si="61"/>
        <v>-106.88035599999998</v>
      </c>
      <c r="K1944">
        <f>-(H1944-E1944)</f>
        <v>-41.158080999999981</v>
      </c>
      <c r="L1944" s="1">
        <f>SQRT(I1944^2+K1944^2)</f>
        <v>56.289802554354232</v>
      </c>
    </row>
    <row r="1945" spans="1:12" x14ac:dyDescent="0.2">
      <c r="A1945">
        <v>4600</v>
      </c>
      <c r="B1945">
        <v>38.332999999999998</v>
      </c>
      <c r="C1945">
        <v>37.059994000000003</v>
      </c>
      <c r="D1945">
        <v>159.08680699999999</v>
      </c>
      <c r="E1945">
        <v>146.464111</v>
      </c>
      <c r="F1945">
        <v>75.470398000000003</v>
      </c>
      <c r="G1945">
        <v>265.87017800000001</v>
      </c>
      <c r="H1945">
        <v>187.67352299999999</v>
      </c>
      <c r="I1945">
        <f t="shared" si="60"/>
        <v>-38.410404</v>
      </c>
      <c r="J1945" s="1">
        <f t="shared" si="61"/>
        <v>-106.78337100000002</v>
      </c>
      <c r="K1945">
        <f>-(H1945-E1945)</f>
        <v>-41.209411999999986</v>
      </c>
      <c r="L1945" s="1">
        <f>SQRT(I1945^2+K1945^2)</f>
        <v>56.334490082266292</v>
      </c>
    </row>
    <row r="1946" spans="1:12" x14ac:dyDescent="0.2">
      <c r="A1946">
        <v>4601</v>
      </c>
      <c r="B1946">
        <v>38.341999999999999</v>
      </c>
      <c r="C1946">
        <v>37.045211999999999</v>
      </c>
      <c r="D1946">
        <v>159.152176</v>
      </c>
      <c r="E1946">
        <v>146.453506</v>
      </c>
      <c r="F1946">
        <v>75.471962000000005</v>
      </c>
      <c r="G1946">
        <v>265.87075800000002</v>
      </c>
      <c r="H1946">
        <v>187.671829</v>
      </c>
      <c r="I1946">
        <f t="shared" si="60"/>
        <v>-38.426750000000006</v>
      </c>
      <c r="J1946" s="1">
        <f t="shared" si="61"/>
        <v>-106.71858200000003</v>
      </c>
      <c r="K1946">
        <f>-(H1946-E1946)</f>
        <v>-41.218322999999998</v>
      </c>
      <c r="L1946" s="1">
        <f>SQRT(I1946^2+K1946^2)</f>
        <v>56.352154053725663</v>
      </c>
    </row>
    <row r="1947" spans="1:12" x14ac:dyDescent="0.2">
      <c r="A1947">
        <v>4602</v>
      </c>
      <c r="B1947">
        <v>38.35</v>
      </c>
      <c r="C1947">
        <v>37.022258999999998</v>
      </c>
      <c r="D1947">
        <v>159.17366000000001</v>
      </c>
      <c r="E1947">
        <v>146.44038399999999</v>
      </c>
      <c r="F1947">
        <v>75.476799</v>
      </c>
      <c r="G1947">
        <v>265.86093099999999</v>
      </c>
      <c r="H1947">
        <v>187.67079200000001</v>
      </c>
      <c r="I1947">
        <f t="shared" si="60"/>
        <v>-38.454540000000001</v>
      </c>
      <c r="J1947" s="1">
        <f t="shared" si="61"/>
        <v>-106.68727099999998</v>
      </c>
      <c r="K1947">
        <f>-(H1947-E1947)</f>
        <v>-41.230408000000011</v>
      </c>
      <c r="L1947" s="1">
        <f>SQRT(I1947^2+K1947^2)</f>
        <v>56.379944931314583</v>
      </c>
    </row>
    <row r="1948" spans="1:12" x14ac:dyDescent="0.2">
      <c r="A1948">
        <v>4603</v>
      </c>
      <c r="B1948">
        <v>38.357999999999997</v>
      </c>
      <c r="C1948">
        <v>37.002583000000001</v>
      </c>
      <c r="D1948">
        <v>159.1987</v>
      </c>
      <c r="E1948">
        <v>146.449997</v>
      </c>
      <c r="F1948">
        <v>75.456305999999998</v>
      </c>
      <c r="G1948">
        <v>265.81564300000002</v>
      </c>
      <c r="H1948">
        <v>187.72203099999999</v>
      </c>
      <c r="I1948">
        <f t="shared" si="60"/>
        <v>-38.453722999999997</v>
      </c>
      <c r="J1948" s="1">
        <f t="shared" si="61"/>
        <v>-106.61694300000002</v>
      </c>
      <c r="K1948">
        <f>-(H1948-E1948)</f>
        <v>-41.272033999999991</v>
      </c>
      <c r="L1948" s="1">
        <f>SQRT(I1948^2+K1948^2)</f>
        <v>56.409836048847758</v>
      </c>
    </row>
    <row r="1949" spans="1:12" x14ac:dyDescent="0.2">
      <c r="A1949">
        <v>4604</v>
      </c>
      <c r="B1949">
        <v>38.366999999999997</v>
      </c>
      <c r="C1949">
        <v>36.963928000000003</v>
      </c>
      <c r="D1949">
        <v>159.262833</v>
      </c>
      <c r="E1949">
        <v>146.49864199999999</v>
      </c>
      <c r="F1949">
        <v>75.457747999999995</v>
      </c>
      <c r="G1949">
        <v>265.801605</v>
      </c>
      <c r="H1949">
        <v>187.724289</v>
      </c>
      <c r="I1949">
        <f t="shared" si="60"/>
        <v>-38.493819999999992</v>
      </c>
      <c r="J1949" s="1">
        <f t="shared" si="61"/>
        <v>-106.53877199999999</v>
      </c>
      <c r="K1949">
        <f>-(H1949-E1949)</f>
        <v>-41.225647000000009</v>
      </c>
      <c r="L1949" s="1">
        <f>SQRT(I1949^2+K1949^2)</f>
        <v>56.403263635724215</v>
      </c>
    </row>
    <row r="1950" spans="1:12" x14ac:dyDescent="0.2">
      <c r="A1950">
        <v>4605</v>
      </c>
      <c r="B1950">
        <v>38.375</v>
      </c>
      <c r="C1950">
        <v>36.855578999999999</v>
      </c>
      <c r="D1950">
        <v>159.32872</v>
      </c>
      <c r="E1950">
        <v>146.542709</v>
      </c>
      <c r="F1950">
        <v>75.475493999999998</v>
      </c>
      <c r="G1950">
        <v>265.83358800000002</v>
      </c>
      <c r="H1950">
        <v>187.68267800000001</v>
      </c>
      <c r="I1950">
        <f t="shared" si="60"/>
        <v>-38.619914999999999</v>
      </c>
      <c r="J1950" s="1">
        <f t="shared" si="61"/>
        <v>-106.50486800000002</v>
      </c>
      <c r="K1950">
        <f>-(H1950-E1950)</f>
        <v>-41.139969000000008</v>
      </c>
      <c r="L1950" s="1">
        <f>SQRT(I1950^2+K1950^2)</f>
        <v>56.426898585055923</v>
      </c>
    </row>
    <row r="1951" spans="1:12" x14ac:dyDescent="0.2">
      <c r="A1951">
        <v>4606</v>
      </c>
      <c r="B1951">
        <v>38.383000000000003</v>
      </c>
      <c r="C1951">
        <v>36.818328999999999</v>
      </c>
      <c r="D1951">
        <v>159.41270399999999</v>
      </c>
      <c r="E1951">
        <v>146.520737</v>
      </c>
      <c r="F1951">
        <v>75.471687000000003</v>
      </c>
      <c r="G1951">
        <v>265.841949</v>
      </c>
      <c r="H1951">
        <v>187.680725</v>
      </c>
      <c r="I1951">
        <f t="shared" si="60"/>
        <v>-38.653358000000004</v>
      </c>
      <c r="J1951" s="1">
        <f t="shared" si="61"/>
        <v>-106.42924500000001</v>
      </c>
      <c r="K1951">
        <f>-(H1951-E1951)</f>
        <v>-41.159987999999998</v>
      </c>
      <c r="L1951" s="1">
        <f>SQRT(I1951^2+K1951^2)</f>
        <v>56.464384321767895</v>
      </c>
    </row>
    <row r="1952" spans="1:12" x14ac:dyDescent="0.2">
      <c r="A1952">
        <v>4607</v>
      </c>
      <c r="B1952">
        <v>38.392000000000003</v>
      </c>
      <c r="C1952">
        <v>36.793864999999997</v>
      </c>
      <c r="D1952">
        <v>159.51612900000001</v>
      </c>
      <c r="E1952">
        <v>146.51295500000001</v>
      </c>
      <c r="F1952">
        <v>75.466262999999998</v>
      </c>
      <c r="G1952">
        <v>265.85311899999999</v>
      </c>
      <c r="H1952">
        <v>187.684158</v>
      </c>
      <c r="I1952">
        <f t="shared" si="60"/>
        <v>-38.672398000000001</v>
      </c>
      <c r="J1952" s="1">
        <f t="shared" si="61"/>
        <v>-106.33698999999999</v>
      </c>
      <c r="K1952">
        <f>-(H1952-E1952)</f>
        <v>-41.171202999999991</v>
      </c>
      <c r="L1952" s="1">
        <f>SQRT(I1952^2+K1952^2)</f>
        <v>56.485593946931395</v>
      </c>
    </row>
    <row r="1953" spans="1:12" x14ac:dyDescent="0.2">
      <c r="A1953">
        <v>4608</v>
      </c>
      <c r="B1953">
        <v>38.4</v>
      </c>
      <c r="C1953">
        <v>36.70364</v>
      </c>
      <c r="D1953">
        <v>159.53787199999999</v>
      </c>
      <c r="E1953">
        <v>146.51907299999999</v>
      </c>
      <c r="F1953">
        <v>75.460753999999994</v>
      </c>
      <c r="G1953">
        <v>265.86251800000002</v>
      </c>
      <c r="H1953">
        <v>187.68408199999999</v>
      </c>
      <c r="I1953">
        <f t="shared" si="60"/>
        <v>-38.757113999999994</v>
      </c>
      <c r="J1953" s="1">
        <f t="shared" si="61"/>
        <v>-106.32464600000003</v>
      </c>
      <c r="K1953">
        <f>-(H1953-E1953)</f>
        <v>-41.165008999999998</v>
      </c>
      <c r="L1953" s="1">
        <f>SQRT(I1953^2+K1953^2)</f>
        <v>56.539117888229171</v>
      </c>
    </row>
    <row r="1954" spans="1:12" x14ac:dyDescent="0.2">
      <c r="A1954">
        <v>4609</v>
      </c>
      <c r="B1954">
        <v>38.408000000000001</v>
      </c>
      <c r="C1954">
        <v>36.680931000000001</v>
      </c>
      <c r="D1954">
        <v>159.59248400000001</v>
      </c>
      <c r="E1954">
        <v>146.56970200000001</v>
      </c>
      <c r="F1954">
        <v>75.457588000000001</v>
      </c>
      <c r="G1954">
        <v>265.86407500000001</v>
      </c>
      <c r="H1954">
        <v>187.68279999999999</v>
      </c>
      <c r="I1954">
        <f t="shared" ref="I1954:I2017" si="62">-(F1954-C1954)</f>
        <v>-38.776657</v>
      </c>
      <c r="J1954" s="1">
        <f t="shared" ref="J1954:J2017" si="63">-(G1954-D1954)</f>
        <v>-106.271591</v>
      </c>
      <c r="K1954">
        <f>-(H1954-E1954)</f>
        <v>-41.113097999999979</v>
      </c>
      <c r="L1954" s="1">
        <f>SQRT(I1954^2+K1954^2)</f>
        <v>56.514741043848474</v>
      </c>
    </row>
    <row r="1955" spans="1:12" x14ac:dyDescent="0.2">
      <c r="A1955">
        <v>4610</v>
      </c>
      <c r="B1955">
        <v>38.417000000000002</v>
      </c>
      <c r="C1955">
        <v>36.620139999999999</v>
      </c>
      <c r="D1955">
        <v>159.56869499999999</v>
      </c>
      <c r="E1955">
        <v>146.519836</v>
      </c>
      <c r="F1955">
        <v>75.457267999999999</v>
      </c>
      <c r="G1955">
        <v>265.85339399999998</v>
      </c>
      <c r="H1955">
        <v>187.68460099999999</v>
      </c>
      <c r="I1955">
        <f t="shared" si="62"/>
        <v>-38.837128</v>
      </c>
      <c r="J1955" s="1">
        <f t="shared" si="63"/>
        <v>-106.28469899999999</v>
      </c>
      <c r="K1955">
        <f>-(H1955-E1955)</f>
        <v>-41.164764999999989</v>
      </c>
      <c r="L1955" s="1">
        <f>SQRT(I1955^2+K1955^2)</f>
        <v>56.593819351529966</v>
      </c>
    </row>
    <row r="1956" spans="1:12" x14ac:dyDescent="0.2">
      <c r="A1956">
        <v>4611</v>
      </c>
      <c r="B1956">
        <v>38.424999999999997</v>
      </c>
      <c r="C1956">
        <v>36.549613999999998</v>
      </c>
      <c r="D1956">
        <v>159.599716</v>
      </c>
      <c r="E1956">
        <v>146.66037</v>
      </c>
      <c r="F1956">
        <v>75.458579999999998</v>
      </c>
      <c r="G1956">
        <v>265.83609000000001</v>
      </c>
      <c r="H1956">
        <v>187.685318</v>
      </c>
      <c r="I1956">
        <f t="shared" si="62"/>
        <v>-38.908965999999999</v>
      </c>
      <c r="J1956" s="1">
        <f t="shared" si="63"/>
        <v>-106.23637400000001</v>
      </c>
      <c r="K1956">
        <f>-(H1956-E1956)</f>
        <v>-41.024947999999995</v>
      </c>
      <c r="L1956" s="1">
        <f>SQRT(I1956^2+K1956^2)</f>
        <v>56.541612937657341</v>
      </c>
    </row>
    <row r="1957" spans="1:12" x14ac:dyDescent="0.2">
      <c r="A1957">
        <v>4612</v>
      </c>
      <c r="B1957">
        <v>38.433</v>
      </c>
      <c r="C1957">
        <v>36.484901000000001</v>
      </c>
      <c r="D1957">
        <v>159.63090500000001</v>
      </c>
      <c r="E1957">
        <v>146.68223599999999</v>
      </c>
      <c r="F1957">
        <v>75.436554000000001</v>
      </c>
      <c r="G1957">
        <v>265.78872699999999</v>
      </c>
      <c r="H1957">
        <v>187.74002100000001</v>
      </c>
      <c r="I1957">
        <f t="shared" si="62"/>
        <v>-38.951653</v>
      </c>
      <c r="J1957" s="1">
        <f t="shared" si="63"/>
        <v>-106.15782199999998</v>
      </c>
      <c r="K1957">
        <f>-(H1957-E1957)</f>
        <v>-41.057785000000024</v>
      </c>
      <c r="L1957" s="1">
        <f>SQRT(I1957^2+K1957^2)</f>
        <v>56.594814078134718</v>
      </c>
    </row>
    <row r="1958" spans="1:12" x14ac:dyDescent="0.2">
      <c r="A1958">
        <v>4613</v>
      </c>
      <c r="B1958">
        <v>38.442</v>
      </c>
      <c r="C1958">
        <v>36.435360000000003</v>
      </c>
      <c r="D1958">
        <v>159.765289</v>
      </c>
      <c r="E1958">
        <v>146.75117499999999</v>
      </c>
      <c r="F1958">
        <v>75.434105000000002</v>
      </c>
      <c r="G1958">
        <v>265.785034</v>
      </c>
      <c r="H1958">
        <v>187.74302700000001</v>
      </c>
      <c r="I1958">
        <f t="shared" si="62"/>
        <v>-38.998745</v>
      </c>
      <c r="J1958" s="1">
        <f t="shared" si="63"/>
        <v>-106.019745</v>
      </c>
      <c r="K1958">
        <f>-(H1958-E1958)</f>
        <v>-40.991852000000023</v>
      </c>
      <c r="L1958" s="1">
        <f>SQRT(I1958^2+K1958^2)</f>
        <v>56.57944893656115</v>
      </c>
    </row>
    <row r="1959" spans="1:12" x14ac:dyDescent="0.2">
      <c r="A1959">
        <v>4614</v>
      </c>
      <c r="B1959">
        <v>38.450000000000003</v>
      </c>
      <c r="C1959">
        <v>36.383834999999998</v>
      </c>
      <c r="D1959">
        <v>159.889511</v>
      </c>
      <c r="E1959">
        <v>146.72709699999999</v>
      </c>
      <c r="F1959">
        <v>75.428359999999998</v>
      </c>
      <c r="G1959">
        <v>265.79251099999999</v>
      </c>
      <c r="H1959">
        <v>187.74693300000001</v>
      </c>
      <c r="I1959">
        <f t="shared" si="62"/>
        <v>-39.044525</v>
      </c>
      <c r="J1959" s="1">
        <f t="shared" si="63"/>
        <v>-105.90299999999999</v>
      </c>
      <c r="K1959">
        <f>-(H1959-E1959)</f>
        <v>-41.019836000000026</v>
      </c>
      <c r="L1959" s="1">
        <f>SQRT(I1959^2+K1959^2)</f>
        <v>56.631280030938051</v>
      </c>
    </row>
    <row r="1960" spans="1:12" x14ac:dyDescent="0.2">
      <c r="A1960">
        <v>4615</v>
      </c>
      <c r="B1960">
        <v>38.457999999999998</v>
      </c>
      <c r="C1960">
        <v>36.285004000000001</v>
      </c>
      <c r="D1960">
        <v>160.023315</v>
      </c>
      <c r="E1960">
        <v>146.68743900000001</v>
      </c>
      <c r="F1960">
        <v>75.442863000000003</v>
      </c>
      <c r="G1960">
        <v>265.83975199999998</v>
      </c>
      <c r="H1960">
        <v>187.69850199999999</v>
      </c>
      <c r="I1960">
        <f t="shared" si="62"/>
        <v>-39.157859000000002</v>
      </c>
      <c r="J1960" s="1">
        <f t="shared" si="63"/>
        <v>-105.81643699999998</v>
      </c>
      <c r="K1960">
        <f>-(H1960-E1960)</f>
        <v>-41.011062999999979</v>
      </c>
      <c r="L1960" s="1">
        <f>SQRT(I1960^2+K1960^2)</f>
        <v>56.703132275508807</v>
      </c>
    </row>
    <row r="1961" spans="1:12" x14ac:dyDescent="0.2">
      <c r="A1961">
        <v>4616</v>
      </c>
      <c r="B1961">
        <v>38.466999999999999</v>
      </c>
      <c r="C1961">
        <v>36.172927999999999</v>
      </c>
      <c r="D1961">
        <v>160.18731700000001</v>
      </c>
      <c r="E1961">
        <v>146.78869599999999</v>
      </c>
      <c r="F1961">
        <v>75.436278999999999</v>
      </c>
      <c r="G1961">
        <v>265.849762</v>
      </c>
      <c r="H1961">
        <v>187.700714</v>
      </c>
      <c r="I1961">
        <f t="shared" si="62"/>
        <v>-39.263351</v>
      </c>
      <c r="J1961" s="1">
        <f t="shared" si="63"/>
        <v>-105.66244499999999</v>
      </c>
      <c r="K1961">
        <f>-(H1961-E1961)</f>
        <v>-40.912018000000018</v>
      </c>
      <c r="L1961" s="1">
        <f>SQRT(I1961^2+K1961^2)</f>
        <v>56.704531993320664</v>
      </c>
    </row>
    <row r="1962" spans="1:12" x14ac:dyDescent="0.2">
      <c r="A1962">
        <v>4617</v>
      </c>
      <c r="B1962">
        <v>38.475000000000001</v>
      </c>
      <c r="C1962">
        <v>36.189461000000001</v>
      </c>
      <c r="D1962">
        <v>160.417419</v>
      </c>
      <c r="E1962">
        <v>147.04809599999999</v>
      </c>
      <c r="F1962">
        <v>75.432311999999996</v>
      </c>
      <c r="G1962">
        <v>265.84335299999998</v>
      </c>
      <c r="H1962">
        <v>187.701797</v>
      </c>
      <c r="I1962">
        <f t="shared" si="62"/>
        <v>-39.242850999999995</v>
      </c>
      <c r="J1962" s="1">
        <f t="shared" si="63"/>
        <v>-105.42593399999998</v>
      </c>
      <c r="K1962">
        <f>-(H1962-E1962)</f>
        <v>-40.653701000000012</v>
      </c>
      <c r="L1962" s="1">
        <f>SQRT(I1962^2+K1962^2)</f>
        <v>56.504201256239362</v>
      </c>
    </row>
    <row r="1963" spans="1:12" x14ac:dyDescent="0.2">
      <c r="A1963">
        <v>4618</v>
      </c>
      <c r="B1963">
        <v>38.482999999999997</v>
      </c>
      <c r="C1963">
        <v>36.040683999999999</v>
      </c>
      <c r="D1963">
        <v>160.291901</v>
      </c>
      <c r="E1963">
        <v>146.793182</v>
      </c>
      <c r="F1963">
        <v>75.426849000000004</v>
      </c>
      <c r="G1963">
        <v>265.82815599999998</v>
      </c>
      <c r="H1963">
        <v>187.70199600000001</v>
      </c>
      <c r="I1963">
        <f t="shared" si="62"/>
        <v>-39.386165000000005</v>
      </c>
      <c r="J1963" s="1">
        <f t="shared" si="63"/>
        <v>-105.53625499999998</v>
      </c>
      <c r="K1963">
        <f>-(H1963-E1963)</f>
        <v>-40.908814000000007</v>
      </c>
      <c r="L1963" s="1">
        <f>SQRT(I1963^2+K1963^2)</f>
        <v>56.787331829324593</v>
      </c>
    </row>
    <row r="1964" spans="1:12" x14ac:dyDescent="0.2">
      <c r="A1964">
        <v>4619</v>
      </c>
      <c r="B1964">
        <v>38.491999999999997</v>
      </c>
      <c r="C1964">
        <v>35.908821000000003</v>
      </c>
      <c r="D1964">
        <v>160.26603700000001</v>
      </c>
      <c r="E1964">
        <v>146.685349</v>
      </c>
      <c r="F1964">
        <v>75.363121000000007</v>
      </c>
      <c r="G1964">
        <v>265.81558200000001</v>
      </c>
      <c r="H1964">
        <v>187.56144699999999</v>
      </c>
      <c r="I1964">
        <f t="shared" si="62"/>
        <v>-39.454300000000003</v>
      </c>
      <c r="J1964" s="1">
        <f t="shared" si="63"/>
        <v>-105.54954499999999</v>
      </c>
      <c r="K1964">
        <f>-(H1964-E1964)</f>
        <v>-40.876097999999985</v>
      </c>
      <c r="L1964" s="1">
        <f>SQRT(I1964^2+K1964^2)</f>
        <v>56.811065613977028</v>
      </c>
    </row>
    <row r="1965" spans="1:12" x14ac:dyDescent="0.2">
      <c r="A1965">
        <v>4620</v>
      </c>
      <c r="B1965">
        <v>38.5</v>
      </c>
      <c r="C1965">
        <v>35.856644000000003</v>
      </c>
      <c r="D1965">
        <v>160.31167600000001</v>
      </c>
      <c r="E1965">
        <v>146.68946800000001</v>
      </c>
      <c r="F1965">
        <v>75.423546000000002</v>
      </c>
      <c r="G1965">
        <v>265.79663099999999</v>
      </c>
      <c r="H1965">
        <v>187.702057</v>
      </c>
      <c r="I1965">
        <f t="shared" si="62"/>
        <v>-39.566901999999999</v>
      </c>
      <c r="J1965" s="1">
        <f t="shared" si="63"/>
        <v>-105.48495499999999</v>
      </c>
      <c r="K1965">
        <f>-(H1965-E1965)</f>
        <v>-41.012588999999991</v>
      </c>
      <c r="L1965" s="1">
        <f>SQRT(I1965^2+K1965^2)</f>
        <v>56.987473977713073</v>
      </c>
    </row>
    <row r="1966" spans="1:12" x14ac:dyDescent="0.2">
      <c r="A1966">
        <v>4621</v>
      </c>
      <c r="B1966">
        <v>38.508000000000003</v>
      </c>
      <c r="C1966">
        <v>35.755561999999998</v>
      </c>
      <c r="D1966">
        <v>160.49382</v>
      </c>
      <c r="E1966">
        <v>146.73805200000001</v>
      </c>
      <c r="F1966">
        <v>75.334579000000005</v>
      </c>
      <c r="G1966">
        <v>265.76870700000001</v>
      </c>
      <c r="H1966">
        <v>187.621262</v>
      </c>
      <c r="I1966">
        <f t="shared" si="62"/>
        <v>-39.579017000000007</v>
      </c>
      <c r="J1966" s="1">
        <f t="shared" si="63"/>
        <v>-105.27488700000001</v>
      </c>
      <c r="K1966">
        <f>-(H1966-E1966)</f>
        <v>-40.883209999999991</v>
      </c>
      <c r="L1966" s="1">
        <f>SQRT(I1966^2+K1966^2)</f>
        <v>56.902859740002427</v>
      </c>
    </row>
    <row r="1967" spans="1:12" x14ac:dyDescent="0.2">
      <c r="A1967">
        <v>4622</v>
      </c>
      <c r="B1967">
        <v>38.517000000000003</v>
      </c>
      <c r="C1967">
        <v>35.784008</v>
      </c>
      <c r="D1967">
        <v>160.85295099999999</v>
      </c>
      <c r="E1967">
        <v>146.97869900000001</v>
      </c>
      <c r="F1967">
        <v>75.331871000000007</v>
      </c>
      <c r="G1967">
        <v>265.78195199999999</v>
      </c>
      <c r="H1967">
        <v>187.61990399999999</v>
      </c>
      <c r="I1967">
        <f t="shared" si="62"/>
        <v>-39.547863000000007</v>
      </c>
      <c r="J1967" s="1">
        <f t="shared" si="63"/>
        <v>-104.929001</v>
      </c>
      <c r="K1967">
        <f>-(H1967-E1967)</f>
        <v>-40.641204999999985</v>
      </c>
      <c r="L1967" s="1">
        <f>SQRT(I1967^2+K1967^2)</f>
        <v>56.707504015948309</v>
      </c>
    </row>
    <row r="1968" spans="1:12" x14ac:dyDescent="0.2">
      <c r="A1968">
        <v>4623</v>
      </c>
      <c r="B1968">
        <v>38.524999999999999</v>
      </c>
      <c r="C1968">
        <v>35.551578999999997</v>
      </c>
      <c r="D1968">
        <v>160.79959099999999</v>
      </c>
      <c r="E1968">
        <v>146.566238</v>
      </c>
      <c r="F1968">
        <v>75.387939000000003</v>
      </c>
      <c r="G1968">
        <v>265.79187000000002</v>
      </c>
      <c r="H1968">
        <v>187.76004</v>
      </c>
      <c r="I1968">
        <f t="shared" si="62"/>
        <v>-39.836360000000006</v>
      </c>
      <c r="J1968" s="1">
        <f t="shared" si="63"/>
        <v>-104.99227900000002</v>
      </c>
      <c r="K1968">
        <f>-(H1968-E1968)</f>
        <v>-41.193802000000005</v>
      </c>
      <c r="L1968" s="1">
        <f>SQRT(I1968^2+K1968^2)</f>
        <v>57.305016370862376</v>
      </c>
    </row>
    <row r="1969" spans="1:12" x14ac:dyDescent="0.2">
      <c r="A1969">
        <v>4624</v>
      </c>
      <c r="B1969">
        <v>38.533000000000001</v>
      </c>
      <c r="C1969">
        <v>35.479137000000001</v>
      </c>
      <c r="D1969">
        <v>160.99176</v>
      </c>
      <c r="E1969">
        <v>146.564392</v>
      </c>
      <c r="F1969">
        <v>75.387573000000003</v>
      </c>
      <c r="G1969">
        <v>265.79922499999998</v>
      </c>
      <c r="H1969">
        <v>187.76191700000001</v>
      </c>
      <c r="I1969">
        <f t="shared" si="62"/>
        <v>-39.908436000000002</v>
      </c>
      <c r="J1969" s="1">
        <f t="shared" si="63"/>
        <v>-104.80746499999998</v>
      </c>
      <c r="K1969">
        <f>-(H1969-E1969)</f>
        <v>-41.197525000000013</v>
      </c>
      <c r="L1969" s="1">
        <f>SQRT(I1969^2+K1969^2)</f>
        <v>57.357818386787713</v>
      </c>
    </row>
    <row r="1970" spans="1:12" x14ac:dyDescent="0.2">
      <c r="A1970">
        <v>4625</v>
      </c>
      <c r="B1970">
        <v>38.542000000000002</v>
      </c>
      <c r="C1970">
        <v>35.369446000000003</v>
      </c>
      <c r="D1970">
        <v>161.143463</v>
      </c>
      <c r="E1970">
        <v>146.38845800000001</v>
      </c>
      <c r="F1970">
        <v>75.413086000000007</v>
      </c>
      <c r="G1970">
        <v>265.830353</v>
      </c>
      <c r="H1970">
        <v>187.70874000000001</v>
      </c>
      <c r="I1970">
        <f t="shared" si="62"/>
        <v>-40.043640000000003</v>
      </c>
      <c r="J1970" s="1">
        <f t="shared" si="63"/>
        <v>-104.68689000000001</v>
      </c>
      <c r="K1970">
        <f>-(H1970-E1970)</f>
        <v>-41.320281999999992</v>
      </c>
      <c r="L1970" s="1">
        <f>SQRT(I1970^2+K1970^2)</f>
        <v>57.540062643423695</v>
      </c>
    </row>
    <row r="1971" spans="1:12" x14ac:dyDescent="0.2">
      <c r="A1971">
        <v>4626</v>
      </c>
      <c r="B1971">
        <v>38.549999999999997</v>
      </c>
      <c r="C1971">
        <v>35.262894000000003</v>
      </c>
      <c r="D1971">
        <v>161.31559799999999</v>
      </c>
      <c r="E1971">
        <v>146.484802</v>
      </c>
      <c r="F1971">
        <v>75.417381000000006</v>
      </c>
      <c r="G1971">
        <v>265.81753500000002</v>
      </c>
      <c r="H1971">
        <v>187.71258499999999</v>
      </c>
      <c r="I1971">
        <f t="shared" si="62"/>
        <v>-40.154487000000003</v>
      </c>
      <c r="J1971" s="1">
        <f t="shared" si="63"/>
        <v>-104.50193700000003</v>
      </c>
      <c r="K1971">
        <f>-(H1971-E1971)</f>
        <v>-41.227782999999988</v>
      </c>
      <c r="L1971" s="1">
        <f>SQRT(I1971^2+K1971^2)</f>
        <v>57.550959308496822</v>
      </c>
    </row>
    <row r="1972" spans="1:12" x14ac:dyDescent="0.2">
      <c r="A1972">
        <v>4627</v>
      </c>
      <c r="B1972">
        <v>38.558</v>
      </c>
      <c r="C1972">
        <v>35.127051999999999</v>
      </c>
      <c r="D1972">
        <v>161.392349</v>
      </c>
      <c r="E1972">
        <v>146.39613299999999</v>
      </c>
      <c r="F1972">
        <v>75.333343999999997</v>
      </c>
      <c r="G1972">
        <v>265.77319299999999</v>
      </c>
      <c r="H1972">
        <v>187.62962300000001</v>
      </c>
      <c r="I1972">
        <f t="shared" si="62"/>
        <v>-40.206291999999998</v>
      </c>
      <c r="J1972" s="1">
        <f t="shared" si="63"/>
        <v>-104.380844</v>
      </c>
      <c r="K1972">
        <f>-(H1972-E1972)</f>
        <v>-41.233490000000018</v>
      </c>
      <c r="L1972" s="1">
        <f>SQRT(I1972^2+K1972^2)</f>
        <v>57.591202574432884</v>
      </c>
    </row>
    <row r="1973" spans="1:12" x14ac:dyDescent="0.2">
      <c r="A1973">
        <v>4628</v>
      </c>
      <c r="B1973">
        <v>38.567</v>
      </c>
      <c r="C1973">
        <v>35.027698999999998</v>
      </c>
      <c r="D1973">
        <v>161.51123000000001</v>
      </c>
      <c r="E1973">
        <v>146.33812</v>
      </c>
      <c r="F1973">
        <v>75.336417999999995</v>
      </c>
      <c r="G1973">
        <v>265.767853</v>
      </c>
      <c r="H1973">
        <v>187.63021900000001</v>
      </c>
      <c r="I1973">
        <f t="shared" si="62"/>
        <v>-40.308718999999996</v>
      </c>
      <c r="J1973" s="1">
        <f t="shared" si="63"/>
        <v>-104.25662299999999</v>
      </c>
      <c r="K1973">
        <f>-(H1973-E1973)</f>
        <v>-41.292099000000007</v>
      </c>
      <c r="L1973" s="1">
        <f>SQRT(I1973^2+K1973^2)</f>
        <v>57.70468150199568</v>
      </c>
    </row>
    <row r="1974" spans="1:12" x14ac:dyDescent="0.2">
      <c r="A1974">
        <v>4629</v>
      </c>
      <c r="B1974">
        <v>38.575000000000003</v>
      </c>
      <c r="C1974">
        <v>34.932155999999999</v>
      </c>
      <c r="D1974">
        <v>161.72595200000001</v>
      </c>
      <c r="E1974">
        <v>146.21324200000001</v>
      </c>
      <c r="F1974">
        <v>75.334525999999997</v>
      </c>
      <c r="G1974">
        <v>265.76971400000002</v>
      </c>
      <c r="H1974">
        <v>187.63252299999999</v>
      </c>
      <c r="I1974">
        <f t="shared" si="62"/>
        <v>-40.402369999999998</v>
      </c>
      <c r="J1974" s="1">
        <f t="shared" si="63"/>
        <v>-104.04376200000002</v>
      </c>
      <c r="K1974">
        <f>-(H1974-E1974)</f>
        <v>-41.419280999999984</v>
      </c>
      <c r="L1974" s="1">
        <f>SQRT(I1974^2+K1974^2)</f>
        <v>57.861112503769405</v>
      </c>
    </row>
    <row r="1975" spans="1:12" x14ac:dyDescent="0.2">
      <c r="A1975">
        <v>4630</v>
      </c>
      <c r="B1975">
        <v>38.582999999999998</v>
      </c>
      <c r="C1975">
        <v>34.776432</v>
      </c>
      <c r="D1975">
        <v>161.93995699999999</v>
      </c>
      <c r="E1975">
        <v>146.239304</v>
      </c>
      <c r="F1975">
        <v>75.417136999999997</v>
      </c>
      <c r="G1975">
        <v>265.80963100000002</v>
      </c>
      <c r="H1975">
        <v>187.714294</v>
      </c>
      <c r="I1975">
        <f t="shared" si="62"/>
        <v>-40.640704999999997</v>
      </c>
      <c r="J1975" s="1">
        <f t="shared" si="63"/>
        <v>-103.86967400000003</v>
      </c>
      <c r="K1975">
        <f>-(H1975-E1975)</f>
        <v>-41.474989999999991</v>
      </c>
      <c r="L1975" s="1">
        <f>SQRT(I1975^2+K1975^2)</f>
        <v>58.067561498629537</v>
      </c>
    </row>
    <row r="1976" spans="1:12" x14ac:dyDescent="0.2">
      <c r="A1976">
        <v>4631</v>
      </c>
      <c r="B1976">
        <v>38.591999999999999</v>
      </c>
      <c r="C1976">
        <v>34.672302000000002</v>
      </c>
      <c r="D1976">
        <v>162.168137</v>
      </c>
      <c r="E1976">
        <v>146.19433599999999</v>
      </c>
      <c r="F1976">
        <v>75.410194000000004</v>
      </c>
      <c r="G1976">
        <v>265.82119799999998</v>
      </c>
      <c r="H1976">
        <v>187.71542400000001</v>
      </c>
      <c r="I1976">
        <f t="shared" si="62"/>
        <v>-40.737892000000002</v>
      </c>
      <c r="J1976" s="1">
        <f t="shared" si="63"/>
        <v>-103.65306099999998</v>
      </c>
      <c r="K1976">
        <f>-(H1976-E1976)</f>
        <v>-41.52108800000002</v>
      </c>
      <c r="L1976" s="1">
        <f>SQRT(I1976^2+K1976^2)</f>
        <v>58.168518919664869</v>
      </c>
    </row>
    <row r="1977" spans="1:12" x14ac:dyDescent="0.2">
      <c r="A1977">
        <v>4632</v>
      </c>
      <c r="B1977">
        <v>38.6</v>
      </c>
      <c r="C1977">
        <v>34.584063999999998</v>
      </c>
      <c r="D1977">
        <v>162.29212999999999</v>
      </c>
      <c r="E1977">
        <v>146.08670000000001</v>
      </c>
      <c r="F1977">
        <v>75.378501999999997</v>
      </c>
      <c r="G1977">
        <v>265.79260299999999</v>
      </c>
      <c r="H1977">
        <v>187.77243000000001</v>
      </c>
      <c r="I1977">
        <f t="shared" si="62"/>
        <v>-40.794438</v>
      </c>
      <c r="J1977" s="1">
        <f t="shared" si="63"/>
        <v>-103.500473</v>
      </c>
      <c r="K1977">
        <f>-(H1977-E1977)</f>
        <v>-41.685730000000007</v>
      </c>
      <c r="L1977" s="1">
        <f>SQRT(I1977^2+K1977^2)</f>
        <v>58.325691229240867</v>
      </c>
    </row>
    <row r="1978" spans="1:12" x14ac:dyDescent="0.2">
      <c r="A1978">
        <v>4633</v>
      </c>
      <c r="B1978">
        <v>38.607999999999997</v>
      </c>
      <c r="C1978">
        <v>34.443604000000001</v>
      </c>
      <c r="D1978">
        <v>162.37948600000001</v>
      </c>
      <c r="E1978">
        <v>146.064041</v>
      </c>
      <c r="F1978">
        <v>75.263694999999998</v>
      </c>
      <c r="G1978">
        <v>265.720123</v>
      </c>
      <c r="H1978">
        <v>187.548203</v>
      </c>
      <c r="I1978">
        <f t="shared" si="62"/>
        <v>-40.820090999999998</v>
      </c>
      <c r="J1978" s="1">
        <f t="shared" si="63"/>
        <v>-103.34063699999999</v>
      </c>
      <c r="K1978">
        <f>-(H1978-E1978)</f>
        <v>-41.484161999999998</v>
      </c>
      <c r="L1978" s="1">
        <f>SQRT(I1978^2+K1978^2)</f>
        <v>58.199789742665949</v>
      </c>
    </row>
    <row r="1979" spans="1:12" x14ac:dyDescent="0.2">
      <c r="A1979">
        <v>4634</v>
      </c>
      <c r="B1979">
        <v>38.616999999999997</v>
      </c>
      <c r="C1979">
        <v>34.340279000000002</v>
      </c>
      <c r="D1979">
        <v>162.46463</v>
      </c>
      <c r="E1979">
        <v>145.94439700000001</v>
      </c>
      <c r="F1979">
        <v>75.264197999999993</v>
      </c>
      <c r="G1979">
        <v>265.70382699999999</v>
      </c>
      <c r="H1979">
        <v>187.548813</v>
      </c>
      <c r="I1979">
        <f t="shared" si="62"/>
        <v>-40.923918999999991</v>
      </c>
      <c r="J1979" s="1">
        <f t="shared" si="63"/>
        <v>-103.23919699999999</v>
      </c>
      <c r="K1979">
        <f>-(H1979-E1979)</f>
        <v>-41.604415999999986</v>
      </c>
      <c r="L1979" s="1">
        <f>SQRT(I1979^2+K1979^2)</f>
        <v>58.358329114357062</v>
      </c>
    </row>
    <row r="1980" spans="1:12" x14ac:dyDescent="0.2">
      <c r="A1980">
        <v>4635</v>
      </c>
      <c r="B1980">
        <v>38.625</v>
      </c>
      <c r="C1980">
        <v>34.247065999999997</v>
      </c>
      <c r="D1980">
        <v>162.56874099999999</v>
      </c>
      <c r="E1980">
        <v>146.03147899999999</v>
      </c>
      <c r="F1980">
        <v>75.265167000000005</v>
      </c>
      <c r="G1980">
        <v>265.68817100000001</v>
      </c>
      <c r="H1980">
        <v>187.54556299999999</v>
      </c>
      <c r="I1980">
        <f t="shared" si="62"/>
        <v>-41.018101000000009</v>
      </c>
      <c r="J1980" s="1">
        <f t="shared" si="63"/>
        <v>-103.11943000000002</v>
      </c>
      <c r="K1980">
        <f>-(H1980-E1980)</f>
        <v>-41.514083999999997</v>
      </c>
      <c r="L1980" s="1">
        <f>SQRT(I1980^2+K1980^2)</f>
        <v>58.360121487238679</v>
      </c>
    </row>
    <row r="1981" spans="1:12" x14ac:dyDescent="0.2">
      <c r="A1981">
        <v>4636</v>
      </c>
      <c r="B1981">
        <v>38.633000000000003</v>
      </c>
      <c r="C1981">
        <v>34.172977000000003</v>
      </c>
      <c r="D1981">
        <v>162.64248699999999</v>
      </c>
      <c r="E1981">
        <v>145.948227</v>
      </c>
      <c r="F1981">
        <v>75.266182000000001</v>
      </c>
      <c r="G1981">
        <v>265.68353300000001</v>
      </c>
      <c r="H1981">
        <v>187.54078699999999</v>
      </c>
      <c r="I1981">
        <f t="shared" si="62"/>
        <v>-41.093204999999998</v>
      </c>
      <c r="J1981" s="1">
        <f t="shared" si="63"/>
        <v>-103.04104600000002</v>
      </c>
      <c r="K1981">
        <f>-(H1981-E1981)</f>
        <v>-41.592559999999992</v>
      </c>
      <c r="L1981" s="1">
        <f>SQRT(I1981^2+K1981^2)</f>
        <v>58.468731340141325</v>
      </c>
    </row>
    <row r="1982" spans="1:12" x14ac:dyDescent="0.2">
      <c r="A1982">
        <v>4637</v>
      </c>
      <c r="B1982">
        <v>38.642000000000003</v>
      </c>
      <c r="C1982">
        <v>34.046314000000002</v>
      </c>
      <c r="D1982">
        <v>162.75491299999999</v>
      </c>
      <c r="E1982">
        <v>145.91738900000001</v>
      </c>
      <c r="F1982">
        <v>75.267792</v>
      </c>
      <c r="G1982">
        <v>265.69348100000002</v>
      </c>
      <c r="H1982">
        <v>187.54791299999999</v>
      </c>
      <c r="I1982">
        <f t="shared" si="62"/>
        <v>-41.221477999999998</v>
      </c>
      <c r="J1982" s="1">
        <f t="shared" si="63"/>
        <v>-102.93856800000003</v>
      </c>
      <c r="K1982">
        <f>-(H1982-E1982)</f>
        <v>-41.63052399999998</v>
      </c>
      <c r="L1982" s="1">
        <f>SQRT(I1982^2+K1982^2)</f>
        <v>58.585926441587134</v>
      </c>
    </row>
    <row r="1983" spans="1:12" x14ac:dyDescent="0.2">
      <c r="A1983">
        <v>4638</v>
      </c>
      <c r="B1983">
        <v>38.65</v>
      </c>
      <c r="C1983">
        <v>33.970661</v>
      </c>
      <c r="D1983">
        <v>162.90617399999999</v>
      </c>
      <c r="E1983">
        <v>145.90548699999999</v>
      </c>
      <c r="F1983">
        <v>75.293876999999995</v>
      </c>
      <c r="G1983">
        <v>265.74316399999998</v>
      </c>
      <c r="H1983">
        <v>187.490601</v>
      </c>
      <c r="I1983">
        <f t="shared" si="62"/>
        <v>-41.323215999999995</v>
      </c>
      <c r="J1983" s="1">
        <f t="shared" si="63"/>
        <v>-102.83698999999999</v>
      </c>
      <c r="K1983">
        <f>-(H1983-E1983)</f>
        <v>-41.585114000000004</v>
      </c>
      <c r="L1983" s="1">
        <f>SQRT(I1983^2+K1983^2)</f>
        <v>58.625334855978878</v>
      </c>
    </row>
    <row r="1984" spans="1:12" x14ac:dyDescent="0.2">
      <c r="A1984">
        <v>4639</v>
      </c>
      <c r="B1984">
        <v>38.658000000000001</v>
      </c>
      <c r="C1984">
        <v>33.884731000000002</v>
      </c>
      <c r="D1984">
        <v>163.12622099999999</v>
      </c>
      <c r="E1984">
        <v>145.99494899999999</v>
      </c>
      <c r="F1984">
        <v>75.348618000000002</v>
      </c>
      <c r="G1984">
        <v>265.80721999999997</v>
      </c>
      <c r="H1984">
        <v>187.602676</v>
      </c>
      <c r="I1984">
        <f t="shared" si="62"/>
        <v>-41.463887</v>
      </c>
      <c r="J1984" s="1">
        <f t="shared" si="63"/>
        <v>-102.68099899999999</v>
      </c>
      <c r="K1984">
        <f>-(H1984-E1984)</f>
        <v>-41.607727000000011</v>
      </c>
      <c r="L1984" s="1">
        <f>SQRT(I1984^2+K1984^2)</f>
        <v>58.740589640003606</v>
      </c>
    </row>
    <row r="1985" spans="1:12" x14ac:dyDescent="0.2">
      <c r="A1985">
        <v>4640</v>
      </c>
      <c r="B1985">
        <v>38.667000000000002</v>
      </c>
      <c r="C1985">
        <v>33.795119999999997</v>
      </c>
      <c r="D1985">
        <v>163.220215</v>
      </c>
      <c r="E1985">
        <v>145.90353400000001</v>
      </c>
      <c r="F1985">
        <v>75.404480000000007</v>
      </c>
      <c r="G1985">
        <v>265.82113600000002</v>
      </c>
      <c r="H1985">
        <v>187.71786499999999</v>
      </c>
      <c r="I1985">
        <f t="shared" si="62"/>
        <v>-41.609360000000009</v>
      </c>
      <c r="J1985" s="1">
        <f t="shared" si="63"/>
        <v>-102.60092100000003</v>
      </c>
      <c r="K1985">
        <f>-(H1985-E1985)</f>
        <v>-41.814330999999981</v>
      </c>
      <c r="L1985" s="1">
        <f>SQRT(I1985^2+K1985^2)</f>
        <v>58.989635670913927</v>
      </c>
    </row>
    <row r="1986" spans="1:12" x14ac:dyDescent="0.2">
      <c r="A1986">
        <v>4641</v>
      </c>
      <c r="B1986">
        <v>38.674999999999997</v>
      </c>
      <c r="C1986">
        <v>33.692386999999997</v>
      </c>
      <c r="D1986">
        <v>163.28898599999999</v>
      </c>
      <c r="E1986">
        <v>145.91885400000001</v>
      </c>
      <c r="F1986">
        <v>75.265213000000003</v>
      </c>
      <c r="G1986">
        <v>265.709564</v>
      </c>
      <c r="H1986">
        <v>187.54951500000001</v>
      </c>
      <c r="I1986">
        <f t="shared" si="62"/>
        <v>-41.572826000000006</v>
      </c>
      <c r="J1986" s="1">
        <f t="shared" si="63"/>
        <v>-102.42057800000001</v>
      </c>
      <c r="K1986">
        <f>-(H1986-E1986)</f>
        <v>-41.630661000000003</v>
      </c>
      <c r="L1986" s="1">
        <f>SQRT(I1986^2+K1986^2)</f>
        <v>58.833764089366213</v>
      </c>
    </row>
    <row r="1987" spans="1:12" x14ac:dyDescent="0.2">
      <c r="A1987">
        <v>4642</v>
      </c>
      <c r="B1987">
        <v>38.683</v>
      </c>
      <c r="C1987">
        <v>33.648125</v>
      </c>
      <c r="D1987">
        <v>163.34217799999999</v>
      </c>
      <c r="E1987">
        <v>145.95725999999999</v>
      </c>
      <c r="F1987">
        <v>75.264717000000005</v>
      </c>
      <c r="G1987">
        <v>265.69274899999999</v>
      </c>
      <c r="H1987">
        <v>187.54710399999999</v>
      </c>
      <c r="I1987">
        <f t="shared" si="62"/>
        <v>-41.616592000000004</v>
      </c>
      <c r="J1987" s="1">
        <f t="shared" si="63"/>
        <v>-102.350571</v>
      </c>
      <c r="K1987">
        <f>-(H1987-E1987)</f>
        <v>-41.589843999999999</v>
      </c>
      <c r="L1987" s="1">
        <f>SQRT(I1987^2+K1987^2)</f>
        <v>58.835838174014313</v>
      </c>
    </row>
    <row r="1988" spans="1:12" x14ac:dyDescent="0.2">
      <c r="A1988">
        <v>4643</v>
      </c>
      <c r="B1988">
        <v>38.692</v>
      </c>
      <c r="C1988">
        <v>33.586643000000002</v>
      </c>
      <c r="D1988">
        <v>163.39482100000001</v>
      </c>
      <c r="E1988">
        <v>145.97401400000001</v>
      </c>
      <c r="F1988">
        <v>75.259865000000005</v>
      </c>
      <c r="G1988">
        <v>265.68167099999999</v>
      </c>
      <c r="H1988">
        <v>187.551605</v>
      </c>
      <c r="I1988">
        <f t="shared" si="62"/>
        <v>-41.673222000000003</v>
      </c>
      <c r="J1988" s="1">
        <f t="shared" si="63"/>
        <v>-102.28684999999999</v>
      </c>
      <c r="K1988">
        <f>-(H1988-E1988)</f>
        <v>-41.577590999999984</v>
      </c>
      <c r="L1988" s="1">
        <f>SQRT(I1988^2+K1988^2)</f>
        <v>58.867253250211739</v>
      </c>
    </row>
    <row r="1989" spans="1:12" x14ac:dyDescent="0.2">
      <c r="A1989">
        <v>4644</v>
      </c>
      <c r="B1989">
        <v>38.700000000000003</v>
      </c>
      <c r="C1989">
        <v>33.521644999999999</v>
      </c>
      <c r="D1989">
        <v>163.40145899999999</v>
      </c>
      <c r="E1989">
        <v>145.95590200000001</v>
      </c>
      <c r="F1989">
        <v>75.257103000000001</v>
      </c>
      <c r="G1989">
        <v>265.68103000000002</v>
      </c>
      <c r="H1989">
        <v>187.55006399999999</v>
      </c>
      <c r="I1989">
        <f t="shared" si="62"/>
        <v>-41.735458000000001</v>
      </c>
      <c r="J1989" s="1">
        <f t="shared" si="63"/>
        <v>-102.27957100000003</v>
      </c>
      <c r="K1989">
        <f>-(H1989-E1989)</f>
        <v>-41.594161999999983</v>
      </c>
      <c r="L1989" s="1">
        <f>SQRT(I1989^2+K1989^2)</f>
        <v>58.923024081864696</v>
      </c>
    </row>
    <row r="1990" spans="1:12" x14ac:dyDescent="0.2">
      <c r="A1990">
        <v>4645</v>
      </c>
      <c r="B1990">
        <v>38.707999999999998</v>
      </c>
      <c r="C1990">
        <v>33.461784000000002</v>
      </c>
      <c r="D1990">
        <v>163.55602999999999</v>
      </c>
      <c r="E1990">
        <v>146.07415800000001</v>
      </c>
      <c r="F1990">
        <v>75.278259000000006</v>
      </c>
      <c r="G1990">
        <v>265.72406000000001</v>
      </c>
      <c r="H1990">
        <v>187.49697900000001</v>
      </c>
      <c r="I1990">
        <f t="shared" si="62"/>
        <v>-41.816475000000004</v>
      </c>
      <c r="J1990" s="1">
        <f t="shared" si="63"/>
        <v>-102.16803000000002</v>
      </c>
      <c r="K1990">
        <f>-(H1990-E1990)</f>
        <v>-41.422820999999999</v>
      </c>
      <c r="L1990" s="1">
        <f>SQRT(I1990^2+K1990^2)</f>
        <v>58.859728856185413</v>
      </c>
    </row>
    <row r="1991" spans="1:12" x14ac:dyDescent="0.2">
      <c r="A1991">
        <v>4646</v>
      </c>
      <c r="B1991">
        <v>38.716999999999999</v>
      </c>
      <c r="C1991">
        <v>33.420006000000001</v>
      </c>
      <c r="D1991">
        <v>163.63459800000001</v>
      </c>
      <c r="E1991">
        <v>146.08621199999999</v>
      </c>
      <c r="F1991">
        <v>75.249527</v>
      </c>
      <c r="G1991">
        <v>265.69986</v>
      </c>
      <c r="H1991">
        <v>187.55200199999999</v>
      </c>
      <c r="I1991">
        <f t="shared" si="62"/>
        <v>-41.829521</v>
      </c>
      <c r="J1991" s="1">
        <f t="shared" si="63"/>
        <v>-102.06526199999999</v>
      </c>
      <c r="K1991">
        <f>-(H1991-E1991)</f>
        <v>-41.465789999999998</v>
      </c>
      <c r="L1991" s="1">
        <f>SQRT(I1991^2+K1991^2)</f>
        <v>58.899240805069304</v>
      </c>
    </row>
    <row r="1992" spans="1:12" x14ac:dyDescent="0.2">
      <c r="A1992">
        <v>4647</v>
      </c>
      <c r="B1992">
        <v>38.725000000000001</v>
      </c>
      <c r="C1992">
        <v>33.386028000000003</v>
      </c>
      <c r="D1992">
        <v>163.68627900000001</v>
      </c>
      <c r="E1992">
        <v>146.106247</v>
      </c>
      <c r="F1992">
        <v>75.250998999999993</v>
      </c>
      <c r="G1992">
        <v>265.70770299999998</v>
      </c>
      <c r="H1992">
        <v>187.552063</v>
      </c>
      <c r="I1992">
        <f t="shared" si="62"/>
        <v>-41.86497099999999</v>
      </c>
      <c r="J1992" s="1">
        <f t="shared" si="63"/>
        <v>-102.02142399999997</v>
      </c>
      <c r="K1992">
        <f>-(H1992-E1992)</f>
        <v>-41.445816000000008</v>
      </c>
      <c r="L1992" s="1">
        <f>SQRT(I1992^2+K1992^2)</f>
        <v>58.910368024115222</v>
      </c>
    </row>
    <row r="1993" spans="1:12" x14ac:dyDescent="0.2">
      <c r="A1993">
        <v>4648</v>
      </c>
      <c r="B1993">
        <v>38.732999999999997</v>
      </c>
      <c r="C1993">
        <v>33.297508000000001</v>
      </c>
      <c r="D1993">
        <v>163.703262</v>
      </c>
      <c r="E1993">
        <v>146.11393699999999</v>
      </c>
      <c r="F1993">
        <v>75.275658000000007</v>
      </c>
      <c r="G1993">
        <v>265.74142499999999</v>
      </c>
      <c r="H1993">
        <v>187.49790999999999</v>
      </c>
      <c r="I1993">
        <f t="shared" si="62"/>
        <v>-41.978150000000007</v>
      </c>
      <c r="J1993" s="1">
        <f t="shared" si="63"/>
        <v>-102.038163</v>
      </c>
      <c r="K1993">
        <f>-(H1993-E1993)</f>
        <v>-41.383972999999997</v>
      </c>
      <c r="L1993" s="1">
        <f>SQRT(I1993^2+K1993^2)</f>
        <v>58.947419779725976</v>
      </c>
    </row>
    <row r="1994" spans="1:12" x14ac:dyDescent="0.2">
      <c r="A1994">
        <v>4649</v>
      </c>
      <c r="B1994">
        <v>38.741999999999997</v>
      </c>
      <c r="C1994">
        <v>33.277683000000003</v>
      </c>
      <c r="D1994">
        <v>163.77773999999999</v>
      </c>
      <c r="E1994">
        <v>146.15536499999999</v>
      </c>
      <c r="F1994">
        <v>75.248016000000007</v>
      </c>
      <c r="G1994">
        <v>265.69940200000002</v>
      </c>
      <c r="H1994">
        <v>187.55905200000001</v>
      </c>
      <c r="I1994">
        <f t="shared" si="62"/>
        <v>-41.970333000000004</v>
      </c>
      <c r="J1994" s="1">
        <f t="shared" si="63"/>
        <v>-101.92166200000003</v>
      </c>
      <c r="K1994">
        <f>-(H1994-E1994)</f>
        <v>-41.403687000000019</v>
      </c>
      <c r="L1994" s="1">
        <f>SQRT(I1994^2+K1994^2)</f>
        <v>58.955696495969413</v>
      </c>
    </row>
    <row r="1995" spans="1:12" x14ac:dyDescent="0.2">
      <c r="A1995">
        <v>4650</v>
      </c>
      <c r="B1995">
        <v>38.75</v>
      </c>
      <c r="C1995">
        <v>33.231178</v>
      </c>
      <c r="D1995">
        <v>163.82801799999999</v>
      </c>
      <c r="E1995">
        <v>146.16313199999999</v>
      </c>
      <c r="F1995">
        <v>75.275756999999999</v>
      </c>
      <c r="G1995">
        <v>265.719604</v>
      </c>
      <c r="H1995">
        <v>187.50228899999999</v>
      </c>
      <c r="I1995">
        <f t="shared" si="62"/>
        <v>-42.044578999999999</v>
      </c>
      <c r="J1995" s="1">
        <f t="shared" si="63"/>
        <v>-101.89158600000002</v>
      </c>
      <c r="K1995">
        <f>-(H1995-E1995)</f>
        <v>-41.339157</v>
      </c>
      <c r="L1995" s="1">
        <f>SQRT(I1995^2+K1995^2)</f>
        <v>58.963315076052922</v>
      </c>
    </row>
    <row r="1996" spans="1:12" x14ac:dyDescent="0.2">
      <c r="A1996">
        <v>4651</v>
      </c>
      <c r="B1996">
        <v>38.758000000000003</v>
      </c>
      <c r="C1996">
        <v>33.174594999999997</v>
      </c>
      <c r="D1996">
        <v>163.92188999999999</v>
      </c>
      <c r="E1996">
        <v>146.27856399999999</v>
      </c>
      <c r="F1996">
        <v>75.255240999999998</v>
      </c>
      <c r="G1996">
        <v>265.620026</v>
      </c>
      <c r="H1996">
        <v>187.594818</v>
      </c>
      <c r="I1996">
        <f t="shared" si="62"/>
        <v>-42.080646000000002</v>
      </c>
      <c r="J1996" s="1">
        <f t="shared" si="63"/>
        <v>-101.69813600000001</v>
      </c>
      <c r="K1996">
        <f>-(H1996-E1996)</f>
        <v>-41.316254000000015</v>
      </c>
      <c r="L1996" s="1">
        <f>SQRT(I1996^2+K1996^2)</f>
        <v>58.972990532699235</v>
      </c>
    </row>
    <row r="1997" spans="1:12" x14ac:dyDescent="0.2">
      <c r="A1997">
        <v>4652</v>
      </c>
      <c r="B1997">
        <v>38.767000000000003</v>
      </c>
      <c r="C1997">
        <v>33.143599999999999</v>
      </c>
      <c r="D1997">
        <v>163.98634300000001</v>
      </c>
      <c r="E1997">
        <v>146.29110700000001</v>
      </c>
      <c r="F1997">
        <v>75.252601999999996</v>
      </c>
      <c r="G1997">
        <v>265.61645499999997</v>
      </c>
      <c r="H1997">
        <v>187.60008199999999</v>
      </c>
      <c r="I1997">
        <f t="shared" si="62"/>
        <v>-42.109001999999997</v>
      </c>
      <c r="J1997" s="1">
        <f t="shared" si="63"/>
        <v>-101.63011199999997</v>
      </c>
      <c r="K1997">
        <f>-(H1997-E1997)</f>
        <v>-41.308974999999975</v>
      </c>
      <c r="L1997" s="1">
        <f>SQRT(I1997^2+K1997^2)</f>
        <v>58.988129865140046</v>
      </c>
    </row>
    <row r="1998" spans="1:12" x14ac:dyDescent="0.2">
      <c r="A1998">
        <v>4653</v>
      </c>
      <c r="B1998">
        <v>38.774999999999999</v>
      </c>
      <c r="C1998">
        <v>33.121189000000001</v>
      </c>
      <c r="D1998">
        <v>164.142258</v>
      </c>
      <c r="E1998">
        <v>146.277435</v>
      </c>
      <c r="F1998">
        <v>75.249626000000006</v>
      </c>
      <c r="G1998">
        <v>265.62530500000003</v>
      </c>
      <c r="H1998">
        <v>187.60011299999999</v>
      </c>
      <c r="I1998">
        <f t="shared" si="62"/>
        <v>-42.128437000000005</v>
      </c>
      <c r="J1998" s="1">
        <f t="shared" si="63"/>
        <v>-101.48304700000003</v>
      </c>
      <c r="K1998">
        <f>-(H1998-E1998)</f>
        <v>-41.322677999999996</v>
      </c>
      <c r="L1998" s="1">
        <f>SQRT(I1998^2+K1998^2)</f>
        <v>59.011599886417699</v>
      </c>
    </row>
    <row r="1999" spans="1:12" x14ac:dyDescent="0.2">
      <c r="A1999">
        <v>4654</v>
      </c>
      <c r="B1999">
        <v>38.783000000000001</v>
      </c>
      <c r="C1999">
        <v>33.059429000000002</v>
      </c>
      <c r="D1999">
        <v>164.181061</v>
      </c>
      <c r="E1999">
        <v>146.17855800000001</v>
      </c>
      <c r="F1999">
        <v>75.238952999999995</v>
      </c>
      <c r="G1999">
        <v>265.692993</v>
      </c>
      <c r="H1999">
        <v>187.575165</v>
      </c>
      <c r="I1999">
        <f t="shared" si="62"/>
        <v>-42.179523999999994</v>
      </c>
      <c r="J1999" s="1">
        <f t="shared" si="63"/>
        <v>-101.511932</v>
      </c>
      <c r="K1999">
        <f>-(H1999-E1999)</f>
        <v>-41.396606999999989</v>
      </c>
      <c r="L1999" s="1">
        <f>SQRT(I1999^2+K1999^2)</f>
        <v>59.099841928545153</v>
      </c>
    </row>
    <row r="2000" spans="1:12" x14ac:dyDescent="0.2">
      <c r="A2000">
        <v>4655</v>
      </c>
      <c r="B2000">
        <v>38.792000000000002</v>
      </c>
      <c r="C2000">
        <v>33.036403999999997</v>
      </c>
      <c r="D2000">
        <v>164.262924</v>
      </c>
      <c r="E2000">
        <v>146.171707</v>
      </c>
      <c r="F2000">
        <v>75.231491000000005</v>
      </c>
      <c r="G2000">
        <v>265.699951</v>
      </c>
      <c r="H2000">
        <v>187.57560699999999</v>
      </c>
      <c r="I2000">
        <f t="shared" si="62"/>
        <v>-42.195087000000008</v>
      </c>
      <c r="J2000" s="1">
        <f t="shared" si="63"/>
        <v>-101.437027</v>
      </c>
      <c r="K2000">
        <f>-(H2000-E2000)</f>
        <v>-41.403899999999993</v>
      </c>
      <c r="L2000" s="1">
        <f>SQRT(I2000^2+K2000^2)</f>
        <v>59.11605790432553</v>
      </c>
    </row>
    <row r="2001" spans="1:12" x14ac:dyDescent="0.2">
      <c r="A2001">
        <v>4656</v>
      </c>
      <c r="B2001">
        <v>38.799999999999997</v>
      </c>
      <c r="C2001">
        <v>33.011211000000003</v>
      </c>
      <c r="D2001">
        <v>164.297653</v>
      </c>
      <c r="E2001">
        <v>146.16568000000001</v>
      </c>
      <c r="F2001">
        <v>75.228995999999995</v>
      </c>
      <c r="G2001">
        <v>265.69335899999999</v>
      </c>
      <c r="H2001">
        <v>187.57257100000001</v>
      </c>
      <c r="I2001">
        <f t="shared" si="62"/>
        <v>-42.217784999999992</v>
      </c>
      <c r="J2001" s="1">
        <f t="shared" si="63"/>
        <v>-101.39570599999999</v>
      </c>
      <c r="K2001">
        <f>-(H2001-E2001)</f>
        <v>-41.406891000000002</v>
      </c>
      <c r="L2001" s="1">
        <f>SQRT(I2001^2+K2001^2)</f>
        <v>59.134355433978527</v>
      </c>
    </row>
    <row r="2002" spans="1:12" x14ac:dyDescent="0.2">
      <c r="A2002">
        <v>4657</v>
      </c>
      <c r="B2002">
        <v>38.808</v>
      </c>
      <c r="C2002">
        <v>32.930695</v>
      </c>
      <c r="D2002">
        <v>164.284302</v>
      </c>
      <c r="E2002">
        <v>146.14576700000001</v>
      </c>
      <c r="F2002">
        <v>75.224097999999998</v>
      </c>
      <c r="G2002">
        <v>265.67712399999999</v>
      </c>
      <c r="H2002">
        <v>187.57456999999999</v>
      </c>
      <c r="I2002">
        <f t="shared" si="62"/>
        <v>-42.293402999999998</v>
      </c>
      <c r="J2002" s="1">
        <f t="shared" si="63"/>
        <v>-101.392822</v>
      </c>
      <c r="K2002">
        <f>-(H2002-E2002)</f>
        <v>-41.428802999999988</v>
      </c>
      <c r="L2002" s="1">
        <f>SQRT(I2002^2+K2002^2)</f>
        <v>59.203696297893572</v>
      </c>
    </row>
    <row r="2003" spans="1:12" x14ac:dyDescent="0.2">
      <c r="A2003">
        <v>4658</v>
      </c>
      <c r="B2003">
        <v>38.817</v>
      </c>
      <c r="C2003">
        <v>32.908259999999999</v>
      </c>
      <c r="D2003">
        <v>164.313873</v>
      </c>
      <c r="E2003">
        <v>146.134064</v>
      </c>
      <c r="F2003">
        <v>75.231612999999996</v>
      </c>
      <c r="G2003">
        <v>265.60604899999998</v>
      </c>
      <c r="H2003">
        <v>187.604645</v>
      </c>
      <c r="I2003">
        <f t="shared" si="62"/>
        <v>-42.323352999999997</v>
      </c>
      <c r="J2003" s="1">
        <f t="shared" si="63"/>
        <v>-101.29217599999998</v>
      </c>
      <c r="K2003">
        <f>-(H2003-E2003)</f>
        <v>-41.47058100000001</v>
      </c>
      <c r="L2003" s="1">
        <f>SQRT(I2003^2+K2003^2)</f>
        <v>59.254327248228634</v>
      </c>
    </row>
    <row r="2004" spans="1:12" x14ac:dyDescent="0.2">
      <c r="A2004">
        <v>4659</v>
      </c>
      <c r="B2004">
        <v>38.825000000000003</v>
      </c>
      <c r="C2004">
        <v>32.870499000000002</v>
      </c>
      <c r="D2004">
        <v>164.42898600000001</v>
      </c>
      <c r="E2004">
        <v>146.06007399999999</v>
      </c>
      <c r="F2004">
        <v>75.228592000000006</v>
      </c>
      <c r="G2004">
        <v>265.597443</v>
      </c>
      <c r="H2004">
        <v>187.610626</v>
      </c>
      <c r="I2004">
        <f t="shared" si="62"/>
        <v>-42.358093000000004</v>
      </c>
      <c r="J2004" s="1">
        <f t="shared" si="63"/>
        <v>-101.16845699999999</v>
      </c>
      <c r="K2004">
        <f>-(H2004-E2004)</f>
        <v>-41.55055200000001</v>
      </c>
      <c r="L2004" s="1">
        <f>SQRT(I2004^2+K2004^2)</f>
        <v>59.335119567599712</v>
      </c>
    </row>
    <row r="2005" spans="1:12" x14ac:dyDescent="0.2">
      <c r="A2005">
        <v>4660</v>
      </c>
      <c r="B2005">
        <v>38.832999999999998</v>
      </c>
      <c r="C2005">
        <v>32.813941999999997</v>
      </c>
      <c r="D2005">
        <v>164.51499899999999</v>
      </c>
      <c r="E2005">
        <v>146.005157</v>
      </c>
      <c r="F2005">
        <v>75.230842999999993</v>
      </c>
      <c r="G2005">
        <v>265.602936</v>
      </c>
      <c r="H2005">
        <v>187.61045799999999</v>
      </c>
      <c r="I2005">
        <f t="shared" si="62"/>
        <v>-42.416900999999996</v>
      </c>
      <c r="J2005" s="1">
        <f t="shared" si="63"/>
        <v>-101.08793700000001</v>
      </c>
      <c r="K2005">
        <f>-(H2005-E2005)</f>
        <v>-41.605300999999997</v>
      </c>
      <c r="L2005" s="1">
        <f>SQRT(I2005^2+K2005^2)</f>
        <v>59.415440432133479</v>
      </c>
    </row>
    <row r="2006" spans="1:12" x14ac:dyDescent="0.2">
      <c r="A2006">
        <v>4661</v>
      </c>
      <c r="B2006">
        <v>38.841999999999999</v>
      </c>
      <c r="C2006">
        <v>32.779201999999998</v>
      </c>
      <c r="D2006">
        <v>164.66017199999999</v>
      </c>
      <c r="E2006">
        <v>145.97837799999999</v>
      </c>
      <c r="F2006">
        <v>75.226906</v>
      </c>
      <c r="G2006">
        <v>265.61764499999998</v>
      </c>
      <c r="H2006">
        <v>187.615387</v>
      </c>
      <c r="I2006">
        <f t="shared" si="62"/>
        <v>-42.447704000000002</v>
      </c>
      <c r="J2006" s="1">
        <f t="shared" si="63"/>
        <v>-100.95747299999999</v>
      </c>
      <c r="K2006">
        <f>-(H2006-E2006)</f>
        <v>-41.637009000000006</v>
      </c>
      <c r="L2006" s="1">
        <f>SQRT(I2006^2+K2006^2)</f>
        <v>59.459634150721932</v>
      </c>
    </row>
    <row r="2007" spans="1:12" x14ac:dyDescent="0.2">
      <c r="A2007">
        <v>4662</v>
      </c>
      <c r="B2007">
        <v>38.85</v>
      </c>
      <c r="C2007">
        <v>32.717700999999998</v>
      </c>
      <c r="D2007">
        <v>164.90510599999999</v>
      </c>
      <c r="E2007">
        <v>146.02229299999999</v>
      </c>
      <c r="F2007">
        <v>75.219481999999999</v>
      </c>
      <c r="G2007">
        <v>265.682861</v>
      </c>
      <c r="H2007">
        <v>187.58613600000001</v>
      </c>
      <c r="I2007">
        <f t="shared" si="62"/>
        <v>-42.501781000000001</v>
      </c>
      <c r="J2007" s="1">
        <f t="shared" si="63"/>
        <v>-100.77775500000001</v>
      </c>
      <c r="K2007">
        <f>-(H2007-E2007)</f>
        <v>-41.56384300000002</v>
      </c>
      <c r="L2007" s="1">
        <f>SQRT(I2007^2+K2007^2)</f>
        <v>59.4470725360014</v>
      </c>
    </row>
    <row r="2008" spans="1:12" x14ac:dyDescent="0.2">
      <c r="A2008">
        <v>4663</v>
      </c>
      <c r="B2008">
        <v>38.857999999999997</v>
      </c>
      <c r="C2008">
        <v>32.677708000000003</v>
      </c>
      <c r="D2008">
        <v>165.04235800000001</v>
      </c>
      <c r="E2008">
        <v>145.990128</v>
      </c>
      <c r="F2008">
        <v>75.217315999999997</v>
      </c>
      <c r="G2008">
        <v>265.684662</v>
      </c>
      <c r="H2008">
        <v>187.59039300000001</v>
      </c>
      <c r="I2008">
        <f t="shared" si="62"/>
        <v>-42.539607999999994</v>
      </c>
      <c r="J2008" s="1">
        <f t="shared" si="63"/>
        <v>-100.642304</v>
      </c>
      <c r="K2008">
        <f>-(H2008-E2008)</f>
        <v>-41.600265000000007</v>
      </c>
      <c r="L2008" s="1">
        <f>SQRT(I2008^2+K2008^2)</f>
        <v>59.499582325121317</v>
      </c>
    </row>
    <row r="2009" spans="1:12" x14ac:dyDescent="0.2">
      <c r="A2009">
        <v>4664</v>
      </c>
      <c r="B2009">
        <v>38.866999999999997</v>
      </c>
      <c r="C2009">
        <v>32.586509999999997</v>
      </c>
      <c r="D2009">
        <v>165.14846800000001</v>
      </c>
      <c r="E2009">
        <v>145.93678299999999</v>
      </c>
      <c r="F2009">
        <v>75.216988000000001</v>
      </c>
      <c r="G2009">
        <v>265.67492700000003</v>
      </c>
      <c r="H2009">
        <v>187.59060700000001</v>
      </c>
      <c r="I2009">
        <f t="shared" si="62"/>
        <v>-42.630478000000004</v>
      </c>
      <c r="J2009" s="1">
        <f t="shared" si="63"/>
        <v>-100.52645900000002</v>
      </c>
      <c r="K2009">
        <f>-(H2009-E2009)</f>
        <v>-41.653824000000014</v>
      </c>
      <c r="L2009" s="1">
        <f>SQRT(I2009^2+K2009^2)</f>
        <v>59.602002553030559</v>
      </c>
    </row>
    <row r="2010" spans="1:12" x14ac:dyDescent="0.2">
      <c r="A2010">
        <v>4665</v>
      </c>
      <c r="B2010">
        <v>38.875</v>
      </c>
      <c r="C2010">
        <v>32.506926999999997</v>
      </c>
      <c r="D2010">
        <v>165.22593699999999</v>
      </c>
      <c r="E2010">
        <v>145.82517999999999</v>
      </c>
      <c r="F2010">
        <v>75.221725000000006</v>
      </c>
      <c r="G2010">
        <v>265.60507200000001</v>
      </c>
      <c r="H2010">
        <v>187.62406899999999</v>
      </c>
      <c r="I2010">
        <f t="shared" si="62"/>
        <v>-42.714798000000009</v>
      </c>
      <c r="J2010" s="1">
        <f t="shared" si="63"/>
        <v>-100.37913500000002</v>
      </c>
      <c r="K2010">
        <f>-(H2010-E2010)</f>
        <v>-41.798889000000003</v>
      </c>
      <c r="L2010" s="1">
        <f>SQRT(I2010^2+K2010^2)</f>
        <v>59.763710475631662</v>
      </c>
    </row>
    <row r="2011" spans="1:12" x14ac:dyDescent="0.2">
      <c r="A2011">
        <v>4666</v>
      </c>
      <c r="B2011">
        <v>38.883000000000003</v>
      </c>
      <c r="C2011">
        <v>32.441639000000002</v>
      </c>
      <c r="D2011">
        <v>165.29965200000001</v>
      </c>
      <c r="E2011">
        <v>145.797211</v>
      </c>
      <c r="F2011">
        <v>75.222504000000001</v>
      </c>
      <c r="G2011">
        <v>265.59304800000001</v>
      </c>
      <c r="H2011">
        <v>187.62429800000001</v>
      </c>
      <c r="I2011">
        <f t="shared" si="62"/>
        <v>-42.780864999999999</v>
      </c>
      <c r="J2011" s="1">
        <f t="shared" si="63"/>
        <v>-100.293396</v>
      </c>
      <c r="K2011">
        <f>-(H2011-E2011)</f>
        <v>-41.827087000000006</v>
      </c>
      <c r="L2011" s="1">
        <f>SQRT(I2011^2+K2011^2)</f>
        <v>59.8306578357099</v>
      </c>
    </row>
    <row r="2012" spans="1:12" x14ac:dyDescent="0.2">
      <c r="A2012">
        <v>4667</v>
      </c>
      <c r="B2012">
        <v>38.892000000000003</v>
      </c>
      <c r="C2012">
        <v>32.397205</v>
      </c>
      <c r="D2012">
        <v>165.40425099999999</v>
      </c>
      <c r="E2012">
        <v>145.773178</v>
      </c>
      <c r="F2012">
        <v>75.220253</v>
      </c>
      <c r="G2012">
        <v>265.59216300000003</v>
      </c>
      <c r="H2012">
        <v>187.62554900000001</v>
      </c>
      <c r="I2012">
        <f t="shared" si="62"/>
        <v>-42.823048</v>
      </c>
      <c r="J2012" s="1">
        <f t="shared" si="63"/>
        <v>-100.18791200000004</v>
      </c>
      <c r="K2012">
        <f>-(H2012-E2012)</f>
        <v>-41.852371000000005</v>
      </c>
      <c r="L2012" s="1">
        <f>SQRT(I2012^2+K2012^2)</f>
        <v>59.878496961195893</v>
      </c>
    </row>
    <row r="2013" spans="1:12" x14ac:dyDescent="0.2">
      <c r="A2013">
        <v>4668</v>
      </c>
      <c r="B2013">
        <v>38.9</v>
      </c>
      <c r="C2013">
        <v>32.329295999999999</v>
      </c>
      <c r="D2013">
        <v>165.54136700000001</v>
      </c>
      <c r="E2013">
        <v>145.69541899999999</v>
      </c>
      <c r="F2013">
        <v>75.215843000000007</v>
      </c>
      <c r="G2013">
        <v>265.599243</v>
      </c>
      <c r="H2013">
        <v>187.62065100000001</v>
      </c>
      <c r="I2013">
        <f t="shared" si="62"/>
        <v>-42.886547000000007</v>
      </c>
      <c r="J2013" s="1">
        <f t="shared" si="63"/>
        <v>-100.05787599999999</v>
      </c>
      <c r="K2013">
        <f>-(H2013-E2013)</f>
        <v>-41.925232000000022</v>
      </c>
      <c r="L2013" s="1">
        <f>SQRT(I2013^2+K2013^2)</f>
        <v>59.974836321886158</v>
      </c>
    </row>
    <row r="2014" spans="1:12" x14ac:dyDescent="0.2">
      <c r="A2014">
        <v>4669</v>
      </c>
      <c r="B2014">
        <v>38.908000000000001</v>
      </c>
      <c r="C2014">
        <v>32.190578000000002</v>
      </c>
      <c r="D2014">
        <v>165.64683500000001</v>
      </c>
      <c r="E2014">
        <v>145.739059</v>
      </c>
      <c r="F2014">
        <v>75.202988000000005</v>
      </c>
      <c r="G2014">
        <v>265.664062</v>
      </c>
      <c r="H2014">
        <v>187.590149</v>
      </c>
      <c r="I2014">
        <f t="shared" si="62"/>
        <v>-43.012410000000003</v>
      </c>
      <c r="J2014" s="1">
        <f t="shared" si="63"/>
        <v>-100.01722699999999</v>
      </c>
      <c r="K2014">
        <f>-(H2014-E2014)</f>
        <v>-41.851089999999999</v>
      </c>
      <c r="L2014" s="1">
        <f>SQRT(I2014^2+K2014^2)</f>
        <v>60.013174788509566</v>
      </c>
    </row>
    <row r="2015" spans="1:12" x14ac:dyDescent="0.2">
      <c r="A2015">
        <v>4670</v>
      </c>
      <c r="B2015">
        <v>38.917000000000002</v>
      </c>
      <c r="C2015">
        <v>32.119148000000003</v>
      </c>
      <c r="D2015">
        <v>165.77552800000001</v>
      </c>
      <c r="E2015">
        <v>145.704407</v>
      </c>
      <c r="F2015">
        <v>75.198586000000006</v>
      </c>
      <c r="G2015">
        <v>265.67190599999998</v>
      </c>
      <c r="H2015">
        <v>187.58956900000001</v>
      </c>
      <c r="I2015">
        <f t="shared" si="62"/>
        <v>-43.079438000000003</v>
      </c>
      <c r="J2015" s="1">
        <f t="shared" si="63"/>
        <v>-99.89637799999997</v>
      </c>
      <c r="K2015">
        <f>-(H2015-E2015)</f>
        <v>-41.885162000000008</v>
      </c>
      <c r="L2015" s="1">
        <f>SQRT(I2015^2+K2015^2)</f>
        <v>60.084979605239852</v>
      </c>
    </row>
    <row r="2016" spans="1:12" x14ac:dyDescent="0.2">
      <c r="A2016">
        <v>4671</v>
      </c>
      <c r="B2016">
        <v>38.924999999999997</v>
      </c>
      <c r="C2016">
        <v>32.044978999999998</v>
      </c>
      <c r="D2016">
        <v>165.97082499999999</v>
      </c>
      <c r="E2016">
        <v>145.780823</v>
      </c>
      <c r="F2016">
        <v>75.196158999999994</v>
      </c>
      <c r="G2016">
        <v>265.669983</v>
      </c>
      <c r="H2016">
        <v>187.58970600000001</v>
      </c>
      <c r="I2016">
        <f t="shared" si="62"/>
        <v>-43.151179999999997</v>
      </c>
      <c r="J2016" s="1">
        <f t="shared" si="63"/>
        <v>-99.699158000000011</v>
      </c>
      <c r="K2016">
        <f>-(H2016-E2016)</f>
        <v>-41.808883000000009</v>
      </c>
      <c r="L2016" s="1">
        <f>SQRT(I2016^2+K2016^2)</f>
        <v>60.083334071105689</v>
      </c>
    </row>
    <row r="2017" spans="1:12" x14ac:dyDescent="0.2">
      <c r="A2017">
        <v>4672</v>
      </c>
      <c r="B2017">
        <v>38.933</v>
      </c>
      <c r="C2017">
        <v>31.983301000000001</v>
      </c>
      <c r="D2017">
        <v>165.983002</v>
      </c>
      <c r="E2017">
        <v>145.58315999999999</v>
      </c>
      <c r="F2017">
        <v>75.197875999999994</v>
      </c>
      <c r="G2017">
        <v>265.66113300000001</v>
      </c>
      <c r="H2017">
        <v>187.59089700000001</v>
      </c>
      <c r="I2017">
        <f t="shared" si="62"/>
        <v>-43.214574999999996</v>
      </c>
      <c r="J2017" s="1">
        <f t="shared" si="63"/>
        <v>-99.678131000000008</v>
      </c>
      <c r="K2017">
        <f>-(H2017-E2017)</f>
        <v>-42.00773700000002</v>
      </c>
      <c r="L2017" s="1">
        <f>SQRT(I2017^2+K2017^2)</f>
        <v>60.267316684018674</v>
      </c>
    </row>
    <row r="2018" spans="1:12" x14ac:dyDescent="0.2">
      <c r="A2018">
        <v>4673</v>
      </c>
      <c r="B2018">
        <v>38.942</v>
      </c>
      <c r="C2018">
        <v>31.929852</v>
      </c>
      <c r="D2018">
        <v>166.06079099999999</v>
      </c>
      <c r="E2018">
        <v>145.59468100000001</v>
      </c>
      <c r="F2018">
        <v>75.247375000000005</v>
      </c>
      <c r="G2018">
        <v>265.52581800000002</v>
      </c>
      <c r="H2018">
        <v>187.57179300000001</v>
      </c>
      <c r="I2018">
        <f t="shared" ref="I2018:I2081" si="64">-(F2018-C2018)</f>
        <v>-43.317523000000008</v>
      </c>
      <c r="J2018" s="1">
        <f t="shared" ref="J2018:J2081" si="65">-(G2018-D2018)</f>
        <v>-99.465027000000021</v>
      </c>
      <c r="K2018">
        <f>-(H2018-E2018)</f>
        <v>-41.977112000000005</v>
      </c>
      <c r="L2018" s="1">
        <f>SQRT(I2018^2+K2018^2)</f>
        <v>60.31986182606915</v>
      </c>
    </row>
    <row r="2019" spans="1:12" x14ac:dyDescent="0.2">
      <c r="A2019">
        <v>4674</v>
      </c>
      <c r="B2019">
        <v>38.950000000000003</v>
      </c>
      <c r="C2019">
        <v>31.815028999999999</v>
      </c>
      <c r="D2019">
        <v>166.14956699999999</v>
      </c>
      <c r="E2019">
        <v>145.59129300000001</v>
      </c>
      <c r="F2019">
        <v>75.207344000000006</v>
      </c>
      <c r="G2019">
        <v>265.587402</v>
      </c>
      <c r="H2019">
        <v>187.62886</v>
      </c>
      <c r="I2019">
        <f t="shared" si="64"/>
        <v>-43.392315000000011</v>
      </c>
      <c r="J2019" s="1">
        <f t="shared" si="65"/>
        <v>-99.437835000000007</v>
      </c>
      <c r="K2019">
        <f>-(H2019-E2019)</f>
        <v>-42.037566999999996</v>
      </c>
      <c r="L2019" s="1">
        <f>SQRT(I2019^2+K2019^2)</f>
        <v>60.415644003343324</v>
      </c>
    </row>
    <row r="2020" spans="1:12" x14ac:dyDescent="0.2">
      <c r="A2020">
        <v>4675</v>
      </c>
      <c r="B2020">
        <v>38.957999999999998</v>
      </c>
      <c r="C2020">
        <v>31.701049999999999</v>
      </c>
      <c r="D2020">
        <v>166.36184700000001</v>
      </c>
      <c r="E2020">
        <v>145.62051400000001</v>
      </c>
      <c r="F2020">
        <v>75.206192000000001</v>
      </c>
      <c r="G2020">
        <v>265.58737200000002</v>
      </c>
      <c r="H2020">
        <v>187.62518299999999</v>
      </c>
      <c r="I2020">
        <f t="shared" si="64"/>
        <v>-43.505142000000006</v>
      </c>
      <c r="J2020" s="1">
        <f t="shared" si="65"/>
        <v>-99.225525000000005</v>
      </c>
      <c r="K2020">
        <f>-(H2020-E2020)</f>
        <v>-42.004668999999978</v>
      </c>
      <c r="L2020" s="1">
        <f>SQRT(I2020^2+K2020^2)</f>
        <v>60.473875336708197</v>
      </c>
    </row>
    <row r="2021" spans="1:12" x14ac:dyDescent="0.2">
      <c r="A2021">
        <v>4676</v>
      </c>
      <c r="B2021">
        <v>38.966999999999999</v>
      </c>
      <c r="C2021">
        <v>31.633087</v>
      </c>
      <c r="D2021">
        <v>166.49401900000001</v>
      </c>
      <c r="E2021">
        <v>145.634567</v>
      </c>
      <c r="F2021">
        <v>75.204307999999997</v>
      </c>
      <c r="G2021">
        <v>265.59576399999997</v>
      </c>
      <c r="H2021">
        <v>187.62174999999999</v>
      </c>
      <c r="I2021">
        <f t="shared" si="64"/>
        <v>-43.571220999999994</v>
      </c>
      <c r="J2021" s="1">
        <f t="shared" si="65"/>
        <v>-99.101744999999966</v>
      </c>
      <c r="K2021">
        <f>-(H2021-E2021)</f>
        <v>-41.987182999999987</v>
      </c>
      <c r="L2021" s="1">
        <f>SQRT(I2021^2+K2021^2)</f>
        <v>60.50929544876827</v>
      </c>
    </row>
    <row r="2022" spans="1:12" x14ac:dyDescent="0.2">
      <c r="A2022">
        <v>4677</v>
      </c>
      <c r="B2022">
        <v>38.975000000000001</v>
      </c>
      <c r="C2022">
        <v>31.566548999999998</v>
      </c>
      <c r="D2022">
        <v>166.64823899999999</v>
      </c>
      <c r="E2022">
        <v>145.64271500000001</v>
      </c>
      <c r="F2022">
        <v>75.192718999999997</v>
      </c>
      <c r="G2022">
        <v>265.66024800000002</v>
      </c>
      <c r="H2022">
        <v>187.59187299999999</v>
      </c>
      <c r="I2022">
        <f t="shared" si="64"/>
        <v>-43.626170000000002</v>
      </c>
      <c r="J2022" s="1">
        <f t="shared" si="65"/>
        <v>-99.012009000000035</v>
      </c>
      <c r="K2022">
        <f>-(H2022-E2022)</f>
        <v>-41.949157999999983</v>
      </c>
      <c r="L2022" s="1">
        <f>SQRT(I2022^2+K2022^2)</f>
        <v>60.52251288386713</v>
      </c>
    </row>
    <row r="2023" spans="1:12" x14ac:dyDescent="0.2">
      <c r="A2023">
        <v>4678</v>
      </c>
      <c r="B2023">
        <v>38.982999999999997</v>
      </c>
      <c r="C2023">
        <v>31.445468999999999</v>
      </c>
      <c r="D2023">
        <v>166.822891</v>
      </c>
      <c r="E2023">
        <v>145.652512</v>
      </c>
      <c r="F2023">
        <v>75.143257000000006</v>
      </c>
      <c r="G2023">
        <v>265.67984000000001</v>
      </c>
      <c r="H2023">
        <v>187.67242400000001</v>
      </c>
      <c r="I2023">
        <f t="shared" si="64"/>
        <v>-43.697788000000003</v>
      </c>
      <c r="J2023" s="1">
        <f t="shared" si="65"/>
        <v>-98.856949000000014</v>
      </c>
      <c r="K2023">
        <f>-(H2023-E2023)</f>
        <v>-42.019912000000005</v>
      </c>
      <c r="L2023" s="1">
        <f>SQRT(I2023^2+K2023^2)</f>
        <v>60.623177750598728</v>
      </c>
    </row>
    <row r="2024" spans="1:12" x14ac:dyDescent="0.2">
      <c r="A2024">
        <v>4679</v>
      </c>
      <c r="B2024">
        <v>38.991999999999997</v>
      </c>
      <c r="C2024">
        <v>31.300951000000001</v>
      </c>
      <c r="D2024">
        <v>166.930984</v>
      </c>
      <c r="E2024">
        <v>145.651917</v>
      </c>
      <c r="F2024">
        <v>75.138283000000001</v>
      </c>
      <c r="G2024">
        <v>265.674194</v>
      </c>
      <c r="H2024">
        <v>187.673935</v>
      </c>
      <c r="I2024">
        <f t="shared" si="64"/>
        <v>-43.837332000000004</v>
      </c>
      <c r="J2024" s="1">
        <f t="shared" si="65"/>
        <v>-98.743210000000005</v>
      </c>
      <c r="K2024">
        <f>-(H2024-E2024)</f>
        <v>-42.022018000000003</v>
      </c>
      <c r="L2024" s="1">
        <f>SQRT(I2024^2+K2024^2)</f>
        <v>60.725296818299277</v>
      </c>
    </row>
    <row r="2025" spans="1:12" x14ac:dyDescent="0.2">
      <c r="A2025">
        <v>4680</v>
      </c>
      <c r="B2025">
        <v>39</v>
      </c>
      <c r="C2025">
        <v>31.235682000000001</v>
      </c>
      <c r="D2025">
        <v>167.04283100000001</v>
      </c>
      <c r="E2025">
        <v>145.67842099999999</v>
      </c>
      <c r="F2025">
        <v>75.173073000000002</v>
      </c>
      <c r="G2025">
        <v>265.54751599999997</v>
      </c>
      <c r="H2025">
        <v>187.680115</v>
      </c>
      <c r="I2025">
        <f t="shared" si="64"/>
        <v>-43.937391000000005</v>
      </c>
      <c r="J2025" s="1">
        <f t="shared" si="65"/>
        <v>-98.504684999999967</v>
      </c>
      <c r="K2025">
        <f>-(H2025-E2025)</f>
        <v>-42.001694000000015</v>
      </c>
      <c r="L2025" s="1">
        <f>SQRT(I2025^2+K2025^2)</f>
        <v>60.783522658336601</v>
      </c>
    </row>
    <row r="2026" spans="1:12" x14ac:dyDescent="0.2">
      <c r="A2026">
        <v>4681</v>
      </c>
      <c r="B2026">
        <v>39.008000000000003</v>
      </c>
      <c r="C2026">
        <v>31.165018</v>
      </c>
      <c r="D2026">
        <v>167.18263200000001</v>
      </c>
      <c r="E2026">
        <v>145.725098</v>
      </c>
      <c r="F2026">
        <v>75.145545999999996</v>
      </c>
      <c r="G2026">
        <v>265.59314000000001</v>
      </c>
      <c r="H2026">
        <v>187.71339399999999</v>
      </c>
      <c r="I2026">
        <f t="shared" si="64"/>
        <v>-43.980527999999993</v>
      </c>
      <c r="J2026" s="1">
        <f t="shared" si="65"/>
        <v>-98.410507999999993</v>
      </c>
      <c r="K2026">
        <f>-(H2026-E2026)</f>
        <v>-41.988295999999991</v>
      </c>
      <c r="L2026" s="1">
        <f>SQRT(I2026^2+K2026^2)</f>
        <v>60.805458999520745</v>
      </c>
    </row>
    <row r="2027" spans="1:12" x14ac:dyDescent="0.2">
      <c r="A2027">
        <v>4682</v>
      </c>
      <c r="B2027">
        <v>39.017000000000003</v>
      </c>
      <c r="C2027">
        <v>30.99118</v>
      </c>
      <c r="D2027">
        <v>167.31750500000001</v>
      </c>
      <c r="E2027">
        <v>145.75054900000001</v>
      </c>
      <c r="F2027">
        <v>75.169257999999999</v>
      </c>
      <c r="G2027">
        <v>265.52880900000002</v>
      </c>
      <c r="H2027">
        <v>187.683426</v>
      </c>
      <c r="I2027">
        <f t="shared" si="64"/>
        <v>-44.178077999999999</v>
      </c>
      <c r="J2027" s="1">
        <f t="shared" si="65"/>
        <v>-98.211304000000013</v>
      </c>
      <c r="K2027">
        <f>-(H2027-E2027)</f>
        <v>-41.932876999999991</v>
      </c>
      <c r="L2027" s="1">
        <f>SQRT(I2027^2+K2027^2)</f>
        <v>60.910333682152917</v>
      </c>
    </row>
    <row r="2028" spans="1:12" x14ac:dyDescent="0.2">
      <c r="A2028">
        <v>4683</v>
      </c>
      <c r="B2028">
        <v>39.024999999999999</v>
      </c>
      <c r="C2028">
        <v>30.885324000000001</v>
      </c>
      <c r="D2028">
        <v>167.54780600000001</v>
      </c>
      <c r="E2028">
        <v>145.87380999999999</v>
      </c>
      <c r="F2028">
        <v>75.164435999999995</v>
      </c>
      <c r="G2028">
        <v>265.53118899999998</v>
      </c>
      <c r="H2028">
        <v>187.68946800000001</v>
      </c>
      <c r="I2028">
        <f t="shared" si="64"/>
        <v>-44.279111999999998</v>
      </c>
      <c r="J2028" s="1">
        <f t="shared" si="65"/>
        <v>-97.983382999999975</v>
      </c>
      <c r="K2028">
        <f>-(H2028-E2028)</f>
        <v>-41.815658000000013</v>
      </c>
      <c r="L2028" s="1">
        <f>SQRT(I2028^2+K2028^2)</f>
        <v>60.90311168964611</v>
      </c>
    </row>
    <row r="2029" spans="1:12" x14ac:dyDescent="0.2">
      <c r="A2029">
        <v>4684</v>
      </c>
      <c r="B2029">
        <v>39.033000000000001</v>
      </c>
      <c r="C2029">
        <v>30.851011</v>
      </c>
      <c r="D2029">
        <v>167.721237</v>
      </c>
      <c r="E2029">
        <v>145.776871</v>
      </c>
      <c r="F2029">
        <v>75.159171999999998</v>
      </c>
      <c r="G2029">
        <v>265.54126000000002</v>
      </c>
      <c r="H2029">
        <v>187.69360399999999</v>
      </c>
      <c r="I2029">
        <f t="shared" si="64"/>
        <v>-44.308160999999998</v>
      </c>
      <c r="J2029" s="1">
        <f t="shared" si="65"/>
        <v>-97.82002300000002</v>
      </c>
      <c r="K2029">
        <f>-(H2029-E2029)</f>
        <v>-41.916732999999994</v>
      </c>
      <c r="L2029" s="1">
        <f>SQRT(I2029^2+K2029^2)</f>
        <v>60.993652428717603</v>
      </c>
    </row>
    <row r="2030" spans="1:12" x14ac:dyDescent="0.2">
      <c r="A2030">
        <v>4685</v>
      </c>
      <c r="B2030">
        <v>39.042000000000002</v>
      </c>
      <c r="C2030">
        <v>30.776409000000001</v>
      </c>
      <c r="D2030">
        <v>167.88056900000001</v>
      </c>
      <c r="E2030">
        <v>145.80006399999999</v>
      </c>
      <c r="F2030">
        <v>75.123901000000004</v>
      </c>
      <c r="G2030">
        <v>265.60922199999999</v>
      </c>
      <c r="H2030">
        <v>187.73130800000001</v>
      </c>
      <c r="I2030">
        <f t="shared" si="64"/>
        <v>-44.347492000000003</v>
      </c>
      <c r="J2030" s="1">
        <f t="shared" si="65"/>
        <v>-97.72865299999998</v>
      </c>
      <c r="K2030">
        <f>-(H2030-E2030)</f>
        <v>-41.931244000000021</v>
      </c>
      <c r="L2030" s="1">
        <f>SQRT(I2030^2+K2030^2)</f>
        <v>61.03219863381625</v>
      </c>
    </row>
    <row r="2031" spans="1:12" x14ac:dyDescent="0.2">
      <c r="A2031">
        <v>4686</v>
      </c>
      <c r="B2031">
        <v>39.049999999999997</v>
      </c>
      <c r="C2031">
        <v>30.568729000000001</v>
      </c>
      <c r="D2031">
        <v>168.086716</v>
      </c>
      <c r="E2031">
        <v>145.76031499999999</v>
      </c>
      <c r="F2031">
        <v>75.141463999999999</v>
      </c>
      <c r="G2031">
        <v>265.60095200000001</v>
      </c>
      <c r="H2031">
        <v>187.66433699999999</v>
      </c>
      <c r="I2031">
        <f t="shared" si="64"/>
        <v>-44.572734999999994</v>
      </c>
      <c r="J2031" s="1">
        <f t="shared" si="65"/>
        <v>-97.514236000000011</v>
      </c>
      <c r="K2031">
        <f>-(H2031-E2031)</f>
        <v>-41.904021999999998</v>
      </c>
      <c r="L2031" s="1">
        <f>SQRT(I2031^2+K2031^2)</f>
        <v>61.177412213632479</v>
      </c>
    </row>
    <row r="2032" spans="1:12" x14ac:dyDescent="0.2">
      <c r="A2032">
        <v>4687</v>
      </c>
      <c r="B2032">
        <v>39.058</v>
      </c>
      <c r="C2032">
        <v>30.501404000000001</v>
      </c>
      <c r="D2032">
        <v>168.19422900000001</v>
      </c>
      <c r="E2032">
        <v>145.78770399999999</v>
      </c>
      <c r="F2032">
        <v>75.148551999999995</v>
      </c>
      <c r="G2032">
        <v>265.53771999999998</v>
      </c>
      <c r="H2032">
        <v>187.69845599999999</v>
      </c>
      <c r="I2032">
        <f t="shared" si="64"/>
        <v>-44.647147999999994</v>
      </c>
      <c r="J2032" s="1">
        <f t="shared" si="65"/>
        <v>-97.343490999999972</v>
      </c>
      <c r="K2032">
        <f>-(H2032-E2032)</f>
        <v>-41.910752000000002</v>
      </c>
      <c r="L2032" s="1">
        <f>SQRT(I2032^2+K2032^2)</f>
        <v>61.236255255684995</v>
      </c>
    </row>
    <row r="2033" spans="1:12" x14ac:dyDescent="0.2">
      <c r="A2033">
        <v>4688</v>
      </c>
      <c r="B2033">
        <v>39.067</v>
      </c>
      <c r="C2033">
        <v>30.421848000000001</v>
      </c>
      <c r="D2033">
        <v>168.259109</v>
      </c>
      <c r="E2033">
        <v>145.761032</v>
      </c>
      <c r="F2033">
        <v>75.148612999999997</v>
      </c>
      <c r="G2033">
        <v>265.52218599999998</v>
      </c>
      <c r="H2033">
        <v>187.70039399999999</v>
      </c>
      <c r="I2033">
        <f t="shared" si="64"/>
        <v>-44.726765</v>
      </c>
      <c r="J2033" s="1">
        <f t="shared" si="65"/>
        <v>-97.263076999999981</v>
      </c>
      <c r="K2033">
        <f>-(H2033-E2033)</f>
        <v>-41.939361999999988</v>
      </c>
      <c r="L2033" s="1">
        <f>SQRT(I2033^2+K2033^2)</f>
        <v>61.313893958321287</v>
      </c>
    </row>
    <row r="2034" spans="1:12" x14ac:dyDescent="0.2">
      <c r="A2034">
        <v>4689</v>
      </c>
      <c r="B2034">
        <v>39.075000000000003</v>
      </c>
      <c r="C2034">
        <v>30.218336000000001</v>
      </c>
      <c r="D2034">
        <v>168.448624</v>
      </c>
      <c r="E2034">
        <v>145.95182800000001</v>
      </c>
      <c r="F2034">
        <v>75.149567000000005</v>
      </c>
      <c r="G2034">
        <v>265.511841</v>
      </c>
      <c r="H2034">
        <v>187.69811999999999</v>
      </c>
      <c r="I2034">
        <f t="shared" si="64"/>
        <v>-44.931231000000004</v>
      </c>
      <c r="J2034" s="1">
        <f t="shared" si="65"/>
        <v>-97.063217000000009</v>
      </c>
      <c r="K2034">
        <f>-(H2034-E2034)</f>
        <v>-41.746291999999983</v>
      </c>
      <c r="L2034" s="1">
        <f>SQRT(I2034^2+K2034^2)</f>
        <v>61.331626547195235</v>
      </c>
    </row>
    <row r="2035" spans="1:12" x14ac:dyDescent="0.2">
      <c r="A2035">
        <v>4690</v>
      </c>
      <c r="B2035">
        <v>39.082999999999998</v>
      </c>
      <c r="C2035">
        <v>30.180465999999999</v>
      </c>
      <c r="D2035">
        <v>168.53289799999999</v>
      </c>
      <c r="E2035">
        <v>145.85232500000001</v>
      </c>
      <c r="F2035">
        <v>75.146889000000002</v>
      </c>
      <c r="G2035">
        <v>265.51299999999998</v>
      </c>
      <c r="H2035">
        <v>187.69918799999999</v>
      </c>
      <c r="I2035">
        <f t="shared" si="64"/>
        <v>-44.966423000000006</v>
      </c>
      <c r="J2035" s="1">
        <f t="shared" si="65"/>
        <v>-96.980101999999988</v>
      </c>
      <c r="K2035">
        <f>-(H2035-E2035)</f>
        <v>-41.846862999999985</v>
      </c>
      <c r="L2035" s="1">
        <f>SQRT(I2035^2+K2035^2)</f>
        <v>61.425883309527563</v>
      </c>
    </row>
    <row r="2036" spans="1:12" x14ac:dyDescent="0.2">
      <c r="A2036">
        <v>4691</v>
      </c>
      <c r="B2036">
        <v>39.091999999999999</v>
      </c>
      <c r="C2036">
        <v>30.126470999999999</v>
      </c>
      <c r="D2036">
        <v>168.69603000000001</v>
      </c>
      <c r="E2036">
        <v>145.83959999999999</v>
      </c>
      <c r="F2036">
        <v>75.143105000000006</v>
      </c>
      <c r="G2036">
        <v>265.52420000000001</v>
      </c>
      <c r="H2036">
        <v>187.700974</v>
      </c>
      <c r="I2036">
        <f t="shared" si="64"/>
        <v>-45.01663400000001</v>
      </c>
      <c r="J2036" s="1">
        <f t="shared" si="65"/>
        <v>-96.82817</v>
      </c>
      <c r="K2036">
        <f>-(H2036-E2036)</f>
        <v>-41.861374000000012</v>
      </c>
      <c r="L2036" s="1">
        <f>SQRT(I2036^2+K2036^2)</f>
        <v>61.472530205432683</v>
      </c>
    </row>
    <row r="2037" spans="1:12" x14ac:dyDescent="0.2">
      <c r="A2037">
        <v>4692</v>
      </c>
      <c r="B2037">
        <v>39.1</v>
      </c>
      <c r="C2037">
        <v>30.020302000000001</v>
      </c>
      <c r="D2037">
        <v>168.84410099999999</v>
      </c>
      <c r="E2037">
        <v>145.72221400000001</v>
      </c>
      <c r="F2037">
        <v>75.142792</v>
      </c>
      <c r="G2037">
        <v>265.53921500000001</v>
      </c>
      <c r="H2037">
        <v>187.701233</v>
      </c>
      <c r="I2037">
        <f t="shared" si="64"/>
        <v>-45.122489999999999</v>
      </c>
      <c r="J2037" s="1">
        <f t="shared" si="65"/>
        <v>-96.695114000000018</v>
      </c>
      <c r="K2037">
        <f>-(H2037-E2037)</f>
        <v>-41.979018999999994</v>
      </c>
      <c r="L2037" s="1">
        <f>SQRT(I2037^2+K2037^2)</f>
        <v>61.630164205545164</v>
      </c>
    </row>
    <row r="2038" spans="1:12" x14ac:dyDescent="0.2">
      <c r="A2038">
        <v>4693</v>
      </c>
      <c r="B2038">
        <v>39.107999999999997</v>
      </c>
      <c r="C2038">
        <v>29.891542000000001</v>
      </c>
      <c r="D2038">
        <v>168.98345900000001</v>
      </c>
      <c r="E2038">
        <v>145.665085</v>
      </c>
      <c r="F2038">
        <v>75.142830000000004</v>
      </c>
      <c r="G2038">
        <v>265.54629499999999</v>
      </c>
      <c r="H2038">
        <v>187.70384200000001</v>
      </c>
      <c r="I2038">
        <f t="shared" si="64"/>
        <v>-45.251288000000002</v>
      </c>
      <c r="J2038" s="1">
        <f t="shared" si="65"/>
        <v>-96.562835999999976</v>
      </c>
      <c r="K2038">
        <f>-(H2038-E2038)</f>
        <v>-42.038757000000004</v>
      </c>
      <c r="L2038" s="1">
        <f>SQRT(I2038^2+K2038^2)</f>
        <v>61.765169438478786</v>
      </c>
    </row>
    <row r="2039" spans="1:12" x14ac:dyDescent="0.2">
      <c r="A2039">
        <v>4694</v>
      </c>
      <c r="B2039">
        <v>39.116999999999997</v>
      </c>
      <c r="C2039">
        <v>29.765630999999999</v>
      </c>
      <c r="D2039">
        <v>169.188614</v>
      </c>
      <c r="E2039">
        <v>145.81654399999999</v>
      </c>
      <c r="F2039">
        <v>75.145218</v>
      </c>
      <c r="G2039">
        <v>265.541382</v>
      </c>
      <c r="H2039">
        <v>187.70060699999999</v>
      </c>
      <c r="I2039">
        <f t="shared" si="64"/>
        <v>-45.379587000000001</v>
      </c>
      <c r="J2039" s="1">
        <f t="shared" si="65"/>
        <v>-96.352767999999998</v>
      </c>
      <c r="K2039">
        <f>-(H2039-E2039)</f>
        <v>-41.884062999999998</v>
      </c>
      <c r="L2039" s="1">
        <f>SQRT(I2039^2+K2039^2)</f>
        <v>61.754203498049733</v>
      </c>
    </row>
    <row r="2040" spans="1:12" x14ac:dyDescent="0.2">
      <c r="A2040">
        <v>4695</v>
      </c>
      <c r="B2040">
        <v>39.125</v>
      </c>
      <c r="C2040">
        <v>29.753954</v>
      </c>
      <c r="D2040">
        <v>169.31572</v>
      </c>
      <c r="E2040">
        <v>145.68373099999999</v>
      </c>
      <c r="F2040">
        <v>75.145934999999994</v>
      </c>
      <c r="G2040">
        <v>265.52771000000001</v>
      </c>
      <c r="H2040">
        <v>187.69958500000001</v>
      </c>
      <c r="I2040">
        <f t="shared" si="64"/>
        <v>-45.391980999999994</v>
      </c>
      <c r="J2040" s="1">
        <f t="shared" si="65"/>
        <v>-96.211990000000014</v>
      </c>
      <c r="K2040">
        <f>-(H2040-E2040)</f>
        <v>-42.015854000000019</v>
      </c>
      <c r="L2040" s="1">
        <f>SQRT(I2040^2+K2040^2)</f>
        <v>61.852760055260902</v>
      </c>
    </row>
    <row r="2041" spans="1:12" x14ac:dyDescent="0.2">
      <c r="A2041">
        <v>4696</v>
      </c>
      <c r="B2041">
        <v>39.133000000000003</v>
      </c>
      <c r="C2041">
        <v>29.708749999999998</v>
      </c>
      <c r="D2041">
        <v>169.41859400000001</v>
      </c>
      <c r="E2041">
        <v>145.68151900000001</v>
      </c>
      <c r="F2041">
        <v>75.146088000000006</v>
      </c>
      <c r="G2041">
        <v>265.515106</v>
      </c>
      <c r="H2041">
        <v>187.70562699999999</v>
      </c>
      <c r="I2041">
        <f t="shared" si="64"/>
        <v>-45.437338000000011</v>
      </c>
      <c r="J2041" s="1">
        <f t="shared" si="65"/>
        <v>-96.09651199999999</v>
      </c>
      <c r="K2041">
        <f>-(H2041-E2041)</f>
        <v>-42.024107999999984</v>
      </c>
      <c r="L2041" s="1">
        <f>SQRT(I2041^2+K2041^2)</f>
        <v>61.891658062471613</v>
      </c>
    </row>
    <row r="2042" spans="1:12" x14ac:dyDescent="0.2">
      <c r="A2042">
        <v>4697</v>
      </c>
      <c r="B2042">
        <v>39.142000000000003</v>
      </c>
      <c r="C2042">
        <v>29.633075999999999</v>
      </c>
      <c r="D2042">
        <v>169.589508</v>
      </c>
      <c r="E2042">
        <v>145.78774999999999</v>
      </c>
      <c r="F2042">
        <v>75.141884000000005</v>
      </c>
      <c r="G2042">
        <v>265.50796500000001</v>
      </c>
      <c r="H2042">
        <v>187.70794699999999</v>
      </c>
      <c r="I2042">
        <f t="shared" si="64"/>
        <v>-45.508808000000002</v>
      </c>
      <c r="J2042" s="1">
        <f t="shared" si="65"/>
        <v>-95.918457000000018</v>
      </c>
      <c r="K2042">
        <f>-(H2042-E2042)</f>
        <v>-41.920197000000002</v>
      </c>
      <c r="L2042" s="1">
        <f>SQRT(I2042^2+K2042^2)</f>
        <v>61.873698144685626</v>
      </c>
    </row>
    <row r="2043" spans="1:12" x14ac:dyDescent="0.2">
      <c r="A2043">
        <v>4698</v>
      </c>
      <c r="B2043">
        <v>39.15</v>
      </c>
      <c r="C2043">
        <v>29.528296999999998</v>
      </c>
      <c r="D2043">
        <v>169.667633</v>
      </c>
      <c r="E2043">
        <v>145.64013700000001</v>
      </c>
      <c r="F2043">
        <v>75.136345000000006</v>
      </c>
      <c r="G2043">
        <v>265.51144399999998</v>
      </c>
      <c r="H2043">
        <v>187.70584099999999</v>
      </c>
      <c r="I2043">
        <f t="shared" si="64"/>
        <v>-45.608048000000011</v>
      </c>
      <c r="J2043" s="1">
        <f t="shared" si="65"/>
        <v>-95.843810999999988</v>
      </c>
      <c r="K2043">
        <f>-(H2043-E2043)</f>
        <v>-42.065703999999982</v>
      </c>
      <c r="L2043" s="1">
        <f>SQRT(I2043^2+K2043^2)</f>
        <v>62.045285843373463</v>
      </c>
    </row>
    <row r="2044" spans="1:12" x14ac:dyDescent="0.2">
      <c r="A2044">
        <v>4699</v>
      </c>
      <c r="B2044">
        <v>39.158000000000001</v>
      </c>
      <c r="C2044">
        <v>29.491485999999998</v>
      </c>
      <c r="D2044">
        <v>169.80139199999999</v>
      </c>
      <c r="E2044">
        <v>145.61054999999999</v>
      </c>
      <c r="F2044">
        <v>75.132621999999998</v>
      </c>
      <c r="G2044">
        <v>265.520355</v>
      </c>
      <c r="H2044">
        <v>187.70616100000001</v>
      </c>
      <c r="I2044">
        <f t="shared" si="64"/>
        <v>-45.641136000000003</v>
      </c>
      <c r="J2044" s="1">
        <f t="shared" si="65"/>
        <v>-95.718963000000002</v>
      </c>
      <c r="K2044">
        <f>-(H2044-E2044)</f>
        <v>-42.095611000000019</v>
      </c>
      <c r="L2044" s="1">
        <f>SQRT(I2044^2+K2044^2)</f>
        <v>62.08988452907461</v>
      </c>
    </row>
    <row r="2045" spans="1:12" x14ac:dyDescent="0.2">
      <c r="A2045">
        <v>4700</v>
      </c>
      <c r="B2045">
        <v>39.167000000000002</v>
      </c>
      <c r="C2045">
        <v>29.38888</v>
      </c>
      <c r="D2045">
        <v>169.898438</v>
      </c>
      <c r="E2045">
        <v>145.57547</v>
      </c>
      <c r="F2045">
        <v>75.129447999999996</v>
      </c>
      <c r="G2045">
        <v>265.53173800000002</v>
      </c>
      <c r="H2045">
        <v>187.70491000000001</v>
      </c>
      <c r="I2045">
        <f t="shared" si="64"/>
        <v>-45.740567999999996</v>
      </c>
      <c r="J2045" s="1">
        <f t="shared" si="65"/>
        <v>-95.63330000000002</v>
      </c>
      <c r="K2045">
        <f>-(H2045-E2045)</f>
        <v>-42.129440000000017</v>
      </c>
      <c r="L2045" s="1">
        <f>SQRT(I2045^2+K2045^2)</f>
        <v>62.185925060870687</v>
      </c>
    </row>
    <row r="2046" spans="1:12" x14ac:dyDescent="0.2">
      <c r="A2046">
        <v>4701</v>
      </c>
      <c r="B2046">
        <v>39.174999999999997</v>
      </c>
      <c r="C2046">
        <v>29.328564</v>
      </c>
      <c r="D2046">
        <v>169.99648999999999</v>
      </c>
      <c r="E2046">
        <v>145.669647</v>
      </c>
      <c r="F2046">
        <v>75.126655999999997</v>
      </c>
      <c r="G2046">
        <v>265.53530899999998</v>
      </c>
      <c r="H2046">
        <v>187.705704</v>
      </c>
      <c r="I2046">
        <f t="shared" si="64"/>
        <v>-45.798091999999997</v>
      </c>
      <c r="J2046" s="1">
        <f t="shared" si="65"/>
        <v>-95.53881899999999</v>
      </c>
      <c r="K2046">
        <f>-(H2046-E2046)</f>
        <v>-42.036057</v>
      </c>
      <c r="L2046" s="1">
        <f>SQRT(I2046^2+K2046^2)</f>
        <v>62.165065100486402</v>
      </c>
    </row>
    <row r="2047" spans="1:12" x14ac:dyDescent="0.2">
      <c r="A2047">
        <v>4702</v>
      </c>
      <c r="B2047">
        <v>39.183</v>
      </c>
      <c r="C2047">
        <v>29.303995</v>
      </c>
      <c r="D2047">
        <v>170.03401199999999</v>
      </c>
      <c r="E2047">
        <v>145.64308199999999</v>
      </c>
      <c r="F2047">
        <v>75.128128000000004</v>
      </c>
      <c r="G2047">
        <v>265.530731</v>
      </c>
      <c r="H2047">
        <v>187.70495600000001</v>
      </c>
      <c r="I2047">
        <f t="shared" si="64"/>
        <v>-45.824133000000003</v>
      </c>
      <c r="J2047" s="1">
        <f t="shared" si="65"/>
        <v>-95.496719000000013</v>
      </c>
      <c r="K2047">
        <f>-(H2047-E2047)</f>
        <v>-42.061874000000017</v>
      </c>
      <c r="L2047" s="1">
        <f>SQRT(I2047^2+K2047^2)</f>
        <v>62.201707449181541</v>
      </c>
    </row>
    <row r="2048" spans="1:12" x14ac:dyDescent="0.2">
      <c r="A2048">
        <v>4703</v>
      </c>
      <c r="B2048">
        <v>39.192</v>
      </c>
      <c r="C2048">
        <v>29.299105000000001</v>
      </c>
      <c r="D2048">
        <v>169.99447599999999</v>
      </c>
      <c r="E2048">
        <v>145.482574</v>
      </c>
      <c r="F2048">
        <v>75.132384999999999</v>
      </c>
      <c r="G2048">
        <v>265.52123999999998</v>
      </c>
      <c r="H2048">
        <v>187.70486500000001</v>
      </c>
      <c r="I2048">
        <f t="shared" si="64"/>
        <v>-45.833280000000002</v>
      </c>
      <c r="J2048" s="1">
        <f t="shared" si="65"/>
        <v>-95.526763999999986</v>
      </c>
      <c r="K2048">
        <f>-(H2048-E2048)</f>
        <v>-42.222291000000013</v>
      </c>
      <c r="L2048" s="1">
        <f>SQRT(I2048^2+K2048^2)</f>
        <v>62.317023459461559</v>
      </c>
    </row>
    <row r="2049" spans="1:12" x14ac:dyDescent="0.2">
      <c r="A2049">
        <v>4704</v>
      </c>
      <c r="B2049">
        <v>39.200000000000003</v>
      </c>
      <c r="C2049">
        <v>29.289605999999999</v>
      </c>
      <c r="D2049">
        <v>170.012146</v>
      </c>
      <c r="E2049">
        <v>145.47493</v>
      </c>
      <c r="F2049">
        <v>75.136353</v>
      </c>
      <c r="G2049">
        <v>265.51040599999999</v>
      </c>
      <c r="H2049">
        <v>187.70820599999999</v>
      </c>
      <c r="I2049">
        <f t="shared" si="64"/>
        <v>-45.846747000000001</v>
      </c>
      <c r="J2049" s="1">
        <f t="shared" si="65"/>
        <v>-95.498259999999988</v>
      </c>
      <c r="K2049">
        <f>-(H2049-E2049)</f>
        <v>-42.233275999999989</v>
      </c>
      <c r="L2049" s="1">
        <f>SQRT(I2049^2+K2049^2)</f>
        <v>62.334371033757805</v>
      </c>
    </row>
    <row r="2050" spans="1:12" x14ac:dyDescent="0.2">
      <c r="A2050">
        <v>4705</v>
      </c>
      <c r="B2050">
        <v>39.207999999999998</v>
      </c>
      <c r="C2050">
        <v>29.295010000000001</v>
      </c>
      <c r="D2050">
        <v>170.082764</v>
      </c>
      <c r="E2050">
        <v>145.45017999999999</v>
      </c>
      <c r="F2050">
        <v>75.140747000000005</v>
      </c>
      <c r="G2050">
        <v>265.50576799999999</v>
      </c>
      <c r="H2050">
        <v>187.70710800000001</v>
      </c>
      <c r="I2050">
        <f t="shared" si="64"/>
        <v>-45.845737</v>
      </c>
      <c r="J2050" s="1">
        <f t="shared" si="65"/>
        <v>-95.423003999999992</v>
      </c>
      <c r="K2050">
        <f>-(H2050-E2050)</f>
        <v>-42.256928000000016</v>
      </c>
      <c r="L2050" s="1">
        <f>SQRT(I2050^2+K2050^2)</f>
        <v>62.349655693278329</v>
      </c>
    </row>
    <row r="2051" spans="1:12" x14ac:dyDescent="0.2">
      <c r="A2051">
        <v>4706</v>
      </c>
      <c r="B2051">
        <v>39.216999999999999</v>
      </c>
      <c r="C2051">
        <v>29.290265999999999</v>
      </c>
      <c r="D2051">
        <v>170.139557</v>
      </c>
      <c r="E2051">
        <v>145.432693</v>
      </c>
      <c r="F2051">
        <v>75.141746999999995</v>
      </c>
      <c r="G2051">
        <v>265.51025399999997</v>
      </c>
      <c r="H2051">
        <v>187.70800800000001</v>
      </c>
      <c r="I2051">
        <f t="shared" si="64"/>
        <v>-45.851480999999993</v>
      </c>
      <c r="J2051" s="1">
        <f t="shared" si="65"/>
        <v>-95.370696999999979</v>
      </c>
      <c r="K2051">
        <f>-(H2051-E2051)</f>
        <v>-42.275315000000006</v>
      </c>
      <c r="L2051" s="1">
        <f>SQRT(I2051^2+K2051^2)</f>
        <v>62.366341629460564</v>
      </c>
    </row>
    <row r="2052" spans="1:12" x14ac:dyDescent="0.2">
      <c r="A2052">
        <v>4707</v>
      </c>
      <c r="B2052">
        <v>39.225000000000001</v>
      </c>
      <c r="C2052">
        <v>29.285181000000001</v>
      </c>
      <c r="D2052">
        <v>170.21107499999999</v>
      </c>
      <c r="E2052">
        <v>145.41990699999999</v>
      </c>
      <c r="F2052">
        <v>75.140511000000004</v>
      </c>
      <c r="G2052">
        <v>265.52188100000001</v>
      </c>
      <c r="H2052">
        <v>187.70886200000001</v>
      </c>
      <c r="I2052">
        <f t="shared" si="64"/>
        <v>-45.855330000000002</v>
      </c>
      <c r="J2052" s="1">
        <f t="shared" si="65"/>
        <v>-95.310806000000014</v>
      </c>
      <c r="K2052">
        <f>-(H2052-E2052)</f>
        <v>-42.288955000000016</v>
      </c>
      <c r="L2052" s="1">
        <f>SQRT(I2052^2+K2052^2)</f>
        <v>62.378417777312421</v>
      </c>
    </row>
    <row r="2053" spans="1:12" x14ac:dyDescent="0.2">
      <c r="A2053">
        <v>4708</v>
      </c>
      <c r="B2053">
        <v>39.232999999999997</v>
      </c>
      <c r="C2053">
        <v>29.250171999999999</v>
      </c>
      <c r="D2053">
        <v>170.32887299999999</v>
      </c>
      <c r="E2053">
        <v>145.528458</v>
      </c>
      <c r="F2053">
        <v>75.137191999999999</v>
      </c>
      <c r="G2053">
        <v>265.53387500000002</v>
      </c>
      <c r="H2053">
        <v>187.70794699999999</v>
      </c>
      <c r="I2053">
        <f t="shared" si="64"/>
        <v>-45.88702</v>
      </c>
      <c r="J2053" s="1">
        <f t="shared" si="65"/>
        <v>-95.205002000000036</v>
      </c>
      <c r="K2053">
        <f>-(H2053-E2053)</f>
        <v>-42.17948899999999</v>
      </c>
      <c r="L2053" s="1">
        <f>SQRT(I2053^2+K2053^2)</f>
        <v>62.32758535978688</v>
      </c>
    </row>
    <row r="2054" spans="1:12" x14ac:dyDescent="0.2">
      <c r="A2054">
        <v>4709</v>
      </c>
      <c r="B2054">
        <v>39.241999999999997</v>
      </c>
      <c r="C2054">
        <v>29.252758</v>
      </c>
      <c r="D2054">
        <v>170.33174099999999</v>
      </c>
      <c r="E2054">
        <v>145.53681900000001</v>
      </c>
      <c r="F2054">
        <v>75.134003000000007</v>
      </c>
      <c r="G2054">
        <v>265.53775000000002</v>
      </c>
      <c r="H2054">
        <v>187.71225000000001</v>
      </c>
      <c r="I2054">
        <f t="shared" si="64"/>
        <v>-45.881245000000007</v>
      </c>
      <c r="J2054" s="1">
        <f t="shared" si="65"/>
        <v>-95.206009000000023</v>
      </c>
      <c r="K2054">
        <f>-(H2054-E2054)</f>
        <v>-42.175431000000003</v>
      </c>
      <c r="L2054" s="1">
        <f>SQRT(I2054^2+K2054^2)</f>
        <v>62.320587471443069</v>
      </c>
    </row>
    <row r="2055" spans="1:12" x14ac:dyDescent="0.2">
      <c r="A2055">
        <v>4710</v>
      </c>
      <c r="B2055">
        <v>39.25</v>
      </c>
      <c r="C2055">
        <v>29.263421999999998</v>
      </c>
      <c r="D2055">
        <v>170.28697199999999</v>
      </c>
      <c r="E2055">
        <v>145.56109599999999</v>
      </c>
      <c r="F2055">
        <v>75.132277999999999</v>
      </c>
      <c r="G2055">
        <v>265.53097500000001</v>
      </c>
      <c r="H2055">
        <v>187.709641</v>
      </c>
      <c r="I2055">
        <f t="shared" si="64"/>
        <v>-45.868856000000001</v>
      </c>
      <c r="J2055" s="1">
        <f t="shared" si="65"/>
        <v>-95.244003000000021</v>
      </c>
      <c r="K2055">
        <f>-(H2055-E2055)</f>
        <v>-42.148545000000013</v>
      </c>
      <c r="L2055" s="1">
        <f>SQRT(I2055^2+K2055^2)</f>
        <v>62.293272480788502</v>
      </c>
    </row>
    <row r="2056" spans="1:12" x14ac:dyDescent="0.2">
      <c r="A2056">
        <v>4711</v>
      </c>
      <c r="B2056">
        <v>39.258000000000003</v>
      </c>
      <c r="C2056">
        <v>29.310759000000001</v>
      </c>
      <c r="D2056">
        <v>170.14565999999999</v>
      </c>
      <c r="E2056">
        <v>145.47171</v>
      </c>
      <c r="F2056">
        <v>75.130554000000004</v>
      </c>
      <c r="G2056">
        <v>265.51672400000001</v>
      </c>
      <c r="H2056">
        <v>187.71264600000001</v>
      </c>
      <c r="I2056">
        <f t="shared" si="64"/>
        <v>-45.819794999999999</v>
      </c>
      <c r="J2056" s="1">
        <f t="shared" si="65"/>
        <v>-95.371064000000018</v>
      </c>
      <c r="K2056">
        <f>-(H2056-E2056)</f>
        <v>-42.240936000000005</v>
      </c>
      <c r="L2056" s="1">
        <f>SQRT(I2056^2+K2056^2)</f>
        <v>62.319742361454935</v>
      </c>
    </row>
    <row r="2057" spans="1:12" x14ac:dyDescent="0.2">
      <c r="A2057">
        <v>4712</v>
      </c>
      <c r="B2057">
        <v>39.267000000000003</v>
      </c>
      <c r="C2057">
        <v>29.331854</v>
      </c>
      <c r="D2057">
        <v>170.06220999999999</v>
      </c>
      <c r="E2057">
        <v>145.53993199999999</v>
      </c>
      <c r="F2057">
        <v>75.130188000000004</v>
      </c>
      <c r="G2057">
        <v>265.505066</v>
      </c>
      <c r="H2057">
        <v>187.709351</v>
      </c>
      <c r="I2057">
        <f t="shared" si="64"/>
        <v>-45.798334000000004</v>
      </c>
      <c r="J2057" s="1">
        <f t="shared" si="65"/>
        <v>-95.442856000000006</v>
      </c>
      <c r="K2057">
        <f>-(H2057-E2057)</f>
        <v>-42.169419000000005</v>
      </c>
      <c r="L2057" s="1">
        <f>SQRT(I2057^2+K2057^2)</f>
        <v>62.255500126278946</v>
      </c>
    </row>
    <row r="2058" spans="1:12" x14ac:dyDescent="0.2">
      <c r="A2058">
        <v>4713</v>
      </c>
      <c r="B2058">
        <v>39.274999999999999</v>
      </c>
      <c r="C2058">
        <v>29.350446999999999</v>
      </c>
      <c r="D2058">
        <v>170.008163</v>
      </c>
      <c r="E2058">
        <v>145.546539</v>
      </c>
      <c r="F2058">
        <v>75.128165999999993</v>
      </c>
      <c r="G2058">
        <v>265.502319</v>
      </c>
      <c r="H2058">
        <v>187.71159399999999</v>
      </c>
      <c r="I2058">
        <f t="shared" si="64"/>
        <v>-45.777718999999991</v>
      </c>
      <c r="J2058" s="1">
        <f t="shared" si="65"/>
        <v>-95.494156000000004</v>
      </c>
      <c r="K2058">
        <f>-(H2058-E2058)</f>
        <v>-42.165054999999995</v>
      </c>
      <c r="L2058" s="1">
        <f>SQRT(I2058^2+K2058^2)</f>
        <v>62.237379604189513</v>
      </c>
    </row>
    <row r="2059" spans="1:12" x14ac:dyDescent="0.2">
      <c r="A2059">
        <v>4714</v>
      </c>
      <c r="B2059">
        <v>39.283000000000001</v>
      </c>
      <c r="C2059">
        <v>29.340139000000001</v>
      </c>
      <c r="D2059">
        <v>170.004471</v>
      </c>
      <c r="E2059">
        <v>145.67688000000001</v>
      </c>
      <c r="F2059">
        <v>75.128783999999996</v>
      </c>
      <c r="G2059">
        <v>265.50704999999999</v>
      </c>
      <c r="H2059">
        <v>187.71167</v>
      </c>
      <c r="I2059">
        <f t="shared" si="64"/>
        <v>-45.788644999999995</v>
      </c>
      <c r="J2059" s="1">
        <f t="shared" si="65"/>
        <v>-95.502578999999997</v>
      </c>
      <c r="K2059">
        <f>-(H2059-E2059)</f>
        <v>-42.034789999999987</v>
      </c>
      <c r="L2059" s="1">
        <f>SQRT(I2059^2+K2059^2)</f>
        <v>62.157248823287894</v>
      </c>
    </row>
    <row r="2060" spans="1:12" x14ac:dyDescent="0.2">
      <c r="A2060">
        <v>4715</v>
      </c>
      <c r="B2060">
        <v>39.292000000000002</v>
      </c>
      <c r="C2060">
        <v>29.386198</v>
      </c>
      <c r="D2060">
        <v>169.98123200000001</v>
      </c>
      <c r="E2060">
        <v>145.55261200000001</v>
      </c>
      <c r="F2060">
        <v>75.124213999999995</v>
      </c>
      <c r="G2060">
        <v>265.51654100000002</v>
      </c>
      <c r="H2060">
        <v>187.71492000000001</v>
      </c>
      <c r="I2060">
        <f t="shared" si="64"/>
        <v>-45.738015999999995</v>
      </c>
      <c r="J2060" s="1">
        <f t="shared" si="65"/>
        <v>-95.535309000000012</v>
      </c>
      <c r="K2060">
        <f>-(H2060-E2060)</f>
        <v>-42.162307999999996</v>
      </c>
      <c r="L2060" s="1">
        <f>SQRT(I2060^2+K2060^2)</f>
        <v>62.206320607339563</v>
      </c>
    </row>
    <row r="2061" spans="1:12" x14ac:dyDescent="0.2">
      <c r="A2061">
        <v>4716</v>
      </c>
      <c r="B2061">
        <v>39.299999999999997</v>
      </c>
      <c r="C2061">
        <v>29.443284999999999</v>
      </c>
      <c r="D2061">
        <v>170.08195499999999</v>
      </c>
      <c r="E2061">
        <v>145.65014600000001</v>
      </c>
      <c r="F2061">
        <v>75.120911000000007</v>
      </c>
      <c r="G2061">
        <v>265.52401700000001</v>
      </c>
      <c r="H2061">
        <v>187.71809400000001</v>
      </c>
      <c r="I2061">
        <f t="shared" si="64"/>
        <v>-45.677626000000004</v>
      </c>
      <c r="J2061" s="1">
        <f t="shared" si="65"/>
        <v>-95.442062000000021</v>
      </c>
      <c r="K2061">
        <f>-(H2061-E2061)</f>
        <v>-42.067948000000001</v>
      </c>
      <c r="L2061" s="1">
        <f>SQRT(I2061^2+K2061^2)</f>
        <v>62.097969096634557</v>
      </c>
    </row>
    <row r="2062" spans="1:12" x14ac:dyDescent="0.2">
      <c r="A2062">
        <v>4717</v>
      </c>
      <c r="B2062">
        <v>39.308</v>
      </c>
      <c r="C2062">
        <v>29.475670000000001</v>
      </c>
      <c r="D2062">
        <v>170.09269699999999</v>
      </c>
      <c r="E2062">
        <v>145.58668499999999</v>
      </c>
      <c r="F2062">
        <v>75.115959000000004</v>
      </c>
      <c r="G2062">
        <v>265.52194200000002</v>
      </c>
      <c r="H2062">
        <v>187.72139000000001</v>
      </c>
      <c r="I2062">
        <f t="shared" si="64"/>
        <v>-45.640289000000003</v>
      </c>
      <c r="J2062" s="1">
        <f t="shared" si="65"/>
        <v>-95.429245000000037</v>
      </c>
      <c r="K2062">
        <f>-(H2062-E2062)</f>
        <v>-42.134705000000025</v>
      </c>
      <c r="L2062" s="1">
        <f>SQRT(I2062^2+K2062^2)</f>
        <v>62.115773724880448</v>
      </c>
    </row>
    <row r="2063" spans="1:12" x14ac:dyDescent="0.2">
      <c r="A2063">
        <v>4718</v>
      </c>
      <c r="B2063">
        <v>39.317</v>
      </c>
      <c r="C2063">
        <v>29.486521</v>
      </c>
      <c r="D2063">
        <v>170.10441599999999</v>
      </c>
      <c r="E2063">
        <v>145.61125200000001</v>
      </c>
      <c r="F2063">
        <v>75.110313000000005</v>
      </c>
      <c r="G2063">
        <v>265.51080300000001</v>
      </c>
      <c r="H2063">
        <v>187.72598300000001</v>
      </c>
      <c r="I2063">
        <f t="shared" si="64"/>
        <v>-45.623792000000009</v>
      </c>
      <c r="J2063" s="1">
        <f t="shared" si="65"/>
        <v>-95.406387000000024</v>
      </c>
      <c r="K2063">
        <f>-(H2063-E2063)</f>
        <v>-42.114731000000006</v>
      </c>
      <c r="L2063" s="1">
        <f>SQRT(I2063^2+K2063^2)</f>
        <v>62.090103588749358</v>
      </c>
    </row>
    <row r="2064" spans="1:12" x14ac:dyDescent="0.2">
      <c r="A2064">
        <v>4719</v>
      </c>
      <c r="B2064">
        <v>39.325000000000003</v>
      </c>
      <c r="C2064">
        <v>29.486031000000001</v>
      </c>
      <c r="D2064">
        <v>170.068085</v>
      </c>
      <c r="E2064">
        <v>145.65329</v>
      </c>
      <c r="F2064">
        <v>75.106026</v>
      </c>
      <c r="G2064">
        <v>265.49334700000003</v>
      </c>
      <c r="H2064">
        <v>187.73066700000001</v>
      </c>
      <c r="I2064">
        <f t="shared" si="64"/>
        <v>-45.619995000000003</v>
      </c>
      <c r="J2064" s="1">
        <f t="shared" si="65"/>
        <v>-95.425262000000032</v>
      </c>
      <c r="K2064">
        <f>-(H2064-E2064)</f>
        <v>-42.077377000000013</v>
      </c>
      <c r="L2064" s="1">
        <f>SQRT(I2064^2+K2064^2)</f>
        <v>62.061981913246662</v>
      </c>
    </row>
    <row r="2065" spans="1:12" x14ac:dyDescent="0.2">
      <c r="A2065">
        <v>4720</v>
      </c>
      <c r="B2065">
        <v>39.332999999999998</v>
      </c>
      <c r="C2065">
        <v>29.486830000000001</v>
      </c>
      <c r="D2065">
        <v>170.06663499999999</v>
      </c>
      <c r="E2065">
        <v>145.677505</v>
      </c>
      <c r="F2065">
        <v>75.081153999999998</v>
      </c>
      <c r="G2065">
        <v>265.447205</v>
      </c>
      <c r="H2065">
        <v>187.78095999999999</v>
      </c>
      <c r="I2065">
        <f t="shared" si="64"/>
        <v>-45.594324</v>
      </c>
      <c r="J2065" s="1">
        <f t="shared" si="65"/>
        <v>-95.380570000000006</v>
      </c>
      <c r="K2065">
        <f>-(H2065-E2065)</f>
        <v>-42.103454999999997</v>
      </c>
      <c r="L2065" s="1">
        <f>SQRT(I2065^2+K2065^2)</f>
        <v>62.060803281572184</v>
      </c>
    </row>
    <row r="2066" spans="1:12" x14ac:dyDescent="0.2">
      <c r="A2066">
        <v>4721</v>
      </c>
      <c r="B2066">
        <v>39.341999999999999</v>
      </c>
      <c r="C2066">
        <v>29.484473999999999</v>
      </c>
      <c r="D2066">
        <v>170.08827199999999</v>
      </c>
      <c r="E2066">
        <v>145.69731100000001</v>
      </c>
      <c r="F2066">
        <v>75.076248000000007</v>
      </c>
      <c r="G2066">
        <v>265.444031</v>
      </c>
      <c r="H2066">
        <v>187.78630100000001</v>
      </c>
      <c r="I2066">
        <f t="shared" si="64"/>
        <v>-45.591774000000008</v>
      </c>
      <c r="J2066" s="1">
        <f t="shared" si="65"/>
        <v>-95.355759000000006</v>
      </c>
      <c r="K2066">
        <f>-(H2066-E2066)</f>
        <v>-42.088989999999995</v>
      </c>
      <c r="L2066" s="1">
        <f>SQRT(I2066^2+K2066^2)</f>
        <v>62.049117122543947</v>
      </c>
    </row>
    <row r="2067" spans="1:12" x14ac:dyDescent="0.2">
      <c r="A2067">
        <v>4722</v>
      </c>
      <c r="B2067">
        <v>39.35</v>
      </c>
      <c r="C2067">
        <v>29.461314999999999</v>
      </c>
      <c r="D2067">
        <v>170.201706</v>
      </c>
      <c r="E2067">
        <v>145.77345299999999</v>
      </c>
      <c r="F2067">
        <v>75.070587000000003</v>
      </c>
      <c r="G2067">
        <v>265.44979899999998</v>
      </c>
      <c r="H2067">
        <v>187.78817699999999</v>
      </c>
      <c r="I2067">
        <f t="shared" si="64"/>
        <v>-45.609272000000004</v>
      </c>
      <c r="J2067" s="1">
        <f t="shared" si="65"/>
        <v>-95.248092999999983</v>
      </c>
      <c r="K2067">
        <f>-(H2067-E2067)</f>
        <v>-42.014724000000001</v>
      </c>
      <c r="L2067" s="1">
        <f>SQRT(I2067^2+K2067^2)</f>
        <v>62.011633788879969</v>
      </c>
    </row>
    <row r="2068" spans="1:12" x14ac:dyDescent="0.2">
      <c r="A2068">
        <v>4723</v>
      </c>
      <c r="B2068">
        <v>39.357999999999997</v>
      </c>
      <c r="C2068">
        <v>29.444701999999999</v>
      </c>
      <c r="D2068">
        <v>170.258881</v>
      </c>
      <c r="E2068">
        <v>145.780945</v>
      </c>
      <c r="F2068">
        <v>75.088836999999998</v>
      </c>
      <c r="G2068">
        <v>265.48983800000002</v>
      </c>
      <c r="H2068">
        <v>187.74028000000001</v>
      </c>
      <c r="I2068">
        <f t="shared" si="64"/>
        <v>-45.644134999999999</v>
      </c>
      <c r="J2068" s="1">
        <f t="shared" si="65"/>
        <v>-95.230957000000018</v>
      </c>
      <c r="K2068">
        <f>-(H2068-E2068)</f>
        <v>-41.95933500000001</v>
      </c>
      <c r="L2068" s="1">
        <f>SQRT(I2068^2+K2068^2)</f>
        <v>61.999781076552608</v>
      </c>
    </row>
    <row r="2069" spans="1:12" x14ac:dyDescent="0.2">
      <c r="A2069">
        <v>4724</v>
      </c>
      <c r="B2069">
        <v>39.366999999999997</v>
      </c>
      <c r="C2069">
        <v>29.425850000000001</v>
      </c>
      <c r="D2069">
        <v>170.31654399999999</v>
      </c>
      <c r="E2069">
        <v>145.781036</v>
      </c>
      <c r="F2069">
        <v>75.060776000000004</v>
      </c>
      <c r="G2069">
        <v>265.46160900000001</v>
      </c>
      <c r="H2069">
        <v>187.792923</v>
      </c>
      <c r="I2069">
        <f t="shared" si="64"/>
        <v>-45.634926000000007</v>
      </c>
      <c r="J2069" s="1">
        <f t="shared" si="65"/>
        <v>-95.145065000000017</v>
      </c>
      <c r="K2069">
        <f>-(H2069-E2069)</f>
        <v>-42.011887000000002</v>
      </c>
      <c r="L2069" s="1">
        <f>SQRT(I2069^2+K2069^2)</f>
        <v>62.028583091396229</v>
      </c>
    </row>
    <row r="2070" spans="1:12" x14ac:dyDescent="0.2">
      <c r="A2070">
        <v>4725</v>
      </c>
      <c r="B2070">
        <v>39.375</v>
      </c>
      <c r="C2070">
        <v>29.371666000000001</v>
      </c>
      <c r="D2070">
        <v>170.44172699999999</v>
      </c>
      <c r="E2070">
        <v>145.892685</v>
      </c>
      <c r="F2070">
        <v>74.994354000000001</v>
      </c>
      <c r="G2070">
        <v>265.45642099999998</v>
      </c>
      <c r="H2070">
        <v>187.656418</v>
      </c>
      <c r="I2070">
        <f t="shared" si="64"/>
        <v>-45.622687999999997</v>
      </c>
      <c r="J2070" s="1">
        <f t="shared" si="65"/>
        <v>-95.014693999999992</v>
      </c>
      <c r="K2070">
        <f>-(H2070-E2070)</f>
        <v>-41.763733000000002</v>
      </c>
      <c r="L2070" s="1">
        <f>SQRT(I2070^2+K2070^2)</f>
        <v>61.851750617429033</v>
      </c>
    </row>
    <row r="2071" spans="1:12" x14ac:dyDescent="0.2">
      <c r="A2071">
        <v>4726</v>
      </c>
      <c r="B2071">
        <v>39.383000000000003</v>
      </c>
      <c r="C2071">
        <v>29.345734</v>
      </c>
      <c r="D2071">
        <v>170.50083900000001</v>
      </c>
      <c r="E2071">
        <v>145.892639</v>
      </c>
      <c r="F2071">
        <v>74.943427999999997</v>
      </c>
      <c r="G2071">
        <v>265.380157</v>
      </c>
      <c r="H2071">
        <v>187.57029700000001</v>
      </c>
      <c r="I2071">
        <f t="shared" si="64"/>
        <v>-45.597693999999997</v>
      </c>
      <c r="J2071" s="1">
        <f t="shared" si="65"/>
        <v>-94.879317999999984</v>
      </c>
      <c r="K2071">
        <f>-(H2071-E2071)</f>
        <v>-41.677658000000008</v>
      </c>
      <c r="L2071" s="1">
        <f>SQRT(I2071^2+K2071^2)</f>
        <v>61.775212460036109</v>
      </c>
    </row>
    <row r="2072" spans="1:12" x14ac:dyDescent="0.2">
      <c r="A2072">
        <v>4727</v>
      </c>
      <c r="B2072">
        <v>39.392000000000003</v>
      </c>
      <c r="C2072">
        <v>29.343879999999999</v>
      </c>
      <c r="D2072">
        <v>170.58805799999999</v>
      </c>
      <c r="E2072">
        <v>145.75337200000001</v>
      </c>
      <c r="F2072">
        <v>74.940513999999993</v>
      </c>
      <c r="G2072">
        <v>265.37179600000002</v>
      </c>
      <c r="H2072">
        <v>187.57203699999999</v>
      </c>
      <c r="I2072">
        <f t="shared" si="64"/>
        <v>-45.596633999999995</v>
      </c>
      <c r="J2072" s="1">
        <f t="shared" si="65"/>
        <v>-94.783738000000028</v>
      </c>
      <c r="K2072">
        <f>-(H2072-E2072)</f>
        <v>-41.818664999999982</v>
      </c>
      <c r="L2072" s="1">
        <f>SQRT(I2072^2+K2072^2)</f>
        <v>61.869651482064931</v>
      </c>
    </row>
    <row r="2073" spans="1:12" x14ac:dyDescent="0.2">
      <c r="A2073">
        <v>4728</v>
      </c>
      <c r="B2073">
        <v>39.4</v>
      </c>
      <c r="C2073">
        <v>29.246887000000001</v>
      </c>
      <c r="D2073">
        <v>170.61348000000001</v>
      </c>
      <c r="E2073">
        <v>145.643036</v>
      </c>
      <c r="F2073">
        <v>74.939910999999995</v>
      </c>
      <c r="G2073">
        <v>265.36773699999998</v>
      </c>
      <c r="H2073">
        <v>187.57225</v>
      </c>
      <c r="I2073">
        <f t="shared" si="64"/>
        <v>-45.693023999999994</v>
      </c>
      <c r="J2073" s="1">
        <f t="shared" si="65"/>
        <v>-94.754256999999967</v>
      </c>
      <c r="K2073">
        <f>-(H2073-E2073)</f>
        <v>-41.929214000000002</v>
      </c>
      <c r="L2073" s="1">
        <f>SQRT(I2073^2+K2073^2)</f>
        <v>62.015412833604287</v>
      </c>
    </row>
    <row r="2074" spans="1:12" x14ac:dyDescent="0.2">
      <c r="A2074">
        <v>4729</v>
      </c>
      <c r="B2074">
        <v>39.408000000000001</v>
      </c>
      <c r="C2074">
        <v>29.1675</v>
      </c>
      <c r="D2074">
        <v>170.78718599999999</v>
      </c>
      <c r="E2074">
        <v>145.725708</v>
      </c>
      <c r="F2074">
        <v>74.960517999999993</v>
      </c>
      <c r="G2074">
        <v>265.402649</v>
      </c>
      <c r="H2074">
        <v>187.51908900000001</v>
      </c>
      <c r="I2074">
        <f t="shared" si="64"/>
        <v>-45.793017999999989</v>
      </c>
      <c r="J2074" s="1">
        <f t="shared" si="65"/>
        <v>-94.615463000000005</v>
      </c>
      <c r="K2074">
        <f>-(H2074-E2074)</f>
        <v>-41.793381000000011</v>
      </c>
      <c r="L2074" s="1">
        <f>SQRT(I2074^2+K2074^2)</f>
        <v>61.997477311254244</v>
      </c>
    </row>
    <row r="2075" spans="1:12" x14ac:dyDescent="0.2">
      <c r="A2075">
        <v>4730</v>
      </c>
      <c r="B2075">
        <v>39.417000000000002</v>
      </c>
      <c r="C2075">
        <v>29.071909000000002</v>
      </c>
      <c r="D2075">
        <v>170.91395600000001</v>
      </c>
      <c r="E2075">
        <v>145.543961</v>
      </c>
      <c r="F2075">
        <v>74.956573000000006</v>
      </c>
      <c r="G2075">
        <v>265.40881300000001</v>
      </c>
      <c r="H2075">
        <v>187.518677</v>
      </c>
      <c r="I2075">
        <f t="shared" si="64"/>
        <v>-45.884664000000001</v>
      </c>
      <c r="J2075" s="1">
        <f t="shared" si="65"/>
        <v>-94.494856999999996</v>
      </c>
      <c r="K2075">
        <f>-(H2075-E2075)</f>
        <v>-41.974716000000001</v>
      </c>
      <c r="L2075" s="1">
        <f>SQRT(I2075^2+K2075^2)</f>
        <v>62.187451898864225</v>
      </c>
    </row>
    <row r="2076" spans="1:12" x14ac:dyDescent="0.2">
      <c r="A2076">
        <v>4731</v>
      </c>
      <c r="B2076">
        <v>39.424999999999997</v>
      </c>
      <c r="C2076">
        <v>28.987916999999999</v>
      </c>
      <c r="D2076">
        <v>171.07815600000001</v>
      </c>
      <c r="E2076">
        <v>145.61144999999999</v>
      </c>
      <c r="F2076">
        <v>74.933066999999994</v>
      </c>
      <c r="G2076">
        <v>265.38034099999999</v>
      </c>
      <c r="H2076">
        <v>187.56950399999999</v>
      </c>
      <c r="I2076">
        <f t="shared" si="64"/>
        <v>-45.945149999999998</v>
      </c>
      <c r="J2076" s="1">
        <f t="shared" si="65"/>
        <v>-94.30218499999998</v>
      </c>
      <c r="K2076">
        <f>-(H2076-E2076)</f>
        <v>-41.958054000000004</v>
      </c>
      <c r="L2076" s="1">
        <f>SQRT(I2076^2+K2076^2)</f>
        <v>62.220857467487669</v>
      </c>
    </row>
    <row r="2077" spans="1:12" x14ac:dyDescent="0.2">
      <c r="A2077">
        <v>4732</v>
      </c>
      <c r="B2077">
        <v>39.433</v>
      </c>
      <c r="C2077">
        <v>28.894563999999999</v>
      </c>
      <c r="D2077">
        <v>171.278717</v>
      </c>
      <c r="E2077">
        <v>145.72882100000001</v>
      </c>
      <c r="F2077">
        <v>74.931495999999996</v>
      </c>
      <c r="G2077">
        <v>265.38052399999998</v>
      </c>
      <c r="H2077">
        <v>187.571609</v>
      </c>
      <c r="I2077">
        <f t="shared" si="64"/>
        <v>-46.036931999999993</v>
      </c>
      <c r="J2077" s="1">
        <f t="shared" si="65"/>
        <v>-94.10180699999998</v>
      </c>
      <c r="K2077">
        <f>-(H2077-E2077)</f>
        <v>-41.842787999999985</v>
      </c>
      <c r="L2077" s="1">
        <f>SQRT(I2077^2+K2077^2)</f>
        <v>62.211076309493038</v>
      </c>
    </row>
    <row r="2078" spans="1:12" x14ac:dyDescent="0.2">
      <c r="A2078">
        <v>4733</v>
      </c>
      <c r="B2078">
        <v>39.442</v>
      </c>
      <c r="C2078">
        <v>28.836102</v>
      </c>
      <c r="D2078">
        <v>171.41151400000001</v>
      </c>
      <c r="E2078">
        <v>145.59982299999999</v>
      </c>
      <c r="F2078">
        <v>74.929237000000001</v>
      </c>
      <c r="G2078">
        <v>265.37692299999998</v>
      </c>
      <c r="H2078">
        <v>187.57504299999999</v>
      </c>
      <c r="I2078">
        <f t="shared" si="64"/>
        <v>-46.093135000000004</v>
      </c>
      <c r="J2078" s="1">
        <f t="shared" si="65"/>
        <v>-93.965408999999966</v>
      </c>
      <c r="K2078">
        <f>-(H2078-E2078)</f>
        <v>-41.975220000000007</v>
      </c>
      <c r="L2078" s="1">
        <f>SQRT(I2078^2+K2078^2)</f>
        <v>62.34176920954863</v>
      </c>
    </row>
    <row r="2079" spans="1:12" x14ac:dyDescent="0.2">
      <c r="A2079">
        <v>4734</v>
      </c>
      <c r="B2079">
        <v>39.450000000000003</v>
      </c>
      <c r="C2079">
        <v>28.687363000000001</v>
      </c>
      <c r="D2079">
        <v>171.61225899999999</v>
      </c>
      <c r="E2079">
        <v>145.66760300000001</v>
      </c>
      <c r="F2079">
        <v>74.93235</v>
      </c>
      <c r="G2079">
        <v>265.37158199999999</v>
      </c>
      <c r="H2079">
        <v>187.57345599999999</v>
      </c>
      <c r="I2079">
        <f t="shared" si="64"/>
        <v>-46.244986999999995</v>
      </c>
      <c r="J2079" s="1">
        <f t="shared" si="65"/>
        <v>-93.759322999999995</v>
      </c>
      <c r="K2079">
        <f>-(H2079-E2079)</f>
        <v>-41.905852999999979</v>
      </c>
      <c r="L2079" s="1">
        <f>SQRT(I2079^2+K2079^2)</f>
        <v>62.407526295213586</v>
      </c>
    </row>
    <row r="2080" spans="1:12" x14ac:dyDescent="0.2">
      <c r="A2080">
        <v>4735</v>
      </c>
      <c r="B2080">
        <v>39.457999999999998</v>
      </c>
      <c r="C2080">
        <v>28.605512999999998</v>
      </c>
      <c r="D2080">
        <v>171.752747</v>
      </c>
      <c r="E2080">
        <v>145.440765</v>
      </c>
      <c r="F2080">
        <v>74.930710000000005</v>
      </c>
      <c r="G2080">
        <v>265.368134</v>
      </c>
      <c r="H2080">
        <v>187.57586699999999</v>
      </c>
      <c r="I2080">
        <f t="shared" si="64"/>
        <v>-46.325197000000003</v>
      </c>
      <c r="J2080" s="1">
        <f t="shared" si="65"/>
        <v>-93.615386999999998</v>
      </c>
      <c r="K2080">
        <f>-(H2080-E2080)</f>
        <v>-42.135101999999989</v>
      </c>
      <c r="L2080" s="1">
        <f>SQRT(I2080^2+K2080^2)</f>
        <v>62.621008436779526</v>
      </c>
    </row>
    <row r="2081" spans="1:12" x14ac:dyDescent="0.2">
      <c r="A2081">
        <v>4736</v>
      </c>
      <c r="B2081">
        <v>39.466999999999999</v>
      </c>
      <c r="C2081">
        <v>28.444921000000001</v>
      </c>
      <c r="D2081">
        <v>171.97796600000001</v>
      </c>
      <c r="E2081">
        <v>145.57841500000001</v>
      </c>
      <c r="F2081">
        <v>74.929496999999998</v>
      </c>
      <c r="G2081">
        <v>265.368134</v>
      </c>
      <c r="H2081">
        <v>187.57214400000001</v>
      </c>
      <c r="I2081">
        <f t="shared" si="64"/>
        <v>-46.484575999999997</v>
      </c>
      <c r="J2081" s="1">
        <f t="shared" si="65"/>
        <v>-93.390167999999989</v>
      </c>
      <c r="K2081">
        <f>-(H2081-E2081)</f>
        <v>-41.993729000000002</v>
      </c>
      <c r="L2081" s="1">
        <f>SQRT(I2081^2+K2081^2)</f>
        <v>62.644146424268698</v>
      </c>
    </row>
    <row r="2082" spans="1:12" x14ac:dyDescent="0.2">
      <c r="A2082">
        <v>4737</v>
      </c>
      <c r="B2082">
        <v>39.475000000000001</v>
      </c>
      <c r="C2082">
        <v>28.390720000000002</v>
      </c>
      <c r="D2082">
        <v>172.162766</v>
      </c>
      <c r="E2082">
        <v>145.440765</v>
      </c>
      <c r="F2082">
        <v>74.928627000000006</v>
      </c>
      <c r="G2082">
        <v>265.37027</v>
      </c>
      <c r="H2082">
        <v>187.57403600000001</v>
      </c>
      <c r="I2082">
        <f t="shared" ref="I2082:I2145" si="66">-(F2082-C2082)</f>
        <v>-46.537907000000004</v>
      </c>
      <c r="J2082" s="1">
        <f t="shared" ref="J2082:J2145" si="67">-(G2082-D2082)</f>
        <v>-93.207504</v>
      </c>
      <c r="K2082">
        <f>-(H2082-E2082)</f>
        <v>-42.133271000000008</v>
      </c>
      <c r="L2082" s="1">
        <f>SQRT(I2082^2+K2082^2)</f>
        <v>62.777299345385117</v>
      </c>
    </row>
    <row r="2083" spans="1:12" x14ac:dyDescent="0.2">
      <c r="A2083">
        <v>4738</v>
      </c>
      <c r="B2083">
        <v>39.482999999999997</v>
      </c>
      <c r="C2083">
        <v>28.239018999999999</v>
      </c>
      <c r="D2083">
        <v>172.39352400000001</v>
      </c>
      <c r="E2083">
        <v>145.50224299999999</v>
      </c>
      <c r="F2083">
        <v>74.927193000000003</v>
      </c>
      <c r="G2083">
        <v>265.37472500000001</v>
      </c>
      <c r="H2083">
        <v>187.569717</v>
      </c>
      <c r="I2083">
        <f t="shared" si="66"/>
        <v>-46.688174000000004</v>
      </c>
      <c r="J2083" s="1">
        <f t="shared" si="67"/>
        <v>-92.981200999999999</v>
      </c>
      <c r="K2083">
        <f>-(H2083-E2083)</f>
        <v>-42.067474000000004</v>
      </c>
      <c r="L2083" s="1">
        <f>SQRT(I2083^2+K2083^2)</f>
        <v>62.844713064783363</v>
      </c>
    </row>
    <row r="2084" spans="1:12" x14ac:dyDescent="0.2">
      <c r="A2084">
        <v>4739</v>
      </c>
      <c r="B2084">
        <v>39.491999999999997</v>
      </c>
      <c r="C2084">
        <v>28.163115000000001</v>
      </c>
      <c r="D2084">
        <v>172.554779</v>
      </c>
      <c r="E2084">
        <v>145.39421100000001</v>
      </c>
      <c r="F2084">
        <v>74.926956000000004</v>
      </c>
      <c r="G2084">
        <v>265.37649499999998</v>
      </c>
      <c r="H2084">
        <v>187.57029700000001</v>
      </c>
      <c r="I2084">
        <f t="shared" si="66"/>
        <v>-46.763840999999999</v>
      </c>
      <c r="J2084" s="1">
        <f t="shared" si="67"/>
        <v>-92.821715999999981</v>
      </c>
      <c r="K2084">
        <f>-(H2084-E2084)</f>
        <v>-42.176085999999998</v>
      </c>
      <c r="L2084" s="1">
        <f>SQRT(I2084^2+K2084^2)</f>
        <v>62.973637780841891</v>
      </c>
    </row>
    <row r="2085" spans="1:12" x14ac:dyDescent="0.2">
      <c r="A2085">
        <v>4740</v>
      </c>
      <c r="B2085">
        <v>39.5</v>
      </c>
      <c r="C2085">
        <v>27.997140999999999</v>
      </c>
      <c r="D2085">
        <v>172.75920099999999</v>
      </c>
      <c r="E2085">
        <v>145.48069799999999</v>
      </c>
      <c r="F2085">
        <v>74.927940000000007</v>
      </c>
      <c r="G2085">
        <v>265.37350500000002</v>
      </c>
      <c r="H2085">
        <v>187.56930500000001</v>
      </c>
      <c r="I2085">
        <f t="shared" si="66"/>
        <v>-46.930799000000007</v>
      </c>
      <c r="J2085" s="1">
        <f t="shared" si="67"/>
        <v>-92.614304000000033</v>
      </c>
      <c r="K2085">
        <f>-(H2085-E2085)</f>
        <v>-42.088607000000025</v>
      </c>
      <c r="L2085" s="1">
        <f>SQRT(I2085^2+K2085^2)</f>
        <v>63.039279294570399</v>
      </c>
    </row>
    <row r="2086" spans="1:12" x14ac:dyDescent="0.2">
      <c r="A2086">
        <v>4741</v>
      </c>
      <c r="B2086">
        <v>39.508000000000003</v>
      </c>
      <c r="C2086">
        <v>27.887015999999999</v>
      </c>
      <c r="D2086">
        <v>172.88200399999999</v>
      </c>
      <c r="E2086">
        <v>145.32957500000001</v>
      </c>
      <c r="F2086">
        <v>74.930435000000003</v>
      </c>
      <c r="G2086">
        <v>265.37020899999999</v>
      </c>
      <c r="H2086">
        <v>187.57118199999999</v>
      </c>
      <c r="I2086">
        <f t="shared" si="66"/>
        <v>-47.043419</v>
      </c>
      <c r="J2086" s="1">
        <f t="shared" si="67"/>
        <v>-92.488204999999994</v>
      </c>
      <c r="K2086">
        <f>-(H2086-E2086)</f>
        <v>-42.241606999999988</v>
      </c>
      <c r="L2086" s="1">
        <f>SQRT(I2086^2+K2086^2)</f>
        <v>63.225284761335864</v>
      </c>
    </row>
    <row r="2087" spans="1:12" x14ac:dyDescent="0.2">
      <c r="A2087">
        <v>4742</v>
      </c>
      <c r="B2087">
        <v>39.517000000000003</v>
      </c>
      <c r="C2087">
        <v>27.815360999999999</v>
      </c>
      <c r="D2087">
        <v>173.022186</v>
      </c>
      <c r="E2087">
        <v>145.32847599999999</v>
      </c>
      <c r="F2087">
        <v>74.932968000000002</v>
      </c>
      <c r="G2087">
        <v>265.36859099999998</v>
      </c>
      <c r="H2087">
        <v>187.57110599999999</v>
      </c>
      <c r="I2087">
        <f t="shared" si="66"/>
        <v>-47.117607000000007</v>
      </c>
      <c r="J2087" s="1">
        <f t="shared" si="67"/>
        <v>-92.346404999999976</v>
      </c>
      <c r="K2087">
        <f>-(H2087-E2087)</f>
        <v>-42.242629999999991</v>
      </c>
      <c r="L2087" s="1">
        <f>SQRT(I2087^2+K2087^2)</f>
        <v>63.281187399758458</v>
      </c>
    </row>
    <row r="2088" spans="1:12" x14ac:dyDescent="0.2">
      <c r="A2088">
        <v>4743</v>
      </c>
      <c r="B2088">
        <v>39.524999999999999</v>
      </c>
      <c r="C2088">
        <v>27.701668000000002</v>
      </c>
      <c r="D2088">
        <v>173.19541899999999</v>
      </c>
      <c r="E2088">
        <v>145.427109</v>
      </c>
      <c r="F2088">
        <v>74.936417000000006</v>
      </c>
      <c r="G2088">
        <v>265.36828600000001</v>
      </c>
      <c r="H2088">
        <v>187.57630900000001</v>
      </c>
      <c r="I2088">
        <f t="shared" si="66"/>
        <v>-47.234749000000008</v>
      </c>
      <c r="J2088" s="1">
        <f t="shared" si="67"/>
        <v>-92.172867000000025</v>
      </c>
      <c r="K2088">
        <f>-(H2088-E2088)</f>
        <v>-42.149200000000008</v>
      </c>
      <c r="L2088" s="1">
        <f>SQRT(I2088^2+K2088^2)</f>
        <v>63.306212757777594</v>
      </c>
    </row>
    <row r="2089" spans="1:12" x14ac:dyDescent="0.2">
      <c r="A2089">
        <v>4744</v>
      </c>
      <c r="B2089">
        <v>39.533000000000001</v>
      </c>
      <c r="C2089">
        <v>27.638114999999999</v>
      </c>
      <c r="D2089">
        <v>173.392166</v>
      </c>
      <c r="E2089">
        <v>145.451187</v>
      </c>
      <c r="F2089">
        <v>74.938239999999993</v>
      </c>
      <c r="G2089">
        <v>265.372345</v>
      </c>
      <c r="H2089">
        <v>187.574524</v>
      </c>
      <c r="I2089">
        <f t="shared" si="66"/>
        <v>-47.300124999999994</v>
      </c>
      <c r="J2089" s="1">
        <f t="shared" si="67"/>
        <v>-91.980178999999993</v>
      </c>
      <c r="K2089">
        <f>-(H2089-E2089)</f>
        <v>-42.123336999999992</v>
      </c>
      <c r="L2089" s="1">
        <f>SQRT(I2089^2+K2089^2)</f>
        <v>63.33780344337174</v>
      </c>
    </row>
    <row r="2090" spans="1:12" x14ac:dyDescent="0.2">
      <c r="A2090">
        <v>4745</v>
      </c>
      <c r="B2090">
        <v>39.542000000000002</v>
      </c>
      <c r="C2090">
        <v>27.494064000000002</v>
      </c>
      <c r="D2090">
        <v>173.60739100000001</v>
      </c>
      <c r="E2090">
        <v>145.50907900000001</v>
      </c>
      <c r="F2090">
        <v>74.962265000000002</v>
      </c>
      <c r="G2090">
        <v>265.40991200000002</v>
      </c>
      <c r="H2090">
        <v>187.52461199999999</v>
      </c>
      <c r="I2090">
        <f t="shared" si="66"/>
        <v>-47.468201000000001</v>
      </c>
      <c r="J2090" s="1">
        <f t="shared" si="67"/>
        <v>-91.802521000000013</v>
      </c>
      <c r="K2090">
        <f>-(H2090-E2090)</f>
        <v>-42.015532999999976</v>
      </c>
      <c r="L2090" s="1">
        <f>SQRT(I2090^2+K2090^2)</f>
        <v>63.39191683054306</v>
      </c>
    </row>
    <row r="2091" spans="1:12" x14ac:dyDescent="0.2">
      <c r="A2091">
        <v>4746</v>
      </c>
      <c r="B2091">
        <v>39.549999999999997</v>
      </c>
      <c r="C2091">
        <v>27.451972999999999</v>
      </c>
      <c r="D2091">
        <v>173.73921200000001</v>
      </c>
      <c r="E2091">
        <v>145.44519</v>
      </c>
      <c r="F2091">
        <v>74.937400999999994</v>
      </c>
      <c r="G2091">
        <v>265.38198899999998</v>
      </c>
      <c r="H2091">
        <v>187.577179</v>
      </c>
      <c r="I2091">
        <f t="shared" si="66"/>
        <v>-47.485427999999999</v>
      </c>
      <c r="J2091" s="1">
        <f t="shared" si="67"/>
        <v>-91.642776999999967</v>
      </c>
      <c r="K2091">
        <f>-(H2091-E2091)</f>
        <v>-42.131989000000004</v>
      </c>
      <c r="L2091" s="1">
        <f>SQRT(I2091^2+K2091^2)</f>
        <v>63.482047615363712</v>
      </c>
    </row>
    <row r="2092" spans="1:12" x14ac:dyDescent="0.2">
      <c r="A2092">
        <v>4747</v>
      </c>
      <c r="B2092">
        <v>39.558</v>
      </c>
      <c r="C2092">
        <v>27.351004</v>
      </c>
      <c r="D2092">
        <v>173.82641599999999</v>
      </c>
      <c r="E2092">
        <v>145.31852699999999</v>
      </c>
      <c r="F2092">
        <v>74.985641000000001</v>
      </c>
      <c r="G2092">
        <v>265.44863900000001</v>
      </c>
      <c r="H2092">
        <v>187.66497799999999</v>
      </c>
      <c r="I2092">
        <f t="shared" si="66"/>
        <v>-47.634636999999998</v>
      </c>
      <c r="J2092" s="1">
        <f t="shared" si="67"/>
        <v>-91.62222300000002</v>
      </c>
      <c r="K2092">
        <f>-(H2092-E2092)</f>
        <v>-42.346451000000002</v>
      </c>
      <c r="L2092" s="1">
        <f>SQRT(I2092^2+K2092^2)</f>
        <v>63.736022423878715</v>
      </c>
    </row>
    <row r="2093" spans="1:12" x14ac:dyDescent="0.2">
      <c r="A2093">
        <v>4748</v>
      </c>
      <c r="B2093">
        <v>39.567</v>
      </c>
      <c r="C2093">
        <v>27.267868</v>
      </c>
      <c r="D2093">
        <v>173.96582000000001</v>
      </c>
      <c r="E2093">
        <v>145.39946</v>
      </c>
      <c r="F2093">
        <v>74.933539999999994</v>
      </c>
      <c r="G2093">
        <v>265.37707499999999</v>
      </c>
      <c r="H2093">
        <v>187.57751500000001</v>
      </c>
      <c r="I2093">
        <f t="shared" si="66"/>
        <v>-47.665671999999994</v>
      </c>
      <c r="J2093" s="1">
        <f t="shared" si="67"/>
        <v>-91.411254999999983</v>
      </c>
      <c r="K2093">
        <f>-(H2093-E2093)</f>
        <v>-42.178055000000001</v>
      </c>
      <c r="L2093" s="1">
        <f>SQRT(I2093^2+K2093^2)</f>
        <v>63.647502785220162</v>
      </c>
    </row>
    <row r="2094" spans="1:12" x14ac:dyDescent="0.2">
      <c r="A2094">
        <v>4749</v>
      </c>
      <c r="B2094">
        <v>39.575000000000003</v>
      </c>
      <c r="C2094">
        <v>27.192045</v>
      </c>
      <c r="D2094">
        <v>174.09811400000001</v>
      </c>
      <c r="E2094">
        <v>145.531509</v>
      </c>
      <c r="F2094">
        <v>74.932091</v>
      </c>
      <c r="G2094">
        <v>265.370026</v>
      </c>
      <c r="H2094">
        <v>187.57629399999999</v>
      </c>
      <c r="I2094">
        <f t="shared" si="66"/>
        <v>-47.740046</v>
      </c>
      <c r="J2094" s="1">
        <f t="shared" si="67"/>
        <v>-91.271911999999986</v>
      </c>
      <c r="K2094">
        <f>-(H2094-E2094)</f>
        <v>-42.04478499999999</v>
      </c>
      <c r="L2094" s="1">
        <f>SQRT(I2094^2+K2094^2)</f>
        <v>63.615060620723618</v>
      </c>
    </row>
    <row r="2095" spans="1:12" x14ac:dyDescent="0.2">
      <c r="A2095">
        <v>4750</v>
      </c>
      <c r="B2095">
        <v>39.582999999999998</v>
      </c>
      <c r="C2095">
        <v>27.126856</v>
      </c>
      <c r="D2095">
        <v>174.20228599999999</v>
      </c>
      <c r="E2095">
        <v>145.44528199999999</v>
      </c>
      <c r="F2095">
        <v>74.929123000000004</v>
      </c>
      <c r="G2095">
        <v>265.36151100000001</v>
      </c>
      <c r="H2095">
        <v>187.57887299999999</v>
      </c>
      <c r="I2095">
        <f t="shared" si="66"/>
        <v>-47.802267000000001</v>
      </c>
      <c r="J2095" s="1">
        <f t="shared" si="67"/>
        <v>-91.159225000000021</v>
      </c>
      <c r="K2095">
        <f>-(H2095-E2095)</f>
        <v>-42.133590999999996</v>
      </c>
      <c r="L2095" s="1">
        <f>SQRT(I2095^2+K2095^2)</f>
        <v>63.720453709107957</v>
      </c>
    </row>
    <row r="2096" spans="1:12" x14ac:dyDescent="0.2">
      <c r="A2096">
        <v>4751</v>
      </c>
      <c r="B2096">
        <v>39.591999999999999</v>
      </c>
      <c r="C2096">
        <v>27.072575000000001</v>
      </c>
      <c r="D2096">
        <v>174.27444499999999</v>
      </c>
      <c r="E2096">
        <v>145.48460399999999</v>
      </c>
      <c r="F2096">
        <v>74.924469000000002</v>
      </c>
      <c r="G2096">
        <v>265.35900900000001</v>
      </c>
      <c r="H2096">
        <v>187.58000200000001</v>
      </c>
      <c r="I2096">
        <f t="shared" si="66"/>
        <v>-47.851894000000001</v>
      </c>
      <c r="J2096" s="1">
        <f t="shared" si="67"/>
        <v>-91.084564000000029</v>
      </c>
      <c r="K2096">
        <f>-(H2096-E2096)</f>
        <v>-42.095398000000017</v>
      </c>
      <c r="L2096" s="1">
        <f>SQRT(I2096^2+K2096^2)</f>
        <v>63.732458701713696</v>
      </c>
    </row>
    <row r="2097" spans="1:12" x14ac:dyDescent="0.2">
      <c r="A2097">
        <v>4752</v>
      </c>
      <c r="B2097">
        <v>39.6</v>
      </c>
      <c r="C2097">
        <v>27.000692000000001</v>
      </c>
      <c r="D2097">
        <v>174.431656</v>
      </c>
      <c r="E2097">
        <v>145.56852699999999</v>
      </c>
      <c r="F2097">
        <v>74.920074</v>
      </c>
      <c r="G2097">
        <v>265.36096199999997</v>
      </c>
      <c r="H2097">
        <v>187.57952900000001</v>
      </c>
      <c r="I2097">
        <f t="shared" si="66"/>
        <v>-47.919381999999999</v>
      </c>
      <c r="J2097" s="1">
        <f t="shared" si="67"/>
        <v>-90.929305999999968</v>
      </c>
      <c r="K2097">
        <f>-(H2097-E2097)</f>
        <v>-42.011002000000019</v>
      </c>
      <c r="L2097" s="1">
        <f>SQRT(I2097^2+K2097^2)</f>
        <v>63.727478063280749</v>
      </c>
    </row>
    <row r="2098" spans="1:12" x14ac:dyDescent="0.2">
      <c r="A2098">
        <v>4753</v>
      </c>
      <c r="B2098">
        <v>39.607999999999997</v>
      </c>
      <c r="C2098">
        <v>26.961983</v>
      </c>
      <c r="D2098">
        <v>174.524216</v>
      </c>
      <c r="E2098">
        <v>145.58517499999999</v>
      </c>
      <c r="F2098">
        <v>74.912375999999995</v>
      </c>
      <c r="G2098">
        <v>265.365906</v>
      </c>
      <c r="H2098">
        <v>187.58126799999999</v>
      </c>
      <c r="I2098">
        <f t="shared" si="66"/>
        <v>-47.950392999999991</v>
      </c>
      <c r="J2098" s="1">
        <f t="shared" si="67"/>
        <v>-90.84169</v>
      </c>
      <c r="K2098">
        <f>-(H2098-E2098)</f>
        <v>-41.996093000000002</v>
      </c>
      <c r="L2098" s="1">
        <f>SQRT(I2098^2+K2098^2)</f>
        <v>63.740975958319758</v>
      </c>
    </row>
    <row r="2099" spans="1:12" x14ac:dyDescent="0.2">
      <c r="A2099">
        <v>4754</v>
      </c>
      <c r="B2099">
        <v>39.616999999999997</v>
      </c>
      <c r="C2099">
        <v>26.926908000000001</v>
      </c>
      <c r="D2099">
        <v>174.658356</v>
      </c>
      <c r="E2099">
        <v>145.62013200000001</v>
      </c>
      <c r="F2099">
        <v>74.909820999999994</v>
      </c>
      <c r="G2099">
        <v>265.370026</v>
      </c>
      <c r="H2099">
        <v>187.581772</v>
      </c>
      <c r="I2099">
        <f t="shared" si="66"/>
        <v>-47.982912999999996</v>
      </c>
      <c r="J2099" s="1">
        <f t="shared" si="67"/>
        <v>-90.711669999999998</v>
      </c>
      <c r="K2099">
        <f>-(H2099-E2099)</f>
        <v>-41.961639999999989</v>
      </c>
      <c r="L2099" s="1">
        <f>SQRT(I2099^2+K2099^2)</f>
        <v>63.742757796122746</v>
      </c>
    </row>
    <row r="2100" spans="1:12" x14ac:dyDescent="0.2">
      <c r="A2100">
        <v>4755</v>
      </c>
      <c r="B2100">
        <v>39.625</v>
      </c>
      <c r="C2100">
        <v>26.897306</v>
      </c>
      <c r="D2100">
        <v>174.746872</v>
      </c>
      <c r="E2100">
        <v>145.656387</v>
      </c>
      <c r="F2100">
        <v>74.907180999999994</v>
      </c>
      <c r="G2100">
        <v>265.36676</v>
      </c>
      <c r="H2100">
        <v>187.58874499999999</v>
      </c>
      <c r="I2100">
        <f t="shared" si="66"/>
        <v>-48.009874999999994</v>
      </c>
      <c r="J2100" s="1">
        <f t="shared" si="67"/>
        <v>-90.619888000000003</v>
      </c>
      <c r="K2100">
        <f>-(H2100-E2100)</f>
        <v>-41.932357999999994</v>
      </c>
      <c r="L2100" s="1">
        <f>SQRT(I2100^2+K2100^2)</f>
        <v>63.743789854038233</v>
      </c>
    </row>
    <row r="2101" spans="1:12" x14ac:dyDescent="0.2">
      <c r="A2101">
        <v>4756</v>
      </c>
      <c r="B2101">
        <v>39.633000000000003</v>
      </c>
      <c r="C2101">
        <v>26.832037</v>
      </c>
      <c r="D2101">
        <v>174.88763399999999</v>
      </c>
      <c r="E2101">
        <v>145.739532</v>
      </c>
      <c r="F2101">
        <v>74.909583999999995</v>
      </c>
      <c r="G2101">
        <v>265.355774</v>
      </c>
      <c r="H2101">
        <v>187.59118699999999</v>
      </c>
      <c r="I2101">
        <f t="shared" si="66"/>
        <v>-48.077546999999996</v>
      </c>
      <c r="J2101" s="1">
        <f t="shared" si="67"/>
        <v>-90.468140000000005</v>
      </c>
      <c r="K2101">
        <f>-(H2101-E2101)</f>
        <v>-41.851654999999994</v>
      </c>
      <c r="L2101" s="1">
        <f>SQRT(I2101^2+K2101^2)</f>
        <v>63.741756735881019</v>
      </c>
    </row>
    <row r="2102" spans="1:12" x14ac:dyDescent="0.2">
      <c r="A2102">
        <v>4757</v>
      </c>
      <c r="B2102">
        <v>39.642000000000003</v>
      </c>
      <c r="C2102">
        <v>26.808813000000001</v>
      </c>
      <c r="D2102">
        <v>174.98161300000001</v>
      </c>
      <c r="E2102">
        <v>145.753433</v>
      </c>
      <c r="F2102">
        <v>74.909049999999993</v>
      </c>
      <c r="G2102">
        <v>265.34603900000002</v>
      </c>
      <c r="H2102">
        <v>187.59683200000001</v>
      </c>
      <c r="I2102">
        <f t="shared" si="66"/>
        <v>-48.100236999999993</v>
      </c>
      <c r="J2102" s="1">
        <f t="shared" si="67"/>
        <v>-90.364426000000009</v>
      </c>
      <c r="K2102">
        <f>-(H2102-E2102)</f>
        <v>-41.843399000000005</v>
      </c>
      <c r="L2102" s="1">
        <f>SQRT(I2102^2+K2102^2)</f>
        <v>63.753453548253916</v>
      </c>
    </row>
    <row r="2103" spans="1:12" x14ac:dyDescent="0.2">
      <c r="A2103">
        <v>4758</v>
      </c>
      <c r="B2103">
        <v>39.65</v>
      </c>
      <c r="C2103">
        <v>26.805878</v>
      </c>
      <c r="D2103">
        <v>175.100266</v>
      </c>
      <c r="E2103">
        <v>145.683426</v>
      </c>
      <c r="F2103">
        <v>74.908783</v>
      </c>
      <c r="G2103">
        <v>265.336884</v>
      </c>
      <c r="H2103">
        <v>187.59629799999999</v>
      </c>
      <c r="I2103">
        <f t="shared" si="66"/>
        <v>-48.102905</v>
      </c>
      <c r="J2103" s="1">
        <f t="shared" si="67"/>
        <v>-90.236617999999993</v>
      </c>
      <c r="K2103">
        <f>-(H2103-E2103)</f>
        <v>-41.912871999999993</v>
      </c>
      <c r="L2103" s="1">
        <f>SQRT(I2103^2+K2103^2)</f>
        <v>63.801083914988531</v>
      </c>
    </row>
    <row r="2104" spans="1:12" x14ac:dyDescent="0.2">
      <c r="A2104">
        <v>4759</v>
      </c>
      <c r="B2104">
        <v>39.658000000000001</v>
      </c>
      <c r="C2104">
        <v>26.758247000000001</v>
      </c>
      <c r="D2104">
        <v>175.28642300000001</v>
      </c>
      <c r="E2104">
        <v>145.78561400000001</v>
      </c>
      <c r="F2104">
        <v>74.901138000000003</v>
      </c>
      <c r="G2104">
        <v>265.338348</v>
      </c>
      <c r="H2104">
        <v>187.60069300000001</v>
      </c>
      <c r="I2104">
        <f t="shared" si="66"/>
        <v>-48.142891000000006</v>
      </c>
      <c r="J2104" s="1">
        <f t="shared" si="67"/>
        <v>-90.051924999999983</v>
      </c>
      <c r="K2104">
        <f>-(H2104-E2104)</f>
        <v>-41.815078999999997</v>
      </c>
      <c r="L2104" s="1">
        <f>SQRT(I2104^2+K2104^2)</f>
        <v>63.767066622310004</v>
      </c>
    </row>
    <row r="2105" spans="1:12" x14ac:dyDescent="0.2">
      <c r="A2105">
        <v>4760</v>
      </c>
      <c r="B2105">
        <v>39.667000000000002</v>
      </c>
      <c r="C2105">
        <v>26.658144</v>
      </c>
      <c r="D2105">
        <v>175.42507900000001</v>
      </c>
      <c r="E2105">
        <v>145.71597299999999</v>
      </c>
      <c r="F2105">
        <v>74.894524000000004</v>
      </c>
      <c r="G2105">
        <v>265.34500100000002</v>
      </c>
      <c r="H2105">
        <v>187.60240200000001</v>
      </c>
      <c r="I2105">
        <f t="shared" si="66"/>
        <v>-48.236380000000004</v>
      </c>
      <c r="J2105" s="1">
        <f t="shared" si="67"/>
        <v>-89.919922000000014</v>
      </c>
      <c r="K2105">
        <f>-(H2105-E2105)</f>
        <v>-41.886429000000021</v>
      </c>
      <c r="L2105" s="1">
        <f>SQRT(I2105^2+K2105^2)</f>
        <v>63.88443699271712</v>
      </c>
    </row>
    <row r="2106" spans="1:12" x14ac:dyDescent="0.2">
      <c r="A2106">
        <v>4761</v>
      </c>
      <c r="B2106">
        <v>39.674999999999997</v>
      </c>
      <c r="C2106">
        <v>26.643425000000001</v>
      </c>
      <c r="D2106">
        <v>175.540176</v>
      </c>
      <c r="E2106">
        <v>145.66262800000001</v>
      </c>
      <c r="F2106">
        <v>74.887169</v>
      </c>
      <c r="G2106">
        <v>265.34994499999999</v>
      </c>
      <c r="H2106">
        <v>187.605255</v>
      </c>
      <c r="I2106">
        <f t="shared" si="66"/>
        <v>-48.243744</v>
      </c>
      <c r="J2106" s="1">
        <f t="shared" si="67"/>
        <v>-89.809768999999989</v>
      </c>
      <c r="K2106">
        <f>-(H2106-E2106)</f>
        <v>-41.942626999999987</v>
      </c>
      <c r="L2106" s="1">
        <f>SQRT(I2106^2+K2106^2)</f>
        <v>63.926855036038368</v>
      </c>
    </row>
    <row r="2107" spans="1:12" x14ac:dyDescent="0.2">
      <c r="A2107">
        <v>4762</v>
      </c>
      <c r="B2107">
        <v>39.683</v>
      </c>
      <c r="C2107">
        <v>26.545221000000002</v>
      </c>
      <c r="D2107">
        <v>175.73190299999999</v>
      </c>
      <c r="E2107">
        <v>145.818817</v>
      </c>
      <c r="F2107">
        <v>74.882651999999993</v>
      </c>
      <c r="G2107">
        <v>265.34845000000001</v>
      </c>
      <c r="H2107">
        <v>187.610626</v>
      </c>
      <c r="I2107">
        <f t="shared" si="66"/>
        <v>-48.337430999999995</v>
      </c>
      <c r="J2107" s="1">
        <f t="shared" si="67"/>
        <v>-89.616547000000025</v>
      </c>
      <c r="K2107">
        <f>-(H2107-E2107)</f>
        <v>-41.791809000000001</v>
      </c>
      <c r="L2107" s="1">
        <f>SQRT(I2107^2+K2107^2)</f>
        <v>63.89884611769012</v>
      </c>
    </row>
    <row r="2108" spans="1:12" x14ac:dyDescent="0.2">
      <c r="A2108">
        <v>4763</v>
      </c>
      <c r="B2108">
        <v>39.692</v>
      </c>
      <c r="C2108">
        <v>26.509605000000001</v>
      </c>
      <c r="D2108">
        <v>175.80519100000001</v>
      </c>
      <c r="E2108">
        <v>145.824387</v>
      </c>
      <c r="F2108">
        <v>74.881957999999997</v>
      </c>
      <c r="G2108">
        <v>265.33850100000001</v>
      </c>
      <c r="H2108">
        <v>187.60749799999999</v>
      </c>
      <c r="I2108">
        <f t="shared" si="66"/>
        <v>-48.372352999999997</v>
      </c>
      <c r="J2108" s="1">
        <f t="shared" si="67"/>
        <v>-89.53331</v>
      </c>
      <c r="K2108">
        <f>-(H2108-E2108)</f>
        <v>-41.783110999999991</v>
      </c>
      <c r="L2108" s="1">
        <f>SQRT(I2108^2+K2108^2)</f>
        <v>63.919581503596604</v>
      </c>
    </row>
    <row r="2109" spans="1:12" x14ac:dyDescent="0.2">
      <c r="A2109">
        <v>4764</v>
      </c>
      <c r="B2109">
        <v>39.700000000000003</v>
      </c>
      <c r="C2109">
        <v>26.475382</v>
      </c>
      <c r="D2109">
        <v>175.87439000000001</v>
      </c>
      <c r="E2109">
        <v>145.82942199999999</v>
      </c>
      <c r="F2109">
        <v>74.878722999999994</v>
      </c>
      <c r="G2109">
        <v>265.32858299999998</v>
      </c>
      <c r="H2109">
        <v>187.60969499999999</v>
      </c>
      <c r="I2109">
        <f t="shared" si="66"/>
        <v>-48.403340999999998</v>
      </c>
      <c r="J2109" s="1">
        <f t="shared" si="67"/>
        <v>-89.454192999999975</v>
      </c>
      <c r="K2109">
        <f>-(H2109-E2109)</f>
        <v>-41.780272999999994</v>
      </c>
      <c r="L2109" s="1">
        <f>SQRT(I2109^2+K2109^2)</f>
        <v>63.941181033171489</v>
      </c>
    </row>
    <row r="2110" spans="1:12" x14ac:dyDescent="0.2">
      <c r="A2110">
        <v>4765</v>
      </c>
      <c r="B2110">
        <v>39.707999999999998</v>
      </c>
      <c r="C2110">
        <v>26.422530999999999</v>
      </c>
      <c r="D2110">
        <v>175.919479</v>
      </c>
      <c r="E2110">
        <v>145.626282</v>
      </c>
      <c r="F2110">
        <v>74.877326999999994</v>
      </c>
      <c r="G2110">
        <v>265.32095299999997</v>
      </c>
      <c r="H2110">
        <v>187.611908</v>
      </c>
      <c r="I2110">
        <f t="shared" si="66"/>
        <v>-48.454795999999995</v>
      </c>
      <c r="J2110" s="1">
        <f t="shared" si="67"/>
        <v>-89.401473999999979</v>
      </c>
      <c r="K2110">
        <f>-(H2110-E2110)</f>
        <v>-41.985625999999996</v>
      </c>
      <c r="L2110" s="1">
        <f>SQRT(I2110^2+K2110^2)</f>
        <v>64.114429312078343</v>
      </c>
    </row>
    <row r="2111" spans="1:12" x14ac:dyDescent="0.2">
      <c r="A2111">
        <v>4766</v>
      </c>
      <c r="B2111">
        <v>39.716999999999999</v>
      </c>
      <c r="C2111">
        <v>26.327266999999999</v>
      </c>
      <c r="D2111">
        <v>176.05955499999999</v>
      </c>
      <c r="E2111">
        <v>145.65687600000001</v>
      </c>
      <c r="F2111">
        <v>74.877419000000003</v>
      </c>
      <c r="G2111">
        <v>265.32385299999999</v>
      </c>
      <c r="H2111">
        <v>187.60713200000001</v>
      </c>
      <c r="I2111">
        <f t="shared" si="66"/>
        <v>-48.550152000000004</v>
      </c>
      <c r="J2111" s="1">
        <f t="shared" si="67"/>
        <v>-89.264297999999997</v>
      </c>
      <c r="K2111">
        <f>-(H2111-E2111)</f>
        <v>-41.950255999999996</v>
      </c>
      <c r="L2111" s="1">
        <f>SQRT(I2111^2+K2111^2)</f>
        <v>64.163394842298047</v>
      </c>
    </row>
    <row r="2112" spans="1:12" x14ac:dyDescent="0.2">
      <c r="A2112">
        <v>4767</v>
      </c>
      <c r="B2112">
        <v>39.725000000000001</v>
      </c>
      <c r="C2112">
        <v>26.242709999999999</v>
      </c>
      <c r="D2112">
        <v>176.17434700000001</v>
      </c>
      <c r="E2112">
        <v>145.58637999999999</v>
      </c>
      <c r="F2112">
        <v>74.875045999999998</v>
      </c>
      <c r="G2112">
        <v>265.334564</v>
      </c>
      <c r="H2112">
        <v>187.60993999999999</v>
      </c>
      <c r="I2112">
        <f t="shared" si="66"/>
        <v>-48.632335999999995</v>
      </c>
      <c r="J2112" s="1">
        <f t="shared" si="67"/>
        <v>-89.160216999999989</v>
      </c>
      <c r="K2112">
        <f>-(H2112-E2112)</f>
        <v>-42.023560000000003</v>
      </c>
      <c r="L2112" s="1">
        <f>SQRT(I2112^2+K2112^2)</f>
        <v>64.273506982974695</v>
      </c>
    </row>
    <row r="2113" spans="1:12" x14ac:dyDescent="0.2">
      <c r="A2113">
        <v>4768</v>
      </c>
      <c r="B2113">
        <v>39.732999999999997</v>
      </c>
      <c r="C2113">
        <v>26.206039000000001</v>
      </c>
      <c r="D2113">
        <v>176.37983700000001</v>
      </c>
      <c r="E2113">
        <v>145.57409699999999</v>
      </c>
      <c r="F2113">
        <v>74.873137999999997</v>
      </c>
      <c r="G2113">
        <v>265.34063700000002</v>
      </c>
      <c r="H2113">
        <v>187.612335</v>
      </c>
      <c r="I2113">
        <f t="shared" si="66"/>
        <v>-48.667098999999993</v>
      </c>
      <c r="J2113" s="1">
        <f t="shared" si="67"/>
        <v>-88.960800000000006</v>
      </c>
      <c r="K2113">
        <f>-(H2113-E2113)</f>
        <v>-42.038238000000007</v>
      </c>
      <c r="L2113" s="1">
        <f>SQRT(I2113^2+K2113^2)</f>
        <v>64.309408170348178</v>
      </c>
    </row>
    <row r="2114" spans="1:12" x14ac:dyDescent="0.2">
      <c r="A2114">
        <v>4769</v>
      </c>
      <c r="B2114">
        <v>39.741999999999997</v>
      </c>
      <c r="C2114">
        <v>26.162621999999999</v>
      </c>
      <c r="D2114">
        <v>176.53434799999999</v>
      </c>
      <c r="E2114">
        <v>145.52333100000001</v>
      </c>
      <c r="F2114">
        <v>74.873656999999994</v>
      </c>
      <c r="G2114">
        <v>265.34039300000001</v>
      </c>
      <c r="H2114">
        <v>187.60887099999999</v>
      </c>
      <c r="I2114">
        <f t="shared" si="66"/>
        <v>-48.711034999999995</v>
      </c>
      <c r="J2114" s="1">
        <f t="shared" si="67"/>
        <v>-88.806045000000012</v>
      </c>
      <c r="K2114">
        <f>-(H2114-E2114)</f>
        <v>-42.08553999999998</v>
      </c>
      <c r="L2114" s="1">
        <f>SQRT(I2114^2+K2114^2)</f>
        <v>64.373578491977767</v>
      </c>
    </row>
    <row r="2115" spans="1:12" x14ac:dyDescent="0.2">
      <c r="A2115">
        <v>4770</v>
      </c>
      <c r="B2115">
        <v>39.75</v>
      </c>
      <c r="C2115">
        <v>26.122672999999999</v>
      </c>
      <c r="D2115">
        <v>176.73831200000001</v>
      </c>
      <c r="E2115">
        <v>145.53544600000001</v>
      </c>
      <c r="F2115">
        <v>74.873230000000007</v>
      </c>
      <c r="G2115">
        <v>265.332245</v>
      </c>
      <c r="H2115">
        <v>187.612595</v>
      </c>
      <c r="I2115">
        <f t="shared" si="66"/>
        <v>-48.750557000000008</v>
      </c>
      <c r="J2115" s="1">
        <f t="shared" si="67"/>
        <v>-88.593932999999993</v>
      </c>
      <c r="K2115">
        <f>-(H2115-E2115)</f>
        <v>-42.077148999999991</v>
      </c>
      <c r="L2115" s="1">
        <f>SQRT(I2115^2+K2115^2)</f>
        <v>64.398006768676069</v>
      </c>
    </row>
    <row r="2116" spans="1:12" x14ac:dyDescent="0.2">
      <c r="A2116">
        <v>4771</v>
      </c>
      <c r="B2116">
        <v>39.758000000000003</v>
      </c>
      <c r="C2116">
        <v>26.046467</v>
      </c>
      <c r="D2116">
        <v>176.951019</v>
      </c>
      <c r="E2116">
        <v>145.59861799999999</v>
      </c>
      <c r="F2116">
        <v>74.871132000000003</v>
      </c>
      <c r="G2116">
        <v>265.32119799999998</v>
      </c>
      <c r="H2116">
        <v>187.615891</v>
      </c>
      <c r="I2116">
        <f t="shared" si="66"/>
        <v>-48.824665000000003</v>
      </c>
      <c r="J2116" s="1">
        <f t="shared" si="67"/>
        <v>-88.370178999999979</v>
      </c>
      <c r="K2116">
        <f>-(H2116-E2116)</f>
        <v>-42.017273000000017</v>
      </c>
      <c r="L2116" s="1">
        <f>SQRT(I2116^2+K2116^2)</f>
        <v>64.415053696467226</v>
      </c>
    </row>
    <row r="2117" spans="1:12" x14ac:dyDescent="0.2">
      <c r="A2117">
        <v>4772</v>
      </c>
      <c r="B2117">
        <v>39.767000000000003</v>
      </c>
      <c r="C2117">
        <v>26.004559</v>
      </c>
      <c r="D2117">
        <v>177.11798099999999</v>
      </c>
      <c r="E2117">
        <v>145.51975999999999</v>
      </c>
      <c r="F2117">
        <v>74.866996999999998</v>
      </c>
      <c r="G2117">
        <v>265.31369000000001</v>
      </c>
      <c r="H2117">
        <v>187.61866800000001</v>
      </c>
      <c r="I2117">
        <f t="shared" si="66"/>
        <v>-48.862437999999997</v>
      </c>
      <c r="J2117" s="1">
        <f t="shared" si="67"/>
        <v>-88.195709000000022</v>
      </c>
      <c r="K2117">
        <f>-(H2117-E2117)</f>
        <v>-42.098908000000023</v>
      </c>
      <c r="L2117" s="1">
        <f>SQRT(I2117^2+K2117^2)</f>
        <v>64.496944905137241</v>
      </c>
    </row>
    <row r="2118" spans="1:12" x14ac:dyDescent="0.2">
      <c r="A2118">
        <v>4773</v>
      </c>
      <c r="B2118">
        <v>39.774999999999999</v>
      </c>
      <c r="C2118">
        <v>25.918016000000001</v>
      </c>
      <c r="D2118">
        <v>177.332031</v>
      </c>
      <c r="E2118">
        <v>145.56601000000001</v>
      </c>
      <c r="F2118">
        <v>74.860518999999996</v>
      </c>
      <c r="G2118">
        <v>265.310089</v>
      </c>
      <c r="H2118">
        <v>187.62086500000001</v>
      </c>
      <c r="I2118">
        <f t="shared" si="66"/>
        <v>-48.942502999999995</v>
      </c>
      <c r="J2118" s="1">
        <f t="shared" si="67"/>
        <v>-87.978058000000004</v>
      </c>
      <c r="K2118">
        <f>-(H2118-E2118)</f>
        <v>-42.054855000000003</v>
      </c>
      <c r="L2118" s="1">
        <f>SQRT(I2118^2+K2118^2)</f>
        <v>64.528903825929305</v>
      </c>
    </row>
    <row r="2119" spans="1:12" x14ac:dyDescent="0.2">
      <c r="A2119">
        <v>4774</v>
      </c>
      <c r="B2119">
        <v>39.783000000000001</v>
      </c>
      <c r="C2119">
        <v>25.846964</v>
      </c>
      <c r="D2119">
        <v>177.50355500000001</v>
      </c>
      <c r="E2119">
        <v>145.49714700000001</v>
      </c>
      <c r="F2119">
        <v>74.854195000000004</v>
      </c>
      <c r="G2119">
        <v>265.31405599999999</v>
      </c>
      <c r="H2119">
        <v>187.62686199999999</v>
      </c>
      <c r="I2119">
        <f t="shared" si="66"/>
        <v>-49.007231000000004</v>
      </c>
      <c r="J2119" s="1">
        <f t="shared" si="67"/>
        <v>-87.810500999999988</v>
      </c>
      <c r="K2119">
        <f>-(H2119-E2119)</f>
        <v>-42.129714999999976</v>
      </c>
      <c r="L2119" s="1">
        <f>SQRT(I2119^2+K2119^2)</f>
        <v>64.626786832308042</v>
      </c>
    </row>
    <row r="2120" spans="1:12" x14ac:dyDescent="0.2">
      <c r="A2120">
        <v>4775</v>
      </c>
      <c r="B2120">
        <v>39.792000000000002</v>
      </c>
      <c r="C2120">
        <v>25.729396999999999</v>
      </c>
      <c r="D2120">
        <v>177.76037600000001</v>
      </c>
      <c r="E2120">
        <v>145.639679</v>
      </c>
      <c r="F2120">
        <v>74.851196000000002</v>
      </c>
      <c r="G2120">
        <v>265.31863399999997</v>
      </c>
      <c r="H2120">
        <v>187.624054</v>
      </c>
      <c r="I2120">
        <f t="shared" si="66"/>
        <v>-49.121799000000003</v>
      </c>
      <c r="J2120" s="1">
        <f t="shared" si="67"/>
        <v>-87.558257999999967</v>
      </c>
      <c r="K2120">
        <f>-(H2120-E2120)</f>
        <v>-41.984375</v>
      </c>
      <c r="L2120" s="1">
        <f>SQRT(I2120^2+K2120^2)</f>
        <v>64.619183538149301</v>
      </c>
    </row>
    <row r="2121" spans="1:12" x14ac:dyDescent="0.2">
      <c r="A2121">
        <v>4776</v>
      </c>
      <c r="B2121">
        <v>39.799999999999997</v>
      </c>
      <c r="C2121">
        <v>25.635462</v>
      </c>
      <c r="D2121">
        <v>177.900879</v>
      </c>
      <c r="E2121">
        <v>145.530182</v>
      </c>
      <c r="F2121">
        <v>74.848320000000001</v>
      </c>
      <c r="G2121">
        <v>265.31875600000001</v>
      </c>
      <c r="H2121">
        <v>187.62716699999999</v>
      </c>
      <c r="I2121">
        <f t="shared" si="66"/>
        <v>-49.212857999999997</v>
      </c>
      <c r="J2121" s="1">
        <f t="shared" si="67"/>
        <v>-87.417877000000004</v>
      </c>
      <c r="K2121">
        <f>-(H2121-E2121)</f>
        <v>-42.096984999999989</v>
      </c>
      <c r="L2121" s="1">
        <f>SQRT(I2121^2+K2121^2)</f>
        <v>64.761574553267224</v>
      </c>
    </row>
    <row r="2122" spans="1:12" x14ac:dyDescent="0.2">
      <c r="A2122">
        <v>4777</v>
      </c>
      <c r="B2122">
        <v>39.808</v>
      </c>
      <c r="C2122">
        <v>25.536518000000001</v>
      </c>
      <c r="D2122">
        <v>178.084396</v>
      </c>
      <c r="E2122">
        <v>145.49981700000001</v>
      </c>
      <c r="F2122">
        <v>74.843765000000005</v>
      </c>
      <c r="G2122">
        <v>265.31445300000001</v>
      </c>
      <c r="H2122">
        <v>187.62951699999999</v>
      </c>
      <c r="I2122">
        <f t="shared" si="66"/>
        <v>-49.307247000000004</v>
      </c>
      <c r="J2122" s="1">
        <f t="shared" si="67"/>
        <v>-87.230057000000016</v>
      </c>
      <c r="K2122">
        <f>-(H2122-E2122)</f>
        <v>-42.129699999999985</v>
      </c>
      <c r="L2122" s="1">
        <f>SQRT(I2122^2+K2122^2)</f>
        <v>64.854577547070704</v>
      </c>
    </row>
    <row r="2123" spans="1:12" x14ac:dyDescent="0.2">
      <c r="A2123">
        <v>4778</v>
      </c>
      <c r="B2123">
        <v>39.817</v>
      </c>
      <c r="C2123">
        <v>25.431895999999998</v>
      </c>
      <c r="D2123">
        <v>178.230255</v>
      </c>
      <c r="E2123">
        <v>145.44558699999999</v>
      </c>
      <c r="F2123">
        <v>74.843376000000006</v>
      </c>
      <c r="G2123">
        <v>265.30902099999997</v>
      </c>
      <c r="H2123">
        <v>187.63090500000001</v>
      </c>
      <c r="I2123">
        <f t="shared" si="66"/>
        <v>-49.411480000000012</v>
      </c>
      <c r="J2123" s="1">
        <f t="shared" si="67"/>
        <v>-87.078765999999973</v>
      </c>
      <c r="K2123">
        <f>-(H2123-E2123)</f>
        <v>-42.185318000000024</v>
      </c>
      <c r="L2123" s="1">
        <f>SQRT(I2123^2+K2123^2)</f>
        <v>64.969957753961381</v>
      </c>
    </row>
    <row r="2124" spans="1:12" x14ac:dyDescent="0.2">
      <c r="A2124">
        <v>4779</v>
      </c>
      <c r="B2124">
        <v>39.825000000000003</v>
      </c>
      <c r="C2124">
        <v>25.371120000000001</v>
      </c>
      <c r="D2124">
        <v>178.43060299999999</v>
      </c>
      <c r="E2124">
        <v>145.474548</v>
      </c>
      <c r="F2124">
        <v>74.842658999999998</v>
      </c>
      <c r="G2124">
        <v>265.30435199999999</v>
      </c>
      <c r="H2124">
        <v>187.63208</v>
      </c>
      <c r="I2124">
        <f t="shared" si="66"/>
        <v>-49.471538999999993</v>
      </c>
      <c r="J2124" s="1">
        <f t="shared" si="67"/>
        <v>-86.873749000000004</v>
      </c>
      <c r="K2124">
        <f>-(H2124-E2124)</f>
        <v>-42.157532000000003</v>
      </c>
      <c r="L2124" s="1">
        <f>SQRT(I2124^2+K2124^2)</f>
        <v>64.997620536136125</v>
      </c>
    </row>
    <row r="2125" spans="1:12" x14ac:dyDescent="0.2">
      <c r="A2125">
        <v>4780</v>
      </c>
      <c r="B2125">
        <v>39.832999999999998</v>
      </c>
      <c r="C2125">
        <v>25.273914000000001</v>
      </c>
      <c r="D2125">
        <v>178.644363</v>
      </c>
      <c r="E2125">
        <v>145.56085200000001</v>
      </c>
      <c r="F2125">
        <v>74.839545999999999</v>
      </c>
      <c r="G2125">
        <v>265.30343599999998</v>
      </c>
      <c r="H2125">
        <v>187.63606300000001</v>
      </c>
      <c r="I2125">
        <f t="shared" si="66"/>
        <v>-49.565631999999994</v>
      </c>
      <c r="J2125" s="1">
        <f t="shared" si="67"/>
        <v>-86.659072999999978</v>
      </c>
      <c r="K2125">
        <f>-(H2125-E2125)</f>
        <v>-42.075210999999996</v>
      </c>
      <c r="L2125" s="1">
        <f>SQRT(I2125^2+K2125^2)</f>
        <v>65.015961549868223</v>
      </c>
    </row>
    <row r="2126" spans="1:12" x14ac:dyDescent="0.2">
      <c r="A2126">
        <v>4781</v>
      </c>
      <c r="B2126">
        <v>39.841999999999999</v>
      </c>
      <c r="C2126">
        <v>25.188870999999999</v>
      </c>
      <c r="D2126">
        <v>178.89068599999999</v>
      </c>
      <c r="E2126">
        <v>145.577393</v>
      </c>
      <c r="F2126">
        <v>74.839507999999995</v>
      </c>
      <c r="G2126">
        <v>265.30200200000002</v>
      </c>
      <c r="H2126">
        <v>187.63874799999999</v>
      </c>
      <c r="I2126">
        <f t="shared" si="66"/>
        <v>-49.650636999999996</v>
      </c>
      <c r="J2126" s="1">
        <f t="shared" si="67"/>
        <v>-86.411316000000028</v>
      </c>
      <c r="K2126">
        <f>-(H2126-E2126)</f>
        <v>-42.061354999999992</v>
      </c>
      <c r="L2126" s="1">
        <f>SQRT(I2126^2+K2126^2)</f>
        <v>65.071832146803686</v>
      </c>
    </row>
    <row r="2127" spans="1:12" x14ac:dyDescent="0.2">
      <c r="A2127">
        <v>4782</v>
      </c>
      <c r="B2127">
        <v>39.85</v>
      </c>
      <c r="C2127">
        <v>25.079926</v>
      </c>
      <c r="D2127">
        <v>179.08210800000001</v>
      </c>
      <c r="E2127">
        <v>145.52246099999999</v>
      </c>
      <c r="F2127">
        <v>74.838188000000002</v>
      </c>
      <c r="G2127">
        <v>265.30178799999999</v>
      </c>
      <c r="H2127">
        <v>187.636627</v>
      </c>
      <c r="I2127">
        <f t="shared" si="66"/>
        <v>-49.758262000000002</v>
      </c>
      <c r="J2127" s="1">
        <f t="shared" si="67"/>
        <v>-86.219679999999983</v>
      </c>
      <c r="K2127">
        <f>-(H2127-E2127)</f>
        <v>-42.114166000000012</v>
      </c>
      <c r="L2127" s="1">
        <f>SQRT(I2127^2+K2127^2)</f>
        <v>65.188094121060175</v>
      </c>
    </row>
    <row r="2128" spans="1:12" x14ac:dyDescent="0.2">
      <c r="A2128">
        <v>4783</v>
      </c>
      <c r="B2128">
        <v>39.857999999999997</v>
      </c>
      <c r="C2128">
        <v>24.991547000000001</v>
      </c>
      <c r="D2128">
        <v>179.38320899999999</v>
      </c>
      <c r="E2128">
        <v>145.68609599999999</v>
      </c>
      <c r="F2128">
        <v>74.837577999999993</v>
      </c>
      <c r="G2128">
        <v>265.30304000000001</v>
      </c>
      <c r="H2128">
        <v>187.638474</v>
      </c>
      <c r="I2128">
        <f t="shared" si="66"/>
        <v>-49.846030999999996</v>
      </c>
      <c r="J2128" s="1">
        <f t="shared" si="67"/>
        <v>-85.919831000000016</v>
      </c>
      <c r="K2128">
        <f>-(H2128-E2128)</f>
        <v>-41.95237800000001</v>
      </c>
      <c r="L2128" s="1">
        <f>SQRT(I2128^2+K2128^2)</f>
        <v>65.150816006461852</v>
      </c>
    </row>
    <row r="2129" spans="1:12" x14ac:dyDescent="0.2">
      <c r="A2129">
        <v>4784</v>
      </c>
      <c r="B2129">
        <v>39.866999999999997</v>
      </c>
      <c r="C2129">
        <v>24.938814000000001</v>
      </c>
      <c r="D2129">
        <v>179.59039300000001</v>
      </c>
      <c r="E2129">
        <v>145.59707599999999</v>
      </c>
      <c r="F2129">
        <v>74.787903</v>
      </c>
      <c r="G2129">
        <v>265.32321200000001</v>
      </c>
      <c r="H2129">
        <v>187.71168499999999</v>
      </c>
      <c r="I2129">
        <f t="shared" si="66"/>
        <v>-49.849088999999999</v>
      </c>
      <c r="J2129" s="1">
        <f t="shared" si="67"/>
        <v>-85.732819000000006</v>
      </c>
      <c r="K2129">
        <f>-(H2129-E2129)</f>
        <v>-42.114609000000002</v>
      </c>
      <c r="L2129" s="1">
        <f>SQRT(I2129^2+K2129^2)</f>
        <v>65.257734908229864</v>
      </c>
    </row>
    <row r="2130" spans="1:12" x14ac:dyDescent="0.2">
      <c r="A2130">
        <v>4785</v>
      </c>
      <c r="B2130">
        <v>39.875</v>
      </c>
      <c r="C2130">
        <v>24.838003</v>
      </c>
      <c r="D2130">
        <v>179.82951399999999</v>
      </c>
      <c r="E2130">
        <v>145.719696</v>
      </c>
      <c r="F2130">
        <v>74.785163999999995</v>
      </c>
      <c r="G2130">
        <v>265.324524</v>
      </c>
      <c r="H2130">
        <v>187.71589700000001</v>
      </c>
      <c r="I2130">
        <f t="shared" si="66"/>
        <v>-49.947160999999994</v>
      </c>
      <c r="J2130" s="1">
        <f t="shared" si="67"/>
        <v>-85.495010000000008</v>
      </c>
      <c r="K2130">
        <f>-(H2130-E2130)</f>
        <v>-41.996201000000013</v>
      </c>
      <c r="L2130" s="1">
        <f>SQRT(I2130^2+K2130^2)</f>
        <v>65.256415702920151</v>
      </c>
    </row>
    <row r="2131" spans="1:12" x14ac:dyDescent="0.2">
      <c r="A2131">
        <v>4786</v>
      </c>
      <c r="B2131">
        <v>39.883000000000003</v>
      </c>
      <c r="C2131">
        <v>24.724122999999999</v>
      </c>
      <c r="D2131">
        <v>179.95803799999999</v>
      </c>
      <c r="E2131">
        <v>145.50732400000001</v>
      </c>
      <c r="F2131">
        <v>74.780486999999994</v>
      </c>
      <c r="G2131">
        <v>265.32019000000003</v>
      </c>
      <c r="H2131">
        <v>187.71894800000001</v>
      </c>
      <c r="I2131">
        <f t="shared" si="66"/>
        <v>-50.056363999999995</v>
      </c>
      <c r="J2131" s="1">
        <f t="shared" si="67"/>
        <v>-85.362152000000037</v>
      </c>
      <c r="K2131">
        <f>-(H2131-E2131)</f>
        <v>-42.211624</v>
      </c>
      <c r="L2131" s="1">
        <f>SQRT(I2131^2+K2131^2)</f>
        <v>65.478704764357332</v>
      </c>
    </row>
    <row r="2132" spans="1:12" x14ac:dyDescent="0.2">
      <c r="A2132">
        <v>4787</v>
      </c>
      <c r="B2132">
        <v>39.892000000000003</v>
      </c>
      <c r="C2132">
        <v>24.584282000000002</v>
      </c>
      <c r="D2132">
        <v>180.19996599999999</v>
      </c>
      <c r="E2132">
        <v>145.72049000000001</v>
      </c>
      <c r="F2132">
        <v>74.778808999999995</v>
      </c>
      <c r="G2132">
        <v>265.30990600000001</v>
      </c>
      <c r="H2132">
        <v>187.72091699999999</v>
      </c>
      <c r="I2132">
        <f t="shared" si="66"/>
        <v>-50.194526999999994</v>
      </c>
      <c r="J2132" s="1">
        <f t="shared" si="67"/>
        <v>-85.109940000000023</v>
      </c>
      <c r="K2132">
        <f>-(H2132-E2132)</f>
        <v>-42.000426999999974</v>
      </c>
      <c r="L2132" s="1">
        <f>SQRT(I2132^2+K2132^2)</f>
        <v>65.44865475268422</v>
      </c>
    </row>
    <row r="2133" spans="1:12" x14ac:dyDescent="0.2">
      <c r="A2133">
        <v>4788</v>
      </c>
      <c r="B2133">
        <v>39.9</v>
      </c>
      <c r="C2133">
        <v>24.534939000000001</v>
      </c>
      <c r="D2133">
        <v>180.348221</v>
      </c>
      <c r="E2133">
        <v>145.648819</v>
      </c>
      <c r="F2133">
        <v>74.788284000000004</v>
      </c>
      <c r="G2133">
        <v>265.244934</v>
      </c>
      <c r="H2133">
        <v>187.75726299999999</v>
      </c>
      <c r="I2133">
        <f t="shared" si="66"/>
        <v>-50.253345000000003</v>
      </c>
      <c r="J2133" s="1">
        <f t="shared" si="67"/>
        <v>-84.896713000000005</v>
      </c>
      <c r="K2133">
        <f>-(H2133-E2133)</f>
        <v>-42.108443999999992</v>
      </c>
      <c r="L2133" s="1">
        <f>SQRT(I2133^2+K2133^2)</f>
        <v>65.563097393199484</v>
      </c>
    </row>
    <row r="2134" spans="1:12" x14ac:dyDescent="0.2">
      <c r="A2134">
        <v>4789</v>
      </c>
      <c r="B2134">
        <v>39.908000000000001</v>
      </c>
      <c r="C2134">
        <v>24.432915000000001</v>
      </c>
      <c r="D2134">
        <v>180.58068800000001</v>
      </c>
      <c r="E2134">
        <v>145.737122</v>
      </c>
      <c r="F2134">
        <v>74.804374999999993</v>
      </c>
      <c r="G2134">
        <v>265.23828099999997</v>
      </c>
      <c r="H2134">
        <v>187.69464099999999</v>
      </c>
      <c r="I2134">
        <f t="shared" si="66"/>
        <v>-50.371459999999992</v>
      </c>
      <c r="J2134" s="1">
        <f t="shared" si="67"/>
        <v>-84.657592999999963</v>
      </c>
      <c r="K2134">
        <f>-(H2134-E2134)</f>
        <v>-41.957518999999991</v>
      </c>
      <c r="L2134" s="1">
        <f>SQRT(I2134^2+K2134^2)</f>
        <v>65.556978142429344</v>
      </c>
    </row>
    <row r="2135" spans="1:12" x14ac:dyDescent="0.2">
      <c r="A2135">
        <v>4790</v>
      </c>
      <c r="B2135">
        <v>39.917000000000002</v>
      </c>
      <c r="C2135">
        <v>24.334022999999998</v>
      </c>
      <c r="D2135">
        <v>180.81294299999999</v>
      </c>
      <c r="E2135">
        <v>145.83691400000001</v>
      </c>
      <c r="F2135">
        <v>74.804169000000002</v>
      </c>
      <c r="G2135">
        <v>265.24264499999998</v>
      </c>
      <c r="H2135">
        <v>187.69845599999999</v>
      </c>
      <c r="I2135">
        <f t="shared" si="66"/>
        <v>-50.470146</v>
      </c>
      <c r="J2135" s="1">
        <f t="shared" si="67"/>
        <v>-84.429701999999992</v>
      </c>
      <c r="K2135">
        <f>-(H2135-E2135)</f>
        <v>-41.861541999999986</v>
      </c>
      <c r="L2135" s="1">
        <f>SQRT(I2135^2+K2135^2)</f>
        <v>65.571520768387543</v>
      </c>
    </row>
    <row r="2136" spans="1:12" x14ac:dyDescent="0.2">
      <c r="A2136">
        <v>4791</v>
      </c>
      <c r="B2136">
        <v>39.924999999999997</v>
      </c>
      <c r="C2136">
        <v>24.277805000000001</v>
      </c>
      <c r="D2136">
        <v>181.06257600000001</v>
      </c>
      <c r="E2136">
        <v>145.86563100000001</v>
      </c>
      <c r="F2136">
        <v>74.799453999999997</v>
      </c>
      <c r="G2136">
        <v>265.25509599999998</v>
      </c>
      <c r="H2136">
        <v>187.700928</v>
      </c>
      <c r="I2136">
        <f t="shared" si="66"/>
        <v>-50.521648999999996</v>
      </c>
      <c r="J2136" s="1">
        <f t="shared" si="67"/>
        <v>-84.192519999999973</v>
      </c>
      <c r="K2136">
        <f>-(H2136-E2136)</f>
        <v>-41.835296999999997</v>
      </c>
      <c r="L2136" s="1">
        <f>SQRT(I2136^2+K2136^2)</f>
        <v>65.594428824080865</v>
      </c>
    </row>
    <row r="2137" spans="1:12" x14ac:dyDescent="0.2">
      <c r="A2137">
        <v>4792</v>
      </c>
      <c r="B2137">
        <v>39.933</v>
      </c>
      <c r="C2137">
        <v>24.197051999999999</v>
      </c>
      <c r="D2137">
        <v>181.220856</v>
      </c>
      <c r="E2137">
        <v>145.77255199999999</v>
      </c>
      <c r="F2137">
        <v>74.799332000000007</v>
      </c>
      <c r="G2137">
        <v>265.26251200000002</v>
      </c>
      <c r="H2137">
        <v>187.699432</v>
      </c>
      <c r="I2137">
        <f t="shared" si="66"/>
        <v>-50.602280000000007</v>
      </c>
      <c r="J2137" s="1">
        <f t="shared" si="67"/>
        <v>-84.041656000000017</v>
      </c>
      <c r="K2137">
        <f>-(H2137-E2137)</f>
        <v>-41.926880000000011</v>
      </c>
      <c r="L2137" s="1">
        <f>SQRT(I2137^2+K2137^2)</f>
        <v>65.714945086584393</v>
      </c>
    </row>
    <row r="2138" spans="1:12" x14ac:dyDescent="0.2">
      <c r="A2138">
        <v>4793</v>
      </c>
      <c r="B2138">
        <v>39.942</v>
      </c>
      <c r="C2138">
        <v>24.102913000000001</v>
      </c>
      <c r="D2138">
        <v>181.44717399999999</v>
      </c>
      <c r="E2138">
        <v>145.861954</v>
      </c>
      <c r="F2138">
        <v>74.770515000000003</v>
      </c>
      <c r="G2138">
        <v>265.32235700000001</v>
      </c>
      <c r="H2138">
        <v>187.731461</v>
      </c>
      <c r="I2138">
        <f t="shared" si="66"/>
        <v>-50.667602000000002</v>
      </c>
      <c r="J2138" s="1">
        <f t="shared" si="67"/>
        <v>-83.875183000000021</v>
      </c>
      <c r="K2138">
        <f>-(H2138-E2138)</f>
        <v>-41.869506999999999</v>
      </c>
      <c r="L2138" s="1">
        <f>SQRT(I2138^2+K2138^2)</f>
        <v>65.728696235764886</v>
      </c>
    </row>
    <row r="2139" spans="1:12" x14ac:dyDescent="0.2">
      <c r="A2139">
        <v>4794</v>
      </c>
      <c r="B2139">
        <v>39.950000000000003</v>
      </c>
      <c r="C2139">
        <v>24.047056000000001</v>
      </c>
      <c r="D2139">
        <v>181.621185</v>
      </c>
      <c r="E2139">
        <v>145.926849</v>
      </c>
      <c r="F2139">
        <v>74.772407999999999</v>
      </c>
      <c r="G2139">
        <v>265.30972300000002</v>
      </c>
      <c r="H2139">
        <v>187.73213200000001</v>
      </c>
      <c r="I2139">
        <f t="shared" si="66"/>
        <v>-50.725352000000001</v>
      </c>
      <c r="J2139" s="1">
        <f t="shared" si="67"/>
        <v>-83.688538000000023</v>
      </c>
      <c r="K2139">
        <f>-(H2139-E2139)</f>
        <v>-41.805283000000003</v>
      </c>
      <c r="L2139" s="1">
        <f>SQRT(I2139^2+K2139^2)</f>
        <v>65.732359019237961</v>
      </c>
    </row>
    <row r="2140" spans="1:12" x14ac:dyDescent="0.2">
      <c r="A2140">
        <v>4795</v>
      </c>
      <c r="B2140">
        <v>39.957999999999998</v>
      </c>
      <c r="C2140">
        <v>23.958314999999999</v>
      </c>
      <c r="D2140">
        <v>181.821167</v>
      </c>
      <c r="E2140">
        <v>145.99243200000001</v>
      </c>
      <c r="F2140">
        <v>74.806754999999995</v>
      </c>
      <c r="G2140">
        <v>265.18032799999997</v>
      </c>
      <c r="H2140">
        <v>187.73255900000001</v>
      </c>
      <c r="I2140">
        <f t="shared" si="66"/>
        <v>-50.848439999999997</v>
      </c>
      <c r="J2140" s="1">
        <f t="shared" si="67"/>
        <v>-83.359160999999972</v>
      </c>
      <c r="K2140">
        <f>-(H2140-E2140)</f>
        <v>-41.740127000000001</v>
      </c>
      <c r="L2140" s="1">
        <f>SQRT(I2140^2+K2140^2)</f>
        <v>65.786032350414089</v>
      </c>
    </row>
    <row r="2141" spans="1:12" x14ac:dyDescent="0.2">
      <c r="A2141">
        <v>4796</v>
      </c>
      <c r="B2141">
        <v>39.966999999999999</v>
      </c>
      <c r="C2141">
        <v>23.915951</v>
      </c>
      <c r="D2141">
        <v>181.96563699999999</v>
      </c>
      <c r="E2141">
        <v>146.028244</v>
      </c>
      <c r="F2141">
        <v>74.803909000000004</v>
      </c>
      <c r="G2141">
        <v>265.169128</v>
      </c>
      <c r="H2141">
        <v>187.735062</v>
      </c>
      <c r="I2141">
        <f t="shared" si="66"/>
        <v>-50.887958000000005</v>
      </c>
      <c r="J2141" s="1">
        <f t="shared" si="67"/>
        <v>-83.203491000000014</v>
      </c>
      <c r="K2141">
        <f>-(H2141-E2141)</f>
        <v>-41.706817999999998</v>
      </c>
      <c r="L2141" s="1">
        <f>SQRT(I2141^2+K2141^2)</f>
        <v>65.795462891409841</v>
      </c>
    </row>
    <row r="2142" spans="1:12" x14ac:dyDescent="0.2">
      <c r="A2142">
        <v>4797</v>
      </c>
      <c r="B2142">
        <v>39.975000000000001</v>
      </c>
      <c r="C2142">
        <v>23.824225999999999</v>
      </c>
      <c r="D2142">
        <v>182.100266</v>
      </c>
      <c r="E2142">
        <v>145.89567600000001</v>
      </c>
      <c r="F2142">
        <v>74.800124999999994</v>
      </c>
      <c r="G2142">
        <v>265.17392000000001</v>
      </c>
      <c r="H2142">
        <v>187.73693800000001</v>
      </c>
      <c r="I2142">
        <f t="shared" si="66"/>
        <v>-50.975898999999998</v>
      </c>
      <c r="J2142" s="1">
        <f t="shared" si="67"/>
        <v>-83.073654000000005</v>
      </c>
      <c r="K2142">
        <f>-(H2142-E2142)</f>
        <v>-41.841262</v>
      </c>
      <c r="L2142" s="1">
        <f>SQRT(I2142^2+K2142^2)</f>
        <v>65.948718597186144</v>
      </c>
    </row>
    <row r="2143" spans="1:12" x14ac:dyDescent="0.2">
      <c r="A2143">
        <v>4798</v>
      </c>
      <c r="B2143">
        <v>39.982999999999997</v>
      </c>
      <c r="C2143">
        <v>23.696145999999999</v>
      </c>
      <c r="D2143">
        <v>182.39347799999999</v>
      </c>
      <c r="E2143">
        <v>146.07055700000001</v>
      </c>
      <c r="F2143">
        <v>74.768294999999995</v>
      </c>
      <c r="G2143">
        <v>265.24456800000002</v>
      </c>
      <c r="H2143">
        <v>187.77174400000001</v>
      </c>
      <c r="I2143">
        <f t="shared" si="66"/>
        <v>-51.072148999999996</v>
      </c>
      <c r="J2143" s="1">
        <f t="shared" si="67"/>
        <v>-82.851090000000028</v>
      </c>
      <c r="K2143">
        <f>-(H2143-E2143)</f>
        <v>-41.701187000000004</v>
      </c>
      <c r="L2143" s="1">
        <f>SQRT(I2143^2+K2143^2)</f>
        <v>65.934462921048876</v>
      </c>
    </row>
    <row r="2144" spans="1:12" x14ac:dyDescent="0.2">
      <c r="A2144">
        <v>4799</v>
      </c>
      <c r="B2144">
        <v>39.991999999999997</v>
      </c>
      <c r="C2144">
        <v>23.631895</v>
      </c>
      <c r="D2144">
        <v>182.530396</v>
      </c>
      <c r="E2144">
        <v>145.90441899999999</v>
      </c>
      <c r="F2144">
        <v>74.762862999999996</v>
      </c>
      <c r="G2144">
        <v>265.25707999999997</v>
      </c>
      <c r="H2144">
        <v>187.773178</v>
      </c>
      <c r="I2144">
        <f t="shared" si="66"/>
        <v>-51.130967999999996</v>
      </c>
      <c r="J2144" s="1">
        <f t="shared" si="67"/>
        <v>-82.726683999999977</v>
      </c>
      <c r="K2144">
        <f>-(H2144-E2144)</f>
        <v>-41.868759000000011</v>
      </c>
      <c r="L2144" s="1">
        <f>SQRT(I2144^2+K2144^2)</f>
        <v>66.086071670338413</v>
      </c>
    </row>
    <row r="2145" spans="1:12" x14ac:dyDescent="0.2">
      <c r="A2145">
        <v>4800</v>
      </c>
      <c r="B2145">
        <v>40</v>
      </c>
      <c r="C2145">
        <v>23.567093</v>
      </c>
      <c r="D2145">
        <v>182.75907900000001</v>
      </c>
      <c r="E2145">
        <v>146.001205</v>
      </c>
      <c r="F2145">
        <v>74.75412</v>
      </c>
      <c r="G2145">
        <v>265.316193</v>
      </c>
      <c r="H2145">
        <v>187.74191300000001</v>
      </c>
      <c r="I2145">
        <f t="shared" si="66"/>
        <v>-51.187027</v>
      </c>
      <c r="J2145" s="1">
        <f t="shared" si="67"/>
        <v>-82.557113999999984</v>
      </c>
      <c r="K2145">
        <f>-(H2145-E2145)</f>
        <v>-41.740708000000012</v>
      </c>
      <c r="L2145" s="1">
        <f>SQRT(I2145^2+K2145^2)</f>
        <v>66.048455223721888</v>
      </c>
    </row>
    <row r="2146" spans="1:12" x14ac:dyDescent="0.2">
      <c r="A2146">
        <v>4801</v>
      </c>
      <c r="B2146">
        <v>40.008000000000003</v>
      </c>
      <c r="C2146">
        <v>23.549519</v>
      </c>
      <c r="D2146">
        <v>182.90025299999999</v>
      </c>
      <c r="E2146">
        <v>145.95700099999999</v>
      </c>
      <c r="F2146">
        <v>74.791129999999995</v>
      </c>
      <c r="G2146">
        <v>265.192566</v>
      </c>
      <c r="H2146">
        <v>187.748413</v>
      </c>
      <c r="I2146">
        <f t="shared" ref="I2146:I2209" si="68">-(F2146-C2146)</f>
        <v>-51.241610999999992</v>
      </c>
      <c r="J2146" s="1">
        <f t="shared" ref="J2146:J2209" si="69">-(G2146-D2146)</f>
        <v>-82.292313000000007</v>
      </c>
      <c r="K2146">
        <f>-(H2146-E2146)</f>
        <v>-41.791412000000008</v>
      </c>
      <c r="L2146" s="1">
        <f>SQRT(I2146^2+K2146^2)</f>
        <v>66.122801020745214</v>
      </c>
    </row>
    <row r="2147" spans="1:12" x14ac:dyDescent="0.2">
      <c r="A2147">
        <v>4802</v>
      </c>
      <c r="B2147">
        <v>40.017000000000003</v>
      </c>
      <c r="C2147">
        <v>23.455508999999999</v>
      </c>
      <c r="D2147">
        <v>183.15310700000001</v>
      </c>
      <c r="E2147">
        <v>146.10575900000001</v>
      </c>
      <c r="F2147">
        <v>74.793982999999997</v>
      </c>
      <c r="G2147">
        <v>265.17501800000002</v>
      </c>
      <c r="H2147">
        <v>187.74226400000001</v>
      </c>
      <c r="I2147">
        <f t="shared" si="68"/>
        <v>-51.338473999999998</v>
      </c>
      <c r="J2147" s="1">
        <f t="shared" si="69"/>
        <v>-82.021911000000017</v>
      </c>
      <c r="K2147">
        <f>-(H2147-E2147)</f>
        <v>-41.636505</v>
      </c>
      <c r="L2147" s="1">
        <f>SQRT(I2147^2+K2147^2)</f>
        <v>66.100207724815064</v>
      </c>
    </row>
    <row r="2148" spans="1:12" x14ac:dyDescent="0.2">
      <c r="A2148">
        <v>4803</v>
      </c>
      <c r="B2148">
        <v>40.024999999999999</v>
      </c>
      <c r="C2148">
        <v>23.373453000000001</v>
      </c>
      <c r="D2148">
        <v>183.29724100000001</v>
      </c>
      <c r="E2148">
        <v>146.10328699999999</v>
      </c>
      <c r="F2148">
        <v>74.794357000000005</v>
      </c>
      <c r="G2148">
        <v>265.16217</v>
      </c>
      <c r="H2148">
        <v>187.74719200000001</v>
      </c>
      <c r="I2148">
        <f t="shared" si="68"/>
        <v>-51.420904000000007</v>
      </c>
      <c r="J2148" s="1">
        <f t="shared" si="69"/>
        <v>-81.864928999999989</v>
      </c>
      <c r="K2148">
        <f>-(H2148-E2148)</f>
        <v>-41.643905000000018</v>
      </c>
      <c r="L2148" s="1">
        <f>SQRT(I2148^2+K2148^2)</f>
        <v>66.16890653340316</v>
      </c>
    </row>
    <row r="2149" spans="1:12" x14ac:dyDescent="0.2">
      <c r="A2149">
        <v>4804</v>
      </c>
      <c r="B2149">
        <v>40.033000000000001</v>
      </c>
      <c r="C2149">
        <v>23.320435</v>
      </c>
      <c r="D2149">
        <v>183.52795399999999</v>
      </c>
      <c r="E2149">
        <v>146.073273</v>
      </c>
      <c r="F2149">
        <v>74.791908000000006</v>
      </c>
      <c r="G2149">
        <v>265.15957600000002</v>
      </c>
      <c r="H2149">
        <v>187.745407</v>
      </c>
      <c r="I2149">
        <f t="shared" si="68"/>
        <v>-51.471473000000003</v>
      </c>
      <c r="J2149" s="1">
        <f t="shared" si="69"/>
        <v>-81.631622000000021</v>
      </c>
      <c r="K2149">
        <f>-(H2149-E2149)</f>
        <v>-41.672134</v>
      </c>
      <c r="L2149" s="1">
        <f>SQRT(I2149^2+K2149^2)</f>
        <v>66.225971377577281</v>
      </c>
    </row>
    <row r="2150" spans="1:12" x14ac:dyDescent="0.2">
      <c r="A2150">
        <v>4805</v>
      </c>
      <c r="B2150">
        <v>40.042000000000002</v>
      </c>
      <c r="C2150">
        <v>23.311209000000002</v>
      </c>
      <c r="D2150">
        <v>183.71839900000001</v>
      </c>
      <c r="E2150">
        <v>146.02044699999999</v>
      </c>
      <c r="F2150">
        <v>74.785636999999994</v>
      </c>
      <c r="G2150">
        <v>265.16989100000001</v>
      </c>
      <c r="H2150">
        <v>187.750946</v>
      </c>
      <c r="I2150">
        <f t="shared" si="68"/>
        <v>-51.474427999999989</v>
      </c>
      <c r="J2150" s="1">
        <f t="shared" si="69"/>
        <v>-81.451492000000002</v>
      </c>
      <c r="K2150">
        <f>-(H2150-E2150)</f>
        <v>-41.730499000000009</v>
      </c>
      <c r="L2150" s="1">
        <f>SQRT(I2150^2+K2150^2)</f>
        <v>66.265007996047089</v>
      </c>
    </row>
    <row r="2151" spans="1:12" x14ac:dyDescent="0.2">
      <c r="A2151">
        <v>4806</v>
      </c>
      <c r="B2151">
        <v>40.049999999999997</v>
      </c>
      <c r="C2151">
        <v>23.237701000000001</v>
      </c>
      <c r="D2151">
        <v>183.979477</v>
      </c>
      <c r="E2151">
        <v>146.04963699999999</v>
      </c>
      <c r="F2151">
        <v>74.780715999999998</v>
      </c>
      <c r="G2151">
        <v>265.18231200000002</v>
      </c>
      <c r="H2151">
        <v>187.75282300000001</v>
      </c>
      <c r="I2151">
        <f t="shared" si="68"/>
        <v>-51.543014999999997</v>
      </c>
      <c r="J2151" s="1">
        <f t="shared" si="69"/>
        <v>-81.202835000000022</v>
      </c>
      <c r="K2151">
        <f>-(H2151-E2151)</f>
        <v>-41.703186000000017</v>
      </c>
      <c r="L2151" s="1">
        <f>SQRT(I2151^2+K2151^2)</f>
        <v>66.301117018047449</v>
      </c>
    </row>
    <row r="2152" spans="1:12" x14ac:dyDescent="0.2">
      <c r="A2152">
        <v>4807</v>
      </c>
      <c r="B2152">
        <v>40.058</v>
      </c>
      <c r="C2152">
        <v>23.221302000000001</v>
      </c>
      <c r="D2152">
        <v>184.15834000000001</v>
      </c>
      <c r="E2152">
        <v>146.006516</v>
      </c>
      <c r="F2152">
        <v>74.778296999999995</v>
      </c>
      <c r="G2152">
        <v>265.18722500000001</v>
      </c>
      <c r="H2152">
        <v>187.755539</v>
      </c>
      <c r="I2152">
        <f t="shared" si="68"/>
        <v>-51.556994999999993</v>
      </c>
      <c r="J2152" s="1">
        <f t="shared" si="69"/>
        <v>-81.028885000000002</v>
      </c>
      <c r="K2152">
        <f>-(H2152-E2152)</f>
        <v>-41.749022999999994</v>
      </c>
      <c r="L2152" s="1">
        <f>SQRT(I2152^2+K2152^2)</f>
        <v>66.340821934044143</v>
      </c>
    </row>
    <row r="2153" spans="1:12" x14ac:dyDescent="0.2">
      <c r="A2153">
        <v>4808</v>
      </c>
      <c r="B2153">
        <v>40.067</v>
      </c>
      <c r="C2153">
        <v>23.118594999999999</v>
      </c>
      <c r="D2153">
        <v>184.41381799999999</v>
      </c>
      <c r="E2153">
        <v>146.145645</v>
      </c>
      <c r="F2153">
        <v>74.778839000000005</v>
      </c>
      <c r="G2153">
        <v>265.18261699999999</v>
      </c>
      <c r="H2153">
        <v>187.75486799999999</v>
      </c>
      <c r="I2153">
        <f t="shared" si="68"/>
        <v>-51.660244000000006</v>
      </c>
      <c r="J2153" s="1">
        <f t="shared" si="69"/>
        <v>-80.768799000000001</v>
      </c>
      <c r="K2153">
        <f>-(H2153-E2153)</f>
        <v>-41.609222999999986</v>
      </c>
      <c r="L2153" s="1">
        <f>SQRT(I2153^2+K2153^2)</f>
        <v>66.333311758145044</v>
      </c>
    </row>
    <row r="2154" spans="1:12" x14ac:dyDescent="0.2">
      <c r="A2154">
        <v>4809</v>
      </c>
      <c r="B2154">
        <v>40.075000000000003</v>
      </c>
      <c r="C2154">
        <v>23.066123999999999</v>
      </c>
      <c r="D2154">
        <v>184.52709999999999</v>
      </c>
      <c r="E2154">
        <v>146.14889500000001</v>
      </c>
      <c r="F2154">
        <v>74.761741999999998</v>
      </c>
      <c r="G2154">
        <v>265.14059400000002</v>
      </c>
      <c r="H2154">
        <v>187.79409799999999</v>
      </c>
      <c r="I2154">
        <f t="shared" si="68"/>
        <v>-51.695617999999996</v>
      </c>
      <c r="J2154" s="1">
        <f t="shared" si="69"/>
        <v>-80.613494000000031</v>
      </c>
      <c r="K2154">
        <f>-(H2154-E2154)</f>
        <v>-41.645202999999981</v>
      </c>
      <c r="L2154" s="1">
        <f>SQRT(I2154^2+K2154^2)</f>
        <v>66.383430563003685</v>
      </c>
    </row>
    <row r="2155" spans="1:12" x14ac:dyDescent="0.2">
      <c r="A2155">
        <v>4810</v>
      </c>
      <c r="B2155">
        <v>40.082999999999998</v>
      </c>
      <c r="C2155">
        <v>22.996426</v>
      </c>
      <c r="D2155">
        <v>184.63626099999999</v>
      </c>
      <c r="E2155">
        <v>145.996735</v>
      </c>
      <c r="F2155">
        <v>74.781386999999995</v>
      </c>
      <c r="G2155">
        <v>265.16247600000003</v>
      </c>
      <c r="H2155">
        <v>187.754333</v>
      </c>
      <c r="I2155">
        <f t="shared" si="68"/>
        <v>-51.784960999999996</v>
      </c>
      <c r="J2155" s="1">
        <f t="shared" si="69"/>
        <v>-80.526215000000036</v>
      </c>
      <c r="K2155">
        <f>-(H2155-E2155)</f>
        <v>-41.757598000000002</v>
      </c>
      <c r="L2155" s="1">
        <f>SQRT(I2155^2+K2155^2)</f>
        <v>66.523523482307553</v>
      </c>
    </row>
    <row r="2156" spans="1:12" x14ac:dyDescent="0.2">
      <c r="A2156">
        <v>4811</v>
      </c>
      <c r="B2156">
        <v>40.091999999999999</v>
      </c>
      <c r="C2156">
        <v>22.940496</v>
      </c>
      <c r="D2156">
        <v>184.804855</v>
      </c>
      <c r="E2156">
        <v>146.09906000000001</v>
      </c>
      <c r="F2156">
        <v>74.779838999999996</v>
      </c>
      <c r="G2156">
        <v>265.15905800000002</v>
      </c>
      <c r="H2156">
        <v>187.756393</v>
      </c>
      <c r="I2156">
        <f t="shared" si="68"/>
        <v>-51.839343</v>
      </c>
      <c r="J2156" s="1">
        <f t="shared" si="69"/>
        <v>-80.354203000000012</v>
      </c>
      <c r="K2156">
        <f>-(H2156-E2156)</f>
        <v>-41.657332999999994</v>
      </c>
      <c r="L2156" s="1">
        <f>SQRT(I2156^2+K2156^2)</f>
        <v>66.503014032031189</v>
      </c>
    </row>
    <row r="2157" spans="1:12" x14ac:dyDescent="0.2">
      <c r="A2157">
        <v>4812</v>
      </c>
      <c r="B2157">
        <v>40.1</v>
      </c>
      <c r="C2157">
        <v>22.930499999999999</v>
      </c>
      <c r="D2157">
        <v>184.92910800000001</v>
      </c>
      <c r="E2157">
        <v>146.040314</v>
      </c>
      <c r="F2157">
        <v>74.781424999999999</v>
      </c>
      <c r="G2157">
        <v>265.15789799999999</v>
      </c>
      <c r="H2157">
        <v>187.755875</v>
      </c>
      <c r="I2157">
        <f t="shared" si="68"/>
        <v>-51.850925000000004</v>
      </c>
      <c r="J2157" s="1">
        <f t="shared" si="69"/>
        <v>-80.228789999999975</v>
      </c>
      <c r="K2157">
        <f>-(H2157-E2157)</f>
        <v>-41.715561000000008</v>
      </c>
      <c r="L2157" s="1">
        <f>SQRT(I2157^2+K2157^2)</f>
        <v>66.548527052823246</v>
      </c>
    </row>
    <row r="2158" spans="1:12" x14ac:dyDescent="0.2">
      <c r="A2158">
        <v>4813</v>
      </c>
      <c r="B2158">
        <v>40.107999999999997</v>
      </c>
      <c r="C2158">
        <v>22.861446000000001</v>
      </c>
      <c r="D2158">
        <v>185.13147000000001</v>
      </c>
      <c r="E2158">
        <v>146.05677800000001</v>
      </c>
      <c r="F2158">
        <v>74.778625000000005</v>
      </c>
      <c r="G2158">
        <v>265.16412400000002</v>
      </c>
      <c r="H2158">
        <v>187.7612</v>
      </c>
      <c r="I2158">
        <f t="shared" si="68"/>
        <v>-51.917179000000004</v>
      </c>
      <c r="J2158" s="1">
        <f t="shared" si="69"/>
        <v>-80.032654000000008</v>
      </c>
      <c r="K2158">
        <f>-(H2158-E2158)</f>
        <v>-41.704421999999994</v>
      </c>
      <c r="L2158" s="1">
        <f>SQRT(I2158^2+K2158^2)</f>
        <v>66.593185009219411</v>
      </c>
    </row>
    <row r="2159" spans="1:12" x14ac:dyDescent="0.2">
      <c r="A2159">
        <v>4814</v>
      </c>
      <c r="B2159">
        <v>40.116999999999997</v>
      </c>
      <c r="C2159">
        <v>22.843809</v>
      </c>
      <c r="D2159">
        <v>185.28095999999999</v>
      </c>
      <c r="E2159">
        <v>146.05091899999999</v>
      </c>
      <c r="F2159">
        <v>74.78022</v>
      </c>
      <c r="G2159">
        <v>265.17205799999999</v>
      </c>
      <c r="H2159">
        <v>187.76048299999999</v>
      </c>
      <c r="I2159">
        <f t="shared" si="68"/>
        <v>-51.936411</v>
      </c>
      <c r="J2159" s="1">
        <f t="shared" si="69"/>
        <v>-79.891098</v>
      </c>
      <c r="K2159">
        <f>-(H2159-E2159)</f>
        <v>-41.709564</v>
      </c>
      <c r="L2159" s="1">
        <f>SQRT(I2159^2+K2159^2)</f>
        <v>66.611399299451875</v>
      </c>
    </row>
    <row r="2160" spans="1:12" x14ac:dyDescent="0.2">
      <c r="A2160">
        <v>4815</v>
      </c>
      <c r="B2160">
        <v>40.125</v>
      </c>
      <c r="C2160">
        <v>22.813327999999998</v>
      </c>
      <c r="D2160">
        <v>185.468155</v>
      </c>
      <c r="E2160">
        <v>146.07536300000001</v>
      </c>
      <c r="F2160">
        <v>74.778328000000002</v>
      </c>
      <c r="G2160">
        <v>265.17797899999999</v>
      </c>
      <c r="H2160">
        <v>187.761932</v>
      </c>
      <c r="I2160">
        <f t="shared" si="68"/>
        <v>-51.965000000000003</v>
      </c>
      <c r="J2160" s="1">
        <f t="shared" si="69"/>
        <v>-79.709823999999998</v>
      </c>
      <c r="K2160">
        <f>-(H2160-E2160)</f>
        <v>-41.686568999999992</v>
      </c>
      <c r="L2160" s="1">
        <f>SQRT(I2160^2+K2160^2)</f>
        <v>66.619300956943107</v>
      </c>
    </row>
    <row r="2161" spans="1:12" x14ac:dyDescent="0.2">
      <c r="A2161">
        <v>4816</v>
      </c>
      <c r="B2161">
        <v>40.133000000000003</v>
      </c>
      <c r="C2161">
        <v>22.725853000000001</v>
      </c>
      <c r="D2161">
        <v>185.61348000000001</v>
      </c>
      <c r="E2161">
        <v>146.109375</v>
      </c>
      <c r="F2161">
        <v>74.777816999999999</v>
      </c>
      <c r="G2161">
        <v>265.17871100000002</v>
      </c>
      <c r="H2161">
        <v>187.76190199999999</v>
      </c>
      <c r="I2161">
        <f t="shared" si="68"/>
        <v>-52.051963999999998</v>
      </c>
      <c r="J2161" s="1">
        <f t="shared" si="69"/>
        <v>-79.565231000000011</v>
      </c>
      <c r="K2161">
        <f>-(H2161-E2161)</f>
        <v>-41.652526999999992</v>
      </c>
      <c r="L2161" s="1">
        <f>SQRT(I2161^2+K2161^2)</f>
        <v>66.665883041800498</v>
      </c>
    </row>
    <row r="2162" spans="1:12" x14ac:dyDescent="0.2">
      <c r="A2162">
        <v>4817</v>
      </c>
      <c r="B2162">
        <v>40.142000000000003</v>
      </c>
      <c r="C2162">
        <v>22.703980999999999</v>
      </c>
      <c r="D2162">
        <v>185.673889</v>
      </c>
      <c r="E2162">
        <v>146.12481700000001</v>
      </c>
      <c r="F2162">
        <v>74.776916999999997</v>
      </c>
      <c r="G2162">
        <v>265.176605</v>
      </c>
      <c r="H2162">
        <v>187.76092499999999</v>
      </c>
      <c r="I2162">
        <f t="shared" si="68"/>
        <v>-52.072935999999999</v>
      </c>
      <c r="J2162" s="1">
        <f t="shared" si="69"/>
        <v>-79.502715999999992</v>
      </c>
      <c r="K2162">
        <f>-(H2162-E2162)</f>
        <v>-41.636107999999979</v>
      </c>
      <c r="L2162" s="1">
        <f>SQRT(I2162^2+K2162^2)</f>
        <v>66.672004267516641</v>
      </c>
    </row>
    <row r="2163" spans="1:12" x14ac:dyDescent="0.2">
      <c r="A2163">
        <v>4818</v>
      </c>
      <c r="B2163">
        <v>40.15</v>
      </c>
      <c r="C2163">
        <v>22.699352000000001</v>
      </c>
      <c r="D2163">
        <v>185.69278</v>
      </c>
      <c r="E2163">
        <v>146.06634500000001</v>
      </c>
      <c r="F2163">
        <v>74.777122000000006</v>
      </c>
      <c r="G2163">
        <v>265.167419</v>
      </c>
      <c r="H2163">
        <v>187.76350400000001</v>
      </c>
      <c r="I2163">
        <f t="shared" si="68"/>
        <v>-52.077770000000001</v>
      </c>
      <c r="J2163" s="1">
        <f t="shared" si="69"/>
        <v>-79.474638999999996</v>
      </c>
      <c r="K2163">
        <f>-(H2163-E2163)</f>
        <v>-41.697158999999999</v>
      </c>
      <c r="L2163" s="1">
        <f>SQRT(I2163^2+K2163^2)</f>
        <v>66.713920562684521</v>
      </c>
    </row>
    <row r="2164" spans="1:12" x14ac:dyDescent="0.2">
      <c r="A2164">
        <v>4819</v>
      </c>
      <c r="B2164">
        <v>40.158000000000001</v>
      </c>
      <c r="C2164">
        <v>22.603987</v>
      </c>
      <c r="D2164">
        <v>185.67631499999999</v>
      </c>
      <c r="E2164">
        <v>145.951752</v>
      </c>
      <c r="F2164">
        <v>74.760848999999993</v>
      </c>
      <c r="G2164">
        <v>265.125336</v>
      </c>
      <c r="H2164">
        <v>187.80216999999999</v>
      </c>
      <c r="I2164">
        <f t="shared" si="68"/>
        <v>-52.15686199999999</v>
      </c>
      <c r="J2164" s="1">
        <f t="shared" si="69"/>
        <v>-79.449021000000016</v>
      </c>
      <c r="K2164">
        <f>-(H2164-E2164)</f>
        <v>-41.850417999999991</v>
      </c>
      <c r="L2164" s="1">
        <f>SQRT(I2164^2+K2164^2)</f>
        <v>66.871486752290522</v>
      </c>
    </row>
    <row r="2165" spans="1:12" x14ac:dyDescent="0.2">
      <c r="A2165">
        <v>4820</v>
      </c>
      <c r="B2165">
        <v>40.167000000000002</v>
      </c>
      <c r="C2165">
        <v>22.584761</v>
      </c>
      <c r="D2165">
        <v>185.67991599999999</v>
      </c>
      <c r="E2165">
        <v>145.94487000000001</v>
      </c>
      <c r="F2165">
        <v>74.781952000000004</v>
      </c>
      <c r="G2165">
        <v>265.15042099999999</v>
      </c>
      <c r="H2165">
        <v>187.760818</v>
      </c>
      <c r="I2165">
        <f t="shared" si="68"/>
        <v>-52.197191000000004</v>
      </c>
      <c r="J2165" s="1">
        <f t="shared" si="69"/>
        <v>-79.470505000000003</v>
      </c>
      <c r="K2165">
        <f>-(H2165-E2165)</f>
        <v>-41.815947999999992</v>
      </c>
      <c r="L2165" s="1">
        <f>SQRT(I2165^2+K2165^2)</f>
        <v>66.881389454983548</v>
      </c>
    </row>
    <row r="2166" spans="1:12" x14ac:dyDescent="0.2">
      <c r="A2166">
        <v>4821</v>
      </c>
      <c r="B2166">
        <v>40.174999999999997</v>
      </c>
      <c r="C2166">
        <v>22.574299</v>
      </c>
      <c r="D2166">
        <v>185.69877600000001</v>
      </c>
      <c r="E2166">
        <v>145.95330799999999</v>
      </c>
      <c r="F2166">
        <v>74.761757000000003</v>
      </c>
      <c r="G2166">
        <v>265.12243699999999</v>
      </c>
      <c r="H2166">
        <v>187.802841</v>
      </c>
      <c r="I2166">
        <f t="shared" si="68"/>
        <v>-52.187458000000007</v>
      </c>
      <c r="J2166" s="1">
        <f t="shared" si="69"/>
        <v>-79.423660999999981</v>
      </c>
      <c r="K2166">
        <f>-(H2166-E2166)</f>
        <v>-41.849533000000008</v>
      </c>
      <c r="L2166" s="1">
        <f>SQRT(I2166^2+K2166^2)</f>
        <v>66.89479938545189</v>
      </c>
    </row>
    <row r="2167" spans="1:12" x14ac:dyDescent="0.2">
      <c r="A2167">
        <v>4822</v>
      </c>
      <c r="B2167">
        <v>40.183</v>
      </c>
      <c r="C2167">
        <v>22.556443999999999</v>
      </c>
      <c r="D2167">
        <v>185.717209</v>
      </c>
      <c r="E2167">
        <v>146.02427700000001</v>
      </c>
      <c r="F2167">
        <v>74.775672999999998</v>
      </c>
      <c r="G2167">
        <v>265.16558800000001</v>
      </c>
      <c r="H2167">
        <v>187.76005599999999</v>
      </c>
      <c r="I2167">
        <f t="shared" si="68"/>
        <v>-52.219228999999999</v>
      </c>
      <c r="J2167" s="1">
        <f t="shared" si="69"/>
        <v>-79.448379000000017</v>
      </c>
      <c r="K2167">
        <f>-(H2167-E2167)</f>
        <v>-41.73577899999998</v>
      </c>
      <c r="L2167" s="1">
        <f>SQRT(I2167^2+K2167^2)</f>
        <v>66.848508779861945</v>
      </c>
    </row>
    <row r="2168" spans="1:12" x14ac:dyDescent="0.2">
      <c r="A2168">
        <v>4823</v>
      </c>
      <c r="B2168">
        <v>40.192</v>
      </c>
      <c r="C2168">
        <v>22.556652</v>
      </c>
      <c r="D2168">
        <v>185.71345500000001</v>
      </c>
      <c r="E2168">
        <v>146.031769</v>
      </c>
      <c r="F2168">
        <v>74.773978999999997</v>
      </c>
      <c r="G2168">
        <v>265.17892499999999</v>
      </c>
      <c r="H2168">
        <v>187.76113900000001</v>
      </c>
      <c r="I2168">
        <f t="shared" si="68"/>
        <v>-52.217326999999997</v>
      </c>
      <c r="J2168" s="1">
        <f t="shared" si="69"/>
        <v>-79.465469999999982</v>
      </c>
      <c r="K2168">
        <f>-(H2168-E2168)</f>
        <v>-41.729370000000017</v>
      </c>
      <c r="L2168" s="1">
        <f>SQRT(I2168^2+K2168^2)</f>
        <v>66.843021772073044</v>
      </c>
    </row>
    <row r="2169" spans="1:12" x14ac:dyDescent="0.2">
      <c r="A2169">
        <v>4824</v>
      </c>
      <c r="B2169">
        <v>40.200000000000003</v>
      </c>
      <c r="C2169">
        <v>22.559426999999999</v>
      </c>
      <c r="D2169">
        <v>185.674744</v>
      </c>
      <c r="E2169">
        <v>146.03886399999999</v>
      </c>
      <c r="F2169">
        <v>74.753685000000004</v>
      </c>
      <c r="G2169">
        <v>265.153931</v>
      </c>
      <c r="H2169">
        <v>187.805069</v>
      </c>
      <c r="I2169">
        <f t="shared" si="68"/>
        <v>-52.194258000000005</v>
      </c>
      <c r="J2169" s="1">
        <f t="shared" si="69"/>
        <v>-79.479186999999996</v>
      </c>
      <c r="K2169">
        <f>-(H2169-E2169)</f>
        <v>-41.766205000000014</v>
      </c>
      <c r="L2169" s="1">
        <f>SQRT(I2169^2+K2169^2)</f>
        <v>66.848010054694896</v>
      </c>
    </row>
    <row r="2170" spans="1:12" x14ac:dyDescent="0.2">
      <c r="A2170">
        <v>4825</v>
      </c>
      <c r="B2170">
        <v>40.207999999999998</v>
      </c>
      <c r="C2170">
        <v>22.596861000000001</v>
      </c>
      <c r="D2170">
        <v>185.62527499999999</v>
      </c>
      <c r="E2170">
        <v>146.134918</v>
      </c>
      <c r="F2170">
        <v>74.772696999999994</v>
      </c>
      <c r="G2170">
        <v>265.17794800000001</v>
      </c>
      <c r="H2170">
        <v>187.762878</v>
      </c>
      <c r="I2170">
        <f t="shared" si="68"/>
        <v>-52.17583599999999</v>
      </c>
      <c r="J2170" s="1">
        <f t="shared" si="69"/>
        <v>-79.552673000000027</v>
      </c>
      <c r="K2170">
        <f>-(H2170-E2170)</f>
        <v>-41.627960000000002</v>
      </c>
      <c r="L2170" s="1">
        <f>SQRT(I2170^2+K2170^2)</f>
        <v>66.74732141487398</v>
      </c>
    </row>
    <row r="2171" spans="1:12" x14ac:dyDescent="0.2">
      <c r="A2171">
        <v>4826</v>
      </c>
      <c r="B2171">
        <v>40.216999999999999</v>
      </c>
      <c r="C2171">
        <v>22.662161000000001</v>
      </c>
      <c r="D2171">
        <v>185.50526400000001</v>
      </c>
      <c r="E2171">
        <v>146.206345</v>
      </c>
      <c r="F2171">
        <v>74.777359000000004</v>
      </c>
      <c r="G2171">
        <v>265.164581</v>
      </c>
      <c r="H2171">
        <v>187.761154</v>
      </c>
      <c r="I2171">
        <f t="shared" si="68"/>
        <v>-52.115198000000007</v>
      </c>
      <c r="J2171" s="1">
        <f t="shared" si="69"/>
        <v>-79.659316999999987</v>
      </c>
      <c r="K2171">
        <f>-(H2171-E2171)</f>
        <v>-41.554809000000006</v>
      </c>
      <c r="L2171" s="1">
        <f>SQRT(I2171^2+K2171^2)</f>
        <v>66.654302288792181</v>
      </c>
    </row>
    <row r="2172" spans="1:12" x14ac:dyDescent="0.2">
      <c r="A2172">
        <v>4827</v>
      </c>
      <c r="B2172">
        <v>40.225000000000001</v>
      </c>
      <c r="C2172">
        <v>22.731135999999999</v>
      </c>
      <c r="D2172">
        <v>185.34690900000001</v>
      </c>
      <c r="E2172">
        <v>146.190628</v>
      </c>
      <c r="F2172">
        <v>74.762642</v>
      </c>
      <c r="G2172">
        <v>265.11880500000001</v>
      </c>
      <c r="H2172">
        <v>187.80091899999999</v>
      </c>
      <c r="I2172">
        <f t="shared" si="68"/>
        <v>-52.031506</v>
      </c>
      <c r="J2172" s="1">
        <f t="shared" si="69"/>
        <v>-79.771895999999998</v>
      </c>
      <c r="K2172">
        <f>-(H2172-E2172)</f>
        <v>-41.610290999999989</v>
      </c>
      <c r="L2172" s="1">
        <f>SQRT(I2172^2+K2172^2)</f>
        <v>66.623523876576172</v>
      </c>
    </row>
    <row r="2173" spans="1:12" x14ac:dyDescent="0.2">
      <c r="A2173">
        <v>4828</v>
      </c>
      <c r="B2173">
        <v>40.232999999999997</v>
      </c>
      <c r="C2173">
        <v>22.759913999999998</v>
      </c>
      <c r="D2173">
        <v>185.270599</v>
      </c>
      <c r="E2173">
        <v>146.278336</v>
      </c>
      <c r="F2173">
        <v>74.782439999999994</v>
      </c>
      <c r="G2173">
        <v>265.14865099999997</v>
      </c>
      <c r="H2173">
        <v>187.760696</v>
      </c>
      <c r="I2173">
        <f t="shared" si="68"/>
        <v>-52.022525999999999</v>
      </c>
      <c r="J2173" s="1">
        <f t="shared" si="69"/>
        <v>-79.878051999999968</v>
      </c>
      <c r="K2173">
        <f>-(H2173-E2173)</f>
        <v>-41.48236</v>
      </c>
      <c r="L2173" s="1">
        <f>SQRT(I2173^2+K2173^2)</f>
        <v>66.536677123149715</v>
      </c>
    </row>
    <row r="2174" spans="1:12" x14ac:dyDescent="0.2">
      <c r="A2174">
        <v>4829</v>
      </c>
      <c r="B2174">
        <v>40.241999999999997</v>
      </c>
      <c r="C2174">
        <v>22.794367000000001</v>
      </c>
      <c r="D2174">
        <v>185.20855700000001</v>
      </c>
      <c r="E2174">
        <v>146.28814700000001</v>
      </c>
      <c r="F2174">
        <v>74.759583000000006</v>
      </c>
      <c r="G2174">
        <v>265.12582400000002</v>
      </c>
      <c r="H2174">
        <v>187.80517599999999</v>
      </c>
      <c r="I2174">
        <f t="shared" si="68"/>
        <v>-51.965216000000005</v>
      </c>
      <c r="J2174" s="1">
        <f t="shared" si="69"/>
        <v>-79.91726700000001</v>
      </c>
      <c r="K2174">
        <f>-(H2174-E2174)</f>
        <v>-41.51702899999998</v>
      </c>
      <c r="L2174" s="1">
        <f>SQRT(I2174^2+K2174^2)</f>
        <v>66.513512694139791</v>
      </c>
    </row>
    <row r="2175" spans="1:12" x14ac:dyDescent="0.2">
      <c r="A2175">
        <v>4830</v>
      </c>
      <c r="B2175">
        <v>40.25</v>
      </c>
      <c r="C2175">
        <v>22.879543000000002</v>
      </c>
      <c r="D2175">
        <v>185.092545</v>
      </c>
      <c r="E2175">
        <v>146.267639</v>
      </c>
      <c r="F2175">
        <v>74.771598999999995</v>
      </c>
      <c r="G2175">
        <v>265.17233299999998</v>
      </c>
      <c r="H2175">
        <v>187.76608300000001</v>
      </c>
      <c r="I2175">
        <f t="shared" si="68"/>
        <v>-51.892055999999997</v>
      </c>
      <c r="J2175" s="1">
        <f t="shared" si="69"/>
        <v>-80.079787999999979</v>
      </c>
      <c r="K2175">
        <f>-(H2175-E2175)</f>
        <v>-41.498444000000006</v>
      </c>
      <c r="L2175" s="1">
        <f>SQRT(I2175^2+K2175^2)</f>
        <v>66.444761496511305</v>
      </c>
    </row>
    <row r="2176" spans="1:12" x14ac:dyDescent="0.2">
      <c r="A2176">
        <v>4831</v>
      </c>
      <c r="B2176">
        <v>40.258000000000003</v>
      </c>
      <c r="C2176">
        <v>22.941462000000001</v>
      </c>
      <c r="D2176">
        <v>184.993134</v>
      </c>
      <c r="E2176">
        <v>146.19039900000001</v>
      </c>
      <c r="F2176">
        <v>74.745773</v>
      </c>
      <c r="G2176">
        <v>265.14874300000002</v>
      </c>
      <c r="H2176">
        <v>187.813446</v>
      </c>
      <c r="I2176">
        <f t="shared" si="68"/>
        <v>-51.804310999999998</v>
      </c>
      <c r="J2176" s="1">
        <f t="shared" si="69"/>
        <v>-80.155609000000027</v>
      </c>
      <c r="K2176">
        <f>-(H2176-E2176)</f>
        <v>-41.623046999999985</v>
      </c>
      <c r="L2176" s="1">
        <f>SQRT(I2176^2+K2176^2)</f>
        <v>66.454229961296889</v>
      </c>
    </row>
    <row r="2177" spans="1:12" x14ac:dyDescent="0.2">
      <c r="A2177">
        <v>4832</v>
      </c>
      <c r="B2177">
        <v>40.267000000000003</v>
      </c>
      <c r="C2177">
        <v>22.964323</v>
      </c>
      <c r="D2177">
        <v>184.911148</v>
      </c>
      <c r="E2177">
        <v>146.25796500000001</v>
      </c>
      <c r="F2177">
        <v>74.692763999999997</v>
      </c>
      <c r="G2177">
        <v>265.16799900000001</v>
      </c>
      <c r="H2177">
        <v>187.630234</v>
      </c>
      <c r="I2177">
        <f t="shared" si="68"/>
        <v>-51.728440999999997</v>
      </c>
      <c r="J2177" s="1">
        <f t="shared" si="69"/>
        <v>-80.256851000000012</v>
      </c>
      <c r="K2177">
        <f>-(H2177-E2177)</f>
        <v>-41.372268999999989</v>
      </c>
      <c r="L2177" s="1">
        <f>SQRT(I2177^2+K2177^2)</f>
        <v>66.238178194292459</v>
      </c>
    </row>
    <row r="2178" spans="1:12" x14ac:dyDescent="0.2">
      <c r="A2178">
        <v>4833</v>
      </c>
      <c r="B2178">
        <v>40.274999999999999</v>
      </c>
      <c r="C2178">
        <v>23.039121999999999</v>
      </c>
      <c r="D2178">
        <v>184.807434</v>
      </c>
      <c r="E2178">
        <v>146.295975</v>
      </c>
      <c r="F2178">
        <v>74.688964999999996</v>
      </c>
      <c r="G2178">
        <v>265.15286300000002</v>
      </c>
      <c r="H2178">
        <v>187.63473500000001</v>
      </c>
      <c r="I2178">
        <f t="shared" si="68"/>
        <v>-51.649842999999997</v>
      </c>
      <c r="J2178" s="1">
        <f t="shared" si="69"/>
        <v>-80.345429000000024</v>
      </c>
      <c r="K2178">
        <f>-(H2178-E2178)</f>
        <v>-41.338760000000008</v>
      </c>
      <c r="L2178" s="1">
        <f>SQRT(I2178^2+K2178^2)</f>
        <v>66.155871699058196</v>
      </c>
    </row>
    <row r="2179" spans="1:12" x14ac:dyDescent="0.2">
      <c r="A2179">
        <v>4834</v>
      </c>
      <c r="B2179">
        <v>40.283000000000001</v>
      </c>
      <c r="C2179">
        <v>23.136970999999999</v>
      </c>
      <c r="D2179">
        <v>184.64329499999999</v>
      </c>
      <c r="E2179">
        <v>146.268967</v>
      </c>
      <c r="F2179">
        <v>74.666031000000004</v>
      </c>
      <c r="G2179">
        <v>265.102417</v>
      </c>
      <c r="H2179">
        <v>187.68424999999999</v>
      </c>
      <c r="I2179">
        <f t="shared" si="68"/>
        <v>-51.529060000000001</v>
      </c>
      <c r="J2179" s="1">
        <f t="shared" si="69"/>
        <v>-80.459122000000008</v>
      </c>
      <c r="K2179">
        <f>-(H2179-E2179)</f>
        <v>-41.415282999999988</v>
      </c>
      <c r="L2179" s="1">
        <f>SQRT(I2179^2+K2179^2)</f>
        <v>66.109527985409855</v>
      </c>
    </row>
    <row r="2180" spans="1:12" x14ac:dyDescent="0.2">
      <c r="A2180">
        <v>4835</v>
      </c>
      <c r="B2180">
        <v>40.292000000000002</v>
      </c>
      <c r="C2180">
        <v>23.199601999999999</v>
      </c>
      <c r="D2180">
        <v>184.60252399999999</v>
      </c>
      <c r="E2180">
        <v>146.478928</v>
      </c>
      <c r="F2180">
        <v>74.662239</v>
      </c>
      <c r="G2180">
        <v>265.09176600000001</v>
      </c>
      <c r="H2180">
        <v>187.684753</v>
      </c>
      <c r="I2180">
        <f t="shared" si="68"/>
        <v>-51.462637000000001</v>
      </c>
      <c r="J2180" s="1">
        <f t="shared" si="69"/>
        <v>-80.489242000000019</v>
      </c>
      <c r="K2180">
        <f>-(H2180-E2180)</f>
        <v>-41.205825000000004</v>
      </c>
      <c r="L2180" s="1">
        <f>SQRT(I2180^2+K2180^2)</f>
        <v>65.926648791853466</v>
      </c>
    </row>
    <row r="2181" spans="1:12" x14ac:dyDescent="0.2">
      <c r="A2181">
        <v>4836</v>
      </c>
      <c r="B2181">
        <v>40.299999999999997</v>
      </c>
      <c r="C2181">
        <v>23.229718999999999</v>
      </c>
      <c r="D2181">
        <v>184.543869</v>
      </c>
      <c r="E2181">
        <v>146.47358700000001</v>
      </c>
      <c r="F2181">
        <v>74.721976999999995</v>
      </c>
      <c r="G2181">
        <v>265.09420799999998</v>
      </c>
      <c r="H2181">
        <v>187.82714799999999</v>
      </c>
      <c r="I2181">
        <f t="shared" si="68"/>
        <v>-51.492257999999993</v>
      </c>
      <c r="J2181" s="1">
        <f t="shared" si="69"/>
        <v>-80.55033899999998</v>
      </c>
      <c r="K2181">
        <f>-(H2181-E2181)</f>
        <v>-41.353560999999985</v>
      </c>
      <c r="L2181" s="1">
        <f>SQRT(I2181^2+K2181^2)</f>
        <v>66.042180773497208</v>
      </c>
    </row>
    <row r="2182" spans="1:12" x14ac:dyDescent="0.2">
      <c r="A2182">
        <v>4837</v>
      </c>
      <c r="B2182">
        <v>40.308</v>
      </c>
      <c r="C2182">
        <v>23.254971000000001</v>
      </c>
      <c r="D2182">
        <v>184.50973500000001</v>
      </c>
      <c r="E2182">
        <v>146.46882600000001</v>
      </c>
      <c r="F2182">
        <v>74.654799999999994</v>
      </c>
      <c r="G2182">
        <v>265.10287499999998</v>
      </c>
      <c r="H2182">
        <v>187.68852200000001</v>
      </c>
      <c r="I2182">
        <f t="shared" si="68"/>
        <v>-51.399828999999997</v>
      </c>
      <c r="J2182" s="1">
        <f t="shared" si="69"/>
        <v>-80.593139999999977</v>
      </c>
      <c r="K2182">
        <f>-(H2182-E2182)</f>
        <v>-41.219695999999999</v>
      </c>
      <c r="L2182" s="1">
        <f>SQRT(I2182^2+K2182^2)</f>
        <v>65.886309348465232</v>
      </c>
    </row>
    <row r="2183" spans="1:12" x14ac:dyDescent="0.2">
      <c r="A2183">
        <v>4838</v>
      </c>
      <c r="B2183">
        <v>40.317</v>
      </c>
      <c r="C2183">
        <v>23.278110999999999</v>
      </c>
      <c r="D2183">
        <v>184.49801600000001</v>
      </c>
      <c r="E2183">
        <v>146.455566</v>
      </c>
      <c r="F2183">
        <v>74.620987</v>
      </c>
      <c r="G2183">
        <v>265.08081099999998</v>
      </c>
      <c r="H2183">
        <v>187.556366</v>
      </c>
      <c r="I2183">
        <f t="shared" si="68"/>
        <v>-51.342876000000004</v>
      </c>
      <c r="J2183" s="1">
        <f t="shared" si="69"/>
        <v>-80.582794999999976</v>
      </c>
      <c r="K2183">
        <f>-(H2183-E2183)</f>
        <v>-41.100799999999992</v>
      </c>
      <c r="L2183" s="1">
        <f>SQRT(I2183^2+K2183^2)</f>
        <v>65.767519921245139</v>
      </c>
    </row>
    <row r="2184" spans="1:12" x14ac:dyDescent="0.2">
      <c r="A2184">
        <v>4839</v>
      </c>
      <c r="B2184">
        <v>40.325000000000003</v>
      </c>
      <c r="C2184">
        <v>23.327673000000001</v>
      </c>
      <c r="D2184">
        <v>184.445145</v>
      </c>
      <c r="E2184">
        <v>146.32513399999999</v>
      </c>
      <c r="F2184">
        <v>74.598243999999994</v>
      </c>
      <c r="G2184">
        <v>265.050995</v>
      </c>
      <c r="H2184">
        <v>187.605042</v>
      </c>
      <c r="I2184">
        <f t="shared" si="68"/>
        <v>-51.27057099999999</v>
      </c>
      <c r="J2184" s="1">
        <f t="shared" si="69"/>
        <v>-80.605850000000004</v>
      </c>
      <c r="K2184">
        <f>-(H2184-E2184)</f>
        <v>-41.279908000000006</v>
      </c>
      <c r="L2184" s="1">
        <f>SQRT(I2184^2+K2184^2)</f>
        <v>65.823265303040884</v>
      </c>
    </row>
    <row r="2185" spans="1:12" x14ac:dyDescent="0.2">
      <c r="A2185">
        <v>4840</v>
      </c>
      <c r="B2185">
        <v>40.332999999999998</v>
      </c>
      <c r="C2185">
        <v>23.345804000000001</v>
      </c>
      <c r="D2185">
        <v>184.447372</v>
      </c>
      <c r="E2185">
        <v>146.31042500000001</v>
      </c>
      <c r="F2185">
        <v>74.648101999999994</v>
      </c>
      <c r="G2185">
        <v>265.10827599999999</v>
      </c>
      <c r="H2185">
        <v>187.696381</v>
      </c>
      <c r="I2185">
        <f t="shared" si="68"/>
        <v>-51.302297999999993</v>
      </c>
      <c r="J2185" s="1">
        <f t="shared" si="69"/>
        <v>-80.660903999999988</v>
      </c>
      <c r="K2185">
        <f>-(H2185-E2185)</f>
        <v>-41.385955999999993</v>
      </c>
      <c r="L2185" s="1">
        <f>SQRT(I2185^2+K2185^2)</f>
        <v>65.914513835078367</v>
      </c>
    </row>
    <row r="2186" spans="1:12" x14ac:dyDescent="0.2">
      <c r="A2186">
        <v>4841</v>
      </c>
      <c r="B2186">
        <v>40.341999999999999</v>
      </c>
      <c r="C2186">
        <v>23.356225999999999</v>
      </c>
      <c r="D2186">
        <v>184.46249399999999</v>
      </c>
      <c r="E2186">
        <v>146.30131499999999</v>
      </c>
      <c r="F2186">
        <v>74.668853999999996</v>
      </c>
      <c r="G2186">
        <v>265.13198899999998</v>
      </c>
      <c r="H2186">
        <v>187.65173300000001</v>
      </c>
      <c r="I2186">
        <f t="shared" si="68"/>
        <v>-51.312627999999997</v>
      </c>
      <c r="J2186" s="1">
        <f t="shared" si="69"/>
        <v>-80.669494999999984</v>
      </c>
      <c r="K2186">
        <f>-(H2186-E2186)</f>
        <v>-41.350418000000019</v>
      </c>
      <c r="L2186" s="1">
        <f>SQRT(I2186^2+K2186^2)</f>
        <v>65.900249324574702</v>
      </c>
    </row>
    <row r="2187" spans="1:12" x14ac:dyDescent="0.2">
      <c r="A2187">
        <v>4842</v>
      </c>
      <c r="B2187">
        <v>40.35</v>
      </c>
      <c r="C2187">
        <v>23.396913999999999</v>
      </c>
      <c r="D2187">
        <v>184.49813800000001</v>
      </c>
      <c r="E2187">
        <v>146.30508399999999</v>
      </c>
      <c r="F2187">
        <v>74.648894999999996</v>
      </c>
      <c r="G2187">
        <v>265.08831800000002</v>
      </c>
      <c r="H2187">
        <v>187.69755599999999</v>
      </c>
      <c r="I2187">
        <f t="shared" si="68"/>
        <v>-51.251981000000001</v>
      </c>
      <c r="J2187" s="1">
        <f t="shared" si="69"/>
        <v>-80.590180000000004</v>
      </c>
      <c r="K2187">
        <f>-(H2187-E2187)</f>
        <v>-41.392471999999998</v>
      </c>
      <c r="L2187" s="1">
        <f>SQRT(I2187^2+K2187^2)</f>
        <v>65.879452750422459</v>
      </c>
    </row>
    <row r="2188" spans="1:12" x14ac:dyDescent="0.2">
      <c r="A2188">
        <v>4843</v>
      </c>
      <c r="B2188">
        <v>40.357999999999997</v>
      </c>
      <c r="C2188">
        <v>23.362290999999999</v>
      </c>
      <c r="D2188">
        <v>184.57496599999999</v>
      </c>
      <c r="E2188">
        <v>146.28321800000001</v>
      </c>
      <c r="F2188">
        <v>74.709625000000003</v>
      </c>
      <c r="G2188">
        <v>265.085938</v>
      </c>
      <c r="H2188">
        <v>187.83775299999999</v>
      </c>
      <c r="I2188">
        <f t="shared" si="68"/>
        <v>-51.347334000000004</v>
      </c>
      <c r="J2188" s="1">
        <f t="shared" si="69"/>
        <v>-80.51097200000001</v>
      </c>
      <c r="K2188">
        <f>-(H2188-E2188)</f>
        <v>-41.554534999999987</v>
      </c>
      <c r="L2188" s="1">
        <f>SQRT(I2188^2+K2188^2)</f>
        <v>66.055492489071497</v>
      </c>
    </row>
    <row r="2189" spans="1:12" x14ac:dyDescent="0.2">
      <c r="A2189">
        <v>4844</v>
      </c>
      <c r="B2189">
        <v>40.366999999999997</v>
      </c>
      <c r="C2189">
        <v>23.363375000000001</v>
      </c>
      <c r="D2189">
        <v>184.686981</v>
      </c>
      <c r="E2189">
        <v>146.21882600000001</v>
      </c>
      <c r="F2189">
        <v>74.644965999999997</v>
      </c>
      <c r="G2189">
        <v>265.08990499999999</v>
      </c>
      <c r="H2189">
        <v>187.69931</v>
      </c>
      <c r="I2189">
        <f t="shared" si="68"/>
        <v>-51.281590999999992</v>
      </c>
      <c r="J2189" s="1">
        <f t="shared" si="69"/>
        <v>-80.402923999999985</v>
      </c>
      <c r="K2189">
        <f>-(H2189-E2189)</f>
        <v>-41.48048399999999</v>
      </c>
      <c r="L2189" s="1">
        <f>SQRT(I2189^2+K2189^2)</f>
        <v>65.957805666695251</v>
      </c>
    </row>
    <row r="2190" spans="1:12" x14ac:dyDescent="0.2">
      <c r="A2190">
        <v>4845</v>
      </c>
      <c r="B2190">
        <v>40.375</v>
      </c>
      <c r="C2190">
        <v>23.302199999999999</v>
      </c>
      <c r="D2190">
        <v>184.89430200000001</v>
      </c>
      <c r="E2190">
        <v>146.227509</v>
      </c>
      <c r="F2190">
        <v>74.592277999999993</v>
      </c>
      <c r="G2190">
        <v>265.02780200000001</v>
      </c>
      <c r="H2190">
        <v>187.60943599999999</v>
      </c>
      <c r="I2190">
        <f t="shared" si="68"/>
        <v>-51.290077999999994</v>
      </c>
      <c r="J2190" s="1">
        <f t="shared" si="69"/>
        <v>-80.133499999999998</v>
      </c>
      <c r="K2190">
        <f>-(H2190-E2190)</f>
        <v>-41.38192699999999</v>
      </c>
      <c r="L2190" s="1">
        <f>SQRT(I2190^2+K2190^2)</f>
        <v>65.902473272855332</v>
      </c>
    </row>
    <row r="2191" spans="1:12" x14ac:dyDescent="0.2">
      <c r="A2191">
        <v>4846</v>
      </c>
      <c r="B2191">
        <v>40.383000000000003</v>
      </c>
      <c r="C2191">
        <v>23.265743000000001</v>
      </c>
      <c r="D2191">
        <v>185.10746800000001</v>
      </c>
      <c r="E2191">
        <v>146.262711</v>
      </c>
      <c r="F2191">
        <v>74.588440000000006</v>
      </c>
      <c r="G2191">
        <v>265.03247099999999</v>
      </c>
      <c r="H2191">
        <v>187.61234999999999</v>
      </c>
      <c r="I2191">
        <f t="shared" si="68"/>
        <v>-51.322697000000005</v>
      </c>
      <c r="J2191" s="1">
        <f t="shared" si="69"/>
        <v>-79.925002999999975</v>
      </c>
      <c r="K2191">
        <f>-(H2191-E2191)</f>
        <v>-41.349638999999996</v>
      </c>
      <c r="L2191" s="1">
        <f>SQRT(I2191^2+K2191^2)</f>
        <v>65.907601024344146</v>
      </c>
    </row>
    <row r="2192" spans="1:12" x14ac:dyDescent="0.2">
      <c r="A2192">
        <v>4847</v>
      </c>
      <c r="B2192">
        <v>40.392000000000003</v>
      </c>
      <c r="C2192">
        <v>23.182905000000002</v>
      </c>
      <c r="D2192">
        <v>185.36071799999999</v>
      </c>
      <c r="E2192">
        <v>146.300522</v>
      </c>
      <c r="F2192">
        <v>74.586348999999998</v>
      </c>
      <c r="G2192">
        <v>265.03417999999999</v>
      </c>
      <c r="H2192">
        <v>187.61415099999999</v>
      </c>
      <c r="I2192">
        <f t="shared" si="68"/>
        <v>-51.403443999999993</v>
      </c>
      <c r="J2192" s="1">
        <f t="shared" si="69"/>
        <v>-79.673462000000001</v>
      </c>
      <c r="K2192">
        <f>-(H2192-E2192)</f>
        <v>-41.313628999999992</v>
      </c>
      <c r="L2192" s="1">
        <f>SQRT(I2192^2+K2192^2)</f>
        <v>65.947933979850916</v>
      </c>
    </row>
    <row r="2193" spans="1:12" x14ac:dyDescent="0.2">
      <c r="A2193">
        <v>4848</v>
      </c>
      <c r="B2193">
        <v>40.4</v>
      </c>
      <c r="C2193">
        <v>23.095573000000002</v>
      </c>
      <c r="D2193">
        <v>185.61814899999999</v>
      </c>
      <c r="E2193">
        <v>146.253738</v>
      </c>
      <c r="F2193">
        <v>74.588477999999995</v>
      </c>
      <c r="G2193">
        <v>265.035034</v>
      </c>
      <c r="H2193">
        <v>187.611816</v>
      </c>
      <c r="I2193">
        <f t="shared" si="68"/>
        <v>-51.492904999999993</v>
      </c>
      <c r="J2193" s="1">
        <f t="shared" si="69"/>
        <v>-79.416885000000008</v>
      </c>
      <c r="K2193">
        <f>-(H2193-E2193)</f>
        <v>-41.358078000000006</v>
      </c>
      <c r="L2193" s="1">
        <f>SQRT(I2193^2+K2193^2)</f>
        <v>66.045513709813093</v>
      </c>
    </row>
    <row r="2194" spans="1:12" x14ac:dyDescent="0.2">
      <c r="A2194">
        <v>4849</v>
      </c>
      <c r="B2194">
        <v>40.408000000000001</v>
      </c>
      <c r="C2194">
        <v>23.070295000000002</v>
      </c>
      <c r="D2194">
        <v>185.85867300000001</v>
      </c>
      <c r="E2194">
        <v>146.21357699999999</v>
      </c>
      <c r="F2194">
        <v>74.588645999999997</v>
      </c>
      <c r="G2194">
        <v>265.03332499999999</v>
      </c>
      <c r="H2194">
        <v>187.61454800000001</v>
      </c>
      <c r="I2194">
        <f t="shared" si="68"/>
        <v>-51.518350999999996</v>
      </c>
      <c r="J2194" s="1">
        <f t="shared" si="69"/>
        <v>-79.17465199999998</v>
      </c>
      <c r="K2194">
        <f>-(H2194-E2194)</f>
        <v>-41.400971000000027</v>
      </c>
      <c r="L2194" s="1">
        <f>SQRT(I2194^2+K2194^2)</f>
        <v>66.09221504460298</v>
      </c>
    </row>
    <row r="2195" spans="1:12" x14ac:dyDescent="0.2">
      <c r="A2195">
        <v>4850</v>
      </c>
      <c r="B2195">
        <v>40.417000000000002</v>
      </c>
      <c r="C2195">
        <v>22.938091</v>
      </c>
      <c r="D2195">
        <v>186.25196800000001</v>
      </c>
      <c r="E2195">
        <v>146.271164</v>
      </c>
      <c r="F2195">
        <v>74.590157000000005</v>
      </c>
      <c r="G2195">
        <v>265.02581800000002</v>
      </c>
      <c r="H2195">
        <v>187.61570699999999</v>
      </c>
      <c r="I2195">
        <f t="shared" si="68"/>
        <v>-51.652066000000005</v>
      </c>
      <c r="J2195" s="1">
        <f t="shared" si="69"/>
        <v>-78.77385000000001</v>
      </c>
      <c r="K2195">
        <f>-(H2195-E2195)</f>
        <v>-41.344542999999987</v>
      </c>
      <c r="L2195" s="1">
        <f>SQRT(I2195^2+K2195^2)</f>
        <v>66.16122095266384</v>
      </c>
    </row>
    <row r="2196" spans="1:12" x14ac:dyDescent="0.2">
      <c r="A2196">
        <v>4851</v>
      </c>
      <c r="B2196">
        <v>40.424999999999997</v>
      </c>
      <c r="C2196">
        <v>22.864464000000002</v>
      </c>
      <c r="D2196">
        <v>186.654877</v>
      </c>
      <c r="E2196">
        <v>146.26435900000001</v>
      </c>
      <c r="F2196">
        <v>74.587470999999994</v>
      </c>
      <c r="G2196">
        <v>265.01498400000003</v>
      </c>
      <c r="H2196">
        <v>187.61802700000001</v>
      </c>
      <c r="I2196">
        <f t="shared" si="68"/>
        <v>-51.723006999999996</v>
      </c>
      <c r="J2196" s="1">
        <f t="shared" si="69"/>
        <v>-78.360107000000028</v>
      </c>
      <c r="K2196">
        <f>-(H2196-E2196)</f>
        <v>-41.353667999999999</v>
      </c>
      <c r="L2196" s="1">
        <f>SQRT(I2196^2+K2196^2)</f>
        <v>66.222317312038186</v>
      </c>
    </row>
    <row r="2197" spans="1:12" x14ac:dyDescent="0.2">
      <c r="A2197">
        <v>4852</v>
      </c>
      <c r="B2197">
        <v>40.433</v>
      </c>
      <c r="C2197">
        <v>22.730841000000002</v>
      </c>
      <c r="D2197">
        <v>187.07569899999999</v>
      </c>
      <c r="E2197">
        <v>146.135651</v>
      </c>
      <c r="F2197">
        <v>74.584923000000003</v>
      </c>
      <c r="G2197">
        <v>265.00894199999999</v>
      </c>
      <c r="H2197">
        <v>187.62591599999999</v>
      </c>
      <c r="I2197">
        <f t="shared" si="68"/>
        <v>-51.854082000000005</v>
      </c>
      <c r="J2197" s="1">
        <f t="shared" si="69"/>
        <v>-77.933243000000004</v>
      </c>
      <c r="K2197">
        <f>-(H2197-E2197)</f>
        <v>-41.490264999999994</v>
      </c>
      <c r="L2197" s="1">
        <f>SQRT(I2197^2+K2197^2)</f>
        <v>66.409998568234812</v>
      </c>
    </row>
    <row r="2198" spans="1:12" x14ac:dyDescent="0.2">
      <c r="A2198">
        <v>4853</v>
      </c>
      <c r="B2198">
        <v>40.442</v>
      </c>
      <c r="C2198">
        <v>22.590845000000002</v>
      </c>
      <c r="D2198">
        <v>187.68670700000001</v>
      </c>
      <c r="E2198">
        <v>146.320435</v>
      </c>
      <c r="F2198">
        <v>74.580749999999995</v>
      </c>
      <c r="G2198">
        <v>265.00799599999999</v>
      </c>
      <c r="H2198">
        <v>187.62553399999999</v>
      </c>
      <c r="I2198">
        <f t="shared" si="68"/>
        <v>-51.989904999999993</v>
      </c>
      <c r="J2198" s="1">
        <f t="shared" si="69"/>
        <v>-77.321288999999979</v>
      </c>
      <c r="K2198">
        <f>-(H2198-E2198)</f>
        <v>-41.305098999999984</v>
      </c>
      <c r="L2198" s="1">
        <f>SQRT(I2198^2+K2198^2)</f>
        <v>66.40076374040305</v>
      </c>
    </row>
    <row r="2199" spans="1:12" x14ac:dyDescent="0.2">
      <c r="A2199">
        <v>4854</v>
      </c>
      <c r="B2199">
        <v>40.450000000000003</v>
      </c>
      <c r="C2199">
        <v>22.455154</v>
      </c>
      <c r="D2199">
        <v>188.220901</v>
      </c>
      <c r="E2199">
        <v>146.24215699999999</v>
      </c>
      <c r="F2199">
        <v>74.576294000000004</v>
      </c>
      <c r="G2199">
        <v>265.01934799999998</v>
      </c>
      <c r="H2199">
        <v>187.62837200000001</v>
      </c>
      <c r="I2199">
        <f t="shared" si="68"/>
        <v>-52.121140000000004</v>
      </c>
      <c r="J2199" s="1">
        <f t="shared" si="69"/>
        <v>-76.798446999999982</v>
      </c>
      <c r="K2199">
        <f>-(H2199-E2199)</f>
        <v>-41.386215000000021</v>
      </c>
      <c r="L2199" s="1">
        <f>SQRT(I2199^2+K2199^2)</f>
        <v>66.553978295259157</v>
      </c>
    </row>
    <row r="2200" spans="1:12" x14ac:dyDescent="0.2">
      <c r="A2200">
        <v>4855</v>
      </c>
      <c r="B2200">
        <v>40.457999999999998</v>
      </c>
      <c r="C2200">
        <v>22.345827</v>
      </c>
      <c r="D2200">
        <v>188.73713699999999</v>
      </c>
      <c r="E2200">
        <v>146.17610199999999</v>
      </c>
      <c r="F2200">
        <v>74.573554999999999</v>
      </c>
      <c r="G2200">
        <v>265.02865600000001</v>
      </c>
      <c r="H2200">
        <v>187.63012699999999</v>
      </c>
      <c r="I2200">
        <f t="shared" si="68"/>
        <v>-52.227727999999999</v>
      </c>
      <c r="J2200" s="1">
        <f t="shared" si="69"/>
        <v>-76.291519000000022</v>
      </c>
      <c r="K2200">
        <f>-(H2200-E2200)</f>
        <v>-41.454025000000001</v>
      </c>
      <c r="L2200" s="1">
        <f>SQRT(I2200^2+K2200^2)</f>
        <v>66.679620280432076</v>
      </c>
    </row>
    <row r="2201" spans="1:12" x14ac:dyDescent="0.2">
      <c r="A2201">
        <v>4856</v>
      </c>
      <c r="B2201">
        <v>40.466999999999999</v>
      </c>
      <c r="C2201">
        <v>22.128481000000001</v>
      </c>
      <c r="D2201">
        <v>189.36090100000001</v>
      </c>
      <c r="E2201">
        <v>146.297012</v>
      </c>
      <c r="F2201">
        <v>74.573654000000005</v>
      </c>
      <c r="G2201">
        <v>265.03195199999999</v>
      </c>
      <c r="H2201">
        <v>187.63188199999999</v>
      </c>
      <c r="I2201">
        <f t="shared" si="68"/>
        <v>-52.445173000000004</v>
      </c>
      <c r="J2201" s="1">
        <f t="shared" si="69"/>
        <v>-75.671050999999977</v>
      </c>
      <c r="K2201">
        <f>-(H2201-E2201)</f>
        <v>-41.334869999999995</v>
      </c>
      <c r="L2201" s="1">
        <f>SQRT(I2201^2+K2201^2)</f>
        <v>66.776250635363084</v>
      </c>
    </row>
    <row r="2202" spans="1:12" x14ac:dyDescent="0.2">
      <c r="A2202">
        <v>4857</v>
      </c>
      <c r="B2202">
        <v>40.475000000000001</v>
      </c>
      <c r="C2202">
        <v>22.005939000000001</v>
      </c>
      <c r="D2202">
        <v>189.86003099999999</v>
      </c>
      <c r="E2202">
        <v>146.25086999999999</v>
      </c>
      <c r="F2202">
        <v>74.576201999999995</v>
      </c>
      <c r="G2202">
        <v>265.01782200000002</v>
      </c>
      <c r="H2202">
        <v>187.63291899999999</v>
      </c>
      <c r="I2202">
        <f t="shared" si="68"/>
        <v>-52.570262999999997</v>
      </c>
      <c r="J2202" s="1">
        <f t="shared" si="69"/>
        <v>-75.157791000000032</v>
      </c>
      <c r="K2202">
        <f>-(H2202-E2202)</f>
        <v>-41.382048999999995</v>
      </c>
      <c r="L2202" s="1">
        <f>SQRT(I2202^2+K2202^2)</f>
        <v>66.903710893548862</v>
      </c>
    </row>
    <row r="2203" spans="1:12" x14ac:dyDescent="0.2">
      <c r="A2203">
        <v>4858</v>
      </c>
      <c r="B2203">
        <v>40.482999999999997</v>
      </c>
      <c r="C2203">
        <v>21.856705000000002</v>
      </c>
      <c r="D2203">
        <v>190.41838100000001</v>
      </c>
      <c r="E2203">
        <v>146.35493500000001</v>
      </c>
      <c r="F2203">
        <v>74.576285999999996</v>
      </c>
      <c r="G2203">
        <v>264.99887100000001</v>
      </c>
      <c r="H2203">
        <v>187.63256799999999</v>
      </c>
      <c r="I2203">
        <f t="shared" si="68"/>
        <v>-52.719580999999991</v>
      </c>
      <c r="J2203" s="1">
        <f t="shared" si="69"/>
        <v>-74.580489999999998</v>
      </c>
      <c r="K2203">
        <f>-(H2203-E2203)</f>
        <v>-41.27763299999998</v>
      </c>
      <c r="L2203" s="1">
        <f>SQRT(I2203^2+K2203^2)</f>
        <v>66.95668157023799</v>
      </c>
    </row>
    <row r="2204" spans="1:12" x14ac:dyDescent="0.2">
      <c r="A2204">
        <v>4859</v>
      </c>
      <c r="B2204">
        <v>40.491999999999997</v>
      </c>
      <c r="C2204">
        <v>21.615148999999999</v>
      </c>
      <c r="D2204">
        <v>190.98144500000001</v>
      </c>
      <c r="E2204">
        <v>146.28192100000001</v>
      </c>
      <c r="F2204">
        <v>74.574730000000002</v>
      </c>
      <c r="G2204">
        <v>264.98614500000002</v>
      </c>
      <c r="H2204">
        <v>187.63514699999999</v>
      </c>
      <c r="I2204">
        <f t="shared" si="68"/>
        <v>-52.959581</v>
      </c>
      <c r="J2204" s="1">
        <f t="shared" si="69"/>
        <v>-74.004700000000014</v>
      </c>
      <c r="K2204">
        <f>-(H2204-E2204)</f>
        <v>-41.353225999999978</v>
      </c>
      <c r="L2204" s="1">
        <f>SQRT(I2204^2+K2204^2)</f>
        <v>67.192309978915262</v>
      </c>
    </row>
    <row r="2205" spans="1:12" x14ac:dyDescent="0.2">
      <c r="A2205">
        <v>4860</v>
      </c>
      <c r="B2205">
        <v>40.5</v>
      </c>
      <c r="C2205">
        <v>21.447571</v>
      </c>
      <c r="D2205">
        <v>191.629425</v>
      </c>
      <c r="E2205">
        <v>146.31016500000001</v>
      </c>
      <c r="F2205">
        <v>74.569153</v>
      </c>
      <c r="G2205">
        <v>264.98693800000001</v>
      </c>
      <c r="H2205">
        <v>187.634018</v>
      </c>
      <c r="I2205">
        <f t="shared" si="68"/>
        <v>-53.121582000000004</v>
      </c>
      <c r="J2205" s="1">
        <f t="shared" si="69"/>
        <v>-73.357513000000012</v>
      </c>
      <c r="K2205">
        <f>-(H2205-E2205)</f>
        <v>-41.323852999999986</v>
      </c>
      <c r="L2205" s="1">
        <f>SQRT(I2205^2+K2205^2)</f>
        <v>67.302030437040543</v>
      </c>
    </row>
    <row r="2206" spans="1:12" x14ac:dyDescent="0.2">
      <c r="A2206">
        <v>4861</v>
      </c>
      <c r="B2206">
        <v>40.508000000000003</v>
      </c>
      <c r="C2206">
        <v>21.251480000000001</v>
      </c>
      <c r="D2206">
        <v>192.33850100000001</v>
      </c>
      <c r="E2206">
        <v>146.46373</v>
      </c>
      <c r="F2206">
        <v>74.562827999999996</v>
      </c>
      <c r="G2206">
        <v>265.00732399999998</v>
      </c>
      <c r="H2206">
        <v>187.63204999999999</v>
      </c>
      <c r="I2206">
        <f t="shared" si="68"/>
        <v>-53.311347999999995</v>
      </c>
      <c r="J2206" s="1">
        <f t="shared" si="69"/>
        <v>-72.668822999999975</v>
      </c>
      <c r="K2206">
        <f>-(H2206-E2206)</f>
        <v>-41.168319999999994</v>
      </c>
      <c r="L2206" s="1">
        <f>SQRT(I2206^2+K2206^2)</f>
        <v>67.356739805304585</v>
      </c>
    </row>
    <row r="2207" spans="1:12" x14ac:dyDescent="0.2">
      <c r="A2207">
        <v>4862</v>
      </c>
      <c r="B2207">
        <v>40.517000000000003</v>
      </c>
      <c r="C2207">
        <v>21.096302000000001</v>
      </c>
      <c r="D2207">
        <v>193.02356</v>
      </c>
      <c r="E2207">
        <v>146.50213600000001</v>
      </c>
      <c r="F2207">
        <v>74.556458000000006</v>
      </c>
      <c r="G2207">
        <v>265.02404799999999</v>
      </c>
      <c r="H2207">
        <v>187.634094</v>
      </c>
      <c r="I2207">
        <f t="shared" si="68"/>
        <v>-53.460156000000005</v>
      </c>
      <c r="J2207" s="1">
        <f t="shared" si="69"/>
        <v>-72.00048799999999</v>
      </c>
      <c r="K2207">
        <f>-(H2207-E2207)</f>
        <v>-41.131957999999997</v>
      </c>
      <c r="L2207" s="1">
        <f>SQRT(I2207^2+K2207^2)</f>
        <v>67.452399871747332</v>
      </c>
    </row>
    <row r="2208" spans="1:12" x14ac:dyDescent="0.2">
      <c r="A2208">
        <v>4863</v>
      </c>
      <c r="B2208">
        <v>40.524999999999999</v>
      </c>
      <c r="C2208">
        <v>20.900379000000001</v>
      </c>
      <c r="D2208">
        <v>193.70652799999999</v>
      </c>
      <c r="E2208">
        <v>146.52140800000001</v>
      </c>
      <c r="F2208">
        <v>74.557891999999995</v>
      </c>
      <c r="G2208">
        <v>265.02682499999997</v>
      </c>
      <c r="H2208">
        <v>187.633118</v>
      </c>
      <c r="I2208">
        <f t="shared" si="68"/>
        <v>-53.657512999999994</v>
      </c>
      <c r="J2208" s="1">
        <f t="shared" si="69"/>
        <v>-71.320296999999982</v>
      </c>
      <c r="K2208">
        <f>-(H2208-E2208)</f>
        <v>-41.111709999999988</v>
      </c>
      <c r="L2208" s="1">
        <f>SQRT(I2208^2+K2208^2)</f>
        <v>67.596607906530835</v>
      </c>
    </row>
    <row r="2209" spans="1:12" x14ac:dyDescent="0.2">
      <c r="A2209">
        <v>4864</v>
      </c>
      <c r="B2209">
        <v>40.533000000000001</v>
      </c>
      <c r="C2209">
        <v>20.791039999999999</v>
      </c>
      <c r="D2209">
        <v>194.338821</v>
      </c>
      <c r="E2209">
        <v>146.634491</v>
      </c>
      <c r="F2209">
        <v>74.559189000000003</v>
      </c>
      <c r="G2209">
        <v>265.01037600000001</v>
      </c>
      <c r="H2209">
        <v>187.638824</v>
      </c>
      <c r="I2209">
        <f t="shared" si="68"/>
        <v>-53.768149000000008</v>
      </c>
      <c r="J2209" s="1">
        <f t="shared" si="69"/>
        <v>-70.671555000000012</v>
      </c>
      <c r="K2209">
        <f>-(H2209-E2209)</f>
        <v>-41.004333000000003</v>
      </c>
      <c r="L2209" s="1">
        <f>SQRT(I2209^2+K2209^2)</f>
        <v>67.619295853041024</v>
      </c>
    </row>
    <row r="2210" spans="1:12" x14ac:dyDescent="0.2">
      <c r="A2210">
        <v>4865</v>
      </c>
      <c r="B2210">
        <v>40.542000000000002</v>
      </c>
      <c r="C2210">
        <v>20.636925000000002</v>
      </c>
      <c r="D2210">
        <v>194.988831</v>
      </c>
      <c r="E2210">
        <v>146.74568199999999</v>
      </c>
      <c r="F2210">
        <v>74.562126000000006</v>
      </c>
      <c r="G2210">
        <v>264.98767099999998</v>
      </c>
      <c r="H2210">
        <v>187.64286799999999</v>
      </c>
      <c r="I2210">
        <f t="shared" ref="I2210:I2273" si="70">-(F2210-C2210)</f>
        <v>-53.925201000000001</v>
      </c>
      <c r="J2210" s="1">
        <f t="shared" ref="J2210:J2273" si="71">-(G2210-D2210)</f>
        <v>-69.998839999999973</v>
      </c>
      <c r="K2210">
        <f>-(H2210-E2210)</f>
        <v>-40.897186000000005</v>
      </c>
      <c r="L2210" s="1">
        <f>SQRT(I2210^2+K2210^2)</f>
        <v>67.679443892580835</v>
      </c>
    </row>
    <row r="2211" spans="1:12" x14ac:dyDescent="0.2">
      <c r="A2211">
        <v>4866</v>
      </c>
      <c r="B2211">
        <v>40.549999999999997</v>
      </c>
      <c r="C2211">
        <v>20.510380000000001</v>
      </c>
      <c r="D2211">
        <v>195.60891699999999</v>
      </c>
      <c r="E2211">
        <v>146.752106</v>
      </c>
      <c r="F2211">
        <v>74.566047999999995</v>
      </c>
      <c r="G2211">
        <v>264.97274800000002</v>
      </c>
      <c r="H2211">
        <v>187.64164700000001</v>
      </c>
      <c r="I2211">
        <f t="shared" si="70"/>
        <v>-54.055667999999997</v>
      </c>
      <c r="J2211" s="1">
        <f t="shared" si="71"/>
        <v>-69.363831000000033</v>
      </c>
      <c r="K2211">
        <f>-(H2211-E2211)</f>
        <v>-40.889541000000008</v>
      </c>
      <c r="L2211" s="1">
        <f>SQRT(I2211^2+K2211^2)</f>
        <v>67.778830073385791</v>
      </c>
    </row>
    <row r="2212" spans="1:12" x14ac:dyDescent="0.2">
      <c r="A2212">
        <v>4867</v>
      </c>
      <c r="B2212">
        <v>40.558</v>
      </c>
      <c r="C2212">
        <v>20.38308</v>
      </c>
      <c r="D2212">
        <v>196.237289</v>
      </c>
      <c r="E2212">
        <v>146.918869</v>
      </c>
      <c r="F2212">
        <v>74.565062999999995</v>
      </c>
      <c r="G2212">
        <v>264.979309</v>
      </c>
      <c r="H2212">
        <v>187.643417</v>
      </c>
      <c r="I2212">
        <f t="shared" si="70"/>
        <v>-54.181982999999995</v>
      </c>
      <c r="J2212" s="1">
        <f t="shared" si="71"/>
        <v>-68.742019999999997</v>
      </c>
      <c r="K2212">
        <f>-(H2212-E2212)</f>
        <v>-40.724547999999999</v>
      </c>
      <c r="L2212" s="1">
        <f>SQRT(I2212^2+K2212^2)</f>
        <v>67.780351810953235</v>
      </c>
    </row>
    <row r="2213" spans="1:12" x14ac:dyDescent="0.2">
      <c r="A2213">
        <v>4868</v>
      </c>
      <c r="B2213">
        <v>40.567</v>
      </c>
      <c r="C2213">
        <v>20.222897</v>
      </c>
      <c r="D2213">
        <v>196.85424800000001</v>
      </c>
      <c r="E2213">
        <v>146.901138</v>
      </c>
      <c r="F2213">
        <v>74.561501000000007</v>
      </c>
      <c r="G2213">
        <v>265.00289900000001</v>
      </c>
      <c r="H2213">
        <v>187.64089999999999</v>
      </c>
      <c r="I2213">
        <f t="shared" si="70"/>
        <v>-54.338604000000004</v>
      </c>
      <c r="J2213" s="1">
        <f t="shared" si="71"/>
        <v>-68.148651000000001</v>
      </c>
      <c r="K2213">
        <f>-(H2213-E2213)</f>
        <v>-40.739761999999985</v>
      </c>
      <c r="L2213" s="1">
        <f>SQRT(I2213^2+K2213^2)</f>
        <v>67.914741348881392</v>
      </c>
    </row>
    <row r="2214" spans="1:12" x14ac:dyDescent="0.2">
      <c r="A2214">
        <v>4869</v>
      </c>
      <c r="B2214">
        <v>40.575000000000003</v>
      </c>
      <c r="C2214">
        <v>20.089694999999999</v>
      </c>
      <c r="D2214">
        <v>197.431534</v>
      </c>
      <c r="E2214">
        <v>147.05001799999999</v>
      </c>
      <c r="F2214">
        <v>74.557441999999995</v>
      </c>
      <c r="G2214">
        <v>265.02151500000002</v>
      </c>
      <c r="H2214">
        <v>187.64648399999999</v>
      </c>
      <c r="I2214">
        <f t="shared" si="70"/>
        <v>-54.467746999999996</v>
      </c>
      <c r="J2214" s="1">
        <f t="shared" si="71"/>
        <v>-67.589981000000023</v>
      </c>
      <c r="K2214">
        <f>-(H2214-E2214)</f>
        <v>-40.596465999999992</v>
      </c>
      <c r="L2214" s="1">
        <f>SQRT(I2214^2+K2214^2)</f>
        <v>67.932381931926713</v>
      </c>
    </row>
    <row r="2215" spans="1:12" x14ac:dyDescent="0.2">
      <c r="A2215">
        <v>4870</v>
      </c>
      <c r="B2215">
        <v>40.582999999999998</v>
      </c>
      <c r="C2215">
        <v>19.959135</v>
      </c>
      <c r="D2215">
        <v>197.87069700000001</v>
      </c>
      <c r="E2215">
        <v>147.04743999999999</v>
      </c>
      <c r="F2215">
        <v>74.558327000000006</v>
      </c>
      <c r="G2215">
        <v>265.02365099999997</v>
      </c>
      <c r="H2215">
        <v>187.64494300000001</v>
      </c>
      <c r="I2215">
        <f t="shared" si="70"/>
        <v>-54.599192000000002</v>
      </c>
      <c r="J2215" s="1">
        <f t="shared" si="71"/>
        <v>-67.152953999999966</v>
      </c>
      <c r="K2215">
        <f>-(H2215-E2215)</f>
        <v>-40.597503000000017</v>
      </c>
      <c r="L2215" s="1">
        <f>SQRT(I2215^2+K2215^2)</f>
        <v>68.038437789883702</v>
      </c>
    </row>
    <row r="2216" spans="1:12" x14ac:dyDescent="0.2">
      <c r="A2216">
        <v>4871</v>
      </c>
      <c r="B2216">
        <v>40.591999999999999</v>
      </c>
      <c r="C2216">
        <v>19.812674999999999</v>
      </c>
      <c r="D2216">
        <v>198.270859</v>
      </c>
      <c r="E2216">
        <v>147.192307</v>
      </c>
      <c r="F2216">
        <v>74.559371999999996</v>
      </c>
      <c r="G2216">
        <v>265.01238999999998</v>
      </c>
      <c r="H2216">
        <v>187.64428699999999</v>
      </c>
      <c r="I2216">
        <f t="shared" si="70"/>
        <v>-54.746696999999998</v>
      </c>
      <c r="J2216" s="1">
        <f t="shared" si="71"/>
        <v>-66.741530999999981</v>
      </c>
      <c r="K2216">
        <f>-(H2216-E2216)</f>
        <v>-40.451979999999992</v>
      </c>
      <c r="L2216" s="1">
        <f>SQRT(I2216^2+K2216^2)</f>
        <v>68.07028366570988</v>
      </c>
    </row>
    <row r="2217" spans="1:12" x14ac:dyDescent="0.2">
      <c r="A2217">
        <v>4872</v>
      </c>
      <c r="B2217">
        <v>40.6</v>
      </c>
      <c r="C2217">
        <v>19.738585</v>
      </c>
      <c r="D2217">
        <v>198.51026899999999</v>
      </c>
      <c r="E2217">
        <v>147.318848</v>
      </c>
      <c r="F2217">
        <v>74.563018999999997</v>
      </c>
      <c r="G2217">
        <v>264.99594100000002</v>
      </c>
      <c r="H2217">
        <v>187.641785</v>
      </c>
      <c r="I2217">
        <f t="shared" si="70"/>
        <v>-54.824433999999997</v>
      </c>
      <c r="J2217" s="1">
        <f t="shared" si="71"/>
        <v>-66.485672000000022</v>
      </c>
      <c r="K2217">
        <f>-(H2217-E2217)</f>
        <v>-40.322936999999996</v>
      </c>
      <c r="L2217" s="1">
        <f>SQRT(I2217^2+K2217^2)</f>
        <v>68.05628414574457</v>
      </c>
    </row>
    <row r="2218" spans="1:12" x14ac:dyDescent="0.2">
      <c r="A2218">
        <v>4873</v>
      </c>
      <c r="B2218">
        <v>40.607999999999997</v>
      </c>
      <c r="C2218">
        <v>19.581522</v>
      </c>
      <c r="D2218">
        <v>198.75959800000001</v>
      </c>
      <c r="E2218">
        <v>147.362717</v>
      </c>
      <c r="F2218">
        <v>74.562599000000006</v>
      </c>
      <c r="G2218">
        <v>264.98895299999998</v>
      </c>
      <c r="H2218">
        <v>187.63763399999999</v>
      </c>
      <c r="I2218">
        <f t="shared" si="70"/>
        <v>-54.981077000000006</v>
      </c>
      <c r="J2218" s="1">
        <f t="shared" si="71"/>
        <v>-66.22935499999997</v>
      </c>
      <c r="K2218">
        <f>-(H2218-E2218)</f>
        <v>-40.274916999999988</v>
      </c>
      <c r="L2218" s="1">
        <f>SQRT(I2218^2+K2218^2)</f>
        <v>68.154147103729628</v>
      </c>
    </row>
    <row r="2219" spans="1:12" x14ac:dyDescent="0.2">
      <c r="A2219">
        <v>4874</v>
      </c>
      <c r="B2219">
        <v>40.616999999999997</v>
      </c>
      <c r="C2219">
        <v>19.450044999999999</v>
      </c>
      <c r="D2219">
        <v>198.87046799999999</v>
      </c>
      <c r="E2219">
        <v>147.35346999999999</v>
      </c>
      <c r="F2219">
        <v>74.562813000000006</v>
      </c>
      <c r="G2219">
        <v>264.99429300000003</v>
      </c>
      <c r="H2219">
        <v>187.63703899999999</v>
      </c>
      <c r="I2219">
        <f t="shared" si="70"/>
        <v>-55.112768000000003</v>
      </c>
      <c r="J2219" s="1">
        <f t="shared" si="71"/>
        <v>-66.123825000000039</v>
      </c>
      <c r="K2219">
        <f>-(H2219-E2219)</f>
        <v>-40.283569</v>
      </c>
      <c r="L2219" s="1">
        <f>SQRT(I2219^2+K2219^2)</f>
        <v>68.265533968464538</v>
      </c>
    </row>
    <row r="2220" spans="1:12" x14ac:dyDescent="0.2">
      <c r="A2220">
        <v>4875</v>
      </c>
      <c r="B2220">
        <v>40.625</v>
      </c>
      <c r="C2220">
        <v>19.471823000000001</v>
      </c>
      <c r="D2220">
        <v>198.989532</v>
      </c>
      <c r="E2220">
        <v>147.510986</v>
      </c>
      <c r="F2220">
        <v>74.562049999999999</v>
      </c>
      <c r="G2220">
        <v>265.00244099999998</v>
      </c>
      <c r="H2220">
        <v>187.635696</v>
      </c>
      <c r="I2220">
        <f t="shared" si="70"/>
        <v>-55.090226999999999</v>
      </c>
      <c r="J2220" s="1">
        <f t="shared" si="71"/>
        <v>-66.012908999999979</v>
      </c>
      <c r="K2220">
        <f>-(H2220-E2220)</f>
        <v>-40.124709999999993</v>
      </c>
      <c r="L2220" s="1">
        <f>SQRT(I2220^2+K2220^2)</f>
        <v>68.153690021125257</v>
      </c>
    </row>
    <row r="2221" spans="1:12" x14ac:dyDescent="0.2">
      <c r="A2221">
        <v>4876</v>
      </c>
      <c r="B2221">
        <v>40.633000000000003</v>
      </c>
      <c r="C2221">
        <v>19.424530000000001</v>
      </c>
      <c r="D2221">
        <v>199.03497300000001</v>
      </c>
      <c r="E2221">
        <v>147.48091099999999</v>
      </c>
      <c r="F2221">
        <v>74.562629999999999</v>
      </c>
      <c r="G2221">
        <v>265.01031499999999</v>
      </c>
      <c r="H2221">
        <v>187.63381999999999</v>
      </c>
      <c r="I2221">
        <f t="shared" si="70"/>
        <v>-55.138099999999994</v>
      </c>
      <c r="J2221" s="1">
        <f t="shared" si="71"/>
        <v>-65.975341999999983</v>
      </c>
      <c r="K2221">
        <f>-(H2221-E2221)</f>
        <v>-40.152908999999994</v>
      </c>
      <c r="L2221" s="1">
        <f>SQRT(I2221^2+K2221^2)</f>
        <v>68.208988944070114</v>
      </c>
    </row>
    <row r="2222" spans="1:12" x14ac:dyDescent="0.2">
      <c r="A2222">
        <v>4877</v>
      </c>
      <c r="B2222">
        <v>40.642000000000003</v>
      </c>
      <c r="C2222">
        <v>19.419986999999999</v>
      </c>
      <c r="D2222">
        <v>199.04922500000001</v>
      </c>
      <c r="E2222">
        <v>147.514725</v>
      </c>
      <c r="F2222">
        <v>74.562798000000001</v>
      </c>
      <c r="G2222">
        <v>265.01299999999998</v>
      </c>
      <c r="H2222">
        <v>187.63639800000001</v>
      </c>
      <c r="I2222">
        <f t="shared" si="70"/>
        <v>-55.142811000000002</v>
      </c>
      <c r="J2222" s="1">
        <f t="shared" si="71"/>
        <v>-65.96377499999997</v>
      </c>
      <c r="K2222">
        <f>-(H2222-E2222)</f>
        <v>-40.121673000000015</v>
      </c>
      <c r="L2222" s="1">
        <f>SQRT(I2222^2+K2222^2)</f>
        <v>68.194415088778726</v>
      </c>
    </row>
    <row r="2223" spans="1:12" x14ac:dyDescent="0.2">
      <c r="A2223">
        <v>4878</v>
      </c>
      <c r="B2223">
        <v>40.65</v>
      </c>
      <c r="C2223">
        <v>19.447008</v>
      </c>
      <c r="D2223">
        <v>199.00761399999999</v>
      </c>
      <c r="E2223">
        <v>147.63961800000001</v>
      </c>
      <c r="F2223">
        <v>74.565085999999994</v>
      </c>
      <c r="G2223">
        <v>265.009186</v>
      </c>
      <c r="H2223">
        <v>187.63314800000001</v>
      </c>
      <c r="I2223">
        <f t="shared" si="70"/>
        <v>-55.118077999999997</v>
      </c>
      <c r="J2223" s="1">
        <f t="shared" si="71"/>
        <v>-66.00157200000001</v>
      </c>
      <c r="K2223">
        <f>-(H2223-E2223)</f>
        <v>-39.993529999999993</v>
      </c>
      <c r="L2223" s="1">
        <f>SQRT(I2223^2+K2223^2)</f>
        <v>68.099081963525634</v>
      </c>
    </row>
    <row r="2224" spans="1:12" x14ac:dyDescent="0.2">
      <c r="A2224">
        <v>4879</v>
      </c>
      <c r="B2224">
        <v>40.658000000000001</v>
      </c>
      <c r="C2224">
        <v>19.482227000000002</v>
      </c>
      <c r="D2224">
        <v>198.88520800000001</v>
      </c>
      <c r="E2224">
        <v>147.60434000000001</v>
      </c>
      <c r="F2224">
        <v>74.567024000000004</v>
      </c>
      <c r="G2224">
        <v>265.00851399999999</v>
      </c>
      <c r="H2224">
        <v>187.63705400000001</v>
      </c>
      <c r="I2224">
        <f t="shared" si="70"/>
        <v>-55.084797000000002</v>
      </c>
      <c r="J2224" s="1">
        <f t="shared" si="71"/>
        <v>-66.123305999999985</v>
      </c>
      <c r="K2224">
        <f>-(H2224-E2224)</f>
        <v>-40.032713999999999</v>
      </c>
      <c r="L2224" s="1">
        <f>SQRT(I2224^2+K2224^2)</f>
        <v>68.095176413142553</v>
      </c>
    </row>
    <row r="2225" spans="1:12" x14ac:dyDescent="0.2">
      <c r="A2225">
        <v>4880</v>
      </c>
      <c r="B2225">
        <v>40.667000000000002</v>
      </c>
      <c r="C2225">
        <v>19.576184999999999</v>
      </c>
      <c r="D2225">
        <v>198.76547199999999</v>
      </c>
      <c r="E2225">
        <v>147.77307099999999</v>
      </c>
      <c r="F2225">
        <v>74.567429000000004</v>
      </c>
      <c r="G2225">
        <v>265.006866</v>
      </c>
      <c r="H2225">
        <v>187.64160200000001</v>
      </c>
      <c r="I2225">
        <f t="shared" si="70"/>
        <v>-54.991244000000009</v>
      </c>
      <c r="J2225" s="1">
        <f t="shared" si="71"/>
        <v>-66.241394000000014</v>
      </c>
      <c r="K2225">
        <f>-(H2225-E2225)</f>
        <v>-39.868531000000019</v>
      </c>
      <c r="L2225" s="1">
        <f>SQRT(I2225^2+K2225^2)</f>
        <v>67.923020256504344</v>
      </c>
    </row>
    <row r="2226" spans="1:12" x14ac:dyDescent="0.2">
      <c r="A2226">
        <v>4881</v>
      </c>
      <c r="B2226">
        <v>40.674999999999997</v>
      </c>
      <c r="C2226">
        <v>19.597035999999999</v>
      </c>
      <c r="D2226">
        <v>198.518677</v>
      </c>
      <c r="E2226">
        <v>147.68890400000001</v>
      </c>
      <c r="F2226">
        <v>74.564857000000003</v>
      </c>
      <c r="G2226">
        <v>265.00479100000001</v>
      </c>
      <c r="H2226">
        <v>187.64001500000001</v>
      </c>
      <c r="I2226">
        <f t="shared" si="70"/>
        <v>-54.967821000000001</v>
      </c>
      <c r="J2226" s="1">
        <f t="shared" si="71"/>
        <v>-66.486114000000015</v>
      </c>
      <c r="K2226">
        <f>-(H2226-E2226)</f>
        <v>-39.951110999999997</v>
      </c>
      <c r="L2226" s="1">
        <f>SQRT(I2226^2+K2226^2)</f>
        <v>67.952576225058323</v>
      </c>
    </row>
    <row r="2227" spans="1:12" x14ac:dyDescent="0.2">
      <c r="A2227">
        <v>4882</v>
      </c>
      <c r="B2227">
        <v>40.683</v>
      </c>
      <c r="C2227">
        <v>19.703022000000001</v>
      </c>
      <c r="D2227">
        <v>198.28900100000001</v>
      </c>
      <c r="E2227">
        <v>147.799789</v>
      </c>
      <c r="F2227">
        <v>74.561119000000005</v>
      </c>
      <c r="G2227">
        <v>264.99868800000002</v>
      </c>
      <c r="H2227">
        <v>187.64318800000001</v>
      </c>
      <c r="I2227">
        <f t="shared" si="70"/>
        <v>-54.858097000000001</v>
      </c>
      <c r="J2227" s="1">
        <f t="shared" si="71"/>
        <v>-66.709687000000002</v>
      </c>
      <c r="K2227">
        <f>-(H2227-E2227)</f>
        <v>-39.843399000000005</v>
      </c>
      <c r="L2227" s="1">
        <f>SQRT(I2227^2+K2227^2)</f>
        <v>67.800495944606567</v>
      </c>
    </row>
    <row r="2228" spans="1:12" x14ac:dyDescent="0.2">
      <c r="A2228">
        <v>4883</v>
      </c>
      <c r="B2228">
        <v>40.692</v>
      </c>
      <c r="C2228">
        <v>19.811351999999999</v>
      </c>
      <c r="D2228">
        <v>198.02778599999999</v>
      </c>
      <c r="E2228">
        <v>147.899078</v>
      </c>
      <c r="F2228">
        <v>74.559105000000002</v>
      </c>
      <c r="G2228">
        <v>264.989441</v>
      </c>
      <c r="H2228">
        <v>187.64527899999999</v>
      </c>
      <c r="I2228">
        <f t="shared" si="70"/>
        <v>-54.747753000000003</v>
      </c>
      <c r="J2228" s="1">
        <f t="shared" si="71"/>
        <v>-66.961655000000007</v>
      </c>
      <c r="K2228">
        <f>-(H2228-E2228)</f>
        <v>-39.746200999999985</v>
      </c>
      <c r="L2228" s="1">
        <f>SQRT(I2228^2+K2228^2)</f>
        <v>67.654097824754189</v>
      </c>
    </row>
    <row r="2229" spans="1:12" x14ac:dyDescent="0.2">
      <c r="A2229">
        <v>4884</v>
      </c>
      <c r="B2229">
        <v>40.700000000000003</v>
      </c>
      <c r="C2229">
        <v>19.876068</v>
      </c>
      <c r="D2229">
        <v>197.65632600000001</v>
      </c>
      <c r="E2229">
        <v>147.64565999999999</v>
      </c>
      <c r="F2229">
        <v>74.552811000000005</v>
      </c>
      <c r="G2229">
        <v>264.98498499999999</v>
      </c>
      <c r="H2229">
        <v>187.64665199999999</v>
      </c>
      <c r="I2229">
        <f t="shared" si="70"/>
        <v>-54.676743000000002</v>
      </c>
      <c r="J2229" s="1">
        <f t="shared" si="71"/>
        <v>-67.328658999999988</v>
      </c>
      <c r="K2229">
        <f>-(H2229-E2229)</f>
        <v>-40.000991999999997</v>
      </c>
      <c r="L2229" s="1">
        <f>SQRT(I2229^2+K2229^2)</f>
        <v>67.746775466232435</v>
      </c>
    </row>
    <row r="2230" spans="1:12" x14ac:dyDescent="0.2">
      <c r="A2230">
        <v>4885</v>
      </c>
      <c r="B2230">
        <v>40.707999999999998</v>
      </c>
      <c r="C2230">
        <v>19.945148</v>
      </c>
      <c r="D2230">
        <v>197.32835399999999</v>
      </c>
      <c r="E2230">
        <v>147.66984600000001</v>
      </c>
      <c r="F2230">
        <v>74.546188000000001</v>
      </c>
      <c r="G2230">
        <v>264.988495</v>
      </c>
      <c r="H2230">
        <v>187.64793399999999</v>
      </c>
      <c r="I2230">
        <f t="shared" si="70"/>
        <v>-54.601039999999998</v>
      </c>
      <c r="J2230" s="1">
        <f t="shared" si="71"/>
        <v>-67.66014100000001</v>
      </c>
      <c r="K2230">
        <f>-(H2230-E2230)</f>
        <v>-39.978087999999985</v>
      </c>
      <c r="L2230" s="1">
        <f>SQRT(I2230^2+K2230^2)</f>
        <v>67.672158892836734</v>
      </c>
    </row>
    <row r="2231" spans="1:12" x14ac:dyDescent="0.2">
      <c r="A2231">
        <v>4886</v>
      </c>
      <c r="B2231">
        <v>40.716999999999999</v>
      </c>
      <c r="C2231">
        <v>20.051092000000001</v>
      </c>
      <c r="D2231">
        <v>196.980377</v>
      </c>
      <c r="E2231">
        <v>147.71012899999999</v>
      </c>
      <c r="F2231">
        <v>74.539230000000003</v>
      </c>
      <c r="G2231">
        <v>264.99560500000001</v>
      </c>
      <c r="H2231">
        <v>187.64773600000001</v>
      </c>
      <c r="I2231">
        <f t="shared" si="70"/>
        <v>-54.488138000000006</v>
      </c>
      <c r="J2231" s="1">
        <f t="shared" si="71"/>
        <v>-68.015228000000008</v>
      </c>
      <c r="K2231">
        <f>-(H2231-E2231)</f>
        <v>-39.937607000000014</v>
      </c>
      <c r="L2231" s="1">
        <f>SQRT(I2231^2+K2231^2)</f>
        <v>67.557158285362291</v>
      </c>
    </row>
    <row r="2232" spans="1:12" x14ac:dyDescent="0.2">
      <c r="A2232">
        <v>4887</v>
      </c>
      <c r="B2232">
        <v>40.725000000000001</v>
      </c>
      <c r="C2232">
        <v>20.135738</v>
      </c>
      <c r="D2232">
        <v>196.610229</v>
      </c>
      <c r="E2232">
        <v>147.65910299999999</v>
      </c>
      <c r="F2232">
        <v>74.53125</v>
      </c>
      <c r="G2232">
        <v>265.00079299999999</v>
      </c>
      <c r="H2232">
        <v>187.65159600000001</v>
      </c>
      <c r="I2232">
        <f t="shared" si="70"/>
        <v>-54.395511999999997</v>
      </c>
      <c r="J2232" s="1">
        <f t="shared" si="71"/>
        <v>-68.390563999999983</v>
      </c>
      <c r="K2232">
        <f>-(H2232-E2232)</f>
        <v>-39.992493000000024</v>
      </c>
      <c r="L2232" s="1">
        <f>SQRT(I2232^2+K2232^2)</f>
        <v>67.514970355449279</v>
      </c>
    </row>
    <row r="2233" spans="1:12" x14ac:dyDescent="0.2">
      <c r="A2233">
        <v>4888</v>
      </c>
      <c r="B2233">
        <v>40.732999999999997</v>
      </c>
      <c r="C2233">
        <v>20.241631999999999</v>
      </c>
      <c r="D2233">
        <v>196.32089199999999</v>
      </c>
      <c r="E2233">
        <v>147.72950700000001</v>
      </c>
      <c r="F2233">
        <v>74.528503000000001</v>
      </c>
      <c r="G2233">
        <v>264.994415</v>
      </c>
      <c r="H2233">
        <v>187.65403699999999</v>
      </c>
      <c r="I2233">
        <f t="shared" si="70"/>
        <v>-54.286871000000005</v>
      </c>
      <c r="J2233" s="1">
        <f t="shared" si="71"/>
        <v>-68.673523000000017</v>
      </c>
      <c r="K2233">
        <f>-(H2233-E2233)</f>
        <v>-39.924529999999976</v>
      </c>
      <c r="L2233" s="1">
        <f>SQRT(I2233^2+K2233^2)</f>
        <v>67.387183193034119</v>
      </c>
    </row>
    <row r="2234" spans="1:12" x14ac:dyDescent="0.2">
      <c r="A2234">
        <v>4889</v>
      </c>
      <c r="B2234">
        <v>40.741999999999997</v>
      </c>
      <c r="C2234">
        <v>20.276823</v>
      </c>
      <c r="D2234">
        <v>195.97457900000001</v>
      </c>
      <c r="E2234">
        <v>147.59196499999999</v>
      </c>
      <c r="F2234">
        <v>74.528869999999998</v>
      </c>
      <c r="G2234">
        <v>264.980255</v>
      </c>
      <c r="H2234">
        <v>187.65765400000001</v>
      </c>
      <c r="I2234">
        <f t="shared" si="70"/>
        <v>-54.252046999999997</v>
      </c>
      <c r="J2234" s="1">
        <f t="shared" si="71"/>
        <v>-69.005675999999994</v>
      </c>
      <c r="K2234">
        <f>-(H2234-E2234)</f>
        <v>-40.06568900000002</v>
      </c>
      <c r="L2234" s="1">
        <f>SQRT(I2234^2+K2234^2)</f>
        <v>67.442894649732608</v>
      </c>
    </row>
    <row r="2235" spans="1:12" x14ac:dyDescent="0.2">
      <c r="A2235">
        <v>4890</v>
      </c>
      <c r="B2235">
        <v>40.75</v>
      </c>
      <c r="C2235">
        <v>20.443916000000002</v>
      </c>
      <c r="D2235">
        <v>195.74406400000001</v>
      </c>
      <c r="E2235">
        <v>147.74623099999999</v>
      </c>
      <c r="F2235">
        <v>74.534019000000001</v>
      </c>
      <c r="G2235">
        <v>264.96481299999999</v>
      </c>
      <c r="H2235">
        <v>187.658997</v>
      </c>
      <c r="I2235">
        <f t="shared" si="70"/>
        <v>-54.090102999999999</v>
      </c>
      <c r="J2235" s="1">
        <f t="shared" si="71"/>
        <v>-69.220748999999984</v>
      </c>
      <c r="K2235">
        <f>-(H2235-E2235)</f>
        <v>-39.912766000000005</v>
      </c>
      <c r="L2235" s="1">
        <f>SQRT(I2235^2+K2235^2)</f>
        <v>67.221783168265972</v>
      </c>
    </row>
    <row r="2236" spans="1:12" x14ac:dyDescent="0.2">
      <c r="A2236">
        <v>4891</v>
      </c>
      <c r="B2236">
        <v>40.758000000000003</v>
      </c>
      <c r="C2236">
        <v>20.532969999999999</v>
      </c>
      <c r="D2236">
        <v>195.541214</v>
      </c>
      <c r="E2236">
        <v>147.57728599999999</v>
      </c>
      <c r="F2236">
        <v>74.533821000000003</v>
      </c>
      <c r="G2236">
        <v>264.96246300000001</v>
      </c>
      <c r="H2236">
        <v>187.66027800000001</v>
      </c>
      <c r="I2236">
        <f t="shared" si="70"/>
        <v>-54.000851000000004</v>
      </c>
      <c r="J2236" s="1">
        <f t="shared" si="71"/>
        <v>-69.421249000000017</v>
      </c>
      <c r="K2236">
        <f>-(H2236-E2236)</f>
        <v>-40.082992000000019</v>
      </c>
      <c r="L2236" s="1">
        <f>SQRT(I2236^2+K2236^2)</f>
        <v>67.251305982830303</v>
      </c>
    </row>
    <row r="2237" spans="1:12" x14ac:dyDescent="0.2">
      <c r="A2237">
        <v>4892</v>
      </c>
      <c r="B2237">
        <v>40.767000000000003</v>
      </c>
      <c r="C2237">
        <v>20.573747999999998</v>
      </c>
      <c r="D2237">
        <v>195.45463599999999</v>
      </c>
      <c r="E2237">
        <v>147.56660500000001</v>
      </c>
      <c r="F2237">
        <v>74.531424999999999</v>
      </c>
      <c r="G2237">
        <v>264.97332799999998</v>
      </c>
      <c r="H2237">
        <v>187.662949</v>
      </c>
      <c r="I2237">
        <f t="shared" si="70"/>
        <v>-53.957677000000004</v>
      </c>
      <c r="J2237" s="1">
        <f t="shared" si="71"/>
        <v>-69.518691999999987</v>
      </c>
      <c r="K2237">
        <f>-(H2237-E2237)</f>
        <v>-40.096343999999988</v>
      </c>
      <c r="L2237" s="1">
        <f>SQRT(I2237^2+K2237^2)</f>
        <v>67.224606428023549</v>
      </c>
    </row>
    <row r="2238" spans="1:12" x14ac:dyDescent="0.2">
      <c r="A2238">
        <v>4893</v>
      </c>
      <c r="B2238">
        <v>40.774999999999999</v>
      </c>
      <c r="C2238">
        <v>20.688568</v>
      </c>
      <c r="D2238">
        <v>195.407578</v>
      </c>
      <c r="E2238">
        <v>147.624908</v>
      </c>
      <c r="F2238">
        <v>74.526832999999996</v>
      </c>
      <c r="G2238">
        <v>264.989868</v>
      </c>
      <c r="H2238">
        <v>187.66394</v>
      </c>
      <c r="I2238">
        <f t="shared" si="70"/>
        <v>-53.838264999999993</v>
      </c>
      <c r="J2238" s="1">
        <f t="shared" si="71"/>
        <v>-69.58229</v>
      </c>
      <c r="K2238">
        <f>-(H2238-E2238)</f>
        <v>-40.039031999999992</v>
      </c>
      <c r="L2238" s="1">
        <f>SQRT(I2238^2+K2238^2)</f>
        <v>67.094581463090208</v>
      </c>
    </row>
    <row r="2239" spans="1:12" x14ac:dyDescent="0.2">
      <c r="A2239">
        <v>4894</v>
      </c>
      <c r="B2239">
        <v>40.783000000000001</v>
      </c>
      <c r="C2239">
        <v>20.741786999999999</v>
      </c>
      <c r="D2239">
        <v>195.33355700000001</v>
      </c>
      <c r="E2239">
        <v>147.34584000000001</v>
      </c>
      <c r="F2239">
        <v>74.525306999999998</v>
      </c>
      <c r="G2239">
        <v>265.00054899999998</v>
      </c>
      <c r="H2239">
        <v>187.66377299999999</v>
      </c>
      <c r="I2239">
        <f t="shared" si="70"/>
        <v>-53.783519999999996</v>
      </c>
      <c r="J2239" s="1">
        <f t="shared" si="71"/>
        <v>-69.666991999999965</v>
      </c>
      <c r="K2239">
        <f>-(H2239-E2239)</f>
        <v>-40.317932999999982</v>
      </c>
      <c r="L2239" s="1">
        <f>SQRT(I2239^2+K2239^2)</f>
        <v>67.21757764887758</v>
      </c>
    </row>
    <row r="2240" spans="1:12" x14ac:dyDescent="0.2">
      <c r="A2240">
        <v>4895</v>
      </c>
      <c r="B2240">
        <v>40.792000000000002</v>
      </c>
      <c r="C2240">
        <v>20.765163000000001</v>
      </c>
      <c r="D2240">
        <v>195.31909200000001</v>
      </c>
      <c r="E2240">
        <v>147.29861500000001</v>
      </c>
      <c r="F2240">
        <v>74.526854999999998</v>
      </c>
      <c r="G2240">
        <v>264.99237099999999</v>
      </c>
      <c r="H2240">
        <v>187.66615300000001</v>
      </c>
      <c r="I2240">
        <f t="shared" si="70"/>
        <v>-53.761691999999996</v>
      </c>
      <c r="J2240" s="1">
        <f t="shared" si="71"/>
        <v>-69.67327899999998</v>
      </c>
      <c r="K2240">
        <f>-(H2240-E2240)</f>
        <v>-40.367537999999996</v>
      </c>
      <c r="L2240" s="1">
        <f>SQRT(I2240^2+K2240^2)</f>
        <v>67.229886589851588</v>
      </c>
    </row>
    <row r="2241" spans="1:12" x14ac:dyDescent="0.2">
      <c r="A2241">
        <v>4896</v>
      </c>
      <c r="B2241">
        <v>40.799999999999997</v>
      </c>
      <c r="C2241">
        <v>20.798210000000001</v>
      </c>
      <c r="D2241">
        <v>195.30564899999999</v>
      </c>
      <c r="E2241">
        <v>147.33139</v>
      </c>
      <c r="F2241">
        <v>74.528023000000005</v>
      </c>
      <c r="G2241">
        <v>264.97030599999999</v>
      </c>
      <c r="H2241">
        <v>187.667145</v>
      </c>
      <c r="I2241">
        <f t="shared" si="70"/>
        <v>-53.729813000000007</v>
      </c>
      <c r="J2241" s="1">
        <f t="shared" si="71"/>
        <v>-69.664657000000005</v>
      </c>
      <c r="K2241">
        <f>-(H2241-E2241)</f>
        <v>-40.335755000000006</v>
      </c>
      <c r="L2241" s="1">
        <f>SQRT(I2241^2+K2241^2)</f>
        <v>67.185310421512497</v>
      </c>
    </row>
    <row r="2242" spans="1:12" x14ac:dyDescent="0.2">
      <c r="A2242">
        <v>4897</v>
      </c>
      <c r="B2242">
        <v>40.808</v>
      </c>
      <c r="C2242">
        <v>20.775503</v>
      </c>
      <c r="D2242">
        <v>195.339935</v>
      </c>
      <c r="E2242">
        <v>147.21705600000001</v>
      </c>
      <c r="F2242">
        <v>74.530899000000005</v>
      </c>
      <c r="G2242">
        <v>264.95190400000001</v>
      </c>
      <c r="H2242">
        <v>187.66674800000001</v>
      </c>
      <c r="I2242">
        <f t="shared" si="70"/>
        <v>-53.755396000000005</v>
      </c>
      <c r="J2242" s="1">
        <f t="shared" si="71"/>
        <v>-69.611969000000016</v>
      </c>
      <c r="K2242">
        <f>-(H2242-E2242)</f>
        <v>-40.449691999999999</v>
      </c>
      <c r="L2242" s="1">
        <f>SQRT(I2242^2+K2242^2)</f>
        <v>67.274216324024778</v>
      </c>
    </row>
    <row r="2243" spans="1:12" x14ac:dyDescent="0.2">
      <c r="A2243">
        <v>4898</v>
      </c>
      <c r="B2243">
        <v>40.817</v>
      </c>
      <c r="C2243">
        <v>20.757887</v>
      </c>
      <c r="D2243">
        <v>195.42744400000001</v>
      </c>
      <c r="E2243">
        <v>147.14619400000001</v>
      </c>
      <c r="F2243">
        <v>74.529929999999993</v>
      </c>
      <c r="G2243">
        <v>264.95086700000002</v>
      </c>
      <c r="H2243">
        <v>187.66879299999999</v>
      </c>
      <c r="I2243">
        <f t="shared" si="70"/>
        <v>-53.772042999999996</v>
      </c>
      <c r="J2243" s="1">
        <f t="shared" si="71"/>
        <v>-69.523423000000008</v>
      </c>
      <c r="K2243">
        <f>-(H2243-E2243)</f>
        <v>-40.522598999999985</v>
      </c>
      <c r="L2243" s="1">
        <f>SQRT(I2243^2+K2243^2)</f>
        <v>67.331371871577431</v>
      </c>
    </row>
    <row r="2244" spans="1:12" x14ac:dyDescent="0.2">
      <c r="A2244">
        <v>4899</v>
      </c>
      <c r="B2244">
        <v>40.825000000000003</v>
      </c>
      <c r="C2244">
        <v>20.742052000000001</v>
      </c>
      <c r="D2244">
        <v>195.536407</v>
      </c>
      <c r="E2244">
        <v>147.12570199999999</v>
      </c>
      <c r="F2244">
        <v>74.528023000000005</v>
      </c>
      <c r="G2244">
        <v>264.96749899999998</v>
      </c>
      <c r="H2244">
        <v>187.663681</v>
      </c>
      <c r="I2244">
        <f t="shared" si="70"/>
        <v>-53.785971000000004</v>
      </c>
      <c r="J2244" s="1">
        <f t="shared" si="71"/>
        <v>-69.431091999999978</v>
      </c>
      <c r="K2244">
        <f>-(H2244-E2244)</f>
        <v>-40.537979000000007</v>
      </c>
      <c r="L2244" s="1">
        <f>SQRT(I2244^2+K2244^2)</f>
        <v>67.351751408684862</v>
      </c>
    </row>
    <row r="2245" spans="1:12" x14ac:dyDescent="0.2">
      <c r="A2245">
        <v>4900</v>
      </c>
      <c r="B2245">
        <v>40.832999999999998</v>
      </c>
      <c r="C2245">
        <v>20.601265000000001</v>
      </c>
      <c r="D2245">
        <v>195.714203</v>
      </c>
      <c r="E2245">
        <v>146.91047699999999</v>
      </c>
      <c r="F2245">
        <v>74.524635000000004</v>
      </c>
      <c r="G2245">
        <v>264.98828099999997</v>
      </c>
      <c r="H2245">
        <v>187.66184999999999</v>
      </c>
      <c r="I2245">
        <f t="shared" si="70"/>
        <v>-53.923370000000006</v>
      </c>
      <c r="J2245" s="1">
        <f t="shared" si="71"/>
        <v>-69.274077999999975</v>
      </c>
      <c r="K2245">
        <f>-(H2245-E2245)</f>
        <v>-40.751373000000001</v>
      </c>
      <c r="L2245" s="1">
        <f>SQRT(I2245^2+K2245^2)</f>
        <v>67.589971397700936</v>
      </c>
    </row>
    <row r="2246" spans="1:12" x14ac:dyDescent="0.2">
      <c r="A2246">
        <v>4901</v>
      </c>
      <c r="B2246">
        <v>40.841999999999999</v>
      </c>
      <c r="C2246">
        <v>20.583034999999999</v>
      </c>
      <c r="D2246">
        <v>195.985184</v>
      </c>
      <c r="E2246">
        <v>147.16244499999999</v>
      </c>
      <c r="F2246">
        <v>74.522178999999994</v>
      </c>
      <c r="G2246">
        <v>264.998535</v>
      </c>
      <c r="H2246">
        <v>187.66334499999999</v>
      </c>
      <c r="I2246">
        <f t="shared" si="70"/>
        <v>-53.939143999999999</v>
      </c>
      <c r="J2246" s="1">
        <f t="shared" si="71"/>
        <v>-69.013351</v>
      </c>
      <c r="K2246">
        <f>-(H2246-E2246)</f>
        <v>-40.500900000000001</v>
      </c>
      <c r="L2246" s="1">
        <f>SQRT(I2246^2+K2246^2)</f>
        <v>67.451865476521377</v>
      </c>
    </row>
    <row r="2247" spans="1:12" x14ac:dyDescent="0.2">
      <c r="A2247">
        <v>4902</v>
      </c>
      <c r="B2247">
        <v>40.85</v>
      </c>
      <c r="C2247">
        <v>20.470806</v>
      </c>
      <c r="D2247">
        <v>196.193726</v>
      </c>
      <c r="E2247">
        <v>146.96700999999999</v>
      </c>
      <c r="F2247">
        <v>74.526557999999994</v>
      </c>
      <c r="G2247">
        <v>264.98736600000001</v>
      </c>
      <c r="H2247">
        <v>187.66233800000001</v>
      </c>
      <c r="I2247">
        <f t="shared" si="70"/>
        <v>-54.055751999999998</v>
      </c>
      <c r="J2247" s="1">
        <f t="shared" si="71"/>
        <v>-68.793640000000011</v>
      </c>
      <c r="K2247">
        <f>-(H2247-E2247)</f>
        <v>-40.695328000000018</v>
      </c>
      <c r="L2247" s="1">
        <f>SQRT(I2247^2+K2247^2)</f>
        <v>67.661909855642492</v>
      </c>
    </row>
    <row r="2248" spans="1:12" x14ac:dyDescent="0.2">
      <c r="A2248">
        <v>4903</v>
      </c>
      <c r="B2248">
        <v>40.857999999999997</v>
      </c>
      <c r="C2248">
        <v>20.520119000000001</v>
      </c>
      <c r="D2248">
        <v>196.421188</v>
      </c>
      <c r="E2248">
        <v>147.12432899999999</v>
      </c>
      <c r="F2248">
        <v>74.531081999999998</v>
      </c>
      <c r="G2248">
        <v>264.96896400000003</v>
      </c>
      <c r="H2248">
        <v>187.666595</v>
      </c>
      <c r="I2248">
        <f t="shared" si="70"/>
        <v>-54.010962999999997</v>
      </c>
      <c r="J2248" s="1">
        <f t="shared" si="71"/>
        <v>-68.547776000000027</v>
      </c>
      <c r="K2248">
        <f>-(H2248-E2248)</f>
        <v>-40.542266000000012</v>
      </c>
      <c r="L2248" s="1">
        <f>SQRT(I2248^2+K2248^2)</f>
        <v>67.534135491632128</v>
      </c>
    </row>
    <row r="2249" spans="1:12" x14ac:dyDescent="0.2">
      <c r="A2249">
        <v>4904</v>
      </c>
      <c r="B2249">
        <v>40.866999999999997</v>
      </c>
      <c r="C2249">
        <v>20.417185</v>
      </c>
      <c r="D2249">
        <v>196.660202</v>
      </c>
      <c r="E2249">
        <v>146.94662500000001</v>
      </c>
      <c r="F2249">
        <v>74.530067000000003</v>
      </c>
      <c r="G2249">
        <v>264.95437600000002</v>
      </c>
      <c r="H2249">
        <v>187.667801</v>
      </c>
      <c r="I2249">
        <f t="shared" si="70"/>
        <v>-54.112881999999999</v>
      </c>
      <c r="J2249" s="1">
        <f t="shared" si="71"/>
        <v>-68.294174000000027</v>
      </c>
      <c r="K2249">
        <f>-(H2249-E2249)</f>
        <v>-40.721175999999986</v>
      </c>
      <c r="L2249" s="1">
        <f>SQRT(I2249^2+K2249^2)</f>
        <v>67.723099258442815</v>
      </c>
    </row>
    <row r="2250" spans="1:12" x14ac:dyDescent="0.2">
      <c r="A2250">
        <v>4905</v>
      </c>
      <c r="B2250">
        <v>40.875</v>
      </c>
      <c r="C2250">
        <v>20.371024999999999</v>
      </c>
      <c r="D2250">
        <v>196.963043</v>
      </c>
      <c r="E2250">
        <v>146.92158499999999</v>
      </c>
      <c r="F2250">
        <v>74.524749999999997</v>
      </c>
      <c r="G2250">
        <v>264.95736699999998</v>
      </c>
      <c r="H2250">
        <v>187.66653400000001</v>
      </c>
      <c r="I2250">
        <f t="shared" si="70"/>
        <v>-54.153724999999994</v>
      </c>
      <c r="J2250" s="1">
        <f t="shared" si="71"/>
        <v>-67.994323999999978</v>
      </c>
      <c r="K2250">
        <f>-(H2250-E2250)</f>
        <v>-40.74494900000002</v>
      </c>
      <c r="L2250" s="1">
        <f>SQRT(I2250^2+K2250^2)</f>
        <v>67.770028776651912</v>
      </c>
    </row>
    <row r="2251" spans="1:12" x14ac:dyDescent="0.2">
      <c r="A2251">
        <v>4906</v>
      </c>
      <c r="B2251">
        <v>40.883000000000003</v>
      </c>
      <c r="C2251">
        <v>20.384139999999999</v>
      </c>
      <c r="D2251">
        <v>197.32586699999999</v>
      </c>
      <c r="E2251">
        <v>147.15498400000001</v>
      </c>
      <c r="F2251">
        <v>74.520461999999995</v>
      </c>
      <c r="G2251">
        <v>264.96978799999999</v>
      </c>
      <c r="H2251">
        <v>187.66244499999999</v>
      </c>
      <c r="I2251">
        <f t="shared" si="70"/>
        <v>-54.136321999999993</v>
      </c>
      <c r="J2251" s="1">
        <f t="shared" si="71"/>
        <v>-67.643921000000006</v>
      </c>
      <c r="K2251">
        <f>-(H2251-E2251)</f>
        <v>-40.507460999999978</v>
      </c>
      <c r="L2251" s="1">
        <f>SQRT(I2251^2+K2251^2)</f>
        <v>67.613576716175885</v>
      </c>
    </row>
    <row r="2252" spans="1:12" x14ac:dyDescent="0.2">
      <c r="A2252">
        <v>4907</v>
      </c>
      <c r="B2252">
        <v>40.892000000000003</v>
      </c>
      <c r="C2252">
        <v>20.291184999999999</v>
      </c>
      <c r="D2252">
        <v>197.61140399999999</v>
      </c>
      <c r="E2252">
        <v>147.20091199999999</v>
      </c>
      <c r="F2252">
        <v>74.516707999999994</v>
      </c>
      <c r="G2252">
        <v>264.98052999999999</v>
      </c>
      <c r="H2252">
        <v>187.662476</v>
      </c>
      <c r="I2252">
        <f t="shared" si="70"/>
        <v>-54.225522999999995</v>
      </c>
      <c r="J2252" s="1">
        <f t="shared" si="71"/>
        <v>-67.369125999999994</v>
      </c>
      <c r="K2252">
        <f>-(H2252-E2252)</f>
        <v>-40.46156400000001</v>
      </c>
      <c r="L2252" s="1">
        <f>SQRT(I2252^2+K2252^2)</f>
        <v>67.657560597095326</v>
      </c>
    </row>
    <row r="2253" spans="1:12" x14ac:dyDescent="0.2">
      <c r="A2253">
        <v>4908</v>
      </c>
      <c r="B2253">
        <v>40.9</v>
      </c>
      <c r="C2253">
        <v>20.210649</v>
      </c>
      <c r="D2253">
        <v>197.89059399999999</v>
      </c>
      <c r="E2253">
        <v>147.18695099999999</v>
      </c>
      <c r="F2253">
        <v>74.512466000000003</v>
      </c>
      <c r="G2253">
        <v>264.98516799999999</v>
      </c>
      <c r="H2253">
        <v>187.66499300000001</v>
      </c>
      <c r="I2253">
        <f t="shared" si="70"/>
        <v>-54.301817</v>
      </c>
      <c r="J2253" s="1">
        <f t="shared" si="71"/>
        <v>-67.094573999999994</v>
      </c>
      <c r="K2253">
        <f>-(H2253-E2253)</f>
        <v>-40.478042000000016</v>
      </c>
      <c r="L2253" s="1">
        <f>SQRT(I2253^2+K2253^2)</f>
        <v>67.728570143295173</v>
      </c>
    </row>
    <row r="2254" spans="1:12" x14ac:dyDescent="0.2">
      <c r="A2254">
        <v>4909</v>
      </c>
      <c r="B2254">
        <v>40.908000000000001</v>
      </c>
      <c r="C2254">
        <v>20.188112</v>
      </c>
      <c r="D2254">
        <v>198.072159</v>
      </c>
      <c r="E2254">
        <v>147.23951700000001</v>
      </c>
      <c r="F2254">
        <v>74.513328999999999</v>
      </c>
      <c r="G2254">
        <v>264.97717299999999</v>
      </c>
      <c r="H2254">
        <v>187.663071</v>
      </c>
      <c r="I2254">
        <f t="shared" si="70"/>
        <v>-54.325216999999995</v>
      </c>
      <c r="J2254" s="1">
        <f t="shared" si="71"/>
        <v>-66.905013999999994</v>
      </c>
      <c r="K2254">
        <f>-(H2254-E2254)</f>
        <v>-40.423553999999996</v>
      </c>
      <c r="L2254" s="1">
        <f>SQRT(I2254^2+K2254^2)</f>
        <v>67.714790999367366</v>
      </c>
    </row>
    <row r="2255" spans="1:12" x14ac:dyDescent="0.2">
      <c r="A2255">
        <v>4910</v>
      </c>
      <c r="B2255">
        <v>40.917000000000002</v>
      </c>
      <c r="C2255">
        <v>20.109248999999998</v>
      </c>
      <c r="D2255">
        <v>198.29922500000001</v>
      </c>
      <c r="E2255">
        <v>147.233002</v>
      </c>
      <c r="F2255">
        <v>74.515502999999995</v>
      </c>
      <c r="G2255">
        <v>264.96951300000001</v>
      </c>
      <c r="H2255">
        <v>187.66108700000001</v>
      </c>
      <c r="I2255">
        <f t="shared" si="70"/>
        <v>-54.406253999999997</v>
      </c>
      <c r="J2255" s="1">
        <f t="shared" si="71"/>
        <v>-66.670287999999999</v>
      </c>
      <c r="K2255">
        <f>-(H2255-E2255)</f>
        <v>-40.42808500000001</v>
      </c>
      <c r="L2255" s="1">
        <f>SQRT(I2255^2+K2255^2)</f>
        <v>67.782523788066058</v>
      </c>
    </row>
    <row r="2256" spans="1:12" x14ac:dyDescent="0.2">
      <c r="A2256">
        <v>4911</v>
      </c>
      <c r="B2256">
        <v>40.924999999999997</v>
      </c>
      <c r="C2256">
        <v>19.956785</v>
      </c>
      <c r="D2256">
        <v>198.463898</v>
      </c>
      <c r="E2256">
        <v>147.27032500000001</v>
      </c>
      <c r="F2256">
        <v>74.516243000000003</v>
      </c>
      <c r="G2256">
        <v>264.966431</v>
      </c>
      <c r="H2256">
        <v>187.65907300000001</v>
      </c>
      <c r="I2256">
        <f t="shared" si="70"/>
        <v>-54.559458000000006</v>
      </c>
      <c r="J2256" s="1">
        <f t="shared" si="71"/>
        <v>-66.502533</v>
      </c>
      <c r="K2256">
        <f>-(H2256-E2256)</f>
        <v>-40.388747999999993</v>
      </c>
      <c r="L2256" s="1">
        <f>SQRT(I2256^2+K2256^2)</f>
        <v>67.882143618637059</v>
      </c>
    </row>
    <row r="2257" spans="1:12" x14ac:dyDescent="0.2">
      <c r="A2257">
        <v>4912</v>
      </c>
      <c r="B2257">
        <v>40.933</v>
      </c>
      <c r="C2257">
        <v>19.979420000000001</v>
      </c>
      <c r="D2257">
        <v>198.737808</v>
      </c>
      <c r="E2257">
        <v>147.54980499999999</v>
      </c>
      <c r="F2257">
        <v>74.517830000000004</v>
      </c>
      <c r="G2257">
        <v>264.96786500000002</v>
      </c>
      <c r="H2257">
        <v>187.65962200000001</v>
      </c>
      <c r="I2257">
        <f t="shared" si="70"/>
        <v>-54.538409999999999</v>
      </c>
      <c r="J2257" s="1">
        <f t="shared" si="71"/>
        <v>-66.230057000000016</v>
      </c>
      <c r="K2257">
        <f>-(H2257-E2257)</f>
        <v>-40.109817000000021</v>
      </c>
      <c r="L2257" s="1">
        <f>SQRT(I2257^2+K2257^2)</f>
        <v>67.699598116248751</v>
      </c>
    </row>
    <row r="2258" spans="1:12" x14ac:dyDescent="0.2">
      <c r="A2258">
        <v>4913</v>
      </c>
      <c r="B2258">
        <v>40.942</v>
      </c>
      <c r="C2258">
        <v>19.931124000000001</v>
      </c>
      <c r="D2258">
        <v>198.86836199999999</v>
      </c>
      <c r="E2258">
        <v>147.49232499999999</v>
      </c>
      <c r="F2258">
        <v>74.520461999999995</v>
      </c>
      <c r="G2258">
        <v>264.96975700000002</v>
      </c>
      <c r="H2258">
        <v>187.66390999999999</v>
      </c>
      <c r="I2258">
        <f t="shared" si="70"/>
        <v>-54.589337999999998</v>
      </c>
      <c r="J2258" s="1">
        <f t="shared" si="71"/>
        <v>-66.101395000000025</v>
      </c>
      <c r="K2258">
        <f>-(H2258-E2258)</f>
        <v>-40.171584999999993</v>
      </c>
      <c r="L2258" s="1">
        <f>SQRT(I2258^2+K2258^2)</f>
        <v>67.777223790079134</v>
      </c>
    </row>
    <row r="2259" spans="1:12" x14ac:dyDescent="0.2">
      <c r="A2259">
        <v>4914</v>
      </c>
      <c r="B2259">
        <v>40.950000000000003</v>
      </c>
      <c r="C2259">
        <v>19.931557000000002</v>
      </c>
      <c r="D2259">
        <v>199.11244199999999</v>
      </c>
      <c r="E2259">
        <v>147.64215100000001</v>
      </c>
      <c r="F2259">
        <v>74.519324999999995</v>
      </c>
      <c r="G2259">
        <v>264.969086</v>
      </c>
      <c r="H2259">
        <v>187.665955</v>
      </c>
      <c r="I2259">
        <f t="shared" si="70"/>
        <v>-54.587767999999997</v>
      </c>
      <c r="J2259" s="1">
        <f t="shared" si="71"/>
        <v>-65.856644000000017</v>
      </c>
      <c r="K2259">
        <f>-(H2259-E2259)</f>
        <v>-40.023803999999984</v>
      </c>
      <c r="L2259" s="1">
        <f>SQRT(I2259^2+K2259^2)</f>
        <v>67.688472444370007</v>
      </c>
    </row>
    <row r="2260" spans="1:12" x14ac:dyDescent="0.2">
      <c r="A2260">
        <v>4915</v>
      </c>
      <c r="B2260">
        <v>40.957999999999998</v>
      </c>
      <c r="C2260">
        <v>19.889067000000001</v>
      </c>
      <c r="D2260">
        <v>199.28439299999999</v>
      </c>
      <c r="E2260">
        <v>147.54316700000001</v>
      </c>
      <c r="F2260">
        <v>74.518355999999997</v>
      </c>
      <c r="G2260">
        <v>264.97076399999997</v>
      </c>
      <c r="H2260">
        <v>187.666382</v>
      </c>
      <c r="I2260">
        <f t="shared" si="70"/>
        <v>-54.629289</v>
      </c>
      <c r="J2260" s="1">
        <f t="shared" si="71"/>
        <v>-65.68637099999998</v>
      </c>
      <c r="K2260">
        <f>-(H2260-E2260)</f>
        <v>-40.123214999999988</v>
      </c>
      <c r="L2260" s="1">
        <f>SQRT(I2260^2+K2260^2)</f>
        <v>67.780761271777891</v>
      </c>
    </row>
    <row r="2261" spans="1:12" x14ac:dyDescent="0.2">
      <c r="A2261">
        <v>4916</v>
      </c>
      <c r="B2261">
        <v>40.966999999999999</v>
      </c>
      <c r="C2261">
        <v>19.844529999999999</v>
      </c>
      <c r="D2261">
        <v>199.579376</v>
      </c>
      <c r="E2261">
        <v>147.760696</v>
      </c>
      <c r="F2261">
        <v>74.515784999999994</v>
      </c>
      <c r="G2261">
        <v>264.97305299999999</v>
      </c>
      <c r="H2261">
        <v>187.66372699999999</v>
      </c>
      <c r="I2261">
        <f t="shared" si="70"/>
        <v>-54.671254999999995</v>
      </c>
      <c r="J2261" s="1">
        <f t="shared" si="71"/>
        <v>-65.393676999999997</v>
      </c>
      <c r="K2261">
        <f>-(H2261-E2261)</f>
        <v>-39.903030999999999</v>
      </c>
      <c r="L2261" s="1">
        <f>SQRT(I2261^2+K2261^2)</f>
        <v>67.684547765808304</v>
      </c>
    </row>
    <row r="2262" spans="1:12" x14ac:dyDescent="0.2">
      <c r="A2262">
        <v>4917</v>
      </c>
      <c r="B2262">
        <v>40.975000000000001</v>
      </c>
      <c r="C2262">
        <v>19.836485</v>
      </c>
      <c r="D2262">
        <v>199.739822</v>
      </c>
      <c r="E2262">
        <v>147.74084500000001</v>
      </c>
      <c r="F2262">
        <v>74.510695999999996</v>
      </c>
      <c r="G2262">
        <v>264.980591</v>
      </c>
      <c r="H2262">
        <v>187.66619900000001</v>
      </c>
      <c r="I2262">
        <f t="shared" si="70"/>
        <v>-54.674211</v>
      </c>
      <c r="J2262" s="1">
        <f t="shared" si="71"/>
        <v>-65.240769</v>
      </c>
      <c r="K2262">
        <f>-(H2262-E2262)</f>
        <v>-39.925353999999999</v>
      </c>
      <c r="L2262" s="1">
        <f>SQRT(I2262^2+K2262^2)</f>
        <v>67.700097787948849</v>
      </c>
    </row>
    <row r="2263" spans="1:12" x14ac:dyDescent="0.2">
      <c r="A2263">
        <v>4918</v>
      </c>
      <c r="B2263">
        <v>40.982999999999997</v>
      </c>
      <c r="C2263">
        <v>19.842012</v>
      </c>
      <c r="D2263">
        <v>199.851395</v>
      </c>
      <c r="E2263">
        <v>147.791718</v>
      </c>
      <c r="F2263">
        <v>74.507003999999995</v>
      </c>
      <c r="G2263">
        <v>264.980591</v>
      </c>
      <c r="H2263">
        <v>187.659515</v>
      </c>
      <c r="I2263">
        <f t="shared" si="70"/>
        <v>-54.664991999999998</v>
      </c>
      <c r="J2263" s="1">
        <f t="shared" si="71"/>
        <v>-65.129196000000007</v>
      </c>
      <c r="K2263">
        <f>-(H2263-E2263)</f>
        <v>-39.867796999999996</v>
      </c>
      <c r="L2263" s="1">
        <f>SQRT(I2263^2+K2263^2)</f>
        <v>67.658721448112459</v>
      </c>
    </row>
    <row r="2264" spans="1:12" x14ac:dyDescent="0.2">
      <c r="A2264">
        <v>4919</v>
      </c>
      <c r="B2264">
        <v>40.991999999999997</v>
      </c>
      <c r="C2264">
        <v>19.859183999999999</v>
      </c>
      <c r="D2264">
        <v>200.02745100000001</v>
      </c>
      <c r="E2264">
        <v>147.96258499999999</v>
      </c>
      <c r="F2264">
        <v>74.504517000000007</v>
      </c>
      <c r="G2264">
        <v>264.973206</v>
      </c>
      <c r="H2264">
        <v>187.66360499999999</v>
      </c>
      <c r="I2264">
        <f t="shared" si="70"/>
        <v>-54.645333000000008</v>
      </c>
      <c r="J2264" s="1">
        <f t="shared" si="71"/>
        <v>-64.945754999999991</v>
      </c>
      <c r="K2264">
        <f>-(H2264-E2264)</f>
        <v>-39.70102</v>
      </c>
      <c r="L2264" s="1">
        <f>SQRT(I2264^2+K2264^2)</f>
        <v>67.544677123525361</v>
      </c>
    </row>
    <row r="2265" spans="1:12" x14ac:dyDescent="0.2">
      <c r="A2265">
        <v>4920</v>
      </c>
      <c r="B2265">
        <v>41</v>
      </c>
      <c r="C2265">
        <v>19.88063</v>
      </c>
      <c r="D2265">
        <v>200.14537000000001</v>
      </c>
      <c r="E2265">
        <v>148.09716800000001</v>
      </c>
      <c r="F2265">
        <v>74.508071999999999</v>
      </c>
      <c r="G2265">
        <v>264.95461999999998</v>
      </c>
      <c r="H2265">
        <v>187.66641200000001</v>
      </c>
      <c r="I2265">
        <f t="shared" si="70"/>
        <v>-54.627442000000002</v>
      </c>
      <c r="J2265" s="1">
        <f t="shared" si="71"/>
        <v>-64.809249999999963</v>
      </c>
      <c r="K2265">
        <f>-(H2265-E2265)</f>
        <v>-39.569243999999998</v>
      </c>
      <c r="L2265" s="1">
        <f>SQRT(I2265^2+K2265^2)</f>
        <v>67.452816769908878</v>
      </c>
    </row>
    <row r="2266" spans="1:12" x14ac:dyDescent="0.2">
      <c r="A2266">
        <v>4921</v>
      </c>
      <c r="B2266">
        <v>41.008000000000003</v>
      </c>
      <c r="C2266">
        <v>19.839065999999999</v>
      </c>
      <c r="D2266">
        <v>200.22473099999999</v>
      </c>
      <c r="E2266">
        <v>148.02456699999999</v>
      </c>
      <c r="F2266">
        <v>74.508446000000006</v>
      </c>
      <c r="G2266">
        <v>264.93933099999998</v>
      </c>
      <c r="H2266">
        <v>187.668091</v>
      </c>
      <c r="I2266">
        <f t="shared" si="70"/>
        <v>-54.669380000000004</v>
      </c>
      <c r="J2266" s="1">
        <f t="shared" si="71"/>
        <v>-64.71459999999999</v>
      </c>
      <c r="K2266">
        <f>-(H2266-E2266)</f>
        <v>-39.643524000000014</v>
      </c>
      <c r="L2266" s="1">
        <f>SQRT(I2266^2+K2266^2)</f>
        <v>67.530364316527852</v>
      </c>
    </row>
    <row r="2267" spans="1:12" x14ac:dyDescent="0.2">
      <c r="A2267">
        <v>4922</v>
      </c>
      <c r="B2267">
        <v>41.017000000000003</v>
      </c>
      <c r="C2267">
        <v>19.846188999999999</v>
      </c>
      <c r="D2267">
        <v>200.343536</v>
      </c>
      <c r="E2267">
        <v>148.05578600000001</v>
      </c>
      <c r="F2267">
        <v>74.545708000000005</v>
      </c>
      <c r="G2267">
        <v>264.874573</v>
      </c>
      <c r="H2267">
        <v>187.62245200000001</v>
      </c>
      <c r="I2267">
        <f t="shared" si="70"/>
        <v>-54.699519000000009</v>
      </c>
      <c r="J2267" s="1">
        <f t="shared" si="71"/>
        <v>-64.531036999999998</v>
      </c>
      <c r="K2267">
        <f>-(H2267-E2267)</f>
        <v>-39.566665999999998</v>
      </c>
      <c r="L2267" s="1">
        <f>SQRT(I2267^2+K2267^2)</f>
        <v>67.509691431578304</v>
      </c>
    </row>
    <row r="2268" spans="1:12" x14ac:dyDescent="0.2">
      <c r="A2268">
        <v>4923</v>
      </c>
      <c r="B2268">
        <v>41.024999999999999</v>
      </c>
      <c r="C2268">
        <v>19.814641999999999</v>
      </c>
      <c r="D2268">
        <v>200.66661099999999</v>
      </c>
      <c r="E2268">
        <v>148.31642199999999</v>
      </c>
      <c r="F2268">
        <v>74.502335000000002</v>
      </c>
      <c r="G2268">
        <v>264.95678700000002</v>
      </c>
      <c r="H2268">
        <v>187.67387400000001</v>
      </c>
      <c r="I2268">
        <f t="shared" si="70"/>
        <v>-54.687693000000003</v>
      </c>
      <c r="J2268" s="1">
        <f t="shared" si="71"/>
        <v>-64.290176000000031</v>
      </c>
      <c r="K2268">
        <f>-(H2268-E2268)</f>
        <v>-39.357452000000023</v>
      </c>
      <c r="L2268" s="1">
        <f>SQRT(I2268^2+K2268^2)</f>
        <v>67.377687653959711</v>
      </c>
    </row>
    <row r="2269" spans="1:12" x14ac:dyDescent="0.2">
      <c r="A2269">
        <v>4924</v>
      </c>
      <c r="B2269">
        <v>41.033000000000001</v>
      </c>
      <c r="C2269">
        <v>19.772514000000001</v>
      </c>
      <c r="D2269">
        <v>200.898956</v>
      </c>
      <c r="E2269">
        <v>148.31179800000001</v>
      </c>
      <c r="F2269">
        <v>74.495627999999996</v>
      </c>
      <c r="G2269">
        <v>264.97894300000002</v>
      </c>
      <c r="H2269">
        <v>187.67396500000001</v>
      </c>
      <c r="I2269">
        <f t="shared" si="70"/>
        <v>-54.723113999999995</v>
      </c>
      <c r="J2269" s="1">
        <f t="shared" si="71"/>
        <v>-64.079987000000017</v>
      </c>
      <c r="K2269">
        <f>-(H2269-E2269)</f>
        <v>-39.362166999999999</v>
      </c>
      <c r="L2269" s="1">
        <f>SQRT(I2269^2+K2269^2)</f>
        <v>67.409193711191094</v>
      </c>
    </row>
    <row r="2270" spans="1:12" x14ac:dyDescent="0.2">
      <c r="A2270">
        <v>4925</v>
      </c>
      <c r="B2270">
        <v>41.042000000000002</v>
      </c>
      <c r="C2270">
        <v>19.826637000000002</v>
      </c>
      <c r="D2270">
        <v>201.12522899999999</v>
      </c>
      <c r="E2270">
        <v>148.334732</v>
      </c>
      <c r="F2270">
        <v>74.489288000000002</v>
      </c>
      <c r="G2270">
        <v>264.98730499999999</v>
      </c>
      <c r="H2270">
        <v>187.675659</v>
      </c>
      <c r="I2270">
        <f t="shared" si="70"/>
        <v>-54.662650999999997</v>
      </c>
      <c r="J2270" s="1">
        <f t="shared" si="71"/>
        <v>-63.862076000000002</v>
      </c>
      <c r="K2270">
        <f>-(H2270-E2270)</f>
        <v>-39.340926999999994</v>
      </c>
      <c r="L2270" s="1">
        <f>SQRT(I2270^2+K2270^2)</f>
        <v>67.347709326799887</v>
      </c>
    </row>
    <row r="2271" spans="1:12" x14ac:dyDescent="0.2">
      <c r="A2271">
        <v>4926</v>
      </c>
      <c r="B2271">
        <v>41.05</v>
      </c>
      <c r="C2271">
        <v>19.761938000000001</v>
      </c>
      <c r="D2271">
        <v>201.34397899999999</v>
      </c>
      <c r="E2271">
        <v>148.23782299999999</v>
      </c>
      <c r="F2271">
        <v>74.443793999999997</v>
      </c>
      <c r="G2271">
        <v>264.99154700000003</v>
      </c>
      <c r="H2271">
        <v>187.750992</v>
      </c>
      <c r="I2271">
        <f t="shared" si="70"/>
        <v>-54.681855999999996</v>
      </c>
      <c r="J2271" s="1">
        <f t="shared" si="71"/>
        <v>-63.647568000000035</v>
      </c>
      <c r="K2271">
        <f>-(H2271-E2271)</f>
        <v>-39.513169000000005</v>
      </c>
      <c r="L2271" s="1">
        <f>SQRT(I2271^2+K2271^2)</f>
        <v>67.464034122095725</v>
      </c>
    </row>
    <row r="2272" spans="1:12" x14ac:dyDescent="0.2">
      <c r="A2272">
        <v>4927</v>
      </c>
      <c r="B2272">
        <v>41.058</v>
      </c>
      <c r="C2272">
        <v>19.860363</v>
      </c>
      <c r="D2272">
        <v>201.555893</v>
      </c>
      <c r="E2272">
        <v>148.33514400000001</v>
      </c>
      <c r="F2272">
        <v>74.449698999999995</v>
      </c>
      <c r="G2272">
        <v>264.96124300000002</v>
      </c>
      <c r="H2272">
        <v>187.75079299999999</v>
      </c>
      <c r="I2272">
        <f t="shared" si="70"/>
        <v>-54.589335999999996</v>
      </c>
      <c r="J2272" s="1">
        <f t="shared" si="71"/>
        <v>-63.405350000000027</v>
      </c>
      <c r="K2272">
        <f>-(H2272-E2272)</f>
        <v>-39.415648999999974</v>
      </c>
      <c r="L2272" s="1">
        <f>SQRT(I2272^2+K2272^2)</f>
        <v>67.331931436816021</v>
      </c>
    </row>
    <row r="2273" spans="1:12" x14ac:dyDescent="0.2">
      <c r="A2273">
        <v>4928</v>
      </c>
      <c r="B2273">
        <v>41.067</v>
      </c>
      <c r="C2273">
        <v>19.862057</v>
      </c>
      <c r="D2273">
        <v>201.816315</v>
      </c>
      <c r="E2273">
        <v>148.371994</v>
      </c>
      <c r="F2273">
        <v>74.539176999999995</v>
      </c>
      <c r="G2273">
        <v>264.80038500000001</v>
      </c>
      <c r="H2273">
        <v>187.66287199999999</v>
      </c>
      <c r="I2273">
        <f t="shared" si="70"/>
        <v>-54.677119999999995</v>
      </c>
      <c r="J2273" s="1">
        <f t="shared" si="71"/>
        <v>-62.984070000000003</v>
      </c>
      <c r="K2273">
        <f>-(H2273-E2273)</f>
        <v>-39.290877999999992</v>
      </c>
      <c r="L2273" s="1">
        <f>SQRT(I2273^2+K2273^2)</f>
        <v>67.330235002599565</v>
      </c>
    </row>
    <row r="2274" spans="1:12" x14ac:dyDescent="0.2">
      <c r="A2274">
        <v>4929</v>
      </c>
      <c r="B2274">
        <v>41.075000000000003</v>
      </c>
      <c r="C2274">
        <v>19.866764</v>
      </c>
      <c r="D2274">
        <v>202.03183000000001</v>
      </c>
      <c r="E2274">
        <v>148.30070499999999</v>
      </c>
      <c r="F2274">
        <v>74.532936000000007</v>
      </c>
      <c r="G2274">
        <v>264.854919</v>
      </c>
      <c r="H2274">
        <v>187.63121000000001</v>
      </c>
      <c r="I2274">
        <f t="shared" ref="I2274:I2337" si="72">-(F2274-C2274)</f>
        <v>-54.666172000000003</v>
      </c>
      <c r="J2274" s="1">
        <f t="shared" ref="J2274:J2337" si="73">-(G2274-D2274)</f>
        <v>-62.823088999999982</v>
      </c>
      <c r="K2274">
        <f>-(H2274-E2274)</f>
        <v>-39.330505000000016</v>
      </c>
      <c r="L2274" s="1">
        <f>SQRT(I2274^2+K2274^2)</f>
        <v>67.344479986771077</v>
      </c>
    </row>
    <row r="2275" spans="1:12" x14ac:dyDescent="0.2">
      <c r="A2275">
        <v>4930</v>
      </c>
      <c r="B2275">
        <v>41.082999999999998</v>
      </c>
      <c r="C2275">
        <v>19.835464000000002</v>
      </c>
      <c r="D2275">
        <v>202.37609900000001</v>
      </c>
      <c r="E2275">
        <v>148.365936</v>
      </c>
      <c r="F2275">
        <v>74.470748999999998</v>
      </c>
      <c r="G2275">
        <v>264.89865099999997</v>
      </c>
      <c r="H2275">
        <v>187.72679099999999</v>
      </c>
      <c r="I2275">
        <f t="shared" si="72"/>
        <v>-54.635284999999996</v>
      </c>
      <c r="J2275" s="1">
        <f t="shared" si="73"/>
        <v>-62.522551999999962</v>
      </c>
      <c r="K2275">
        <f>-(H2275-E2275)</f>
        <v>-39.360854999999987</v>
      </c>
      <c r="L2275" s="1">
        <f>SQRT(I2275^2+K2275^2)</f>
        <v>67.33714631139523</v>
      </c>
    </row>
    <row r="2276" spans="1:12" x14ac:dyDescent="0.2">
      <c r="A2276">
        <v>4931</v>
      </c>
      <c r="B2276">
        <v>41.091999999999999</v>
      </c>
      <c r="C2276">
        <v>19.801003000000001</v>
      </c>
      <c r="D2276">
        <v>202.71086099999999</v>
      </c>
      <c r="E2276">
        <v>148.328766</v>
      </c>
      <c r="F2276">
        <v>74.440971000000005</v>
      </c>
      <c r="G2276">
        <v>264.98608400000001</v>
      </c>
      <c r="H2276">
        <v>187.75483700000001</v>
      </c>
      <c r="I2276">
        <f t="shared" si="72"/>
        <v>-54.639968000000003</v>
      </c>
      <c r="J2276" s="1">
        <f t="shared" si="73"/>
        <v>-62.275223000000011</v>
      </c>
      <c r="K2276">
        <f>-(H2276-E2276)</f>
        <v>-39.426071000000007</v>
      </c>
      <c r="L2276" s="1">
        <f>SQRT(I2276^2+K2276^2)</f>
        <v>67.379085609245735</v>
      </c>
    </row>
    <row r="2277" spans="1:12" x14ac:dyDescent="0.2">
      <c r="A2277">
        <v>4932</v>
      </c>
      <c r="B2277">
        <v>41.1</v>
      </c>
      <c r="C2277">
        <v>19.767323999999999</v>
      </c>
      <c r="D2277">
        <v>203.03350800000001</v>
      </c>
      <c r="E2277">
        <v>148.28476000000001</v>
      </c>
      <c r="F2277">
        <v>74.438568000000004</v>
      </c>
      <c r="G2277">
        <v>265.00442500000003</v>
      </c>
      <c r="H2277">
        <v>187.75282300000001</v>
      </c>
      <c r="I2277">
        <f t="shared" si="72"/>
        <v>-54.671244000000002</v>
      </c>
      <c r="J2277" s="1">
        <f t="shared" si="73"/>
        <v>-61.970917000000014</v>
      </c>
      <c r="K2277">
        <f>-(H2277-E2277)</f>
        <v>-39.468063000000001</v>
      </c>
      <c r="L2277" s="1">
        <f>SQRT(I2277^2+K2277^2)</f>
        <v>67.429021329687899</v>
      </c>
    </row>
    <row r="2278" spans="1:12" x14ac:dyDescent="0.2">
      <c r="A2278">
        <v>4933</v>
      </c>
      <c r="B2278">
        <v>41.107999999999997</v>
      </c>
      <c r="C2278">
        <v>19.706833</v>
      </c>
      <c r="D2278">
        <v>203.29330400000001</v>
      </c>
      <c r="E2278">
        <v>148.29695100000001</v>
      </c>
      <c r="F2278">
        <v>74.488631999999996</v>
      </c>
      <c r="G2278">
        <v>264.97869900000001</v>
      </c>
      <c r="H2278">
        <v>187.680115</v>
      </c>
      <c r="I2278">
        <f t="shared" si="72"/>
        <v>-54.781798999999992</v>
      </c>
      <c r="J2278" s="1">
        <f t="shared" si="73"/>
        <v>-61.685395</v>
      </c>
      <c r="K2278">
        <f>-(H2278-E2278)</f>
        <v>-39.383163999999994</v>
      </c>
      <c r="L2278" s="1">
        <f>SQRT(I2278^2+K2278^2)</f>
        <v>67.469097432285963</v>
      </c>
    </row>
    <row r="2279" spans="1:12" x14ac:dyDescent="0.2">
      <c r="A2279">
        <v>4934</v>
      </c>
      <c r="B2279">
        <v>41.116999999999997</v>
      </c>
      <c r="C2279">
        <v>19.730034</v>
      </c>
      <c r="D2279">
        <v>203.60128800000001</v>
      </c>
      <c r="E2279">
        <v>148.39906300000001</v>
      </c>
      <c r="F2279">
        <v>74.533752000000007</v>
      </c>
      <c r="G2279">
        <v>264.885559</v>
      </c>
      <c r="H2279">
        <v>187.630371</v>
      </c>
      <c r="I2279">
        <f t="shared" si="72"/>
        <v>-54.803718000000003</v>
      </c>
      <c r="J2279" s="1">
        <f t="shared" si="73"/>
        <v>-61.28427099999999</v>
      </c>
      <c r="K2279">
        <f>-(H2279-E2279)</f>
        <v>-39.231307999999984</v>
      </c>
      <c r="L2279" s="1">
        <f>SQRT(I2279^2+K2279^2)</f>
        <v>67.398390440828692</v>
      </c>
    </row>
    <row r="2280" spans="1:12" x14ac:dyDescent="0.2">
      <c r="A2280">
        <v>4935</v>
      </c>
      <c r="B2280">
        <v>41.125</v>
      </c>
      <c r="C2280">
        <v>19.755386000000001</v>
      </c>
      <c r="D2280">
        <v>203.92820699999999</v>
      </c>
      <c r="E2280">
        <v>148.48584</v>
      </c>
      <c r="F2280">
        <v>74.539008999999993</v>
      </c>
      <c r="G2280">
        <v>264.86325099999999</v>
      </c>
      <c r="H2280">
        <v>187.63317900000001</v>
      </c>
      <c r="I2280">
        <f t="shared" si="72"/>
        <v>-54.783622999999992</v>
      </c>
      <c r="J2280" s="1">
        <f t="shared" si="73"/>
        <v>-60.935044000000005</v>
      </c>
      <c r="K2280">
        <f>-(H2280-E2280)</f>
        <v>-39.147339000000017</v>
      </c>
      <c r="L2280" s="1">
        <f>SQRT(I2280^2+K2280^2)</f>
        <v>67.333197605542622</v>
      </c>
    </row>
    <row r="2281" spans="1:12" x14ac:dyDescent="0.2">
      <c r="A2281">
        <v>4936</v>
      </c>
      <c r="B2281">
        <v>41.133000000000003</v>
      </c>
      <c r="C2281">
        <v>19.726500999999999</v>
      </c>
      <c r="D2281">
        <v>204.218369</v>
      </c>
      <c r="E2281">
        <v>148.40538000000001</v>
      </c>
      <c r="F2281">
        <v>74.544205000000005</v>
      </c>
      <c r="G2281">
        <v>264.803833</v>
      </c>
      <c r="H2281">
        <v>187.66752600000001</v>
      </c>
      <c r="I2281">
        <f t="shared" si="72"/>
        <v>-54.817704000000006</v>
      </c>
      <c r="J2281" s="1">
        <f t="shared" si="73"/>
        <v>-60.585464000000002</v>
      </c>
      <c r="K2281">
        <f>-(H2281-E2281)</f>
        <v>-39.262146000000001</v>
      </c>
      <c r="L2281" s="1">
        <f>SQRT(I2281^2+K2281^2)</f>
        <v>67.427715224208299</v>
      </c>
    </row>
    <row r="2282" spans="1:12" x14ac:dyDescent="0.2">
      <c r="A2282">
        <v>4937</v>
      </c>
      <c r="B2282">
        <v>41.142000000000003</v>
      </c>
      <c r="C2282">
        <v>19.766850000000002</v>
      </c>
      <c r="D2282">
        <v>204.57067900000001</v>
      </c>
      <c r="E2282">
        <v>148.56449900000001</v>
      </c>
      <c r="F2282">
        <v>74.533812999999995</v>
      </c>
      <c r="G2282">
        <v>264.87164300000001</v>
      </c>
      <c r="H2282">
        <v>187.63473500000001</v>
      </c>
      <c r="I2282">
        <f t="shared" si="72"/>
        <v>-54.76696299999999</v>
      </c>
      <c r="J2282" s="1">
        <f t="shared" si="73"/>
        <v>-60.300963999999993</v>
      </c>
      <c r="K2282">
        <f>-(H2282-E2282)</f>
        <v>-39.070235999999994</v>
      </c>
      <c r="L2282" s="1">
        <f>SQRT(I2282^2+K2282^2)</f>
        <v>67.274836137586121</v>
      </c>
    </row>
    <row r="2283" spans="1:12" x14ac:dyDescent="0.2">
      <c r="A2283">
        <v>4938</v>
      </c>
      <c r="B2283">
        <v>41.15</v>
      </c>
      <c r="C2283">
        <v>19.766120999999998</v>
      </c>
      <c r="D2283">
        <v>204.94090299999999</v>
      </c>
      <c r="E2283">
        <v>148.53230300000001</v>
      </c>
      <c r="F2283">
        <v>74.491798000000003</v>
      </c>
      <c r="G2283">
        <v>264.95849600000003</v>
      </c>
      <c r="H2283">
        <v>187.68334999999999</v>
      </c>
      <c r="I2283">
        <f t="shared" si="72"/>
        <v>-54.725677000000005</v>
      </c>
      <c r="J2283" s="1">
        <f t="shared" si="73"/>
        <v>-60.017593000000033</v>
      </c>
      <c r="K2283">
        <f>-(H2283-E2283)</f>
        <v>-39.151046999999977</v>
      </c>
      <c r="L2283" s="1">
        <f>SQRT(I2283^2+K2283^2)</f>
        <v>67.288217425523598</v>
      </c>
    </row>
    <row r="2284" spans="1:12" x14ac:dyDescent="0.2">
      <c r="A2284">
        <v>4939</v>
      </c>
      <c r="B2284">
        <v>41.158000000000001</v>
      </c>
      <c r="C2284">
        <v>19.790835999999999</v>
      </c>
      <c r="D2284">
        <v>205.23396299999999</v>
      </c>
      <c r="E2284">
        <v>148.39103700000001</v>
      </c>
      <c r="F2284">
        <v>74.443802000000005</v>
      </c>
      <c r="G2284">
        <v>264.99026500000002</v>
      </c>
      <c r="H2284">
        <v>187.75672900000001</v>
      </c>
      <c r="I2284">
        <f t="shared" si="72"/>
        <v>-54.652966000000006</v>
      </c>
      <c r="J2284" s="1">
        <f t="shared" si="73"/>
        <v>-59.756302000000034</v>
      </c>
      <c r="K2284">
        <f>-(H2284-E2284)</f>
        <v>-39.365691999999996</v>
      </c>
      <c r="L2284" s="1">
        <f>SQRT(I2284^2+K2284^2)</f>
        <v>67.354319826095931</v>
      </c>
    </row>
    <row r="2285" spans="1:12" x14ac:dyDescent="0.2">
      <c r="A2285">
        <v>4940</v>
      </c>
      <c r="B2285">
        <v>41.167000000000002</v>
      </c>
      <c r="C2285">
        <v>19.779709</v>
      </c>
      <c r="D2285">
        <v>205.56109599999999</v>
      </c>
      <c r="E2285">
        <v>148.36054999999999</v>
      </c>
      <c r="F2285">
        <v>74.442679999999996</v>
      </c>
      <c r="G2285">
        <v>264.98996</v>
      </c>
      <c r="H2285">
        <v>187.75885</v>
      </c>
      <c r="I2285">
        <f t="shared" si="72"/>
        <v>-54.662970999999999</v>
      </c>
      <c r="J2285" s="1">
        <f t="shared" si="73"/>
        <v>-59.428864000000004</v>
      </c>
      <c r="K2285">
        <f>-(H2285-E2285)</f>
        <v>-39.398300000000006</v>
      </c>
      <c r="L2285" s="1">
        <f>SQRT(I2285^2+K2285^2)</f>
        <v>67.381499251922563</v>
      </c>
    </row>
    <row r="2286" spans="1:12" x14ac:dyDescent="0.2">
      <c r="A2286">
        <v>4941</v>
      </c>
      <c r="B2286">
        <v>41.174999999999997</v>
      </c>
      <c r="C2286">
        <v>19.728012</v>
      </c>
      <c r="D2286">
        <v>205.844559</v>
      </c>
      <c r="E2286">
        <v>148.446732</v>
      </c>
      <c r="F2286">
        <v>74.489570999999998</v>
      </c>
      <c r="G2286">
        <v>264.95648199999999</v>
      </c>
      <c r="H2286">
        <v>187.68945299999999</v>
      </c>
      <c r="I2286">
        <f t="shared" si="72"/>
        <v>-54.761558999999998</v>
      </c>
      <c r="J2286" s="1">
        <f t="shared" si="73"/>
        <v>-59.11192299999999</v>
      </c>
      <c r="K2286">
        <f>-(H2286-E2286)</f>
        <v>-39.242720999999989</v>
      </c>
      <c r="L2286" s="1">
        <f>SQRT(I2286^2+K2286^2)</f>
        <v>67.370761429527576</v>
      </c>
    </row>
    <row r="2287" spans="1:12" x14ac:dyDescent="0.2">
      <c r="A2287">
        <v>4942</v>
      </c>
      <c r="B2287">
        <v>41.183</v>
      </c>
      <c r="C2287">
        <v>19.813601999999999</v>
      </c>
      <c r="D2287">
        <v>206.0121</v>
      </c>
      <c r="E2287">
        <v>148.44491600000001</v>
      </c>
      <c r="F2287">
        <v>74.493668</v>
      </c>
      <c r="G2287">
        <v>264.94335899999999</v>
      </c>
      <c r="H2287">
        <v>187.686646</v>
      </c>
      <c r="I2287">
        <f t="shared" si="72"/>
        <v>-54.680065999999997</v>
      </c>
      <c r="J2287" s="1">
        <f t="shared" si="73"/>
        <v>-58.931258999999983</v>
      </c>
      <c r="K2287">
        <f>-(H2287-E2287)</f>
        <v>-39.24172999999999</v>
      </c>
      <c r="L2287" s="1">
        <f>SQRT(I2287^2+K2287^2)</f>
        <v>67.303959698945306</v>
      </c>
    </row>
    <row r="2288" spans="1:12" x14ac:dyDescent="0.2">
      <c r="A2288">
        <v>4943</v>
      </c>
      <c r="B2288">
        <v>41.192</v>
      </c>
      <c r="C2288">
        <v>19.772203000000001</v>
      </c>
      <c r="D2288">
        <v>206.230591</v>
      </c>
      <c r="E2288">
        <v>148.49487300000001</v>
      </c>
      <c r="F2288">
        <v>74.535988000000003</v>
      </c>
      <c r="G2288">
        <v>264.871735</v>
      </c>
      <c r="H2288">
        <v>187.63938899999999</v>
      </c>
      <c r="I2288">
        <f t="shared" si="72"/>
        <v>-54.763784999999999</v>
      </c>
      <c r="J2288" s="1">
        <f t="shared" si="73"/>
        <v>-58.641143999999997</v>
      </c>
      <c r="K2288">
        <f>-(H2288-E2288)</f>
        <v>-39.144515999999982</v>
      </c>
      <c r="L2288" s="1">
        <f>SQRT(I2288^2+K2288^2)</f>
        <v>67.315416365053252</v>
      </c>
    </row>
    <row r="2289" spans="1:12" x14ac:dyDescent="0.2">
      <c r="A2289">
        <v>4944</v>
      </c>
      <c r="B2289">
        <v>41.2</v>
      </c>
      <c r="C2289">
        <v>19.784271</v>
      </c>
      <c r="D2289">
        <v>206.399216</v>
      </c>
      <c r="E2289">
        <v>148.452988</v>
      </c>
      <c r="F2289">
        <v>74.495543999999995</v>
      </c>
      <c r="G2289">
        <v>264.93511999999998</v>
      </c>
      <c r="H2289">
        <v>187.68911700000001</v>
      </c>
      <c r="I2289">
        <f t="shared" si="72"/>
        <v>-54.711272999999991</v>
      </c>
      <c r="J2289" s="1">
        <f t="shared" si="73"/>
        <v>-58.535903999999988</v>
      </c>
      <c r="K2289">
        <f>-(H2289-E2289)</f>
        <v>-39.236129000000005</v>
      </c>
      <c r="L2289" s="1">
        <f>SQRT(I2289^2+K2289^2)</f>
        <v>67.32605151191602</v>
      </c>
    </row>
    <row r="2290" spans="1:12" x14ac:dyDescent="0.2">
      <c r="A2290">
        <v>4945</v>
      </c>
      <c r="B2290">
        <v>41.207999999999998</v>
      </c>
      <c r="C2290">
        <v>19.707777</v>
      </c>
      <c r="D2290">
        <v>206.73152200000001</v>
      </c>
      <c r="E2290">
        <v>148.54605100000001</v>
      </c>
      <c r="F2290">
        <v>74.534012000000004</v>
      </c>
      <c r="G2290">
        <v>264.87368800000002</v>
      </c>
      <c r="H2290">
        <v>187.64025899999999</v>
      </c>
      <c r="I2290">
        <f t="shared" si="72"/>
        <v>-54.826235000000004</v>
      </c>
      <c r="J2290" s="1">
        <f t="shared" si="73"/>
        <v>-58.142166000000003</v>
      </c>
      <c r="K2290">
        <f>-(H2290-E2290)</f>
        <v>-39.094207999999981</v>
      </c>
      <c r="L2290" s="1">
        <f>SQRT(I2290^2+K2290^2)</f>
        <v>67.337011690618468</v>
      </c>
    </row>
    <row r="2291" spans="1:12" x14ac:dyDescent="0.2">
      <c r="A2291">
        <v>4946</v>
      </c>
      <c r="B2291">
        <v>41.216999999999999</v>
      </c>
      <c r="C2291">
        <v>19.743034000000002</v>
      </c>
      <c r="D2291">
        <v>207.073105</v>
      </c>
      <c r="E2291">
        <v>148.73371900000001</v>
      </c>
      <c r="F2291">
        <v>74.532737999999995</v>
      </c>
      <c r="G2291">
        <v>264.87423699999999</v>
      </c>
      <c r="H2291">
        <v>187.639816</v>
      </c>
      <c r="I2291">
        <f t="shared" si="72"/>
        <v>-54.789703999999993</v>
      </c>
      <c r="J2291" s="1">
        <f t="shared" si="73"/>
        <v>-57.801131999999996</v>
      </c>
      <c r="K2291">
        <f>-(H2291-E2291)</f>
        <v>-38.906096999999988</v>
      </c>
      <c r="L2291" s="1">
        <f>SQRT(I2291^2+K2291^2)</f>
        <v>67.198184857784838</v>
      </c>
    </row>
    <row r="2292" spans="1:12" x14ac:dyDescent="0.2">
      <c r="A2292">
        <v>4947</v>
      </c>
      <c r="B2292">
        <v>41.225000000000001</v>
      </c>
      <c r="C2292">
        <v>19.815114999999999</v>
      </c>
      <c r="D2292">
        <v>207.36651599999999</v>
      </c>
      <c r="E2292">
        <v>148.753479</v>
      </c>
      <c r="F2292">
        <v>74.468665999999999</v>
      </c>
      <c r="G2292">
        <v>264.90606700000001</v>
      </c>
      <c r="H2292">
        <v>187.74028000000001</v>
      </c>
      <c r="I2292">
        <f t="shared" si="72"/>
        <v>-54.653551</v>
      </c>
      <c r="J2292" s="1">
        <f t="shared" si="73"/>
        <v>-57.539551000000017</v>
      </c>
      <c r="K2292">
        <f>-(H2292-E2292)</f>
        <v>-38.986801000000014</v>
      </c>
      <c r="L2292" s="1">
        <f>SQRT(I2292^2+K2292^2)</f>
        <v>67.134054615546674</v>
      </c>
    </row>
    <row r="2293" spans="1:12" x14ac:dyDescent="0.2">
      <c r="A2293">
        <v>4948</v>
      </c>
      <c r="B2293">
        <v>41.232999999999997</v>
      </c>
      <c r="C2293">
        <v>19.858066999999998</v>
      </c>
      <c r="D2293">
        <v>207.631607</v>
      </c>
      <c r="E2293">
        <v>148.85781900000001</v>
      </c>
      <c r="F2293">
        <v>74.439826999999994</v>
      </c>
      <c r="G2293">
        <v>264.97052000000002</v>
      </c>
      <c r="H2293">
        <v>187.770309</v>
      </c>
      <c r="I2293">
        <f t="shared" si="72"/>
        <v>-54.581759999999996</v>
      </c>
      <c r="J2293" s="1">
        <f t="shared" si="73"/>
        <v>-57.338913000000019</v>
      </c>
      <c r="K2293">
        <f>-(H2293-E2293)</f>
        <v>-38.912489999999991</v>
      </c>
      <c r="L2293" s="1">
        <f>SQRT(I2293^2+K2293^2)</f>
        <v>67.032457829753625</v>
      </c>
    </row>
    <row r="2294" spans="1:12" x14ac:dyDescent="0.2">
      <c r="A2294">
        <v>4949</v>
      </c>
      <c r="B2294">
        <v>41.241999999999997</v>
      </c>
      <c r="C2294">
        <v>19.843178000000002</v>
      </c>
      <c r="D2294">
        <v>207.958282</v>
      </c>
      <c r="E2294">
        <v>148.92730700000001</v>
      </c>
      <c r="F2294">
        <v>74.434524999999994</v>
      </c>
      <c r="G2294">
        <v>264.97213699999998</v>
      </c>
      <c r="H2294">
        <v>187.77368200000001</v>
      </c>
      <c r="I2294">
        <f t="shared" si="72"/>
        <v>-54.591346999999992</v>
      </c>
      <c r="J2294" s="1">
        <f t="shared" si="73"/>
        <v>-57.013854999999978</v>
      </c>
      <c r="K2294">
        <f>-(H2294-E2294)</f>
        <v>-38.846374999999995</v>
      </c>
      <c r="L2294" s="1">
        <f>SQRT(I2294^2+K2294^2)</f>
        <v>67.00191055421503</v>
      </c>
    </row>
    <row r="2295" spans="1:12" x14ac:dyDescent="0.2">
      <c r="A2295">
        <v>4950</v>
      </c>
      <c r="B2295">
        <v>41.25</v>
      </c>
      <c r="C2295">
        <v>19.941288</v>
      </c>
      <c r="D2295">
        <v>208.13180500000001</v>
      </c>
      <c r="E2295">
        <v>149.03001399999999</v>
      </c>
      <c r="F2295">
        <v>74.433188999999999</v>
      </c>
      <c r="G2295">
        <v>264.966095</v>
      </c>
      <c r="H2295">
        <v>187.77658099999999</v>
      </c>
      <c r="I2295">
        <f t="shared" si="72"/>
        <v>-54.491900999999999</v>
      </c>
      <c r="J2295" s="1">
        <f t="shared" si="73"/>
        <v>-56.834289999999982</v>
      </c>
      <c r="K2295">
        <f>-(H2295-E2295)</f>
        <v>-38.746566999999999</v>
      </c>
      <c r="L2295" s="1">
        <f>SQRT(I2295^2+K2295^2)</f>
        <v>66.86302213390664</v>
      </c>
    </row>
    <row r="2296" spans="1:12" x14ac:dyDescent="0.2">
      <c r="A2296">
        <v>4951</v>
      </c>
      <c r="B2296">
        <v>41.258000000000003</v>
      </c>
      <c r="C2296">
        <v>19.965579999999999</v>
      </c>
      <c r="D2296">
        <v>208.393494</v>
      </c>
      <c r="E2296">
        <v>149.15016199999999</v>
      </c>
      <c r="F2296">
        <v>74.457367000000005</v>
      </c>
      <c r="G2296">
        <v>264.89123499999999</v>
      </c>
      <c r="H2296">
        <v>187.748322</v>
      </c>
      <c r="I2296">
        <f t="shared" si="72"/>
        <v>-54.491787000000002</v>
      </c>
      <c r="J2296" s="1">
        <f t="shared" si="73"/>
        <v>-56.497740999999991</v>
      </c>
      <c r="K2296">
        <f>-(H2296-E2296)</f>
        <v>-38.598160000000007</v>
      </c>
      <c r="L2296" s="1">
        <f>SQRT(I2296^2+K2296^2)</f>
        <v>66.777038013369307</v>
      </c>
    </row>
    <row r="2297" spans="1:12" x14ac:dyDescent="0.2">
      <c r="A2297">
        <v>4952</v>
      </c>
      <c r="B2297">
        <v>41.267000000000003</v>
      </c>
      <c r="C2297">
        <v>19.997316000000001</v>
      </c>
      <c r="D2297">
        <v>208.58485400000001</v>
      </c>
      <c r="E2297">
        <v>149.12153599999999</v>
      </c>
      <c r="F2297">
        <v>74.464363000000006</v>
      </c>
      <c r="G2297">
        <v>264.81817599999999</v>
      </c>
      <c r="H2297">
        <v>187.78033400000001</v>
      </c>
      <c r="I2297">
        <f t="shared" si="72"/>
        <v>-54.467047000000008</v>
      </c>
      <c r="J2297" s="1">
        <f t="shared" si="73"/>
        <v>-56.233321999999987</v>
      </c>
      <c r="K2297">
        <f>-(H2297-E2297)</f>
        <v>-38.658798000000019</v>
      </c>
      <c r="L2297" s="1">
        <f>SQRT(I2297^2+K2297^2)</f>
        <v>66.791929689933468</v>
      </c>
    </row>
    <row r="2298" spans="1:12" x14ac:dyDescent="0.2">
      <c r="A2298">
        <v>4953</v>
      </c>
      <c r="B2298">
        <v>41.274999999999999</v>
      </c>
      <c r="C2298">
        <v>19.987245999999999</v>
      </c>
      <c r="D2298">
        <v>208.873932</v>
      </c>
      <c r="E2298">
        <v>149.25311300000001</v>
      </c>
      <c r="F2298">
        <v>74.449180999999996</v>
      </c>
      <c r="G2298">
        <v>264.77972399999999</v>
      </c>
      <c r="H2298">
        <v>187.81693999999999</v>
      </c>
      <c r="I2298">
        <f t="shared" si="72"/>
        <v>-54.461934999999997</v>
      </c>
      <c r="J2298" s="1">
        <f t="shared" si="73"/>
        <v>-55.905791999999991</v>
      </c>
      <c r="K2298">
        <f>-(H2298-E2298)</f>
        <v>-38.563826999999975</v>
      </c>
      <c r="L2298" s="1">
        <f>SQRT(I2298^2+K2298^2)</f>
        <v>66.732833873814712</v>
      </c>
    </row>
    <row r="2299" spans="1:12" x14ac:dyDescent="0.2">
      <c r="A2299">
        <v>4954</v>
      </c>
      <c r="B2299">
        <v>41.283000000000001</v>
      </c>
      <c r="C2299">
        <v>19.976714999999999</v>
      </c>
      <c r="D2299">
        <v>209.298126</v>
      </c>
      <c r="E2299">
        <v>149.51620500000001</v>
      </c>
      <c r="F2299">
        <v>74.452583000000004</v>
      </c>
      <c r="G2299">
        <v>264.87924199999998</v>
      </c>
      <c r="H2299">
        <v>187.75526400000001</v>
      </c>
      <c r="I2299">
        <f t="shared" si="72"/>
        <v>-54.475868000000006</v>
      </c>
      <c r="J2299" s="1">
        <f t="shared" si="73"/>
        <v>-55.58111599999998</v>
      </c>
      <c r="K2299">
        <f>-(H2299-E2299)</f>
        <v>-38.239058999999997</v>
      </c>
      <c r="L2299" s="1">
        <f>SQRT(I2299^2+K2299^2)</f>
        <v>66.557086982220795</v>
      </c>
    </row>
    <row r="2300" spans="1:12" x14ac:dyDescent="0.2">
      <c r="A2300">
        <v>4955</v>
      </c>
      <c r="B2300">
        <v>41.292000000000002</v>
      </c>
      <c r="C2300">
        <v>19.994592999999998</v>
      </c>
      <c r="D2300">
        <v>209.563965</v>
      </c>
      <c r="E2300">
        <v>149.472275</v>
      </c>
      <c r="F2300">
        <v>74.444832000000005</v>
      </c>
      <c r="G2300">
        <v>264.90222199999999</v>
      </c>
      <c r="H2300">
        <v>187.75552400000001</v>
      </c>
      <c r="I2300">
        <f t="shared" si="72"/>
        <v>-54.45023900000001</v>
      </c>
      <c r="J2300" s="1">
        <f t="shared" si="73"/>
        <v>-55.338256999999999</v>
      </c>
      <c r="K2300">
        <f>-(H2300-E2300)</f>
        <v>-38.283249000000012</v>
      </c>
      <c r="L2300" s="1">
        <f>SQRT(I2300^2+K2300^2)</f>
        <v>66.561518020197852</v>
      </c>
    </row>
    <row r="2301" spans="1:12" x14ac:dyDescent="0.2">
      <c r="A2301">
        <v>4956</v>
      </c>
      <c r="B2301">
        <v>41.3</v>
      </c>
      <c r="C2301">
        <v>19.985341999999999</v>
      </c>
      <c r="D2301">
        <v>209.90533400000001</v>
      </c>
      <c r="E2301">
        <v>149.525116</v>
      </c>
      <c r="F2301">
        <v>74.413062999999994</v>
      </c>
      <c r="G2301">
        <v>264.97833300000002</v>
      </c>
      <c r="H2301">
        <v>187.78260800000001</v>
      </c>
      <c r="I2301">
        <f t="shared" si="72"/>
        <v>-54.427720999999991</v>
      </c>
      <c r="J2301" s="1">
        <f t="shared" si="73"/>
        <v>-55.07299900000001</v>
      </c>
      <c r="K2301">
        <f>-(H2301-E2301)</f>
        <v>-38.257492000000013</v>
      </c>
      <c r="L2301" s="1">
        <f>SQRT(I2301^2+K2301^2)</f>
        <v>66.52828351448656</v>
      </c>
    </row>
    <row r="2302" spans="1:12" x14ac:dyDescent="0.2">
      <c r="A2302">
        <v>4957</v>
      </c>
      <c r="B2302">
        <v>41.308</v>
      </c>
      <c r="C2302">
        <v>19.950801999999999</v>
      </c>
      <c r="D2302">
        <v>210.24163799999999</v>
      </c>
      <c r="E2302">
        <v>149.62626599999999</v>
      </c>
      <c r="F2302">
        <v>74.412315000000007</v>
      </c>
      <c r="G2302">
        <v>264.97631799999999</v>
      </c>
      <c r="H2302">
        <v>187.78221099999999</v>
      </c>
      <c r="I2302">
        <f t="shared" si="72"/>
        <v>-54.461513000000011</v>
      </c>
      <c r="J2302" s="1">
        <f t="shared" si="73"/>
        <v>-54.734679999999997</v>
      </c>
      <c r="K2302">
        <f>-(H2302-E2302)</f>
        <v>-38.155945000000003</v>
      </c>
      <c r="L2302" s="1">
        <f>SQRT(I2302^2+K2302^2)</f>
        <v>66.497613018003861</v>
      </c>
    </row>
    <row r="2303" spans="1:12" x14ac:dyDescent="0.2">
      <c r="A2303">
        <v>4958</v>
      </c>
      <c r="B2303">
        <v>41.317</v>
      </c>
      <c r="C2303">
        <v>20.011789</v>
      </c>
      <c r="D2303">
        <v>210.40289300000001</v>
      </c>
      <c r="E2303">
        <v>149.60556</v>
      </c>
      <c r="F2303">
        <v>74.441231000000002</v>
      </c>
      <c r="G2303">
        <v>264.89181500000001</v>
      </c>
      <c r="H2303">
        <v>187.75145000000001</v>
      </c>
      <c r="I2303">
        <f t="shared" si="72"/>
        <v>-54.429442000000002</v>
      </c>
      <c r="J2303" s="1">
        <f t="shared" si="73"/>
        <v>-54.488922000000002</v>
      </c>
      <c r="K2303">
        <f>-(H2303-E2303)</f>
        <v>-38.145890000000009</v>
      </c>
      <c r="L2303" s="1">
        <f>SQRT(I2303^2+K2303^2)</f>
        <v>66.465578161357058</v>
      </c>
    </row>
    <row r="2304" spans="1:12" x14ac:dyDescent="0.2">
      <c r="A2304">
        <v>4959</v>
      </c>
      <c r="B2304">
        <v>41.325000000000003</v>
      </c>
      <c r="C2304">
        <v>20.041540000000001</v>
      </c>
      <c r="D2304">
        <v>210.72882100000001</v>
      </c>
      <c r="E2304">
        <v>149.75006099999999</v>
      </c>
      <c r="F2304">
        <v>74.386581000000007</v>
      </c>
      <c r="G2304">
        <v>264.80044600000002</v>
      </c>
      <c r="H2304">
        <v>187.638138</v>
      </c>
      <c r="I2304">
        <f t="shared" si="72"/>
        <v>-54.345041000000009</v>
      </c>
      <c r="J2304" s="1">
        <f t="shared" si="73"/>
        <v>-54.071625000000012</v>
      </c>
      <c r="K2304">
        <f>-(H2304-E2304)</f>
        <v>-37.88807700000001</v>
      </c>
      <c r="L2304" s="1">
        <f>SQRT(I2304^2+K2304^2)</f>
        <v>66.248697044165425</v>
      </c>
    </row>
    <row r="2305" spans="1:12" x14ac:dyDescent="0.2">
      <c r="A2305">
        <v>4960</v>
      </c>
      <c r="B2305">
        <v>41.332999999999998</v>
      </c>
      <c r="C2305">
        <v>19.999203000000001</v>
      </c>
      <c r="D2305">
        <v>211.138046</v>
      </c>
      <c r="E2305">
        <v>150.03796399999999</v>
      </c>
      <c r="F2305">
        <v>74.371651</v>
      </c>
      <c r="G2305">
        <v>264.75436400000001</v>
      </c>
      <c r="H2305">
        <v>187.679855</v>
      </c>
      <c r="I2305">
        <f t="shared" si="72"/>
        <v>-54.372447999999999</v>
      </c>
      <c r="J2305" s="1">
        <f t="shared" si="73"/>
        <v>-53.616318000000007</v>
      </c>
      <c r="K2305">
        <f>-(H2305-E2305)</f>
        <v>-37.641891000000015</v>
      </c>
      <c r="L2305" s="1">
        <f>SQRT(I2305^2+K2305^2)</f>
        <v>66.130742167078296</v>
      </c>
    </row>
    <row r="2306" spans="1:12" x14ac:dyDescent="0.2">
      <c r="A2306">
        <v>4961</v>
      </c>
      <c r="B2306">
        <v>41.341999999999999</v>
      </c>
      <c r="C2306">
        <v>20.016795999999999</v>
      </c>
      <c r="D2306">
        <v>211.49989299999999</v>
      </c>
      <c r="E2306">
        <v>150.08317600000001</v>
      </c>
      <c r="F2306">
        <v>74.384026000000006</v>
      </c>
      <c r="G2306">
        <v>264.79849200000001</v>
      </c>
      <c r="H2306">
        <v>187.64228800000001</v>
      </c>
      <c r="I2306">
        <f t="shared" si="72"/>
        <v>-54.367230000000006</v>
      </c>
      <c r="J2306" s="1">
        <f t="shared" si="73"/>
        <v>-53.298599000000024</v>
      </c>
      <c r="K2306">
        <f>-(H2306-E2306)</f>
        <v>-37.559111999999999</v>
      </c>
      <c r="L2306" s="1">
        <f>SQRT(I2306^2+K2306^2)</f>
        <v>66.079365857288948</v>
      </c>
    </row>
    <row r="2307" spans="1:12" x14ac:dyDescent="0.2">
      <c r="A2307">
        <v>4962</v>
      </c>
      <c r="B2307">
        <v>41.35</v>
      </c>
      <c r="C2307">
        <v>20.060658</v>
      </c>
      <c r="D2307">
        <v>211.92085299999999</v>
      </c>
      <c r="E2307">
        <v>150.190765</v>
      </c>
      <c r="F2307">
        <v>74.439269999999993</v>
      </c>
      <c r="G2307">
        <v>264.88974000000002</v>
      </c>
      <c r="H2307">
        <v>187.757126</v>
      </c>
      <c r="I2307">
        <f t="shared" si="72"/>
        <v>-54.37861199999999</v>
      </c>
      <c r="J2307" s="1">
        <f t="shared" si="73"/>
        <v>-52.968887000000024</v>
      </c>
      <c r="K2307">
        <f>-(H2307-E2307)</f>
        <v>-37.566361000000001</v>
      </c>
      <c r="L2307" s="1">
        <f>SQRT(I2307^2+K2307^2)</f>
        <v>66.092850761855203</v>
      </c>
    </row>
    <row r="2308" spans="1:12" x14ac:dyDescent="0.2">
      <c r="A2308">
        <v>4963</v>
      </c>
      <c r="B2308">
        <v>41.357999999999997</v>
      </c>
      <c r="C2308">
        <v>20.082224</v>
      </c>
      <c r="D2308">
        <v>212.32295199999999</v>
      </c>
      <c r="E2308">
        <v>150.22160299999999</v>
      </c>
      <c r="F2308">
        <v>74.409576000000001</v>
      </c>
      <c r="G2308">
        <v>264.972443</v>
      </c>
      <c r="H2308">
        <v>187.78334000000001</v>
      </c>
      <c r="I2308">
        <f t="shared" si="72"/>
        <v>-54.327352000000005</v>
      </c>
      <c r="J2308" s="1">
        <f t="shared" si="73"/>
        <v>-52.649491000000012</v>
      </c>
      <c r="K2308">
        <f>-(H2308-E2308)</f>
        <v>-37.561737000000022</v>
      </c>
      <c r="L2308" s="1">
        <f>SQRT(I2308^2+K2308^2)</f>
        <v>66.048052672195226</v>
      </c>
    </row>
    <row r="2309" spans="1:12" x14ac:dyDescent="0.2">
      <c r="A2309">
        <v>4964</v>
      </c>
      <c r="B2309">
        <v>41.366999999999997</v>
      </c>
      <c r="C2309">
        <v>20.102637999999999</v>
      </c>
      <c r="D2309">
        <v>212.68858299999999</v>
      </c>
      <c r="E2309">
        <v>150.25747699999999</v>
      </c>
      <c r="F2309">
        <v>74.408469999999994</v>
      </c>
      <c r="G2309">
        <v>264.97525000000002</v>
      </c>
      <c r="H2309">
        <v>187.784302</v>
      </c>
      <c r="I2309">
        <f t="shared" si="72"/>
        <v>-54.305831999999995</v>
      </c>
      <c r="J2309" s="1">
        <f t="shared" si="73"/>
        <v>-52.286667000000023</v>
      </c>
      <c r="K2309">
        <f>-(H2309-E2309)</f>
        <v>-37.526825000000002</v>
      </c>
      <c r="L2309" s="1">
        <f>SQRT(I2309^2+K2309^2)</f>
        <v>66.01049904214365</v>
      </c>
    </row>
    <row r="2310" spans="1:12" x14ac:dyDescent="0.2">
      <c r="A2310">
        <v>4965</v>
      </c>
      <c r="B2310">
        <v>41.375</v>
      </c>
      <c r="C2310">
        <v>20.234119</v>
      </c>
      <c r="D2310">
        <v>212.946091</v>
      </c>
      <c r="E2310">
        <v>150.28770399999999</v>
      </c>
      <c r="F2310">
        <v>74.437965000000005</v>
      </c>
      <c r="G2310">
        <v>264.89700299999998</v>
      </c>
      <c r="H2310">
        <v>187.75595100000001</v>
      </c>
      <c r="I2310">
        <f t="shared" si="72"/>
        <v>-54.203846000000006</v>
      </c>
      <c r="J2310" s="1">
        <f t="shared" si="73"/>
        <v>-51.950911999999988</v>
      </c>
      <c r="K2310">
        <f>-(H2310-E2310)</f>
        <v>-37.468247000000019</v>
      </c>
      <c r="L2310" s="1">
        <f>SQRT(I2310^2+K2310^2)</f>
        <v>65.893295974967941</v>
      </c>
    </row>
    <row r="2311" spans="1:12" x14ac:dyDescent="0.2">
      <c r="A2311">
        <v>4966</v>
      </c>
      <c r="B2311">
        <v>41.383000000000003</v>
      </c>
      <c r="C2311">
        <v>20.220602</v>
      </c>
      <c r="D2311">
        <v>213.30928</v>
      </c>
      <c r="E2311">
        <v>150.54371599999999</v>
      </c>
      <c r="F2311">
        <v>74.374176000000006</v>
      </c>
      <c r="G2311">
        <v>264.87625100000002</v>
      </c>
      <c r="H2311">
        <v>187.60803200000001</v>
      </c>
      <c r="I2311">
        <f t="shared" si="72"/>
        <v>-54.153574000000006</v>
      </c>
      <c r="J2311" s="1">
        <f t="shared" si="73"/>
        <v>-51.566971000000024</v>
      </c>
      <c r="K2311">
        <f>-(H2311-E2311)</f>
        <v>-37.064316000000019</v>
      </c>
      <c r="L2311" s="1">
        <f>SQRT(I2311^2+K2311^2)</f>
        <v>65.622961663744903</v>
      </c>
    </row>
    <row r="2312" spans="1:12" x14ac:dyDescent="0.2">
      <c r="A2312">
        <v>4967</v>
      </c>
      <c r="B2312">
        <v>41.392000000000003</v>
      </c>
      <c r="C2312">
        <v>20.228390000000001</v>
      </c>
      <c r="D2312">
        <v>213.61114499999999</v>
      </c>
      <c r="E2312">
        <v>150.585373</v>
      </c>
      <c r="F2312">
        <v>74.382568000000006</v>
      </c>
      <c r="G2312">
        <v>264.79196200000001</v>
      </c>
      <c r="H2312">
        <v>187.643753</v>
      </c>
      <c r="I2312">
        <f t="shared" si="72"/>
        <v>-54.154178000000002</v>
      </c>
      <c r="J2312" s="1">
        <f t="shared" si="73"/>
        <v>-51.180817000000019</v>
      </c>
      <c r="K2312">
        <f>-(H2312-E2312)</f>
        <v>-37.05838</v>
      </c>
      <c r="L2312" s="1">
        <f>SQRT(I2312^2+K2312^2)</f>
        <v>65.620107612530504</v>
      </c>
    </row>
    <row r="2313" spans="1:12" x14ac:dyDescent="0.2">
      <c r="A2313">
        <v>4968</v>
      </c>
      <c r="B2313">
        <v>41.4</v>
      </c>
      <c r="C2313">
        <v>20.279211</v>
      </c>
      <c r="D2313">
        <v>213.874054</v>
      </c>
      <c r="E2313">
        <v>150.53852800000001</v>
      </c>
      <c r="F2313">
        <v>74.381164999999996</v>
      </c>
      <c r="G2313">
        <v>264.79626500000001</v>
      </c>
      <c r="H2313">
        <v>187.643021</v>
      </c>
      <c r="I2313">
        <f t="shared" si="72"/>
        <v>-54.101953999999992</v>
      </c>
      <c r="J2313" s="1">
        <f t="shared" si="73"/>
        <v>-50.922211000000004</v>
      </c>
      <c r="K2313">
        <f>-(H2313-E2313)</f>
        <v>-37.104492999999991</v>
      </c>
      <c r="L2313" s="1">
        <f>SQRT(I2313^2+K2313^2)</f>
        <v>65.603085502171041</v>
      </c>
    </row>
    <row r="2314" spans="1:12" x14ac:dyDescent="0.2">
      <c r="A2314">
        <v>4969</v>
      </c>
      <c r="B2314">
        <v>41.408000000000001</v>
      </c>
      <c r="C2314">
        <v>20.320696000000002</v>
      </c>
      <c r="D2314">
        <v>214.25131200000001</v>
      </c>
      <c r="E2314">
        <v>150.62586999999999</v>
      </c>
      <c r="F2314">
        <v>74.368637000000007</v>
      </c>
      <c r="G2314">
        <v>264.88259900000003</v>
      </c>
      <c r="H2314">
        <v>187.60552999999999</v>
      </c>
      <c r="I2314">
        <f t="shared" si="72"/>
        <v>-54.047941000000009</v>
      </c>
      <c r="J2314" s="1">
        <f t="shared" si="73"/>
        <v>-50.631287000000015</v>
      </c>
      <c r="K2314">
        <f>-(H2314-E2314)</f>
        <v>-36.979659999999996</v>
      </c>
      <c r="L2314" s="1">
        <f>SQRT(I2314^2+K2314^2)</f>
        <v>65.487977370316457</v>
      </c>
    </row>
    <row r="2315" spans="1:12" x14ac:dyDescent="0.2">
      <c r="A2315">
        <v>4970</v>
      </c>
      <c r="B2315">
        <v>41.417000000000002</v>
      </c>
      <c r="C2315">
        <v>20.339472000000001</v>
      </c>
      <c r="D2315">
        <v>214.62017800000001</v>
      </c>
      <c r="E2315">
        <v>150.642258</v>
      </c>
      <c r="F2315">
        <v>74.401793999999995</v>
      </c>
      <c r="G2315">
        <v>264.95300300000002</v>
      </c>
      <c r="H2315">
        <v>187.78360000000001</v>
      </c>
      <c r="I2315">
        <f t="shared" si="72"/>
        <v>-54.062321999999995</v>
      </c>
      <c r="J2315" s="1">
        <f t="shared" si="73"/>
        <v>-50.332825000000014</v>
      </c>
      <c r="K2315">
        <f>-(H2315-E2315)</f>
        <v>-37.141342000000009</v>
      </c>
      <c r="L2315" s="1">
        <f>SQRT(I2315^2+K2315^2)</f>
        <v>65.591264247555472</v>
      </c>
    </row>
    <row r="2316" spans="1:12" x14ac:dyDescent="0.2">
      <c r="A2316">
        <v>4971</v>
      </c>
      <c r="B2316">
        <v>41.424999999999997</v>
      </c>
      <c r="C2316">
        <v>20.345444000000001</v>
      </c>
      <c r="D2316">
        <v>214.97676100000001</v>
      </c>
      <c r="E2316">
        <v>150.69285600000001</v>
      </c>
      <c r="F2316">
        <v>74.398987000000005</v>
      </c>
      <c r="G2316">
        <v>264.959473</v>
      </c>
      <c r="H2316">
        <v>187.78199799999999</v>
      </c>
      <c r="I2316">
        <f t="shared" si="72"/>
        <v>-54.053543000000005</v>
      </c>
      <c r="J2316" s="1">
        <f t="shared" si="73"/>
        <v>-49.982711999999992</v>
      </c>
      <c r="K2316">
        <f>-(H2316-E2316)</f>
        <v>-37.089141999999981</v>
      </c>
      <c r="L2316" s="1">
        <f>SQRT(I2316^2+K2316^2)</f>
        <v>65.554480892987115</v>
      </c>
    </row>
    <row r="2317" spans="1:12" x14ac:dyDescent="0.2">
      <c r="A2317">
        <v>4972</v>
      </c>
      <c r="B2317">
        <v>41.433</v>
      </c>
      <c r="C2317">
        <v>20.381086</v>
      </c>
      <c r="D2317">
        <v>215.28396599999999</v>
      </c>
      <c r="E2317">
        <v>150.759872</v>
      </c>
      <c r="F2317">
        <v>74.428482000000002</v>
      </c>
      <c r="G2317">
        <v>264.89679000000001</v>
      </c>
      <c r="H2317">
        <v>187.75576799999999</v>
      </c>
      <c r="I2317">
        <f t="shared" si="72"/>
        <v>-54.047396000000006</v>
      </c>
      <c r="J2317" s="1">
        <f t="shared" si="73"/>
        <v>-49.612824000000018</v>
      </c>
      <c r="K2317">
        <f>-(H2317-E2317)</f>
        <v>-36.995895999999988</v>
      </c>
      <c r="L2317" s="1">
        <f>SQRT(I2317^2+K2317^2)</f>
        <v>65.496697132173253</v>
      </c>
    </row>
    <row r="2318" spans="1:12" x14ac:dyDescent="0.2">
      <c r="A2318">
        <v>4973</v>
      </c>
      <c r="B2318">
        <v>41.442</v>
      </c>
      <c r="C2318">
        <v>20.469881000000001</v>
      </c>
      <c r="D2318">
        <v>215.48092700000001</v>
      </c>
      <c r="E2318">
        <v>150.75112899999999</v>
      </c>
      <c r="F2318">
        <v>74.431449999999998</v>
      </c>
      <c r="G2318">
        <v>264.88357500000001</v>
      </c>
      <c r="H2318">
        <v>187.75065599999999</v>
      </c>
      <c r="I2318">
        <f t="shared" si="72"/>
        <v>-53.961568999999997</v>
      </c>
      <c r="J2318" s="1">
        <f t="shared" si="73"/>
        <v>-49.402647999999999</v>
      </c>
      <c r="K2318">
        <f>-(H2318-E2318)</f>
        <v>-36.999527</v>
      </c>
      <c r="L2318" s="1">
        <f>SQRT(I2318^2+K2318^2)</f>
        <v>65.42794454333324</v>
      </c>
    </row>
    <row r="2319" spans="1:12" x14ac:dyDescent="0.2">
      <c r="A2319">
        <v>4974</v>
      </c>
      <c r="B2319">
        <v>41.45</v>
      </c>
      <c r="C2319">
        <v>20.483640999999999</v>
      </c>
      <c r="D2319">
        <v>215.74856600000001</v>
      </c>
      <c r="E2319">
        <v>150.85470599999999</v>
      </c>
      <c r="F2319">
        <v>74.369781000000003</v>
      </c>
      <c r="G2319">
        <v>264.87857100000002</v>
      </c>
      <c r="H2319">
        <v>187.60777300000001</v>
      </c>
      <c r="I2319">
        <f t="shared" si="72"/>
        <v>-53.886140000000005</v>
      </c>
      <c r="J2319" s="1">
        <f t="shared" si="73"/>
        <v>-49.130005000000011</v>
      </c>
      <c r="K2319">
        <f>-(H2319-E2319)</f>
        <v>-36.753067000000016</v>
      </c>
      <c r="L2319" s="1">
        <f>SQRT(I2319^2+K2319^2)</f>
        <v>65.226559145842515</v>
      </c>
    </row>
    <row r="2320" spans="1:12" x14ac:dyDescent="0.2">
      <c r="A2320">
        <v>4975</v>
      </c>
      <c r="B2320">
        <v>41.457999999999998</v>
      </c>
      <c r="C2320">
        <v>20.581500999999999</v>
      </c>
      <c r="D2320">
        <v>215.89927700000001</v>
      </c>
      <c r="E2320">
        <v>150.79125999999999</v>
      </c>
      <c r="F2320">
        <v>74.372992999999994</v>
      </c>
      <c r="G2320">
        <v>264.876282</v>
      </c>
      <c r="H2320">
        <v>187.60691800000001</v>
      </c>
      <c r="I2320">
        <f t="shared" si="72"/>
        <v>-53.791491999999991</v>
      </c>
      <c r="J2320" s="1">
        <f t="shared" si="73"/>
        <v>-48.977004999999991</v>
      </c>
      <c r="K2320">
        <f>-(H2320-E2320)</f>
        <v>-36.815658000000013</v>
      </c>
      <c r="L2320" s="1">
        <f>SQRT(I2320^2+K2320^2)</f>
        <v>65.183719482390899</v>
      </c>
    </row>
    <row r="2321" spans="1:12" x14ac:dyDescent="0.2">
      <c r="A2321">
        <v>4976</v>
      </c>
      <c r="B2321">
        <v>41.466999999999999</v>
      </c>
      <c r="C2321">
        <v>20.619046999999998</v>
      </c>
      <c r="D2321">
        <v>216.19383199999999</v>
      </c>
      <c r="E2321">
        <v>150.95344499999999</v>
      </c>
      <c r="F2321">
        <v>74.379729999999995</v>
      </c>
      <c r="G2321">
        <v>264.807526</v>
      </c>
      <c r="H2321">
        <v>187.643417</v>
      </c>
      <c r="I2321">
        <f t="shared" si="72"/>
        <v>-53.760683</v>
      </c>
      <c r="J2321" s="1">
        <f t="shared" si="73"/>
        <v>-48.61369400000001</v>
      </c>
      <c r="K2321">
        <f>-(H2321-E2321)</f>
        <v>-36.689972000000012</v>
      </c>
      <c r="L2321" s="1">
        <f>SQRT(I2321^2+K2321^2)</f>
        <v>65.087364994961007</v>
      </c>
    </row>
    <row r="2322" spans="1:12" x14ac:dyDescent="0.2">
      <c r="A2322">
        <v>4977</v>
      </c>
      <c r="B2322">
        <v>41.475000000000001</v>
      </c>
      <c r="C2322">
        <v>20.657271999999999</v>
      </c>
      <c r="D2322">
        <v>216.453079</v>
      </c>
      <c r="E2322">
        <v>150.98556500000001</v>
      </c>
      <c r="F2322">
        <v>74.371452000000005</v>
      </c>
      <c r="G2322">
        <v>264.88473499999998</v>
      </c>
      <c r="H2322">
        <v>187.60969499999999</v>
      </c>
      <c r="I2322">
        <f t="shared" si="72"/>
        <v>-53.714180000000006</v>
      </c>
      <c r="J2322" s="1">
        <f t="shared" si="73"/>
        <v>-48.431655999999975</v>
      </c>
      <c r="K2322">
        <f>-(H2322-E2322)</f>
        <v>-36.62412999999998</v>
      </c>
      <c r="L2322" s="1">
        <f>SQRT(I2322^2+K2322^2)</f>
        <v>65.011845315521541</v>
      </c>
    </row>
    <row r="2323" spans="1:12" x14ac:dyDescent="0.2">
      <c r="A2323">
        <v>4978</v>
      </c>
      <c r="B2323">
        <v>41.482999999999997</v>
      </c>
      <c r="C2323">
        <v>20.70121</v>
      </c>
      <c r="D2323">
        <v>216.67288199999999</v>
      </c>
      <c r="E2323">
        <v>150.869034</v>
      </c>
      <c r="F2323">
        <v>74.434914000000006</v>
      </c>
      <c r="G2323">
        <v>264.88732900000002</v>
      </c>
      <c r="H2323">
        <v>187.756607</v>
      </c>
      <c r="I2323">
        <f t="shared" si="72"/>
        <v>-53.733704000000003</v>
      </c>
      <c r="J2323" s="1">
        <f t="shared" si="73"/>
        <v>-48.214447000000035</v>
      </c>
      <c r="K2323">
        <f>-(H2323-E2323)</f>
        <v>-36.887573000000003</v>
      </c>
      <c r="L2323" s="1">
        <f>SQRT(I2323^2+K2323^2)</f>
        <v>65.176713536277248</v>
      </c>
    </row>
    <row r="2324" spans="1:12" x14ac:dyDescent="0.2">
      <c r="A2324">
        <v>4979</v>
      </c>
      <c r="B2324">
        <v>41.491999999999997</v>
      </c>
      <c r="C2324">
        <v>20.709246</v>
      </c>
      <c r="D2324">
        <v>216.928101</v>
      </c>
      <c r="E2324">
        <v>150.95919799999999</v>
      </c>
      <c r="F2324">
        <v>74.432700999999994</v>
      </c>
      <c r="G2324">
        <v>264.896027</v>
      </c>
      <c r="H2324">
        <v>187.75611900000001</v>
      </c>
      <c r="I2324">
        <f t="shared" si="72"/>
        <v>-53.723454999999994</v>
      </c>
      <c r="J2324" s="1">
        <f t="shared" si="73"/>
        <v>-47.967926000000006</v>
      </c>
      <c r="K2324">
        <f>-(H2324-E2324)</f>
        <v>-36.796921000000026</v>
      </c>
      <c r="L2324" s="1">
        <f>SQRT(I2324^2+K2324^2)</f>
        <v>65.116994803332773</v>
      </c>
    </row>
    <row r="2325" spans="1:12" x14ac:dyDescent="0.2">
      <c r="A2325">
        <v>4980</v>
      </c>
      <c r="B2325">
        <v>41.5</v>
      </c>
      <c r="C2325">
        <v>20.742968000000001</v>
      </c>
      <c r="D2325">
        <v>217.03038000000001</v>
      </c>
      <c r="E2325">
        <v>150.956726</v>
      </c>
      <c r="F2325">
        <v>74.430572999999995</v>
      </c>
      <c r="G2325">
        <v>264.89935300000002</v>
      </c>
      <c r="H2325">
        <v>187.75434899999999</v>
      </c>
      <c r="I2325">
        <f t="shared" si="72"/>
        <v>-53.687604999999991</v>
      </c>
      <c r="J2325" s="1">
        <f t="shared" si="73"/>
        <v>-47.868973000000011</v>
      </c>
      <c r="K2325">
        <f>-(H2325-E2325)</f>
        <v>-36.797622999999987</v>
      </c>
      <c r="L2325" s="1">
        <f>SQRT(I2325^2+K2325^2)</f>
        <v>65.087817516691644</v>
      </c>
    </row>
    <row r="2326" spans="1:12" x14ac:dyDescent="0.2">
      <c r="A2326">
        <v>4981</v>
      </c>
      <c r="B2326">
        <v>41.508000000000003</v>
      </c>
      <c r="C2326">
        <v>20.760981000000001</v>
      </c>
      <c r="D2326">
        <v>217.09584000000001</v>
      </c>
      <c r="E2326">
        <v>150.865692</v>
      </c>
      <c r="F2326">
        <v>74.428528</v>
      </c>
      <c r="G2326">
        <v>264.89236499999998</v>
      </c>
      <c r="H2326">
        <v>187.75147999999999</v>
      </c>
      <c r="I2326">
        <f t="shared" si="72"/>
        <v>-53.667546999999999</v>
      </c>
      <c r="J2326" s="1">
        <f t="shared" si="73"/>
        <v>-47.796524999999974</v>
      </c>
      <c r="K2326">
        <f>-(H2326-E2326)</f>
        <v>-36.885787999999991</v>
      </c>
      <c r="L2326" s="1">
        <f>SQRT(I2326^2+K2326^2)</f>
        <v>65.121171345255703</v>
      </c>
    </row>
    <row r="2327" spans="1:12" x14ac:dyDescent="0.2">
      <c r="A2327">
        <v>4982</v>
      </c>
      <c r="B2327">
        <v>41.517000000000003</v>
      </c>
      <c r="C2327">
        <v>20.775932000000001</v>
      </c>
      <c r="D2327">
        <v>217.12529000000001</v>
      </c>
      <c r="E2327">
        <v>150.86996500000001</v>
      </c>
      <c r="F2327">
        <v>74.362869000000003</v>
      </c>
      <c r="G2327">
        <v>264.88504</v>
      </c>
      <c r="H2327">
        <v>187.60405</v>
      </c>
      <c r="I2327">
        <f t="shared" si="72"/>
        <v>-53.586937000000006</v>
      </c>
      <c r="J2327" s="1">
        <f t="shared" si="73"/>
        <v>-47.759749999999997</v>
      </c>
      <c r="K2327">
        <f>-(H2327-E2327)</f>
        <v>-36.734084999999993</v>
      </c>
      <c r="L2327" s="1">
        <f>SQRT(I2327^2+K2327^2)</f>
        <v>64.96886037040511</v>
      </c>
    </row>
    <row r="2328" spans="1:12" x14ac:dyDescent="0.2">
      <c r="A2328">
        <v>4983</v>
      </c>
      <c r="B2328">
        <v>41.524999999999999</v>
      </c>
      <c r="C2328">
        <v>20.785049000000001</v>
      </c>
      <c r="D2328">
        <v>217.23992899999999</v>
      </c>
      <c r="E2328">
        <v>151.06590299999999</v>
      </c>
      <c r="F2328">
        <v>74.370498999999995</v>
      </c>
      <c r="G2328">
        <v>264.79894999999999</v>
      </c>
      <c r="H2328">
        <v>187.640457</v>
      </c>
      <c r="I2328">
        <f t="shared" si="72"/>
        <v>-53.585449999999994</v>
      </c>
      <c r="J2328" s="1">
        <f t="shared" si="73"/>
        <v>-47.559021000000001</v>
      </c>
      <c r="K2328">
        <f>-(H2328-E2328)</f>
        <v>-36.574554000000006</v>
      </c>
      <c r="L2328" s="1">
        <f>SQRT(I2328^2+K2328^2)</f>
        <v>64.877565089955525</v>
      </c>
    </row>
    <row r="2329" spans="1:12" x14ac:dyDescent="0.2">
      <c r="A2329">
        <v>4984</v>
      </c>
      <c r="B2329">
        <v>41.533000000000001</v>
      </c>
      <c r="C2329">
        <v>20.817457000000001</v>
      </c>
      <c r="D2329">
        <v>217.287643</v>
      </c>
      <c r="E2329">
        <v>151.08470199999999</v>
      </c>
      <c r="F2329">
        <v>74.363608999999997</v>
      </c>
      <c r="G2329">
        <v>264.86535600000002</v>
      </c>
      <c r="H2329">
        <v>187.60882599999999</v>
      </c>
      <c r="I2329">
        <f t="shared" si="72"/>
        <v>-53.546151999999992</v>
      </c>
      <c r="J2329" s="1">
        <f t="shared" si="73"/>
        <v>-47.577713000000017</v>
      </c>
      <c r="K2329">
        <f>-(H2329-E2329)</f>
        <v>-36.524124</v>
      </c>
      <c r="L2329" s="1">
        <f>SQRT(I2329^2+K2329^2)</f>
        <v>64.816680167796932</v>
      </c>
    </row>
    <row r="2330" spans="1:12" x14ac:dyDescent="0.2">
      <c r="A2330">
        <v>4985</v>
      </c>
      <c r="B2330">
        <v>41.542000000000002</v>
      </c>
      <c r="C2330">
        <v>20.786943000000001</v>
      </c>
      <c r="D2330">
        <v>217.366455</v>
      </c>
      <c r="E2330">
        <v>151.06123400000001</v>
      </c>
      <c r="F2330">
        <v>74.364936999999998</v>
      </c>
      <c r="G2330">
        <v>264.87570199999999</v>
      </c>
      <c r="H2330">
        <v>187.605377</v>
      </c>
      <c r="I2330">
        <f t="shared" si="72"/>
        <v>-53.577993999999997</v>
      </c>
      <c r="J2330" s="1">
        <f t="shared" si="73"/>
        <v>-47.509246999999988</v>
      </c>
      <c r="K2330">
        <f>-(H2330-E2330)</f>
        <v>-36.544142999999991</v>
      </c>
      <c r="L2330" s="1">
        <f>SQRT(I2330^2+K2330^2)</f>
        <v>64.854266079175417</v>
      </c>
    </row>
    <row r="2331" spans="1:12" x14ac:dyDescent="0.2">
      <c r="A2331">
        <v>4986</v>
      </c>
      <c r="B2331">
        <v>41.55</v>
      </c>
      <c r="C2331">
        <v>20.798546000000002</v>
      </c>
      <c r="D2331">
        <v>217.42274499999999</v>
      </c>
      <c r="E2331">
        <v>151.06073000000001</v>
      </c>
      <c r="F2331">
        <v>74.430572999999995</v>
      </c>
      <c r="G2331">
        <v>264.889343</v>
      </c>
      <c r="H2331">
        <v>187.752182</v>
      </c>
      <c r="I2331">
        <f t="shared" si="72"/>
        <v>-53.632026999999994</v>
      </c>
      <c r="J2331" s="1">
        <f t="shared" si="73"/>
        <v>-47.466598000000005</v>
      </c>
      <c r="K2331">
        <f>-(H2331-E2331)</f>
        <v>-36.691451999999998</v>
      </c>
      <c r="L2331" s="1">
        <f>SQRT(I2331^2+K2331^2)</f>
        <v>64.981974192825447</v>
      </c>
    </row>
    <row r="2332" spans="1:12" x14ac:dyDescent="0.2">
      <c r="A2332">
        <v>4987</v>
      </c>
      <c r="B2332">
        <v>41.558</v>
      </c>
      <c r="C2332">
        <v>20.812916000000001</v>
      </c>
      <c r="D2332">
        <v>217.46107499999999</v>
      </c>
      <c r="E2332">
        <v>151.069321</v>
      </c>
      <c r="F2332">
        <v>74.404167000000001</v>
      </c>
      <c r="G2332">
        <v>264.96417200000002</v>
      </c>
      <c r="H2332">
        <v>187.784988</v>
      </c>
      <c r="I2332">
        <f t="shared" si="72"/>
        <v>-53.591251</v>
      </c>
      <c r="J2332" s="1">
        <f t="shared" si="73"/>
        <v>-47.503097000000025</v>
      </c>
      <c r="K2332">
        <f>-(H2332-E2332)</f>
        <v>-36.715666999999996</v>
      </c>
      <c r="L2332" s="1">
        <f>SQRT(I2332^2+K2332^2)</f>
        <v>64.962007258088079</v>
      </c>
    </row>
    <row r="2333" spans="1:12" x14ac:dyDescent="0.2">
      <c r="A2333">
        <v>4988</v>
      </c>
      <c r="B2333">
        <v>41.567</v>
      </c>
      <c r="C2333">
        <v>20.845772</v>
      </c>
      <c r="D2333">
        <v>217.469223</v>
      </c>
      <c r="E2333">
        <v>151.03645299999999</v>
      </c>
      <c r="F2333">
        <v>74.406623999999994</v>
      </c>
      <c r="G2333">
        <v>264.96887199999998</v>
      </c>
      <c r="H2333">
        <v>187.78518700000001</v>
      </c>
      <c r="I2333">
        <f t="shared" si="72"/>
        <v>-53.560851999999997</v>
      </c>
      <c r="J2333" s="1">
        <f t="shared" si="73"/>
        <v>-47.499648999999977</v>
      </c>
      <c r="K2333">
        <f>-(H2333-E2333)</f>
        <v>-36.748734000000013</v>
      </c>
      <c r="L2333" s="1">
        <f>SQRT(I2333^2+K2333^2)</f>
        <v>64.955633455218191</v>
      </c>
    </row>
    <row r="2334" spans="1:12" x14ac:dyDescent="0.2">
      <c r="A2334">
        <v>4989</v>
      </c>
      <c r="B2334">
        <v>41.575000000000003</v>
      </c>
      <c r="C2334">
        <v>20.899443000000002</v>
      </c>
      <c r="D2334">
        <v>217.449341</v>
      </c>
      <c r="E2334">
        <v>151.124313</v>
      </c>
      <c r="F2334">
        <v>74.409912000000006</v>
      </c>
      <c r="G2334">
        <v>264.94830300000001</v>
      </c>
      <c r="H2334">
        <v>187.787811</v>
      </c>
      <c r="I2334">
        <f t="shared" si="72"/>
        <v>-53.510469000000001</v>
      </c>
      <c r="J2334" s="1">
        <f t="shared" si="73"/>
        <v>-47.498962000000006</v>
      </c>
      <c r="K2334">
        <f>-(H2334-E2334)</f>
        <v>-36.663498000000004</v>
      </c>
      <c r="L2334" s="1">
        <f>SQRT(I2334^2+K2334^2)</f>
        <v>64.865879923084108</v>
      </c>
    </row>
    <row r="2335" spans="1:12" x14ac:dyDescent="0.2">
      <c r="A2335">
        <v>4990</v>
      </c>
      <c r="B2335">
        <v>41.582999999999998</v>
      </c>
      <c r="C2335">
        <v>20.927719</v>
      </c>
      <c r="D2335">
        <v>217.4254</v>
      </c>
      <c r="E2335">
        <v>151.153671</v>
      </c>
      <c r="F2335">
        <v>74.380065999999999</v>
      </c>
      <c r="G2335">
        <v>264.80432100000002</v>
      </c>
      <c r="H2335">
        <v>187.64627100000001</v>
      </c>
      <c r="I2335">
        <f t="shared" si="72"/>
        <v>-53.452347000000003</v>
      </c>
      <c r="J2335" s="1">
        <f t="shared" si="73"/>
        <v>-47.37892100000002</v>
      </c>
      <c r="K2335">
        <f>-(H2335-E2335)</f>
        <v>-36.49260000000001</v>
      </c>
      <c r="L2335" s="1">
        <f>SQRT(I2335^2+K2335^2)</f>
        <v>64.721428094321368</v>
      </c>
    </row>
    <row r="2336" spans="1:12" x14ac:dyDescent="0.2">
      <c r="A2336">
        <v>4991</v>
      </c>
      <c r="B2336">
        <v>41.591999999999999</v>
      </c>
      <c r="C2336">
        <v>20.953119000000001</v>
      </c>
      <c r="D2336">
        <v>217.41572600000001</v>
      </c>
      <c r="E2336">
        <v>151.18469200000001</v>
      </c>
      <c r="F2336">
        <v>74.380324999999999</v>
      </c>
      <c r="G2336">
        <v>264.79019199999999</v>
      </c>
      <c r="H2336">
        <v>187.646851</v>
      </c>
      <c r="I2336">
        <f t="shared" si="72"/>
        <v>-53.427205999999998</v>
      </c>
      <c r="J2336" s="1">
        <f t="shared" si="73"/>
        <v>-47.374465999999984</v>
      </c>
      <c r="K2336">
        <f>-(H2336-E2336)</f>
        <v>-36.462158999999986</v>
      </c>
      <c r="L2336" s="1">
        <f>SQRT(I2336^2+K2336^2)</f>
        <v>64.683501605183025</v>
      </c>
    </row>
    <row r="2337" spans="1:12" x14ac:dyDescent="0.2">
      <c r="A2337">
        <v>4992</v>
      </c>
      <c r="B2337">
        <v>41.6</v>
      </c>
      <c r="C2337">
        <v>20.968796000000001</v>
      </c>
      <c r="D2337">
        <v>217.428192</v>
      </c>
      <c r="E2337">
        <v>151.20640599999999</v>
      </c>
      <c r="F2337">
        <v>74.362433999999993</v>
      </c>
      <c r="G2337">
        <v>264.76257299999997</v>
      </c>
      <c r="H2337">
        <v>187.68272400000001</v>
      </c>
      <c r="I2337">
        <f t="shared" si="72"/>
        <v>-53.393637999999996</v>
      </c>
      <c r="J2337" s="1">
        <f t="shared" si="73"/>
        <v>-47.334380999999979</v>
      </c>
      <c r="K2337">
        <f>-(H2337-E2337)</f>
        <v>-36.47631800000002</v>
      </c>
      <c r="L2337" s="1">
        <f>SQRT(I2337^2+K2337^2)</f>
        <v>64.663763838120104</v>
      </c>
    </row>
    <row r="2338" spans="1:12" x14ac:dyDescent="0.2">
      <c r="A2338">
        <v>4993</v>
      </c>
      <c r="B2338">
        <v>41.607999999999997</v>
      </c>
      <c r="C2338">
        <v>20.972155000000001</v>
      </c>
      <c r="D2338">
        <v>217.45832799999999</v>
      </c>
      <c r="E2338">
        <v>151.22422800000001</v>
      </c>
      <c r="F2338">
        <v>74.366309999999999</v>
      </c>
      <c r="G2338">
        <v>264.88595600000002</v>
      </c>
      <c r="H2338">
        <v>187.605133</v>
      </c>
      <c r="I2338">
        <f t="shared" ref="I2338:I2401" si="74">-(F2338-C2338)</f>
        <v>-53.394154999999998</v>
      </c>
      <c r="J2338" s="1">
        <f t="shared" ref="J2338:J2401" si="75">-(G2338-D2338)</f>
        <v>-47.427628000000027</v>
      </c>
      <c r="K2338">
        <f>-(H2338-E2338)</f>
        <v>-36.380904999999984</v>
      </c>
      <c r="L2338" s="1">
        <f>SQRT(I2338^2+K2338^2)</f>
        <v>64.61041740139936</v>
      </c>
    </row>
    <row r="2339" spans="1:12" x14ac:dyDescent="0.2">
      <c r="A2339">
        <v>4994</v>
      </c>
      <c r="B2339">
        <v>41.616999999999997</v>
      </c>
      <c r="C2339">
        <v>20.962299000000002</v>
      </c>
      <c r="D2339">
        <v>217.48057600000001</v>
      </c>
      <c r="E2339">
        <v>151.23994400000001</v>
      </c>
      <c r="F2339">
        <v>74.400504999999995</v>
      </c>
      <c r="G2339">
        <v>264.96237200000002</v>
      </c>
      <c r="H2339">
        <v>187.78064000000001</v>
      </c>
      <c r="I2339">
        <f t="shared" si="74"/>
        <v>-53.438205999999994</v>
      </c>
      <c r="J2339" s="1">
        <f t="shared" si="75"/>
        <v>-47.481796000000003</v>
      </c>
      <c r="K2339">
        <f>-(H2339-E2339)</f>
        <v>-36.540695999999997</v>
      </c>
      <c r="L2339" s="1">
        <f>SQRT(I2339^2+K2339^2)</f>
        <v>64.736885348793621</v>
      </c>
    </row>
    <row r="2340" spans="1:12" x14ac:dyDescent="0.2">
      <c r="A2340">
        <v>4995</v>
      </c>
      <c r="B2340">
        <v>41.625</v>
      </c>
      <c r="C2340">
        <v>20.943165</v>
      </c>
      <c r="D2340">
        <v>217.47744800000001</v>
      </c>
      <c r="E2340">
        <v>151.26123000000001</v>
      </c>
      <c r="F2340">
        <v>74.398375999999999</v>
      </c>
      <c r="G2340">
        <v>264.971161</v>
      </c>
      <c r="H2340">
        <v>187.780563</v>
      </c>
      <c r="I2340">
        <f t="shared" si="74"/>
        <v>-53.455210999999998</v>
      </c>
      <c r="J2340" s="1">
        <f t="shared" si="75"/>
        <v>-47.493712999999985</v>
      </c>
      <c r="K2340">
        <f>-(H2340-E2340)</f>
        <v>-36.519332999999989</v>
      </c>
      <c r="L2340" s="1">
        <f>SQRT(I2340^2+K2340^2)</f>
        <v>64.738869821919266</v>
      </c>
    </row>
    <row r="2341" spans="1:12" x14ac:dyDescent="0.2">
      <c r="A2341">
        <v>4996</v>
      </c>
      <c r="B2341">
        <v>41.633000000000003</v>
      </c>
      <c r="C2341">
        <v>20.924437000000001</v>
      </c>
      <c r="D2341">
        <v>217.44892899999999</v>
      </c>
      <c r="E2341">
        <v>151.28608700000001</v>
      </c>
      <c r="F2341">
        <v>74.404197999999994</v>
      </c>
      <c r="G2341">
        <v>264.95669600000002</v>
      </c>
      <c r="H2341">
        <v>187.787735</v>
      </c>
      <c r="I2341">
        <f t="shared" si="74"/>
        <v>-53.479760999999996</v>
      </c>
      <c r="J2341" s="1">
        <f t="shared" si="75"/>
        <v>-47.50776700000003</v>
      </c>
      <c r="K2341">
        <f>-(H2341-E2341)</f>
        <v>-36.501647999999989</v>
      </c>
      <c r="L2341" s="1">
        <f>SQRT(I2341^2+K2341^2)</f>
        <v>64.749170985681531</v>
      </c>
    </row>
    <row r="2342" spans="1:12" x14ac:dyDescent="0.2">
      <c r="A2342">
        <v>4997</v>
      </c>
      <c r="B2342">
        <v>41.642000000000003</v>
      </c>
      <c r="C2342">
        <v>20.917293999999998</v>
      </c>
      <c r="D2342">
        <v>217.41696200000001</v>
      </c>
      <c r="E2342">
        <v>151.31672699999999</v>
      </c>
      <c r="F2342">
        <v>74.437438999999998</v>
      </c>
      <c r="G2342">
        <v>264.87432899999999</v>
      </c>
      <c r="H2342">
        <v>187.759094</v>
      </c>
      <c r="I2342">
        <f t="shared" si="74"/>
        <v>-53.520144999999999</v>
      </c>
      <c r="J2342" s="1">
        <f t="shared" si="75"/>
        <v>-47.457366999999977</v>
      </c>
      <c r="K2342">
        <f>-(H2342-E2342)</f>
        <v>-36.442367000000019</v>
      </c>
      <c r="L2342" s="1">
        <f>SQRT(I2342^2+K2342^2)</f>
        <v>64.749146970317028</v>
      </c>
    </row>
    <row r="2343" spans="1:12" x14ac:dyDescent="0.2">
      <c r="A2343">
        <v>4998</v>
      </c>
      <c r="B2343">
        <v>41.65</v>
      </c>
      <c r="C2343">
        <v>20.928864000000001</v>
      </c>
      <c r="D2343">
        <v>217.41679400000001</v>
      </c>
      <c r="E2343">
        <v>151.349121</v>
      </c>
      <c r="F2343">
        <v>74.448502000000005</v>
      </c>
      <c r="G2343">
        <v>264.80093399999998</v>
      </c>
      <c r="H2343">
        <v>187.79341099999999</v>
      </c>
      <c r="I2343">
        <f t="shared" si="74"/>
        <v>-53.519638</v>
      </c>
      <c r="J2343" s="1">
        <f t="shared" si="75"/>
        <v>-47.384139999999974</v>
      </c>
      <c r="K2343">
        <f>-(H2343-E2343)</f>
        <v>-36.444289999999995</v>
      </c>
      <c r="L2343" s="1">
        <f>SQRT(I2343^2+K2343^2)</f>
        <v>64.749810233352378</v>
      </c>
    </row>
    <row r="2344" spans="1:12" x14ac:dyDescent="0.2">
      <c r="A2344">
        <v>4999</v>
      </c>
      <c r="B2344">
        <v>41.658000000000001</v>
      </c>
      <c r="C2344">
        <v>20.964023999999998</v>
      </c>
      <c r="D2344">
        <v>217.46978799999999</v>
      </c>
      <c r="E2344">
        <v>151.37403900000001</v>
      </c>
      <c r="F2344">
        <v>74.370307999999994</v>
      </c>
      <c r="G2344">
        <v>264.75997899999999</v>
      </c>
      <c r="H2344">
        <v>187.685104</v>
      </c>
      <c r="I2344">
        <f t="shared" si="74"/>
        <v>-53.406283999999999</v>
      </c>
      <c r="J2344" s="1">
        <f t="shared" si="75"/>
        <v>-47.290190999999993</v>
      </c>
      <c r="K2344">
        <f>-(H2344-E2344)</f>
        <v>-36.311064999999985</v>
      </c>
      <c r="L2344" s="1">
        <f>SQRT(I2344^2+K2344^2)</f>
        <v>64.581147497724757</v>
      </c>
    </row>
    <row r="2345" spans="1:12" x14ac:dyDescent="0.2">
      <c r="A2345">
        <v>5000</v>
      </c>
      <c r="B2345">
        <v>41.667000000000002</v>
      </c>
      <c r="C2345">
        <v>21.053802000000001</v>
      </c>
      <c r="D2345">
        <v>217.58793600000001</v>
      </c>
      <c r="E2345">
        <v>151.42674299999999</v>
      </c>
      <c r="F2345">
        <v>74.376534000000007</v>
      </c>
      <c r="G2345">
        <v>264.88146999999998</v>
      </c>
      <c r="H2345">
        <v>187.608734</v>
      </c>
      <c r="I2345">
        <f t="shared" si="74"/>
        <v>-53.322732000000002</v>
      </c>
      <c r="J2345" s="1">
        <f t="shared" si="75"/>
        <v>-47.293533999999966</v>
      </c>
      <c r="K2345">
        <f>-(H2345-E2345)</f>
        <v>-36.181991000000011</v>
      </c>
      <c r="L2345" s="1">
        <f>SQRT(I2345^2+K2345^2)</f>
        <v>64.439508228011064</v>
      </c>
    </row>
    <row r="2346" spans="1:12" x14ac:dyDescent="0.2">
      <c r="A2346">
        <v>5001</v>
      </c>
      <c r="B2346">
        <v>41.674999999999997</v>
      </c>
      <c r="C2346">
        <v>21.095438000000001</v>
      </c>
      <c r="D2346">
        <v>217.82311999999999</v>
      </c>
      <c r="E2346">
        <v>151.527176</v>
      </c>
      <c r="F2346">
        <v>74.432525999999996</v>
      </c>
      <c r="G2346">
        <v>264.89575200000002</v>
      </c>
      <c r="H2346">
        <v>187.75796500000001</v>
      </c>
      <c r="I2346">
        <f t="shared" si="74"/>
        <v>-53.337087999999994</v>
      </c>
      <c r="J2346" s="1">
        <f t="shared" si="75"/>
        <v>-47.072632000000027</v>
      </c>
      <c r="K2346">
        <f>-(H2346-E2346)</f>
        <v>-36.230789000000016</v>
      </c>
      <c r="L2346" s="1">
        <f>SQRT(I2346^2+K2346^2)</f>
        <v>64.478795180138604</v>
      </c>
    </row>
    <row r="2347" spans="1:12" x14ac:dyDescent="0.2">
      <c r="A2347">
        <v>5002</v>
      </c>
      <c r="B2347">
        <v>41.683</v>
      </c>
      <c r="C2347">
        <v>21.129152000000001</v>
      </c>
      <c r="D2347">
        <v>217.999481</v>
      </c>
      <c r="E2347">
        <v>151.52621500000001</v>
      </c>
      <c r="F2347">
        <v>74.427689000000001</v>
      </c>
      <c r="G2347">
        <v>264.906158</v>
      </c>
      <c r="H2347">
        <v>187.756775</v>
      </c>
      <c r="I2347">
        <f t="shared" si="74"/>
        <v>-53.298536999999996</v>
      </c>
      <c r="J2347" s="1">
        <f t="shared" si="75"/>
        <v>-46.906677000000002</v>
      </c>
      <c r="K2347">
        <f>-(H2347-E2347)</f>
        <v>-36.230559999999997</v>
      </c>
      <c r="L2347" s="1">
        <f>SQRT(I2347^2+K2347^2)</f>
        <v>64.446780557712643</v>
      </c>
    </row>
    <row r="2348" spans="1:12" x14ac:dyDescent="0.2">
      <c r="A2348">
        <v>5003</v>
      </c>
      <c r="B2348">
        <v>41.692</v>
      </c>
      <c r="C2348">
        <v>21.237985999999999</v>
      </c>
      <c r="D2348">
        <v>218.158264</v>
      </c>
      <c r="E2348">
        <v>151.54457099999999</v>
      </c>
      <c r="F2348">
        <v>74.427963000000005</v>
      </c>
      <c r="G2348">
        <v>264.90206899999998</v>
      </c>
      <c r="H2348">
        <v>187.75538599999999</v>
      </c>
      <c r="I2348">
        <f t="shared" si="74"/>
        <v>-53.189977000000006</v>
      </c>
      <c r="J2348" s="1">
        <f t="shared" si="75"/>
        <v>-46.743804999999981</v>
      </c>
      <c r="K2348">
        <f>-(H2348-E2348)</f>
        <v>-36.210814999999997</v>
      </c>
      <c r="L2348" s="1">
        <f>SQRT(I2348^2+K2348^2)</f>
        <v>64.345914992521116</v>
      </c>
    </row>
    <row r="2349" spans="1:12" x14ac:dyDescent="0.2">
      <c r="A2349">
        <v>5004</v>
      </c>
      <c r="B2349">
        <v>41.7</v>
      </c>
      <c r="C2349">
        <v>21.246134000000001</v>
      </c>
      <c r="D2349">
        <v>218.351089</v>
      </c>
      <c r="E2349">
        <v>151.67922999999999</v>
      </c>
      <c r="F2349">
        <v>74.362967999999995</v>
      </c>
      <c r="G2349">
        <v>264.89013699999998</v>
      </c>
      <c r="H2349">
        <v>187.61149599999999</v>
      </c>
      <c r="I2349">
        <f t="shared" si="74"/>
        <v>-53.116833999999997</v>
      </c>
      <c r="J2349" s="1">
        <f t="shared" si="75"/>
        <v>-46.53904799999998</v>
      </c>
      <c r="K2349">
        <f>-(H2349-E2349)</f>
        <v>-35.932265999999998</v>
      </c>
      <c r="L2349" s="1">
        <f>SQRT(I2349^2+K2349^2)</f>
        <v>64.128977803160964</v>
      </c>
    </row>
    <row r="2350" spans="1:12" x14ac:dyDescent="0.2">
      <c r="A2350">
        <v>5005</v>
      </c>
      <c r="B2350">
        <v>41.707999999999998</v>
      </c>
      <c r="C2350">
        <v>21.290179999999999</v>
      </c>
      <c r="D2350">
        <v>218.44146699999999</v>
      </c>
      <c r="E2350">
        <v>151.66525300000001</v>
      </c>
      <c r="F2350">
        <v>74.367310000000003</v>
      </c>
      <c r="G2350">
        <v>264.874664</v>
      </c>
      <c r="H2350">
        <v>187.60583500000001</v>
      </c>
      <c r="I2350">
        <f t="shared" si="74"/>
        <v>-53.077130000000004</v>
      </c>
      <c r="J2350" s="1">
        <f t="shared" si="75"/>
        <v>-46.433197000000007</v>
      </c>
      <c r="K2350">
        <f>-(H2350-E2350)</f>
        <v>-35.940582000000006</v>
      </c>
      <c r="L2350" s="1">
        <f>SQRT(I2350^2+K2350^2)</f>
        <v>64.100757901413502</v>
      </c>
    </row>
    <row r="2351" spans="1:12" x14ac:dyDescent="0.2">
      <c r="A2351">
        <v>5006</v>
      </c>
      <c r="B2351">
        <v>41.716999999999999</v>
      </c>
      <c r="C2351">
        <v>21.363361000000001</v>
      </c>
      <c r="D2351">
        <v>218.574692</v>
      </c>
      <c r="E2351">
        <v>151.72416699999999</v>
      </c>
      <c r="F2351">
        <v>74.357719000000003</v>
      </c>
      <c r="G2351">
        <v>264.76513699999998</v>
      </c>
      <c r="H2351">
        <v>187.68296799999999</v>
      </c>
      <c r="I2351">
        <f t="shared" si="74"/>
        <v>-52.994358000000005</v>
      </c>
      <c r="J2351" s="1">
        <f t="shared" si="75"/>
        <v>-46.190444999999983</v>
      </c>
      <c r="K2351">
        <f>-(H2351-E2351)</f>
        <v>-35.958800999999994</v>
      </c>
      <c r="L2351" s="1">
        <f>SQRT(I2351^2+K2351^2)</f>
        <v>64.042465202315285</v>
      </c>
    </row>
    <row r="2352" spans="1:12" x14ac:dyDescent="0.2">
      <c r="A2352">
        <v>5007</v>
      </c>
      <c r="B2352">
        <v>41.725000000000001</v>
      </c>
      <c r="C2352">
        <v>21.327133</v>
      </c>
      <c r="D2352">
        <v>218.83059700000001</v>
      </c>
      <c r="E2352">
        <v>151.70446799999999</v>
      </c>
      <c r="F2352">
        <v>74.373778999999999</v>
      </c>
      <c r="G2352">
        <v>264.80316199999999</v>
      </c>
      <c r="H2352">
        <v>187.64471399999999</v>
      </c>
      <c r="I2352">
        <f t="shared" si="74"/>
        <v>-53.046645999999996</v>
      </c>
      <c r="J2352" s="1">
        <f t="shared" si="75"/>
        <v>-45.972564999999975</v>
      </c>
      <c r="K2352">
        <f>-(H2352-E2352)</f>
        <v>-35.940246000000002</v>
      </c>
      <c r="L2352" s="1">
        <f>SQRT(I2352^2+K2352^2)</f>
        <v>64.075330154356848</v>
      </c>
    </row>
    <row r="2353" spans="1:12" x14ac:dyDescent="0.2">
      <c r="A2353">
        <v>5008</v>
      </c>
      <c r="B2353">
        <v>41.732999999999997</v>
      </c>
      <c r="C2353">
        <v>21.351627000000001</v>
      </c>
      <c r="D2353">
        <v>219.172134</v>
      </c>
      <c r="E2353">
        <v>151.85412600000001</v>
      </c>
      <c r="F2353">
        <v>74.367958000000002</v>
      </c>
      <c r="G2353">
        <v>264.88217200000003</v>
      </c>
      <c r="H2353">
        <v>187.60737599999999</v>
      </c>
      <c r="I2353">
        <f t="shared" si="74"/>
        <v>-53.016331000000001</v>
      </c>
      <c r="J2353" s="1">
        <f t="shared" si="75"/>
        <v>-45.710038000000026</v>
      </c>
      <c r="K2353">
        <f>-(H2353-E2353)</f>
        <v>-35.75324999999998</v>
      </c>
      <c r="L2353" s="1">
        <f>SQRT(I2353^2+K2353^2)</f>
        <v>63.945494276485654</v>
      </c>
    </row>
    <row r="2354" spans="1:12" x14ac:dyDescent="0.2">
      <c r="A2354">
        <v>5009</v>
      </c>
      <c r="B2354">
        <v>41.741999999999997</v>
      </c>
      <c r="C2354">
        <v>21.419058</v>
      </c>
      <c r="D2354">
        <v>219.527939</v>
      </c>
      <c r="E2354">
        <v>151.97473099999999</v>
      </c>
      <c r="F2354">
        <v>74.433471999999995</v>
      </c>
      <c r="G2354">
        <v>264.88906900000001</v>
      </c>
      <c r="H2354">
        <v>187.75860599999999</v>
      </c>
      <c r="I2354">
        <f t="shared" si="74"/>
        <v>-53.014413999999995</v>
      </c>
      <c r="J2354" s="1">
        <f t="shared" si="75"/>
        <v>-45.361130000000003</v>
      </c>
      <c r="K2354">
        <f>-(H2354-E2354)</f>
        <v>-35.783874999999995</v>
      </c>
      <c r="L2354" s="1">
        <f>SQRT(I2354^2+K2354^2)</f>
        <v>63.96103346396945</v>
      </c>
    </row>
    <row r="2355" spans="1:12" x14ac:dyDescent="0.2">
      <c r="A2355">
        <v>5010</v>
      </c>
      <c r="B2355">
        <v>41.75</v>
      </c>
      <c r="C2355">
        <v>21.497957</v>
      </c>
      <c r="D2355">
        <v>219.816452</v>
      </c>
      <c r="E2355">
        <v>151.83793600000001</v>
      </c>
      <c r="F2355">
        <v>74.432060000000007</v>
      </c>
      <c r="G2355">
        <v>264.89974999999998</v>
      </c>
      <c r="H2355">
        <v>187.76026899999999</v>
      </c>
      <c r="I2355">
        <f t="shared" si="74"/>
        <v>-52.934103000000007</v>
      </c>
      <c r="J2355" s="1">
        <f t="shared" si="75"/>
        <v>-45.083297999999985</v>
      </c>
      <c r="K2355">
        <f>-(H2355-E2355)</f>
        <v>-35.922332999999981</v>
      </c>
      <c r="L2355" s="1">
        <f>SQRT(I2355^2+K2355^2)</f>
        <v>63.972128842000387</v>
      </c>
    </row>
    <row r="2356" spans="1:12" x14ac:dyDescent="0.2">
      <c r="A2356">
        <v>5011</v>
      </c>
      <c r="B2356">
        <v>41.758000000000003</v>
      </c>
      <c r="C2356">
        <v>21.672844000000001</v>
      </c>
      <c r="D2356">
        <v>220.184586</v>
      </c>
      <c r="E2356">
        <v>151.99704</v>
      </c>
      <c r="F2356">
        <v>74.433166999999997</v>
      </c>
      <c r="G2356">
        <v>264.89956699999999</v>
      </c>
      <c r="H2356">
        <v>187.75857500000001</v>
      </c>
      <c r="I2356">
        <f t="shared" si="74"/>
        <v>-52.760323</v>
      </c>
      <c r="J2356" s="1">
        <f t="shared" si="75"/>
        <v>-44.714980999999995</v>
      </c>
      <c r="K2356">
        <f>-(H2356-E2356)</f>
        <v>-35.761535000000009</v>
      </c>
      <c r="L2356" s="1">
        <f>SQRT(I2356^2+K2356^2)</f>
        <v>63.738050398647701</v>
      </c>
    </row>
    <row r="2357" spans="1:12" x14ac:dyDescent="0.2">
      <c r="A2357">
        <v>5012</v>
      </c>
      <c r="B2357">
        <v>41.767000000000003</v>
      </c>
      <c r="C2357">
        <v>21.800270000000001</v>
      </c>
      <c r="D2357">
        <v>220.589294</v>
      </c>
      <c r="E2357">
        <v>152.13561999999999</v>
      </c>
      <c r="F2357">
        <v>74.434348999999997</v>
      </c>
      <c r="G2357">
        <v>264.89038099999999</v>
      </c>
      <c r="H2357">
        <v>187.75968900000001</v>
      </c>
      <c r="I2357">
        <f t="shared" si="74"/>
        <v>-52.634079</v>
      </c>
      <c r="J2357" s="1">
        <f t="shared" si="75"/>
        <v>-44.301086999999995</v>
      </c>
      <c r="K2357">
        <f>-(H2357-E2357)</f>
        <v>-35.62406900000002</v>
      </c>
      <c r="L2357" s="1">
        <f>SQRT(I2357^2+K2357^2)</f>
        <v>63.556436057216139</v>
      </c>
    </row>
    <row r="2358" spans="1:12" x14ac:dyDescent="0.2">
      <c r="A2358">
        <v>5013</v>
      </c>
      <c r="B2358">
        <v>41.774999999999999</v>
      </c>
      <c r="C2358">
        <v>21.958939000000001</v>
      </c>
      <c r="D2358">
        <v>220.97088600000001</v>
      </c>
      <c r="E2358">
        <v>152.30192600000001</v>
      </c>
      <c r="F2358">
        <v>74.373917000000006</v>
      </c>
      <c r="G2358">
        <v>264.81182899999999</v>
      </c>
      <c r="H2358">
        <v>187.64587399999999</v>
      </c>
      <c r="I2358">
        <f t="shared" si="74"/>
        <v>-52.414978000000005</v>
      </c>
      <c r="J2358" s="1">
        <f t="shared" si="75"/>
        <v>-43.840942999999982</v>
      </c>
      <c r="K2358">
        <f>-(H2358-E2358)</f>
        <v>-35.343947999999983</v>
      </c>
      <c r="L2358" s="1">
        <f>SQRT(I2358^2+K2358^2)</f>
        <v>63.21807161696082</v>
      </c>
    </row>
    <row r="2359" spans="1:12" x14ac:dyDescent="0.2">
      <c r="A2359">
        <v>5014</v>
      </c>
      <c r="B2359">
        <v>41.783000000000001</v>
      </c>
      <c r="C2359">
        <v>22.092865</v>
      </c>
      <c r="D2359">
        <v>221.39534</v>
      </c>
      <c r="E2359">
        <v>152.435181</v>
      </c>
      <c r="F2359">
        <v>74.374320999999995</v>
      </c>
      <c r="G2359">
        <v>264.80218500000001</v>
      </c>
      <c r="H2359">
        <v>187.64883399999999</v>
      </c>
      <c r="I2359">
        <f t="shared" si="74"/>
        <v>-52.281455999999991</v>
      </c>
      <c r="J2359" s="1">
        <f t="shared" si="75"/>
        <v>-43.406845000000004</v>
      </c>
      <c r="K2359">
        <f>-(H2359-E2359)</f>
        <v>-35.213652999999994</v>
      </c>
      <c r="L2359" s="1">
        <f>SQRT(I2359^2+K2359^2)</f>
        <v>63.034530212291926</v>
      </c>
    </row>
    <row r="2360" spans="1:12" x14ac:dyDescent="0.2">
      <c r="A2360">
        <v>5015</v>
      </c>
      <c r="B2360">
        <v>41.792000000000002</v>
      </c>
      <c r="C2360">
        <v>22.205131999999999</v>
      </c>
      <c r="D2360">
        <v>221.84021000000001</v>
      </c>
      <c r="E2360">
        <v>152.51075700000001</v>
      </c>
      <c r="F2360">
        <v>74.364075</v>
      </c>
      <c r="G2360">
        <v>264.86828600000001</v>
      </c>
      <c r="H2360">
        <v>187.61234999999999</v>
      </c>
      <c r="I2360">
        <f t="shared" si="74"/>
        <v>-52.158943000000001</v>
      </c>
      <c r="J2360" s="1">
        <f t="shared" si="75"/>
        <v>-43.028075999999999</v>
      </c>
      <c r="K2360">
        <f>-(H2360-E2360)</f>
        <v>-35.10159299999998</v>
      </c>
      <c r="L2360" s="1">
        <f>SQRT(I2360^2+K2360^2)</f>
        <v>62.87032023152814</v>
      </c>
    </row>
    <row r="2361" spans="1:12" x14ac:dyDescent="0.2">
      <c r="A2361">
        <v>5016</v>
      </c>
      <c r="B2361">
        <v>41.8</v>
      </c>
      <c r="C2361">
        <v>22.349606999999999</v>
      </c>
      <c r="D2361">
        <v>222.30607599999999</v>
      </c>
      <c r="E2361">
        <v>152.624191</v>
      </c>
      <c r="F2361">
        <v>74.360916000000003</v>
      </c>
      <c r="G2361">
        <v>264.875854</v>
      </c>
      <c r="H2361">
        <v>187.609543</v>
      </c>
      <c r="I2361">
        <f t="shared" si="74"/>
        <v>-52.011309000000004</v>
      </c>
      <c r="J2361" s="1">
        <f t="shared" si="75"/>
        <v>-42.569778000000014</v>
      </c>
      <c r="K2361">
        <f>-(H2361-E2361)</f>
        <v>-34.985352000000006</v>
      </c>
      <c r="L2361" s="1">
        <f>SQRT(I2361^2+K2361^2)</f>
        <v>62.682941207775073</v>
      </c>
    </row>
    <row r="2362" spans="1:12" x14ac:dyDescent="0.2">
      <c r="A2362">
        <v>5017</v>
      </c>
      <c r="B2362">
        <v>41.808</v>
      </c>
      <c r="C2362">
        <v>22.449103999999998</v>
      </c>
      <c r="D2362">
        <v>222.81784099999999</v>
      </c>
      <c r="E2362">
        <v>152.71258499999999</v>
      </c>
      <c r="F2362">
        <v>74.355286000000007</v>
      </c>
      <c r="G2362">
        <v>264.89117399999998</v>
      </c>
      <c r="H2362">
        <v>187.61120600000001</v>
      </c>
      <c r="I2362">
        <f t="shared" si="74"/>
        <v>-51.906182000000008</v>
      </c>
      <c r="J2362" s="1">
        <f t="shared" si="75"/>
        <v>-42.073332999999991</v>
      </c>
      <c r="K2362">
        <f>-(H2362-E2362)</f>
        <v>-34.89862100000002</v>
      </c>
      <c r="L2362" s="1">
        <f>SQRT(I2362^2+K2362^2)</f>
        <v>62.547305917351608</v>
      </c>
    </row>
    <row r="2363" spans="1:12" x14ac:dyDescent="0.2">
      <c r="A2363">
        <v>5018</v>
      </c>
      <c r="B2363">
        <v>41.817</v>
      </c>
      <c r="C2363">
        <v>22.507248000000001</v>
      </c>
      <c r="D2363">
        <v>223.34689299999999</v>
      </c>
      <c r="E2363">
        <v>152.87463399999999</v>
      </c>
      <c r="F2363">
        <v>74.417884999999998</v>
      </c>
      <c r="G2363">
        <v>264.90133700000001</v>
      </c>
      <c r="H2363">
        <v>187.75245699999999</v>
      </c>
      <c r="I2363">
        <f t="shared" si="74"/>
        <v>-51.910636999999994</v>
      </c>
      <c r="J2363" s="1">
        <f t="shared" si="75"/>
        <v>-41.554444000000018</v>
      </c>
      <c r="K2363">
        <f>-(H2363-E2363)</f>
        <v>-34.877823000000006</v>
      </c>
      <c r="L2363" s="1">
        <f>SQRT(I2363^2+K2363^2)</f>
        <v>62.539401747738985</v>
      </c>
    </row>
    <row r="2364" spans="1:12" x14ac:dyDescent="0.2">
      <c r="A2364">
        <v>5019</v>
      </c>
      <c r="B2364">
        <v>41.825000000000003</v>
      </c>
      <c r="C2364">
        <v>22.633181</v>
      </c>
      <c r="D2364">
        <v>223.78642300000001</v>
      </c>
      <c r="E2364">
        <v>153.00715600000001</v>
      </c>
      <c r="F2364">
        <v>74.391434000000004</v>
      </c>
      <c r="G2364">
        <v>264.95675699999998</v>
      </c>
      <c r="H2364">
        <v>187.78447</v>
      </c>
      <c r="I2364">
        <f t="shared" si="74"/>
        <v>-51.758253000000003</v>
      </c>
      <c r="J2364" s="1">
        <f t="shared" si="75"/>
        <v>-41.170333999999968</v>
      </c>
      <c r="K2364">
        <f>-(H2364-E2364)</f>
        <v>-34.77731399999999</v>
      </c>
      <c r="L2364" s="1">
        <f>SQRT(I2364^2+K2364^2)</f>
        <v>62.356862674982331</v>
      </c>
    </row>
    <row r="2365" spans="1:12" x14ac:dyDescent="0.2">
      <c r="A2365">
        <v>5020</v>
      </c>
      <c r="B2365">
        <v>41.832999999999998</v>
      </c>
      <c r="C2365">
        <v>22.736788000000001</v>
      </c>
      <c r="D2365">
        <v>224.21373</v>
      </c>
      <c r="E2365">
        <v>153.09913599999999</v>
      </c>
      <c r="F2365">
        <v>74.420531999999994</v>
      </c>
      <c r="G2365">
        <v>264.886841</v>
      </c>
      <c r="H2365">
        <v>187.75503499999999</v>
      </c>
      <c r="I2365">
        <f t="shared" si="74"/>
        <v>-51.68374399999999</v>
      </c>
      <c r="J2365" s="1">
        <f t="shared" si="75"/>
        <v>-40.673111000000006</v>
      </c>
      <c r="K2365">
        <f>-(H2365-E2365)</f>
        <v>-34.655899000000005</v>
      </c>
      <c r="L2365" s="1">
        <f>SQRT(I2365^2+K2365^2)</f>
        <v>62.227331047986752</v>
      </c>
    </row>
    <row r="2366" spans="1:12" x14ac:dyDescent="0.2">
      <c r="A2366">
        <v>5021</v>
      </c>
      <c r="B2366">
        <v>41.841999999999999</v>
      </c>
      <c r="C2366">
        <v>22.879244</v>
      </c>
      <c r="D2366">
        <v>224.676331</v>
      </c>
      <c r="E2366">
        <v>153.232147</v>
      </c>
      <c r="F2366">
        <v>74.365493999999998</v>
      </c>
      <c r="G2366">
        <v>264.80456500000003</v>
      </c>
      <c r="H2366">
        <v>187.64546200000001</v>
      </c>
      <c r="I2366">
        <f t="shared" si="74"/>
        <v>-51.486249999999998</v>
      </c>
      <c r="J2366" s="1">
        <f t="shared" si="75"/>
        <v>-40.12823400000002</v>
      </c>
      <c r="K2366">
        <f>-(H2366-E2366)</f>
        <v>-34.413315000000011</v>
      </c>
      <c r="L2366" s="1">
        <f>SQRT(I2366^2+K2366^2)</f>
        <v>61.928266473006694</v>
      </c>
    </row>
    <row r="2367" spans="1:12" x14ac:dyDescent="0.2">
      <c r="A2367">
        <v>5022</v>
      </c>
      <c r="B2367">
        <v>41.85</v>
      </c>
      <c r="C2367">
        <v>23.051199</v>
      </c>
      <c r="D2367">
        <v>225.21440100000001</v>
      </c>
      <c r="E2367">
        <v>153.47920199999999</v>
      </c>
      <c r="F2367">
        <v>74.369438000000002</v>
      </c>
      <c r="G2367">
        <v>264.79205300000001</v>
      </c>
      <c r="H2367">
        <v>187.64909399999999</v>
      </c>
      <c r="I2367">
        <f t="shared" si="74"/>
        <v>-51.318239000000005</v>
      </c>
      <c r="J2367" s="1">
        <f t="shared" si="75"/>
        <v>-39.577652</v>
      </c>
      <c r="K2367">
        <f>-(H2367-E2367)</f>
        <v>-34.169892000000004</v>
      </c>
      <c r="L2367" s="1">
        <f>SQRT(I2367^2+K2367^2)</f>
        <v>61.653411692726188</v>
      </c>
    </row>
    <row r="2368" spans="1:12" x14ac:dyDescent="0.2">
      <c r="A2368">
        <v>5023</v>
      </c>
      <c r="B2368">
        <v>41.857999999999997</v>
      </c>
      <c r="C2368">
        <v>23.235752000000002</v>
      </c>
      <c r="D2368">
        <v>225.777863</v>
      </c>
      <c r="E2368">
        <v>153.566757</v>
      </c>
      <c r="F2368">
        <v>74.363792000000004</v>
      </c>
      <c r="G2368">
        <v>264.86465500000003</v>
      </c>
      <c r="H2368">
        <v>187.610153</v>
      </c>
      <c r="I2368">
        <f t="shared" si="74"/>
        <v>-51.128039999999999</v>
      </c>
      <c r="J2368" s="1">
        <f t="shared" si="75"/>
        <v>-39.086792000000031</v>
      </c>
      <c r="K2368">
        <f>-(H2368-E2368)</f>
        <v>-34.043396000000001</v>
      </c>
      <c r="L2368" s="1">
        <f>SQRT(I2368^2+K2368^2)</f>
        <v>61.424989096087074</v>
      </c>
    </row>
    <row r="2369" spans="1:12" x14ac:dyDescent="0.2">
      <c r="A2369">
        <v>5024</v>
      </c>
      <c r="B2369">
        <v>41.866999999999997</v>
      </c>
      <c r="C2369">
        <v>23.447147000000001</v>
      </c>
      <c r="D2369">
        <v>226.37541200000001</v>
      </c>
      <c r="E2369">
        <v>153.735321</v>
      </c>
      <c r="F2369">
        <v>74.359702999999996</v>
      </c>
      <c r="G2369">
        <v>264.88336199999998</v>
      </c>
      <c r="H2369">
        <v>187.612244</v>
      </c>
      <c r="I2369">
        <f t="shared" si="74"/>
        <v>-50.912555999999995</v>
      </c>
      <c r="J2369" s="1">
        <f t="shared" si="75"/>
        <v>-38.507949999999965</v>
      </c>
      <c r="K2369">
        <f>-(H2369-E2369)</f>
        <v>-33.876923000000005</v>
      </c>
      <c r="L2369" s="1">
        <f>SQRT(I2369^2+K2369^2)</f>
        <v>61.153366795304613</v>
      </c>
    </row>
    <row r="2370" spans="1:12" x14ac:dyDescent="0.2">
      <c r="A2370">
        <v>5025</v>
      </c>
      <c r="B2370">
        <v>41.875</v>
      </c>
      <c r="C2370">
        <v>23.711155000000002</v>
      </c>
      <c r="D2370">
        <v>226.97370900000001</v>
      </c>
      <c r="E2370">
        <v>153.853668</v>
      </c>
      <c r="F2370">
        <v>74.417770000000004</v>
      </c>
      <c r="G2370">
        <v>264.89889499999998</v>
      </c>
      <c r="H2370">
        <v>187.75318899999999</v>
      </c>
      <c r="I2370">
        <f t="shared" si="74"/>
        <v>-50.706614999999999</v>
      </c>
      <c r="J2370" s="1">
        <f t="shared" si="75"/>
        <v>-37.925185999999968</v>
      </c>
      <c r="K2370">
        <f>-(H2370-E2370)</f>
        <v>-33.899520999999993</v>
      </c>
      <c r="L2370" s="1">
        <f>SQRT(I2370^2+K2370^2)</f>
        <v>60.994576224346908</v>
      </c>
    </row>
    <row r="2371" spans="1:12" x14ac:dyDescent="0.2">
      <c r="A2371">
        <v>5026</v>
      </c>
      <c r="B2371">
        <v>41.883000000000003</v>
      </c>
      <c r="C2371">
        <v>23.927548999999999</v>
      </c>
      <c r="D2371">
        <v>227.54510500000001</v>
      </c>
      <c r="E2371">
        <v>153.993301</v>
      </c>
      <c r="F2371">
        <v>74.388976999999997</v>
      </c>
      <c r="G2371">
        <v>264.966858</v>
      </c>
      <c r="H2371">
        <v>187.78527800000001</v>
      </c>
      <c r="I2371">
        <f t="shared" si="74"/>
        <v>-50.461427999999998</v>
      </c>
      <c r="J2371" s="1">
        <f t="shared" si="75"/>
        <v>-37.421752999999995</v>
      </c>
      <c r="K2371">
        <f>-(H2371-E2371)</f>
        <v>-33.791977000000003</v>
      </c>
      <c r="L2371" s="1">
        <f>SQRT(I2371^2+K2371^2)</f>
        <v>60.730992296913051</v>
      </c>
    </row>
    <row r="2372" spans="1:12" x14ac:dyDescent="0.2">
      <c r="A2372">
        <v>5027</v>
      </c>
      <c r="B2372">
        <v>41.892000000000003</v>
      </c>
      <c r="C2372">
        <v>24.153317999999999</v>
      </c>
      <c r="D2372">
        <v>228.046448</v>
      </c>
      <c r="E2372">
        <v>154.184494</v>
      </c>
      <c r="F2372">
        <v>74.418030000000002</v>
      </c>
      <c r="G2372">
        <v>264.89892600000002</v>
      </c>
      <c r="H2372">
        <v>187.75311300000001</v>
      </c>
      <c r="I2372">
        <f t="shared" si="74"/>
        <v>-50.264712000000003</v>
      </c>
      <c r="J2372" s="1">
        <f t="shared" si="75"/>
        <v>-36.852478000000019</v>
      </c>
      <c r="K2372">
        <f>-(H2372-E2372)</f>
        <v>-33.568619000000012</v>
      </c>
      <c r="L2372" s="1">
        <f>SQRT(I2372^2+K2372^2)</f>
        <v>60.443307768603354</v>
      </c>
    </row>
    <row r="2373" spans="1:12" x14ac:dyDescent="0.2">
      <c r="A2373">
        <v>5028</v>
      </c>
      <c r="B2373">
        <v>41.9</v>
      </c>
      <c r="C2373">
        <v>24.319841</v>
      </c>
      <c r="D2373">
        <v>228.57135</v>
      </c>
      <c r="E2373">
        <v>154.412216</v>
      </c>
      <c r="F2373">
        <v>74.356148000000005</v>
      </c>
      <c r="G2373">
        <v>264.88150000000002</v>
      </c>
      <c r="H2373">
        <v>187.61033599999999</v>
      </c>
      <c r="I2373">
        <f t="shared" si="74"/>
        <v>-50.036307000000008</v>
      </c>
      <c r="J2373" s="1">
        <f t="shared" si="75"/>
        <v>-36.310150000000021</v>
      </c>
      <c r="K2373">
        <f>-(H2373-E2373)</f>
        <v>-33.198119999999989</v>
      </c>
      <c r="L2373" s="1">
        <f>SQRT(I2373^2+K2373^2)</f>
        <v>60.047874148321426</v>
      </c>
    </row>
    <row r="2374" spans="1:12" x14ac:dyDescent="0.2">
      <c r="A2374">
        <v>5029</v>
      </c>
      <c r="B2374">
        <v>41.908000000000001</v>
      </c>
      <c r="C2374">
        <v>24.493738</v>
      </c>
      <c r="D2374">
        <v>229.032242</v>
      </c>
      <c r="E2374">
        <v>154.58647199999999</v>
      </c>
      <c r="F2374">
        <v>74.367851000000002</v>
      </c>
      <c r="G2374">
        <v>264.79339599999997</v>
      </c>
      <c r="H2374">
        <v>187.64953600000001</v>
      </c>
      <c r="I2374">
        <f t="shared" si="74"/>
        <v>-49.874113000000001</v>
      </c>
      <c r="J2374" s="1">
        <f t="shared" si="75"/>
        <v>-35.761153999999976</v>
      </c>
      <c r="K2374">
        <f>-(H2374-E2374)</f>
        <v>-33.063064000000026</v>
      </c>
      <c r="L2374" s="1">
        <f>SQRT(I2374^2+K2374^2)</f>
        <v>59.838059365297497</v>
      </c>
    </row>
    <row r="2375" spans="1:12" x14ac:dyDescent="0.2">
      <c r="A2375">
        <v>5030</v>
      </c>
      <c r="B2375">
        <v>41.917000000000002</v>
      </c>
      <c r="C2375">
        <v>24.670214000000001</v>
      </c>
      <c r="D2375">
        <v>229.51998900000001</v>
      </c>
      <c r="E2375">
        <v>154.75547800000001</v>
      </c>
      <c r="F2375">
        <v>74.369690000000006</v>
      </c>
      <c r="G2375">
        <v>264.78939800000001</v>
      </c>
      <c r="H2375">
        <v>187.65036000000001</v>
      </c>
      <c r="I2375">
        <f t="shared" si="74"/>
        <v>-49.699476000000004</v>
      </c>
      <c r="J2375" s="1">
        <f t="shared" si="75"/>
        <v>-35.269408999999996</v>
      </c>
      <c r="K2375">
        <f>-(H2375-E2375)</f>
        <v>-32.894881999999996</v>
      </c>
      <c r="L2375" s="1">
        <f>SQRT(I2375^2+K2375^2)</f>
        <v>59.599590405207486</v>
      </c>
    </row>
    <row r="2376" spans="1:12" x14ac:dyDescent="0.2">
      <c r="A2376">
        <v>5031</v>
      </c>
      <c r="B2376">
        <v>41.924999999999997</v>
      </c>
      <c r="C2376">
        <v>24.824421000000001</v>
      </c>
      <c r="D2376">
        <v>230.04127500000001</v>
      </c>
      <c r="E2376">
        <v>154.91871599999999</v>
      </c>
      <c r="F2376">
        <v>74.362319999999997</v>
      </c>
      <c r="G2376">
        <v>264.87283300000001</v>
      </c>
      <c r="H2376">
        <v>187.612167</v>
      </c>
      <c r="I2376">
        <f t="shared" si="74"/>
        <v>-49.537898999999996</v>
      </c>
      <c r="J2376" s="1">
        <f t="shared" si="75"/>
        <v>-34.831558000000001</v>
      </c>
      <c r="K2376">
        <f>-(H2376-E2376)</f>
        <v>-32.69345100000001</v>
      </c>
      <c r="L2376" s="1">
        <f>SQRT(I2376^2+K2376^2)</f>
        <v>59.353729247820667</v>
      </c>
    </row>
    <row r="2377" spans="1:12" x14ac:dyDescent="0.2">
      <c r="A2377">
        <v>5032</v>
      </c>
      <c r="B2377">
        <v>41.933</v>
      </c>
      <c r="C2377">
        <v>24.970569999999999</v>
      </c>
      <c r="D2377">
        <v>230.584045</v>
      </c>
      <c r="E2377">
        <v>155.07856799999999</v>
      </c>
      <c r="F2377">
        <v>74.421897999999999</v>
      </c>
      <c r="G2377">
        <v>264.888306</v>
      </c>
      <c r="H2377">
        <v>187.76037600000001</v>
      </c>
      <c r="I2377">
        <f t="shared" si="74"/>
        <v>-49.451328000000004</v>
      </c>
      <c r="J2377" s="1">
        <f t="shared" si="75"/>
        <v>-34.304260999999997</v>
      </c>
      <c r="K2377">
        <f>-(H2377-E2377)</f>
        <v>-32.681808000000018</v>
      </c>
      <c r="L2377" s="1">
        <f>SQRT(I2377^2+K2377^2)</f>
        <v>59.275074146832154</v>
      </c>
    </row>
    <row r="2378" spans="1:12" x14ac:dyDescent="0.2">
      <c r="A2378">
        <v>5033</v>
      </c>
      <c r="B2378">
        <v>41.942</v>
      </c>
      <c r="C2378">
        <v>25.135861999999999</v>
      </c>
      <c r="D2378">
        <v>230.99525499999999</v>
      </c>
      <c r="E2378">
        <v>155.05723599999999</v>
      </c>
      <c r="F2378">
        <v>74.420364000000006</v>
      </c>
      <c r="G2378">
        <v>264.903503</v>
      </c>
      <c r="H2378">
        <v>187.75649999999999</v>
      </c>
      <c r="I2378">
        <f t="shared" si="74"/>
        <v>-49.284502000000003</v>
      </c>
      <c r="J2378" s="1">
        <f t="shared" si="75"/>
        <v>-33.908248000000015</v>
      </c>
      <c r="K2378">
        <f>-(H2378-E2378)</f>
        <v>-32.699263999999999</v>
      </c>
      <c r="L2378" s="1">
        <f>SQRT(I2378^2+K2378^2)</f>
        <v>59.145616942675474</v>
      </c>
    </row>
    <row r="2379" spans="1:12" x14ac:dyDescent="0.2">
      <c r="A2379">
        <v>5034</v>
      </c>
      <c r="B2379">
        <v>41.95</v>
      </c>
      <c r="C2379">
        <v>25.342601999999999</v>
      </c>
      <c r="D2379">
        <v>231.44761700000001</v>
      </c>
      <c r="E2379">
        <v>155.321518</v>
      </c>
      <c r="F2379">
        <v>74.417907999999997</v>
      </c>
      <c r="G2379">
        <v>264.90466300000003</v>
      </c>
      <c r="H2379">
        <v>187.760605</v>
      </c>
      <c r="I2379">
        <f t="shared" si="74"/>
        <v>-49.075305999999998</v>
      </c>
      <c r="J2379" s="1">
        <f t="shared" si="75"/>
        <v>-33.45704600000002</v>
      </c>
      <c r="K2379">
        <f>-(H2379-E2379)</f>
        <v>-32.439087000000001</v>
      </c>
      <c r="L2379" s="1">
        <f>SQRT(I2379^2+K2379^2)</f>
        <v>58.827544776126814</v>
      </c>
    </row>
    <row r="2380" spans="1:12" x14ac:dyDescent="0.2">
      <c r="A2380">
        <v>5035</v>
      </c>
      <c r="B2380">
        <v>41.957999999999998</v>
      </c>
      <c r="C2380">
        <v>25.501574999999999</v>
      </c>
      <c r="D2380">
        <v>231.841339</v>
      </c>
      <c r="E2380">
        <v>155.48692299999999</v>
      </c>
      <c r="F2380">
        <v>74.420806999999996</v>
      </c>
      <c r="G2380">
        <v>264.88571200000001</v>
      </c>
      <c r="H2380">
        <v>187.75846899999999</v>
      </c>
      <c r="I2380">
        <f t="shared" si="74"/>
        <v>-48.919231999999994</v>
      </c>
      <c r="J2380" s="1">
        <f t="shared" si="75"/>
        <v>-33.044373000000007</v>
      </c>
      <c r="K2380">
        <f>-(H2380-E2380)</f>
        <v>-32.271546000000001</v>
      </c>
      <c r="L2380" s="1">
        <f>SQRT(I2380^2+K2380^2)</f>
        <v>58.604982217384382</v>
      </c>
    </row>
    <row r="2381" spans="1:12" x14ac:dyDescent="0.2">
      <c r="A2381">
        <v>5036</v>
      </c>
      <c r="B2381">
        <v>41.966999999999999</v>
      </c>
      <c r="C2381">
        <v>25.654115999999998</v>
      </c>
      <c r="D2381">
        <v>232.17559800000001</v>
      </c>
      <c r="E2381">
        <v>155.609589</v>
      </c>
      <c r="F2381">
        <v>74.361427000000006</v>
      </c>
      <c r="G2381">
        <v>264.87380999999999</v>
      </c>
      <c r="H2381">
        <v>187.60940600000001</v>
      </c>
      <c r="I2381">
        <f t="shared" si="74"/>
        <v>-48.707311000000004</v>
      </c>
      <c r="J2381" s="1">
        <f t="shared" si="75"/>
        <v>-32.698211999999984</v>
      </c>
      <c r="K2381">
        <f>-(H2381-E2381)</f>
        <v>-31.999817000000007</v>
      </c>
      <c r="L2381" s="1">
        <f>SQRT(I2381^2+K2381^2)</f>
        <v>58.278558946530332</v>
      </c>
    </row>
    <row r="2382" spans="1:12" x14ac:dyDescent="0.2">
      <c r="A2382">
        <v>5037</v>
      </c>
      <c r="B2382">
        <v>41.975000000000001</v>
      </c>
      <c r="C2382">
        <v>25.797678000000001</v>
      </c>
      <c r="D2382">
        <v>232.442047</v>
      </c>
      <c r="E2382">
        <v>155.65711999999999</v>
      </c>
      <c r="F2382">
        <v>74.367583999999994</v>
      </c>
      <c r="G2382">
        <v>264.79626500000001</v>
      </c>
      <c r="H2382">
        <v>187.650238</v>
      </c>
      <c r="I2382">
        <f t="shared" si="74"/>
        <v>-48.569905999999989</v>
      </c>
      <c r="J2382" s="1">
        <f t="shared" si="75"/>
        <v>-32.354218000000003</v>
      </c>
      <c r="K2382">
        <f>-(H2382-E2382)</f>
        <v>-31.99311800000001</v>
      </c>
      <c r="L2382" s="1">
        <f>SQRT(I2382^2+K2382^2)</f>
        <v>58.160083976991977</v>
      </c>
    </row>
    <row r="2383" spans="1:12" x14ac:dyDescent="0.2">
      <c r="A2383">
        <v>5038</v>
      </c>
      <c r="B2383">
        <v>41.982999999999997</v>
      </c>
      <c r="C2383">
        <v>25.981843999999999</v>
      </c>
      <c r="D2383">
        <v>232.79061899999999</v>
      </c>
      <c r="E2383">
        <v>155.90159600000001</v>
      </c>
      <c r="F2383">
        <v>74.366744999999995</v>
      </c>
      <c r="G2383">
        <v>264.79873700000002</v>
      </c>
      <c r="H2383">
        <v>187.64819299999999</v>
      </c>
      <c r="I2383">
        <f t="shared" si="74"/>
        <v>-48.384900999999999</v>
      </c>
      <c r="J2383" s="1">
        <f t="shared" si="75"/>
        <v>-32.008118000000024</v>
      </c>
      <c r="K2383">
        <f>-(H2383-E2383)</f>
        <v>-31.74659699999998</v>
      </c>
      <c r="L2383" s="1">
        <f>SQRT(I2383^2+K2383^2)</f>
        <v>57.870070553440733</v>
      </c>
    </row>
    <row r="2384" spans="1:12" x14ac:dyDescent="0.2">
      <c r="A2384">
        <v>5039</v>
      </c>
      <c r="B2384">
        <v>41.991999999999997</v>
      </c>
      <c r="C2384">
        <v>26.064758000000001</v>
      </c>
      <c r="D2384">
        <v>233.09011799999999</v>
      </c>
      <c r="E2384">
        <v>155.91116299999999</v>
      </c>
      <c r="F2384">
        <v>74.357924999999994</v>
      </c>
      <c r="G2384">
        <v>264.88113399999997</v>
      </c>
      <c r="H2384">
        <v>187.60820000000001</v>
      </c>
      <c r="I2384">
        <f t="shared" si="74"/>
        <v>-48.293166999999997</v>
      </c>
      <c r="J2384" s="1">
        <f t="shared" si="75"/>
        <v>-31.791015999999985</v>
      </c>
      <c r="K2384">
        <f>-(H2384-E2384)</f>
        <v>-31.697037000000023</v>
      </c>
      <c r="L2384" s="1">
        <f>SQRT(I2384^2+K2384^2)</f>
        <v>57.766185034752461</v>
      </c>
    </row>
    <row r="2385" spans="1:12" x14ac:dyDescent="0.2">
      <c r="A2385">
        <v>5040</v>
      </c>
      <c r="B2385">
        <v>42</v>
      </c>
      <c r="C2385">
        <v>26.191040000000001</v>
      </c>
      <c r="D2385">
        <v>233.45137</v>
      </c>
      <c r="E2385">
        <v>156.06994599999999</v>
      </c>
      <c r="F2385">
        <v>74.353943000000001</v>
      </c>
      <c r="G2385">
        <v>264.89410400000003</v>
      </c>
      <c r="H2385">
        <v>187.61076399999999</v>
      </c>
      <c r="I2385">
        <f t="shared" si="74"/>
        <v>-48.162903</v>
      </c>
      <c r="J2385" s="1">
        <f t="shared" si="75"/>
        <v>-31.44273400000003</v>
      </c>
      <c r="K2385">
        <f>-(H2385-E2385)</f>
        <v>-31.540818000000002</v>
      </c>
      <c r="L2385" s="1">
        <f>SQRT(I2385^2+K2385^2)</f>
        <v>57.571593911377278</v>
      </c>
    </row>
    <row r="2386" spans="1:12" x14ac:dyDescent="0.2">
      <c r="A2386">
        <v>5041</v>
      </c>
      <c r="B2386">
        <v>42.008000000000003</v>
      </c>
      <c r="C2386">
        <v>26.363012000000001</v>
      </c>
      <c r="D2386">
        <v>233.63905299999999</v>
      </c>
      <c r="E2386">
        <v>156.091644</v>
      </c>
      <c r="F2386">
        <v>74.419128000000001</v>
      </c>
      <c r="G2386">
        <v>264.89614899999998</v>
      </c>
      <c r="H2386">
        <v>187.75798</v>
      </c>
      <c r="I2386">
        <f t="shared" si="74"/>
        <v>-48.056116000000003</v>
      </c>
      <c r="J2386" s="1">
        <f t="shared" si="75"/>
        <v>-31.25709599999999</v>
      </c>
      <c r="K2386">
        <f>-(H2386-E2386)</f>
        <v>-31.666336000000001</v>
      </c>
      <c r="L2386" s="1">
        <f>SQRT(I2386^2+K2386^2)</f>
        <v>57.551256464740653</v>
      </c>
    </row>
    <row r="2387" spans="1:12" x14ac:dyDescent="0.2">
      <c r="A2387">
        <v>5042</v>
      </c>
      <c r="B2387">
        <v>42.017000000000003</v>
      </c>
      <c r="C2387">
        <v>26.450405</v>
      </c>
      <c r="D2387">
        <v>233.858047</v>
      </c>
      <c r="E2387">
        <v>156.24015800000001</v>
      </c>
      <c r="F2387">
        <v>74.419617000000002</v>
      </c>
      <c r="G2387">
        <v>264.89370700000001</v>
      </c>
      <c r="H2387">
        <v>187.75787399999999</v>
      </c>
      <c r="I2387">
        <f t="shared" si="74"/>
        <v>-47.969211999999999</v>
      </c>
      <c r="J2387" s="1">
        <f t="shared" si="75"/>
        <v>-31.035660000000007</v>
      </c>
      <c r="K2387">
        <f>-(H2387-E2387)</f>
        <v>-31.517715999999979</v>
      </c>
      <c r="L2387" s="1">
        <f>SQRT(I2387^2+K2387^2)</f>
        <v>57.39696613722365</v>
      </c>
    </row>
    <row r="2388" spans="1:12" x14ac:dyDescent="0.2">
      <c r="A2388">
        <v>5043</v>
      </c>
      <c r="B2388">
        <v>42.024999999999999</v>
      </c>
      <c r="C2388">
        <v>26.503273</v>
      </c>
      <c r="D2388">
        <v>233.93952899999999</v>
      </c>
      <c r="E2388">
        <v>156.225449</v>
      </c>
      <c r="F2388">
        <v>74.356460999999996</v>
      </c>
      <c r="G2388">
        <v>264.89196800000002</v>
      </c>
      <c r="H2388">
        <v>187.613663</v>
      </c>
      <c r="I2388">
        <f t="shared" si="74"/>
        <v>-47.853187999999996</v>
      </c>
      <c r="J2388" s="1">
        <f t="shared" si="75"/>
        <v>-30.952439000000027</v>
      </c>
      <c r="K2388">
        <f>-(H2388-E2388)</f>
        <v>-31.388214000000005</v>
      </c>
      <c r="L2388" s="1">
        <f>SQRT(I2388^2+K2388^2)</f>
        <v>57.228905108110709</v>
      </c>
    </row>
    <row r="2389" spans="1:12" x14ac:dyDescent="0.2">
      <c r="A2389">
        <v>5044</v>
      </c>
      <c r="B2389">
        <v>42.033000000000001</v>
      </c>
      <c r="C2389">
        <v>26.621245999999999</v>
      </c>
      <c r="D2389">
        <v>234.031464</v>
      </c>
      <c r="E2389">
        <v>156.35243199999999</v>
      </c>
      <c r="F2389">
        <v>74.421272000000002</v>
      </c>
      <c r="G2389">
        <v>264.87133799999998</v>
      </c>
      <c r="H2389">
        <v>187.76177999999999</v>
      </c>
      <c r="I2389">
        <f t="shared" si="74"/>
        <v>-47.800026000000003</v>
      </c>
      <c r="J2389" s="1">
        <f t="shared" si="75"/>
        <v>-30.83987399999998</v>
      </c>
      <c r="K2389">
        <f>-(H2389-E2389)</f>
        <v>-31.409347999999994</v>
      </c>
      <c r="L2389" s="1">
        <f>SQRT(I2389^2+K2389^2)</f>
        <v>57.196063040962706</v>
      </c>
    </row>
    <row r="2390" spans="1:12" x14ac:dyDescent="0.2">
      <c r="A2390">
        <v>5045</v>
      </c>
      <c r="B2390">
        <v>42.042000000000002</v>
      </c>
      <c r="C2390">
        <v>26.698934999999999</v>
      </c>
      <c r="D2390">
        <v>234.09567300000001</v>
      </c>
      <c r="E2390">
        <v>156.40446499999999</v>
      </c>
      <c r="F2390">
        <v>74.359329000000002</v>
      </c>
      <c r="G2390">
        <v>264.868652</v>
      </c>
      <c r="H2390">
        <v>187.61247299999999</v>
      </c>
      <c r="I2390">
        <f t="shared" si="74"/>
        <v>-47.660394000000004</v>
      </c>
      <c r="J2390" s="1">
        <f t="shared" si="75"/>
        <v>-30.772978999999992</v>
      </c>
      <c r="K2390">
        <f>-(H2390-E2390)</f>
        <v>-31.208008000000007</v>
      </c>
      <c r="L2390" s="1">
        <f>SQRT(I2390^2+K2390^2)</f>
        <v>56.968876762345424</v>
      </c>
    </row>
    <row r="2391" spans="1:12" x14ac:dyDescent="0.2">
      <c r="A2391">
        <v>5046</v>
      </c>
      <c r="B2391">
        <v>42.05</v>
      </c>
      <c r="C2391">
        <v>26.778918999999998</v>
      </c>
      <c r="D2391">
        <v>234.276184</v>
      </c>
      <c r="E2391">
        <v>156.545593</v>
      </c>
      <c r="F2391">
        <v>74.359809999999996</v>
      </c>
      <c r="G2391">
        <v>264.86968999999999</v>
      </c>
      <c r="H2391">
        <v>187.61088599999999</v>
      </c>
      <c r="I2391">
        <f t="shared" si="74"/>
        <v>-47.580890999999994</v>
      </c>
      <c r="J2391" s="1">
        <f t="shared" si="75"/>
        <v>-30.593505999999991</v>
      </c>
      <c r="K2391">
        <f>-(H2391-E2391)</f>
        <v>-31.065292999999997</v>
      </c>
      <c r="L2391" s="1">
        <f>SQRT(I2391^2+K2391^2)</f>
        <v>56.824234420973326</v>
      </c>
    </row>
    <row r="2392" spans="1:12" x14ac:dyDescent="0.2">
      <c r="A2392">
        <v>5047</v>
      </c>
      <c r="B2392">
        <v>42.058</v>
      </c>
      <c r="C2392">
        <v>26.854616</v>
      </c>
      <c r="D2392">
        <v>234.38591</v>
      </c>
      <c r="E2392">
        <v>156.58174099999999</v>
      </c>
      <c r="F2392">
        <v>74.355987999999996</v>
      </c>
      <c r="G2392">
        <v>264.87777699999998</v>
      </c>
      <c r="H2392">
        <v>187.61445599999999</v>
      </c>
      <c r="I2392">
        <f t="shared" si="74"/>
        <v>-47.501371999999996</v>
      </c>
      <c r="J2392" s="1">
        <f t="shared" si="75"/>
        <v>-30.491866999999985</v>
      </c>
      <c r="K2392">
        <f>-(H2392-E2392)</f>
        <v>-31.032714999999996</v>
      </c>
      <c r="L2392" s="1">
        <f>SQRT(I2392^2+K2392^2)</f>
        <v>56.739842634198489</v>
      </c>
    </row>
    <row r="2393" spans="1:12" x14ac:dyDescent="0.2">
      <c r="A2393">
        <v>5048</v>
      </c>
      <c r="B2393">
        <v>42.067</v>
      </c>
      <c r="C2393">
        <v>26.946781000000001</v>
      </c>
      <c r="D2393">
        <v>234.517044</v>
      </c>
      <c r="E2393">
        <v>156.601089</v>
      </c>
      <c r="F2393">
        <v>74.418861000000007</v>
      </c>
      <c r="G2393">
        <v>264.88357500000001</v>
      </c>
      <c r="H2393">
        <v>187.75855999999999</v>
      </c>
      <c r="I2393">
        <f t="shared" si="74"/>
        <v>-47.472080000000005</v>
      </c>
      <c r="J2393" s="1">
        <f t="shared" si="75"/>
        <v>-30.366531000000009</v>
      </c>
      <c r="K2393">
        <f>-(H2393-E2393)</f>
        <v>-31.157470999999987</v>
      </c>
      <c r="L2393" s="1">
        <f>SQRT(I2393^2+K2393^2)</f>
        <v>56.783680566182397</v>
      </c>
    </row>
    <row r="2394" spans="1:12" x14ac:dyDescent="0.2">
      <c r="A2394">
        <v>5049</v>
      </c>
      <c r="B2394">
        <v>42.075000000000003</v>
      </c>
      <c r="C2394">
        <v>27.01885</v>
      </c>
      <c r="D2394">
        <v>234.61219800000001</v>
      </c>
      <c r="E2394">
        <v>156.619598</v>
      </c>
      <c r="F2394">
        <v>74.415199000000001</v>
      </c>
      <c r="G2394">
        <v>264.895691</v>
      </c>
      <c r="H2394">
        <v>187.75765999999999</v>
      </c>
      <c r="I2394">
        <f t="shared" si="74"/>
        <v>-47.396349000000001</v>
      </c>
      <c r="J2394" s="1">
        <f t="shared" si="75"/>
        <v>-30.283492999999993</v>
      </c>
      <c r="K2394">
        <f>-(H2394-E2394)</f>
        <v>-31.138061999999991</v>
      </c>
      <c r="L2394" s="1">
        <f>SQRT(I2394^2+K2394^2)</f>
        <v>56.709724066033374</v>
      </c>
    </row>
    <row r="2395" spans="1:12" x14ac:dyDescent="0.2">
      <c r="A2395">
        <v>5050</v>
      </c>
      <c r="B2395">
        <v>42.082999999999998</v>
      </c>
      <c r="C2395">
        <v>27.123739</v>
      </c>
      <c r="D2395">
        <v>234.78117399999999</v>
      </c>
      <c r="E2395">
        <v>156.778595</v>
      </c>
      <c r="F2395">
        <v>74.411475999999993</v>
      </c>
      <c r="G2395">
        <v>264.89712500000002</v>
      </c>
      <c r="H2395">
        <v>187.757812</v>
      </c>
      <c r="I2395">
        <f t="shared" si="74"/>
        <v>-47.287736999999993</v>
      </c>
      <c r="J2395" s="1">
        <f t="shared" si="75"/>
        <v>-30.115951000000024</v>
      </c>
      <c r="K2395">
        <f>-(H2395-E2395)</f>
        <v>-30.979217000000006</v>
      </c>
      <c r="L2395" s="1">
        <f>SQRT(I2395^2+K2395^2)</f>
        <v>56.531778288978828</v>
      </c>
    </row>
    <row r="2396" spans="1:12" x14ac:dyDescent="0.2">
      <c r="A2396">
        <v>5051</v>
      </c>
      <c r="B2396">
        <v>42.091999999999999</v>
      </c>
      <c r="C2396">
        <v>27.263221999999999</v>
      </c>
      <c r="D2396">
        <v>234.813095</v>
      </c>
      <c r="E2396">
        <v>156.76968400000001</v>
      </c>
      <c r="F2396">
        <v>74.346221999999997</v>
      </c>
      <c r="G2396">
        <v>264.894226</v>
      </c>
      <c r="H2396">
        <v>187.61346399999999</v>
      </c>
      <c r="I2396">
        <f t="shared" si="74"/>
        <v>-47.082999999999998</v>
      </c>
      <c r="J2396" s="1">
        <f t="shared" si="75"/>
        <v>-30.081130999999999</v>
      </c>
      <c r="K2396">
        <f>-(H2396-E2396)</f>
        <v>-30.843779999999981</v>
      </c>
      <c r="L2396" s="1">
        <f>SQRT(I2396^2+K2396^2)</f>
        <v>56.286300763937213</v>
      </c>
    </row>
    <row r="2397" spans="1:12" x14ac:dyDescent="0.2">
      <c r="A2397">
        <v>5052</v>
      </c>
      <c r="B2397">
        <v>42.1</v>
      </c>
      <c r="C2397">
        <v>27.393910999999999</v>
      </c>
      <c r="D2397">
        <v>234.87759399999999</v>
      </c>
      <c r="E2397">
        <v>156.840149</v>
      </c>
      <c r="F2397">
        <v>74.292961000000005</v>
      </c>
      <c r="G2397">
        <v>264.80090300000001</v>
      </c>
      <c r="H2397">
        <v>187.536575</v>
      </c>
      <c r="I2397">
        <f t="shared" si="74"/>
        <v>-46.899050000000003</v>
      </c>
      <c r="J2397" s="1">
        <f t="shared" si="75"/>
        <v>-29.923309000000017</v>
      </c>
      <c r="K2397">
        <f>-(H2397-E2397)</f>
        <v>-30.696426000000002</v>
      </c>
      <c r="L2397" s="1">
        <f>SQRT(I2397^2+K2397^2)</f>
        <v>56.05168561315508</v>
      </c>
    </row>
    <row r="2398" spans="1:12" x14ac:dyDescent="0.2">
      <c r="A2398">
        <v>5053</v>
      </c>
      <c r="B2398">
        <v>42.107999999999997</v>
      </c>
      <c r="C2398">
        <v>27.524687</v>
      </c>
      <c r="D2398">
        <v>234.97673</v>
      </c>
      <c r="E2398">
        <v>156.925995</v>
      </c>
      <c r="F2398">
        <v>74.282127000000003</v>
      </c>
      <c r="G2398">
        <v>264.78298999999998</v>
      </c>
      <c r="H2398">
        <v>187.54023699999999</v>
      </c>
      <c r="I2398">
        <f t="shared" si="74"/>
        <v>-46.757440000000003</v>
      </c>
      <c r="J2398" s="1">
        <f t="shared" si="75"/>
        <v>-29.80625999999998</v>
      </c>
      <c r="K2398">
        <f>-(H2398-E2398)</f>
        <v>-30.61424199999999</v>
      </c>
      <c r="L2398" s="1">
        <f>SQRT(I2398^2+K2398^2)</f>
        <v>55.88819203184304</v>
      </c>
    </row>
    <row r="2399" spans="1:12" x14ac:dyDescent="0.2">
      <c r="A2399">
        <v>5054</v>
      </c>
      <c r="B2399">
        <v>42.116999999999997</v>
      </c>
      <c r="C2399">
        <v>27.623093000000001</v>
      </c>
      <c r="D2399">
        <v>235.17437699999999</v>
      </c>
      <c r="E2399">
        <v>156.93980400000001</v>
      </c>
      <c r="F2399">
        <v>74.264296999999999</v>
      </c>
      <c r="G2399">
        <v>264.72412100000003</v>
      </c>
      <c r="H2399">
        <v>187.57740799999999</v>
      </c>
      <c r="I2399">
        <f t="shared" si="74"/>
        <v>-46.641204000000002</v>
      </c>
      <c r="J2399" s="1">
        <f t="shared" si="75"/>
        <v>-29.549744000000032</v>
      </c>
      <c r="K2399">
        <f>-(H2399-E2399)</f>
        <v>-30.637603999999982</v>
      </c>
      <c r="L2399" s="1">
        <f>SQRT(I2399^2+K2399^2)</f>
        <v>55.803805331092171</v>
      </c>
    </row>
    <row r="2400" spans="1:12" x14ac:dyDescent="0.2">
      <c r="A2400">
        <v>5055</v>
      </c>
      <c r="B2400">
        <v>42.125</v>
      </c>
      <c r="C2400">
        <v>27.835146000000002</v>
      </c>
      <c r="D2400">
        <v>235.393463</v>
      </c>
      <c r="E2400">
        <v>157.01466400000001</v>
      </c>
      <c r="F2400">
        <v>74.237388999999993</v>
      </c>
      <c r="G2400">
        <v>264.79534899999999</v>
      </c>
      <c r="H2400">
        <v>187.55723599999999</v>
      </c>
      <c r="I2400">
        <f t="shared" si="74"/>
        <v>-46.402242999999991</v>
      </c>
      <c r="J2400" s="1">
        <f t="shared" si="75"/>
        <v>-29.40188599999999</v>
      </c>
      <c r="K2400">
        <f>-(H2400-E2400)</f>
        <v>-30.542571999999979</v>
      </c>
      <c r="L2400" s="1">
        <f>SQRT(I2400^2+K2400^2)</f>
        <v>55.551929397692668</v>
      </c>
    </row>
    <row r="2401" spans="1:12" x14ac:dyDescent="0.2">
      <c r="A2401">
        <v>5056</v>
      </c>
      <c r="B2401">
        <v>42.133000000000003</v>
      </c>
      <c r="C2401">
        <v>27.959980000000002</v>
      </c>
      <c r="D2401">
        <v>235.639557</v>
      </c>
      <c r="E2401">
        <v>157.04646299999999</v>
      </c>
      <c r="F2401">
        <v>74.216125000000005</v>
      </c>
      <c r="G2401">
        <v>264.81750499999998</v>
      </c>
      <c r="H2401">
        <v>187.56004300000001</v>
      </c>
      <c r="I2401">
        <f t="shared" si="74"/>
        <v>-46.256145000000004</v>
      </c>
      <c r="J2401" s="1">
        <f t="shared" si="75"/>
        <v>-29.177947999999986</v>
      </c>
      <c r="K2401">
        <f>-(H2401-E2401)</f>
        <v>-30.513580000000019</v>
      </c>
      <c r="L2401" s="1">
        <f>SQRT(I2401^2+K2401^2)</f>
        <v>55.413983024841542</v>
      </c>
    </row>
    <row r="2402" spans="1:12" x14ac:dyDescent="0.2">
      <c r="A2402">
        <v>5057</v>
      </c>
      <c r="B2402">
        <v>42.142000000000003</v>
      </c>
      <c r="C2402">
        <v>28.165997000000001</v>
      </c>
      <c r="D2402">
        <v>235.94305399999999</v>
      </c>
      <c r="E2402">
        <v>157.253128</v>
      </c>
      <c r="F2402">
        <v>74.204514000000003</v>
      </c>
      <c r="G2402">
        <v>264.831726</v>
      </c>
      <c r="H2402">
        <v>187.562119</v>
      </c>
      <c r="I2402">
        <f t="shared" ref="I2402:I2465" si="76">-(F2402-C2402)</f>
        <v>-46.038516999999999</v>
      </c>
      <c r="J2402" s="1">
        <f t="shared" ref="J2402:J2465" si="77">-(G2402-D2402)</f>
        <v>-28.888672000000014</v>
      </c>
      <c r="K2402">
        <f>-(H2402-E2402)</f>
        <v>-30.308990999999992</v>
      </c>
      <c r="L2402" s="1">
        <f>SQRT(I2402^2+K2402^2)</f>
        <v>55.119687798438854</v>
      </c>
    </row>
    <row r="2403" spans="1:12" x14ac:dyDescent="0.2">
      <c r="A2403">
        <v>5058</v>
      </c>
      <c r="B2403">
        <v>42.15</v>
      </c>
      <c r="C2403">
        <v>28.327321999999999</v>
      </c>
      <c r="D2403">
        <v>236.186554</v>
      </c>
      <c r="E2403">
        <v>157.36436499999999</v>
      </c>
      <c r="F2403">
        <v>74.200400999999999</v>
      </c>
      <c r="G2403">
        <v>264.82641599999999</v>
      </c>
      <c r="H2403">
        <v>187.56373600000001</v>
      </c>
      <c r="I2403">
        <f t="shared" si="76"/>
        <v>-45.873079000000004</v>
      </c>
      <c r="J2403" s="1">
        <f t="shared" si="77"/>
        <v>-28.639861999999994</v>
      </c>
      <c r="K2403">
        <f>-(H2403-E2403)</f>
        <v>-30.199371000000014</v>
      </c>
      <c r="L2403" s="1">
        <f>SQRT(I2403^2+K2403^2)</f>
        <v>54.921228916839461</v>
      </c>
    </row>
    <row r="2404" spans="1:12" x14ac:dyDescent="0.2">
      <c r="A2404">
        <v>5059</v>
      </c>
      <c r="B2404">
        <v>42.158000000000001</v>
      </c>
      <c r="C2404">
        <v>28.535439</v>
      </c>
      <c r="D2404">
        <v>236.44833399999999</v>
      </c>
      <c r="E2404">
        <v>157.43888899999999</v>
      </c>
      <c r="F2404">
        <v>74.182877000000005</v>
      </c>
      <c r="G2404">
        <v>264.71814000000001</v>
      </c>
      <c r="H2404">
        <v>187.64239499999999</v>
      </c>
      <c r="I2404">
        <f t="shared" si="76"/>
        <v>-45.647438000000008</v>
      </c>
      <c r="J2404" s="1">
        <f t="shared" si="77"/>
        <v>-28.269806000000017</v>
      </c>
      <c r="K2404">
        <f>-(H2404-E2404)</f>
        <v>-30.203506000000004</v>
      </c>
      <c r="L2404" s="1">
        <f>SQRT(I2404^2+K2404^2)</f>
        <v>54.735184028702058</v>
      </c>
    </row>
    <row r="2405" spans="1:12" x14ac:dyDescent="0.2">
      <c r="A2405">
        <v>5060</v>
      </c>
      <c r="B2405">
        <v>42.167000000000002</v>
      </c>
      <c r="C2405">
        <v>28.728307999999998</v>
      </c>
      <c r="D2405">
        <v>236.67363</v>
      </c>
      <c r="E2405">
        <v>157.45794699999999</v>
      </c>
      <c r="F2405">
        <v>74.202858000000006</v>
      </c>
      <c r="G2405">
        <v>264.726471</v>
      </c>
      <c r="H2405">
        <v>187.59956399999999</v>
      </c>
      <c r="I2405">
        <f t="shared" si="76"/>
        <v>-45.474550000000008</v>
      </c>
      <c r="J2405" s="1">
        <f t="shared" si="77"/>
        <v>-28.052841000000001</v>
      </c>
      <c r="K2405">
        <f>-(H2405-E2405)</f>
        <v>-30.141616999999997</v>
      </c>
      <c r="L2405" s="1">
        <f>SQRT(I2405^2+K2405^2)</f>
        <v>54.556867331960966</v>
      </c>
    </row>
    <row r="2406" spans="1:12" x14ac:dyDescent="0.2">
      <c r="A2406">
        <v>5061</v>
      </c>
      <c r="B2406">
        <v>42.174999999999997</v>
      </c>
      <c r="C2406">
        <v>28.934023</v>
      </c>
      <c r="D2406">
        <v>237.01666299999999</v>
      </c>
      <c r="E2406">
        <v>157.60174599999999</v>
      </c>
      <c r="F2406">
        <v>74.176102</v>
      </c>
      <c r="G2406">
        <v>264.68487499999998</v>
      </c>
      <c r="H2406">
        <v>187.652817</v>
      </c>
      <c r="I2406">
        <f t="shared" si="76"/>
        <v>-45.242079000000004</v>
      </c>
      <c r="J2406" s="1">
        <f t="shared" si="77"/>
        <v>-27.668211999999983</v>
      </c>
      <c r="K2406">
        <f>-(H2406-E2406)</f>
        <v>-30.051071000000007</v>
      </c>
      <c r="L2406" s="1">
        <f>SQRT(I2406^2+K2406^2)</f>
        <v>54.31309768821221</v>
      </c>
    </row>
    <row r="2407" spans="1:12" x14ac:dyDescent="0.2">
      <c r="A2407">
        <v>5062</v>
      </c>
      <c r="B2407">
        <v>42.183</v>
      </c>
      <c r="C2407">
        <v>29.21077</v>
      </c>
      <c r="D2407">
        <v>237.42527799999999</v>
      </c>
      <c r="E2407">
        <v>157.685104</v>
      </c>
      <c r="F2407">
        <v>74.192824999999999</v>
      </c>
      <c r="G2407">
        <v>264.73028599999998</v>
      </c>
      <c r="H2407">
        <v>187.60586499999999</v>
      </c>
      <c r="I2407">
        <f t="shared" si="76"/>
        <v>-44.982055000000003</v>
      </c>
      <c r="J2407" s="1">
        <f t="shared" si="77"/>
        <v>-27.305007999999987</v>
      </c>
      <c r="K2407">
        <f>-(H2407-E2407)</f>
        <v>-29.920760999999999</v>
      </c>
      <c r="L2407" s="1">
        <f>SQRT(I2407^2+K2407^2)</f>
        <v>54.024413100395137</v>
      </c>
    </row>
    <row r="2408" spans="1:12" x14ac:dyDescent="0.2">
      <c r="A2408">
        <v>5063</v>
      </c>
      <c r="B2408">
        <v>42.192</v>
      </c>
      <c r="C2408">
        <v>29.442753</v>
      </c>
      <c r="D2408">
        <v>237.88261399999999</v>
      </c>
      <c r="E2408">
        <v>157.79061899999999</v>
      </c>
      <c r="F2408">
        <v>74.182945000000004</v>
      </c>
      <c r="G2408">
        <v>264.75414999999998</v>
      </c>
      <c r="H2408">
        <v>187.60961900000001</v>
      </c>
      <c r="I2408">
        <f t="shared" si="76"/>
        <v>-44.740192000000008</v>
      </c>
      <c r="J2408" s="1">
        <f t="shared" si="77"/>
        <v>-26.871535999999992</v>
      </c>
      <c r="K2408">
        <f>-(H2408-E2408)</f>
        <v>-29.819000000000017</v>
      </c>
      <c r="L2408" s="1">
        <f>SQRT(I2408^2+K2408^2)</f>
        <v>53.766695464728592</v>
      </c>
    </row>
    <row r="2409" spans="1:12" x14ac:dyDescent="0.2">
      <c r="A2409">
        <v>5064</v>
      </c>
      <c r="B2409">
        <v>42.2</v>
      </c>
      <c r="C2409">
        <v>29.678619000000001</v>
      </c>
      <c r="D2409">
        <v>238.319153</v>
      </c>
      <c r="E2409">
        <v>157.87832599999999</v>
      </c>
      <c r="F2409">
        <v>74.172127000000003</v>
      </c>
      <c r="G2409">
        <v>264.82943699999998</v>
      </c>
      <c r="H2409">
        <v>187.58131399999999</v>
      </c>
      <c r="I2409">
        <f t="shared" si="76"/>
        <v>-44.493508000000006</v>
      </c>
      <c r="J2409" s="1">
        <f t="shared" si="77"/>
        <v>-26.510283999999984</v>
      </c>
      <c r="K2409">
        <f>-(H2409-E2409)</f>
        <v>-29.702988000000005</v>
      </c>
      <c r="L2409" s="1">
        <f>SQRT(I2409^2+K2409^2)</f>
        <v>53.497100391275495</v>
      </c>
    </row>
    <row r="2410" spans="1:12" x14ac:dyDescent="0.2">
      <c r="A2410">
        <v>5065</v>
      </c>
      <c r="B2410">
        <v>42.207999999999998</v>
      </c>
      <c r="C2410">
        <v>29.989851000000002</v>
      </c>
      <c r="D2410">
        <v>238.73381000000001</v>
      </c>
      <c r="E2410">
        <v>157.967331</v>
      </c>
      <c r="F2410">
        <v>74.167679000000007</v>
      </c>
      <c r="G2410">
        <v>264.82989500000002</v>
      </c>
      <c r="H2410">
        <v>187.58149700000001</v>
      </c>
      <c r="I2410">
        <f t="shared" si="76"/>
        <v>-44.177828000000005</v>
      </c>
      <c r="J2410" s="1">
        <f t="shared" si="77"/>
        <v>-26.096085000000016</v>
      </c>
      <c r="K2410">
        <f>-(H2410-E2410)</f>
        <v>-29.614166000000012</v>
      </c>
      <c r="L2410" s="1">
        <f>SQRT(I2410^2+K2410^2)</f>
        <v>53.185329882150221</v>
      </c>
    </row>
    <row r="2411" spans="1:12" x14ac:dyDescent="0.2">
      <c r="A2411">
        <v>5066</v>
      </c>
      <c r="B2411">
        <v>42.216999999999999</v>
      </c>
      <c r="C2411">
        <v>30.255741</v>
      </c>
      <c r="D2411">
        <v>239.144318</v>
      </c>
      <c r="E2411">
        <v>158.12695299999999</v>
      </c>
      <c r="F2411">
        <v>74.169150999999999</v>
      </c>
      <c r="G2411">
        <v>264.81161500000002</v>
      </c>
      <c r="H2411">
        <v>187.57972699999999</v>
      </c>
      <c r="I2411">
        <f t="shared" si="76"/>
        <v>-43.913409999999999</v>
      </c>
      <c r="J2411" s="1">
        <f t="shared" si="77"/>
        <v>-25.667297000000019</v>
      </c>
      <c r="K2411">
        <f>-(H2411-E2411)</f>
        <v>-29.452774000000005</v>
      </c>
      <c r="L2411" s="1">
        <f>SQRT(I2411^2+K2411^2)</f>
        <v>52.875830718043346</v>
      </c>
    </row>
    <row r="2412" spans="1:12" x14ac:dyDescent="0.2">
      <c r="A2412">
        <v>5067</v>
      </c>
      <c r="B2412">
        <v>42.225000000000001</v>
      </c>
      <c r="C2412">
        <v>30.550073999999999</v>
      </c>
      <c r="D2412">
        <v>239.47013899999999</v>
      </c>
      <c r="E2412">
        <v>158.155609</v>
      </c>
      <c r="F2412">
        <v>74.174171000000001</v>
      </c>
      <c r="G2412">
        <v>264.73556500000001</v>
      </c>
      <c r="H2412">
        <v>187.617188</v>
      </c>
      <c r="I2412">
        <f t="shared" si="76"/>
        <v>-43.624097000000006</v>
      </c>
      <c r="J2412" s="1">
        <f t="shared" si="77"/>
        <v>-25.265426000000019</v>
      </c>
      <c r="K2412">
        <f>-(H2412-E2412)</f>
        <v>-29.461579</v>
      </c>
      <c r="L2412" s="1">
        <f>SQRT(I2412^2+K2412^2)</f>
        <v>52.64073020236944</v>
      </c>
    </row>
    <row r="2413" spans="1:12" x14ac:dyDescent="0.2">
      <c r="A2413">
        <v>5068</v>
      </c>
      <c r="B2413">
        <v>42.232999999999997</v>
      </c>
      <c r="C2413">
        <v>30.836760000000002</v>
      </c>
      <c r="D2413">
        <v>239.87669399999999</v>
      </c>
      <c r="E2413">
        <v>158.34596300000001</v>
      </c>
      <c r="F2413">
        <v>74.120186000000004</v>
      </c>
      <c r="G2413">
        <v>264.74603300000001</v>
      </c>
      <c r="H2413">
        <v>187.71061700000001</v>
      </c>
      <c r="I2413">
        <f t="shared" si="76"/>
        <v>-43.283426000000006</v>
      </c>
      <c r="J2413" s="1">
        <f t="shared" si="77"/>
        <v>-24.869339000000025</v>
      </c>
      <c r="K2413">
        <f>-(H2413-E2413)</f>
        <v>-29.364654000000002</v>
      </c>
      <c r="L2413" s="1">
        <f>SQRT(I2413^2+K2413^2)</f>
        <v>52.304281572708675</v>
      </c>
    </row>
    <row r="2414" spans="1:12" x14ac:dyDescent="0.2">
      <c r="A2414">
        <v>5069</v>
      </c>
      <c r="B2414">
        <v>42.241999999999997</v>
      </c>
      <c r="C2414">
        <v>31.171890000000001</v>
      </c>
      <c r="D2414">
        <v>240.28076200000001</v>
      </c>
      <c r="E2414">
        <v>158.495102</v>
      </c>
      <c r="F2414">
        <v>74.173484999999999</v>
      </c>
      <c r="G2414">
        <v>264.72537199999999</v>
      </c>
      <c r="H2414">
        <v>187.61921699999999</v>
      </c>
      <c r="I2414">
        <f t="shared" si="76"/>
        <v>-43.001594999999995</v>
      </c>
      <c r="J2414" s="1">
        <f t="shared" si="77"/>
        <v>-24.444609999999983</v>
      </c>
      <c r="K2414">
        <f>-(H2414-E2414)</f>
        <v>-29.124114999999989</v>
      </c>
      <c r="L2414" s="1">
        <f>SQRT(I2414^2+K2414^2)</f>
        <v>51.936030336147653</v>
      </c>
    </row>
    <row r="2415" spans="1:12" x14ac:dyDescent="0.2">
      <c r="A2415">
        <v>5070</v>
      </c>
      <c r="B2415">
        <v>42.25</v>
      </c>
      <c r="C2415">
        <v>31.454644999999999</v>
      </c>
      <c r="D2415">
        <v>240.73594700000001</v>
      </c>
      <c r="E2415">
        <v>158.676163</v>
      </c>
      <c r="F2415">
        <v>74.112838999999994</v>
      </c>
      <c r="G2415">
        <v>264.76284800000002</v>
      </c>
      <c r="H2415">
        <v>187.715622</v>
      </c>
      <c r="I2415">
        <f t="shared" si="76"/>
        <v>-42.658193999999995</v>
      </c>
      <c r="J2415" s="1">
        <f t="shared" si="77"/>
        <v>-24.026901000000009</v>
      </c>
      <c r="K2415">
        <f>-(H2415-E2415)</f>
        <v>-29.039458999999994</v>
      </c>
      <c r="L2415" s="1">
        <f>SQRT(I2415^2+K2415^2)</f>
        <v>51.60437669766312</v>
      </c>
    </row>
    <row r="2416" spans="1:12" x14ac:dyDescent="0.2">
      <c r="A2416">
        <v>5071</v>
      </c>
      <c r="B2416">
        <v>42.258000000000003</v>
      </c>
      <c r="C2416">
        <v>31.767219999999998</v>
      </c>
      <c r="D2416">
        <v>241.15837099999999</v>
      </c>
      <c r="E2416">
        <v>158.74101300000001</v>
      </c>
      <c r="F2416">
        <v>74.106551999999994</v>
      </c>
      <c r="G2416">
        <v>264.83294699999999</v>
      </c>
      <c r="H2416">
        <v>187.681702</v>
      </c>
      <c r="I2416">
        <f t="shared" si="76"/>
        <v>-42.339331999999999</v>
      </c>
      <c r="J2416" s="1">
        <f t="shared" si="77"/>
        <v>-23.674576000000002</v>
      </c>
      <c r="K2416">
        <f>-(H2416-E2416)</f>
        <v>-28.940688999999992</v>
      </c>
      <c r="L2416" s="1">
        <f>SQRT(I2416^2+K2416^2)</f>
        <v>51.285305049311582</v>
      </c>
    </row>
    <row r="2417" spans="1:12" x14ac:dyDescent="0.2">
      <c r="A2417">
        <v>5072</v>
      </c>
      <c r="B2417">
        <v>42.267000000000003</v>
      </c>
      <c r="C2417">
        <v>32.049354999999998</v>
      </c>
      <c r="D2417">
        <v>241.60644500000001</v>
      </c>
      <c r="E2417">
        <v>158.91899100000001</v>
      </c>
      <c r="F2417">
        <v>74.105025999999995</v>
      </c>
      <c r="G2417">
        <v>264.84094199999998</v>
      </c>
      <c r="H2417">
        <v>187.685562</v>
      </c>
      <c r="I2417">
        <f t="shared" si="76"/>
        <v>-42.055670999999997</v>
      </c>
      <c r="J2417" s="1">
        <f t="shared" si="77"/>
        <v>-23.234496999999976</v>
      </c>
      <c r="K2417">
        <f>-(H2417-E2417)</f>
        <v>-28.766570999999999</v>
      </c>
      <c r="L2417" s="1">
        <f>SQRT(I2417^2+K2417^2)</f>
        <v>50.952871070807007</v>
      </c>
    </row>
    <row r="2418" spans="1:12" x14ac:dyDescent="0.2">
      <c r="A2418">
        <v>5073</v>
      </c>
      <c r="B2418">
        <v>42.274999999999999</v>
      </c>
      <c r="C2418">
        <v>32.360455000000002</v>
      </c>
      <c r="D2418">
        <v>241.97943100000001</v>
      </c>
      <c r="E2418">
        <v>159.013428</v>
      </c>
      <c r="F2418">
        <v>74.103202999999993</v>
      </c>
      <c r="G2418">
        <v>264.83770800000002</v>
      </c>
      <c r="H2418">
        <v>187.685135</v>
      </c>
      <c r="I2418">
        <f t="shared" si="76"/>
        <v>-41.742747999999992</v>
      </c>
      <c r="J2418" s="1">
        <f t="shared" si="77"/>
        <v>-22.858277000000015</v>
      </c>
      <c r="K2418">
        <f>-(H2418-E2418)</f>
        <v>-28.671706999999998</v>
      </c>
      <c r="L2418" s="1">
        <f>SQRT(I2418^2+K2418^2)</f>
        <v>50.641127484341737</v>
      </c>
    </row>
    <row r="2419" spans="1:12" x14ac:dyDescent="0.2">
      <c r="A2419">
        <v>5074</v>
      </c>
      <c r="B2419">
        <v>42.283000000000001</v>
      </c>
      <c r="C2419">
        <v>32.653838999999998</v>
      </c>
      <c r="D2419">
        <v>242.383636</v>
      </c>
      <c r="E2419">
        <v>159.176376</v>
      </c>
      <c r="F2419">
        <v>74.103836000000001</v>
      </c>
      <c r="G2419">
        <v>264.82766700000002</v>
      </c>
      <c r="H2419">
        <v>187.688492</v>
      </c>
      <c r="I2419">
        <f t="shared" si="76"/>
        <v>-41.449997000000003</v>
      </c>
      <c r="J2419" s="1">
        <f t="shared" si="77"/>
        <v>-22.444031000000024</v>
      </c>
      <c r="K2419">
        <f>-(H2419-E2419)</f>
        <v>-28.512115999999992</v>
      </c>
      <c r="L2419" s="1">
        <f>SQRT(I2419^2+K2419^2)</f>
        <v>50.309472369499808</v>
      </c>
    </row>
    <row r="2420" spans="1:12" x14ac:dyDescent="0.2">
      <c r="A2420">
        <v>5075</v>
      </c>
      <c r="B2420">
        <v>42.292000000000002</v>
      </c>
      <c r="C2420">
        <v>32.895614999999999</v>
      </c>
      <c r="D2420">
        <v>242.70129399999999</v>
      </c>
      <c r="E2420">
        <v>159.25993299999999</v>
      </c>
      <c r="F2420">
        <v>74.111748000000006</v>
      </c>
      <c r="G2420">
        <v>264.760986</v>
      </c>
      <c r="H2420">
        <v>187.721802</v>
      </c>
      <c r="I2420">
        <f t="shared" si="76"/>
        <v>-41.216133000000006</v>
      </c>
      <c r="J2420" s="1">
        <f t="shared" si="77"/>
        <v>-22.059692000000013</v>
      </c>
      <c r="K2420">
        <f>-(H2420-E2420)</f>
        <v>-28.461869000000007</v>
      </c>
      <c r="L2420" s="1">
        <f>SQRT(I2420^2+K2420^2)</f>
        <v>50.088397922541411</v>
      </c>
    </row>
    <row r="2421" spans="1:12" x14ac:dyDescent="0.2">
      <c r="A2421">
        <v>5076</v>
      </c>
      <c r="B2421">
        <v>42.3</v>
      </c>
      <c r="C2421">
        <v>33.211098</v>
      </c>
      <c r="D2421">
        <v>243.03762800000001</v>
      </c>
      <c r="E2421">
        <v>159.436691</v>
      </c>
      <c r="F2421">
        <v>74.113426000000004</v>
      </c>
      <c r="G2421">
        <v>264.75201399999997</v>
      </c>
      <c r="H2421">
        <v>187.71774300000001</v>
      </c>
      <c r="I2421">
        <f t="shared" si="76"/>
        <v>-40.902328000000004</v>
      </c>
      <c r="J2421" s="1">
        <f t="shared" si="77"/>
        <v>-21.714385999999962</v>
      </c>
      <c r="K2421">
        <f>-(H2421-E2421)</f>
        <v>-28.281052000000017</v>
      </c>
      <c r="L2421" s="1">
        <f>SQRT(I2421^2+K2421^2)</f>
        <v>49.727440493617699</v>
      </c>
    </row>
    <row r="2422" spans="1:12" x14ac:dyDescent="0.2">
      <c r="A2422">
        <v>5077</v>
      </c>
      <c r="B2422">
        <v>42.308</v>
      </c>
      <c r="C2422">
        <v>33.427399000000001</v>
      </c>
      <c r="D2422">
        <v>243.35032699999999</v>
      </c>
      <c r="E2422">
        <v>159.50990300000001</v>
      </c>
      <c r="F2422">
        <v>74.171325999999993</v>
      </c>
      <c r="G2422">
        <v>264.72918700000002</v>
      </c>
      <c r="H2422">
        <v>187.62089499999999</v>
      </c>
      <c r="I2422">
        <f t="shared" si="76"/>
        <v>-40.743926999999992</v>
      </c>
      <c r="J2422" s="1">
        <f t="shared" si="77"/>
        <v>-21.378860000000032</v>
      </c>
      <c r="K2422">
        <f>-(H2422-E2422)</f>
        <v>-28.110991999999982</v>
      </c>
      <c r="L2422" s="1">
        <f>SQRT(I2422^2+K2422^2)</f>
        <v>49.50045917570251</v>
      </c>
    </row>
    <row r="2423" spans="1:12" x14ac:dyDescent="0.2">
      <c r="A2423">
        <v>5078</v>
      </c>
      <c r="B2423">
        <v>42.317</v>
      </c>
      <c r="C2423">
        <v>33.722073000000002</v>
      </c>
      <c r="D2423">
        <v>243.65799000000001</v>
      </c>
      <c r="E2423">
        <v>159.56059300000001</v>
      </c>
      <c r="F2423">
        <v>74.115097000000006</v>
      </c>
      <c r="G2423">
        <v>264.75897200000003</v>
      </c>
      <c r="H2423">
        <v>187.71298200000001</v>
      </c>
      <c r="I2423">
        <f t="shared" si="76"/>
        <v>-40.393024000000004</v>
      </c>
      <c r="J2423" s="1">
        <f t="shared" si="77"/>
        <v>-21.100982000000016</v>
      </c>
      <c r="K2423">
        <f>-(H2423-E2423)</f>
        <v>-28.152388999999999</v>
      </c>
      <c r="L2423" s="1">
        <f>SQRT(I2423^2+K2423^2)</f>
        <v>49.235692279807516</v>
      </c>
    </row>
    <row r="2424" spans="1:12" x14ac:dyDescent="0.2">
      <c r="A2424">
        <v>5079</v>
      </c>
      <c r="B2424">
        <v>42.325000000000003</v>
      </c>
      <c r="C2424">
        <v>33.975521000000001</v>
      </c>
      <c r="D2424">
        <v>244.02969400000001</v>
      </c>
      <c r="E2424">
        <v>159.83685299999999</v>
      </c>
      <c r="F2424">
        <v>74.108329999999995</v>
      </c>
      <c r="G2424">
        <v>264.82626299999998</v>
      </c>
      <c r="H2424">
        <v>187.683167</v>
      </c>
      <c r="I2424">
        <f t="shared" si="76"/>
        <v>-40.132808999999995</v>
      </c>
      <c r="J2424" s="1">
        <f t="shared" si="77"/>
        <v>-20.796568999999977</v>
      </c>
      <c r="K2424">
        <f>-(H2424-E2424)</f>
        <v>-27.846314000000007</v>
      </c>
      <c r="L2424" s="1">
        <f>SQRT(I2424^2+K2424^2)</f>
        <v>48.847308642514548</v>
      </c>
    </row>
    <row r="2425" spans="1:12" x14ac:dyDescent="0.2">
      <c r="A2425">
        <v>5080</v>
      </c>
      <c r="B2425">
        <v>42.332999999999998</v>
      </c>
      <c r="C2425">
        <v>34.140549</v>
      </c>
      <c r="D2425">
        <v>244.316238</v>
      </c>
      <c r="E2425">
        <v>159.935181</v>
      </c>
      <c r="F2425">
        <v>74.105643999999998</v>
      </c>
      <c r="G2425">
        <v>264.83862299999998</v>
      </c>
      <c r="H2425">
        <v>187.68575999999999</v>
      </c>
      <c r="I2425">
        <f t="shared" si="76"/>
        <v>-39.965094999999998</v>
      </c>
      <c r="J2425" s="1">
        <f t="shared" si="77"/>
        <v>-20.522384999999986</v>
      </c>
      <c r="K2425">
        <f>-(H2425-E2425)</f>
        <v>-27.750578999999988</v>
      </c>
      <c r="L2425" s="1">
        <f>SQRT(I2425^2+K2425^2)</f>
        <v>48.654942741660534</v>
      </c>
    </row>
    <row r="2426" spans="1:12" x14ac:dyDescent="0.2">
      <c r="A2426">
        <v>5081</v>
      </c>
      <c r="B2426">
        <v>42.341999999999999</v>
      </c>
      <c r="C2426">
        <v>34.396656</v>
      </c>
      <c r="D2426">
        <v>244.521683</v>
      </c>
      <c r="E2426">
        <v>160.08277899999999</v>
      </c>
      <c r="F2426">
        <v>74.105582999999996</v>
      </c>
      <c r="G2426">
        <v>264.843658</v>
      </c>
      <c r="H2426">
        <v>187.68420399999999</v>
      </c>
      <c r="I2426">
        <f t="shared" si="76"/>
        <v>-39.708926999999996</v>
      </c>
      <c r="J2426" s="1">
        <f t="shared" si="77"/>
        <v>-20.321975000000009</v>
      </c>
      <c r="K2426">
        <f>-(H2426-E2426)</f>
        <v>-27.601425000000006</v>
      </c>
      <c r="L2426" s="1">
        <f>SQRT(I2426^2+K2426^2)</f>
        <v>48.359461799341339</v>
      </c>
    </row>
    <row r="2427" spans="1:12" x14ac:dyDescent="0.2">
      <c r="A2427">
        <v>5082</v>
      </c>
      <c r="B2427">
        <v>42.35</v>
      </c>
      <c r="C2427">
        <v>34.537360999999997</v>
      </c>
      <c r="D2427">
        <v>244.71376000000001</v>
      </c>
      <c r="E2427">
        <v>160.199005</v>
      </c>
      <c r="F2427">
        <v>74.108681000000004</v>
      </c>
      <c r="G2427">
        <v>264.83551</v>
      </c>
      <c r="H2427">
        <v>187.68589800000001</v>
      </c>
      <c r="I2427">
        <f t="shared" si="76"/>
        <v>-39.571320000000007</v>
      </c>
      <c r="J2427" s="1">
        <f t="shared" si="77"/>
        <v>-20.121749999999992</v>
      </c>
      <c r="K2427">
        <f>-(H2427-E2427)</f>
        <v>-27.486893000000009</v>
      </c>
      <c r="L2427" s="1">
        <f>SQRT(I2427^2+K2427^2)</f>
        <v>48.181102657949303</v>
      </c>
    </row>
    <row r="2428" spans="1:12" x14ac:dyDescent="0.2">
      <c r="A2428">
        <v>5083</v>
      </c>
      <c r="B2428">
        <v>42.357999999999997</v>
      </c>
      <c r="C2428">
        <v>34.679501000000002</v>
      </c>
      <c r="D2428">
        <v>244.81166099999999</v>
      </c>
      <c r="E2428">
        <v>160.27926600000001</v>
      </c>
      <c r="F2428">
        <v>74.118133999999998</v>
      </c>
      <c r="G2428">
        <v>264.76199300000002</v>
      </c>
      <c r="H2428">
        <v>187.71809400000001</v>
      </c>
      <c r="I2428">
        <f t="shared" si="76"/>
        <v>-39.438632999999996</v>
      </c>
      <c r="J2428" s="1">
        <f t="shared" si="77"/>
        <v>-19.950332000000031</v>
      </c>
      <c r="K2428">
        <f>-(H2428-E2428)</f>
        <v>-27.438828000000001</v>
      </c>
      <c r="L2428" s="1">
        <f>SQRT(I2428^2+K2428^2)</f>
        <v>48.044719324003474</v>
      </c>
    </row>
    <row r="2429" spans="1:12" x14ac:dyDescent="0.2">
      <c r="A2429">
        <v>5084</v>
      </c>
      <c r="B2429">
        <v>42.366999999999997</v>
      </c>
      <c r="C2429">
        <v>34.783836000000001</v>
      </c>
      <c r="D2429">
        <v>244.869553</v>
      </c>
      <c r="E2429">
        <v>160.33192399999999</v>
      </c>
      <c r="F2429">
        <v>74.177277000000004</v>
      </c>
      <c r="G2429">
        <v>264.72634900000003</v>
      </c>
      <c r="H2429">
        <v>187.62297100000001</v>
      </c>
      <c r="I2429">
        <f t="shared" si="76"/>
        <v>-39.393441000000003</v>
      </c>
      <c r="J2429" s="1">
        <f t="shared" si="77"/>
        <v>-19.856796000000031</v>
      </c>
      <c r="K2429">
        <f>-(H2429-E2429)</f>
        <v>-27.29104700000002</v>
      </c>
      <c r="L2429" s="1">
        <f>SQRT(I2429^2+K2429^2)</f>
        <v>47.923318334362982</v>
      </c>
    </row>
    <row r="2430" spans="1:12" x14ac:dyDescent="0.2">
      <c r="A2430">
        <v>5085</v>
      </c>
      <c r="B2430">
        <v>42.375</v>
      </c>
      <c r="C2430">
        <v>34.999873999999998</v>
      </c>
      <c r="D2430">
        <v>245.02188100000001</v>
      </c>
      <c r="E2430">
        <v>160.48497</v>
      </c>
      <c r="F2430">
        <v>74.150627</v>
      </c>
      <c r="G2430">
        <v>264.69143700000001</v>
      </c>
      <c r="H2430">
        <v>187.67775</v>
      </c>
      <c r="I2430">
        <f t="shared" si="76"/>
        <v>-39.150753000000002</v>
      </c>
      <c r="J2430" s="1">
        <f t="shared" si="77"/>
        <v>-19.669556</v>
      </c>
      <c r="K2430">
        <f>-(H2430-E2430)</f>
        <v>-27.192779999999999</v>
      </c>
      <c r="L2430" s="1">
        <f>SQRT(I2430^2+K2430^2)</f>
        <v>47.667900568363706</v>
      </c>
    </row>
    <row r="2431" spans="1:12" x14ac:dyDescent="0.2">
      <c r="A2431">
        <v>5086</v>
      </c>
      <c r="B2431">
        <v>42.383000000000003</v>
      </c>
      <c r="C2431">
        <v>35.084881000000003</v>
      </c>
      <c r="D2431">
        <v>245.17247</v>
      </c>
      <c r="E2431">
        <v>160.57534799999999</v>
      </c>
      <c r="F2431">
        <v>74.102988999999994</v>
      </c>
      <c r="G2431">
        <v>264.72531099999998</v>
      </c>
      <c r="H2431">
        <v>187.75224299999999</v>
      </c>
      <c r="I2431">
        <f t="shared" si="76"/>
        <v>-39.018107999999991</v>
      </c>
      <c r="J2431" s="1">
        <f t="shared" si="77"/>
        <v>-19.552840999999972</v>
      </c>
      <c r="K2431">
        <f>-(H2431-E2431)</f>
        <v>-27.176895000000002</v>
      </c>
      <c r="L2431" s="1">
        <f>SQRT(I2431^2+K2431^2)</f>
        <v>47.549935580825853</v>
      </c>
    </row>
    <row r="2432" spans="1:12" x14ac:dyDescent="0.2">
      <c r="A2432">
        <v>5087</v>
      </c>
      <c r="B2432">
        <v>42.392000000000003</v>
      </c>
      <c r="C2432">
        <v>35.205596999999997</v>
      </c>
      <c r="D2432">
        <v>245.28105199999999</v>
      </c>
      <c r="E2432">
        <v>160.68019100000001</v>
      </c>
      <c r="F2432">
        <v>74.105682000000002</v>
      </c>
      <c r="G2432">
        <v>264.83517499999999</v>
      </c>
      <c r="H2432">
        <v>187.69073499999999</v>
      </c>
      <c r="I2432">
        <f t="shared" si="76"/>
        <v>-38.900085000000004</v>
      </c>
      <c r="J2432" s="1">
        <f t="shared" si="77"/>
        <v>-19.554123000000004</v>
      </c>
      <c r="K2432">
        <f>-(H2432-E2432)</f>
        <v>-27.010543999999982</v>
      </c>
      <c r="L2432" s="1">
        <f>SQRT(I2432^2+K2432^2)</f>
        <v>47.358062673457837</v>
      </c>
    </row>
    <row r="2433" spans="1:12" x14ac:dyDescent="0.2">
      <c r="A2433">
        <v>5088</v>
      </c>
      <c r="B2433">
        <v>42.4</v>
      </c>
      <c r="C2433">
        <v>35.279659000000002</v>
      </c>
      <c r="D2433">
        <v>245.34777800000001</v>
      </c>
      <c r="E2433">
        <v>160.667419</v>
      </c>
      <c r="F2433">
        <v>74.103699000000006</v>
      </c>
      <c r="G2433">
        <v>264.847443</v>
      </c>
      <c r="H2433">
        <v>187.68606600000001</v>
      </c>
      <c r="I2433">
        <f t="shared" si="76"/>
        <v>-38.824040000000004</v>
      </c>
      <c r="J2433" s="1">
        <f t="shared" si="77"/>
        <v>-19.499664999999993</v>
      </c>
      <c r="K2433">
        <f>-(H2433-E2433)</f>
        <v>-27.018647000000016</v>
      </c>
      <c r="L2433" s="1">
        <f>SQRT(I2433^2+K2433^2)</f>
        <v>47.300247014494651</v>
      </c>
    </row>
    <row r="2434" spans="1:12" x14ac:dyDescent="0.2">
      <c r="A2434">
        <v>5089</v>
      </c>
      <c r="B2434">
        <v>42.408000000000001</v>
      </c>
      <c r="C2434">
        <v>35.355316000000002</v>
      </c>
      <c r="D2434">
        <v>245.37556499999999</v>
      </c>
      <c r="E2434">
        <v>160.694031</v>
      </c>
      <c r="F2434">
        <v>74.105507000000003</v>
      </c>
      <c r="G2434">
        <v>264.844177</v>
      </c>
      <c r="H2434">
        <v>187.69103999999999</v>
      </c>
      <c r="I2434">
        <f t="shared" si="76"/>
        <v>-38.750191000000001</v>
      </c>
      <c r="J2434" s="1">
        <f t="shared" si="77"/>
        <v>-19.468612000000007</v>
      </c>
      <c r="K2434">
        <f>-(H2434-E2434)</f>
        <v>-26.997008999999991</v>
      </c>
      <c r="L2434" s="1">
        <f>SQRT(I2434^2+K2434^2)</f>
        <v>47.227278107917265</v>
      </c>
    </row>
    <row r="2435" spans="1:12" x14ac:dyDescent="0.2">
      <c r="A2435">
        <v>5090</v>
      </c>
      <c r="B2435">
        <v>42.417000000000002</v>
      </c>
      <c r="C2435">
        <v>35.475104999999999</v>
      </c>
      <c r="D2435">
        <v>245.42176799999999</v>
      </c>
      <c r="E2435">
        <v>160.859161</v>
      </c>
      <c r="F2435">
        <v>74.167664000000002</v>
      </c>
      <c r="G2435">
        <v>264.801605</v>
      </c>
      <c r="H2435">
        <v>187.59359699999999</v>
      </c>
      <c r="I2435">
        <f t="shared" si="76"/>
        <v>-38.692559000000003</v>
      </c>
      <c r="J2435" s="1">
        <f t="shared" si="77"/>
        <v>-19.379837000000009</v>
      </c>
      <c r="K2435">
        <f>-(H2435-E2435)</f>
        <v>-26.734435999999988</v>
      </c>
      <c r="L2435" s="1">
        <f>SQRT(I2435^2+K2435^2)</f>
        <v>47.030247609454243</v>
      </c>
    </row>
    <row r="2436" spans="1:12" x14ac:dyDescent="0.2">
      <c r="A2436">
        <v>5091</v>
      </c>
      <c r="B2436">
        <v>42.424999999999997</v>
      </c>
      <c r="C2436">
        <v>35.615622999999999</v>
      </c>
      <c r="D2436">
        <v>245.445999</v>
      </c>
      <c r="E2436">
        <v>160.99710099999999</v>
      </c>
      <c r="F2436">
        <v>74.150917000000007</v>
      </c>
      <c r="G2436">
        <v>264.69473299999999</v>
      </c>
      <c r="H2436">
        <v>187.67929100000001</v>
      </c>
      <c r="I2436">
        <f t="shared" si="76"/>
        <v>-38.535294000000007</v>
      </c>
      <c r="J2436" s="1">
        <f t="shared" si="77"/>
        <v>-19.248733999999985</v>
      </c>
      <c r="K2436">
        <f>-(H2436-E2436)</f>
        <v>-26.68219000000002</v>
      </c>
      <c r="L2436" s="1">
        <f>SQRT(I2436^2+K2436^2)</f>
        <v>46.871186744763968</v>
      </c>
    </row>
    <row r="2437" spans="1:12" x14ac:dyDescent="0.2">
      <c r="A2437">
        <v>5092</v>
      </c>
      <c r="B2437">
        <v>42.433</v>
      </c>
      <c r="C2437">
        <v>35.734870999999998</v>
      </c>
      <c r="D2437">
        <v>245.424744</v>
      </c>
      <c r="E2437">
        <v>160.99350000000001</v>
      </c>
      <c r="F2437">
        <v>74.109466999999995</v>
      </c>
      <c r="G2437">
        <v>264.704498</v>
      </c>
      <c r="H2437">
        <v>187.75256300000001</v>
      </c>
      <c r="I2437">
        <f t="shared" si="76"/>
        <v>-38.374595999999997</v>
      </c>
      <c r="J2437" s="1">
        <f t="shared" si="77"/>
        <v>-19.279753999999997</v>
      </c>
      <c r="K2437">
        <f>-(H2437-E2437)</f>
        <v>-26.759062999999998</v>
      </c>
      <c r="L2437" s="1">
        <f>SQRT(I2437^2+K2437^2)</f>
        <v>46.783085306563358</v>
      </c>
    </row>
    <row r="2438" spans="1:12" x14ac:dyDescent="0.2">
      <c r="A2438">
        <v>5093</v>
      </c>
      <c r="B2438">
        <v>42.442</v>
      </c>
      <c r="C2438">
        <v>35.856254999999997</v>
      </c>
      <c r="D2438">
        <v>245.49745200000001</v>
      </c>
      <c r="E2438">
        <v>161.053696</v>
      </c>
      <c r="F2438">
        <v>74.107467999999997</v>
      </c>
      <c r="G2438">
        <v>264.71582000000001</v>
      </c>
      <c r="H2438">
        <v>187.757034</v>
      </c>
      <c r="I2438">
        <f t="shared" si="76"/>
        <v>-38.251213</v>
      </c>
      <c r="J2438" s="1">
        <f t="shared" si="77"/>
        <v>-19.218367999999998</v>
      </c>
      <c r="K2438">
        <f>-(H2438-E2438)</f>
        <v>-26.703338000000002</v>
      </c>
      <c r="L2438" s="1">
        <f>SQRT(I2438^2+K2438^2)</f>
        <v>46.650011321687941</v>
      </c>
    </row>
    <row r="2439" spans="1:12" x14ac:dyDescent="0.2">
      <c r="A2439">
        <v>5094</v>
      </c>
      <c r="B2439">
        <v>42.45</v>
      </c>
      <c r="C2439">
        <v>35.926228000000002</v>
      </c>
      <c r="D2439">
        <v>245.575943</v>
      </c>
      <c r="E2439">
        <v>161.074341</v>
      </c>
      <c r="F2439">
        <v>74.147293000000005</v>
      </c>
      <c r="G2439">
        <v>264.71774299999998</v>
      </c>
      <c r="H2439">
        <v>187.68331900000001</v>
      </c>
      <c r="I2439">
        <f t="shared" si="76"/>
        <v>-38.221065000000003</v>
      </c>
      <c r="J2439" s="1">
        <f t="shared" si="77"/>
        <v>-19.141799999999989</v>
      </c>
      <c r="K2439">
        <f>-(H2439-E2439)</f>
        <v>-26.608978000000008</v>
      </c>
      <c r="L2439" s="1">
        <f>SQRT(I2439^2+K2439^2)</f>
        <v>46.571316493510352</v>
      </c>
    </row>
    <row r="2440" spans="1:12" x14ac:dyDescent="0.2">
      <c r="A2440">
        <v>5095</v>
      </c>
      <c r="B2440">
        <v>42.457999999999998</v>
      </c>
      <c r="C2440">
        <v>36.047314</v>
      </c>
      <c r="D2440">
        <v>245.75186199999999</v>
      </c>
      <c r="E2440">
        <v>161.214157</v>
      </c>
      <c r="F2440">
        <v>74.103851000000006</v>
      </c>
      <c r="G2440">
        <v>264.846588</v>
      </c>
      <c r="H2440">
        <v>187.69375600000001</v>
      </c>
      <c r="I2440">
        <f t="shared" si="76"/>
        <v>-38.056537000000006</v>
      </c>
      <c r="J2440" s="1">
        <f t="shared" si="77"/>
        <v>-19.094726000000009</v>
      </c>
      <c r="K2440">
        <f>-(H2440-E2440)</f>
        <v>-26.479599000000007</v>
      </c>
      <c r="L2440" s="1">
        <f>SQRT(I2440^2+K2440^2)</f>
        <v>46.3623680546321</v>
      </c>
    </row>
    <row r="2441" spans="1:12" x14ac:dyDescent="0.2">
      <c r="A2441">
        <v>5096</v>
      </c>
      <c r="B2441">
        <v>42.466999999999999</v>
      </c>
      <c r="C2441">
        <v>36.215023000000002</v>
      </c>
      <c r="D2441">
        <v>245.903931</v>
      </c>
      <c r="E2441">
        <v>161.34371899999999</v>
      </c>
      <c r="F2441">
        <v>74.101356999999993</v>
      </c>
      <c r="G2441">
        <v>264.84625199999999</v>
      </c>
      <c r="H2441">
        <v>187.693512</v>
      </c>
      <c r="I2441">
        <f t="shared" si="76"/>
        <v>-37.886333999999991</v>
      </c>
      <c r="J2441" s="1">
        <f t="shared" si="77"/>
        <v>-18.942320999999993</v>
      </c>
      <c r="K2441">
        <f>-(H2441-E2441)</f>
        <v>-26.349793000000005</v>
      </c>
      <c r="L2441" s="1">
        <f>SQRT(I2441^2+K2441^2)</f>
        <v>46.148519966542857</v>
      </c>
    </row>
    <row r="2442" spans="1:12" x14ac:dyDescent="0.2">
      <c r="A2442">
        <v>5097</v>
      </c>
      <c r="B2442">
        <v>42.475000000000001</v>
      </c>
      <c r="C2442">
        <v>36.352668999999999</v>
      </c>
      <c r="D2442">
        <v>245.93071</v>
      </c>
      <c r="E2442">
        <v>161.360016</v>
      </c>
      <c r="F2442">
        <v>74.102424999999997</v>
      </c>
      <c r="G2442">
        <v>264.83355699999998</v>
      </c>
      <c r="H2442">
        <v>187.69438199999999</v>
      </c>
      <c r="I2442">
        <f t="shared" si="76"/>
        <v>-37.749755999999998</v>
      </c>
      <c r="J2442" s="1">
        <f t="shared" si="77"/>
        <v>-18.90284699999998</v>
      </c>
      <c r="K2442">
        <f>-(H2442-E2442)</f>
        <v>-26.334365999999989</v>
      </c>
      <c r="L2442" s="1">
        <f>SQRT(I2442^2+K2442^2)</f>
        <v>46.027632034262759</v>
      </c>
    </row>
    <row r="2443" spans="1:12" x14ac:dyDescent="0.2">
      <c r="A2443">
        <v>5098</v>
      </c>
      <c r="B2443">
        <v>42.482999999999997</v>
      </c>
      <c r="C2443">
        <v>36.457611</v>
      </c>
      <c r="D2443">
        <v>245.98365799999999</v>
      </c>
      <c r="E2443">
        <v>161.420456</v>
      </c>
      <c r="F2443">
        <v>74.093552000000003</v>
      </c>
      <c r="G2443">
        <v>264.72454800000003</v>
      </c>
      <c r="H2443">
        <v>187.761505</v>
      </c>
      <c r="I2443">
        <f t="shared" si="76"/>
        <v>-37.635941000000003</v>
      </c>
      <c r="J2443" s="1">
        <f t="shared" si="77"/>
        <v>-18.740890000000036</v>
      </c>
      <c r="K2443">
        <f>-(H2443-E2443)</f>
        <v>-26.341048999999998</v>
      </c>
      <c r="L2443" s="1">
        <f>SQRT(I2443^2+K2443^2)</f>
        <v>45.938164061876506</v>
      </c>
    </row>
    <row r="2444" spans="1:12" x14ac:dyDescent="0.2">
      <c r="A2444">
        <v>5099</v>
      </c>
      <c r="B2444">
        <v>42.491999999999997</v>
      </c>
      <c r="C2444">
        <v>36.600203999999998</v>
      </c>
      <c r="D2444">
        <v>246.10601800000001</v>
      </c>
      <c r="E2444">
        <v>161.48670999999999</v>
      </c>
      <c r="F2444">
        <v>74.091682000000006</v>
      </c>
      <c r="G2444">
        <v>264.70919800000001</v>
      </c>
      <c r="H2444">
        <v>187.763138</v>
      </c>
      <c r="I2444">
        <f t="shared" si="76"/>
        <v>-37.491478000000008</v>
      </c>
      <c r="J2444" s="1">
        <f t="shared" si="77"/>
        <v>-18.603180000000009</v>
      </c>
      <c r="K2444">
        <f>-(H2444-E2444)</f>
        <v>-26.27642800000001</v>
      </c>
      <c r="L2444" s="1">
        <f>SQRT(I2444^2+K2444^2)</f>
        <v>45.782765218624235</v>
      </c>
    </row>
    <row r="2445" spans="1:12" x14ac:dyDescent="0.2">
      <c r="A2445">
        <v>5100</v>
      </c>
      <c r="B2445">
        <v>42.5</v>
      </c>
      <c r="C2445">
        <v>36.696449000000001</v>
      </c>
      <c r="D2445">
        <v>246.241623</v>
      </c>
      <c r="E2445">
        <v>161.50985700000001</v>
      </c>
      <c r="F2445">
        <v>74.087684999999993</v>
      </c>
      <c r="G2445">
        <v>264.71417200000002</v>
      </c>
      <c r="H2445">
        <v>187.762238</v>
      </c>
      <c r="I2445">
        <f t="shared" si="76"/>
        <v>-37.391235999999992</v>
      </c>
      <c r="J2445" s="1">
        <f t="shared" si="77"/>
        <v>-18.472549000000015</v>
      </c>
      <c r="K2445">
        <f>-(H2445-E2445)</f>
        <v>-26.252380999999986</v>
      </c>
      <c r="L2445" s="1">
        <f>SQRT(I2445^2+K2445^2)</f>
        <v>45.686891312244647</v>
      </c>
    </row>
    <row r="2446" spans="1:12" x14ac:dyDescent="0.2">
      <c r="A2446">
        <v>5101</v>
      </c>
      <c r="B2446">
        <v>42.508000000000003</v>
      </c>
      <c r="C2446">
        <v>36.919291999999999</v>
      </c>
      <c r="D2446">
        <v>246.42486600000001</v>
      </c>
      <c r="E2446">
        <v>161.60058599999999</v>
      </c>
      <c r="F2446">
        <v>74.092842000000005</v>
      </c>
      <c r="G2446">
        <v>264.81887799999998</v>
      </c>
      <c r="H2446">
        <v>187.696594</v>
      </c>
      <c r="I2446">
        <f t="shared" si="76"/>
        <v>-37.173550000000006</v>
      </c>
      <c r="J2446" s="1">
        <f t="shared" si="77"/>
        <v>-18.394011999999975</v>
      </c>
      <c r="K2446">
        <f>-(H2446-E2446)</f>
        <v>-26.096008000000012</v>
      </c>
      <c r="L2446" s="1">
        <f>SQRT(I2446^2+K2446^2)</f>
        <v>45.418877717735</v>
      </c>
    </row>
    <row r="2447" spans="1:12" x14ac:dyDescent="0.2">
      <c r="A2447">
        <v>5102</v>
      </c>
      <c r="B2447">
        <v>42.517000000000003</v>
      </c>
      <c r="C2447">
        <v>37.012816999999998</v>
      </c>
      <c r="D2447">
        <v>246.63949600000001</v>
      </c>
      <c r="E2447">
        <v>161.59094200000001</v>
      </c>
      <c r="F2447">
        <v>74.091858000000002</v>
      </c>
      <c r="G2447">
        <v>264.834564</v>
      </c>
      <c r="H2447">
        <v>187.693375</v>
      </c>
      <c r="I2447">
        <f t="shared" si="76"/>
        <v>-37.079041000000004</v>
      </c>
      <c r="J2447" s="1">
        <f t="shared" si="77"/>
        <v>-18.195067999999992</v>
      </c>
      <c r="K2447">
        <f>-(H2447-E2447)</f>
        <v>-26.102432999999991</v>
      </c>
      <c r="L2447" s="1">
        <f>SQRT(I2447^2+K2447^2)</f>
        <v>45.345256532510319</v>
      </c>
    </row>
    <row r="2448" spans="1:12" x14ac:dyDescent="0.2">
      <c r="A2448">
        <v>5103</v>
      </c>
      <c r="B2448">
        <v>42.524999999999999</v>
      </c>
      <c r="C2448">
        <v>37.200958</v>
      </c>
      <c r="D2448">
        <v>246.86505099999999</v>
      </c>
      <c r="E2448">
        <v>161.74996899999999</v>
      </c>
      <c r="F2448">
        <v>74.092155000000005</v>
      </c>
      <c r="G2448">
        <v>264.84207199999997</v>
      </c>
      <c r="H2448">
        <v>187.69897499999999</v>
      </c>
      <c r="I2448">
        <f t="shared" si="76"/>
        <v>-36.891197000000005</v>
      </c>
      <c r="J2448" s="1">
        <f t="shared" si="77"/>
        <v>-17.977020999999979</v>
      </c>
      <c r="K2448">
        <f>-(H2448-E2448)</f>
        <v>-25.949005999999997</v>
      </c>
      <c r="L2448" s="1">
        <f>SQRT(I2448^2+K2448^2)</f>
        <v>45.103340546802571</v>
      </c>
    </row>
    <row r="2449" spans="1:12" x14ac:dyDescent="0.2">
      <c r="A2449">
        <v>5104</v>
      </c>
      <c r="B2449">
        <v>42.533000000000001</v>
      </c>
      <c r="C2449">
        <v>37.319800999999998</v>
      </c>
      <c r="D2449">
        <v>247.05522199999999</v>
      </c>
      <c r="E2449">
        <v>161.73829699999999</v>
      </c>
      <c r="F2449">
        <v>74.095405999999997</v>
      </c>
      <c r="G2449">
        <v>264.83657799999997</v>
      </c>
      <c r="H2449">
        <v>187.69931</v>
      </c>
      <c r="I2449">
        <f t="shared" si="76"/>
        <v>-36.775604999999999</v>
      </c>
      <c r="J2449" s="1">
        <f t="shared" si="77"/>
        <v>-17.781355999999988</v>
      </c>
      <c r="K2449">
        <f>-(H2449-E2449)</f>
        <v>-25.961013000000008</v>
      </c>
      <c r="L2449" s="1">
        <f>SQRT(I2449^2+K2449^2)</f>
        <v>45.015767449885757</v>
      </c>
    </row>
    <row r="2450" spans="1:12" x14ac:dyDescent="0.2">
      <c r="A2450">
        <v>5105</v>
      </c>
      <c r="B2450">
        <v>42.542000000000002</v>
      </c>
      <c r="C2450">
        <v>37.539580999999998</v>
      </c>
      <c r="D2450">
        <v>247.16583299999999</v>
      </c>
      <c r="E2450">
        <v>161.78156999999999</v>
      </c>
      <c r="F2450">
        <v>74.097793999999993</v>
      </c>
      <c r="G2450">
        <v>264.82376099999999</v>
      </c>
      <c r="H2450">
        <v>187.702606</v>
      </c>
      <c r="I2450">
        <f t="shared" si="76"/>
        <v>-36.558212999999995</v>
      </c>
      <c r="J2450" s="1">
        <f t="shared" si="77"/>
        <v>-17.657927999999998</v>
      </c>
      <c r="K2450">
        <f>-(H2450-E2450)</f>
        <v>-25.921036000000015</v>
      </c>
      <c r="L2450" s="1">
        <f>SQRT(I2450^2+K2450^2)</f>
        <v>44.815209974590829</v>
      </c>
    </row>
    <row r="2451" spans="1:12" x14ac:dyDescent="0.2">
      <c r="A2451">
        <v>5106</v>
      </c>
      <c r="B2451">
        <v>42.55</v>
      </c>
      <c r="C2451">
        <v>37.726928999999998</v>
      </c>
      <c r="D2451">
        <v>247.291946</v>
      </c>
      <c r="E2451">
        <v>161.904831</v>
      </c>
      <c r="F2451">
        <v>74.105796999999995</v>
      </c>
      <c r="G2451">
        <v>264.754547</v>
      </c>
      <c r="H2451">
        <v>187.728241</v>
      </c>
      <c r="I2451">
        <f t="shared" si="76"/>
        <v>-36.378867999999997</v>
      </c>
      <c r="J2451" s="1">
        <f t="shared" si="77"/>
        <v>-17.462601000000006</v>
      </c>
      <c r="K2451">
        <f>-(H2451-E2451)</f>
        <v>-25.823409999999996</v>
      </c>
      <c r="L2451" s="1">
        <f>SQRT(I2451^2+K2451^2)</f>
        <v>44.612448273878933</v>
      </c>
    </row>
    <row r="2452" spans="1:12" x14ac:dyDescent="0.2">
      <c r="A2452">
        <v>5107</v>
      </c>
      <c r="B2452">
        <v>42.558</v>
      </c>
      <c r="C2452">
        <v>37.933525000000003</v>
      </c>
      <c r="D2452">
        <v>247.51947000000001</v>
      </c>
      <c r="E2452">
        <v>161.99449200000001</v>
      </c>
      <c r="F2452">
        <v>74.104797000000005</v>
      </c>
      <c r="G2452">
        <v>264.751282</v>
      </c>
      <c r="H2452">
        <v>187.73024000000001</v>
      </c>
      <c r="I2452">
        <f t="shared" si="76"/>
        <v>-36.171272000000002</v>
      </c>
      <c r="J2452" s="1">
        <f t="shared" si="77"/>
        <v>-17.231811999999991</v>
      </c>
      <c r="K2452">
        <f>-(H2452-E2452)</f>
        <v>-25.735748000000001</v>
      </c>
      <c r="L2452" s="1">
        <f>SQRT(I2452^2+K2452^2)</f>
        <v>44.392450295264034</v>
      </c>
    </row>
    <row r="2453" spans="1:12" x14ac:dyDescent="0.2">
      <c r="A2453">
        <v>5108</v>
      </c>
      <c r="B2453">
        <v>42.567</v>
      </c>
      <c r="C2453">
        <v>38.098236</v>
      </c>
      <c r="D2453">
        <v>247.62582399999999</v>
      </c>
      <c r="E2453">
        <v>161.95100400000001</v>
      </c>
      <c r="F2453">
        <v>74.103966</v>
      </c>
      <c r="G2453">
        <v>264.75631700000002</v>
      </c>
      <c r="H2453">
        <v>187.73208600000001</v>
      </c>
      <c r="I2453">
        <f t="shared" si="76"/>
        <v>-36.00573</v>
      </c>
      <c r="J2453" s="1">
        <f t="shared" si="77"/>
        <v>-17.13049300000003</v>
      </c>
      <c r="K2453">
        <f>-(H2453-E2453)</f>
        <v>-25.781081999999998</v>
      </c>
      <c r="L2453" s="1">
        <f>SQRT(I2453^2+K2453^2)</f>
        <v>44.28404658478744</v>
      </c>
    </row>
    <row r="2454" spans="1:12" x14ac:dyDescent="0.2">
      <c r="A2454">
        <v>5109</v>
      </c>
      <c r="B2454">
        <v>42.575000000000003</v>
      </c>
      <c r="C2454">
        <v>38.268990000000002</v>
      </c>
      <c r="D2454">
        <v>247.85575900000001</v>
      </c>
      <c r="E2454">
        <v>162.04647800000001</v>
      </c>
      <c r="F2454">
        <v>74.102599999999995</v>
      </c>
      <c r="G2454">
        <v>264.76550300000002</v>
      </c>
      <c r="H2454">
        <v>187.730896</v>
      </c>
      <c r="I2454">
        <f t="shared" si="76"/>
        <v>-35.833609999999993</v>
      </c>
      <c r="J2454" s="1">
        <f t="shared" si="77"/>
        <v>-16.909744000000018</v>
      </c>
      <c r="K2454">
        <f>-(H2454-E2454)</f>
        <v>-25.684417999999994</v>
      </c>
      <c r="L2454" s="1">
        <f>SQRT(I2454^2+K2454^2)</f>
        <v>44.08783203595776</v>
      </c>
    </row>
    <row r="2455" spans="1:12" x14ac:dyDescent="0.2">
      <c r="A2455">
        <v>5110</v>
      </c>
      <c r="B2455">
        <v>42.582999999999998</v>
      </c>
      <c r="C2455">
        <v>38.394984999999998</v>
      </c>
      <c r="D2455">
        <v>248.02542099999999</v>
      </c>
      <c r="E2455">
        <v>162.06530799999999</v>
      </c>
      <c r="F2455">
        <v>74.093192999999999</v>
      </c>
      <c r="G2455">
        <v>264.82757600000002</v>
      </c>
      <c r="H2455">
        <v>187.69695999999999</v>
      </c>
      <c r="I2455">
        <f t="shared" si="76"/>
        <v>-35.698208000000001</v>
      </c>
      <c r="J2455" s="1">
        <f t="shared" si="77"/>
        <v>-16.802155000000027</v>
      </c>
      <c r="K2455">
        <f>-(H2455-E2455)</f>
        <v>-25.631652000000003</v>
      </c>
      <c r="L2455" s="1">
        <f>SQRT(I2455^2+K2455^2)</f>
        <v>43.947054948658028</v>
      </c>
    </row>
    <row r="2456" spans="1:12" x14ac:dyDescent="0.2">
      <c r="A2456">
        <v>5111</v>
      </c>
      <c r="B2456">
        <v>42.591999999999999</v>
      </c>
      <c r="C2456">
        <v>38.573124</v>
      </c>
      <c r="D2456">
        <v>248.09406999999999</v>
      </c>
      <c r="E2456">
        <v>161.987289</v>
      </c>
      <c r="F2456">
        <v>74.089111000000003</v>
      </c>
      <c r="G2456">
        <v>264.82983400000001</v>
      </c>
      <c r="H2456">
        <v>187.69570899999999</v>
      </c>
      <c r="I2456">
        <f t="shared" si="76"/>
        <v>-35.515987000000003</v>
      </c>
      <c r="J2456" s="1">
        <f t="shared" si="77"/>
        <v>-16.735764000000017</v>
      </c>
      <c r="K2456">
        <f>-(H2456-E2456)</f>
        <v>-25.70841999999999</v>
      </c>
      <c r="L2456" s="1">
        <f>SQRT(I2456^2+K2456^2)</f>
        <v>43.844135200509641</v>
      </c>
    </row>
    <row r="2457" spans="1:12" x14ac:dyDescent="0.2">
      <c r="A2457">
        <v>5112</v>
      </c>
      <c r="B2457">
        <v>42.6</v>
      </c>
      <c r="C2457">
        <v>38.721798</v>
      </c>
      <c r="D2457">
        <v>248.19319200000001</v>
      </c>
      <c r="E2457">
        <v>162.10098300000001</v>
      </c>
      <c r="F2457">
        <v>74.086899000000003</v>
      </c>
      <c r="G2457">
        <v>264.82754499999999</v>
      </c>
      <c r="H2457">
        <v>187.69674699999999</v>
      </c>
      <c r="I2457">
        <f t="shared" si="76"/>
        <v>-35.365101000000003</v>
      </c>
      <c r="J2457" s="1">
        <f t="shared" si="77"/>
        <v>-16.634352999999976</v>
      </c>
      <c r="K2457">
        <f>-(H2457-E2457)</f>
        <v>-25.595763999999974</v>
      </c>
      <c r="L2457" s="1">
        <f>SQRT(I2457^2+K2457^2)</f>
        <v>43.65585302664347</v>
      </c>
    </row>
    <row r="2458" spans="1:12" x14ac:dyDescent="0.2">
      <c r="A2458">
        <v>5113</v>
      </c>
      <c r="B2458">
        <v>42.607999999999997</v>
      </c>
      <c r="C2458">
        <v>38.90654</v>
      </c>
      <c r="D2458">
        <v>248.355591</v>
      </c>
      <c r="E2458">
        <v>162.21241800000001</v>
      </c>
      <c r="F2458">
        <v>74.087181000000001</v>
      </c>
      <c r="G2458">
        <v>264.82559199999997</v>
      </c>
      <c r="H2458">
        <v>187.69752500000001</v>
      </c>
      <c r="I2458">
        <f t="shared" si="76"/>
        <v>-35.180641000000001</v>
      </c>
      <c r="J2458" s="1">
        <f t="shared" si="77"/>
        <v>-16.470000999999968</v>
      </c>
      <c r="K2458">
        <f>-(H2458-E2458)</f>
        <v>-25.485106999999999</v>
      </c>
      <c r="L2458" s="1">
        <f>SQRT(I2458^2+K2458^2)</f>
        <v>43.441549005213083</v>
      </c>
    </row>
    <row r="2459" spans="1:12" x14ac:dyDescent="0.2">
      <c r="A2459">
        <v>5114</v>
      </c>
      <c r="B2459">
        <v>42.616999999999997</v>
      </c>
      <c r="C2459">
        <v>39.078392000000001</v>
      </c>
      <c r="D2459">
        <v>248.40479999999999</v>
      </c>
      <c r="E2459">
        <v>162.225098</v>
      </c>
      <c r="F2459">
        <v>74.088088999999997</v>
      </c>
      <c r="G2459">
        <v>264.81967200000003</v>
      </c>
      <c r="H2459">
        <v>187.69906599999999</v>
      </c>
      <c r="I2459">
        <f t="shared" si="76"/>
        <v>-35.009696999999996</v>
      </c>
      <c r="J2459" s="1">
        <f t="shared" si="77"/>
        <v>-16.414872000000031</v>
      </c>
      <c r="K2459">
        <f>-(H2459-E2459)</f>
        <v>-25.473967999999985</v>
      </c>
      <c r="L2459" s="1">
        <f>SQRT(I2459^2+K2459^2)</f>
        <v>43.296673425297143</v>
      </c>
    </row>
    <row r="2460" spans="1:12" x14ac:dyDescent="0.2">
      <c r="A2460">
        <v>5115</v>
      </c>
      <c r="B2460">
        <v>42.625</v>
      </c>
      <c r="C2460">
        <v>39.274791999999998</v>
      </c>
      <c r="D2460">
        <v>248.50228899999999</v>
      </c>
      <c r="E2460">
        <v>162.343277</v>
      </c>
      <c r="F2460">
        <v>74.093772999999999</v>
      </c>
      <c r="G2460">
        <v>264.76007099999998</v>
      </c>
      <c r="H2460">
        <v>187.73297099999999</v>
      </c>
      <c r="I2460">
        <f t="shared" si="76"/>
        <v>-34.818981000000001</v>
      </c>
      <c r="J2460" s="1">
        <f t="shared" si="77"/>
        <v>-16.257781999999992</v>
      </c>
      <c r="K2460">
        <f>-(H2460-E2460)</f>
        <v>-25.389693999999992</v>
      </c>
      <c r="L2460" s="1">
        <f>SQRT(I2460^2+K2460^2)</f>
        <v>43.092899638942804</v>
      </c>
    </row>
    <row r="2461" spans="1:12" x14ac:dyDescent="0.2">
      <c r="A2461">
        <v>5116</v>
      </c>
      <c r="B2461">
        <v>42.633000000000003</v>
      </c>
      <c r="C2461">
        <v>39.524783999999997</v>
      </c>
      <c r="D2461">
        <v>248.58976699999999</v>
      </c>
      <c r="E2461">
        <v>162.28668200000001</v>
      </c>
      <c r="F2461">
        <v>74.092476000000005</v>
      </c>
      <c r="G2461">
        <v>264.75869799999998</v>
      </c>
      <c r="H2461">
        <v>187.73722799999999</v>
      </c>
      <c r="I2461">
        <f t="shared" si="76"/>
        <v>-34.567692000000008</v>
      </c>
      <c r="J2461" s="1">
        <f t="shared" si="77"/>
        <v>-16.168930999999986</v>
      </c>
      <c r="K2461">
        <f>-(H2461-E2461)</f>
        <v>-25.450545999999974</v>
      </c>
      <c r="L2461" s="1">
        <f>SQRT(I2461^2+K2461^2)</f>
        <v>42.926164770510063</v>
      </c>
    </row>
    <row r="2462" spans="1:12" x14ac:dyDescent="0.2">
      <c r="A2462">
        <v>5117</v>
      </c>
      <c r="B2462">
        <v>42.642000000000003</v>
      </c>
      <c r="C2462">
        <v>39.738815000000002</v>
      </c>
      <c r="D2462">
        <v>248.76866100000001</v>
      </c>
      <c r="E2462">
        <v>162.42364499999999</v>
      </c>
      <c r="F2462">
        <v>74.070464999999999</v>
      </c>
      <c r="G2462">
        <v>264.78256199999998</v>
      </c>
      <c r="H2462">
        <v>187.739395</v>
      </c>
      <c r="I2462">
        <f t="shared" si="76"/>
        <v>-34.331649999999996</v>
      </c>
      <c r="J2462" s="1">
        <f t="shared" si="77"/>
        <v>-16.013900999999976</v>
      </c>
      <c r="K2462">
        <f>-(H2462-E2462)</f>
        <v>-25.315750000000008</v>
      </c>
      <c r="L2462" s="1">
        <f>SQRT(I2462^2+K2462^2)</f>
        <v>42.656176455291913</v>
      </c>
    </row>
    <row r="2463" spans="1:12" x14ac:dyDescent="0.2">
      <c r="A2463">
        <v>5118</v>
      </c>
      <c r="B2463">
        <v>42.65</v>
      </c>
      <c r="C2463">
        <v>40.082175999999997</v>
      </c>
      <c r="D2463">
        <v>248.95545999999999</v>
      </c>
      <c r="E2463">
        <v>162.52740499999999</v>
      </c>
      <c r="F2463">
        <v>74.081260999999998</v>
      </c>
      <c r="G2463">
        <v>264.83090199999998</v>
      </c>
      <c r="H2463">
        <v>187.70524599999999</v>
      </c>
      <c r="I2463">
        <f t="shared" si="76"/>
        <v>-33.999085000000001</v>
      </c>
      <c r="J2463" s="1">
        <f t="shared" si="77"/>
        <v>-15.875441999999993</v>
      </c>
      <c r="K2463">
        <f>-(H2463-E2463)</f>
        <v>-25.177841000000001</v>
      </c>
      <c r="L2463" s="1">
        <f>SQRT(I2463^2+K2463^2)</f>
        <v>42.306754286502596</v>
      </c>
    </row>
    <row r="2464" spans="1:12" x14ac:dyDescent="0.2">
      <c r="A2464">
        <v>5119</v>
      </c>
      <c r="B2464">
        <v>42.658000000000001</v>
      </c>
      <c r="C2464">
        <v>40.378624000000002</v>
      </c>
      <c r="D2464">
        <v>249.12484699999999</v>
      </c>
      <c r="E2464">
        <v>162.63304099999999</v>
      </c>
      <c r="F2464">
        <v>74.074188000000007</v>
      </c>
      <c r="G2464">
        <v>264.84170499999999</v>
      </c>
      <c r="H2464">
        <v>187.703262</v>
      </c>
      <c r="I2464">
        <f t="shared" si="76"/>
        <v>-33.695564000000005</v>
      </c>
      <c r="J2464" s="1">
        <f t="shared" si="77"/>
        <v>-15.716858000000002</v>
      </c>
      <c r="K2464">
        <f>-(H2464-E2464)</f>
        <v>-25.070221000000004</v>
      </c>
      <c r="L2464" s="1">
        <f>SQRT(I2464^2+K2464^2)</f>
        <v>41.998893012399002</v>
      </c>
    </row>
    <row r="2465" spans="1:12" x14ac:dyDescent="0.2">
      <c r="A2465">
        <v>5120</v>
      </c>
      <c r="B2465">
        <v>42.667000000000002</v>
      </c>
      <c r="C2465">
        <v>40.716732</v>
      </c>
      <c r="D2465">
        <v>249.328812</v>
      </c>
      <c r="E2465">
        <v>162.72955300000001</v>
      </c>
      <c r="F2465">
        <v>74.067627000000002</v>
      </c>
      <c r="G2465">
        <v>264.848389</v>
      </c>
      <c r="H2465">
        <v>187.704712</v>
      </c>
      <c r="I2465">
        <f t="shared" si="76"/>
        <v>-33.350895000000001</v>
      </c>
      <c r="J2465" s="1">
        <f t="shared" si="77"/>
        <v>-15.519576999999998</v>
      </c>
      <c r="K2465">
        <f>-(H2465-E2465)</f>
        <v>-24.975158999999991</v>
      </c>
      <c r="L2465" s="1">
        <f>SQRT(I2465^2+K2465^2)</f>
        <v>41.66582249729754</v>
      </c>
    </row>
    <row r="2466" spans="1:12" x14ac:dyDescent="0.2">
      <c r="A2466">
        <v>5121</v>
      </c>
      <c r="B2466">
        <v>42.674999999999997</v>
      </c>
      <c r="C2466">
        <v>41.056247999999997</v>
      </c>
      <c r="D2466">
        <v>249.445999</v>
      </c>
      <c r="E2466">
        <v>162.80722</v>
      </c>
      <c r="F2466">
        <v>74.000907999999995</v>
      </c>
      <c r="G2466">
        <v>264.84454299999999</v>
      </c>
      <c r="H2466">
        <v>187.551331</v>
      </c>
      <c r="I2466">
        <f t="shared" ref="I2466:I2529" si="78">-(F2466-C2466)</f>
        <v>-32.944659999999999</v>
      </c>
      <c r="J2466" s="1">
        <f t="shared" ref="J2466:J2529" si="79">-(G2466-D2466)</f>
        <v>-15.398543999999987</v>
      </c>
      <c r="K2466">
        <f>-(H2466-E2466)</f>
        <v>-24.744111000000004</v>
      </c>
      <c r="L2466" s="1">
        <f>SQRT(I2466^2+K2466^2)</f>
        <v>41.202204451897003</v>
      </c>
    </row>
    <row r="2467" spans="1:12" x14ac:dyDescent="0.2">
      <c r="A2467">
        <v>5122</v>
      </c>
      <c r="B2467">
        <v>42.683</v>
      </c>
      <c r="C2467">
        <v>41.388378000000003</v>
      </c>
      <c r="D2467">
        <v>249.710556</v>
      </c>
      <c r="E2467">
        <v>163.07051100000001</v>
      </c>
      <c r="F2467">
        <v>74.001784999999998</v>
      </c>
      <c r="G2467">
        <v>264.82818600000002</v>
      </c>
      <c r="H2467">
        <v>187.55024700000001</v>
      </c>
      <c r="I2467">
        <f t="shared" si="78"/>
        <v>-32.613406999999995</v>
      </c>
      <c r="J2467" s="1">
        <f t="shared" si="79"/>
        <v>-15.11763000000002</v>
      </c>
      <c r="K2467">
        <f>-(H2467-E2467)</f>
        <v>-24.479736000000003</v>
      </c>
      <c r="L2467" s="1">
        <f>SQRT(I2467^2+K2467^2)</f>
        <v>40.778570239493988</v>
      </c>
    </row>
    <row r="2468" spans="1:12" x14ac:dyDescent="0.2">
      <c r="A2468">
        <v>5123</v>
      </c>
      <c r="B2468">
        <v>42.692</v>
      </c>
      <c r="C2468">
        <v>41.787436999999997</v>
      </c>
      <c r="D2468">
        <v>249.915955</v>
      </c>
      <c r="E2468">
        <v>163.17152400000001</v>
      </c>
      <c r="F2468">
        <v>74.003692999999998</v>
      </c>
      <c r="G2468">
        <v>264.81848100000002</v>
      </c>
      <c r="H2468">
        <v>187.552032</v>
      </c>
      <c r="I2468">
        <f t="shared" si="78"/>
        <v>-32.216256000000001</v>
      </c>
      <c r="J2468" s="1">
        <f t="shared" si="79"/>
        <v>-14.902526000000023</v>
      </c>
      <c r="K2468">
        <f>-(H2468-E2468)</f>
        <v>-24.380507999999992</v>
      </c>
      <c r="L2468" s="1">
        <f>SQRT(I2468^2+K2468^2)</f>
        <v>40.401687105807845</v>
      </c>
    </row>
    <row r="2469" spans="1:12" x14ac:dyDescent="0.2">
      <c r="A2469">
        <v>5124</v>
      </c>
      <c r="B2469">
        <v>42.7</v>
      </c>
      <c r="C2469">
        <v>42.119906999999998</v>
      </c>
      <c r="D2469">
        <v>250.27960200000001</v>
      </c>
      <c r="E2469">
        <v>163.388428</v>
      </c>
      <c r="F2469">
        <v>74.002716000000007</v>
      </c>
      <c r="G2469">
        <v>264.81805400000002</v>
      </c>
      <c r="H2469">
        <v>187.55181899999999</v>
      </c>
      <c r="I2469">
        <f t="shared" si="78"/>
        <v>-31.882809000000009</v>
      </c>
      <c r="J2469" s="1">
        <f t="shared" si="79"/>
        <v>-14.538452000000007</v>
      </c>
      <c r="K2469">
        <f>-(H2469-E2469)</f>
        <v>-24.16339099999999</v>
      </c>
      <c r="L2469" s="1">
        <f>SQRT(I2469^2+K2469^2)</f>
        <v>40.004786892937723</v>
      </c>
    </row>
    <row r="2470" spans="1:12" x14ac:dyDescent="0.2">
      <c r="A2470">
        <v>5125</v>
      </c>
      <c r="B2470">
        <v>42.707999999999998</v>
      </c>
      <c r="C2470">
        <v>42.454441000000003</v>
      </c>
      <c r="D2470">
        <v>250.53814700000001</v>
      </c>
      <c r="E2470">
        <v>163.50649999999999</v>
      </c>
      <c r="F2470">
        <v>74.000664</v>
      </c>
      <c r="G2470">
        <v>264.83492999999999</v>
      </c>
      <c r="H2470">
        <v>187.54834</v>
      </c>
      <c r="I2470">
        <f t="shared" si="78"/>
        <v>-31.546222999999998</v>
      </c>
      <c r="J2470" s="1">
        <f t="shared" si="79"/>
        <v>-14.296782999999976</v>
      </c>
      <c r="K2470">
        <f>-(H2470-E2470)</f>
        <v>-24.041840000000008</v>
      </c>
      <c r="L2470" s="1">
        <f>SQRT(I2470^2+K2470^2)</f>
        <v>39.66326078566069</v>
      </c>
    </row>
    <row r="2471" spans="1:12" x14ac:dyDescent="0.2">
      <c r="A2471">
        <v>5126</v>
      </c>
      <c r="B2471">
        <v>42.716999999999999</v>
      </c>
      <c r="C2471">
        <v>42.700038999999997</v>
      </c>
      <c r="D2471">
        <v>250.86563100000001</v>
      </c>
      <c r="E2471">
        <v>163.687073</v>
      </c>
      <c r="F2471">
        <v>74.063927000000007</v>
      </c>
      <c r="G2471">
        <v>264.84591699999999</v>
      </c>
      <c r="H2471">
        <v>187.700928</v>
      </c>
      <c r="I2471">
        <f t="shared" si="78"/>
        <v>-31.36388800000001</v>
      </c>
      <c r="J2471" s="1">
        <f t="shared" si="79"/>
        <v>-13.980285999999978</v>
      </c>
      <c r="K2471">
        <f>-(H2471-E2471)</f>
        <v>-24.013855000000007</v>
      </c>
      <c r="L2471" s="1">
        <f>SQRT(I2471^2+K2471^2)</f>
        <v>39.501375956257142</v>
      </c>
    </row>
    <row r="2472" spans="1:12" x14ac:dyDescent="0.2">
      <c r="A2472">
        <v>5127</v>
      </c>
      <c r="B2472">
        <v>42.725000000000001</v>
      </c>
      <c r="C2472">
        <v>43.011153999999998</v>
      </c>
      <c r="D2472">
        <v>251.11236600000001</v>
      </c>
      <c r="E2472">
        <v>163.81689499999999</v>
      </c>
      <c r="F2472">
        <v>74.065940999999995</v>
      </c>
      <c r="G2472">
        <v>264.85668900000002</v>
      </c>
      <c r="H2472">
        <v>187.70515399999999</v>
      </c>
      <c r="I2472">
        <f t="shared" si="78"/>
        <v>-31.054786999999997</v>
      </c>
      <c r="J2472" s="1">
        <f t="shared" si="79"/>
        <v>-13.744323000000009</v>
      </c>
      <c r="K2472">
        <f>-(H2472-E2472)</f>
        <v>-23.888259000000005</v>
      </c>
      <c r="L2472" s="1">
        <f>SQRT(I2472^2+K2472^2)</f>
        <v>39.179697723010193</v>
      </c>
    </row>
    <row r="2473" spans="1:12" x14ac:dyDescent="0.2">
      <c r="A2473">
        <v>5128</v>
      </c>
      <c r="B2473">
        <v>42.732999999999997</v>
      </c>
      <c r="C2473">
        <v>43.346581</v>
      </c>
      <c r="D2473">
        <v>251.426636</v>
      </c>
      <c r="E2473">
        <v>163.967422</v>
      </c>
      <c r="F2473">
        <v>74.069489000000004</v>
      </c>
      <c r="G2473">
        <v>264.847961</v>
      </c>
      <c r="H2473">
        <v>187.70562699999999</v>
      </c>
      <c r="I2473">
        <f t="shared" si="78"/>
        <v>-30.722908000000004</v>
      </c>
      <c r="J2473" s="1">
        <f t="shared" si="79"/>
        <v>-13.421324999999996</v>
      </c>
      <c r="K2473">
        <f>-(H2473-E2473)</f>
        <v>-23.738204999999994</v>
      </c>
      <c r="L2473" s="1">
        <f>SQRT(I2473^2+K2473^2)</f>
        <v>38.825242466705717</v>
      </c>
    </row>
    <row r="2474" spans="1:12" x14ac:dyDescent="0.2">
      <c r="A2474">
        <v>5129</v>
      </c>
      <c r="B2474">
        <v>42.741999999999997</v>
      </c>
      <c r="C2474">
        <v>43.663136000000002</v>
      </c>
      <c r="D2474">
        <v>251.60136399999999</v>
      </c>
      <c r="E2474">
        <v>164.18884299999999</v>
      </c>
      <c r="F2474">
        <v>74.075187999999997</v>
      </c>
      <c r="G2474">
        <v>264.829498</v>
      </c>
      <c r="H2474">
        <v>187.70517000000001</v>
      </c>
      <c r="I2474">
        <f t="shared" si="78"/>
        <v>-30.412051999999996</v>
      </c>
      <c r="J2474" s="1">
        <f t="shared" si="79"/>
        <v>-13.228134000000011</v>
      </c>
      <c r="K2474">
        <f>-(H2474-E2474)</f>
        <v>-23.516327000000018</v>
      </c>
      <c r="L2474" s="1">
        <f>SQRT(I2474^2+K2474^2)</f>
        <v>38.443602099980609</v>
      </c>
    </row>
    <row r="2475" spans="1:12" x14ac:dyDescent="0.2">
      <c r="A2475">
        <v>5130</v>
      </c>
      <c r="B2475">
        <v>42.75</v>
      </c>
      <c r="C2475">
        <v>44.078358000000001</v>
      </c>
      <c r="D2475">
        <v>251.89158599999999</v>
      </c>
      <c r="E2475">
        <v>164.32243299999999</v>
      </c>
      <c r="F2475">
        <v>74.081253000000004</v>
      </c>
      <c r="G2475">
        <v>264.814911</v>
      </c>
      <c r="H2475">
        <v>187.708145</v>
      </c>
      <c r="I2475">
        <f t="shared" si="78"/>
        <v>-30.002895000000002</v>
      </c>
      <c r="J2475" s="1">
        <f t="shared" si="79"/>
        <v>-12.923325000000006</v>
      </c>
      <c r="K2475">
        <f>-(H2475-E2475)</f>
        <v>-23.385712000000012</v>
      </c>
      <c r="L2475" s="1">
        <f>SQRT(I2475^2+K2475^2)</f>
        <v>38.040310647101315</v>
      </c>
    </row>
    <row r="2476" spans="1:12" x14ac:dyDescent="0.2">
      <c r="A2476">
        <v>5131</v>
      </c>
      <c r="B2476">
        <v>42.758000000000003</v>
      </c>
      <c r="C2476">
        <v>44.375767000000003</v>
      </c>
      <c r="D2476">
        <v>252.10627700000001</v>
      </c>
      <c r="E2476">
        <v>164.524002</v>
      </c>
      <c r="F2476">
        <v>74.090057000000002</v>
      </c>
      <c r="G2476">
        <v>264.75939899999997</v>
      </c>
      <c r="H2476">
        <v>187.737381</v>
      </c>
      <c r="I2476">
        <f t="shared" si="78"/>
        <v>-29.714289999999998</v>
      </c>
      <c r="J2476" s="1">
        <f t="shared" si="79"/>
        <v>-12.653121999999968</v>
      </c>
      <c r="K2476">
        <f>-(H2476-E2476)</f>
        <v>-23.213379000000003</v>
      </c>
      <c r="L2476" s="1">
        <f>SQRT(I2476^2+K2476^2)</f>
        <v>37.706763250135126</v>
      </c>
    </row>
    <row r="2477" spans="1:12" x14ac:dyDescent="0.2">
      <c r="A2477">
        <v>5132</v>
      </c>
      <c r="B2477">
        <v>42.767000000000003</v>
      </c>
      <c r="C2477">
        <v>44.738857000000003</v>
      </c>
      <c r="D2477">
        <v>252.34716800000001</v>
      </c>
      <c r="E2477">
        <v>164.62385599999999</v>
      </c>
      <c r="F2477">
        <v>74.082558000000006</v>
      </c>
      <c r="G2477">
        <v>264.82626299999998</v>
      </c>
      <c r="H2477">
        <v>187.70808400000001</v>
      </c>
      <c r="I2477">
        <f t="shared" si="78"/>
        <v>-29.343701000000003</v>
      </c>
      <c r="J2477" s="1">
        <f t="shared" si="79"/>
        <v>-12.479094999999973</v>
      </c>
      <c r="K2477">
        <f>-(H2477-E2477)</f>
        <v>-23.084228000000024</v>
      </c>
      <c r="L2477" s="1">
        <f>SQRT(I2477^2+K2477^2)</f>
        <v>37.335430501514061</v>
      </c>
    </row>
    <row r="2478" spans="1:12" x14ac:dyDescent="0.2">
      <c r="A2478">
        <v>5133</v>
      </c>
      <c r="B2478">
        <v>42.774999999999999</v>
      </c>
      <c r="C2478">
        <v>45.055892999999998</v>
      </c>
      <c r="D2478">
        <v>252.62567100000001</v>
      </c>
      <c r="E2478">
        <v>164.83783</v>
      </c>
      <c r="F2478">
        <v>74.080185</v>
      </c>
      <c r="G2478">
        <v>264.84292599999998</v>
      </c>
      <c r="H2478">
        <v>187.706467</v>
      </c>
      <c r="I2478">
        <f t="shared" si="78"/>
        <v>-29.024292000000003</v>
      </c>
      <c r="J2478" s="1">
        <f t="shared" si="79"/>
        <v>-12.217254999999966</v>
      </c>
      <c r="K2478">
        <f>-(H2478-E2478)</f>
        <v>-22.868637000000007</v>
      </c>
      <c r="L2478" s="1">
        <f>SQRT(I2478^2+K2478^2)</f>
        <v>36.951103966445082</v>
      </c>
    </row>
    <row r="2479" spans="1:12" x14ac:dyDescent="0.2">
      <c r="A2479">
        <v>5134</v>
      </c>
      <c r="B2479">
        <v>42.783000000000001</v>
      </c>
      <c r="C2479">
        <v>45.364379999999997</v>
      </c>
      <c r="D2479">
        <v>252.80668600000001</v>
      </c>
      <c r="E2479">
        <v>164.902176</v>
      </c>
      <c r="F2479">
        <v>74.080246000000002</v>
      </c>
      <c r="G2479">
        <v>264.85452299999997</v>
      </c>
      <c r="H2479">
        <v>187.711105</v>
      </c>
      <c r="I2479">
        <f t="shared" si="78"/>
        <v>-28.715866000000005</v>
      </c>
      <c r="J2479" s="1">
        <f t="shared" si="79"/>
        <v>-12.047836999999959</v>
      </c>
      <c r="K2479">
        <f>-(H2479-E2479)</f>
        <v>-22.808929000000006</v>
      </c>
      <c r="L2479" s="1">
        <f>SQRT(I2479^2+K2479^2)</f>
        <v>36.672172041713011</v>
      </c>
    </row>
    <row r="2480" spans="1:12" x14ac:dyDescent="0.2">
      <c r="A2480">
        <v>5135</v>
      </c>
      <c r="B2480">
        <v>42.792000000000002</v>
      </c>
      <c r="C2480">
        <v>45.629477999999999</v>
      </c>
      <c r="D2480">
        <v>252.99754300000001</v>
      </c>
      <c r="E2480">
        <v>164.97257999999999</v>
      </c>
      <c r="F2480">
        <v>74.081908999999996</v>
      </c>
      <c r="G2480">
        <v>264.84906000000001</v>
      </c>
      <c r="H2480">
        <v>187.710815</v>
      </c>
      <c r="I2480">
        <f t="shared" si="78"/>
        <v>-28.452430999999997</v>
      </c>
      <c r="J2480" s="1">
        <f t="shared" si="79"/>
        <v>-11.851517000000001</v>
      </c>
      <c r="K2480">
        <f>-(H2480-E2480)</f>
        <v>-22.738235000000003</v>
      </c>
      <c r="L2480" s="1">
        <f>SQRT(I2480^2+K2480^2)</f>
        <v>36.42208342098219</v>
      </c>
    </row>
    <row r="2481" spans="1:12" x14ac:dyDescent="0.2">
      <c r="A2481">
        <v>5136</v>
      </c>
      <c r="B2481">
        <v>42.8</v>
      </c>
      <c r="C2481">
        <v>45.890095000000002</v>
      </c>
      <c r="D2481">
        <v>253.09097299999999</v>
      </c>
      <c r="E2481">
        <v>165.10661300000001</v>
      </c>
      <c r="F2481">
        <v>74.085944999999995</v>
      </c>
      <c r="G2481">
        <v>264.83779900000002</v>
      </c>
      <c r="H2481">
        <v>187.713089</v>
      </c>
      <c r="I2481">
        <f t="shared" si="78"/>
        <v>-28.195849999999993</v>
      </c>
      <c r="J2481" s="1">
        <f t="shared" si="79"/>
        <v>-11.746826000000027</v>
      </c>
      <c r="K2481">
        <f>-(H2481-E2481)</f>
        <v>-22.606475999999986</v>
      </c>
      <c r="L2481" s="1">
        <f>SQRT(I2481^2+K2481^2)</f>
        <v>36.139434339251565</v>
      </c>
    </row>
    <row r="2482" spans="1:12" x14ac:dyDescent="0.2">
      <c r="A2482">
        <v>5137</v>
      </c>
      <c r="B2482">
        <v>42.808</v>
      </c>
      <c r="C2482">
        <v>46.158797999999997</v>
      </c>
      <c r="D2482">
        <v>253.19525100000001</v>
      </c>
      <c r="E2482">
        <v>165.141357</v>
      </c>
      <c r="F2482">
        <v>74.095894000000001</v>
      </c>
      <c r="G2482">
        <v>264.77127100000001</v>
      </c>
      <c r="H2482">
        <v>187.743256</v>
      </c>
      <c r="I2482">
        <f t="shared" si="78"/>
        <v>-27.937096000000004</v>
      </c>
      <c r="J2482" s="1">
        <f t="shared" si="79"/>
        <v>-11.57602</v>
      </c>
      <c r="K2482">
        <f>-(H2482-E2482)</f>
        <v>-22.601899000000003</v>
      </c>
      <c r="L2482" s="1">
        <f>SQRT(I2482^2+K2482^2)</f>
        <v>35.935040995098603</v>
      </c>
    </row>
    <row r="2483" spans="1:12" x14ac:dyDescent="0.2">
      <c r="A2483">
        <v>5138</v>
      </c>
      <c r="B2483">
        <v>42.817</v>
      </c>
      <c r="C2483">
        <v>46.358409999999999</v>
      </c>
      <c r="D2483">
        <v>253.261154</v>
      </c>
      <c r="E2483">
        <v>165.22439600000001</v>
      </c>
      <c r="F2483">
        <v>74.082381999999996</v>
      </c>
      <c r="G2483">
        <v>264.73361199999999</v>
      </c>
      <c r="H2483">
        <v>187.78068500000001</v>
      </c>
      <c r="I2483">
        <f t="shared" si="78"/>
        <v>-27.723971999999996</v>
      </c>
      <c r="J2483" s="1">
        <f t="shared" si="79"/>
        <v>-11.472457999999989</v>
      </c>
      <c r="K2483">
        <f>-(H2483-E2483)</f>
        <v>-22.556288999999992</v>
      </c>
      <c r="L2483" s="1">
        <f>SQRT(I2483^2+K2483^2)</f>
        <v>35.740800171628841</v>
      </c>
    </row>
    <row r="2484" spans="1:12" x14ac:dyDescent="0.2">
      <c r="A2484">
        <v>5139</v>
      </c>
      <c r="B2484">
        <v>42.825000000000003</v>
      </c>
      <c r="C2484">
        <v>46.519733000000002</v>
      </c>
      <c r="D2484">
        <v>253.38917499999999</v>
      </c>
      <c r="E2484">
        <v>165.33879099999999</v>
      </c>
      <c r="F2484">
        <v>74.080956</v>
      </c>
      <c r="G2484">
        <v>264.73745700000001</v>
      </c>
      <c r="H2484">
        <v>187.77683999999999</v>
      </c>
      <c r="I2484">
        <f t="shared" si="78"/>
        <v>-27.561222999999998</v>
      </c>
      <c r="J2484" s="1">
        <f t="shared" si="79"/>
        <v>-11.348282000000012</v>
      </c>
      <c r="K2484">
        <f>-(H2484-E2484)</f>
        <v>-22.438049000000007</v>
      </c>
      <c r="L2484" s="1">
        <f>SQRT(I2484^2+K2484^2)</f>
        <v>35.53993607453635</v>
      </c>
    </row>
    <row r="2485" spans="1:12" x14ac:dyDescent="0.2">
      <c r="A2485">
        <v>5140</v>
      </c>
      <c r="B2485">
        <v>42.832999999999998</v>
      </c>
      <c r="C2485">
        <v>46.729900000000001</v>
      </c>
      <c r="D2485">
        <v>253.42553699999999</v>
      </c>
      <c r="E2485">
        <v>165.281464</v>
      </c>
      <c r="F2485">
        <v>74.084502999999998</v>
      </c>
      <c r="G2485">
        <v>264.83474699999999</v>
      </c>
      <c r="H2485">
        <v>187.71644599999999</v>
      </c>
      <c r="I2485">
        <f t="shared" si="78"/>
        <v>-27.354602999999997</v>
      </c>
      <c r="J2485" s="1">
        <f t="shared" si="79"/>
        <v>-11.409210000000002</v>
      </c>
      <c r="K2485">
        <f>-(H2485-E2485)</f>
        <v>-22.434981999999991</v>
      </c>
      <c r="L2485" s="1">
        <f>SQRT(I2485^2+K2485^2)</f>
        <v>35.377997719316063</v>
      </c>
    </row>
    <row r="2486" spans="1:12" x14ac:dyDescent="0.2">
      <c r="A2486">
        <v>5141</v>
      </c>
      <c r="B2486">
        <v>42.841999999999999</v>
      </c>
      <c r="C2486">
        <v>46.858921000000002</v>
      </c>
      <c r="D2486">
        <v>253.490173</v>
      </c>
      <c r="E2486">
        <v>165.39120500000001</v>
      </c>
      <c r="F2486">
        <v>74.080605000000006</v>
      </c>
      <c r="G2486">
        <v>264.84240699999998</v>
      </c>
      <c r="H2486">
        <v>187.71443199999999</v>
      </c>
      <c r="I2486">
        <f t="shared" si="78"/>
        <v>-27.221684000000003</v>
      </c>
      <c r="J2486" s="1">
        <f t="shared" si="79"/>
        <v>-11.352233999999982</v>
      </c>
      <c r="K2486">
        <f>-(H2486-E2486)</f>
        <v>-22.323226999999974</v>
      </c>
      <c r="L2486" s="1">
        <f>SQRT(I2486^2+K2486^2)</f>
        <v>35.204354041643541</v>
      </c>
    </row>
    <row r="2487" spans="1:12" x14ac:dyDescent="0.2">
      <c r="A2487">
        <v>5142</v>
      </c>
      <c r="B2487">
        <v>42.85</v>
      </c>
      <c r="C2487">
        <v>47.026668999999998</v>
      </c>
      <c r="D2487">
        <v>253.53997799999999</v>
      </c>
      <c r="E2487">
        <v>165.451538</v>
      </c>
      <c r="F2487">
        <v>74.078322999999997</v>
      </c>
      <c r="G2487">
        <v>264.84320100000002</v>
      </c>
      <c r="H2487">
        <v>187.713898</v>
      </c>
      <c r="I2487">
        <f t="shared" si="78"/>
        <v>-27.051653999999999</v>
      </c>
      <c r="J2487" s="1">
        <f t="shared" si="79"/>
        <v>-11.303223000000031</v>
      </c>
      <c r="K2487">
        <f>-(H2487-E2487)</f>
        <v>-22.262360000000001</v>
      </c>
      <c r="L2487" s="1">
        <f>SQRT(I2487^2+K2487^2)</f>
        <v>35.034335399794813</v>
      </c>
    </row>
    <row r="2488" spans="1:12" x14ac:dyDescent="0.2">
      <c r="A2488">
        <v>5143</v>
      </c>
      <c r="B2488">
        <v>42.857999999999997</v>
      </c>
      <c r="C2488">
        <v>47.199038999999999</v>
      </c>
      <c r="D2488">
        <v>253.54972799999999</v>
      </c>
      <c r="E2488">
        <v>165.426987</v>
      </c>
      <c r="F2488">
        <v>74.076965000000001</v>
      </c>
      <c r="G2488">
        <v>264.84124800000001</v>
      </c>
      <c r="H2488">
        <v>187.713425</v>
      </c>
      <c r="I2488">
        <f t="shared" si="78"/>
        <v>-26.877926000000002</v>
      </c>
      <c r="J2488" s="1">
        <f t="shared" si="79"/>
        <v>-11.29152000000002</v>
      </c>
      <c r="K2488">
        <f>-(H2488-E2488)</f>
        <v>-22.286438000000004</v>
      </c>
      <c r="L2488" s="1">
        <f>SQRT(I2488^2+K2488^2)</f>
        <v>34.915730334468449</v>
      </c>
    </row>
    <row r="2489" spans="1:12" x14ac:dyDescent="0.2">
      <c r="A2489">
        <v>5144</v>
      </c>
      <c r="B2489">
        <v>42.866999999999997</v>
      </c>
      <c r="C2489">
        <v>47.371231000000002</v>
      </c>
      <c r="D2489">
        <v>253.57681299999999</v>
      </c>
      <c r="E2489">
        <v>165.49542199999999</v>
      </c>
      <c r="F2489">
        <v>74.075019999999995</v>
      </c>
      <c r="G2489">
        <v>264.836456</v>
      </c>
      <c r="H2489">
        <v>187.71151699999999</v>
      </c>
      <c r="I2489">
        <f t="shared" si="78"/>
        <v>-26.703788999999993</v>
      </c>
      <c r="J2489" s="1">
        <f t="shared" si="79"/>
        <v>-11.259643000000011</v>
      </c>
      <c r="K2489">
        <f>-(H2489-E2489)</f>
        <v>-22.216094999999996</v>
      </c>
      <c r="L2489" s="1">
        <f>SQRT(I2489^2+K2489^2)</f>
        <v>34.736828064829773</v>
      </c>
    </row>
    <row r="2490" spans="1:12" x14ac:dyDescent="0.2">
      <c r="A2490">
        <v>5145</v>
      </c>
      <c r="B2490">
        <v>42.875</v>
      </c>
      <c r="C2490">
        <v>47.498764000000001</v>
      </c>
      <c r="D2490">
        <v>253.60801699999999</v>
      </c>
      <c r="E2490">
        <v>165.608383</v>
      </c>
      <c r="F2490">
        <v>74.075821000000005</v>
      </c>
      <c r="G2490">
        <v>264.83090199999998</v>
      </c>
      <c r="H2490">
        <v>187.714325</v>
      </c>
      <c r="I2490">
        <f t="shared" si="78"/>
        <v>-26.577057000000003</v>
      </c>
      <c r="J2490" s="1">
        <f t="shared" si="79"/>
        <v>-11.222884999999991</v>
      </c>
      <c r="K2490">
        <f>-(H2490-E2490)</f>
        <v>-22.105941999999999</v>
      </c>
      <c r="L2490" s="1">
        <f>SQRT(I2490^2+K2490^2)</f>
        <v>34.568954720798445</v>
      </c>
    </row>
    <row r="2491" spans="1:12" x14ac:dyDescent="0.2">
      <c r="A2491">
        <v>5146</v>
      </c>
      <c r="B2491">
        <v>42.883000000000003</v>
      </c>
      <c r="C2491">
        <v>47.712685</v>
      </c>
      <c r="D2491">
        <v>253.644318</v>
      </c>
      <c r="E2491">
        <v>165.53707900000001</v>
      </c>
      <c r="F2491">
        <v>74.007294000000002</v>
      </c>
      <c r="G2491">
        <v>264.83474699999999</v>
      </c>
      <c r="H2491">
        <v>187.56073000000001</v>
      </c>
      <c r="I2491">
        <f t="shared" si="78"/>
        <v>-26.294609000000001</v>
      </c>
      <c r="J2491" s="1">
        <f t="shared" si="79"/>
        <v>-11.190428999999995</v>
      </c>
      <c r="K2491">
        <f>-(H2491-E2491)</f>
        <v>-22.023651000000001</v>
      </c>
      <c r="L2491" s="1">
        <f>SQRT(I2491^2+K2491^2)</f>
        <v>34.299382878306751</v>
      </c>
    </row>
    <row r="2492" spans="1:12" x14ac:dyDescent="0.2">
      <c r="A2492">
        <v>5147</v>
      </c>
      <c r="B2492">
        <v>42.892000000000003</v>
      </c>
      <c r="C2492">
        <v>47.834426999999998</v>
      </c>
      <c r="D2492">
        <v>253.69068899999999</v>
      </c>
      <c r="E2492">
        <v>165.61947599999999</v>
      </c>
      <c r="F2492">
        <v>74.071503000000007</v>
      </c>
      <c r="G2492">
        <v>264.82598899999999</v>
      </c>
      <c r="H2492">
        <v>187.71426400000001</v>
      </c>
      <c r="I2492">
        <f t="shared" si="78"/>
        <v>-26.237076000000009</v>
      </c>
      <c r="J2492" s="1">
        <f t="shared" si="79"/>
        <v>-11.135300000000001</v>
      </c>
      <c r="K2492">
        <f>-(H2492-E2492)</f>
        <v>-22.094788000000023</v>
      </c>
      <c r="L2492" s="1">
        <f>SQRT(I2492^2+K2492^2)</f>
        <v>34.301075985961745</v>
      </c>
    </row>
    <row r="2493" spans="1:12" x14ac:dyDescent="0.2">
      <c r="A2493">
        <v>5148</v>
      </c>
      <c r="B2493">
        <v>42.9</v>
      </c>
      <c r="C2493">
        <v>48.075969999999998</v>
      </c>
      <c r="D2493">
        <v>253.78486599999999</v>
      </c>
      <c r="E2493">
        <v>165.54878199999999</v>
      </c>
      <c r="F2493">
        <v>74.074218999999999</v>
      </c>
      <c r="G2493">
        <v>264.82977299999999</v>
      </c>
      <c r="H2493">
        <v>187.717468</v>
      </c>
      <c r="I2493">
        <f t="shared" si="78"/>
        <v>-25.998249000000001</v>
      </c>
      <c r="J2493" s="1">
        <f t="shared" si="79"/>
        <v>-11.044906999999995</v>
      </c>
      <c r="K2493">
        <f>-(H2493-E2493)</f>
        <v>-22.168686000000008</v>
      </c>
      <c r="L2493" s="1">
        <f>SQRT(I2493^2+K2493^2)</f>
        <v>34.166644406973852</v>
      </c>
    </row>
    <row r="2494" spans="1:12" x14ac:dyDescent="0.2">
      <c r="A2494">
        <v>5149</v>
      </c>
      <c r="B2494">
        <v>42.908000000000001</v>
      </c>
      <c r="C2494">
        <v>48.225757999999999</v>
      </c>
      <c r="D2494">
        <v>253.90043600000001</v>
      </c>
      <c r="E2494">
        <v>165.63752700000001</v>
      </c>
      <c r="F2494">
        <v>74.073875000000001</v>
      </c>
      <c r="G2494">
        <v>264.83703600000001</v>
      </c>
      <c r="H2494">
        <v>187.71293600000001</v>
      </c>
      <c r="I2494">
        <f t="shared" si="78"/>
        <v>-25.848117000000002</v>
      </c>
      <c r="J2494" s="1">
        <f t="shared" si="79"/>
        <v>-10.936599999999999</v>
      </c>
      <c r="K2494">
        <f>-(H2494-E2494)</f>
        <v>-22.075409000000008</v>
      </c>
      <c r="L2494" s="1">
        <f>SQRT(I2494^2+K2494^2)</f>
        <v>33.991893665445744</v>
      </c>
    </row>
    <row r="2495" spans="1:12" x14ac:dyDescent="0.2">
      <c r="A2495">
        <v>5150</v>
      </c>
      <c r="B2495">
        <v>42.917000000000002</v>
      </c>
      <c r="C2495">
        <v>48.361575999999999</v>
      </c>
      <c r="D2495">
        <v>253.96859699999999</v>
      </c>
      <c r="E2495">
        <v>165.727295</v>
      </c>
      <c r="F2495">
        <v>74.069534000000004</v>
      </c>
      <c r="G2495">
        <v>264.84713699999998</v>
      </c>
      <c r="H2495">
        <v>187.71217300000001</v>
      </c>
      <c r="I2495">
        <f t="shared" si="78"/>
        <v>-25.707958000000005</v>
      </c>
      <c r="J2495" s="1">
        <f t="shared" si="79"/>
        <v>-10.878539999999987</v>
      </c>
      <c r="K2495">
        <f>-(H2495-E2495)</f>
        <v>-21.984878000000009</v>
      </c>
      <c r="L2495" s="1">
        <f>SQRT(I2495^2+K2495^2)</f>
        <v>33.826527536899924</v>
      </c>
    </row>
    <row r="2496" spans="1:12" x14ac:dyDescent="0.2">
      <c r="A2496">
        <v>5151</v>
      </c>
      <c r="B2496">
        <v>42.924999999999997</v>
      </c>
      <c r="C2496">
        <v>48.563721000000001</v>
      </c>
      <c r="D2496">
        <v>254.03320299999999</v>
      </c>
      <c r="E2496">
        <v>165.67988600000001</v>
      </c>
      <c r="F2496">
        <v>74.06514</v>
      </c>
      <c r="G2496">
        <v>264.85183699999999</v>
      </c>
      <c r="H2496">
        <v>187.712875</v>
      </c>
      <c r="I2496">
        <f t="shared" si="78"/>
        <v>-25.501418999999999</v>
      </c>
      <c r="J2496" s="1">
        <f t="shared" si="79"/>
        <v>-10.818634000000003</v>
      </c>
      <c r="K2496">
        <f>-(H2496-E2496)</f>
        <v>-22.032988999999986</v>
      </c>
      <c r="L2496" s="1">
        <f>SQRT(I2496^2+K2496^2)</f>
        <v>33.701260737362354</v>
      </c>
    </row>
    <row r="2497" spans="1:12" x14ac:dyDescent="0.2">
      <c r="A2497">
        <v>5152</v>
      </c>
      <c r="B2497">
        <v>42.933</v>
      </c>
      <c r="C2497">
        <v>48.711360999999997</v>
      </c>
      <c r="D2497">
        <v>254.07060200000001</v>
      </c>
      <c r="E2497">
        <v>165.788208</v>
      </c>
      <c r="F2497">
        <v>74.065146999999996</v>
      </c>
      <c r="G2497">
        <v>264.84683200000001</v>
      </c>
      <c r="H2497">
        <v>187.71246300000001</v>
      </c>
      <c r="I2497">
        <f t="shared" si="78"/>
        <v>-25.353785999999999</v>
      </c>
      <c r="J2497" s="1">
        <f t="shared" si="79"/>
        <v>-10.776229999999998</v>
      </c>
      <c r="K2497">
        <f>-(H2497-E2497)</f>
        <v>-21.924255000000016</v>
      </c>
      <c r="L2497" s="1">
        <f>SQRT(I2497^2+K2497^2)</f>
        <v>33.518463894379494</v>
      </c>
    </row>
    <row r="2498" spans="1:12" x14ac:dyDescent="0.2">
      <c r="A2498">
        <v>5153</v>
      </c>
      <c r="B2498">
        <v>42.942</v>
      </c>
      <c r="C2498">
        <v>48.888496000000004</v>
      </c>
      <c r="D2498">
        <v>254.238876</v>
      </c>
      <c r="E2498">
        <v>165.89070100000001</v>
      </c>
      <c r="F2498">
        <v>74.065703999999997</v>
      </c>
      <c r="G2498">
        <v>264.83633400000002</v>
      </c>
      <c r="H2498">
        <v>187.71639999999999</v>
      </c>
      <c r="I2498">
        <f t="shared" si="78"/>
        <v>-25.177207999999993</v>
      </c>
      <c r="J2498" s="1">
        <f t="shared" si="79"/>
        <v>-10.597458000000017</v>
      </c>
      <c r="K2498">
        <f>-(H2498-E2498)</f>
        <v>-21.825698999999986</v>
      </c>
      <c r="L2498" s="1">
        <f>SQRT(I2498^2+K2498^2)</f>
        <v>33.320458272866894</v>
      </c>
    </row>
    <row r="2499" spans="1:12" x14ac:dyDescent="0.2">
      <c r="A2499">
        <v>5154</v>
      </c>
      <c r="B2499">
        <v>42.95</v>
      </c>
      <c r="C2499">
        <v>49.076839</v>
      </c>
      <c r="D2499">
        <v>254.26126099999999</v>
      </c>
      <c r="E2499">
        <v>165.85192900000001</v>
      </c>
      <c r="F2499">
        <v>74.001891999999998</v>
      </c>
      <c r="G2499">
        <v>264.83203099999997</v>
      </c>
      <c r="H2499">
        <v>187.55950899999999</v>
      </c>
      <c r="I2499">
        <f t="shared" si="78"/>
        <v>-24.925052999999998</v>
      </c>
      <c r="J2499" s="1">
        <f t="shared" si="79"/>
        <v>-10.570769999999982</v>
      </c>
      <c r="K2499">
        <f>-(H2499-E2499)</f>
        <v>-21.707579999999979</v>
      </c>
      <c r="L2499" s="1">
        <f>SQRT(I2499^2+K2499^2)</f>
        <v>33.052644319467205</v>
      </c>
    </row>
    <row r="2500" spans="1:12" x14ac:dyDescent="0.2">
      <c r="A2500">
        <v>5155</v>
      </c>
      <c r="B2500">
        <v>42.957999999999998</v>
      </c>
      <c r="C2500">
        <v>49.225814999999997</v>
      </c>
      <c r="D2500">
        <v>254.36908</v>
      </c>
      <c r="E2500">
        <v>165.96134900000001</v>
      </c>
      <c r="F2500">
        <v>74.001213000000007</v>
      </c>
      <c r="G2500">
        <v>264.83081099999998</v>
      </c>
      <c r="H2500">
        <v>187.56014999999999</v>
      </c>
      <c r="I2500">
        <f t="shared" si="78"/>
        <v>-24.77539800000001</v>
      </c>
      <c r="J2500" s="1">
        <f t="shared" si="79"/>
        <v>-10.461730999999986</v>
      </c>
      <c r="K2500">
        <f>-(H2500-E2500)</f>
        <v>-21.59880099999998</v>
      </c>
      <c r="L2500" s="1">
        <f>SQRT(I2500^2+K2500^2)</f>
        <v>32.86835180984901</v>
      </c>
    </row>
    <row r="2501" spans="1:12" x14ac:dyDescent="0.2">
      <c r="A2501">
        <v>5156</v>
      </c>
      <c r="B2501">
        <v>42.966999999999999</v>
      </c>
      <c r="C2501">
        <v>49.358432999999998</v>
      </c>
      <c r="D2501">
        <v>254.46284499999999</v>
      </c>
      <c r="E2501">
        <v>166.079453</v>
      </c>
      <c r="F2501">
        <v>74.067336999999995</v>
      </c>
      <c r="G2501">
        <v>264.83013899999997</v>
      </c>
      <c r="H2501">
        <v>187.713348</v>
      </c>
      <c r="I2501">
        <f t="shared" si="78"/>
        <v>-24.708903999999997</v>
      </c>
      <c r="J2501" s="1">
        <f t="shared" si="79"/>
        <v>-10.367293999999987</v>
      </c>
      <c r="K2501">
        <f>-(H2501-E2501)</f>
        <v>-21.633894999999995</v>
      </c>
      <c r="L2501" s="1">
        <f>SQRT(I2501^2+K2501^2)</f>
        <v>32.841366441612024</v>
      </c>
    </row>
    <row r="2502" spans="1:12" x14ac:dyDescent="0.2">
      <c r="A2502">
        <v>5157</v>
      </c>
      <c r="B2502">
        <v>42.975000000000001</v>
      </c>
      <c r="C2502">
        <v>49.565455999999998</v>
      </c>
      <c r="D2502">
        <v>254.63798499999999</v>
      </c>
      <c r="E2502">
        <v>166.02977000000001</v>
      </c>
      <c r="F2502">
        <v>74.069038000000006</v>
      </c>
      <c r="G2502">
        <v>264.84494000000001</v>
      </c>
      <c r="H2502">
        <v>187.71021999999999</v>
      </c>
      <c r="I2502">
        <f t="shared" si="78"/>
        <v>-24.503582000000009</v>
      </c>
      <c r="J2502" s="1">
        <f t="shared" si="79"/>
        <v>-10.206955000000022</v>
      </c>
      <c r="K2502">
        <f>-(H2502-E2502)</f>
        <v>-21.680449999999979</v>
      </c>
      <c r="L2502" s="1">
        <f>SQRT(I2502^2+K2502^2)</f>
        <v>32.717998762656975</v>
      </c>
    </row>
    <row r="2503" spans="1:12" x14ac:dyDescent="0.2">
      <c r="A2503">
        <v>5158</v>
      </c>
      <c r="B2503">
        <v>42.982999999999997</v>
      </c>
      <c r="C2503">
        <v>49.697978999999997</v>
      </c>
      <c r="D2503">
        <v>254.71696499999999</v>
      </c>
      <c r="E2503">
        <v>166.13090500000001</v>
      </c>
      <c r="F2503">
        <v>74.067261000000002</v>
      </c>
      <c r="G2503">
        <v>264.85836799999998</v>
      </c>
      <c r="H2503">
        <v>187.71495100000001</v>
      </c>
      <c r="I2503">
        <f t="shared" si="78"/>
        <v>-24.369282000000005</v>
      </c>
      <c r="J2503" s="1">
        <f t="shared" si="79"/>
        <v>-10.141402999999997</v>
      </c>
      <c r="K2503">
        <f>-(H2503-E2503)</f>
        <v>-21.584046000000001</v>
      </c>
      <c r="L2503" s="1">
        <f>SQRT(I2503^2+K2503^2)</f>
        <v>32.553539698865933</v>
      </c>
    </row>
    <row r="2504" spans="1:12" x14ac:dyDescent="0.2">
      <c r="A2504">
        <v>5159</v>
      </c>
      <c r="B2504">
        <v>42.991999999999997</v>
      </c>
      <c r="C2504">
        <v>49.844631</v>
      </c>
      <c r="D2504">
        <v>254.813141</v>
      </c>
      <c r="E2504">
        <v>166.24122600000001</v>
      </c>
      <c r="F2504">
        <v>74.071793</v>
      </c>
      <c r="G2504">
        <v>264.85452299999997</v>
      </c>
      <c r="H2504">
        <v>187.71456900000001</v>
      </c>
      <c r="I2504">
        <f t="shared" si="78"/>
        <v>-24.227162</v>
      </c>
      <c r="J2504" s="1">
        <f t="shared" si="79"/>
        <v>-10.04138199999997</v>
      </c>
      <c r="K2504">
        <f>-(H2504-E2504)</f>
        <v>-21.473343</v>
      </c>
      <c r="L2504" s="1">
        <f>SQRT(I2504^2+K2504^2)</f>
        <v>32.373752302905714</v>
      </c>
    </row>
    <row r="2505" spans="1:12" x14ac:dyDescent="0.2">
      <c r="A2505">
        <v>5160</v>
      </c>
      <c r="B2505">
        <v>43</v>
      </c>
      <c r="C2505">
        <v>50.011172999999999</v>
      </c>
      <c r="D2505">
        <v>254.82656900000001</v>
      </c>
      <c r="E2505">
        <v>166.21096800000001</v>
      </c>
      <c r="F2505">
        <v>74.078522000000007</v>
      </c>
      <c r="G2505">
        <v>264.84277300000002</v>
      </c>
      <c r="H2505">
        <v>187.71910099999999</v>
      </c>
      <c r="I2505">
        <f t="shared" si="78"/>
        <v>-24.067349000000007</v>
      </c>
      <c r="J2505" s="1">
        <f t="shared" si="79"/>
        <v>-10.016204000000016</v>
      </c>
      <c r="K2505">
        <f>-(H2505-E2505)</f>
        <v>-21.508132999999987</v>
      </c>
      <c r="L2505" s="1">
        <f>SQRT(I2505^2+K2505^2)</f>
        <v>32.277501034520775</v>
      </c>
    </row>
    <row r="2506" spans="1:12" x14ac:dyDescent="0.2">
      <c r="A2506">
        <v>5161</v>
      </c>
      <c r="B2506">
        <v>43.008000000000003</v>
      </c>
      <c r="C2506">
        <v>50.159573000000002</v>
      </c>
      <c r="D2506">
        <v>254.88800000000001</v>
      </c>
      <c r="E2506">
        <v>166.28698700000001</v>
      </c>
      <c r="F2506">
        <v>74.082176000000004</v>
      </c>
      <c r="G2506">
        <v>264.83056599999998</v>
      </c>
      <c r="H2506">
        <v>187.72088600000001</v>
      </c>
      <c r="I2506">
        <f t="shared" si="78"/>
        <v>-23.922603000000002</v>
      </c>
      <c r="J2506" s="1">
        <f t="shared" si="79"/>
        <v>-9.9425659999999709</v>
      </c>
      <c r="K2506">
        <f>-(H2506-E2506)</f>
        <v>-21.433898999999997</v>
      </c>
      <c r="L2506" s="1">
        <f>SQRT(I2506^2+K2506^2)</f>
        <v>32.120133259963445</v>
      </c>
    </row>
    <row r="2507" spans="1:12" x14ac:dyDescent="0.2">
      <c r="A2507">
        <v>5162</v>
      </c>
      <c r="B2507">
        <v>43.017000000000003</v>
      </c>
      <c r="C2507">
        <v>50.280158999999998</v>
      </c>
      <c r="D2507">
        <v>254.96283</v>
      </c>
      <c r="E2507">
        <v>166.358475</v>
      </c>
      <c r="F2507">
        <v>74.084457</v>
      </c>
      <c r="G2507">
        <v>264.824432</v>
      </c>
      <c r="H2507">
        <v>187.71678199999999</v>
      </c>
      <c r="I2507">
        <f t="shared" si="78"/>
        <v>-23.804298000000003</v>
      </c>
      <c r="J2507" s="1">
        <f t="shared" si="79"/>
        <v>-9.8616020000000049</v>
      </c>
      <c r="K2507">
        <f>-(H2507-E2507)</f>
        <v>-21.358306999999996</v>
      </c>
      <c r="L2507" s="1">
        <f>SQRT(I2507^2+K2507^2)</f>
        <v>31.981586595712429</v>
      </c>
    </row>
    <row r="2508" spans="1:12" x14ac:dyDescent="0.2">
      <c r="A2508">
        <v>5163</v>
      </c>
      <c r="B2508">
        <v>43.024999999999999</v>
      </c>
      <c r="C2508">
        <v>50.41798</v>
      </c>
      <c r="D2508">
        <v>255.04025300000001</v>
      </c>
      <c r="E2508">
        <v>166.44238300000001</v>
      </c>
      <c r="F2508">
        <v>74.082190999999995</v>
      </c>
      <c r="G2508">
        <v>264.83148199999999</v>
      </c>
      <c r="H2508">
        <v>187.716003</v>
      </c>
      <c r="I2508">
        <f t="shared" si="78"/>
        <v>-23.664210999999995</v>
      </c>
      <c r="J2508" s="1">
        <f t="shared" si="79"/>
        <v>-9.7912289999999871</v>
      </c>
      <c r="K2508">
        <f>-(H2508-E2508)</f>
        <v>-21.273619999999994</v>
      </c>
      <c r="L2508" s="1">
        <f>SQRT(I2508^2+K2508^2)</f>
        <v>31.820776077225403</v>
      </c>
    </row>
    <row r="2509" spans="1:12" x14ac:dyDescent="0.2">
      <c r="A2509">
        <v>5164</v>
      </c>
      <c r="B2509">
        <v>43.033000000000001</v>
      </c>
      <c r="C2509">
        <v>50.547671999999999</v>
      </c>
      <c r="D2509">
        <v>255.11398299999999</v>
      </c>
      <c r="E2509">
        <v>166.37760900000001</v>
      </c>
      <c r="F2509">
        <v>74.077872999999997</v>
      </c>
      <c r="G2509">
        <v>264.84536700000001</v>
      </c>
      <c r="H2509">
        <v>187.713593</v>
      </c>
      <c r="I2509">
        <f t="shared" si="78"/>
        <v>-23.530200999999998</v>
      </c>
      <c r="J2509" s="1">
        <f t="shared" si="79"/>
        <v>-9.7313840000000198</v>
      </c>
      <c r="K2509">
        <f>-(H2509-E2509)</f>
        <v>-21.335983999999996</v>
      </c>
      <c r="L2509" s="1">
        <f>SQRT(I2509^2+K2509^2)</f>
        <v>31.763100798704411</v>
      </c>
    </row>
    <row r="2510" spans="1:12" x14ac:dyDescent="0.2">
      <c r="A2510">
        <v>5165</v>
      </c>
      <c r="B2510">
        <v>43.042000000000002</v>
      </c>
      <c r="C2510">
        <v>50.649624000000003</v>
      </c>
      <c r="D2510">
        <v>255.14390599999999</v>
      </c>
      <c r="E2510">
        <v>166.43589800000001</v>
      </c>
      <c r="F2510">
        <v>74.075851</v>
      </c>
      <c r="G2510">
        <v>264.85327100000001</v>
      </c>
      <c r="H2510">
        <v>187.71404999999999</v>
      </c>
      <c r="I2510">
        <f t="shared" si="78"/>
        <v>-23.426226999999997</v>
      </c>
      <c r="J2510" s="1">
        <f t="shared" si="79"/>
        <v>-9.7093650000000196</v>
      </c>
      <c r="K2510">
        <f>-(H2510-E2510)</f>
        <v>-21.278151999999977</v>
      </c>
      <c r="L2510" s="1">
        <f>SQRT(I2510^2+K2510^2)</f>
        <v>31.647241017040205</v>
      </c>
    </row>
    <row r="2511" spans="1:12" x14ac:dyDescent="0.2">
      <c r="A2511">
        <v>5166</v>
      </c>
      <c r="B2511">
        <v>43.05</v>
      </c>
      <c r="C2511">
        <v>50.733646</v>
      </c>
      <c r="D2511">
        <v>255.18611100000001</v>
      </c>
      <c r="E2511">
        <v>166.48500100000001</v>
      </c>
      <c r="F2511">
        <v>74.078766000000002</v>
      </c>
      <c r="G2511">
        <v>264.85433999999998</v>
      </c>
      <c r="H2511">
        <v>187.71559099999999</v>
      </c>
      <c r="I2511">
        <f t="shared" si="78"/>
        <v>-23.345120000000001</v>
      </c>
      <c r="J2511" s="1">
        <f t="shared" si="79"/>
        <v>-9.6682289999999682</v>
      </c>
      <c r="K2511">
        <f>-(H2511-E2511)</f>
        <v>-21.230589999999978</v>
      </c>
      <c r="L2511" s="1">
        <f>SQRT(I2511^2+K2511^2)</f>
        <v>31.555230621285261</v>
      </c>
    </row>
    <row r="2512" spans="1:12" x14ac:dyDescent="0.2">
      <c r="A2512">
        <v>5167</v>
      </c>
      <c r="B2512">
        <v>43.058</v>
      </c>
      <c r="C2512">
        <v>50.788887000000003</v>
      </c>
      <c r="D2512">
        <v>255.198868</v>
      </c>
      <c r="E2512">
        <v>166.54621900000001</v>
      </c>
      <c r="F2512">
        <v>74.081688</v>
      </c>
      <c r="G2512">
        <v>264.84585600000003</v>
      </c>
      <c r="H2512">
        <v>187.718155</v>
      </c>
      <c r="I2512">
        <f t="shared" si="78"/>
        <v>-23.292800999999997</v>
      </c>
      <c r="J2512" s="1">
        <f t="shared" si="79"/>
        <v>-9.6469880000000217</v>
      </c>
      <c r="K2512">
        <f>-(H2512-E2512)</f>
        <v>-21.171935999999988</v>
      </c>
      <c r="L2512" s="1">
        <f>SQRT(I2512^2+K2512^2)</f>
        <v>31.477062321851072</v>
      </c>
    </row>
    <row r="2513" spans="1:12" x14ac:dyDescent="0.2">
      <c r="A2513">
        <v>5168</v>
      </c>
      <c r="B2513">
        <v>43.067</v>
      </c>
      <c r="C2513">
        <v>50.830947999999999</v>
      </c>
      <c r="D2513">
        <v>255.191742</v>
      </c>
      <c r="E2513">
        <v>166.58337399999999</v>
      </c>
      <c r="F2513">
        <v>74.088982000000001</v>
      </c>
      <c r="G2513">
        <v>264.83706699999999</v>
      </c>
      <c r="H2513">
        <v>187.718628</v>
      </c>
      <c r="I2513">
        <f t="shared" si="78"/>
        <v>-23.258034000000002</v>
      </c>
      <c r="J2513" s="1">
        <f t="shared" si="79"/>
        <v>-9.6453249999999855</v>
      </c>
      <c r="K2513">
        <f>-(H2513-E2513)</f>
        <v>-21.135254000000003</v>
      </c>
      <c r="L2513" s="1">
        <f>SQRT(I2513^2+K2513^2)</f>
        <v>31.426662361594687</v>
      </c>
    </row>
    <row r="2514" spans="1:12" x14ac:dyDescent="0.2">
      <c r="A2514">
        <v>5169</v>
      </c>
      <c r="B2514">
        <v>43.075000000000003</v>
      </c>
      <c r="C2514">
        <v>50.91151</v>
      </c>
      <c r="D2514">
        <v>255.17263800000001</v>
      </c>
      <c r="E2514">
        <v>166.52456699999999</v>
      </c>
      <c r="F2514">
        <v>74.090491999999998</v>
      </c>
      <c r="G2514">
        <v>264.836029</v>
      </c>
      <c r="H2514">
        <v>187.718323</v>
      </c>
      <c r="I2514">
        <f t="shared" si="78"/>
        <v>-23.178981999999998</v>
      </c>
      <c r="J2514" s="1">
        <f t="shared" si="79"/>
        <v>-9.6633909999999901</v>
      </c>
      <c r="K2514">
        <f>-(H2514-E2514)</f>
        <v>-21.193756000000008</v>
      </c>
      <c r="L2514" s="1">
        <f>SQRT(I2514^2+K2514^2)</f>
        <v>31.407650341021377</v>
      </c>
    </row>
    <row r="2515" spans="1:12" x14ac:dyDescent="0.2">
      <c r="A2515">
        <v>5170</v>
      </c>
      <c r="B2515">
        <v>43.082999999999998</v>
      </c>
      <c r="C2515">
        <v>50.949809999999999</v>
      </c>
      <c r="D2515">
        <v>255.17228700000001</v>
      </c>
      <c r="E2515">
        <v>166.549286</v>
      </c>
      <c r="F2515">
        <v>74.092162999999999</v>
      </c>
      <c r="G2515">
        <v>264.84274299999998</v>
      </c>
      <c r="H2515">
        <v>187.721024</v>
      </c>
      <c r="I2515">
        <f t="shared" si="78"/>
        <v>-23.142353</v>
      </c>
      <c r="J2515" s="1">
        <f t="shared" si="79"/>
        <v>-9.6704559999999731</v>
      </c>
      <c r="K2515">
        <f>-(H2515-E2515)</f>
        <v>-21.171738000000005</v>
      </c>
      <c r="L2515" s="1">
        <f>SQRT(I2515^2+K2515^2)</f>
        <v>31.365761465605345</v>
      </c>
    </row>
    <row r="2516" spans="1:12" x14ac:dyDescent="0.2">
      <c r="A2516">
        <v>5171</v>
      </c>
      <c r="B2516">
        <v>43.091999999999999</v>
      </c>
      <c r="C2516">
        <v>51.030090000000001</v>
      </c>
      <c r="D2516">
        <v>255.19783000000001</v>
      </c>
      <c r="E2516">
        <v>166.588989</v>
      </c>
      <c r="F2516">
        <v>74.092979</v>
      </c>
      <c r="G2516">
        <v>264.84848</v>
      </c>
      <c r="H2516">
        <v>187.71931499999999</v>
      </c>
      <c r="I2516">
        <f t="shared" si="78"/>
        <v>-23.062888999999998</v>
      </c>
      <c r="J2516" s="1">
        <f t="shared" si="79"/>
        <v>-9.6506499999999846</v>
      </c>
      <c r="K2516">
        <f>-(H2516-E2516)</f>
        <v>-21.130325999999997</v>
      </c>
      <c r="L2516" s="1">
        <f>SQRT(I2516^2+K2516^2)</f>
        <v>31.279186784387424</v>
      </c>
    </row>
    <row r="2517" spans="1:12" x14ac:dyDescent="0.2">
      <c r="A2517">
        <v>5172</v>
      </c>
      <c r="B2517">
        <v>43.1</v>
      </c>
      <c r="C2517">
        <v>51.066605000000003</v>
      </c>
      <c r="D2517">
        <v>255.211151</v>
      </c>
      <c r="E2517">
        <v>166.610916</v>
      </c>
      <c r="F2517">
        <v>74.095032000000003</v>
      </c>
      <c r="G2517">
        <v>264.852509</v>
      </c>
      <c r="H2517">
        <v>187.72067300000001</v>
      </c>
      <c r="I2517">
        <f t="shared" si="78"/>
        <v>-23.028427000000001</v>
      </c>
      <c r="J2517" s="1">
        <f t="shared" si="79"/>
        <v>-9.6413579999999968</v>
      </c>
      <c r="K2517">
        <f>-(H2517-E2517)</f>
        <v>-21.109757000000002</v>
      </c>
      <c r="L2517" s="1">
        <f>SQRT(I2517^2+K2517^2)</f>
        <v>31.239883013439375</v>
      </c>
    </row>
    <row r="2518" spans="1:12" x14ac:dyDescent="0.2">
      <c r="A2518">
        <v>5173</v>
      </c>
      <c r="B2518">
        <v>43.107999999999997</v>
      </c>
      <c r="C2518">
        <v>51.109737000000003</v>
      </c>
      <c r="D2518">
        <v>255.20993000000001</v>
      </c>
      <c r="E2518">
        <v>166.61389199999999</v>
      </c>
      <c r="F2518">
        <v>74.095450999999997</v>
      </c>
      <c r="G2518">
        <v>264.852417</v>
      </c>
      <c r="H2518">
        <v>187.720947</v>
      </c>
      <c r="I2518">
        <f t="shared" si="78"/>
        <v>-22.985713999999994</v>
      </c>
      <c r="J2518" s="1">
        <f t="shared" si="79"/>
        <v>-9.6424869999999885</v>
      </c>
      <c r="K2518">
        <f>-(H2518-E2518)</f>
        <v>-21.107055000000003</v>
      </c>
      <c r="L2518" s="1">
        <f>SQRT(I2518^2+K2518^2)</f>
        <v>31.206582941149147</v>
      </c>
    </row>
    <row r="2519" spans="1:12" x14ac:dyDescent="0.2">
      <c r="A2519">
        <v>5174</v>
      </c>
      <c r="B2519">
        <v>43.116999999999997</v>
      </c>
      <c r="C2519">
        <v>51.153595000000003</v>
      </c>
      <c r="D2519">
        <v>255.22485399999999</v>
      </c>
      <c r="E2519">
        <v>166.65760800000001</v>
      </c>
      <c r="F2519">
        <v>74.095848000000004</v>
      </c>
      <c r="G2519">
        <v>264.85021999999998</v>
      </c>
      <c r="H2519">
        <v>187.72053500000001</v>
      </c>
      <c r="I2519">
        <f t="shared" si="78"/>
        <v>-22.942253000000001</v>
      </c>
      <c r="J2519" s="1">
        <f t="shared" si="79"/>
        <v>-9.6253659999999854</v>
      </c>
      <c r="K2519">
        <f>-(H2519-E2519)</f>
        <v>-21.062927000000002</v>
      </c>
      <c r="L2519" s="1">
        <f>SQRT(I2519^2+K2519^2)</f>
        <v>31.144724537605693</v>
      </c>
    </row>
    <row r="2520" spans="1:12" x14ac:dyDescent="0.2">
      <c r="A2520">
        <v>5175</v>
      </c>
      <c r="B2520">
        <v>43.125</v>
      </c>
      <c r="C2520">
        <v>51.192512999999998</v>
      </c>
      <c r="D2520">
        <v>255.22335799999999</v>
      </c>
      <c r="E2520">
        <v>166.67797899999999</v>
      </c>
      <c r="F2520">
        <v>74.092597999999995</v>
      </c>
      <c r="G2520">
        <v>264.84854100000001</v>
      </c>
      <c r="H2520">
        <v>187.717682</v>
      </c>
      <c r="I2520">
        <f t="shared" si="78"/>
        <v>-22.900084999999997</v>
      </c>
      <c r="J2520" s="1">
        <f t="shared" si="79"/>
        <v>-9.6251830000000211</v>
      </c>
      <c r="K2520">
        <f>-(H2520-E2520)</f>
        <v>-21.039703000000003</v>
      </c>
      <c r="L2520" s="1">
        <f>SQRT(I2520^2+K2520^2)</f>
        <v>31.097958057329645</v>
      </c>
    </row>
    <row r="2521" spans="1:12" x14ac:dyDescent="0.2">
      <c r="A2521">
        <v>5176</v>
      </c>
      <c r="B2521">
        <v>43.133000000000003</v>
      </c>
      <c r="C2521">
        <v>51.236691</v>
      </c>
      <c r="D2521">
        <v>255.21168499999999</v>
      </c>
      <c r="E2521">
        <v>166.708313</v>
      </c>
      <c r="F2521">
        <v>74.085837999999995</v>
      </c>
      <c r="G2521">
        <v>264.84851099999997</v>
      </c>
      <c r="H2521">
        <v>187.71847500000001</v>
      </c>
      <c r="I2521">
        <f t="shared" si="78"/>
        <v>-22.849146999999995</v>
      </c>
      <c r="J2521" s="1">
        <f t="shared" si="79"/>
        <v>-9.636825999999985</v>
      </c>
      <c r="K2521">
        <f>-(H2521-E2521)</f>
        <v>-21.010162000000008</v>
      </c>
      <c r="L2521" s="1">
        <f>SQRT(I2521^2+K2521^2)</f>
        <v>31.040464331157374</v>
      </c>
    </row>
    <row r="2522" spans="1:12" x14ac:dyDescent="0.2">
      <c r="A2522">
        <v>5177</v>
      </c>
      <c r="B2522">
        <v>43.142000000000003</v>
      </c>
      <c r="C2522">
        <v>51.3489</v>
      </c>
      <c r="D2522">
        <v>255.204376</v>
      </c>
      <c r="E2522">
        <v>166.63327000000001</v>
      </c>
      <c r="F2522">
        <v>74.085014000000001</v>
      </c>
      <c r="G2522">
        <v>264.84661899999998</v>
      </c>
      <c r="H2522">
        <v>187.71508800000001</v>
      </c>
      <c r="I2522">
        <f t="shared" si="78"/>
        <v>-22.736114000000001</v>
      </c>
      <c r="J2522" s="1">
        <f t="shared" si="79"/>
        <v>-9.6422429999999792</v>
      </c>
      <c r="K2522">
        <f>-(H2522-E2522)</f>
        <v>-21.081817999999998</v>
      </c>
      <c r="L2522" s="1">
        <f>SQRT(I2522^2+K2522^2)</f>
        <v>31.006030542559298</v>
      </c>
    </row>
    <row r="2523" spans="1:12" x14ac:dyDescent="0.2">
      <c r="A2523">
        <v>5178</v>
      </c>
      <c r="B2523">
        <v>43.15</v>
      </c>
      <c r="C2523">
        <v>51.378849000000002</v>
      </c>
      <c r="D2523">
        <v>255.209</v>
      </c>
      <c r="E2523">
        <v>166.649719</v>
      </c>
      <c r="F2523">
        <v>74.083031000000005</v>
      </c>
      <c r="G2523">
        <v>264.84411599999999</v>
      </c>
      <c r="H2523">
        <v>187.717117</v>
      </c>
      <c r="I2523">
        <f t="shared" si="78"/>
        <v>-22.704182000000003</v>
      </c>
      <c r="J2523" s="1">
        <f t="shared" si="79"/>
        <v>-9.6351159999999823</v>
      </c>
      <c r="K2523">
        <f>-(H2523-E2523)</f>
        <v>-21.067397999999997</v>
      </c>
      <c r="L2523" s="1">
        <f>SQRT(I2523^2+K2523^2)</f>
        <v>30.972812897435197</v>
      </c>
    </row>
    <row r="2524" spans="1:12" x14ac:dyDescent="0.2">
      <c r="A2524">
        <v>5179</v>
      </c>
      <c r="B2524">
        <v>43.158000000000001</v>
      </c>
      <c r="C2524">
        <v>51.404086999999997</v>
      </c>
      <c r="D2524">
        <v>255.221542</v>
      </c>
      <c r="E2524">
        <v>166.66941800000001</v>
      </c>
      <c r="F2524">
        <v>74.082581000000005</v>
      </c>
      <c r="G2524">
        <v>264.841431</v>
      </c>
      <c r="H2524">
        <v>187.71736100000001</v>
      </c>
      <c r="I2524">
        <f t="shared" si="78"/>
        <v>-22.678494000000008</v>
      </c>
      <c r="J2524" s="1">
        <f t="shared" si="79"/>
        <v>-9.6198890000000006</v>
      </c>
      <c r="K2524">
        <f>-(H2524-E2524)</f>
        <v>-21.047943000000004</v>
      </c>
      <c r="L2524" s="1">
        <f>SQRT(I2524^2+K2524^2)</f>
        <v>30.940749742682151</v>
      </c>
    </row>
    <row r="2525" spans="1:12" x14ac:dyDescent="0.2">
      <c r="A2525">
        <v>5180</v>
      </c>
      <c r="B2525">
        <v>43.167000000000002</v>
      </c>
      <c r="C2525">
        <v>51.442711000000003</v>
      </c>
      <c r="D2525">
        <v>255.262787</v>
      </c>
      <c r="E2525">
        <v>166.70874000000001</v>
      </c>
      <c r="F2525">
        <v>74.084366000000003</v>
      </c>
      <c r="G2525">
        <v>264.84249899999998</v>
      </c>
      <c r="H2525">
        <v>187.71678199999999</v>
      </c>
      <c r="I2525">
        <f t="shared" si="78"/>
        <v>-22.641655</v>
      </c>
      <c r="J2525" s="1">
        <f t="shared" si="79"/>
        <v>-9.5797119999999722</v>
      </c>
      <c r="K2525">
        <f>-(H2525-E2525)</f>
        <v>-21.008041999999989</v>
      </c>
      <c r="L2525" s="1">
        <f>SQRT(I2525^2+K2525^2)</f>
        <v>30.88660502244927</v>
      </c>
    </row>
    <row r="2526" spans="1:12" x14ac:dyDescent="0.2">
      <c r="A2526">
        <v>5181</v>
      </c>
      <c r="B2526">
        <v>43.174999999999997</v>
      </c>
      <c r="C2526">
        <v>51.495342000000001</v>
      </c>
      <c r="D2526">
        <v>255.29766799999999</v>
      </c>
      <c r="E2526">
        <v>166.760437</v>
      </c>
      <c r="F2526">
        <v>74.083725000000001</v>
      </c>
      <c r="G2526">
        <v>264.84783900000002</v>
      </c>
      <c r="H2526">
        <v>187.71788000000001</v>
      </c>
      <c r="I2526">
        <f t="shared" si="78"/>
        <v>-22.588383</v>
      </c>
      <c r="J2526" s="1">
        <f t="shared" si="79"/>
        <v>-9.5501710000000344</v>
      </c>
      <c r="K2526">
        <f>-(H2526-E2526)</f>
        <v>-20.957443000000012</v>
      </c>
      <c r="L2526" s="1">
        <f>SQRT(I2526^2+K2526^2)</f>
        <v>30.813137841721645</v>
      </c>
    </row>
    <row r="2527" spans="1:12" x14ac:dyDescent="0.2">
      <c r="A2527">
        <v>5182</v>
      </c>
      <c r="B2527">
        <v>43.183</v>
      </c>
      <c r="C2527">
        <v>51.566296000000001</v>
      </c>
      <c r="D2527">
        <v>255.32629399999999</v>
      </c>
      <c r="E2527">
        <v>166.81938199999999</v>
      </c>
      <c r="F2527">
        <v>74.086708000000002</v>
      </c>
      <c r="G2527">
        <v>264.85320999999999</v>
      </c>
      <c r="H2527">
        <v>187.71954299999999</v>
      </c>
      <c r="I2527">
        <f t="shared" si="78"/>
        <v>-22.520412</v>
      </c>
      <c r="J2527" s="1">
        <f t="shared" si="79"/>
        <v>-9.5269159999999999</v>
      </c>
      <c r="K2527">
        <f>-(H2527-E2527)</f>
        <v>-20.900160999999997</v>
      </c>
      <c r="L2527" s="1">
        <f>SQRT(I2527^2+K2527^2)</f>
        <v>30.724350057823273</v>
      </c>
    </row>
    <row r="2528" spans="1:12" x14ac:dyDescent="0.2">
      <c r="A2528">
        <v>5183</v>
      </c>
      <c r="B2528">
        <v>43.192</v>
      </c>
      <c r="C2528">
        <v>51.693179999999998</v>
      </c>
      <c r="D2528">
        <v>255.35005200000001</v>
      </c>
      <c r="E2528">
        <v>166.870529</v>
      </c>
      <c r="F2528">
        <v>74.085616999999999</v>
      </c>
      <c r="G2528">
        <v>264.857056</v>
      </c>
      <c r="H2528">
        <v>187.72151199999999</v>
      </c>
      <c r="I2528">
        <f t="shared" si="78"/>
        <v>-22.392437000000001</v>
      </c>
      <c r="J2528" s="1">
        <f t="shared" si="79"/>
        <v>-9.5070039999999949</v>
      </c>
      <c r="K2528">
        <f>-(H2528-E2528)</f>
        <v>-20.850982999999985</v>
      </c>
      <c r="L2528" s="1">
        <f>SQRT(I2528^2+K2528^2)</f>
        <v>30.597135925855177</v>
      </c>
    </row>
    <row r="2529" spans="1:12" x14ac:dyDescent="0.2">
      <c r="A2529">
        <v>5184</v>
      </c>
      <c r="B2529">
        <v>43.2</v>
      </c>
      <c r="C2529">
        <v>51.831749000000002</v>
      </c>
      <c r="D2529">
        <v>255.359207</v>
      </c>
      <c r="E2529">
        <v>166.84013400000001</v>
      </c>
      <c r="F2529">
        <v>74.088607999999994</v>
      </c>
      <c r="G2529">
        <v>264.85379</v>
      </c>
      <c r="H2529">
        <v>187.720932</v>
      </c>
      <c r="I2529">
        <f t="shared" si="78"/>
        <v>-22.256858999999992</v>
      </c>
      <c r="J2529" s="1">
        <f t="shared" si="79"/>
        <v>-9.4945830000000058</v>
      </c>
      <c r="K2529">
        <f>-(H2529-E2529)</f>
        <v>-20.880797999999999</v>
      </c>
      <c r="L2529" s="1">
        <f>SQRT(I2529^2+K2529^2)</f>
        <v>30.518445203887509</v>
      </c>
    </row>
    <row r="2530" spans="1:12" x14ac:dyDescent="0.2">
      <c r="A2530">
        <v>5185</v>
      </c>
      <c r="B2530">
        <v>43.207999999999998</v>
      </c>
      <c r="C2530">
        <v>52.006298000000001</v>
      </c>
      <c r="D2530">
        <v>255.403244</v>
      </c>
      <c r="E2530">
        <v>166.92855800000001</v>
      </c>
      <c r="F2530">
        <v>74.090271000000001</v>
      </c>
      <c r="G2530">
        <v>264.84475700000002</v>
      </c>
      <c r="H2530">
        <v>187.72061199999999</v>
      </c>
      <c r="I2530">
        <f t="shared" ref="I2530:I2593" si="80">-(F2530-C2530)</f>
        <v>-22.083973</v>
      </c>
      <c r="J2530" s="1">
        <f t="shared" ref="J2530:J2593" si="81">-(G2530-D2530)</f>
        <v>-9.4415130000000147</v>
      </c>
      <c r="K2530">
        <f>-(H2530-E2530)</f>
        <v>-20.792053999999979</v>
      </c>
      <c r="L2530" s="1">
        <f>SQRT(I2530^2+K2530^2)</f>
        <v>30.331689254039976</v>
      </c>
    </row>
    <row r="2531" spans="1:12" x14ac:dyDescent="0.2">
      <c r="A2531">
        <v>5186</v>
      </c>
      <c r="B2531">
        <v>43.216999999999999</v>
      </c>
      <c r="C2531">
        <v>52.148857</v>
      </c>
      <c r="D2531">
        <v>255.42494199999999</v>
      </c>
      <c r="E2531">
        <v>166.997513</v>
      </c>
      <c r="F2531">
        <v>74.088890000000006</v>
      </c>
      <c r="G2531">
        <v>264.83743299999998</v>
      </c>
      <c r="H2531">
        <v>187.72051999999999</v>
      </c>
      <c r="I2531">
        <f t="shared" si="80"/>
        <v>-21.940033000000007</v>
      </c>
      <c r="J2531" s="1">
        <f t="shared" si="81"/>
        <v>-9.4124909999999886</v>
      </c>
      <c r="K2531">
        <f>-(H2531-E2531)</f>
        <v>-20.723006999999996</v>
      </c>
      <c r="L2531" s="1">
        <f>SQRT(I2531^2+K2531^2)</f>
        <v>30.179596868797603</v>
      </c>
    </row>
    <row r="2532" spans="1:12" x14ac:dyDescent="0.2">
      <c r="A2532">
        <v>5187</v>
      </c>
      <c r="B2532">
        <v>43.225000000000001</v>
      </c>
      <c r="C2532">
        <v>52.391052000000002</v>
      </c>
      <c r="D2532">
        <v>255.515488</v>
      </c>
      <c r="E2532">
        <v>166.98538199999999</v>
      </c>
      <c r="F2532">
        <v>74.085837999999995</v>
      </c>
      <c r="G2532">
        <v>264.83749399999999</v>
      </c>
      <c r="H2532">
        <v>187.721329</v>
      </c>
      <c r="I2532">
        <f t="shared" si="80"/>
        <v>-21.694785999999993</v>
      </c>
      <c r="J2532" s="1">
        <f t="shared" si="81"/>
        <v>-9.3220059999999876</v>
      </c>
      <c r="K2532">
        <f>-(H2532-E2532)</f>
        <v>-20.73594700000001</v>
      </c>
      <c r="L2532" s="1">
        <f>SQRT(I2532^2+K2532^2)</f>
        <v>30.010718711363864</v>
      </c>
    </row>
    <row r="2533" spans="1:12" x14ac:dyDescent="0.2">
      <c r="A2533">
        <v>5188</v>
      </c>
      <c r="B2533">
        <v>43.232999999999997</v>
      </c>
      <c r="C2533">
        <v>52.535300999999997</v>
      </c>
      <c r="D2533">
        <v>255.55770899999999</v>
      </c>
      <c r="E2533">
        <v>167.049789</v>
      </c>
      <c r="F2533">
        <v>74.081542999999996</v>
      </c>
      <c r="G2533">
        <v>264.84710699999999</v>
      </c>
      <c r="H2533">
        <v>187.718964</v>
      </c>
      <c r="I2533">
        <f t="shared" si="80"/>
        <v>-21.546241999999999</v>
      </c>
      <c r="J2533" s="1">
        <f t="shared" si="81"/>
        <v>-9.2893980000000056</v>
      </c>
      <c r="K2533">
        <f>-(H2533-E2533)</f>
        <v>-20.669174999999996</v>
      </c>
      <c r="L2533" s="1">
        <f>SQRT(I2533^2+K2533^2)</f>
        <v>29.857249362645394</v>
      </c>
    </row>
    <row r="2534" spans="1:12" x14ac:dyDescent="0.2">
      <c r="A2534">
        <v>5189</v>
      </c>
      <c r="B2534">
        <v>43.241999999999997</v>
      </c>
      <c r="C2534">
        <v>52.736877</v>
      </c>
      <c r="D2534">
        <v>255.63800000000001</v>
      </c>
      <c r="E2534">
        <v>167.05148299999999</v>
      </c>
      <c r="F2534">
        <v>74.078643999999997</v>
      </c>
      <c r="G2534">
        <v>264.856964</v>
      </c>
      <c r="H2534">
        <v>187.71859699999999</v>
      </c>
      <c r="I2534">
        <f t="shared" si="80"/>
        <v>-21.341766999999997</v>
      </c>
      <c r="J2534" s="1">
        <f t="shared" si="81"/>
        <v>-9.2189639999999997</v>
      </c>
      <c r="K2534">
        <f>-(H2534-E2534)</f>
        <v>-20.667113999999998</v>
      </c>
      <c r="L2534" s="1">
        <f>SQRT(I2534^2+K2534^2)</f>
        <v>29.708595048761307</v>
      </c>
    </row>
    <row r="2535" spans="1:12" x14ac:dyDescent="0.2">
      <c r="A2535">
        <v>5190</v>
      </c>
      <c r="B2535">
        <v>43.25</v>
      </c>
      <c r="C2535">
        <v>52.860210000000002</v>
      </c>
      <c r="D2535">
        <v>255.68821700000001</v>
      </c>
      <c r="E2535">
        <v>167.13841199999999</v>
      </c>
      <c r="F2535">
        <v>74.077788999999996</v>
      </c>
      <c r="G2535">
        <v>264.85910000000001</v>
      </c>
      <c r="H2535">
        <v>187.71624800000001</v>
      </c>
      <c r="I2535">
        <f t="shared" si="80"/>
        <v>-21.217578999999994</v>
      </c>
      <c r="J2535" s="1">
        <f t="shared" si="81"/>
        <v>-9.1708830000000034</v>
      </c>
      <c r="K2535">
        <f>-(H2535-E2535)</f>
        <v>-20.577836000000019</v>
      </c>
      <c r="L2535" s="1">
        <f>SQRT(I2535^2+K2535^2)</f>
        <v>29.557283249042655</v>
      </c>
    </row>
    <row r="2536" spans="1:12" x14ac:dyDescent="0.2">
      <c r="A2536">
        <v>5191</v>
      </c>
      <c r="B2536">
        <v>43.258000000000003</v>
      </c>
      <c r="C2536">
        <v>53.013123</v>
      </c>
      <c r="D2536">
        <v>255.78533899999999</v>
      </c>
      <c r="E2536">
        <v>167.210464</v>
      </c>
      <c r="F2536">
        <v>74.080376000000001</v>
      </c>
      <c r="G2536">
        <v>264.85217299999999</v>
      </c>
      <c r="H2536">
        <v>187.71777299999999</v>
      </c>
      <c r="I2536">
        <f t="shared" si="80"/>
        <v>-21.067253000000001</v>
      </c>
      <c r="J2536" s="1">
        <f t="shared" si="81"/>
        <v>-9.0668340000000001</v>
      </c>
      <c r="K2536">
        <f>-(H2536-E2536)</f>
        <v>-20.507308999999992</v>
      </c>
      <c r="L2536" s="1">
        <f>SQRT(I2536^2+K2536^2)</f>
        <v>29.400320940212364</v>
      </c>
    </row>
    <row r="2537" spans="1:12" x14ac:dyDescent="0.2">
      <c r="A2537">
        <v>5192</v>
      </c>
      <c r="B2537">
        <v>43.267000000000003</v>
      </c>
      <c r="C2537">
        <v>53.106090999999999</v>
      </c>
      <c r="D2537">
        <v>255.82414199999999</v>
      </c>
      <c r="E2537">
        <v>167.271637</v>
      </c>
      <c r="F2537">
        <v>74.083008000000007</v>
      </c>
      <c r="G2537">
        <v>264.84085099999999</v>
      </c>
      <c r="H2537">
        <v>187.71997099999999</v>
      </c>
      <c r="I2537">
        <f t="shared" si="80"/>
        <v>-20.976917000000007</v>
      </c>
      <c r="J2537" s="1">
        <f t="shared" si="81"/>
        <v>-9.0167089999999916</v>
      </c>
      <c r="K2537">
        <f>-(H2537-E2537)</f>
        <v>-20.448333999999988</v>
      </c>
      <c r="L2537" s="1">
        <f>SQRT(I2537^2+K2537^2)</f>
        <v>29.294460401250692</v>
      </c>
    </row>
    <row r="2538" spans="1:12" x14ac:dyDescent="0.2">
      <c r="A2538">
        <v>5193</v>
      </c>
      <c r="B2538">
        <v>43.274999999999999</v>
      </c>
      <c r="C2538">
        <v>53.319611000000002</v>
      </c>
      <c r="D2538">
        <v>255.940292</v>
      </c>
      <c r="E2538">
        <v>167.31346099999999</v>
      </c>
      <c r="F2538">
        <v>74.085471999999996</v>
      </c>
      <c r="G2538">
        <v>264.83615099999997</v>
      </c>
      <c r="H2538">
        <v>187.720337</v>
      </c>
      <c r="I2538">
        <f t="shared" si="80"/>
        <v>-20.765860999999994</v>
      </c>
      <c r="J2538" s="1">
        <f t="shared" si="81"/>
        <v>-8.8958589999999731</v>
      </c>
      <c r="K2538">
        <f>-(H2538-E2538)</f>
        <v>-20.406876000000011</v>
      </c>
      <c r="L2538" s="1">
        <f>SQRT(I2538^2+K2538^2)</f>
        <v>29.114628130043105</v>
      </c>
    </row>
    <row r="2539" spans="1:12" x14ac:dyDescent="0.2">
      <c r="A2539">
        <v>5194</v>
      </c>
      <c r="B2539">
        <v>43.283000000000001</v>
      </c>
      <c r="C2539">
        <v>53.417358</v>
      </c>
      <c r="D2539">
        <v>255.99067700000001</v>
      </c>
      <c r="E2539">
        <v>167.36627200000001</v>
      </c>
      <c r="F2539">
        <v>74.082970000000003</v>
      </c>
      <c r="G2539">
        <v>264.839111</v>
      </c>
      <c r="H2539">
        <v>187.72233600000001</v>
      </c>
      <c r="I2539">
        <f t="shared" si="80"/>
        <v>-20.665612000000003</v>
      </c>
      <c r="J2539" s="1">
        <f t="shared" si="81"/>
        <v>-8.8484339999999975</v>
      </c>
      <c r="K2539">
        <f>-(H2539-E2539)</f>
        <v>-20.356064000000003</v>
      </c>
      <c r="L2539" s="1">
        <f>SQRT(I2539^2+K2539^2)</f>
        <v>29.007531106708139</v>
      </c>
    </row>
    <row r="2540" spans="1:12" x14ac:dyDescent="0.2">
      <c r="A2540">
        <v>5195</v>
      </c>
      <c r="B2540">
        <v>43.292000000000002</v>
      </c>
      <c r="C2540">
        <v>53.548481000000002</v>
      </c>
      <c r="D2540">
        <v>256.03033399999998</v>
      </c>
      <c r="E2540">
        <v>167.46894800000001</v>
      </c>
      <c r="F2540">
        <v>74.081496999999999</v>
      </c>
      <c r="G2540">
        <v>264.84845000000001</v>
      </c>
      <c r="H2540">
        <v>187.72245799999999</v>
      </c>
      <c r="I2540">
        <f t="shared" si="80"/>
        <v>-20.533015999999996</v>
      </c>
      <c r="J2540" s="1">
        <f t="shared" si="81"/>
        <v>-8.8181160000000318</v>
      </c>
      <c r="K2540">
        <f>-(H2540-E2540)</f>
        <v>-20.253509999999977</v>
      </c>
      <c r="L2540" s="1">
        <f>SQRT(I2540^2+K2540^2)</f>
        <v>28.841106313322221</v>
      </c>
    </row>
    <row r="2541" spans="1:12" x14ac:dyDescent="0.2">
      <c r="A2541">
        <v>5196</v>
      </c>
      <c r="B2541">
        <v>43.3</v>
      </c>
      <c r="C2541">
        <v>53.685406</v>
      </c>
      <c r="D2541">
        <v>256.13403299999999</v>
      </c>
      <c r="E2541">
        <v>167.541946</v>
      </c>
      <c r="F2541">
        <v>74.078331000000006</v>
      </c>
      <c r="G2541">
        <v>264.85641500000003</v>
      </c>
      <c r="H2541">
        <v>187.718964</v>
      </c>
      <c r="I2541">
        <f t="shared" si="80"/>
        <v>-20.392925000000005</v>
      </c>
      <c r="J2541" s="1">
        <f t="shared" si="81"/>
        <v>-8.7223820000000387</v>
      </c>
      <c r="K2541">
        <f>-(H2541-E2541)</f>
        <v>-20.177018000000004</v>
      </c>
      <c r="L2541" s="1">
        <f>SQRT(I2541^2+K2541^2)</f>
        <v>28.687688046058181</v>
      </c>
    </row>
    <row r="2542" spans="1:12" x14ac:dyDescent="0.2">
      <c r="A2542">
        <v>5197</v>
      </c>
      <c r="B2542">
        <v>43.308</v>
      </c>
      <c r="C2542">
        <v>53.842587000000002</v>
      </c>
      <c r="D2542">
        <v>256.14627100000001</v>
      </c>
      <c r="E2542">
        <v>167.530472</v>
      </c>
      <c r="F2542">
        <v>74.076164000000006</v>
      </c>
      <c r="G2542">
        <v>264.857483</v>
      </c>
      <c r="H2542">
        <v>187.71708699999999</v>
      </c>
      <c r="I2542">
        <f t="shared" si="80"/>
        <v>-20.233577000000004</v>
      </c>
      <c r="J2542" s="1">
        <f t="shared" si="81"/>
        <v>-8.7112119999999891</v>
      </c>
      <c r="K2542">
        <f>-(H2542-E2542)</f>
        <v>-20.186614999999989</v>
      </c>
      <c r="L2542" s="1">
        <f>SQRT(I2542^2+K2542^2)</f>
        <v>28.581411150836374</v>
      </c>
    </row>
    <row r="2543" spans="1:12" x14ac:dyDescent="0.2">
      <c r="A2543">
        <v>5198</v>
      </c>
      <c r="B2543">
        <v>43.317</v>
      </c>
      <c r="C2543">
        <v>53.997768000000001</v>
      </c>
      <c r="D2543">
        <v>256.21435500000001</v>
      </c>
      <c r="E2543">
        <v>167.615982</v>
      </c>
      <c r="F2543">
        <v>74.077575999999993</v>
      </c>
      <c r="G2543">
        <v>264.849335</v>
      </c>
      <c r="H2543">
        <v>187.71812399999999</v>
      </c>
      <c r="I2543">
        <f t="shared" si="80"/>
        <v>-20.079807999999993</v>
      </c>
      <c r="J2543" s="1">
        <f t="shared" si="81"/>
        <v>-8.6349799999999846</v>
      </c>
      <c r="K2543">
        <f>-(H2543-E2543)</f>
        <v>-20.102141999999986</v>
      </c>
      <c r="L2543" s="1">
        <f>SQRT(I2543^2+K2543^2)</f>
        <v>28.412933715211935</v>
      </c>
    </row>
    <row r="2544" spans="1:12" x14ac:dyDescent="0.2">
      <c r="A2544">
        <v>5199</v>
      </c>
      <c r="B2544">
        <v>43.325000000000003</v>
      </c>
      <c r="C2544">
        <v>54.113425999999997</v>
      </c>
      <c r="D2544">
        <v>256.23345899999998</v>
      </c>
      <c r="E2544">
        <v>167.686295</v>
      </c>
      <c r="F2544">
        <v>74.078331000000006</v>
      </c>
      <c r="G2544">
        <v>264.84140000000002</v>
      </c>
      <c r="H2544">
        <v>187.71798699999999</v>
      </c>
      <c r="I2544">
        <f t="shared" si="80"/>
        <v>-19.964905000000009</v>
      </c>
      <c r="J2544" s="1">
        <f t="shared" si="81"/>
        <v>-8.6079410000000394</v>
      </c>
      <c r="K2544">
        <f>-(H2544-E2544)</f>
        <v>-20.031691999999993</v>
      </c>
      <c r="L2544" s="1">
        <f>SQRT(I2544^2+K2544^2)</f>
        <v>28.281904392064707</v>
      </c>
    </row>
    <row r="2545" spans="1:12" x14ac:dyDescent="0.2">
      <c r="A2545">
        <v>5200</v>
      </c>
      <c r="B2545">
        <v>43.332999999999998</v>
      </c>
      <c r="C2545">
        <v>54.256382000000002</v>
      </c>
      <c r="D2545">
        <v>256.35217299999999</v>
      </c>
      <c r="E2545">
        <v>167.77001999999999</v>
      </c>
      <c r="F2545">
        <v>74.080878999999996</v>
      </c>
      <c r="G2545">
        <v>264.838776</v>
      </c>
      <c r="H2545">
        <v>187.720337</v>
      </c>
      <c r="I2545">
        <f t="shared" si="80"/>
        <v>-19.824496999999994</v>
      </c>
      <c r="J2545" s="1">
        <f t="shared" si="81"/>
        <v>-8.4866030000000023</v>
      </c>
      <c r="K2545">
        <f>-(H2545-E2545)</f>
        <v>-19.950317000000013</v>
      </c>
      <c r="L2545" s="1">
        <f>SQRT(I2545^2+K2545^2)</f>
        <v>28.125181416365979</v>
      </c>
    </row>
    <row r="2546" spans="1:12" x14ac:dyDescent="0.2">
      <c r="A2546">
        <v>5201</v>
      </c>
      <c r="B2546">
        <v>43.341999999999999</v>
      </c>
      <c r="C2546">
        <v>54.352245000000003</v>
      </c>
      <c r="D2546">
        <v>256.36264</v>
      </c>
      <c r="E2546">
        <v>167.713379</v>
      </c>
      <c r="F2546">
        <v>74.083259999999996</v>
      </c>
      <c r="G2546">
        <v>264.83981299999999</v>
      </c>
      <c r="H2546">
        <v>187.72061199999999</v>
      </c>
      <c r="I2546">
        <f t="shared" si="80"/>
        <v>-19.731014999999992</v>
      </c>
      <c r="J2546" s="1">
        <f t="shared" si="81"/>
        <v>-8.4771729999999934</v>
      </c>
      <c r="K2546">
        <f>-(H2546-E2546)</f>
        <v>-20.007232999999985</v>
      </c>
      <c r="L2546" s="1">
        <f>SQRT(I2546^2+K2546^2)</f>
        <v>28.099863438218222</v>
      </c>
    </row>
    <row r="2547" spans="1:12" x14ac:dyDescent="0.2">
      <c r="A2547">
        <v>5202</v>
      </c>
      <c r="B2547">
        <v>43.35</v>
      </c>
      <c r="C2547">
        <v>54.408337000000003</v>
      </c>
      <c r="D2547">
        <v>256.37710600000003</v>
      </c>
      <c r="E2547">
        <v>167.69850199999999</v>
      </c>
      <c r="F2547">
        <v>74.085303999999994</v>
      </c>
      <c r="G2547">
        <v>264.84805299999999</v>
      </c>
      <c r="H2547">
        <v>187.72112999999999</v>
      </c>
      <c r="I2547">
        <f t="shared" si="80"/>
        <v>-19.676966999999991</v>
      </c>
      <c r="J2547" s="1">
        <f t="shared" si="81"/>
        <v>-8.4709469999999669</v>
      </c>
      <c r="K2547">
        <f>-(H2547-E2547)</f>
        <v>-20.022627999999997</v>
      </c>
      <c r="L2547" s="1">
        <f>SQRT(I2547^2+K2547^2)</f>
        <v>28.072916883456777</v>
      </c>
    </row>
    <row r="2548" spans="1:12" x14ac:dyDescent="0.2">
      <c r="A2548">
        <v>5203</v>
      </c>
      <c r="B2548">
        <v>43.357999999999997</v>
      </c>
      <c r="C2548">
        <v>54.442763999999997</v>
      </c>
      <c r="D2548">
        <v>256.38751200000002</v>
      </c>
      <c r="E2548">
        <v>167.70654300000001</v>
      </c>
      <c r="F2548">
        <v>74.088417000000007</v>
      </c>
      <c r="G2548">
        <v>264.85278299999999</v>
      </c>
      <c r="H2548">
        <v>187.722137</v>
      </c>
      <c r="I2548">
        <f t="shared" si="80"/>
        <v>-19.64565300000001</v>
      </c>
      <c r="J2548" s="1">
        <f t="shared" si="81"/>
        <v>-8.4652709999999729</v>
      </c>
      <c r="K2548">
        <f>-(H2548-E2548)</f>
        <v>-20.015593999999993</v>
      </c>
      <c r="L2548" s="1">
        <f>SQRT(I2548^2+K2548^2)</f>
        <v>28.045956659904562</v>
      </c>
    </row>
    <row r="2549" spans="1:12" x14ac:dyDescent="0.2">
      <c r="A2549">
        <v>5204</v>
      </c>
      <c r="B2549">
        <v>43.366999999999997</v>
      </c>
      <c r="C2549">
        <v>54.470177</v>
      </c>
      <c r="D2549">
        <v>256.42227200000002</v>
      </c>
      <c r="E2549">
        <v>167.73234600000001</v>
      </c>
      <c r="F2549">
        <v>74.089211000000006</v>
      </c>
      <c r="G2549">
        <v>264.854736</v>
      </c>
      <c r="H2549">
        <v>187.724503</v>
      </c>
      <c r="I2549">
        <f t="shared" si="80"/>
        <v>-19.619034000000006</v>
      </c>
      <c r="J2549" s="1">
        <f t="shared" si="81"/>
        <v>-8.4324639999999818</v>
      </c>
      <c r="K2549">
        <f>-(H2549-E2549)</f>
        <v>-19.992156999999992</v>
      </c>
      <c r="L2549" s="1">
        <f>SQRT(I2549^2+K2549^2)</f>
        <v>28.010584367445905</v>
      </c>
    </row>
    <row r="2550" spans="1:12" x14ac:dyDescent="0.2">
      <c r="A2550">
        <v>5205</v>
      </c>
      <c r="B2550">
        <v>43.375</v>
      </c>
      <c r="C2550">
        <v>54.474995</v>
      </c>
      <c r="D2550">
        <v>256.42648300000002</v>
      </c>
      <c r="E2550">
        <v>167.724976</v>
      </c>
      <c r="F2550">
        <v>74.088988999999998</v>
      </c>
      <c r="G2550">
        <v>264.84964000000002</v>
      </c>
      <c r="H2550">
        <v>187.72250399999999</v>
      </c>
      <c r="I2550">
        <f t="shared" si="80"/>
        <v>-19.613993999999998</v>
      </c>
      <c r="J2550" s="1">
        <f t="shared" si="81"/>
        <v>-8.4231570000000033</v>
      </c>
      <c r="K2550">
        <f>-(H2550-E2550)</f>
        <v>-19.997527999999988</v>
      </c>
      <c r="L2550" s="1">
        <f>SQRT(I2550^2+K2550^2)</f>
        <v>28.010888717475915</v>
      </c>
    </row>
    <row r="2551" spans="1:12" x14ac:dyDescent="0.2">
      <c r="A2551">
        <v>5206</v>
      </c>
      <c r="B2551">
        <v>43.383000000000003</v>
      </c>
      <c r="C2551">
        <v>54.458514999999998</v>
      </c>
      <c r="D2551">
        <v>256.40414399999997</v>
      </c>
      <c r="E2551">
        <v>167.687073</v>
      </c>
      <c r="F2551">
        <v>74.089447000000007</v>
      </c>
      <c r="G2551">
        <v>264.84518400000002</v>
      </c>
      <c r="H2551">
        <v>187.72380100000001</v>
      </c>
      <c r="I2551">
        <f t="shared" si="80"/>
        <v>-19.630932000000008</v>
      </c>
      <c r="J2551" s="1">
        <f t="shared" si="81"/>
        <v>-8.4410400000000436</v>
      </c>
      <c r="K2551">
        <f>-(H2551-E2551)</f>
        <v>-20.036728000000011</v>
      </c>
      <c r="L2551" s="1">
        <f>SQRT(I2551^2+K2551^2)</f>
        <v>28.050739030097027</v>
      </c>
    </row>
    <row r="2552" spans="1:12" x14ac:dyDescent="0.2">
      <c r="A2552">
        <v>5207</v>
      </c>
      <c r="B2552">
        <v>43.392000000000003</v>
      </c>
      <c r="C2552">
        <v>54.440291999999999</v>
      </c>
      <c r="D2552">
        <v>256.38406400000002</v>
      </c>
      <c r="E2552">
        <v>167.66847200000001</v>
      </c>
      <c r="F2552">
        <v>74.087897999999996</v>
      </c>
      <c r="G2552">
        <v>264.842285</v>
      </c>
      <c r="H2552">
        <v>187.72219799999999</v>
      </c>
      <c r="I2552">
        <f t="shared" si="80"/>
        <v>-19.647605999999996</v>
      </c>
      <c r="J2552" s="1">
        <f t="shared" si="81"/>
        <v>-8.4582209999999804</v>
      </c>
      <c r="K2552">
        <f>-(H2552-E2552)</f>
        <v>-20.053725999999983</v>
      </c>
      <c r="L2552" s="1">
        <f>SQRT(I2552^2+K2552^2)</f>
        <v>28.074549827456028</v>
      </c>
    </row>
    <row r="2553" spans="1:12" x14ac:dyDescent="0.2">
      <c r="A2553">
        <v>5208</v>
      </c>
      <c r="B2553">
        <v>43.4</v>
      </c>
      <c r="C2553">
        <v>54.409367000000003</v>
      </c>
      <c r="D2553">
        <v>256.37982199999999</v>
      </c>
      <c r="E2553">
        <v>167.64112900000001</v>
      </c>
      <c r="F2553">
        <v>74.085541000000006</v>
      </c>
      <c r="G2553">
        <v>264.84530599999999</v>
      </c>
      <c r="H2553">
        <v>187.72283899999999</v>
      </c>
      <c r="I2553">
        <f t="shared" si="80"/>
        <v>-19.676174000000003</v>
      </c>
      <c r="J2553" s="1">
        <f t="shared" si="81"/>
        <v>-8.4654840000000036</v>
      </c>
      <c r="K2553">
        <f>-(H2553-E2553)</f>
        <v>-20.081709999999987</v>
      </c>
      <c r="L2553" s="1">
        <f>SQRT(I2553^2+K2553^2)</f>
        <v>28.114531826128204</v>
      </c>
    </row>
    <row r="2554" spans="1:12" x14ac:dyDescent="0.2">
      <c r="A2554">
        <v>5209</v>
      </c>
      <c r="B2554">
        <v>43.408000000000001</v>
      </c>
      <c r="C2554">
        <v>54.372577999999997</v>
      </c>
      <c r="D2554">
        <v>256.36148100000003</v>
      </c>
      <c r="E2554">
        <v>167.62103300000001</v>
      </c>
      <c r="F2554">
        <v>74.085846000000004</v>
      </c>
      <c r="G2554">
        <v>264.84674100000001</v>
      </c>
      <c r="H2554">
        <v>187.721405</v>
      </c>
      <c r="I2554">
        <f t="shared" si="80"/>
        <v>-19.713268000000006</v>
      </c>
      <c r="J2554" s="1">
        <f t="shared" si="81"/>
        <v>-8.4852599999999825</v>
      </c>
      <c r="K2554">
        <f>-(H2554-E2554)</f>
        <v>-20.100371999999993</v>
      </c>
      <c r="L2554" s="1">
        <f>SQRT(I2554^2+K2554^2)</f>
        <v>28.153825491009353</v>
      </c>
    </row>
    <row r="2555" spans="1:12" x14ac:dyDescent="0.2">
      <c r="A2555">
        <v>5210</v>
      </c>
      <c r="B2555">
        <v>43.417000000000002</v>
      </c>
      <c r="C2555">
        <v>54.320689999999999</v>
      </c>
      <c r="D2555">
        <v>256.358002</v>
      </c>
      <c r="E2555">
        <v>167.62797499999999</v>
      </c>
      <c r="F2555">
        <v>74.083190999999999</v>
      </c>
      <c r="G2555">
        <v>264.84707600000002</v>
      </c>
      <c r="H2555">
        <v>187.720932</v>
      </c>
      <c r="I2555">
        <f t="shared" si="80"/>
        <v>-19.762501</v>
      </c>
      <c r="J2555" s="1">
        <f t="shared" si="81"/>
        <v>-8.4890740000000164</v>
      </c>
      <c r="K2555">
        <f>-(H2555-E2555)</f>
        <v>-20.092957000000013</v>
      </c>
      <c r="L2555" s="1">
        <f>SQRT(I2555^2+K2555^2)</f>
        <v>28.183033314014487</v>
      </c>
    </row>
    <row r="2556" spans="1:12" x14ac:dyDescent="0.2">
      <c r="A2556">
        <v>5211</v>
      </c>
      <c r="B2556">
        <v>43.424999999999997</v>
      </c>
      <c r="C2556">
        <v>54.273972000000001</v>
      </c>
      <c r="D2556">
        <v>256.338776</v>
      </c>
      <c r="E2556">
        <v>167.60972599999999</v>
      </c>
      <c r="F2556">
        <v>74.085982999999999</v>
      </c>
      <c r="G2556">
        <v>264.84707600000002</v>
      </c>
      <c r="H2556">
        <v>187.718491</v>
      </c>
      <c r="I2556">
        <f t="shared" si="80"/>
        <v>-19.812010999999998</v>
      </c>
      <c r="J2556" s="1">
        <f t="shared" si="81"/>
        <v>-8.5083000000000197</v>
      </c>
      <c r="K2556">
        <f>-(H2556-E2556)</f>
        <v>-20.108765000000005</v>
      </c>
      <c r="L2556" s="1">
        <f>SQRT(I2556^2+K2556^2)</f>
        <v>28.229031327506547</v>
      </c>
    </row>
    <row r="2557" spans="1:12" x14ac:dyDescent="0.2">
      <c r="A2557">
        <v>5212</v>
      </c>
      <c r="B2557">
        <v>43.433</v>
      </c>
      <c r="C2557">
        <v>54.145916</v>
      </c>
      <c r="D2557">
        <v>256.23513800000001</v>
      </c>
      <c r="E2557">
        <v>167.618774</v>
      </c>
      <c r="F2557">
        <v>74.087952000000001</v>
      </c>
      <c r="G2557">
        <v>264.84854100000001</v>
      </c>
      <c r="H2557">
        <v>187.72378499999999</v>
      </c>
      <c r="I2557">
        <f t="shared" si="80"/>
        <v>-19.942036000000002</v>
      </c>
      <c r="J2557" s="1">
        <f t="shared" si="81"/>
        <v>-8.6134030000000052</v>
      </c>
      <c r="K2557">
        <f>-(H2557-E2557)</f>
        <v>-20.10501099999999</v>
      </c>
      <c r="L2557" s="1">
        <f>SQRT(I2557^2+K2557^2)</f>
        <v>28.31777299039274</v>
      </c>
    </row>
    <row r="2558" spans="1:12" x14ac:dyDescent="0.2">
      <c r="A2558">
        <v>5213</v>
      </c>
      <c r="B2558">
        <v>43.442</v>
      </c>
      <c r="C2558">
        <v>54.085514000000003</v>
      </c>
      <c r="D2558">
        <v>256.20925899999997</v>
      </c>
      <c r="E2558">
        <v>167.56227100000001</v>
      </c>
      <c r="F2558">
        <v>74.091628999999998</v>
      </c>
      <c r="G2558">
        <v>264.84994499999999</v>
      </c>
      <c r="H2558">
        <v>187.72311400000001</v>
      </c>
      <c r="I2558">
        <f t="shared" si="80"/>
        <v>-20.006114999999994</v>
      </c>
      <c r="J2558" s="1">
        <f t="shared" si="81"/>
        <v>-8.6406860000000165</v>
      </c>
      <c r="K2558">
        <f>-(H2558-E2558)</f>
        <v>-20.160843</v>
      </c>
      <c r="L2558" s="1">
        <f>SQRT(I2558^2+K2558^2)</f>
        <v>28.40253910945065</v>
      </c>
    </row>
    <row r="2559" spans="1:12" x14ac:dyDescent="0.2">
      <c r="A2559">
        <v>5214</v>
      </c>
      <c r="B2559">
        <v>43.45</v>
      </c>
      <c r="C2559">
        <v>54.040633999999997</v>
      </c>
      <c r="D2559">
        <v>256.18429600000002</v>
      </c>
      <c r="E2559">
        <v>167.54217499999999</v>
      </c>
      <c r="F2559">
        <v>74.094734000000003</v>
      </c>
      <c r="G2559">
        <v>264.85229500000003</v>
      </c>
      <c r="H2559">
        <v>187.72500600000001</v>
      </c>
      <c r="I2559">
        <f t="shared" si="80"/>
        <v>-20.054100000000005</v>
      </c>
      <c r="J2559" s="1">
        <f t="shared" si="81"/>
        <v>-8.6679990000000089</v>
      </c>
      <c r="K2559">
        <f>-(H2559-E2559)</f>
        <v>-20.182831000000022</v>
      </c>
      <c r="L2559" s="1">
        <f>SQRT(I2559^2+K2559^2)</f>
        <v>28.451952375620237</v>
      </c>
    </row>
    <row r="2560" spans="1:12" x14ac:dyDescent="0.2">
      <c r="A2560">
        <v>5215</v>
      </c>
      <c r="B2560">
        <v>43.457999999999998</v>
      </c>
      <c r="C2560">
        <v>53.998992999999999</v>
      </c>
      <c r="D2560">
        <v>256.15499899999998</v>
      </c>
      <c r="E2560">
        <v>167.51675399999999</v>
      </c>
      <c r="F2560">
        <v>74.095969999999994</v>
      </c>
      <c r="G2560">
        <v>264.850525</v>
      </c>
      <c r="H2560">
        <v>187.725525</v>
      </c>
      <c r="I2560">
        <f t="shared" si="80"/>
        <v>-20.096976999999995</v>
      </c>
      <c r="J2560" s="1">
        <f t="shared" si="81"/>
        <v>-8.6955260000000294</v>
      </c>
      <c r="K2560">
        <f>-(H2560-E2560)</f>
        <v>-20.208771000000013</v>
      </c>
      <c r="L2560" s="1">
        <f>SQRT(I2560^2+K2560^2)</f>
        <v>28.500577360274132</v>
      </c>
    </row>
    <row r="2561" spans="1:12" x14ac:dyDescent="0.2">
      <c r="A2561">
        <v>5216</v>
      </c>
      <c r="B2561">
        <v>43.466999999999999</v>
      </c>
      <c r="C2561">
        <v>53.948264999999999</v>
      </c>
      <c r="D2561">
        <v>256.11651599999999</v>
      </c>
      <c r="E2561">
        <v>167.46070900000001</v>
      </c>
      <c r="F2561">
        <v>74.095389999999995</v>
      </c>
      <c r="G2561">
        <v>264.847443</v>
      </c>
      <c r="H2561">
        <v>187.72494499999999</v>
      </c>
      <c r="I2561">
        <f t="shared" si="80"/>
        <v>-20.147124999999996</v>
      </c>
      <c r="J2561" s="1">
        <f t="shared" si="81"/>
        <v>-8.7309270000000083</v>
      </c>
      <c r="K2561">
        <f>-(H2561-E2561)</f>
        <v>-20.264235999999983</v>
      </c>
      <c r="L2561" s="1">
        <f>SQRT(I2561^2+K2561^2)</f>
        <v>28.575267390338102</v>
      </c>
    </row>
    <row r="2562" spans="1:12" x14ac:dyDescent="0.2">
      <c r="A2562">
        <v>5217</v>
      </c>
      <c r="B2562">
        <v>43.475000000000001</v>
      </c>
      <c r="C2562">
        <v>53.868873999999998</v>
      </c>
      <c r="D2562">
        <v>256.061981</v>
      </c>
      <c r="E2562">
        <v>167.42709400000001</v>
      </c>
      <c r="F2562">
        <v>74.095551</v>
      </c>
      <c r="G2562">
        <v>264.84451300000001</v>
      </c>
      <c r="H2562">
        <v>187.72430399999999</v>
      </c>
      <c r="I2562">
        <f t="shared" si="80"/>
        <v>-20.226677000000002</v>
      </c>
      <c r="J2562" s="1">
        <f t="shared" si="81"/>
        <v>-8.7825320000000033</v>
      </c>
      <c r="K2562">
        <f>-(H2562-E2562)</f>
        <v>-20.297209999999978</v>
      </c>
      <c r="L2562" s="1">
        <f>SQRT(I2562^2+K2562^2)</f>
        <v>28.654758701591405</v>
      </c>
    </row>
    <row r="2563" spans="1:12" x14ac:dyDescent="0.2">
      <c r="A2563">
        <v>5218</v>
      </c>
      <c r="B2563">
        <v>43.482999999999997</v>
      </c>
      <c r="C2563">
        <v>53.79945</v>
      </c>
      <c r="D2563">
        <v>256.05413800000002</v>
      </c>
      <c r="E2563">
        <v>167.367447</v>
      </c>
      <c r="F2563">
        <v>74.095703</v>
      </c>
      <c r="G2563">
        <v>264.84274299999998</v>
      </c>
      <c r="H2563">
        <v>187.72695899999999</v>
      </c>
      <c r="I2563">
        <f t="shared" si="80"/>
        <v>-20.296253</v>
      </c>
      <c r="J2563" s="1">
        <f t="shared" si="81"/>
        <v>-8.7886049999999614</v>
      </c>
      <c r="K2563">
        <f>-(H2563-E2563)</f>
        <v>-20.359511999999995</v>
      </c>
      <c r="L2563" s="1">
        <f>SQRT(I2563^2+K2563^2)</f>
        <v>28.748001925666987</v>
      </c>
    </row>
    <row r="2564" spans="1:12" x14ac:dyDescent="0.2">
      <c r="A2564">
        <v>5219</v>
      </c>
      <c r="B2564">
        <v>43.491999999999997</v>
      </c>
      <c r="C2564">
        <v>53.724918000000002</v>
      </c>
      <c r="D2564">
        <v>256.04718000000003</v>
      </c>
      <c r="E2564">
        <v>167.33213799999999</v>
      </c>
      <c r="F2564">
        <v>74.096656999999993</v>
      </c>
      <c r="G2564">
        <v>264.84652699999998</v>
      </c>
      <c r="H2564">
        <v>187.72547900000001</v>
      </c>
      <c r="I2564">
        <f t="shared" si="80"/>
        <v>-20.371738999999991</v>
      </c>
      <c r="J2564" s="1">
        <f t="shared" si="81"/>
        <v>-8.7993469999999547</v>
      </c>
      <c r="K2564">
        <f>-(H2564-E2564)</f>
        <v>-20.393341000000021</v>
      </c>
      <c r="L2564" s="1">
        <f>SQRT(I2564^2+K2564^2)</f>
        <v>28.825268550811497</v>
      </c>
    </row>
    <row r="2565" spans="1:12" x14ac:dyDescent="0.2">
      <c r="A2565">
        <v>5220</v>
      </c>
      <c r="B2565">
        <v>43.5</v>
      </c>
      <c r="C2565">
        <v>53.561641999999999</v>
      </c>
      <c r="D2565">
        <v>256.00662199999999</v>
      </c>
      <c r="E2565">
        <v>167.36175499999999</v>
      </c>
      <c r="F2565">
        <v>74.092934</v>
      </c>
      <c r="G2565">
        <v>264.85339399999998</v>
      </c>
      <c r="H2565">
        <v>187.72702000000001</v>
      </c>
      <c r="I2565">
        <f t="shared" si="80"/>
        <v>-20.531292000000001</v>
      </c>
      <c r="J2565" s="1">
        <f t="shared" si="81"/>
        <v>-8.8467719999999872</v>
      </c>
      <c r="K2565">
        <f>-(H2565-E2565)</f>
        <v>-20.365265000000022</v>
      </c>
      <c r="L2565" s="1">
        <f>SQRT(I2565^2+K2565^2)</f>
        <v>28.91847108181015</v>
      </c>
    </row>
    <row r="2566" spans="1:12" x14ac:dyDescent="0.2">
      <c r="A2566">
        <v>5221</v>
      </c>
      <c r="B2566">
        <v>43.508000000000003</v>
      </c>
      <c r="C2566">
        <v>53.443947000000001</v>
      </c>
      <c r="D2566">
        <v>256.01788299999998</v>
      </c>
      <c r="E2566">
        <v>167.30998199999999</v>
      </c>
      <c r="F2566">
        <v>74.091521999999998</v>
      </c>
      <c r="G2566">
        <v>264.85504200000003</v>
      </c>
      <c r="H2566">
        <v>187.72395299999999</v>
      </c>
      <c r="I2566">
        <f t="shared" si="80"/>
        <v>-20.647574999999996</v>
      </c>
      <c r="J2566" s="1">
        <f t="shared" si="81"/>
        <v>-8.8371590000000424</v>
      </c>
      <c r="K2566">
        <f>-(H2566-E2566)</f>
        <v>-20.413971000000004</v>
      </c>
      <c r="L2566" s="1">
        <f>SQRT(I2566^2+K2566^2)</f>
        <v>29.035367491551852</v>
      </c>
    </row>
    <row r="2567" spans="1:12" x14ac:dyDescent="0.2">
      <c r="A2567">
        <v>5222</v>
      </c>
      <c r="B2567">
        <v>43.517000000000003</v>
      </c>
      <c r="C2567">
        <v>53.342747000000003</v>
      </c>
      <c r="D2567">
        <v>255.99563599999999</v>
      </c>
      <c r="E2567">
        <v>167.28649899999999</v>
      </c>
      <c r="F2567">
        <v>74.092308000000003</v>
      </c>
      <c r="G2567">
        <v>264.84869400000002</v>
      </c>
      <c r="H2567">
        <v>187.72392300000001</v>
      </c>
      <c r="I2567">
        <f t="shared" si="80"/>
        <v>-20.749561</v>
      </c>
      <c r="J2567" s="1">
        <f t="shared" si="81"/>
        <v>-8.8530580000000327</v>
      </c>
      <c r="K2567">
        <f>-(H2567-E2567)</f>
        <v>-20.437424000000021</v>
      </c>
      <c r="L2567" s="1">
        <f>SQRT(I2567^2+K2567^2)</f>
        <v>29.124432723205061</v>
      </c>
    </row>
    <row r="2568" spans="1:12" x14ac:dyDescent="0.2">
      <c r="A2568">
        <v>5223</v>
      </c>
      <c r="B2568">
        <v>43.524999999999999</v>
      </c>
      <c r="C2568">
        <v>53.153590999999999</v>
      </c>
      <c r="D2568">
        <v>255.94610599999999</v>
      </c>
      <c r="E2568">
        <v>167.31324799999999</v>
      </c>
      <c r="F2568">
        <v>74.097213999999994</v>
      </c>
      <c r="G2568">
        <v>264.78750600000001</v>
      </c>
      <c r="H2568">
        <v>187.75668300000001</v>
      </c>
      <c r="I2568">
        <f t="shared" si="80"/>
        <v>-20.943622999999995</v>
      </c>
      <c r="J2568" s="1">
        <f t="shared" si="81"/>
        <v>-8.8414000000000215</v>
      </c>
      <c r="K2568">
        <f>-(H2568-E2568)</f>
        <v>-20.443435000000022</v>
      </c>
      <c r="L2568" s="1">
        <f>SQRT(I2568^2+K2568^2)</f>
        <v>29.267206545301768</v>
      </c>
    </row>
    <row r="2569" spans="1:12" x14ac:dyDescent="0.2">
      <c r="A2569">
        <v>5224</v>
      </c>
      <c r="B2569">
        <v>43.533000000000001</v>
      </c>
      <c r="C2569">
        <v>53.040329</v>
      </c>
      <c r="D2569">
        <v>255.90589900000001</v>
      </c>
      <c r="E2569">
        <v>167.243561</v>
      </c>
      <c r="F2569">
        <v>74.093658000000005</v>
      </c>
      <c r="G2569">
        <v>264.83612099999999</v>
      </c>
      <c r="H2569">
        <v>187.726562</v>
      </c>
      <c r="I2569">
        <f t="shared" si="80"/>
        <v>-21.053329000000005</v>
      </c>
      <c r="J2569" s="1">
        <f t="shared" si="81"/>
        <v>-8.9302219999999863</v>
      </c>
      <c r="K2569">
        <f>-(H2569-E2569)</f>
        <v>-20.483001000000002</v>
      </c>
      <c r="L2569" s="1">
        <f>SQRT(I2569^2+K2569^2)</f>
        <v>29.373389180485155</v>
      </c>
    </row>
    <row r="2570" spans="1:12" x14ac:dyDescent="0.2">
      <c r="A2570">
        <v>5225</v>
      </c>
      <c r="B2570">
        <v>43.542000000000002</v>
      </c>
      <c r="C2570">
        <v>52.862385000000003</v>
      </c>
      <c r="D2570">
        <v>255.86163300000001</v>
      </c>
      <c r="E2570">
        <v>167.17846700000001</v>
      </c>
      <c r="F2570">
        <v>74.095505000000003</v>
      </c>
      <c r="G2570">
        <v>264.837402</v>
      </c>
      <c r="H2570">
        <v>187.72718800000001</v>
      </c>
      <c r="I2570">
        <f t="shared" si="80"/>
        <v>-21.23312</v>
      </c>
      <c r="J2570" s="1">
        <f t="shared" si="81"/>
        <v>-8.9757689999999855</v>
      </c>
      <c r="K2570">
        <f>-(H2570-E2570)</f>
        <v>-20.548721</v>
      </c>
      <c r="L2570" s="1">
        <f>SQRT(I2570^2+K2570^2)</f>
        <v>29.548186402387557</v>
      </c>
    </row>
    <row r="2571" spans="1:12" x14ac:dyDescent="0.2">
      <c r="A2571">
        <v>5226</v>
      </c>
      <c r="B2571">
        <v>43.55</v>
      </c>
      <c r="C2571">
        <v>52.689995000000003</v>
      </c>
      <c r="D2571">
        <v>255.80659499999999</v>
      </c>
      <c r="E2571">
        <v>167.209824</v>
      </c>
      <c r="F2571">
        <v>74.094109000000003</v>
      </c>
      <c r="G2571">
        <v>264.84314000000001</v>
      </c>
      <c r="H2571">
        <v>187.72538800000001</v>
      </c>
      <c r="I2571">
        <f t="shared" si="80"/>
        <v>-21.404114</v>
      </c>
      <c r="J2571" s="1">
        <f t="shared" si="81"/>
        <v>-9.036545000000018</v>
      </c>
      <c r="K2571">
        <f>-(H2571-E2571)</f>
        <v>-20.515564000000012</v>
      </c>
      <c r="L2571" s="1">
        <f>SQRT(I2571^2+K2571^2)</f>
        <v>29.64834670539139</v>
      </c>
    </row>
    <row r="2572" spans="1:12" x14ac:dyDescent="0.2">
      <c r="A2572">
        <v>5227</v>
      </c>
      <c r="B2572">
        <v>43.558</v>
      </c>
      <c r="C2572">
        <v>52.556857999999998</v>
      </c>
      <c r="D2572">
        <v>255.779831</v>
      </c>
      <c r="E2572">
        <v>167.187805</v>
      </c>
      <c r="F2572">
        <v>74.091835000000003</v>
      </c>
      <c r="G2572">
        <v>264.84954800000003</v>
      </c>
      <c r="H2572">
        <v>187.725876</v>
      </c>
      <c r="I2572">
        <f t="shared" si="80"/>
        <v>-21.534977000000005</v>
      </c>
      <c r="J2572" s="1">
        <f t="shared" si="81"/>
        <v>-9.0697170000000256</v>
      </c>
      <c r="K2572">
        <f>-(H2572-E2572)</f>
        <v>-20.538071000000002</v>
      </c>
      <c r="L2572" s="1">
        <f>SQRT(I2572^2+K2572^2)</f>
        <v>29.758487777297592</v>
      </c>
    </row>
    <row r="2573" spans="1:12" x14ac:dyDescent="0.2">
      <c r="A2573">
        <v>5228</v>
      </c>
      <c r="B2573">
        <v>43.567</v>
      </c>
      <c r="C2573">
        <v>52.446632000000001</v>
      </c>
      <c r="D2573">
        <v>255.73251300000001</v>
      </c>
      <c r="E2573">
        <v>167.09612999999999</v>
      </c>
      <c r="F2573">
        <v>74.090903999999995</v>
      </c>
      <c r="G2573">
        <v>264.851654</v>
      </c>
      <c r="H2573">
        <v>187.722534</v>
      </c>
      <c r="I2573">
        <f t="shared" si="80"/>
        <v>-21.644271999999994</v>
      </c>
      <c r="J2573" s="1">
        <f t="shared" si="81"/>
        <v>-9.1191409999999848</v>
      </c>
      <c r="K2573">
        <f>-(H2573-E2573)</f>
        <v>-20.626404000000008</v>
      </c>
      <c r="L2573" s="1">
        <f>SQRT(I2573^2+K2573^2)</f>
        <v>29.898545991087929</v>
      </c>
    </row>
    <row r="2574" spans="1:12" x14ac:dyDescent="0.2">
      <c r="A2574">
        <v>5229</v>
      </c>
      <c r="B2574">
        <v>43.575000000000003</v>
      </c>
      <c r="C2574">
        <v>52.365828999999998</v>
      </c>
      <c r="D2574">
        <v>255.64158599999999</v>
      </c>
      <c r="E2574">
        <v>167.02311700000001</v>
      </c>
      <c r="F2574">
        <v>74.086967000000001</v>
      </c>
      <c r="G2574">
        <v>264.846161</v>
      </c>
      <c r="H2574">
        <v>187.724457</v>
      </c>
      <c r="I2574">
        <f t="shared" si="80"/>
        <v>-21.721138000000003</v>
      </c>
      <c r="J2574" s="1">
        <f t="shared" si="81"/>
        <v>-9.2045750000000055</v>
      </c>
      <c r="K2574">
        <f>-(H2574-E2574)</f>
        <v>-20.701339999999988</v>
      </c>
      <c r="L2574" s="1">
        <f>SQRT(I2574^2+K2574^2)</f>
        <v>30.005887985704465</v>
      </c>
    </row>
    <row r="2575" spans="1:12" x14ac:dyDescent="0.2">
      <c r="A2575">
        <v>5230</v>
      </c>
      <c r="B2575">
        <v>43.582999999999998</v>
      </c>
      <c r="C2575">
        <v>52.255234000000002</v>
      </c>
      <c r="D2575">
        <v>255.568085</v>
      </c>
      <c r="E2575">
        <v>166.96785</v>
      </c>
      <c r="F2575">
        <v>74.086112999999997</v>
      </c>
      <c r="G2575">
        <v>264.83810399999999</v>
      </c>
      <c r="H2575">
        <v>187.72499099999999</v>
      </c>
      <c r="I2575">
        <f t="shared" si="80"/>
        <v>-21.830878999999996</v>
      </c>
      <c r="J2575" s="1">
        <f t="shared" si="81"/>
        <v>-9.2700189999999907</v>
      </c>
      <c r="K2575">
        <f>-(H2575-E2575)</f>
        <v>-20.75714099999999</v>
      </c>
      <c r="L2575" s="1">
        <f>SQRT(I2575^2+K2575^2)</f>
        <v>30.123847370588663</v>
      </c>
    </row>
    <row r="2576" spans="1:12" x14ac:dyDescent="0.2">
      <c r="A2576">
        <v>5231</v>
      </c>
      <c r="B2576">
        <v>43.591999999999999</v>
      </c>
      <c r="C2576">
        <v>52.138286999999998</v>
      </c>
      <c r="D2576">
        <v>255.509918</v>
      </c>
      <c r="E2576">
        <v>166.98306299999999</v>
      </c>
      <c r="F2576">
        <v>74.085746999999998</v>
      </c>
      <c r="G2576">
        <v>264.83078</v>
      </c>
      <c r="H2576">
        <v>187.725967</v>
      </c>
      <c r="I2576">
        <f t="shared" si="80"/>
        <v>-21.94746</v>
      </c>
      <c r="J2576" s="1">
        <f t="shared" si="81"/>
        <v>-9.3208620000000053</v>
      </c>
      <c r="K2576">
        <f>-(H2576-E2576)</f>
        <v>-20.74290400000001</v>
      </c>
      <c r="L2576" s="1">
        <f>SQRT(I2576^2+K2576^2)</f>
        <v>30.198660016709621</v>
      </c>
    </row>
    <row r="2577" spans="1:12" x14ac:dyDescent="0.2">
      <c r="A2577">
        <v>5232</v>
      </c>
      <c r="B2577">
        <v>43.6</v>
      </c>
      <c r="C2577">
        <v>52.028854000000003</v>
      </c>
      <c r="D2577">
        <v>255.44134500000001</v>
      </c>
      <c r="E2577">
        <v>166.92253099999999</v>
      </c>
      <c r="F2577">
        <v>74.083304999999996</v>
      </c>
      <c r="G2577">
        <v>264.83084100000002</v>
      </c>
      <c r="H2577">
        <v>187.721161</v>
      </c>
      <c r="I2577">
        <f t="shared" si="80"/>
        <v>-22.054450999999993</v>
      </c>
      <c r="J2577" s="1">
        <f t="shared" si="81"/>
        <v>-9.3894960000000083</v>
      </c>
      <c r="K2577">
        <f>-(H2577-E2577)</f>
        <v>-20.798630000000003</v>
      </c>
      <c r="L2577" s="1">
        <f>SQRT(I2577^2+K2577^2)</f>
        <v>30.314712909547747</v>
      </c>
    </row>
    <row r="2578" spans="1:12" x14ac:dyDescent="0.2">
      <c r="A2578">
        <v>5233</v>
      </c>
      <c r="B2578">
        <v>43.607999999999997</v>
      </c>
      <c r="C2578">
        <v>51.882668000000002</v>
      </c>
      <c r="D2578">
        <v>255.378342</v>
      </c>
      <c r="E2578">
        <v>166.82862900000001</v>
      </c>
      <c r="F2578">
        <v>74.081290999999993</v>
      </c>
      <c r="G2578">
        <v>264.83563199999998</v>
      </c>
      <c r="H2578">
        <v>187.720505</v>
      </c>
      <c r="I2578">
        <f t="shared" si="80"/>
        <v>-22.198622999999991</v>
      </c>
      <c r="J2578" s="1">
        <f t="shared" si="81"/>
        <v>-9.457289999999972</v>
      </c>
      <c r="K2578">
        <f>-(H2578-E2578)</f>
        <v>-20.891875999999996</v>
      </c>
      <c r="L2578" s="1">
        <f>SQRT(I2578^2+K2578^2)</f>
        <v>30.48359142055779</v>
      </c>
    </row>
    <row r="2579" spans="1:12" x14ac:dyDescent="0.2">
      <c r="A2579">
        <v>5234</v>
      </c>
      <c r="B2579">
        <v>43.616999999999997</v>
      </c>
      <c r="C2579">
        <v>51.738838000000001</v>
      </c>
      <c r="D2579">
        <v>255.35633899999999</v>
      </c>
      <c r="E2579">
        <v>166.86064099999999</v>
      </c>
      <c r="F2579">
        <v>74.080810999999997</v>
      </c>
      <c r="G2579">
        <v>264.84103399999998</v>
      </c>
      <c r="H2579">
        <v>187.71916200000001</v>
      </c>
      <c r="I2579">
        <f t="shared" si="80"/>
        <v>-22.341972999999996</v>
      </c>
      <c r="J2579" s="1">
        <f t="shared" si="81"/>
        <v>-9.4846949999999879</v>
      </c>
      <c r="K2579">
        <f>-(H2579-E2579)</f>
        <v>-20.858521000000025</v>
      </c>
      <c r="L2579" s="1">
        <f>SQRT(I2579^2+K2579^2)</f>
        <v>30.565366934492555</v>
      </c>
    </row>
    <row r="2580" spans="1:12" x14ac:dyDescent="0.2">
      <c r="A2580">
        <v>5235</v>
      </c>
      <c r="B2580">
        <v>43.625</v>
      </c>
      <c r="C2580">
        <v>51.594669000000003</v>
      </c>
      <c r="D2580">
        <v>255.307907</v>
      </c>
      <c r="E2580">
        <v>166.77862500000001</v>
      </c>
      <c r="F2580">
        <v>74.083015000000003</v>
      </c>
      <c r="G2580">
        <v>264.844086</v>
      </c>
      <c r="H2580">
        <v>187.721283</v>
      </c>
      <c r="I2580">
        <f t="shared" si="80"/>
        <v>-22.488346</v>
      </c>
      <c r="J2580" s="1">
        <f t="shared" si="81"/>
        <v>-9.5361790000000042</v>
      </c>
      <c r="K2580">
        <f>-(H2580-E2580)</f>
        <v>-20.942657999999994</v>
      </c>
      <c r="L2580" s="1">
        <f>SQRT(I2580^2+K2580^2)</f>
        <v>30.729800356017279</v>
      </c>
    </row>
    <row r="2581" spans="1:12" x14ac:dyDescent="0.2">
      <c r="A2581">
        <v>5236</v>
      </c>
      <c r="B2581">
        <v>43.633000000000003</v>
      </c>
      <c r="C2581">
        <v>51.456135000000003</v>
      </c>
      <c r="D2581">
        <v>255.269913</v>
      </c>
      <c r="E2581">
        <v>166.68338</v>
      </c>
      <c r="F2581">
        <v>74.088470000000001</v>
      </c>
      <c r="G2581">
        <v>264.84002700000002</v>
      </c>
      <c r="H2581">
        <v>187.72328200000001</v>
      </c>
      <c r="I2581">
        <f t="shared" si="80"/>
        <v>-22.632334999999998</v>
      </c>
      <c r="J2581" s="1">
        <f t="shared" si="81"/>
        <v>-9.570114000000018</v>
      </c>
      <c r="K2581">
        <f>-(H2581-E2581)</f>
        <v>-21.039902000000012</v>
      </c>
      <c r="L2581" s="1">
        <f>SQRT(I2581^2+K2581^2)</f>
        <v>30.901457307412372</v>
      </c>
    </row>
    <row r="2582" spans="1:12" x14ac:dyDescent="0.2">
      <c r="A2582">
        <v>5237</v>
      </c>
      <c r="B2582">
        <v>43.642000000000003</v>
      </c>
      <c r="C2582">
        <v>51.247295000000001</v>
      </c>
      <c r="D2582">
        <v>255.23973100000001</v>
      </c>
      <c r="E2582">
        <v>166.718796</v>
      </c>
      <c r="F2582">
        <v>74.093964</v>
      </c>
      <c r="G2582">
        <v>264.83386200000001</v>
      </c>
      <c r="H2582">
        <v>187.72624200000001</v>
      </c>
      <c r="I2582">
        <f t="shared" si="80"/>
        <v>-22.846668999999999</v>
      </c>
      <c r="J2582" s="1">
        <f t="shared" si="81"/>
        <v>-9.5941310000000044</v>
      </c>
      <c r="K2582">
        <f>-(H2582-E2582)</f>
        <v>-21.007446000000016</v>
      </c>
      <c r="L2582" s="1">
        <f>SQRT(I2582^2+K2582^2)</f>
        <v>31.036801894500623</v>
      </c>
    </row>
    <row r="2583" spans="1:12" x14ac:dyDescent="0.2">
      <c r="A2583">
        <v>5238</v>
      </c>
      <c r="B2583">
        <v>43.65</v>
      </c>
      <c r="C2583">
        <v>51.098953000000002</v>
      </c>
      <c r="D2583">
        <v>255.16873200000001</v>
      </c>
      <c r="E2583">
        <v>166.60557600000001</v>
      </c>
      <c r="F2583">
        <v>74.081710999999999</v>
      </c>
      <c r="G2583">
        <v>264.79733299999998</v>
      </c>
      <c r="H2583">
        <v>187.76226800000001</v>
      </c>
      <c r="I2583">
        <f t="shared" si="80"/>
        <v>-22.982757999999997</v>
      </c>
      <c r="J2583" s="1">
        <f t="shared" si="81"/>
        <v>-9.6286009999999749</v>
      </c>
      <c r="K2583">
        <f>-(H2583-E2583)</f>
        <v>-21.156691999999993</v>
      </c>
      <c r="L2583" s="1">
        <f>SQRT(I2583^2+K2583^2)</f>
        <v>31.238002203556928</v>
      </c>
    </row>
    <row r="2584" spans="1:12" x14ac:dyDescent="0.2">
      <c r="A2584">
        <v>5239</v>
      </c>
      <c r="B2584">
        <v>43.658000000000001</v>
      </c>
      <c r="C2584">
        <v>50.872017</v>
      </c>
      <c r="D2584">
        <v>255.15782200000001</v>
      </c>
      <c r="E2584">
        <v>166.62853999999999</v>
      </c>
      <c r="F2584">
        <v>74.102219000000005</v>
      </c>
      <c r="G2584">
        <v>264.77777099999997</v>
      </c>
      <c r="H2584">
        <v>187.753693</v>
      </c>
      <c r="I2584">
        <f t="shared" si="80"/>
        <v>-23.230202000000006</v>
      </c>
      <c r="J2584" s="1">
        <f t="shared" si="81"/>
        <v>-9.6199489999999628</v>
      </c>
      <c r="K2584">
        <f>-(H2584-E2584)</f>
        <v>-21.125153000000012</v>
      </c>
      <c r="L2584" s="1">
        <f>SQRT(I2584^2+K2584^2)</f>
        <v>31.399273466661832</v>
      </c>
    </row>
    <row r="2585" spans="1:12" x14ac:dyDescent="0.2">
      <c r="A2585">
        <v>5240</v>
      </c>
      <c r="B2585">
        <v>43.667000000000002</v>
      </c>
      <c r="C2585">
        <v>50.727859000000002</v>
      </c>
      <c r="D2585">
        <v>255.12519800000001</v>
      </c>
      <c r="E2585">
        <v>166.50192300000001</v>
      </c>
      <c r="F2585">
        <v>74.081680000000006</v>
      </c>
      <c r="G2585">
        <v>264.80285600000002</v>
      </c>
      <c r="H2585">
        <v>187.759186</v>
      </c>
      <c r="I2585">
        <f t="shared" si="80"/>
        <v>-23.353821000000003</v>
      </c>
      <c r="J2585" s="1">
        <f t="shared" si="81"/>
        <v>-9.6776580000000081</v>
      </c>
      <c r="K2585">
        <f>-(H2585-E2585)</f>
        <v>-21.257262999999995</v>
      </c>
      <c r="L2585" s="1">
        <f>SQRT(I2585^2+K2585^2)</f>
        <v>31.579616615013077</v>
      </c>
    </row>
    <row r="2586" spans="1:12" x14ac:dyDescent="0.2">
      <c r="A2586">
        <v>5241</v>
      </c>
      <c r="B2586">
        <v>43.674999999999997</v>
      </c>
      <c r="C2586">
        <v>50.530529000000001</v>
      </c>
      <c r="D2586">
        <v>255.036407</v>
      </c>
      <c r="E2586">
        <v>166.37364199999999</v>
      </c>
      <c r="F2586">
        <v>74.101517000000001</v>
      </c>
      <c r="G2586">
        <v>264.78143299999999</v>
      </c>
      <c r="H2586">
        <v>187.75456199999999</v>
      </c>
      <c r="I2586">
        <f t="shared" si="80"/>
        <v>-23.570988</v>
      </c>
      <c r="J2586" s="1">
        <f t="shared" si="81"/>
        <v>-9.7450259999999957</v>
      </c>
      <c r="K2586">
        <f>-(H2586-E2586)</f>
        <v>-21.380920000000003</v>
      </c>
      <c r="L2586" s="1">
        <f>SQRT(I2586^2+K2586^2)</f>
        <v>31.823500991288562</v>
      </c>
    </row>
    <row r="2587" spans="1:12" x14ac:dyDescent="0.2">
      <c r="A2587">
        <v>5242</v>
      </c>
      <c r="B2587">
        <v>43.683</v>
      </c>
      <c r="C2587">
        <v>50.307822999999999</v>
      </c>
      <c r="D2587">
        <v>254.97341900000001</v>
      </c>
      <c r="E2587">
        <v>166.36134300000001</v>
      </c>
      <c r="F2587">
        <v>74.096862999999999</v>
      </c>
      <c r="G2587">
        <v>264.83325200000002</v>
      </c>
      <c r="H2587">
        <v>187.72013899999999</v>
      </c>
      <c r="I2587">
        <f t="shared" si="80"/>
        <v>-23.78904</v>
      </c>
      <c r="J2587" s="1">
        <f t="shared" si="81"/>
        <v>-9.859833000000009</v>
      </c>
      <c r="K2587">
        <f>-(H2587-E2587)</f>
        <v>-21.358795999999984</v>
      </c>
      <c r="L2587" s="1">
        <f>SQRT(I2587^2+K2587^2)</f>
        <v>31.970558185480829</v>
      </c>
    </row>
    <row r="2588" spans="1:12" x14ac:dyDescent="0.2">
      <c r="A2588">
        <v>5243</v>
      </c>
      <c r="B2588">
        <v>43.692</v>
      </c>
      <c r="C2588">
        <v>50.094906000000002</v>
      </c>
      <c r="D2588">
        <v>254.86579900000001</v>
      </c>
      <c r="E2588">
        <v>166.19317599999999</v>
      </c>
      <c r="F2588">
        <v>74.103294000000005</v>
      </c>
      <c r="G2588">
        <v>264.77374300000002</v>
      </c>
      <c r="H2588">
        <v>187.75315900000001</v>
      </c>
      <c r="I2588">
        <f t="shared" si="80"/>
        <v>-24.008388000000004</v>
      </c>
      <c r="J2588" s="1">
        <f t="shared" si="81"/>
        <v>-9.9079440000000147</v>
      </c>
      <c r="K2588">
        <f>-(H2588-E2588)</f>
        <v>-21.559983000000017</v>
      </c>
      <c r="L2588" s="1">
        <f>SQRT(I2588^2+K2588^2)</f>
        <v>32.268181871912674</v>
      </c>
    </row>
    <row r="2589" spans="1:12" x14ac:dyDescent="0.2">
      <c r="A2589">
        <v>5244</v>
      </c>
      <c r="B2589">
        <v>43.7</v>
      </c>
      <c r="C2589">
        <v>49.826675000000002</v>
      </c>
      <c r="D2589">
        <v>254.820999</v>
      </c>
      <c r="E2589">
        <v>166.19761700000001</v>
      </c>
      <c r="F2589">
        <v>74.103836000000001</v>
      </c>
      <c r="G2589">
        <v>264.77136200000001</v>
      </c>
      <c r="H2589">
        <v>187.75036600000001</v>
      </c>
      <c r="I2589">
        <f t="shared" si="80"/>
        <v>-24.277161</v>
      </c>
      <c r="J2589" s="1">
        <f t="shared" si="81"/>
        <v>-9.9503630000000101</v>
      </c>
      <c r="K2589">
        <f>-(H2589-E2589)</f>
        <v>-21.552749000000006</v>
      </c>
      <c r="L2589" s="1">
        <f>SQRT(I2589^2+K2589^2)</f>
        <v>32.46384967432116</v>
      </c>
    </row>
    <row r="2590" spans="1:12" x14ac:dyDescent="0.2">
      <c r="A2590">
        <v>5245</v>
      </c>
      <c r="B2590">
        <v>43.707999999999998</v>
      </c>
      <c r="C2590">
        <v>49.598376999999999</v>
      </c>
      <c r="D2590">
        <v>254.71708699999999</v>
      </c>
      <c r="E2590">
        <v>166.03434799999999</v>
      </c>
      <c r="F2590">
        <v>74.090796999999995</v>
      </c>
      <c r="G2590">
        <v>264.73861699999998</v>
      </c>
      <c r="H2590">
        <v>187.787903</v>
      </c>
      <c r="I2590">
        <f t="shared" si="80"/>
        <v>-24.492419999999996</v>
      </c>
      <c r="J2590" s="1">
        <f t="shared" si="81"/>
        <v>-10.021529999999984</v>
      </c>
      <c r="K2590">
        <f>-(H2590-E2590)</f>
        <v>-21.753555000000006</v>
      </c>
      <c r="L2590" s="1">
        <f>SQRT(I2590^2+K2590^2)</f>
        <v>32.758140859859935</v>
      </c>
    </row>
    <row r="2591" spans="1:12" x14ac:dyDescent="0.2">
      <c r="A2591">
        <v>5246</v>
      </c>
      <c r="B2591">
        <v>43.716999999999999</v>
      </c>
      <c r="C2591">
        <v>49.323891000000003</v>
      </c>
      <c r="D2591">
        <v>254.63739000000001</v>
      </c>
      <c r="E2591">
        <v>166.00936899999999</v>
      </c>
      <c r="F2591">
        <v>74.109572999999997</v>
      </c>
      <c r="G2591">
        <v>264.77389499999998</v>
      </c>
      <c r="H2591">
        <v>187.749313</v>
      </c>
      <c r="I2591">
        <f t="shared" si="80"/>
        <v>-24.785681999999994</v>
      </c>
      <c r="J2591" s="1">
        <f t="shared" si="81"/>
        <v>-10.136504999999971</v>
      </c>
      <c r="K2591">
        <f>-(H2591-E2591)</f>
        <v>-21.739944000000008</v>
      </c>
      <c r="L2591" s="1">
        <f>SQRT(I2591^2+K2591^2)</f>
        <v>32.969003584097898</v>
      </c>
    </row>
    <row r="2592" spans="1:12" x14ac:dyDescent="0.2">
      <c r="A2592">
        <v>5247</v>
      </c>
      <c r="B2592">
        <v>43.725000000000001</v>
      </c>
      <c r="C2592">
        <v>49.039054999999998</v>
      </c>
      <c r="D2592">
        <v>254.44490099999999</v>
      </c>
      <c r="E2592">
        <v>165.844818</v>
      </c>
      <c r="F2592">
        <v>74.116157999999999</v>
      </c>
      <c r="G2592">
        <v>264.773346</v>
      </c>
      <c r="H2592">
        <v>187.74917600000001</v>
      </c>
      <c r="I2592">
        <f t="shared" si="80"/>
        <v>-25.077103000000001</v>
      </c>
      <c r="J2592" s="1">
        <f t="shared" si="81"/>
        <v>-10.328445000000016</v>
      </c>
      <c r="K2592">
        <f>-(H2592-E2592)</f>
        <v>-21.904358000000002</v>
      </c>
      <c r="L2592" s="1">
        <f>SQRT(I2592^2+K2592^2)</f>
        <v>33.296576314461717</v>
      </c>
    </row>
    <row r="2593" spans="1:12" x14ac:dyDescent="0.2">
      <c r="A2593">
        <v>5248</v>
      </c>
      <c r="B2593">
        <v>43.732999999999997</v>
      </c>
      <c r="C2593">
        <v>48.733013</v>
      </c>
      <c r="D2593">
        <v>254.33209199999999</v>
      </c>
      <c r="E2593">
        <v>165.779449</v>
      </c>
      <c r="F2593">
        <v>74.121077999999997</v>
      </c>
      <c r="G2593">
        <v>264.771545</v>
      </c>
      <c r="H2593">
        <v>187.755325</v>
      </c>
      <c r="I2593">
        <f t="shared" si="80"/>
        <v>-25.388064999999997</v>
      </c>
      <c r="J2593" s="1">
        <f t="shared" si="81"/>
        <v>-10.439453000000015</v>
      </c>
      <c r="K2593">
        <f>-(H2593-E2593)</f>
        <v>-21.975876</v>
      </c>
      <c r="L2593" s="1">
        <f>SQRT(I2593^2+K2593^2)</f>
        <v>33.578162105922367</v>
      </c>
    </row>
    <row r="2594" spans="1:12" x14ac:dyDescent="0.2">
      <c r="A2594">
        <v>5249</v>
      </c>
      <c r="B2594">
        <v>43.741999999999997</v>
      </c>
      <c r="C2594">
        <v>48.412312</v>
      </c>
      <c r="D2594">
        <v>254.21452300000001</v>
      </c>
      <c r="E2594">
        <v>165.70993000000001</v>
      </c>
      <c r="F2594">
        <v>74.109206999999998</v>
      </c>
      <c r="G2594">
        <v>264.73498499999999</v>
      </c>
      <c r="H2594">
        <v>187.787048</v>
      </c>
      <c r="I2594">
        <f t="shared" ref="I2594:I2657" si="82">-(F2594-C2594)</f>
        <v>-25.696894999999998</v>
      </c>
      <c r="J2594" s="1">
        <f t="shared" ref="J2594:J2657" si="83">-(G2594-D2594)</f>
        <v>-10.520461999999981</v>
      </c>
      <c r="K2594">
        <f>-(H2594-E2594)</f>
        <v>-22.077117999999984</v>
      </c>
      <c r="L2594" s="1">
        <f>SQRT(I2594^2+K2594^2)</f>
        <v>33.878157444391043</v>
      </c>
    </row>
    <row r="2595" spans="1:12" x14ac:dyDescent="0.2">
      <c r="A2595">
        <v>5250</v>
      </c>
      <c r="B2595">
        <v>43.75</v>
      </c>
      <c r="C2595">
        <v>48.156063000000003</v>
      </c>
      <c r="D2595">
        <v>254.035797</v>
      </c>
      <c r="E2595">
        <v>165.516693</v>
      </c>
      <c r="F2595">
        <v>74.110855000000001</v>
      </c>
      <c r="G2595">
        <v>264.73187300000001</v>
      </c>
      <c r="H2595">
        <v>187.786575</v>
      </c>
      <c r="I2595">
        <f t="shared" si="82"/>
        <v>-25.954791999999998</v>
      </c>
      <c r="J2595" s="1">
        <f t="shared" si="83"/>
        <v>-10.696076000000005</v>
      </c>
      <c r="K2595">
        <f>-(H2595-E2595)</f>
        <v>-22.269881999999996</v>
      </c>
      <c r="L2595" s="1">
        <f>SQRT(I2595^2+K2595^2)</f>
        <v>34.19939870900054</v>
      </c>
    </row>
    <row r="2596" spans="1:12" x14ac:dyDescent="0.2">
      <c r="A2596">
        <v>5251</v>
      </c>
      <c r="B2596">
        <v>43.758000000000003</v>
      </c>
      <c r="C2596">
        <v>47.836643000000002</v>
      </c>
      <c r="D2596">
        <v>253.887619</v>
      </c>
      <c r="E2596">
        <v>165.50273100000001</v>
      </c>
      <c r="F2596">
        <v>74.120895000000004</v>
      </c>
      <c r="G2596">
        <v>264.77233899999999</v>
      </c>
      <c r="H2596">
        <v>187.754333</v>
      </c>
      <c r="I2596">
        <f t="shared" si="82"/>
        <v>-26.284252000000002</v>
      </c>
      <c r="J2596" s="1">
        <f t="shared" si="83"/>
        <v>-10.884719999999987</v>
      </c>
      <c r="K2596">
        <f>-(H2596-E2596)</f>
        <v>-22.251601999999991</v>
      </c>
      <c r="L2596" s="1">
        <f>SQRT(I2596^2+K2596^2)</f>
        <v>34.438288208996504</v>
      </c>
    </row>
    <row r="2597" spans="1:12" x14ac:dyDescent="0.2">
      <c r="A2597">
        <v>5252</v>
      </c>
      <c r="B2597">
        <v>43.767000000000003</v>
      </c>
      <c r="C2597">
        <v>47.601646000000002</v>
      </c>
      <c r="D2597">
        <v>253.75881999999999</v>
      </c>
      <c r="E2597">
        <v>165.31205700000001</v>
      </c>
      <c r="F2597">
        <v>74.123604</v>
      </c>
      <c r="G2597">
        <v>264.77185100000003</v>
      </c>
      <c r="H2597">
        <v>187.74925200000001</v>
      </c>
      <c r="I2597">
        <f t="shared" si="82"/>
        <v>-26.521957999999998</v>
      </c>
      <c r="J2597" s="1">
        <f t="shared" si="83"/>
        <v>-11.013031000000041</v>
      </c>
      <c r="K2597">
        <f>-(H2597-E2597)</f>
        <v>-22.437195000000003</v>
      </c>
      <c r="L2597" s="1">
        <f>SQRT(I2597^2+K2597^2)</f>
        <v>34.739631195822867</v>
      </c>
    </row>
    <row r="2598" spans="1:12" x14ac:dyDescent="0.2">
      <c r="A2598">
        <v>5253</v>
      </c>
      <c r="B2598">
        <v>43.774999999999999</v>
      </c>
      <c r="C2598">
        <v>47.231082999999998</v>
      </c>
      <c r="D2598">
        <v>253.51068100000001</v>
      </c>
      <c r="E2598">
        <v>165.26829499999999</v>
      </c>
      <c r="F2598">
        <v>74.124138000000002</v>
      </c>
      <c r="G2598">
        <v>264.77136200000001</v>
      </c>
      <c r="H2598">
        <v>187.747986</v>
      </c>
      <c r="I2598">
        <f t="shared" si="82"/>
        <v>-26.893055000000004</v>
      </c>
      <c r="J2598" s="1">
        <f t="shared" si="83"/>
        <v>-11.260681000000005</v>
      </c>
      <c r="K2598">
        <f>-(H2598-E2598)</f>
        <v>-22.479691000000003</v>
      </c>
      <c r="L2598" s="1">
        <f>SQRT(I2598^2+K2598^2)</f>
        <v>35.051004474743749</v>
      </c>
    </row>
    <row r="2599" spans="1:12" x14ac:dyDescent="0.2">
      <c r="A2599">
        <v>5254</v>
      </c>
      <c r="B2599">
        <v>43.783000000000001</v>
      </c>
      <c r="C2599">
        <v>46.922843999999998</v>
      </c>
      <c r="D2599">
        <v>253.37150600000001</v>
      </c>
      <c r="E2599">
        <v>165.068848</v>
      </c>
      <c r="F2599">
        <v>74.126937999999996</v>
      </c>
      <c r="G2599">
        <v>264.76733400000001</v>
      </c>
      <c r="H2599">
        <v>187.749832</v>
      </c>
      <c r="I2599">
        <f t="shared" si="82"/>
        <v>-27.204093999999998</v>
      </c>
      <c r="J2599" s="1">
        <f t="shared" si="83"/>
        <v>-11.395827999999995</v>
      </c>
      <c r="K2599">
        <f>-(H2599-E2599)</f>
        <v>-22.680983999999995</v>
      </c>
      <c r="L2599" s="1">
        <f>SQRT(I2599^2+K2599^2)</f>
        <v>35.418777019669825</v>
      </c>
    </row>
    <row r="2600" spans="1:12" x14ac:dyDescent="0.2">
      <c r="A2600">
        <v>5255</v>
      </c>
      <c r="B2600">
        <v>43.792000000000002</v>
      </c>
      <c r="C2600">
        <v>46.550766000000003</v>
      </c>
      <c r="D2600">
        <v>253.155136</v>
      </c>
      <c r="E2600">
        <v>164.96490499999999</v>
      </c>
      <c r="F2600">
        <v>74.115555000000001</v>
      </c>
      <c r="G2600">
        <v>264.72680700000001</v>
      </c>
      <c r="H2600">
        <v>187.785416</v>
      </c>
      <c r="I2600">
        <f t="shared" si="82"/>
        <v>-27.564788999999998</v>
      </c>
      <c r="J2600" s="1">
        <f t="shared" si="83"/>
        <v>-11.571671000000009</v>
      </c>
      <c r="K2600">
        <f>-(H2600-E2600)</f>
        <v>-22.82051100000001</v>
      </c>
      <c r="L2600" s="1">
        <f>SQRT(I2600^2+K2600^2)</f>
        <v>35.785378507368655</v>
      </c>
    </row>
    <row r="2601" spans="1:12" x14ac:dyDescent="0.2">
      <c r="A2601">
        <v>5256</v>
      </c>
      <c r="B2601">
        <v>43.8</v>
      </c>
      <c r="C2601">
        <v>46.206184</v>
      </c>
      <c r="D2601">
        <v>252.993729</v>
      </c>
      <c r="E2601">
        <v>164.892212</v>
      </c>
      <c r="F2601">
        <v>74.130898000000002</v>
      </c>
      <c r="G2601">
        <v>264.75943000000001</v>
      </c>
      <c r="H2601">
        <v>187.75509600000001</v>
      </c>
      <c r="I2601">
        <f t="shared" si="82"/>
        <v>-27.924714000000002</v>
      </c>
      <c r="J2601" s="1">
        <f t="shared" si="83"/>
        <v>-11.765701000000007</v>
      </c>
      <c r="K2601">
        <f>-(H2601-E2601)</f>
        <v>-22.862884000000008</v>
      </c>
      <c r="L2601" s="1">
        <f>SQRT(I2601^2+K2601^2)</f>
        <v>36.090180337305775</v>
      </c>
    </row>
    <row r="2602" spans="1:12" x14ac:dyDescent="0.2">
      <c r="A2602">
        <v>5257</v>
      </c>
      <c r="B2602">
        <v>43.808</v>
      </c>
      <c r="C2602">
        <v>45.843826</v>
      </c>
      <c r="D2602">
        <v>252.85640000000001</v>
      </c>
      <c r="E2602">
        <v>164.80586199999999</v>
      </c>
      <c r="F2602">
        <v>74.132080000000002</v>
      </c>
      <c r="G2602">
        <v>264.76431300000002</v>
      </c>
      <c r="H2602">
        <v>187.754501</v>
      </c>
      <c r="I2602">
        <f t="shared" si="82"/>
        <v>-28.288254000000002</v>
      </c>
      <c r="J2602" s="1">
        <f t="shared" si="83"/>
        <v>-11.907913000000008</v>
      </c>
      <c r="K2602">
        <f>-(H2602-E2602)</f>
        <v>-22.948639000000014</v>
      </c>
      <c r="L2602" s="1">
        <f>SQRT(I2602^2+K2602^2)</f>
        <v>36.426162937109339</v>
      </c>
    </row>
    <row r="2603" spans="1:12" x14ac:dyDescent="0.2">
      <c r="A2603">
        <v>5258</v>
      </c>
      <c r="B2603">
        <v>43.817</v>
      </c>
      <c r="C2603">
        <v>45.512096</v>
      </c>
      <c r="D2603">
        <v>252.61056500000001</v>
      </c>
      <c r="E2603">
        <v>164.62170399999999</v>
      </c>
      <c r="F2603">
        <v>74.187484999999995</v>
      </c>
      <c r="G2603">
        <v>264.74700899999999</v>
      </c>
      <c r="H2603">
        <v>187.660461</v>
      </c>
      <c r="I2603">
        <f t="shared" si="82"/>
        <v>-28.675388999999996</v>
      </c>
      <c r="J2603" s="1">
        <f t="shared" si="83"/>
        <v>-12.136443999999983</v>
      </c>
      <c r="K2603">
        <f>-(H2603-E2603)</f>
        <v>-23.038757000000004</v>
      </c>
      <c r="L2603" s="1">
        <f>SQRT(I2603^2+K2603^2)</f>
        <v>36.783994595562483</v>
      </c>
    </row>
    <row r="2604" spans="1:12" x14ac:dyDescent="0.2">
      <c r="A2604">
        <v>5259</v>
      </c>
      <c r="B2604">
        <v>43.825000000000003</v>
      </c>
      <c r="C2604">
        <v>45.128048</v>
      </c>
      <c r="D2604">
        <v>252.448914</v>
      </c>
      <c r="E2604">
        <v>164.557388</v>
      </c>
      <c r="F2604">
        <v>74.129013</v>
      </c>
      <c r="G2604">
        <v>264.777466</v>
      </c>
      <c r="H2604">
        <v>187.754974</v>
      </c>
      <c r="I2604">
        <f t="shared" si="82"/>
        <v>-29.000965000000001</v>
      </c>
      <c r="J2604" s="1">
        <f t="shared" si="83"/>
        <v>-12.328552000000002</v>
      </c>
      <c r="K2604">
        <f>-(H2604-E2604)</f>
        <v>-23.197586000000001</v>
      </c>
      <c r="L2604" s="1">
        <f>SQRT(I2604^2+K2604^2)</f>
        <v>37.137366184997838</v>
      </c>
    </row>
    <row r="2605" spans="1:12" x14ac:dyDescent="0.2">
      <c r="A2605">
        <v>5260</v>
      </c>
      <c r="B2605">
        <v>43.832999999999998</v>
      </c>
      <c r="C2605">
        <v>44.777672000000003</v>
      </c>
      <c r="D2605">
        <v>252.23320000000001</v>
      </c>
      <c r="E2605">
        <v>164.48341400000001</v>
      </c>
      <c r="F2605">
        <v>74.130707000000001</v>
      </c>
      <c r="G2605">
        <v>264.77423099999999</v>
      </c>
      <c r="H2605">
        <v>187.75225800000001</v>
      </c>
      <c r="I2605">
        <f t="shared" si="82"/>
        <v>-29.353034999999998</v>
      </c>
      <c r="J2605" s="1">
        <f t="shared" si="83"/>
        <v>-12.541030999999975</v>
      </c>
      <c r="K2605">
        <f>-(H2605-E2605)</f>
        <v>-23.268844000000001</v>
      </c>
      <c r="L2605" s="1">
        <f>SQRT(I2605^2+K2605^2)</f>
        <v>37.45717240806573</v>
      </c>
    </row>
    <row r="2606" spans="1:12" x14ac:dyDescent="0.2">
      <c r="A2606">
        <v>5261</v>
      </c>
      <c r="B2606">
        <v>43.841999999999999</v>
      </c>
      <c r="C2606">
        <v>44.434691999999998</v>
      </c>
      <c r="D2606">
        <v>252.02456699999999</v>
      </c>
      <c r="E2606">
        <v>164.301208</v>
      </c>
      <c r="F2606">
        <v>74.117553999999998</v>
      </c>
      <c r="G2606">
        <v>264.73159800000002</v>
      </c>
      <c r="H2606">
        <v>187.787048</v>
      </c>
      <c r="I2606">
        <f t="shared" si="82"/>
        <v>-29.682862</v>
      </c>
      <c r="J2606" s="1">
        <f t="shared" si="83"/>
        <v>-12.707031000000029</v>
      </c>
      <c r="K2606">
        <f>-(H2606-E2606)</f>
        <v>-23.485839999999996</v>
      </c>
      <c r="L2606" s="1">
        <f>SQRT(I2606^2+K2606^2)</f>
        <v>37.850455440016091</v>
      </c>
    </row>
    <row r="2607" spans="1:12" x14ac:dyDescent="0.2">
      <c r="A2607">
        <v>5262</v>
      </c>
      <c r="B2607">
        <v>43.85</v>
      </c>
      <c r="C2607">
        <v>44.101784000000002</v>
      </c>
      <c r="D2607">
        <v>251.85772700000001</v>
      </c>
      <c r="E2607">
        <v>164.245926</v>
      </c>
      <c r="F2607">
        <v>74.117774999999995</v>
      </c>
      <c r="G2607">
        <v>264.723724</v>
      </c>
      <c r="H2607">
        <v>187.78653</v>
      </c>
      <c r="I2607">
        <f t="shared" si="82"/>
        <v>-30.015990999999993</v>
      </c>
      <c r="J2607" s="1">
        <f t="shared" si="83"/>
        <v>-12.865996999999993</v>
      </c>
      <c r="K2607">
        <f>-(H2607-E2607)</f>
        <v>-23.540604000000002</v>
      </c>
      <c r="L2607" s="1">
        <f>SQRT(I2607^2+K2607^2)</f>
        <v>38.146031935142304</v>
      </c>
    </row>
    <row r="2608" spans="1:12" x14ac:dyDescent="0.2">
      <c r="A2608">
        <v>5263</v>
      </c>
      <c r="B2608">
        <v>43.857999999999997</v>
      </c>
      <c r="C2608">
        <v>43.743434999999998</v>
      </c>
      <c r="D2608">
        <v>251.60020399999999</v>
      </c>
      <c r="E2608">
        <v>164.18141199999999</v>
      </c>
      <c r="F2608">
        <v>74.115425000000002</v>
      </c>
      <c r="G2608">
        <v>264.72268700000001</v>
      </c>
      <c r="H2608">
        <v>187.78518700000001</v>
      </c>
      <c r="I2608">
        <f t="shared" si="82"/>
        <v>-30.371990000000004</v>
      </c>
      <c r="J2608" s="1">
        <f t="shared" si="83"/>
        <v>-13.122483000000017</v>
      </c>
      <c r="K2608">
        <f>-(H2608-E2608)</f>
        <v>-23.603775000000013</v>
      </c>
      <c r="L2608" s="1">
        <f>SQRT(I2608^2+K2608^2)</f>
        <v>38.465516645571341</v>
      </c>
    </row>
    <row r="2609" spans="1:12" x14ac:dyDescent="0.2">
      <c r="A2609">
        <v>5264</v>
      </c>
      <c r="B2609">
        <v>43.866999999999997</v>
      </c>
      <c r="C2609">
        <v>43.441761</v>
      </c>
      <c r="D2609">
        <v>251.43248</v>
      </c>
      <c r="E2609">
        <v>164.00723300000001</v>
      </c>
      <c r="F2609">
        <v>74.124602999999993</v>
      </c>
      <c r="G2609">
        <v>264.76388500000002</v>
      </c>
      <c r="H2609">
        <v>187.750946</v>
      </c>
      <c r="I2609">
        <f t="shared" si="82"/>
        <v>-30.682841999999994</v>
      </c>
      <c r="J2609" s="1">
        <f t="shared" si="83"/>
        <v>-13.331405000000018</v>
      </c>
      <c r="K2609">
        <f>-(H2609-E2609)</f>
        <v>-23.743712999999985</v>
      </c>
      <c r="L2609" s="1">
        <f>SQRT(I2609^2+K2609^2)</f>
        <v>38.796916117435572</v>
      </c>
    </row>
    <row r="2610" spans="1:12" x14ac:dyDescent="0.2">
      <c r="A2610">
        <v>5265</v>
      </c>
      <c r="B2610">
        <v>43.875</v>
      </c>
      <c r="C2610">
        <v>43.079028999999998</v>
      </c>
      <c r="D2610">
        <v>251.16107199999999</v>
      </c>
      <c r="E2610">
        <v>163.89309700000001</v>
      </c>
      <c r="F2610">
        <v>74.123474000000002</v>
      </c>
      <c r="G2610">
        <v>264.77066000000002</v>
      </c>
      <c r="H2610">
        <v>187.74764999999999</v>
      </c>
      <c r="I2610">
        <f t="shared" si="82"/>
        <v>-31.044445000000003</v>
      </c>
      <c r="J2610" s="1">
        <f t="shared" si="83"/>
        <v>-13.609588000000031</v>
      </c>
      <c r="K2610">
        <f>-(H2610-E2610)</f>
        <v>-23.854552999999981</v>
      </c>
      <c r="L2610" s="1">
        <f>SQRT(I2610^2+K2610^2)</f>
        <v>39.150954831112784</v>
      </c>
    </row>
    <row r="2611" spans="1:12" x14ac:dyDescent="0.2">
      <c r="A2611">
        <v>5266</v>
      </c>
      <c r="B2611">
        <v>43.883000000000003</v>
      </c>
      <c r="C2611">
        <v>42.753345000000003</v>
      </c>
      <c r="D2611">
        <v>251.031128</v>
      </c>
      <c r="E2611">
        <v>163.84307899999999</v>
      </c>
      <c r="F2611">
        <v>74.123588999999996</v>
      </c>
      <c r="G2611">
        <v>264.77188100000001</v>
      </c>
      <c r="H2611">
        <v>187.74595600000001</v>
      </c>
      <c r="I2611">
        <f t="shared" si="82"/>
        <v>-31.370243999999992</v>
      </c>
      <c r="J2611" s="1">
        <f t="shared" si="83"/>
        <v>-13.740753000000012</v>
      </c>
      <c r="K2611">
        <f>-(H2611-E2611)</f>
        <v>-23.902877000000018</v>
      </c>
      <c r="L2611" s="1">
        <f>SQRT(I2611^2+K2611^2)</f>
        <v>39.439063598121415</v>
      </c>
    </row>
    <row r="2612" spans="1:12" x14ac:dyDescent="0.2">
      <c r="A2612">
        <v>5267</v>
      </c>
      <c r="B2612">
        <v>43.892000000000003</v>
      </c>
      <c r="C2612">
        <v>42.460045000000001</v>
      </c>
      <c r="D2612">
        <v>250.76040599999999</v>
      </c>
      <c r="E2612">
        <v>163.71198999999999</v>
      </c>
      <c r="F2612">
        <v>74.111335999999994</v>
      </c>
      <c r="G2612">
        <v>264.73501599999997</v>
      </c>
      <c r="H2612">
        <v>187.780182</v>
      </c>
      <c r="I2612">
        <f t="shared" si="82"/>
        <v>-31.651290999999993</v>
      </c>
      <c r="J2612" s="1">
        <f t="shared" si="83"/>
        <v>-13.974609999999984</v>
      </c>
      <c r="K2612">
        <f>-(H2612-E2612)</f>
        <v>-24.06819200000001</v>
      </c>
      <c r="L2612" s="1">
        <f>SQRT(I2612^2+K2612^2)</f>
        <v>39.762822939468784</v>
      </c>
    </row>
    <row r="2613" spans="1:12" x14ac:dyDescent="0.2">
      <c r="A2613">
        <v>5268</v>
      </c>
      <c r="B2613">
        <v>43.9</v>
      </c>
      <c r="C2613">
        <v>42.094279999999998</v>
      </c>
      <c r="D2613">
        <v>250.54884300000001</v>
      </c>
      <c r="E2613">
        <v>163.60791</v>
      </c>
      <c r="F2613">
        <v>74.114547999999999</v>
      </c>
      <c r="G2613">
        <v>264.72827100000001</v>
      </c>
      <c r="H2613">
        <v>187.781982</v>
      </c>
      <c r="I2613">
        <f t="shared" si="82"/>
        <v>-32.020268000000002</v>
      </c>
      <c r="J2613" s="1">
        <f t="shared" si="83"/>
        <v>-14.179428000000001</v>
      </c>
      <c r="K2613">
        <f>-(H2613-E2613)</f>
        <v>-24.174071999999995</v>
      </c>
      <c r="L2613" s="1">
        <f>SQRT(I2613^2+K2613^2)</f>
        <v>40.120858912204355</v>
      </c>
    </row>
    <row r="2614" spans="1:12" x14ac:dyDescent="0.2">
      <c r="A2614">
        <v>5269</v>
      </c>
      <c r="B2614">
        <v>43.908000000000001</v>
      </c>
      <c r="C2614">
        <v>41.838149999999999</v>
      </c>
      <c r="D2614">
        <v>250.317307</v>
      </c>
      <c r="E2614">
        <v>163.453812</v>
      </c>
      <c r="F2614">
        <v>74.115195999999997</v>
      </c>
      <c r="G2614">
        <v>264.72396900000001</v>
      </c>
      <c r="H2614">
        <v>187.786484</v>
      </c>
      <c r="I2614">
        <f t="shared" si="82"/>
        <v>-32.277045999999999</v>
      </c>
      <c r="J2614" s="1">
        <f t="shared" si="83"/>
        <v>-14.406662000000011</v>
      </c>
      <c r="K2614">
        <f>-(H2614-E2614)</f>
        <v>-24.332672000000002</v>
      </c>
      <c r="L2614" s="1">
        <f>SQRT(I2614^2+K2614^2)</f>
        <v>40.421363474599666</v>
      </c>
    </row>
    <row r="2615" spans="1:12" x14ac:dyDescent="0.2">
      <c r="A2615">
        <v>5270</v>
      </c>
      <c r="B2615">
        <v>43.917000000000002</v>
      </c>
      <c r="C2615">
        <v>41.520443</v>
      </c>
      <c r="D2615">
        <v>250.13848899999999</v>
      </c>
      <c r="E2615">
        <v>163.42484999999999</v>
      </c>
      <c r="F2615">
        <v>74.115775999999997</v>
      </c>
      <c r="G2615">
        <v>264.72601300000002</v>
      </c>
      <c r="H2615">
        <v>187.78627</v>
      </c>
      <c r="I2615">
        <f t="shared" si="82"/>
        <v>-32.595332999999997</v>
      </c>
      <c r="J2615" s="1">
        <f t="shared" si="83"/>
        <v>-14.58752400000003</v>
      </c>
      <c r="K2615">
        <f>-(H2615-E2615)</f>
        <v>-24.36142000000001</v>
      </c>
      <c r="L2615" s="1">
        <f>SQRT(I2615^2+K2615^2)</f>
        <v>40.693175322126059</v>
      </c>
    </row>
    <row r="2616" spans="1:12" x14ac:dyDescent="0.2">
      <c r="A2616">
        <v>5271</v>
      </c>
      <c r="B2616">
        <v>43.924999999999997</v>
      </c>
      <c r="C2616">
        <v>41.249854999999997</v>
      </c>
      <c r="D2616">
        <v>249.879684</v>
      </c>
      <c r="E2616">
        <v>163.20648199999999</v>
      </c>
      <c r="F2616">
        <v>74.12809</v>
      </c>
      <c r="G2616">
        <v>264.76589999999999</v>
      </c>
      <c r="H2616">
        <v>187.75022899999999</v>
      </c>
      <c r="I2616">
        <f t="shared" si="82"/>
        <v>-32.878235000000004</v>
      </c>
      <c r="J2616" s="1">
        <f t="shared" si="83"/>
        <v>-14.88621599999999</v>
      </c>
      <c r="K2616">
        <f>-(H2616-E2616)</f>
        <v>-24.543746999999996</v>
      </c>
      <c r="L2616" s="1">
        <f>SQRT(I2616^2+K2616^2)</f>
        <v>41.028939219960755</v>
      </c>
    </row>
    <row r="2617" spans="1:12" x14ac:dyDescent="0.2">
      <c r="A2617">
        <v>5272</v>
      </c>
      <c r="B2617">
        <v>43.933</v>
      </c>
      <c r="C2617">
        <v>40.968170000000001</v>
      </c>
      <c r="D2617">
        <v>249.72959900000001</v>
      </c>
      <c r="E2617">
        <v>163.20907600000001</v>
      </c>
      <c r="F2617">
        <v>74.125007999999994</v>
      </c>
      <c r="G2617">
        <v>264.768372</v>
      </c>
      <c r="H2617">
        <v>187.75207499999999</v>
      </c>
      <c r="I2617">
        <f t="shared" si="82"/>
        <v>-33.156837999999993</v>
      </c>
      <c r="J2617" s="1">
        <f t="shared" si="83"/>
        <v>-15.038772999999992</v>
      </c>
      <c r="K2617">
        <f>-(H2617-E2617)</f>
        <v>-24.54299899999998</v>
      </c>
      <c r="L2617" s="1">
        <f>SQRT(I2617^2+K2617^2)</f>
        <v>41.252087293520596</v>
      </c>
    </row>
    <row r="2618" spans="1:12" x14ac:dyDescent="0.2">
      <c r="A2618">
        <v>5273</v>
      </c>
      <c r="B2618">
        <v>43.942</v>
      </c>
      <c r="C2618">
        <v>40.782612</v>
      </c>
      <c r="D2618">
        <v>249.52302599999999</v>
      </c>
      <c r="E2618">
        <v>163.08535800000001</v>
      </c>
      <c r="F2618">
        <v>74.123481999999996</v>
      </c>
      <c r="G2618">
        <v>264.76962300000002</v>
      </c>
      <c r="H2618">
        <v>187.751724</v>
      </c>
      <c r="I2618">
        <f t="shared" si="82"/>
        <v>-33.340869999999995</v>
      </c>
      <c r="J2618" s="1">
        <f t="shared" si="83"/>
        <v>-15.246597000000037</v>
      </c>
      <c r="K2618">
        <f>-(H2618-E2618)</f>
        <v>-24.666365999999982</v>
      </c>
      <c r="L2618" s="1">
        <f>SQRT(I2618^2+K2618^2)</f>
        <v>41.473403815009625</v>
      </c>
    </row>
    <row r="2619" spans="1:12" x14ac:dyDescent="0.2">
      <c r="A2619">
        <v>5274</v>
      </c>
      <c r="B2619">
        <v>43.95</v>
      </c>
      <c r="C2619">
        <v>40.480663</v>
      </c>
      <c r="D2619">
        <v>249.364395</v>
      </c>
      <c r="E2619">
        <v>163.028671</v>
      </c>
      <c r="F2619">
        <v>74.122910000000005</v>
      </c>
      <c r="G2619">
        <v>264.76428199999998</v>
      </c>
      <c r="H2619">
        <v>187.74906899999999</v>
      </c>
      <c r="I2619">
        <f t="shared" si="82"/>
        <v>-33.642247000000005</v>
      </c>
      <c r="J2619" s="1">
        <f t="shared" si="83"/>
        <v>-15.399886999999978</v>
      </c>
      <c r="K2619">
        <f>-(H2619-E2619)</f>
        <v>-24.720397999999989</v>
      </c>
      <c r="L2619" s="1">
        <f>SQRT(I2619^2+K2619^2)</f>
        <v>41.74804019936041</v>
      </c>
    </row>
    <row r="2620" spans="1:12" x14ac:dyDescent="0.2">
      <c r="A2620">
        <v>5275</v>
      </c>
      <c r="B2620">
        <v>43.957999999999998</v>
      </c>
      <c r="C2620">
        <v>40.260834000000003</v>
      </c>
      <c r="D2620">
        <v>249.13458299999999</v>
      </c>
      <c r="E2620">
        <v>162.88606300000001</v>
      </c>
      <c r="F2620">
        <v>74.107140000000001</v>
      </c>
      <c r="G2620">
        <v>264.72579999999999</v>
      </c>
      <c r="H2620">
        <v>187.78457599999999</v>
      </c>
      <c r="I2620">
        <f t="shared" si="82"/>
        <v>-33.846305999999998</v>
      </c>
      <c r="J2620" s="1">
        <f t="shared" si="83"/>
        <v>-15.591217</v>
      </c>
      <c r="K2620">
        <f>-(H2620-E2620)</f>
        <v>-24.89851299999998</v>
      </c>
      <c r="L2620" s="1">
        <f>SQRT(I2620^2+K2620^2)</f>
        <v>42.017953061242807</v>
      </c>
    </row>
    <row r="2621" spans="1:12" x14ac:dyDescent="0.2">
      <c r="A2621">
        <v>5276</v>
      </c>
      <c r="B2621">
        <v>43.966999999999999</v>
      </c>
      <c r="C2621">
        <v>39.956017000000003</v>
      </c>
      <c r="D2621">
        <v>248.943298</v>
      </c>
      <c r="E2621">
        <v>162.791031</v>
      </c>
      <c r="F2621">
        <v>74.106285</v>
      </c>
      <c r="G2621">
        <v>264.72354100000001</v>
      </c>
      <c r="H2621">
        <v>187.78128100000001</v>
      </c>
      <c r="I2621">
        <f t="shared" si="82"/>
        <v>-34.150267999999997</v>
      </c>
      <c r="J2621" s="1">
        <f t="shared" si="83"/>
        <v>-15.780243000000013</v>
      </c>
      <c r="K2621">
        <f>-(H2621-E2621)</f>
        <v>-24.990250000000003</v>
      </c>
      <c r="L2621" s="1">
        <f>SQRT(I2621^2+K2621^2)</f>
        <v>42.317294331447087</v>
      </c>
    </row>
    <row r="2622" spans="1:12" x14ac:dyDescent="0.2">
      <c r="A2622">
        <v>5277</v>
      </c>
      <c r="B2622">
        <v>43.975000000000001</v>
      </c>
      <c r="C2622">
        <v>39.713946999999997</v>
      </c>
      <c r="D2622">
        <v>248.766907</v>
      </c>
      <c r="E2622">
        <v>162.64892599999999</v>
      </c>
      <c r="F2622">
        <v>74.105034000000003</v>
      </c>
      <c r="G2622">
        <v>264.72701999999998</v>
      </c>
      <c r="H2622">
        <v>187.78274500000001</v>
      </c>
      <c r="I2622">
        <f t="shared" si="82"/>
        <v>-34.391087000000006</v>
      </c>
      <c r="J2622" s="1">
        <f t="shared" si="83"/>
        <v>-15.960112999999978</v>
      </c>
      <c r="K2622">
        <f>-(H2622-E2622)</f>
        <v>-25.133819000000017</v>
      </c>
      <c r="L2622" s="1">
        <f>SQRT(I2622^2+K2622^2)</f>
        <v>42.596428518906734</v>
      </c>
    </row>
    <row r="2623" spans="1:12" x14ac:dyDescent="0.2">
      <c r="A2623">
        <v>5278</v>
      </c>
      <c r="B2623">
        <v>43.982999999999997</v>
      </c>
      <c r="C2623">
        <v>39.505732999999999</v>
      </c>
      <c r="D2623">
        <v>248.65112300000001</v>
      </c>
      <c r="E2623">
        <v>162.69105500000001</v>
      </c>
      <c r="F2623">
        <v>74.117317</v>
      </c>
      <c r="G2623">
        <v>264.76535000000001</v>
      </c>
      <c r="H2623">
        <v>187.75010700000001</v>
      </c>
      <c r="I2623">
        <f t="shared" si="82"/>
        <v>-34.611584000000001</v>
      </c>
      <c r="J2623" s="1">
        <f t="shared" si="83"/>
        <v>-16.114227</v>
      </c>
      <c r="K2623">
        <f>-(H2623-E2623)</f>
        <v>-25.059052000000008</v>
      </c>
      <c r="L2623" s="1">
        <f>SQRT(I2623^2+K2623^2)</f>
        <v>42.730759812198059</v>
      </c>
    </row>
    <row r="2624" spans="1:12" x14ac:dyDescent="0.2">
      <c r="A2624">
        <v>5279</v>
      </c>
      <c r="B2624">
        <v>43.991999999999997</v>
      </c>
      <c r="C2624">
        <v>39.266254000000004</v>
      </c>
      <c r="D2624">
        <v>248.49250799999999</v>
      </c>
      <c r="E2624">
        <v>162.54130599999999</v>
      </c>
      <c r="F2624">
        <v>74.118149000000003</v>
      </c>
      <c r="G2624">
        <v>264.76663200000002</v>
      </c>
      <c r="H2624">
        <v>187.747894</v>
      </c>
      <c r="I2624">
        <f t="shared" si="82"/>
        <v>-34.851894999999999</v>
      </c>
      <c r="J2624" s="1">
        <f t="shared" si="83"/>
        <v>-16.274124000000029</v>
      </c>
      <c r="K2624">
        <f>-(H2624-E2624)</f>
        <v>-25.206588000000011</v>
      </c>
      <c r="L2624" s="1">
        <f>SQRT(I2624^2+K2624^2)</f>
        <v>43.011936293228764</v>
      </c>
    </row>
    <row r="2625" spans="1:12" x14ac:dyDescent="0.2">
      <c r="A2625">
        <v>5280</v>
      </c>
      <c r="B2625">
        <v>44</v>
      </c>
      <c r="C2625">
        <v>39.016148000000001</v>
      </c>
      <c r="D2625">
        <v>248.30149800000001</v>
      </c>
      <c r="E2625">
        <v>162.36054999999999</v>
      </c>
      <c r="F2625">
        <v>74.119872999999998</v>
      </c>
      <c r="G2625">
        <v>264.765625</v>
      </c>
      <c r="H2625">
        <v>187.74902299999999</v>
      </c>
      <c r="I2625">
        <f t="shared" si="82"/>
        <v>-35.103724999999997</v>
      </c>
      <c r="J2625" s="1">
        <f t="shared" si="83"/>
        <v>-16.464126999999991</v>
      </c>
      <c r="K2625">
        <f>-(H2625-E2625)</f>
        <v>-25.388473000000005</v>
      </c>
      <c r="L2625" s="1">
        <f>SQRT(I2625^2+K2625^2)</f>
        <v>43.322581526812947</v>
      </c>
    </row>
    <row r="2626" spans="1:12" x14ac:dyDescent="0.2">
      <c r="A2626">
        <v>5281</v>
      </c>
      <c r="B2626">
        <v>44.008000000000003</v>
      </c>
      <c r="C2626">
        <v>38.782527999999999</v>
      </c>
      <c r="D2626">
        <v>248.13395700000001</v>
      </c>
      <c r="E2626">
        <v>162.29089400000001</v>
      </c>
      <c r="F2626">
        <v>74.110382000000001</v>
      </c>
      <c r="G2626">
        <v>264.72854599999999</v>
      </c>
      <c r="H2626">
        <v>187.780731</v>
      </c>
      <c r="I2626">
        <f t="shared" si="82"/>
        <v>-35.327854000000002</v>
      </c>
      <c r="J2626" s="1">
        <f t="shared" si="83"/>
        <v>-16.594588999999985</v>
      </c>
      <c r="K2626">
        <f>-(H2626-E2626)</f>
        <v>-25.489836999999994</v>
      </c>
      <c r="L2626" s="1">
        <f>SQRT(I2626^2+K2626^2)</f>
        <v>43.563620815215593</v>
      </c>
    </row>
    <row r="2627" spans="1:12" x14ac:dyDescent="0.2">
      <c r="A2627">
        <v>5282</v>
      </c>
      <c r="B2627">
        <v>44.017000000000003</v>
      </c>
      <c r="C2627">
        <v>38.584446</v>
      </c>
      <c r="D2627">
        <v>248.00108299999999</v>
      </c>
      <c r="E2627">
        <v>162.19752500000001</v>
      </c>
      <c r="F2627">
        <v>74.126357999999996</v>
      </c>
      <c r="G2627">
        <v>264.76214599999997</v>
      </c>
      <c r="H2627">
        <v>187.74803199999999</v>
      </c>
      <c r="I2627">
        <f t="shared" si="82"/>
        <v>-35.541911999999996</v>
      </c>
      <c r="J2627" s="1">
        <f t="shared" si="83"/>
        <v>-16.761062999999979</v>
      </c>
      <c r="K2627">
        <f>-(H2627-E2627)</f>
        <v>-25.550506999999982</v>
      </c>
      <c r="L2627" s="1">
        <f>SQRT(I2627^2+K2627^2)</f>
        <v>43.772775975174248</v>
      </c>
    </row>
    <row r="2628" spans="1:12" x14ac:dyDescent="0.2">
      <c r="A2628">
        <v>5283</v>
      </c>
      <c r="B2628">
        <v>44.024999999999999</v>
      </c>
      <c r="C2628">
        <v>38.357211999999997</v>
      </c>
      <c r="D2628">
        <v>247.88240099999999</v>
      </c>
      <c r="E2628">
        <v>162.18498199999999</v>
      </c>
      <c r="F2628">
        <v>74.125564999999995</v>
      </c>
      <c r="G2628">
        <v>264.76599099999999</v>
      </c>
      <c r="H2628">
        <v>187.75018299999999</v>
      </c>
      <c r="I2628">
        <f t="shared" si="82"/>
        <v>-35.768352999999998</v>
      </c>
      <c r="J2628" s="1">
        <f t="shared" si="83"/>
        <v>-16.883589999999998</v>
      </c>
      <c r="K2628">
        <f>-(H2628-E2628)</f>
        <v>-25.565201000000002</v>
      </c>
      <c r="L2628" s="1">
        <f>SQRT(I2628^2+K2628^2)</f>
        <v>43.965379317174211</v>
      </c>
    </row>
    <row r="2629" spans="1:12" x14ac:dyDescent="0.2">
      <c r="A2629">
        <v>5284</v>
      </c>
      <c r="B2629">
        <v>44.033000000000001</v>
      </c>
      <c r="C2629">
        <v>38.154926000000003</v>
      </c>
      <c r="D2629">
        <v>247.65206900000001</v>
      </c>
      <c r="E2629">
        <v>161.985016</v>
      </c>
      <c r="F2629">
        <v>74.123176999999998</v>
      </c>
      <c r="G2629">
        <v>264.76672400000001</v>
      </c>
      <c r="H2629">
        <v>187.74943500000001</v>
      </c>
      <c r="I2629">
        <f t="shared" si="82"/>
        <v>-35.968250999999995</v>
      </c>
      <c r="J2629" s="1">
        <f t="shared" si="83"/>
        <v>-17.114654999999999</v>
      </c>
      <c r="K2629">
        <f>-(H2629-E2629)</f>
        <v>-25.764419000000004</v>
      </c>
      <c r="L2629" s="1">
        <f>SQRT(I2629^2+K2629^2)</f>
        <v>44.243873772609035</v>
      </c>
    </row>
    <row r="2630" spans="1:12" x14ac:dyDescent="0.2">
      <c r="A2630">
        <v>5285</v>
      </c>
      <c r="B2630">
        <v>44.042000000000002</v>
      </c>
      <c r="C2630">
        <v>37.954250000000002</v>
      </c>
      <c r="D2630">
        <v>247.48306299999999</v>
      </c>
      <c r="E2630">
        <v>161.83871500000001</v>
      </c>
      <c r="F2630">
        <v>74.120705000000001</v>
      </c>
      <c r="G2630">
        <v>264.766052</v>
      </c>
      <c r="H2630">
        <v>187.74688699999999</v>
      </c>
      <c r="I2630">
        <f t="shared" si="82"/>
        <v>-36.166454999999999</v>
      </c>
      <c r="J2630" s="1">
        <f t="shared" si="83"/>
        <v>-17.282989000000015</v>
      </c>
      <c r="K2630">
        <f>-(H2630-E2630)</f>
        <v>-25.908171999999979</v>
      </c>
      <c r="L2630" s="1">
        <f>SQRT(I2630^2+K2630^2)</f>
        <v>44.488715913685439</v>
      </c>
    </row>
    <row r="2631" spans="1:12" x14ac:dyDescent="0.2">
      <c r="A2631">
        <v>5286</v>
      </c>
      <c r="B2631">
        <v>44.05</v>
      </c>
      <c r="C2631">
        <v>37.746937000000003</v>
      </c>
      <c r="D2631">
        <v>247.31857299999999</v>
      </c>
      <c r="E2631">
        <v>161.81428500000001</v>
      </c>
      <c r="F2631">
        <v>74.119110000000006</v>
      </c>
      <c r="G2631">
        <v>264.76238999999998</v>
      </c>
      <c r="H2631">
        <v>187.74577300000001</v>
      </c>
      <c r="I2631">
        <f t="shared" si="82"/>
        <v>-36.372173000000004</v>
      </c>
      <c r="J2631" s="1">
        <f t="shared" si="83"/>
        <v>-17.443816999999996</v>
      </c>
      <c r="K2631">
        <f>-(H2631-E2631)</f>
        <v>-25.931488000000002</v>
      </c>
      <c r="L2631" s="1">
        <f>SQRT(I2631^2+K2631^2)</f>
        <v>44.669643368131709</v>
      </c>
    </row>
    <row r="2632" spans="1:12" x14ac:dyDescent="0.2">
      <c r="A2632">
        <v>5287</v>
      </c>
      <c r="B2632">
        <v>44.058</v>
      </c>
      <c r="C2632">
        <v>37.539718999999998</v>
      </c>
      <c r="D2632">
        <v>247.14415</v>
      </c>
      <c r="E2632">
        <v>161.68356299999999</v>
      </c>
      <c r="F2632">
        <v>74.106139999999996</v>
      </c>
      <c r="G2632">
        <v>264.72369400000002</v>
      </c>
      <c r="H2632">
        <v>187.779358</v>
      </c>
      <c r="I2632">
        <f t="shared" si="82"/>
        <v>-36.566420999999998</v>
      </c>
      <c r="J2632" s="1">
        <f t="shared" si="83"/>
        <v>-17.579544000000027</v>
      </c>
      <c r="K2632">
        <f>-(H2632-E2632)</f>
        <v>-26.09579500000001</v>
      </c>
      <c r="L2632" s="1">
        <f>SQRT(I2632^2+K2632^2)</f>
        <v>44.9231973642935</v>
      </c>
    </row>
    <row r="2633" spans="1:12" x14ac:dyDescent="0.2">
      <c r="A2633">
        <v>5288</v>
      </c>
      <c r="B2633">
        <v>44.067</v>
      </c>
      <c r="C2633">
        <v>37.307944999999997</v>
      </c>
      <c r="D2633">
        <v>246.94581600000001</v>
      </c>
      <c r="E2633">
        <v>161.59191899999999</v>
      </c>
      <c r="F2633">
        <v>74.104836000000006</v>
      </c>
      <c r="G2633">
        <v>264.72262599999999</v>
      </c>
      <c r="H2633">
        <v>187.782837</v>
      </c>
      <c r="I2633">
        <f t="shared" si="82"/>
        <v>-36.796891000000009</v>
      </c>
      <c r="J2633" s="1">
        <f t="shared" si="83"/>
        <v>-17.776809999999983</v>
      </c>
      <c r="K2633">
        <f>-(H2633-E2633)</f>
        <v>-26.190918000000011</v>
      </c>
      <c r="L2633" s="1">
        <f>SQRT(I2633^2+K2633^2)</f>
        <v>45.166086535680797</v>
      </c>
    </row>
    <row r="2634" spans="1:12" x14ac:dyDescent="0.2">
      <c r="A2634">
        <v>5289</v>
      </c>
      <c r="B2634">
        <v>44.075000000000003</v>
      </c>
      <c r="C2634">
        <v>37.040019999999998</v>
      </c>
      <c r="D2634">
        <v>246.73835800000001</v>
      </c>
      <c r="E2634">
        <v>161.515457</v>
      </c>
      <c r="F2634">
        <v>74.103888999999995</v>
      </c>
      <c r="G2634">
        <v>264.72662400000002</v>
      </c>
      <c r="H2634">
        <v>187.78201300000001</v>
      </c>
      <c r="I2634">
        <f t="shared" si="82"/>
        <v>-37.063868999999997</v>
      </c>
      <c r="J2634" s="1">
        <f t="shared" si="83"/>
        <v>-17.98826600000001</v>
      </c>
      <c r="K2634">
        <f>-(H2634-E2634)</f>
        <v>-26.266556000000008</v>
      </c>
      <c r="L2634" s="1">
        <f>SQRT(I2634^2+K2634^2)</f>
        <v>45.427550554154877</v>
      </c>
    </row>
    <row r="2635" spans="1:12" x14ac:dyDescent="0.2">
      <c r="A2635">
        <v>5290</v>
      </c>
      <c r="B2635">
        <v>44.082999999999998</v>
      </c>
      <c r="C2635">
        <v>36.742424</v>
      </c>
      <c r="D2635">
        <v>246.494247</v>
      </c>
      <c r="E2635">
        <v>161.303482</v>
      </c>
      <c r="F2635">
        <v>74.117446999999999</v>
      </c>
      <c r="G2635">
        <v>264.76589999999999</v>
      </c>
      <c r="H2635">
        <v>187.74838299999999</v>
      </c>
      <c r="I2635">
        <f t="shared" si="82"/>
        <v>-37.375022999999999</v>
      </c>
      <c r="J2635" s="1">
        <f t="shared" si="83"/>
        <v>-18.271652999999986</v>
      </c>
      <c r="K2635">
        <f>-(H2635-E2635)</f>
        <v>-26.444900999999987</v>
      </c>
      <c r="L2635" s="1">
        <f>SQRT(I2635^2+K2635^2)</f>
        <v>45.784551249852058</v>
      </c>
    </row>
    <row r="2636" spans="1:12" x14ac:dyDescent="0.2">
      <c r="A2636">
        <v>5291</v>
      </c>
      <c r="B2636">
        <v>44.091999999999999</v>
      </c>
      <c r="C2636">
        <v>36.519157</v>
      </c>
      <c r="D2636">
        <v>246.29766799999999</v>
      </c>
      <c r="E2636">
        <v>161.301086</v>
      </c>
      <c r="F2636">
        <v>74.117241000000007</v>
      </c>
      <c r="G2636">
        <v>264.76522799999998</v>
      </c>
      <c r="H2636">
        <v>187.74880999999999</v>
      </c>
      <c r="I2636">
        <f t="shared" si="82"/>
        <v>-37.598084000000007</v>
      </c>
      <c r="J2636" s="1">
        <f t="shared" si="83"/>
        <v>-18.467559999999992</v>
      </c>
      <c r="K2636">
        <f>-(H2636-E2636)</f>
        <v>-26.447723999999994</v>
      </c>
      <c r="L2636" s="1">
        <f>SQRT(I2636^2+K2636^2)</f>
        <v>45.968445973855069</v>
      </c>
    </row>
    <row r="2637" spans="1:12" x14ac:dyDescent="0.2">
      <c r="A2637">
        <v>5292</v>
      </c>
      <c r="B2637">
        <v>44.1</v>
      </c>
      <c r="C2637">
        <v>36.197432999999997</v>
      </c>
      <c r="D2637">
        <v>246.01692199999999</v>
      </c>
      <c r="E2637">
        <v>161.06140099999999</v>
      </c>
      <c r="F2637">
        <v>74.118599000000003</v>
      </c>
      <c r="G2637">
        <v>264.76205399999998</v>
      </c>
      <c r="H2637">
        <v>187.75294500000001</v>
      </c>
      <c r="I2637">
        <f t="shared" si="82"/>
        <v>-37.921166000000007</v>
      </c>
      <c r="J2637" s="1">
        <f t="shared" si="83"/>
        <v>-18.745131999999984</v>
      </c>
      <c r="K2637">
        <f>-(H2637-E2637)</f>
        <v>-26.691544000000022</v>
      </c>
      <c r="L2637" s="1">
        <f>SQRT(I2637^2+K2637^2)</f>
        <v>46.372980839099547</v>
      </c>
    </row>
    <row r="2638" spans="1:12" x14ac:dyDescent="0.2">
      <c r="A2638">
        <v>5293</v>
      </c>
      <c r="B2638">
        <v>44.107999999999997</v>
      </c>
      <c r="C2638">
        <v>35.928061999999997</v>
      </c>
      <c r="D2638">
        <v>245.77418499999999</v>
      </c>
      <c r="E2638">
        <v>161.060394</v>
      </c>
      <c r="F2638">
        <v>74.118049999999997</v>
      </c>
      <c r="G2638">
        <v>264.75735500000002</v>
      </c>
      <c r="H2638">
        <v>187.75056499999999</v>
      </c>
      <c r="I2638">
        <f t="shared" si="82"/>
        <v>-38.189988</v>
      </c>
      <c r="J2638" s="1">
        <f t="shared" si="83"/>
        <v>-18.98317000000003</v>
      </c>
      <c r="K2638">
        <f>-(H2638-E2638)</f>
        <v>-26.690170999999992</v>
      </c>
      <c r="L2638" s="1">
        <f>SQRT(I2638^2+K2638^2)</f>
        <v>46.592278453080446</v>
      </c>
    </row>
    <row r="2639" spans="1:12" x14ac:dyDescent="0.2">
      <c r="A2639">
        <v>5294</v>
      </c>
      <c r="B2639">
        <v>44.116999999999997</v>
      </c>
      <c r="C2639">
        <v>35.627963999999999</v>
      </c>
      <c r="D2639">
        <v>245.443817</v>
      </c>
      <c r="E2639">
        <v>160.79844700000001</v>
      </c>
      <c r="F2639">
        <v>74.116623000000004</v>
      </c>
      <c r="G2639">
        <v>264.755402</v>
      </c>
      <c r="H2639">
        <v>187.752106</v>
      </c>
      <c r="I2639">
        <f t="shared" si="82"/>
        <v>-38.488659000000006</v>
      </c>
      <c r="J2639" s="1">
        <f t="shared" si="83"/>
        <v>-19.311585000000008</v>
      </c>
      <c r="K2639">
        <f>-(H2639-E2639)</f>
        <v>-26.953658999999988</v>
      </c>
      <c r="L2639" s="1">
        <f>SQRT(I2639^2+K2639^2)</f>
        <v>46.988047470676648</v>
      </c>
    </row>
    <row r="2640" spans="1:12" x14ac:dyDescent="0.2">
      <c r="A2640">
        <v>5295</v>
      </c>
      <c r="B2640">
        <v>44.125</v>
      </c>
      <c r="C2640">
        <v>35.357242999999997</v>
      </c>
      <c r="D2640">
        <v>245.21975699999999</v>
      </c>
      <c r="E2640">
        <v>160.72801200000001</v>
      </c>
      <c r="F2640">
        <v>74.116057999999995</v>
      </c>
      <c r="G2640">
        <v>264.75933800000001</v>
      </c>
      <c r="H2640">
        <v>187.74992399999999</v>
      </c>
      <c r="I2640">
        <f t="shared" si="82"/>
        <v>-38.758814999999998</v>
      </c>
      <c r="J2640" s="1">
        <f t="shared" si="83"/>
        <v>-19.539581000000027</v>
      </c>
      <c r="K2640">
        <f>-(H2640-E2640)</f>
        <v>-27.021911999999986</v>
      </c>
      <c r="L2640" s="1">
        <f>SQRT(I2640^2+K2640^2)</f>
        <v>47.248592236594391</v>
      </c>
    </row>
    <row r="2641" spans="1:12" x14ac:dyDescent="0.2">
      <c r="A2641">
        <v>5296</v>
      </c>
      <c r="B2641">
        <v>44.133000000000003</v>
      </c>
      <c r="C2641">
        <v>35.013053999999997</v>
      </c>
      <c r="D2641">
        <v>244.88211100000001</v>
      </c>
      <c r="E2641">
        <v>160.55287200000001</v>
      </c>
      <c r="F2641">
        <v>74.100669999999994</v>
      </c>
      <c r="G2641">
        <v>264.73117100000002</v>
      </c>
      <c r="H2641">
        <v>187.78109699999999</v>
      </c>
      <c r="I2641">
        <f t="shared" si="82"/>
        <v>-39.087615999999997</v>
      </c>
      <c r="J2641" s="1">
        <f t="shared" si="83"/>
        <v>-19.849060000000009</v>
      </c>
      <c r="K2641">
        <f>-(H2641-E2641)</f>
        <v>-27.228224999999981</v>
      </c>
      <c r="L2641" s="1">
        <f>SQRT(I2641^2+K2641^2)</f>
        <v>47.636309273642098</v>
      </c>
    </row>
    <row r="2642" spans="1:12" x14ac:dyDescent="0.2">
      <c r="A2642">
        <v>5297</v>
      </c>
      <c r="B2642">
        <v>44.142000000000003</v>
      </c>
      <c r="C2642">
        <v>34.736041999999998</v>
      </c>
      <c r="D2642">
        <v>244.63395700000001</v>
      </c>
      <c r="E2642">
        <v>160.5121</v>
      </c>
      <c r="F2642">
        <v>74.098785000000007</v>
      </c>
      <c r="G2642">
        <v>264.73297100000002</v>
      </c>
      <c r="H2642">
        <v>187.780869</v>
      </c>
      <c r="I2642">
        <f t="shared" si="82"/>
        <v>-39.362743000000009</v>
      </c>
      <c r="J2642" s="1">
        <f t="shared" si="83"/>
        <v>-20.099014000000011</v>
      </c>
      <c r="K2642">
        <f>-(H2642-E2642)</f>
        <v>-27.268768999999992</v>
      </c>
      <c r="L2642" s="1">
        <f>SQRT(I2642^2+K2642^2)</f>
        <v>47.885397557704479</v>
      </c>
    </row>
    <row r="2643" spans="1:12" x14ac:dyDescent="0.2">
      <c r="A2643">
        <v>5298</v>
      </c>
      <c r="B2643">
        <v>44.15</v>
      </c>
      <c r="C2643">
        <v>34.400581000000003</v>
      </c>
      <c r="D2643">
        <v>244.284637</v>
      </c>
      <c r="E2643">
        <v>160.421066</v>
      </c>
      <c r="F2643">
        <v>74.112319999999997</v>
      </c>
      <c r="G2643">
        <v>264.764771</v>
      </c>
      <c r="H2643">
        <v>187.74212600000001</v>
      </c>
      <c r="I2643">
        <f t="shared" si="82"/>
        <v>-39.711738999999994</v>
      </c>
      <c r="J2643" s="1">
        <f t="shared" si="83"/>
        <v>-20.480133999999993</v>
      </c>
      <c r="K2643">
        <f>-(H2643-E2643)</f>
        <v>-27.321060000000017</v>
      </c>
      <c r="L2643" s="1">
        <f>SQRT(I2643^2+K2643^2)</f>
        <v>48.202308387957125</v>
      </c>
    </row>
    <row r="2644" spans="1:12" x14ac:dyDescent="0.2">
      <c r="A2644">
        <v>5299</v>
      </c>
      <c r="B2644">
        <v>44.158000000000001</v>
      </c>
      <c r="C2644">
        <v>34.078868999999997</v>
      </c>
      <c r="D2644">
        <v>243.87913499999999</v>
      </c>
      <c r="E2644">
        <v>160.14747600000001</v>
      </c>
      <c r="F2644">
        <v>74.099074999999999</v>
      </c>
      <c r="G2644">
        <v>264.72454800000003</v>
      </c>
      <c r="H2644">
        <v>187.78234900000001</v>
      </c>
      <c r="I2644">
        <f t="shared" si="82"/>
        <v>-40.020206000000002</v>
      </c>
      <c r="J2644" s="1">
        <f t="shared" si="83"/>
        <v>-20.845413000000036</v>
      </c>
      <c r="K2644">
        <f>-(H2644-E2644)</f>
        <v>-27.634872999999999</v>
      </c>
      <c r="L2644" s="1">
        <f>SQRT(I2644^2+K2644^2)</f>
        <v>48.634381809667993</v>
      </c>
    </row>
    <row r="2645" spans="1:12" x14ac:dyDescent="0.2">
      <c r="A2645">
        <v>5300</v>
      </c>
      <c r="B2645">
        <v>44.167000000000002</v>
      </c>
      <c r="C2645">
        <v>33.730021999999998</v>
      </c>
      <c r="D2645">
        <v>243.52470400000001</v>
      </c>
      <c r="E2645">
        <v>160.04399100000001</v>
      </c>
      <c r="F2645">
        <v>74.114341999999994</v>
      </c>
      <c r="G2645">
        <v>264.755066</v>
      </c>
      <c r="H2645">
        <v>187.74723800000001</v>
      </c>
      <c r="I2645">
        <f t="shared" si="82"/>
        <v>-40.384319999999995</v>
      </c>
      <c r="J2645" s="1">
        <f t="shared" si="83"/>
        <v>-21.230361999999985</v>
      </c>
      <c r="K2645">
        <f>-(H2645-E2645)</f>
        <v>-27.703247000000005</v>
      </c>
      <c r="L2645" s="1">
        <f>SQRT(I2645^2+K2645^2)</f>
        <v>48.973086447613333</v>
      </c>
    </row>
    <row r="2646" spans="1:12" x14ac:dyDescent="0.2">
      <c r="A2646">
        <v>5301</v>
      </c>
      <c r="B2646">
        <v>44.174999999999997</v>
      </c>
      <c r="C2646">
        <v>33.383220999999999</v>
      </c>
      <c r="D2646">
        <v>243.16688500000001</v>
      </c>
      <c r="E2646">
        <v>159.96040300000001</v>
      </c>
      <c r="F2646">
        <v>74.102965999999995</v>
      </c>
      <c r="G2646">
        <v>264.72232100000002</v>
      </c>
      <c r="H2646">
        <v>187.78012100000001</v>
      </c>
      <c r="I2646">
        <f t="shared" si="82"/>
        <v>-40.719744999999996</v>
      </c>
      <c r="J2646" s="1">
        <f t="shared" si="83"/>
        <v>-21.555436000000014</v>
      </c>
      <c r="K2646">
        <f>-(H2646-E2646)</f>
        <v>-27.819717999999995</v>
      </c>
      <c r="L2646" s="1">
        <f>SQRT(I2646^2+K2646^2)</f>
        <v>49.315660215235368</v>
      </c>
    </row>
    <row r="2647" spans="1:12" x14ac:dyDescent="0.2">
      <c r="A2647">
        <v>5302</v>
      </c>
      <c r="B2647">
        <v>44.183</v>
      </c>
      <c r="C2647">
        <v>33.052222999999998</v>
      </c>
      <c r="D2647">
        <v>242.75555399999999</v>
      </c>
      <c r="E2647">
        <v>159.77673300000001</v>
      </c>
      <c r="F2647">
        <v>74.104156000000003</v>
      </c>
      <c r="G2647">
        <v>264.72876000000002</v>
      </c>
      <c r="H2647">
        <v>187.78218100000001</v>
      </c>
      <c r="I2647">
        <f t="shared" si="82"/>
        <v>-41.051933000000005</v>
      </c>
      <c r="J2647" s="1">
        <f t="shared" si="83"/>
        <v>-21.973206000000033</v>
      </c>
      <c r="K2647">
        <f>-(H2647-E2647)</f>
        <v>-28.005448000000001</v>
      </c>
      <c r="L2647" s="1">
        <f>SQRT(I2647^2+K2647^2)</f>
        <v>49.694731317486699</v>
      </c>
    </row>
    <row r="2648" spans="1:12" x14ac:dyDescent="0.2">
      <c r="A2648">
        <v>5303</v>
      </c>
      <c r="B2648">
        <v>44.192</v>
      </c>
      <c r="C2648">
        <v>32.680186999999997</v>
      </c>
      <c r="D2648">
        <v>242.417023</v>
      </c>
      <c r="E2648">
        <v>159.75250199999999</v>
      </c>
      <c r="F2648">
        <v>74.116157999999999</v>
      </c>
      <c r="G2648">
        <v>264.768463</v>
      </c>
      <c r="H2648">
        <v>187.74809300000001</v>
      </c>
      <c r="I2648">
        <f t="shared" si="82"/>
        <v>-41.435971000000002</v>
      </c>
      <c r="J2648" s="1">
        <f t="shared" si="83"/>
        <v>-22.351439999999997</v>
      </c>
      <c r="K2648">
        <f>-(H2648-E2648)</f>
        <v>-27.995591000000019</v>
      </c>
      <c r="L2648" s="1">
        <f>SQRT(I2648^2+K2648^2)</f>
        <v>50.006927601604595</v>
      </c>
    </row>
    <row r="2649" spans="1:12" x14ac:dyDescent="0.2">
      <c r="A2649">
        <v>5304</v>
      </c>
      <c r="B2649">
        <v>44.2</v>
      </c>
      <c r="C2649">
        <v>32.353676</v>
      </c>
      <c r="D2649">
        <v>241.96083100000001</v>
      </c>
      <c r="E2649">
        <v>159.51295500000001</v>
      </c>
      <c r="F2649">
        <v>74.117058</v>
      </c>
      <c r="G2649">
        <v>264.770264</v>
      </c>
      <c r="H2649">
        <v>187.74800099999999</v>
      </c>
      <c r="I2649">
        <f t="shared" si="82"/>
        <v>-41.763382</v>
      </c>
      <c r="J2649" s="1">
        <f t="shared" si="83"/>
        <v>-22.809432999999984</v>
      </c>
      <c r="K2649">
        <f>-(H2649-E2649)</f>
        <v>-28.235045999999983</v>
      </c>
      <c r="L2649" s="1">
        <f>SQRT(I2649^2+K2649^2)</f>
        <v>50.412279245239837</v>
      </c>
    </row>
    <row r="2650" spans="1:12" x14ac:dyDescent="0.2">
      <c r="A2650">
        <v>5305</v>
      </c>
      <c r="B2650">
        <v>44.207999999999998</v>
      </c>
      <c r="C2650">
        <v>32.028506999999998</v>
      </c>
      <c r="D2650">
        <v>241.56573499999999</v>
      </c>
      <c r="E2650">
        <v>159.439087</v>
      </c>
      <c r="F2650">
        <v>74.116516000000004</v>
      </c>
      <c r="G2650">
        <v>264.766052</v>
      </c>
      <c r="H2650">
        <v>187.74929800000001</v>
      </c>
      <c r="I2650">
        <f t="shared" si="82"/>
        <v>-42.088009000000007</v>
      </c>
      <c r="J2650" s="1">
        <f t="shared" si="83"/>
        <v>-23.200317000000013</v>
      </c>
      <c r="K2650">
        <f>-(H2650-E2650)</f>
        <v>-28.31021100000001</v>
      </c>
      <c r="L2650" s="1">
        <f>SQRT(I2650^2+K2650^2)</f>
        <v>50.72345166142189</v>
      </c>
    </row>
    <row r="2651" spans="1:12" x14ac:dyDescent="0.2">
      <c r="A2651">
        <v>5306</v>
      </c>
      <c r="B2651">
        <v>44.216999999999999</v>
      </c>
      <c r="C2651">
        <v>31.763594000000001</v>
      </c>
      <c r="D2651">
        <v>241.159256</v>
      </c>
      <c r="E2651">
        <v>159.304474</v>
      </c>
      <c r="F2651">
        <v>74.116248999999996</v>
      </c>
      <c r="G2651">
        <v>264.75826999999998</v>
      </c>
      <c r="H2651">
        <v>187.74764999999999</v>
      </c>
      <c r="I2651">
        <f t="shared" si="82"/>
        <v>-42.352654999999999</v>
      </c>
      <c r="J2651" s="1">
        <f t="shared" si="83"/>
        <v>-23.599013999999983</v>
      </c>
      <c r="K2651">
        <f>-(H2651-E2651)</f>
        <v>-28.443175999999994</v>
      </c>
      <c r="L2651" s="1">
        <f>SQRT(I2651^2+K2651^2)</f>
        <v>51.017268120862767</v>
      </c>
    </row>
    <row r="2652" spans="1:12" x14ac:dyDescent="0.2">
      <c r="A2652">
        <v>5307</v>
      </c>
      <c r="B2652">
        <v>44.225000000000001</v>
      </c>
      <c r="C2652">
        <v>31.479713</v>
      </c>
      <c r="D2652">
        <v>240.72096300000001</v>
      </c>
      <c r="E2652">
        <v>159.09942599999999</v>
      </c>
      <c r="F2652">
        <v>74.101821999999999</v>
      </c>
      <c r="G2652">
        <v>264.71798699999999</v>
      </c>
      <c r="H2652">
        <v>187.78038000000001</v>
      </c>
      <c r="I2652">
        <f t="shared" si="82"/>
        <v>-42.622108999999995</v>
      </c>
      <c r="J2652" s="1">
        <f t="shared" si="83"/>
        <v>-23.997023999999982</v>
      </c>
      <c r="K2652">
        <f>-(H2652-E2652)</f>
        <v>-28.680954000000014</v>
      </c>
      <c r="L2652" s="1">
        <f>SQRT(I2652^2+K2652^2)</f>
        <v>51.373546674898719</v>
      </c>
    </row>
    <row r="2653" spans="1:12" x14ac:dyDescent="0.2">
      <c r="A2653">
        <v>5308</v>
      </c>
      <c r="B2653">
        <v>44.232999999999997</v>
      </c>
      <c r="C2653">
        <v>31.179089999999999</v>
      </c>
      <c r="D2653">
        <v>240.31774899999999</v>
      </c>
      <c r="E2653">
        <v>159.040604</v>
      </c>
      <c r="F2653">
        <v>74.113776999999999</v>
      </c>
      <c r="G2653">
        <v>264.75451700000002</v>
      </c>
      <c r="H2653">
        <v>187.74885599999999</v>
      </c>
      <c r="I2653">
        <f t="shared" si="82"/>
        <v>-42.934686999999997</v>
      </c>
      <c r="J2653" s="1">
        <f t="shared" si="83"/>
        <v>-24.436768000000029</v>
      </c>
      <c r="K2653">
        <f>-(H2653-E2653)</f>
        <v>-28.708251999999987</v>
      </c>
      <c r="L2653" s="1">
        <f>SQRT(I2653^2+K2653^2)</f>
        <v>51.648340541429519</v>
      </c>
    </row>
    <row r="2654" spans="1:12" x14ac:dyDescent="0.2">
      <c r="A2654">
        <v>5309</v>
      </c>
      <c r="B2654">
        <v>44.241999999999997</v>
      </c>
      <c r="C2654">
        <v>30.908588000000002</v>
      </c>
      <c r="D2654">
        <v>239.90429700000001</v>
      </c>
      <c r="E2654">
        <v>158.86869799999999</v>
      </c>
      <c r="F2654">
        <v>74.098693999999995</v>
      </c>
      <c r="G2654">
        <v>264.72454800000003</v>
      </c>
      <c r="H2654">
        <v>187.78117399999999</v>
      </c>
      <c r="I2654">
        <f t="shared" si="82"/>
        <v>-43.190105999999993</v>
      </c>
      <c r="J2654" s="1">
        <f t="shared" si="83"/>
        <v>-24.820251000000013</v>
      </c>
      <c r="K2654">
        <f>-(H2654-E2654)</f>
        <v>-28.912475999999998</v>
      </c>
      <c r="L2654" s="1">
        <f>SQRT(I2654^2+K2654^2)</f>
        <v>51.974190948410268</v>
      </c>
    </row>
    <row r="2655" spans="1:12" x14ac:dyDescent="0.2">
      <c r="A2655">
        <v>5310</v>
      </c>
      <c r="B2655">
        <v>44.25</v>
      </c>
      <c r="C2655">
        <v>30.594597</v>
      </c>
      <c r="D2655">
        <v>239.53216599999999</v>
      </c>
      <c r="E2655">
        <v>158.69548</v>
      </c>
      <c r="F2655">
        <v>74.111892999999995</v>
      </c>
      <c r="G2655">
        <v>264.76422100000002</v>
      </c>
      <c r="H2655">
        <v>187.74876399999999</v>
      </c>
      <c r="I2655">
        <f t="shared" si="82"/>
        <v>-43.517295999999995</v>
      </c>
      <c r="J2655" s="1">
        <f t="shared" si="83"/>
        <v>-25.232055000000031</v>
      </c>
      <c r="K2655">
        <f>-(H2655-E2655)</f>
        <v>-29.053283999999991</v>
      </c>
      <c r="L2655" s="1">
        <f>SQRT(I2655^2+K2655^2)</f>
        <v>52.324452814494592</v>
      </c>
    </row>
    <row r="2656" spans="1:12" x14ac:dyDescent="0.2">
      <c r="A2656">
        <v>5311</v>
      </c>
      <c r="B2656">
        <v>44.258000000000003</v>
      </c>
      <c r="C2656">
        <v>30.324670999999999</v>
      </c>
      <c r="D2656">
        <v>239.138824</v>
      </c>
      <c r="E2656">
        <v>158.51243600000001</v>
      </c>
      <c r="F2656">
        <v>74.098495</v>
      </c>
      <c r="G2656">
        <v>264.73150600000002</v>
      </c>
      <c r="H2656">
        <v>187.783096</v>
      </c>
      <c r="I2656">
        <f t="shared" si="82"/>
        <v>-43.773824000000005</v>
      </c>
      <c r="J2656" s="1">
        <f t="shared" si="83"/>
        <v>-25.592682000000025</v>
      </c>
      <c r="K2656">
        <f>-(H2656-E2656)</f>
        <v>-29.270659999999992</v>
      </c>
      <c r="L2656" s="1">
        <f>SQRT(I2656^2+K2656^2)</f>
        <v>52.658515022915111</v>
      </c>
    </row>
    <row r="2657" spans="1:12" x14ac:dyDescent="0.2">
      <c r="A2657">
        <v>5312</v>
      </c>
      <c r="B2657">
        <v>44.267000000000003</v>
      </c>
      <c r="C2657">
        <v>30.085186</v>
      </c>
      <c r="D2657">
        <v>238.84257500000001</v>
      </c>
      <c r="E2657">
        <v>158.56448399999999</v>
      </c>
      <c r="F2657">
        <v>74.113144000000005</v>
      </c>
      <c r="G2657">
        <v>264.76388500000002</v>
      </c>
      <c r="H2657">
        <v>187.751068</v>
      </c>
      <c r="I2657">
        <f t="shared" si="82"/>
        <v>-44.027958000000005</v>
      </c>
      <c r="J2657" s="1">
        <f t="shared" si="83"/>
        <v>-25.921310000000005</v>
      </c>
      <c r="K2657">
        <f>-(H2657-E2657)</f>
        <v>-29.186584000000011</v>
      </c>
      <c r="L2657" s="1">
        <f>SQRT(I2657^2+K2657^2)</f>
        <v>52.82345853159201</v>
      </c>
    </row>
    <row r="2658" spans="1:12" x14ac:dyDescent="0.2">
      <c r="A2658">
        <v>5313</v>
      </c>
      <c r="B2658">
        <v>44.274999999999999</v>
      </c>
      <c r="C2658">
        <v>29.853580000000001</v>
      </c>
      <c r="D2658">
        <v>238.46495100000001</v>
      </c>
      <c r="E2658">
        <v>158.438446</v>
      </c>
      <c r="F2658">
        <v>74.117125999999999</v>
      </c>
      <c r="G2658">
        <v>264.75894199999999</v>
      </c>
      <c r="H2658">
        <v>187.75140400000001</v>
      </c>
      <c r="I2658">
        <f t="shared" ref="I2658:I2721" si="84">-(F2658-C2658)</f>
        <v>-44.263545999999998</v>
      </c>
      <c r="J2658" s="1">
        <f t="shared" ref="J2658:J2721" si="85">-(G2658-D2658)</f>
        <v>-26.293990999999977</v>
      </c>
      <c r="K2658">
        <f>-(H2658-E2658)</f>
        <v>-29.312958000000009</v>
      </c>
      <c r="L2658" s="1">
        <f>SQRT(I2658^2+K2658^2)</f>
        <v>53.089650697700769</v>
      </c>
    </row>
    <row r="2659" spans="1:12" x14ac:dyDescent="0.2">
      <c r="A2659">
        <v>5314</v>
      </c>
      <c r="B2659">
        <v>44.283000000000001</v>
      </c>
      <c r="C2659">
        <v>29.623047</v>
      </c>
      <c r="D2659">
        <v>238.08062699999999</v>
      </c>
      <c r="E2659">
        <v>158.20906099999999</v>
      </c>
      <c r="F2659">
        <v>74.103461999999993</v>
      </c>
      <c r="G2659">
        <v>264.72027600000001</v>
      </c>
      <c r="H2659">
        <v>187.782715</v>
      </c>
      <c r="I2659">
        <f t="shared" si="84"/>
        <v>-44.480414999999994</v>
      </c>
      <c r="J2659" s="1">
        <f t="shared" si="85"/>
        <v>-26.63964900000002</v>
      </c>
      <c r="K2659">
        <f>-(H2659-E2659)</f>
        <v>-29.573654000000005</v>
      </c>
      <c r="L2659" s="1">
        <f>SQRT(I2659^2+K2659^2)</f>
        <v>53.414495499666948</v>
      </c>
    </row>
    <row r="2660" spans="1:12" x14ac:dyDescent="0.2">
      <c r="A2660">
        <v>5315</v>
      </c>
      <c r="B2660">
        <v>44.292000000000002</v>
      </c>
      <c r="C2660">
        <v>29.348417000000001</v>
      </c>
      <c r="D2660">
        <v>237.79537999999999</v>
      </c>
      <c r="E2660">
        <v>158.211411</v>
      </c>
      <c r="F2660">
        <v>74.101433</v>
      </c>
      <c r="G2660">
        <v>264.72219799999999</v>
      </c>
      <c r="H2660">
        <v>187.78355400000001</v>
      </c>
      <c r="I2660">
        <f t="shared" si="84"/>
        <v>-44.753016000000002</v>
      </c>
      <c r="J2660" s="1">
        <f t="shared" si="85"/>
        <v>-26.926817999999997</v>
      </c>
      <c r="K2660">
        <f>-(H2660-E2660)</f>
        <v>-29.572143000000011</v>
      </c>
      <c r="L2660" s="1">
        <f>SQRT(I2660^2+K2660^2)</f>
        <v>53.640880704074071</v>
      </c>
    </row>
    <row r="2661" spans="1:12" x14ac:dyDescent="0.2">
      <c r="A2661">
        <v>5316</v>
      </c>
      <c r="B2661">
        <v>44.3</v>
      </c>
      <c r="C2661">
        <v>29.166226999999999</v>
      </c>
      <c r="D2661">
        <v>237.49105800000001</v>
      </c>
      <c r="E2661">
        <v>158.13317900000001</v>
      </c>
      <c r="F2661">
        <v>74.112633000000002</v>
      </c>
      <c r="G2661">
        <v>264.76214599999997</v>
      </c>
      <c r="H2661">
        <v>187.74674999999999</v>
      </c>
      <c r="I2661">
        <f t="shared" si="84"/>
        <v>-44.946406000000003</v>
      </c>
      <c r="J2661" s="1">
        <f t="shared" si="85"/>
        <v>-27.271087999999963</v>
      </c>
      <c r="K2661">
        <f>-(H2661-E2661)</f>
        <v>-29.613570999999979</v>
      </c>
      <c r="L2661" s="1">
        <f>SQRT(I2661^2+K2661^2)</f>
        <v>53.825114952862627</v>
      </c>
    </row>
    <row r="2662" spans="1:12" x14ac:dyDescent="0.2">
      <c r="A2662">
        <v>5317</v>
      </c>
      <c r="B2662">
        <v>44.308</v>
      </c>
      <c r="C2662">
        <v>28.948167999999999</v>
      </c>
      <c r="D2662">
        <v>237.14506499999999</v>
      </c>
      <c r="E2662">
        <v>157.88047800000001</v>
      </c>
      <c r="F2662">
        <v>74.112121999999999</v>
      </c>
      <c r="G2662">
        <v>264.76272599999999</v>
      </c>
      <c r="H2662">
        <v>187.74659700000001</v>
      </c>
      <c r="I2662">
        <f t="shared" si="84"/>
        <v>-45.163954000000004</v>
      </c>
      <c r="J2662" s="1">
        <f t="shared" si="85"/>
        <v>-27.617660999999998</v>
      </c>
      <c r="K2662">
        <f>-(H2662-E2662)</f>
        <v>-29.866118999999998</v>
      </c>
      <c r="L2662" s="1">
        <f>SQRT(I2662^2+K2662^2)</f>
        <v>54.145801361105342</v>
      </c>
    </row>
    <row r="2663" spans="1:12" x14ac:dyDescent="0.2">
      <c r="A2663">
        <v>5318</v>
      </c>
      <c r="B2663">
        <v>44.317</v>
      </c>
      <c r="C2663">
        <v>28.752087</v>
      </c>
      <c r="D2663">
        <v>236.983307</v>
      </c>
      <c r="E2663">
        <v>157.99156199999999</v>
      </c>
      <c r="F2663">
        <v>74.111084000000005</v>
      </c>
      <c r="G2663">
        <v>264.76357999999999</v>
      </c>
      <c r="H2663">
        <v>187.74580399999999</v>
      </c>
      <c r="I2663">
        <f t="shared" si="84"/>
        <v>-45.358997000000002</v>
      </c>
      <c r="J2663" s="1">
        <f t="shared" si="85"/>
        <v>-27.780272999999994</v>
      </c>
      <c r="K2663">
        <f>-(H2663-E2663)</f>
        <v>-29.754242000000005</v>
      </c>
      <c r="L2663" s="1">
        <f>SQRT(I2663^2+K2663^2)</f>
        <v>54.247152237150416</v>
      </c>
    </row>
    <row r="2664" spans="1:12" x14ac:dyDescent="0.2">
      <c r="A2664">
        <v>5319</v>
      </c>
      <c r="B2664">
        <v>44.325000000000003</v>
      </c>
      <c r="C2664">
        <v>28.536835</v>
      </c>
      <c r="D2664">
        <v>236.64769000000001</v>
      </c>
      <c r="E2664">
        <v>157.77894599999999</v>
      </c>
      <c r="F2664">
        <v>74.113051999999996</v>
      </c>
      <c r="G2664">
        <v>264.76303100000001</v>
      </c>
      <c r="H2664">
        <v>187.745926</v>
      </c>
      <c r="I2664">
        <f t="shared" si="84"/>
        <v>-45.576217</v>
      </c>
      <c r="J2664" s="1">
        <f t="shared" si="85"/>
        <v>-28.115341000000001</v>
      </c>
      <c r="K2664">
        <f>-(H2664-E2664)</f>
        <v>-29.966980000000007</v>
      </c>
      <c r="L2664" s="1">
        <f>SQRT(I2664^2+K2664^2)</f>
        <v>54.545498864264587</v>
      </c>
    </row>
    <row r="2665" spans="1:12" x14ac:dyDescent="0.2">
      <c r="A2665">
        <v>5320</v>
      </c>
      <c r="B2665">
        <v>44.332999999999998</v>
      </c>
      <c r="C2665">
        <v>28.395099999999999</v>
      </c>
      <c r="D2665">
        <v>236.39286799999999</v>
      </c>
      <c r="E2665">
        <v>157.691315</v>
      </c>
      <c r="F2665">
        <v>74.113288999999995</v>
      </c>
      <c r="G2665">
        <v>264.76208500000001</v>
      </c>
      <c r="H2665">
        <v>187.748581</v>
      </c>
      <c r="I2665">
        <f t="shared" si="84"/>
        <v>-45.718188999999995</v>
      </c>
      <c r="J2665" s="1">
        <f t="shared" si="85"/>
        <v>-28.36921700000002</v>
      </c>
      <c r="K2665">
        <f>-(H2665-E2665)</f>
        <v>-30.057265999999998</v>
      </c>
      <c r="L2665" s="1">
        <f>SQRT(I2665^2+K2665^2)</f>
        <v>54.713728120413037</v>
      </c>
    </row>
    <row r="2666" spans="1:12" x14ac:dyDescent="0.2">
      <c r="A2666">
        <v>5321</v>
      </c>
      <c r="B2666">
        <v>44.341999999999999</v>
      </c>
      <c r="C2666">
        <v>28.217428000000002</v>
      </c>
      <c r="D2666">
        <v>236.13990799999999</v>
      </c>
      <c r="E2666">
        <v>157.61862199999999</v>
      </c>
      <c r="F2666">
        <v>74.101768000000007</v>
      </c>
      <c r="G2666">
        <v>264.72842400000002</v>
      </c>
      <c r="H2666">
        <v>187.78201300000001</v>
      </c>
      <c r="I2666">
        <f t="shared" si="84"/>
        <v>-45.884340000000009</v>
      </c>
      <c r="J2666" s="1">
        <f t="shared" si="85"/>
        <v>-28.588516000000027</v>
      </c>
      <c r="K2666">
        <f>-(H2666-E2666)</f>
        <v>-30.163391000000018</v>
      </c>
      <c r="L2666" s="1">
        <f>SQRT(I2666^2+K2666^2)</f>
        <v>54.910862439543628</v>
      </c>
    </row>
    <row r="2667" spans="1:12" x14ac:dyDescent="0.2">
      <c r="A2667">
        <v>5322</v>
      </c>
      <c r="B2667">
        <v>44.35</v>
      </c>
      <c r="C2667">
        <v>28.045380000000002</v>
      </c>
      <c r="D2667">
        <v>235.893463</v>
      </c>
      <c r="E2667">
        <v>157.57418799999999</v>
      </c>
      <c r="F2667">
        <v>74.117019999999997</v>
      </c>
      <c r="G2667">
        <v>264.76205399999998</v>
      </c>
      <c r="H2667">
        <v>187.747681</v>
      </c>
      <c r="I2667">
        <f t="shared" si="84"/>
        <v>-46.071639999999995</v>
      </c>
      <c r="J2667" s="1">
        <f t="shared" si="85"/>
        <v>-28.868590999999981</v>
      </c>
      <c r="K2667">
        <f>-(H2667-E2667)</f>
        <v>-30.173493000000008</v>
      </c>
      <c r="L2667" s="1">
        <f>SQRT(I2667^2+K2667^2)</f>
        <v>55.073003296630276</v>
      </c>
    </row>
    <row r="2668" spans="1:12" x14ac:dyDescent="0.2">
      <c r="A2668">
        <v>5323</v>
      </c>
      <c r="B2668">
        <v>44.357999999999997</v>
      </c>
      <c r="C2668">
        <v>27.898315</v>
      </c>
      <c r="D2668">
        <v>235.61631800000001</v>
      </c>
      <c r="E2668">
        <v>157.37943999999999</v>
      </c>
      <c r="F2668">
        <v>74.117324999999994</v>
      </c>
      <c r="G2668">
        <v>264.76205399999998</v>
      </c>
      <c r="H2668">
        <v>187.74812299999999</v>
      </c>
      <c r="I2668">
        <f t="shared" si="84"/>
        <v>-46.219009999999997</v>
      </c>
      <c r="J2668" s="1">
        <f t="shared" si="85"/>
        <v>-29.145735999999971</v>
      </c>
      <c r="K2668">
        <f>-(H2668-E2668)</f>
        <v>-30.368683000000004</v>
      </c>
      <c r="L2668" s="1">
        <f>SQRT(I2668^2+K2668^2)</f>
        <v>55.303289165605598</v>
      </c>
    </row>
    <row r="2669" spans="1:12" x14ac:dyDescent="0.2">
      <c r="A2669">
        <v>5324</v>
      </c>
      <c r="B2669">
        <v>44.366999999999997</v>
      </c>
      <c r="C2669">
        <v>27.762074999999999</v>
      </c>
      <c r="D2669">
        <v>235.41412399999999</v>
      </c>
      <c r="E2669">
        <v>157.35012800000001</v>
      </c>
      <c r="F2669">
        <v>74.10463</v>
      </c>
      <c r="G2669">
        <v>264.729218</v>
      </c>
      <c r="H2669">
        <v>187.78445400000001</v>
      </c>
      <c r="I2669">
        <f t="shared" si="84"/>
        <v>-46.342555000000004</v>
      </c>
      <c r="J2669" s="1">
        <f t="shared" si="85"/>
        <v>-29.315094000000016</v>
      </c>
      <c r="K2669">
        <f>-(H2669-E2669)</f>
        <v>-30.434325999999999</v>
      </c>
      <c r="L2669" s="1">
        <f>SQRT(I2669^2+K2669^2)</f>
        <v>55.442588350493715</v>
      </c>
    </row>
    <row r="2670" spans="1:12" x14ac:dyDescent="0.2">
      <c r="A2670">
        <v>5325</v>
      </c>
      <c r="B2670">
        <v>44.375</v>
      </c>
      <c r="C2670">
        <v>27.617054</v>
      </c>
      <c r="D2670">
        <v>235.134018</v>
      </c>
      <c r="E2670">
        <v>157.07891799999999</v>
      </c>
      <c r="F2670">
        <v>74.117165</v>
      </c>
      <c r="G2670">
        <v>264.76379400000002</v>
      </c>
      <c r="H2670">
        <v>187.75031999999999</v>
      </c>
      <c r="I2670">
        <f t="shared" si="84"/>
        <v>-46.500111000000004</v>
      </c>
      <c r="J2670" s="1">
        <f t="shared" si="85"/>
        <v>-29.629776000000021</v>
      </c>
      <c r="K2670">
        <f>-(H2670-E2670)</f>
        <v>-30.671402</v>
      </c>
      <c r="L2670" s="1">
        <f>SQRT(I2670^2+K2670^2)</f>
        <v>55.704535036726817</v>
      </c>
    </row>
    <row r="2671" spans="1:12" x14ac:dyDescent="0.2">
      <c r="A2671">
        <v>5326</v>
      </c>
      <c r="B2671">
        <v>44.383000000000003</v>
      </c>
      <c r="C2671">
        <v>27.515592999999999</v>
      </c>
      <c r="D2671">
        <v>234.966309</v>
      </c>
      <c r="E2671">
        <v>157.13125600000001</v>
      </c>
      <c r="F2671">
        <v>74.118217000000001</v>
      </c>
      <c r="G2671">
        <v>264.76544200000001</v>
      </c>
      <c r="H2671">
        <v>187.74733000000001</v>
      </c>
      <c r="I2671">
        <f t="shared" si="84"/>
        <v>-46.602624000000006</v>
      </c>
      <c r="J2671" s="1">
        <f t="shared" si="85"/>
        <v>-29.799133000000012</v>
      </c>
      <c r="K2671">
        <f>-(H2671-E2671)</f>
        <v>-30.616073999999998</v>
      </c>
      <c r="L2671" s="1">
        <f>SQRT(I2671^2+K2671^2)</f>
        <v>55.759739515701227</v>
      </c>
    </row>
    <row r="2672" spans="1:12" x14ac:dyDescent="0.2">
      <c r="A2672">
        <v>5327</v>
      </c>
      <c r="B2672">
        <v>44.392000000000003</v>
      </c>
      <c r="C2672">
        <v>27.375011000000001</v>
      </c>
      <c r="D2672">
        <v>234.687759</v>
      </c>
      <c r="E2672">
        <v>156.888428</v>
      </c>
      <c r="F2672">
        <v>74.103920000000002</v>
      </c>
      <c r="G2672">
        <v>264.73327599999999</v>
      </c>
      <c r="H2672">
        <v>187.78234900000001</v>
      </c>
      <c r="I2672">
        <f t="shared" si="84"/>
        <v>-46.728909000000002</v>
      </c>
      <c r="J2672" s="1">
        <f t="shared" si="85"/>
        <v>-30.04551699999999</v>
      </c>
      <c r="K2672">
        <f>-(H2672-E2672)</f>
        <v>-30.893921000000006</v>
      </c>
      <c r="L2672" s="1">
        <f>SQRT(I2672^2+K2672^2)</f>
        <v>56.018080037471137</v>
      </c>
    </row>
    <row r="2673" spans="1:12" x14ac:dyDescent="0.2">
      <c r="A2673">
        <v>5328</v>
      </c>
      <c r="B2673">
        <v>44.4</v>
      </c>
      <c r="C2673">
        <v>27.302447999999998</v>
      </c>
      <c r="D2673">
        <v>234.51623499999999</v>
      </c>
      <c r="E2673">
        <v>156.927841</v>
      </c>
      <c r="F2673">
        <v>74.105782000000005</v>
      </c>
      <c r="G2673">
        <v>264.73345899999998</v>
      </c>
      <c r="H2673">
        <v>187.77865600000001</v>
      </c>
      <c r="I2673">
        <f t="shared" si="84"/>
        <v>-46.803334000000007</v>
      </c>
      <c r="J2673" s="1">
        <f t="shared" si="85"/>
        <v>-30.217223999999987</v>
      </c>
      <c r="K2673">
        <f>-(H2673-E2673)</f>
        <v>-30.850815000000011</v>
      </c>
      <c r="L2673" s="1">
        <f>SQRT(I2673^2+K2673^2)</f>
        <v>56.056443516154161</v>
      </c>
    </row>
    <row r="2674" spans="1:12" x14ac:dyDescent="0.2">
      <c r="A2674">
        <v>5329</v>
      </c>
      <c r="B2674">
        <v>44.408000000000001</v>
      </c>
      <c r="C2674">
        <v>27.141638</v>
      </c>
      <c r="D2674">
        <v>234.22022999999999</v>
      </c>
      <c r="E2674">
        <v>156.684753</v>
      </c>
      <c r="F2674">
        <v>74.117705999999998</v>
      </c>
      <c r="G2674">
        <v>264.76452599999999</v>
      </c>
      <c r="H2674">
        <v>187.74409499999999</v>
      </c>
      <c r="I2674">
        <f t="shared" si="84"/>
        <v>-46.976067999999998</v>
      </c>
      <c r="J2674" s="1">
        <f t="shared" si="85"/>
        <v>-30.544296000000003</v>
      </c>
      <c r="K2674">
        <f>-(H2674-E2674)</f>
        <v>-31.059341999999987</v>
      </c>
      <c r="L2674" s="1">
        <f>SQRT(I2674^2+K2674^2)</f>
        <v>56.315483574356236</v>
      </c>
    </row>
    <row r="2675" spans="1:12" x14ac:dyDescent="0.2">
      <c r="A2675">
        <v>5330</v>
      </c>
      <c r="B2675">
        <v>44.417000000000002</v>
      </c>
      <c r="C2675">
        <v>27.040095999999998</v>
      </c>
      <c r="D2675">
        <v>234.102844</v>
      </c>
      <c r="E2675">
        <v>156.83248900000001</v>
      </c>
      <c r="F2675">
        <v>74.118622000000002</v>
      </c>
      <c r="G2675">
        <v>264.75933800000001</v>
      </c>
      <c r="H2675">
        <v>187.74650600000001</v>
      </c>
      <c r="I2675">
        <f t="shared" si="84"/>
        <v>-47.078526000000004</v>
      </c>
      <c r="J2675" s="1">
        <f t="shared" si="85"/>
        <v>-30.656494000000009</v>
      </c>
      <c r="K2675">
        <f>-(H2675-E2675)</f>
        <v>-30.914017000000001</v>
      </c>
      <c r="L2675" s="1">
        <f>SQRT(I2675^2+K2675^2)</f>
        <v>56.321080044766241</v>
      </c>
    </row>
    <row r="2676" spans="1:12" x14ac:dyDescent="0.2">
      <c r="A2676">
        <v>5331</v>
      </c>
      <c r="B2676">
        <v>44.424999999999997</v>
      </c>
      <c r="C2676">
        <v>26.873524</v>
      </c>
      <c r="D2676">
        <v>233.81544500000001</v>
      </c>
      <c r="E2676">
        <v>156.585419</v>
      </c>
      <c r="F2676">
        <v>74.119918999999996</v>
      </c>
      <c r="G2676">
        <v>264.75650000000002</v>
      </c>
      <c r="H2676">
        <v>187.74928299999999</v>
      </c>
      <c r="I2676">
        <f t="shared" si="84"/>
        <v>-47.246394999999993</v>
      </c>
      <c r="J2676" s="1">
        <f t="shared" si="85"/>
        <v>-30.941055000000006</v>
      </c>
      <c r="K2676">
        <f>-(H2676-E2676)</f>
        <v>-31.16386399999999</v>
      </c>
      <c r="L2676" s="1">
        <f>SQRT(I2676^2+K2676^2)</f>
        <v>56.598659523936782</v>
      </c>
    </row>
    <row r="2677" spans="1:12" x14ac:dyDescent="0.2">
      <c r="A2677">
        <v>5332</v>
      </c>
      <c r="B2677">
        <v>44.433</v>
      </c>
      <c r="C2677">
        <v>26.806104999999999</v>
      </c>
      <c r="D2677">
        <v>233.67373699999999</v>
      </c>
      <c r="E2677">
        <v>156.629166</v>
      </c>
      <c r="F2677">
        <v>74.121528999999995</v>
      </c>
      <c r="G2677">
        <v>264.757721</v>
      </c>
      <c r="H2677">
        <v>187.74917600000001</v>
      </c>
      <c r="I2677">
        <f t="shared" si="84"/>
        <v>-47.315423999999993</v>
      </c>
      <c r="J2677" s="1">
        <f t="shared" si="85"/>
        <v>-31.083984000000015</v>
      </c>
      <c r="K2677">
        <f>-(H2677-E2677)</f>
        <v>-31.120010000000008</v>
      </c>
      <c r="L2677" s="1">
        <f>SQRT(I2677^2+K2677^2)</f>
        <v>56.632184936658376</v>
      </c>
    </row>
    <row r="2678" spans="1:12" x14ac:dyDescent="0.2">
      <c r="A2678">
        <v>5333</v>
      </c>
      <c r="B2678">
        <v>44.442</v>
      </c>
      <c r="C2678">
        <v>26.691725000000002</v>
      </c>
      <c r="D2678">
        <v>233.44078099999999</v>
      </c>
      <c r="E2678">
        <v>156.47030599999999</v>
      </c>
      <c r="F2678">
        <v>74.121932999999999</v>
      </c>
      <c r="G2678">
        <v>264.76367199999999</v>
      </c>
      <c r="H2678">
        <v>187.74823000000001</v>
      </c>
      <c r="I2678">
        <f t="shared" si="84"/>
        <v>-47.430207999999993</v>
      </c>
      <c r="J2678" s="1">
        <f t="shared" si="85"/>
        <v>-31.322890999999998</v>
      </c>
      <c r="K2678">
        <f>-(H2678-E2678)</f>
        <v>-31.277924000000013</v>
      </c>
      <c r="L2678" s="1">
        <f>SQRT(I2678^2+K2678^2)</f>
        <v>56.814902628386506</v>
      </c>
    </row>
    <row r="2679" spans="1:12" x14ac:dyDescent="0.2">
      <c r="A2679">
        <v>5334</v>
      </c>
      <c r="B2679">
        <v>44.45</v>
      </c>
      <c r="C2679">
        <v>26.531483000000001</v>
      </c>
      <c r="D2679">
        <v>233.240723</v>
      </c>
      <c r="E2679">
        <v>156.34019499999999</v>
      </c>
      <c r="F2679">
        <v>74.122580999999997</v>
      </c>
      <c r="G2679">
        <v>264.77062999999998</v>
      </c>
      <c r="H2679">
        <v>187.74934400000001</v>
      </c>
      <c r="I2679">
        <f t="shared" si="84"/>
        <v>-47.591097999999995</v>
      </c>
      <c r="J2679" s="1">
        <f t="shared" si="85"/>
        <v>-31.52990699999998</v>
      </c>
      <c r="K2679">
        <f>-(H2679-E2679)</f>
        <v>-31.409149000000014</v>
      </c>
      <c r="L2679" s="1">
        <f>SQRT(I2679^2+K2679^2)</f>
        <v>57.021463062164628</v>
      </c>
    </row>
    <row r="2680" spans="1:12" x14ac:dyDescent="0.2">
      <c r="A2680">
        <v>5335</v>
      </c>
      <c r="B2680">
        <v>44.457999999999998</v>
      </c>
      <c r="C2680">
        <v>26.437560999999999</v>
      </c>
      <c r="D2680">
        <v>233.001938</v>
      </c>
      <c r="E2680">
        <v>156.24812299999999</v>
      </c>
      <c r="F2680">
        <v>74.109634</v>
      </c>
      <c r="G2680">
        <v>264.73886099999999</v>
      </c>
      <c r="H2680">
        <v>187.78488200000001</v>
      </c>
      <c r="I2680">
        <f t="shared" si="84"/>
        <v>-47.672072999999997</v>
      </c>
      <c r="J2680" s="1">
        <f t="shared" si="85"/>
        <v>-31.73692299999999</v>
      </c>
      <c r="K2680">
        <f>-(H2680-E2680)</f>
        <v>-31.536759000000018</v>
      </c>
      <c r="L2680" s="1">
        <f>SQRT(I2680^2+K2680^2)</f>
        <v>57.159371168176882</v>
      </c>
    </row>
    <row r="2681" spans="1:12" x14ac:dyDescent="0.2">
      <c r="A2681">
        <v>5336</v>
      </c>
      <c r="B2681">
        <v>44.466999999999999</v>
      </c>
      <c r="C2681">
        <v>26.290414999999999</v>
      </c>
      <c r="D2681">
        <v>232.77946499999999</v>
      </c>
      <c r="E2681">
        <v>156.133072</v>
      </c>
      <c r="F2681">
        <v>74.125998999999993</v>
      </c>
      <c r="G2681">
        <v>264.767944</v>
      </c>
      <c r="H2681">
        <v>187.745529</v>
      </c>
      <c r="I2681">
        <f t="shared" si="84"/>
        <v>-47.835583999999997</v>
      </c>
      <c r="J2681" s="1">
        <f t="shared" si="85"/>
        <v>-31.988479000000012</v>
      </c>
      <c r="K2681">
        <f>-(H2681-E2681)</f>
        <v>-31.612457000000006</v>
      </c>
      <c r="L2681" s="1">
        <f>SQRT(I2681^2+K2681^2)</f>
        <v>57.337514196186646</v>
      </c>
    </row>
    <row r="2682" spans="1:12" x14ac:dyDescent="0.2">
      <c r="A2682">
        <v>5337</v>
      </c>
      <c r="B2682">
        <v>44.475000000000001</v>
      </c>
      <c r="C2682">
        <v>26.142187</v>
      </c>
      <c r="D2682">
        <v>232.56970200000001</v>
      </c>
      <c r="E2682">
        <v>156.14537000000001</v>
      </c>
      <c r="F2682">
        <v>74.126639999999995</v>
      </c>
      <c r="G2682">
        <v>264.76303100000001</v>
      </c>
      <c r="H2682">
        <v>187.75145000000001</v>
      </c>
      <c r="I2682">
        <f t="shared" si="84"/>
        <v>-47.984452999999995</v>
      </c>
      <c r="J2682" s="1">
        <f t="shared" si="85"/>
        <v>-32.193329000000006</v>
      </c>
      <c r="K2682">
        <f>-(H2682-E2682)</f>
        <v>-31.606079999999992</v>
      </c>
      <c r="L2682" s="1">
        <f>SQRT(I2682^2+K2682^2)</f>
        <v>57.458263310646693</v>
      </c>
    </row>
    <row r="2683" spans="1:12" x14ac:dyDescent="0.2">
      <c r="A2683">
        <v>5338</v>
      </c>
      <c r="B2683">
        <v>44.482999999999997</v>
      </c>
      <c r="C2683">
        <v>25.995660999999998</v>
      </c>
      <c r="D2683">
        <v>232.331558</v>
      </c>
      <c r="E2683">
        <v>156.03109699999999</v>
      </c>
      <c r="F2683">
        <v>74.128624000000002</v>
      </c>
      <c r="G2683">
        <v>264.75720200000001</v>
      </c>
      <c r="H2683">
        <v>187.74786399999999</v>
      </c>
      <c r="I2683">
        <f t="shared" si="84"/>
        <v>-48.132963000000004</v>
      </c>
      <c r="J2683" s="1">
        <f t="shared" si="85"/>
        <v>-32.425644000000005</v>
      </c>
      <c r="K2683">
        <f>-(H2683-E2683)</f>
        <v>-31.716767000000004</v>
      </c>
      <c r="L2683" s="1">
        <f>SQRT(I2683^2+K2683^2)</f>
        <v>57.643173369373571</v>
      </c>
    </row>
    <row r="2684" spans="1:12" x14ac:dyDescent="0.2">
      <c r="A2684">
        <v>5339</v>
      </c>
      <c r="B2684">
        <v>44.491999999999997</v>
      </c>
      <c r="C2684">
        <v>25.871673999999999</v>
      </c>
      <c r="D2684">
        <v>232.04925499999999</v>
      </c>
      <c r="E2684">
        <v>155.945877</v>
      </c>
      <c r="F2684">
        <v>74.113440999999995</v>
      </c>
      <c r="G2684">
        <v>264.723724</v>
      </c>
      <c r="H2684">
        <v>187.78211999999999</v>
      </c>
      <c r="I2684">
        <f t="shared" si="84"/>
        <v>-48.241766999999996</v>
      </c>
      <c r="J2684" s="1">
        <f t="shared" si="85"/>
        <v>-32.674469000000016</v>
      </c>
      <c r="K2684">
        <f>-(H2684-E2684)</f>
        <v>-31.836242999999996</v>
      </c>
      <c r="L2684" s="1">
        <f>SQRT(I2684^2+K2684^2)</f>
        <v>57.799778992980045</v>
      </c>
    </row>
    <row r="2685" spans="1:12" x14ac:dyDescent="0.2">
      <c r="A2685">
        <v>5340</v>
      </c>
      <c r="B2685">
        <v>44.5</v>
      </c>
      <c r="C2685">
        <v>25.726465000000001</v>
      </c>
      <c r="D2685">
        <v>231.75071700000001</v>
      </c>
      <c r="E2685">
        <v>155.78175400000001</v>
      </c>
      <c r="F2685">
        <v>74.125816</v>
      </c>
      <c r="G2685">
        <v>264.763733</v>
      </c>
      <c r="H2685">
        <v>187.74864199999999</v>
      </c>
      <c r="I2685">
        <f t="shared" si="84"/>
        <v>-48.399350999999996</v>
      </c>
      <c r="J2685" s="1">
        <f t="shared" si="85"/>
        <v>-33.013015999999993</v>
      </c>
      <c r="K2685">
        <f>-(H2685-E2685)</f>
        <v>-31.966887999999983</v>
      </c>
      <c r="L2685" s="1">
        <f>SQRT(I2685^2+K2685^2)</f>
        <v>58.003268059875246</v>
      </c>
    </row>
    <row r="2686" spans="1:12" x14ac:dyDescent="0.2">
      <c r="A2686">
        <v>5341</v>
      </c>
      <c r="B2686">
        <v>44.508000000000003</v>
      </c>
      <c r="C2686">
        <v>25.559111000000001</v>
      </c>
      <c r="D2686">
        <v>231.51132200000001</v>
      </c>
      <c r="E2686">
        <v>155.73208600000001</v>
      </c>
      <c r="F2686">
        <v>74.125243999999995</v>
      </c>
      <c r="G2686">
        <v>264.77230800000001</v>
      </c>
      <c r="H2686">
        <v>187.74644499999999</v>
      </c>
      <c r="I2686">
        <f t="shared" si="84"/>
        <v>-48.566132999999994</v>
      </c>
      <c r="J2686" s="1">
        <f t="shared" si="85"/>
        <v>-33.260986000000003</v>
      </c>
      <c r="K2686">
        <f>-(H2686-E2686)</f>
        <v>-32.014358999999985</v>
      </c>
      <c r="L2686" s="1">
        <f>SQRT(I2686^2+K2686^2)</f>
        <v>58.168620894384013</v>
      </c>
    </row>
    <row r="2687" spans="1:12" x14ac:dyDescent="0.2">
      <c r="A2687">
        <v>5342</v>
      </c>
      <c r="B2687">
        <v>44.517000000000003</v>
      </c>
      <c r="C2687">
        <v>25.378902</v>
      </c>
      <c r="D2687">
        <v>231.13916</v>
      </c>
      <c r="E2687">
        <v>155.50114400000001</v>
      </c>
      <c r="F2687">
        <v>74.124245000000002</v>
      </c>
      <c r="G2687">
        <v>264.77551299999999</v>
      </c>
      <c r="H2687">
        <v>187.74591100000001</v>
      </c>
      <c r="I2687">
        <f t="shared" si="84"/>
        <v>-48.745343000000005</v>
      </c>
      <c r="J2687" s="1">
        <f t="shared" si="85"/>
        <v>-33.636352999999986</v>
      </c>
      <c r="K2687">
        <f>-(H2687-E2687)</f>
        <v>-32.244766999999996</v>
      </c>
      <c r="L2687" s="1">
        <f>SQRT(I2687^2+K2687^2)</f>
        <v>58.445132073355246</v>
      </c>
    </row>
    <row r="2688" spans="1:12" x14ac:dyDescent="0.2">
      <c r="A2688">
        <v>5343</v>
      </c>
      <c r="B2688">
        <v>44.524999999999999</v>
      </c>
      <c r="C2688">
        <v>25.205286000000001</v>
      </c>
      <c r="D2688">
        <v>230.83637999999999</v>
      </c>
      <c r="E2688">
        <v>155.541855</v>
      </c>
      <c r="F2688">
        <v>74.121184999999997</v>
      </c>
      <c r="G2688">
        <v>264.77194200000002</v>
      </c>
      <c r="H2688">
        <v>187.748932</v>
      </c>
      <c r="I2688">
        <f t="shared" si="84"/>
        <v>-48.915898999999996</v>
      </c>
      <c r="J2688" s="1">
        <f t="shared" si="85"/>
        <v>-33.935562000000033</v>
      </c>
      <c r="K2688">
        <f>-(H2688-E2688)</f>
        <v>-32.207076999999998</v>
      </c>
      <c r="L2688" s="1">
        <f>SQRT(I2688^2+K2688^2)</f>
        <v>58.566722495476299</v>
      </c>
    </row>
    <row r="2689" spans="1:12" x14ac:dyDescent="0.2">
      <c r="A2689">
        <v>5344</v>
      </c>
      <c r="B2689">
        <v>44.533000000000001</v>
      </c>
      <c r="C2689">
        <v>25.073129999999999</v>
      </c>
      <c r="D2689">
        <v>230.46270799999999</v>
      </c>
      <c r="E2689">
        <v>155.44975299999999</v>
      </c>
      <c r="F2689">
        <v>74.122001999999995</v>
      </c>
      <c r="G2689">
        <v>264.76251200000002</v>
      </c>
      <c r="H2689">
        <v>187.74678</v>
      </c>
      <c r="I2689">
        <f t="shared" si="84"/>
        <v>-49.048871999999996</v>
      </c>
      <c r="J2689" s="1">
        <f t="shared" si="85"/>
        <v>-34.299804000000023</v>
      </c>
      <c r="K2689">
        <f>-(H2689-E2689)</f>
        <v>-32.297027000000014</v>
      </c>
      <c r="L2689" s="1">
        <f>SQRT(I2689^2+K2689^2)</f>
        <v>58.727249190738654</v>
      </c>
    </row>
    <row r="2690" spans="1:12" x14ac:dyDescent="0.2">
      <c r="A2690">
        <v>5345</v>
      </c>
      <c r="B2690">
        <v>44.542000000000002</v>
      </c>
      <c r="C2690">
        <v>24.900805999999999</v>
      </c>
      <c r="D2690">
        <v>230.05523700000001</v>
      </c>
      <c r="E2690">
        <v>155.30641199999999</v>
      </c>
      <c r="F2690">
        <v>74.120277000000002</v>
      </c>
      <c r="G2690">
        <v>264.75805700000001</v>
      </c>
      <c r="H2690">
        <v>187.75116</v>
      </c>
      <c r="I2690">
        <f t="shared" si="84"/>
        <v>-49.219470999999999</v>
      </c>
      <c r="J2690" s="1">
        <f t="shared" si="85"/>
        <v>-34.702820000000003</v>
      </c>
      <c r="K2690">
        <f>-(H2690-E2690)</f>
        <v>-32.444748000000004</v>
      </c>
      <c r="L2690" s="1">
        <f>SQRT(I2690^2+K2690^2)</f>
        <v>58.950979621235682</v>
      </c>
    </row>
    <row r="2691" spans="1:12" x14ac:dyDescent="0.2">
      <c r="A2691">
        <v>5346</v>
      </c>
      <c r="B2691">
        <v>44.55</v>
      </c>
      <c r="C2691">
        <v>24.755894000000001</v>
      </c>
      <c r="D2691">
        <v>229.667618</v>
      </c>
      <c r="E2691">
        <v>155.19766200000001</v>
      </c>
      <c r="F2691">
        <v>74.104645000000005</v>
      </c>
      <c r="G2691">
        <v>264.72454800000003</v>
      </c>
      <c r="H2691">
        <v>187.78169299999999</v>
      </c>
      <c r="I2691">
        <f t="shared" si="84"/>
        <v>-49.348751000000007</v>
      </c>
      <c r="J2691" s="1">
        <f t="shared" si="85"/>
        <v>-35.056930000000023</v>
      </c>
      <c r="K2691">
        <f>-(H2691-E2691)</f>
        <v>-32.584030999999982</v>
      </c>
      <c r="L2691" s="1">
        <f>SQRT(I2691^2+K2691^2)</f>
        <v>59.135592509663432</v>
      </c>
    </row>
    <row r="2692" spans="1:12" x14ac:dyDescent="0.2">
      <c r="A2692">
        <v>5347</v>
      </c>
      <c r="B2692">
        <v>44.558</v>
      </c>
      <c r="C2692">
        <v>24.582996000000001</v>
      </c>
      <c r="D2692">
        <v>229.25654599999999</v>
      </c>
      <c r="E2692">
        <v>155.052063</v>
      </c>
      <c r="F2692">
        <v>74.117348000000007</v>
      </c>
      <c r="G2692">
        <v>264.76303100000001</v>
      </c>
      <c r="H2692">
        <v>187.74606299999999</v>
      </c>
      <c r="I2692">
        <f t="shared" si="84"/>
        <v>-49.534352000000005</v>
      </c>
      <c r="J2692" s="1">
        <f t="shared" si="85"/>
        <v>-35.506485000000026</v>
      </c>
      <c r="K2692">
        <f>-(H2692-E2692)</f>
        <v>-32.693999999999988</v>
      </c>
      <c r="L2692" s="1">
        <f>SQRT(I2692^2+K2692^2)</f>
        <v>59.351071296648925</v>
      </c>
    </row>
    <row r="2693" spans="1:12" x14ac:dyDescent="0.2">
      <c r="A2693">
        <v>5348</v>
      </c>
      <c r="B2693">
        <v>44.567</v>
      </c>
      <c r="C2693">
        <v>24.408128999999999</v>
      </c>
      <c r="D2693">
        <v>228.82341</v>
      </c>
      <c r="E2693">
        <v>154.82455400000001</v>
      </c>
      <c r="F2693">
        <v>74.115379000000004</v>
      </c>
      <c r="G2693">
        <v>264.767426</v>
      </c>
      <c r="H2693">
        <v>187.74749800000001</v>
      </c>
      <c r="I2693">
        <f t="shared" si="84"/>
        <v>-49.707250000000002</v>
      </c>
      <c r="J2693" s="1">
        <f t="shared" si="85"/>
        <v>-35.944016000000005</v>
      </c>
      <c r="K2693">
        <f>-(H2693-E2693)</f>
        <v>-32.922944000000001</v>
      </c>
      <c r="L2693" s="1">
        <f>SQRT(I2693^2+K2693^2)</f>
        <v>59.621564422527833</v>
      </c>
    </row>
    <row r="2694" spans="1:12" x14ac:dyDescent="0.2">
      <c r="A2694">
        <v>5349</v>
      </c>
      <c r="B2694">
        <v>44.575000000000003</v>
      </c>
      <c r="C2694">
        <v>24.254940000000001</v>
      </c>
      <c r="D2694">
        <v>228.48074299999999</v>
      </c>
      <c r="E2694">
        <v>154.89120500000001</v>
      </c>
      <c r="F2694">
        <v>74.114913999999999</v>
      </c>
      <c r="G2694">
        <v>264.77038599999997</v>
      </c>
      <c r="H2694">
        <v>187.74691799999999</v>
      </c>
      <c r="I2694">
        <f t="shared" si="84"/>
        <v>-49.859973999999994</v>
      </c>
      <c r="J2694" s="1">
        <f t="shared" si="85"/>
        <v>-36.289642999999984</v>
      </c>
      <c r="K2694">
        <f>-(H2694-E2694)</f>
        <v>-32.85571299999998</v>
      </c>
      <c r="L2694" s="1">
        <f>SQRT(I2694^2+K2694^2)</f>
        <v>59.711932509499668</v>
      </c>
    </row>
    <row r="2695" spans="1:12" x14ac:dyDescent="0.2">
      <c r="A2695">
        <v>5350</v>
      </c>
      <c r="B2695">
        <v>44.582999999999998</v>
      </c>
      <c r="C2695">
        <v>24.089808999999999</v>
      </c>
      <c r="D2695">
        <v>228.04869099999999</v>
      </c>
      <c r="E2695">
        <v>154.739136</v>
      </c>
      <c r="F2695">
        <v>74.114272999999997</v>
      </c>
      <c r="G2695">
        <v>264.76812699999999</v>
      </c>
      <c r="H2695">
        <v>187.74771100000001</v>
      </c>
      <c r="I2695">
        <f t="shared" si="84"/>
        <v>-50.024463999999995</v>
      </c>
      <c r="J2695" s="1">
        <f t="shared" si="85"/>
        <v>-36.719436000000002</v>
      </c>
      <c r="K2695">
        <f>-(H2695-E2695)</f>
        <v>-33.008575000000008</v>
      </c>
      <c r="L2695" s="1">
        <f>SQRT(I2695^2+K2695^2)</f>
        <v>59.933404892579901</v>
      </c>
    </row>
    <row r="2696" spans="1:12" x14ac:dyDescent="0.2">
      <c r="A2696">
        <v>5351</v>
      </c>
      <c r="B2696">
        <v>44.591999999999999</v>
      </c>
      <c r="C2696">
        <v>23.951239000000001</v>
      </c>
      <c r="D2696">
        <v>227.605988</v>
      </c>
      <c r="E2696">
        <v>154.59845000000001</v>
      </c>
      <c r="F2696">
        <v>74.113861</v>
      </c>
      <c r="G2696">
        <v>264.766052</v>
      </c>
      <c r="H2696">
        <v>187.745529</v>
      </c>
      <c r="I2696">
        <f t="shared" si="84"/>
        <v>-50.162621999999999</v>
      </c>
      <c r="J2696" s="1">
        <f t="shared" si="85"/>
        <v>-37.160064000000006</v>
      </c>
      <c r="K2696">
        <f>-(H2696-E2696)</f>
        <v>-33.147078999999991</v>
      </c>
      <c r="L2696" s="1">
        <f>SQRT(I2696^2+K2696^2)</f>
        <v>60.125015527209008</v>
      </c>
    </row>
    <row r="2697" spans="1:12" x14ac:dyDescent="0.2">
      <c r="A2697">
        <v>5352</v>
      </c>
      <c r="B2697">
        <v>44.6</v>
      </c>
      <c r="C2697">
        <v>23.836855</v>
      </c>
      <c r="D2697">
        <v>227.21257</v>
      </c>
      <c r="E2697">
        <v>154.56407200000001</v>
      </c>
      <c r="F2697">
        <v>74.114448999999993</v>
      </c>
      <c r="G2697">
        <v>264.76132200000001</v>
      </c>
      <c r="H2697">
        <v>187.74972500000001</v>
      </c>
      <c r="I2697">
        <f t="shared" si="84"/>
        <v>-50.277593999999993</v>
      </c>
      <c r="J2697" s="1">
        <f t="shared" si="85"/>
        <v>-37.548752000000007</v>
      </c>
      <c r="K2697">
        <f>-(H2697-E2697)</f>
        <v>-33.185653000000002</v>
      </c>
      <c r="L2697" s="1">
        <f>SQRT(I2697^2+K2697^2)</f>
        <v>60.242211309556396</v>
      </c>
    </row>
    <row r="2698" spans="1:12" x14ac:dyDescent="0.2">
      <c r="A2698">
        <v>5353</v>
      </c>
      <c r="B2698">
        <v>44.607999999999997</v>
      </c>
      <c r="C2698">
        <v>23.711828000000001</v>
      </c>
      <c r="D2698">
        <v>226.75784300000001</v>
      </c>
      <c r="E2698">
        <v>154.44828799999999</v>
      </c>
      <c r="F2698">
        <v>74.116394</v>
      </c>
      <c r="G2698">
        <v>264.759186</v>
      </c>
      <c r="H2698">
        <v>187.74735999999999</v>
      </c>
      <c r="I2698">
        <f t="shared" si="84"/>
        <v>-50.404566000000003</v>
      </c>
      <c r="J2698" s="1">
        <f t="shared" si="85"/>
        <v>-38.001342999999991</v>
      </c>
      <c r="K2698">
        <f>-(H2698-E2698)</f>
        <v>-33.299071999999995</v>
      </c>
      <c r="L2698" s="1">
        <f>SQRT(I2698^2+K2698^2)</f>
        <v>60.410665198369905</v>
      </c>
    </row>
    <row r="2699" spans="1:12" x14ac:dyDescent="0.2">
      <c r="A2699">
        <v>5354</v>
      </c>
      <c r="B2699">
        <v>44.616999999999997</v>
      </c>
      <c r="C2699">
        <v>23.55415</v>
      </c>
      <c r="D2699">
        <v>226.33255</v>
      </c>
      <c r="E2699">
        <v>154.31149300000001</v>
      </c>
      <c r="F2699">
        <v>74.116325000000003</v>
      </c>
      <c r="G2699">
        <v>264.75845299999997</v>
      </c>
      <c r="H2699">
        <v>187.744888</v>
      </c>
      <c r="I2699">
        <f t="shared" si="84"/>
        <v>-50.562175000000003</v>
      </c>
      <c r="J2699" s="1">
        <f t="shared" si="85"/>
        <v>-38.425902999999977</v>
      </c>
      <c r="K2699">
        <f>-(H2699-E2699)</f>
        <v>-33.43339499999999</v>
      </c>
      <c r="L2699" s="1">
        <f>SQRT(I2699^2+K2699^2)</f>
        <v>60.616214348610136</v>
      </c>
    </row>
    <row r="2700" spans="1:12" x14ac:dyDescent="0.2">
      <c r="A2700">
        <v>5355</v>
      </c>
      <c r="B2700">
        <v>44.625</v>
      </c>
      <c r="C2700">
        <v>23.43111</v>
      </c>
      <c r="D2700">
        <v>225.91355899999999</v>
      </c>
      <c r="E2700">
        <v>154.21212800000001</v>
      </c>
      <c r="F2700">
        <v>74.104590999999999</v>
      </c>
      <c r="G2700">
        <v>264.72723400000001</v>
      </c>
      <c r="H2700">
        <v>187.78054800000001</v>
      </c>
      <c r="I2700">
        <f t="shared" si="84"/>
        <v>-50.673480999999995</v>
      </c>
      <c r="J2700" s="1">
        <f t="shared" si="85"/>
        <v>-38.813675000000018</v>
      </c>
      <c r="K2700">
        <f>-(H2700-E2700)</f>
        <v>-33.568420000000003</v>
      </c>
      <c r="L2700" s="1">
        <f>SQRT(I2700^2+K2700^2)</f>
        <v>60.783554502461939</v>
      </c>
    </row>
    <row r="2701" spans="1:12" x14ac:dyDescent="0.2">
      <c r="A2701">
        <v>5356</v>
      </c>
      <c r="B2701">
        <v>44.633000000000003</v>
      </c>
      <c r="C2701">
        <v>23.294862999999999</v>
      </c>
      <c r="D2701">
        <v>225.50190699999999</v>
      </c>
      <c r="E2701">
        <v>154.080704</v>
      </c>
      <c r="F2701">
        <v>74.117812999999998</v>
      </c>
      <c r="G2701">
        <v>264.76223800000002</v>
      </c>
      <c r="H2701">
        <v>187.74520899999999</v>
      </c>
      <c r="I2701">
        <f t="shared" si="84"/>
        <v>-50.822949999999999</v>
      </c>
      <c r="J2701" s="1">
        <f t="shared" si="85"/>
        <v>-39.260331000000036</v>
      </c>
      <c r="K2701">
        <f>-(H2701-E2701)</f>
        <v>-33.664504999999991</v>
      </c>
      <c r="L2701" s="1">
        <f>SQRT(I2701^2+K2701^2)</f>
        <v>60.961226559162377</v>
      </c>
    </row>
    <row r="2702" spans="1:12" x14ac:dyDescent="0.2">
      <c r="A2702">
        <v>5357</v>
      </c>
      <c r="B2702">
        <v>44.642000000000003</v>
      </c>
      <c r="C2702">
        <v>23.131947</v>
      </c>
      <c r="D2702">
        <v>225.12114</v>
      </c>
      <c r="E2702">
        <v>153.89984100000001</v>
      </c>
      <c r="F2702">
        <v>74.116591999999997</v>
      </c>
      <c r="G2702">
        <v>264.76547199999999</v>
      </c>
      <c r="H2702">
        <v>187.74778699999999</v>
      </c>
      <c r="I2702">
        <f t="shared" si="84"/>
        <v>-50.984645</v>
      </c>
      <c r="J2702" s="1">
        <f t="shared" si="85"/>
        <v>-39.644331999999991</v>
      </c>
      <c r="K2702">
        <f>-(H2702-E2702)</f>
        <v>-33.847945999999979</v>
      </c>
      <c r="L2702" s="1">
        <f>SQRT(I2702^2+K2702^2)</f>
        <v>61.197364928524003</v>
      </c>
    </row>
    <row r="2703" spans="1:12" x14ac:dyDescent="0.2">
      <c r="A2703">
        <v>5358</v>
      </c>
      <c r="B2703">
        <v>44.65</v>
      </c>
      <c r="C2703">
        <v>22.996369999999999</v>
      </c>
      <c r="D2703">
        <v>224.69880699999999</v>
      </c>
      <c r="E2703">
        <v>153.75886499999999</v>
      </c>
      <c r="F2703">
        <v>74.101990000000001</v>
      </c>
      <c r="G2703">
        <v>264.73098800000002</v>
      </c>
      <c r="H2703">
        <v>187.77964800000001</v>
      </c>
      <c r="I2703">
        <f t="shared" si="84"/>
        <v>-51.105620000000002</v>
      </c>
      <c r="J2703" s="1">
        <f t="shared" si="85"/>
        <v>-40.032181000000037</v>
      </c>
      <c r="K2703">
        <f>-(H2703-E2703)</f>
        <v>-34.020783000000023</v>
      </c>
      <c r="L2703" s="1">
        <f>SQRT(I2703^2+K2703^2)</f>
        <v>61.393795057134973</v>
      </c>
    </row>
    <row r="2704" spans="1:12" x14ac:dyDescent="0.2">
      <c r="A2704">
        <v>5359</v>
      </c>
      <c r="B2704">
        <v>44.658000000000001</v>
      </c>
      <c r="C2704">
        <v>22.825880000000002</v>
      </c>
      <c r="D2704">
        <v>224.267166</v>
      </c>
      <c r="E2704">
        <v>153.59506200000001</v>
      </c>
      <c r="F2704">
        <v>74.102142000000001</v>
      </c>
      <c r="G2704">
        <v>264.73272700000001</v>
      </c>
      <c r="H2704">
        <v>187.78237899999999</v>
      </c>
      <c r="I2704">
        <f t="shared" si="84"/>
        <v>-51.276262000000003</v>
      </c>
      <c r="J2704" s="1">
        <f t="shared" si="85"/>
        <v>-40.465561000000008</v>
      </c>
      <c r="K2704">
        <f>-(H2704-E2704)</f>
        <v>-34.187316999999979</v>
      </c>
      <c r="L2704" s="1">
        <f>SQRT(I2704^2+K2704^2)</f>
        <v>61.628140393420374</v>
      </c>
    </row>
    <row r="2705" spans="1:12" x14ac:dyDescent="0.2">
      <c r="A2705">
        <v>5360</v>
      </c>
      <c r="B2705">
        <v>44.667000000000002</v>
      </c>
      <c r="C2705">
        <v>22.716894</v>
      </c>
      <c r="D2705">
        <v>223.851944</v>
      </c>
      <c r="E2705">
        <v>153.548599</v>
      </c>
      <c r="F2705">
        <v>74.099991000000003</v>
      </c>
      <c r="G2705">
        <v>264.72885100000002</v>
      </c>
      <c r="H2705">
        <v>187.77919</v>
      </c>
      <c r="I2705">
        <f t="shared" si="84"/>
        <v>-51.383097000000006</v>
      </c>
      <c r="J2705" s="1">
        <f t="shared" si="85"/>
        <v>-40.876907000000017</v>
      </c>
      <c r="K2705">
        <f>-(H2705-E2705)</f>
        <v>-34.230591000000004</v>
      </c>
      <c r="L2705" s="1">
        <f>SQRT(I2705^2+K2705^2)</f>
        <v>61.741039977641222</v>
      </c>
    </row>
    <row r="2706" spans="1:12" x14ac:dyDescent="0.2">
      <c r="A2706">
        <v>5361</v>
      </c>
      <c r="B2706">
        <v>44.674999999999997</v>
      </c>
      <c r="C2706">
        <v>22.561558000000002</v>
      </c>
      <c r="D2706">
        <v>223.38452100000001</v>
      </c>
      <c r="E2706">
        <v>153.41085799999999</v>
      </c>
      <c r="F2706">
        <v>74.100089999999994</v>
      </c>
      <c r="G2706">
        <v>264.72598299999999</v>
      </c>
      <c r="H2706">
        <v>187.77697800000001</v>
      </c>
      <c r="I2706">
        <f t="shared" si="84"/>
        <v>-51.538531999999989</v>
      </c>
      <c r="J2706" s="1">
        <f t="shared" si="85"/>
        <v>-41.341461999999979</v>
      </c>
      <c r="K2706">
        <f>-(H2706-E2706)</f>
        <v>-34.366120000000024</v>
      </c>
      <c r="L2706" s="1">
        <f>SQRT(I2706^2+K2706^2)</f>
        <v>61.945544509427187</v>
      </c>
    </row>
    <row r="2707" spans="1:12" x14ac:dyDescent="0.2">
      <c r="A2707">
        <v>5362</v>
      </c>
      <c r="B2707">
        <v>44.683</v>
      </c>
      <c r="C2707">
        <v>22.418037000000002</v>
      </c>
      <c r="D2707">
        <v>222.93571499999999</v>
      </c>
      <c r="E2707">
        <v>153.262146</v>
      </c>
      <c r="F2707">
        <v>74.098044999999999</v>
      </c>
      <c r="G2707">
        <v>264.72143599999998</v>
      </c>
      <c r="H2707">
        <v>187.77818300000001</v>
      </c>
      <c r="I2707">
        <f t="shared" si="84"/>
        <v>-51.680008000000001</v>
      </c>
      <c r="J2707" s="1">
        <f t="shared" si="85"/>
        <v>-41.785720999999995</v>
      </c>
      <c r="K2707">
        <f>-(H2707-E2707)</f>
        <v>-34.516037000000011</v>
      </c>
      <c r="L2707" s="1">
        <f>SQRT(I2707^2+K2707^2)</f>
        <v>62.146440260608927</v>
      </c>
    </row>
    <row r="2708" spans="1:12" x14ac:dyDescent="0.2">
      <c r="A2708">
        <v>5363</v>
      </c>
      <c r="B2708">
        <v>44.692</v>
      </c>
      <c r="C2708">
        <v>22.243110999999999</v>
      </c>
      <c r="D2708">
        <v>222.489227</v>
      </c>
      <c r="E2708">
        <v>153.10076900000001</v>
      </c>
      <c r="F2708">
        <v>74.110275000000001</v>
      </c>
      <c r="G2708">
        <v>264.756531</v>
      </c>
      <c r="H2708">
        <v>187.74615499999999</v>
      </c>
      <c r="I2708">
        <f t="shared" si="84"/>
        <v>-51.867164000000002</v>
      </c>
      <c r="J2708" s="1">
        <f t="shared" si="85"/>
        <v>-42.267303999999996</v>
      </c>
      <c r="K2708">
        <f>-(H2708-E2708)</f>
        <v>-34.645385999999974</v>
      </c>
      <c r="L2708" s="1">
        <f>SQRT(I2708^2+K2708^2)</f>
        <v>62.373916603752647</v>
      </c>
    </row>
    <row r="2709" spans="1:12" x14ac:dyDescent="0.2">
      <c r="A2709">
        <v>5364</v>
      </c>
      <c r="B2709">
        <v>44.7</v>
      </c>
      <c r="C2709">
        <v>22.092193999999999</v>
      </c>
      <c r="D2709">
        <v>222.02829</v>
      </c>
      <c r="E2709">
        <v>153.03723099999999</v>
      </c>
      <c r="F2709">
        <v>74.111114999999998</v>
      </c>
      <c r="G2709">
        <v>264.761169</v>
      </c>
      <c r="H2709">
        <v>187.74693300000001</v>
      </c>
      <c r="I2709">
        <f t="shared" si="84"/>
        <v>-52.018920999999999</v>
      </c>
      <c r="J2709" s="1">
        <f t="shared" si="85"/>
        <v>-42.732878999999997</v>
      </c>
      <c r="K2709">
        <f>-(H2709-E2709)</f>
        <v>-34.709702000000021</v>
      </c>
      <c r="L2709" s="1">
        <f>SQRT(I2709^2+K2709^2)</f>
        <v>62.535842162179648</v>
      </c>
    </row>
    <row r="2710" spans="1:12" x14ac:dyDescent="0.2">
      <c r="A2710">
        <v>5365</v>
      </c>
      <c r="B2710">
        <v>44.707999999999998</v>
      </c>
      <c r="C2710">
        <v>21.904057999999999</v>
      </c>
      <c r="D2710">
        <v>221.549072</v>
      </c>
      <c r="E2710">
        <v>152.89444</v>
      </c>
      <c r="F2710">
        <v>74.096710000000002</v>
      </c>
      <c r="G2710">
        <v>264.73349000000002</v>
      </c>
      <c r="H2710">
        <v>187.77739</v>
      </c>
      <c r="I2710">
        <f t="shared" si="84"/>
        <v>-52.192652000000002</v>
      </c>
      <c r="J2710" s="1">
        <f t="shared" si="85"/>
        <v>-43.184418000000022</v>
      </c>
      <c r="K2710">
        <f>-(H2710-E2710)</f>
        <v>-34.882949999999994</v>
      </c>
      <c r="L2710" s="1">
        <f>SQRT(I2710^2+K2710^2)</f>
        <v>62.776533222977548</v>
      </c>
    </row>
    <row r="2711" spans="1:12" x14ac:dyDescent="0.2">
      <c r="A2711">
        <v>5366</v>
      </c>
      <c r="B2711">
        <v>44.716999999999999</v>
      </c>
      <c r="C2711">
        <v>21.749182000000001</v>
      </c>
      <c r="D2711">
        <v>221.04295300000001</v>
      </c>
      <c r="E2711">
        <v>152.73438999999999</v>
      </c>
      <c r="F2711">
        <v>74.109511999999995</v>
      </c>
      <c r="G2711">
        <v>264.77316300000001</v>
      </c>
      <c r="H2711">
        <v>187.74670399999999</v>
      </c>
      <c r="I2711">
        <f t="shared" si="84"/>
        <v>-52.36032999999999</v>
      </c>
      <c r="J2711" s="1">
        <f t="shared" si="85"/>
        <v>-43.73021</v>
      </c>
      <c r="K2711">
        <f>-(H2711-E2711)</f>
        <v>-35.012314000000003</v>
      </c>
      <c r="L2711" s="1">
        <f>SQRT(I2711^2+K2711^2)</f>
        <v>62.987826517061968</v>
      </c>
    </row>
    <row r="2712" spans="1:12" x14ac:dyDescent="0.2">
      <c r="A2712">
        <v>5367</v>
      </c>
      <c r="B2712">
        <v>44.725000000000001</v>
      </c>
      <c r="C2712">
        <v>21.586314999999999</v>
      </c>
      <c r="D2712">
        <v>220.462433</v>
      </c>
      <c r="E2712">
        <v>152.53195199999999</v>
      </c>
      <c r="F2712">
        <v>74.112296999999998</v>
      </c>
      <c r="G2712">
        <v>264.77081299999998</v>
      </c>
      <c r="H2712">
        <v>187.74354600000001</v>
      </c>
      <c r="I2712">
        <f t="shared" si="84"/>
        <v>-52.525981999999999</v>
      </c>
      <c r="J2712" s="1">
        <f t="shared" si="85"/>
        <v>-44.308379999999971</v>
      </c>
      <c r="K2712">
        <f>-(H2712-E2712)</f>
        <v>-35.211594000000019</v>
      </c>
      <c r="L2712" s="1">
        <f>SQRT(I2712^2+K2712^2)</f>
        <v>63.236343482883015</v>
      </c>
    </row>
    <row r="2713" spans="1:12" x14ac:dyDescent="0.2">
      <c r="A2713">
        <v>5368</v>
      </c>
      <c r="B2713">
        <v>44.732999999999997</v>
      </c>
      <c r="C2713">
        <v>21.461466000000001</v>
      </c>
      <c r="D2713">
        <v>219.859497</v>
      </c>
      <c r="E2713">
        <v>152.32643100000001</v>
      </c>
      <c r="F2713">
        <v>74.116553999999994</v>
      </c>
      <c r="G2713">
        <v>264.76513699999998</v>
      </c>
      <c r="H2713">
        <v>187.74464399999999</v>
      </c>
      <c r="I2713">
        <f t="shared" si="84"/>
        <v>-52.655087999999992</v>
      </c>
      <c r="J2713" s="1">
        <f t="shared" si="85"/>
        <v>-44.905639999999977</v>
      </c>
      <c r="K2713">
        <f>-(H2713-E2713)</f>
        <v>-35.41821299999998</v>
      </c>
      <c r="L2713" s="1">
        <f>SQRT(I2713^2+K2713^2)</f>
        <v>63.458711808554</v>
      </c>
    </row>
    <row r="2714" spans="1:12" x14ac:dyDescent="0.2">
      <c r="A2714">
        <v>5369</v>
      </c>
      <c r="B2714">
        <v>44.741999999999997</v>
      </c>
      <c r="C2714">
        <v>21.351614000000001</v>
      </c>
      <c r="D2714">
        <v>219.20288099999999</v>
      </c>
      <c r="E2714">
        <v>152.121399</v>
      </c>
      <c r="F2714">
        <v>74.116034999999997</v>
      </c>
      <c r="G2714">
        <v>264.75711100000001</v>
      </c>
      <c r="H2714">
        <v>187.745239</v>
      </c>
      <c r="I2714">
        <f t="shared" si="84"/>
        <v>-52.764420999999999</v>
      </c>
      <c r="J2714" s="1">
        <f t="shared" si="85"/>
        <v>-45.554230000000018</v>
      </c>
      <c r="K2714">
        <f>-(H2714-E2714)</f>
        <v>-35.623840000000001</v>
      </c>
      <c r="L2714" s="1">
        <f>SQRT(I2714^2+K2714^2)</f>
        <v>63.664292188092695</v>
      </c>
    </row>
    <row r="2715" spans="1:12" x14ac:dyDescent="0.2">
      <c r="A2715">
        <v>5370</v>
      </c>
      <c r="B2715">
        <v>44.75</v>
      </c>
      <c r="C2715">
        <v>21.170525000000001</v>
      </c>
      <c r="D2715">
        <v>218.568634</v>
      </c>
      <c r="E2715">
        <v>151.919342</v>
      </c>
      <c r="F2715">
        <v>74.105743000000004</v>
      </c>
      <c r="G2715">
        <v>264.71981799999998</v>
      </c>
      <c r="H2715">
        <v>187.779404</v>
      </c>
      <c r="I2715">
        <f t="shared" si="84"/>
        <v>-52.935218000000006</v>
      </c>
      <c r="J2715" s="1">
        <f t="shared" si="85"/>
        <v>-46.151183999999972</v>
      </c>
      <c r="K2715">
        <f>-(H2715-E2715)</f>
        <v>-35.860061999999999</v>
      </c>
      <c r="L2715" s="1">
        <f>SQRT(I2715^2+K2715^2)</f>
        <v>63.938105628422932</v>
      </c>
    </row>
    <row r="2716" spans="1:12" x14ac:dyDescent="0.2">
      <c r="A2716">
        <v>5371</v>
      </c>
      <c r="B2716">
        <v>44.758000000000003</v>
      </c>
      <c r="C2716">
        <v>21.089918000000001</v>
      </c>
      <c r="D2716">
        <v>217.87174999999999</v>
      </c>
      <c r="E2716">
        <v>151.705704</v>
      </c>
      <c r="F2716">
        <v>74.115516999999997</v>
      </c>
      <c r="G2716">
        <v>264.75845299999997</v>
      </c>
      <c r="H2716">
        <v>187.74421699999999</v>
      </c>
      <c r="I2716">
        <f t="shared" si="84"/>
        <v>-53.025599</v>
      </c>
      <c r="J2716" s="1">
        <f t="shared" si="85"/>
        <v>-46.886702999999983</v>
      </c>
      <c r="K2716">
        <f>-(H2716-E2716)</f>
        <v>-36.038512999999995</v>
      </c>
      <c r="L2716" s="1">
        <f>SQRT(I2716^2+K2716^2)</f>
        <v>64.1130920215206</v>
      </c>
    </row>
    <row r="2717" spans="1:12" x14ac:dyDescent="0.2">
      <c r="A2717">
        <v>5372</v>
      </c>
      <c r="B2717">
        <v>44.767000000000003</v>
      </c>
      <c r="C2717">
        <v>20.983397</v>
      </c>
      <c r="D2717">
        <v>217.175262</v>
      </c>
      <c r="E2717">
        <v>151.58206200000001</v>
      </c>
      <c r="F2717">
        <v>74.114952000000002</v>
      </c>
      <c r="G2717">
        <v>264.76687600000002</v>
      </c>
      <c r="H2717">
        <v>187.744461</v>
      </c>
      <c r="I2717">
        <f t="shared" si="84"/>
        <v>-53.131555000000006</v>
      </c>
      <c r="J2717" s="1">
        <f t="shared" si="85"/>
        <v>-47.591614000000021</v>
      </c>
      <c r="K2717">
        <f>-(H2717-E2717)</f>
        <v>-36.162398999999994</v>
      </c>
      <c r="L2717" s="1">
        <f>SQRT(I2717^2+K2717^2)</f>
        <v>64.27037605423844</v>
      </c>
    </row>
    <row r="2718" spans="1:12" x14ac:dyDescent="0.2">
      <c r="A2718">
        <v>5373</v>
      </c>
      <c r="B2718">
        <v>44.774999999999999</v>
      </c>
      <c r="C2718">
        <v>20.860811000000002</v>
      </c>
      <c r="D2718">
        <v>216.40940900000001</v>
      </c>
      <c r="E2718">
        <v>151.341553</v>
      </c>
      <c r="F2718">
        <v>74.097617999999997</v>
      </c>
      <c r="G2718">
        <v>264.73974600000003</v>
      </c>
      <c r="H2718">
        <v>187.77795399999999</v>
      </c>
      <c r="I2718">
        <f t="shared" si="84"/>
        <v>-53.236806999999999</v>
      </c>
      <c r="J2718" s="1">
        <f t="shared" si="85"/>
        <v>-48.330337000000014</v>
      </c>
      <c r="K2718">
        <f>-(H2718-E2718)</f>
        <v>-36.436400999999989</v>
      </c>
      <c r="L2718" s="1">
        <f>SQRT(I2718^2+K2718^2)</f>
        <v>64.511773633872835</v>
      </c>
    </row>
    <row r="2719" spans="1:12" x14ac:dyDescent="0.2">
      <c r="A2719">
        <v>5374</v>
      </c>
      <c r="B2719">
        <v>44.783000000000001</v>
      </c>
      <c r="C2719">
        <v>20.746245999999999</v>
      </c>
      <c r="D2719">
        <v>215.62376399999999</v>
      </c>
      <c r="E2719">
        <v>151.14497399999999</v>
      </c>
      <c r="F2719">
        <v>74.110434999999995</v>
      </c>
      <c r="G2719">
        <v>264.77221700000001</v>
      </c>
      <c r="H2719">
        <v>187.745758</v>
      </c>
      <c r="I2719">
        <f t="shared" si="84"/>
        <v>-53.364188999999996</v>
      </c>
      <c r="J2719" s="1">
        <f t="shared" si="85"/>
        <v>-49.148453000000018</v>
      </c>
      <c r="K2719">
        <f>-(H2719-E2719)</f>
        <v>-36.600784000000004</v>
      </c>
      <c r="L2719" s="1">
        <f>SQRT(I2719^2+K2719^2)</f>
        <v>64.709767864228795</v>
      </c>
    </row>
    <row r="2720" spans="1:12" x14ac:dyDescent="0.2">
      <c r="A2720">
        <v>5375</v>
      </c>
      <c r="B2720">
        <v>44.792000000000002</v>
      </c>
      <c r="C2720">
        <v>20.639135</v>
      </c>
      <c r="D2720">
        <v>214.794174</v>
      </c>
      <c r="E2720">
        <v>150.98092700000001</v>
      </c>
      <c r="F2720">
        <v>74.112792999999996</v>
      </c>
      <c r="G2720">
        <v>264.76599099999999</v>
      </c>
      <c r="H2720">
        <v>187.74803199999999</v>
      </c>
      <c r="I2720">
        <f t="shared" si="84"/>
        <v>-53.473658</v>
      </c>
      <c r="J2720" s="1">
        <f t="shared" si="85"/>
        <v>-49.971816999999987</v>
      </c>
      <c r="K2720">
        <f>-(H2720-E2720)</f>
        <v>-36.767104999999987</v>
      </c>
      <c r="L2720" s="1">
        <f>SQRT(I2720^2+K2720^2)</f>
        <v>64.89416083117176</v>
      </c>
    </row>
    <row r="2721" spans="1:12" x14ac:dyDescent="0.2">
      <c r="A2721">
        <v>5376</v>
      </c>
      <c r="B2721">
        <v>44.8</v>
      </c>
      <c r="C2721">
        <v>20.536560000000001</v>
      </c>
      <c r="D2721">
        <v>213.94464099999999</v>
      </c>
      <c r="E2721">
        <v>150.781387</v>
      </c>
      <c r="F2721">
        <v>74.115195999999997</v>
      </c>
      <c r="G2721">
        <v>264.75714099999999</v>
      </c>
      <c r="H2721">
        <v>187.74749800000001</v>
      </c>
      <c r="I2721">
        <f t="shared" si="84"/>
        <v>-53.578635999999996</v>
      </c>
      <c r="J2721" s="1">
        <f t="shared" si="85"/>
        <v>-50.8125</v>
      </c>
      <c r="K2721">
        <f>-(H2721-E2721)</f>
        <v>-36.966111000000012</v>
      </c>
      <c r="L2721" s="1">
        <f>SQRT(I2721^2+K2721^2)</f>
        <v>65.093498892629952</v>
      </c>
    </row>
    <row r="2722" spans="1:12" x14ac:dyDescent="0.2">
      <c r="A2722">
        <v>5377</v>
      </c>
      <c r="B2722">
        <v>44.808</v>
      </c>
      <c r="C2722">
        <v>20.457884</v>
      </c>
      <c r="D2722">
        <v>213.03767400000001</v>
      </c>
      <c r="E2722">
        <v>150.54390000000001</v>
      </c>
      <c r="F2722">
        <v>74.106223999999997</v>
      </c>
      <c r="G2722">
        <v>264.71871900000002</v>
      </c>
      <c r="H2722">
        <v>187.78247099999999</v>
      </c>
      <c r="I2722">
        <f t="shared" ref="I2722:I2785" si="86">-(F2722-C2722)</f>
        <v>-53.648339999999997</v>
      </c>
      <c r="J2722" s="1">
        <f t="shared" ref="J2722:J2785" si="87">-(G2722-D2722)</f>
        <v>-51.681045000000012</v>
      </c>
      <c r="K2722">
        <f>-(H2722-E2722)</f>
        <v>-37.238570999999979</v>
      </c>
      <c r="L2722" s="1">
        <f>SQRT(I2722^2+K2722^2)</f>
        <v>65.305861566000644</v>
      </c>
    </row>
    <row r="2723" spans="1:12" x14ac:dyDescent="0.2">
      <c r="A2723">
        <v>5378</v>
      </c>
      <c r="B2723">
        <v>44.817</v>
      </c>
      <c r="C2723">
        <v>20.382259000000001</v>
      </c>
      <c r="D2723">
        <v>212.167633</v>
      </c>
      <c r="E2723">
        <v>150.41700700000001</v>
      </c>
      <c r="F2723">
        <v>74.120270000000005</v>
      </c>
      <c r="G2723">
        <v>264.75714099999999</v>
      </c>
      <c r="H2723">
        <v>187.744415</v>
      </c>
      <c r="I2723">
        <f t="shared" si="86"/>
        <v>-53.738011</v>
      </c>
      <c r="J2723" s="1">
        <f t="shared" si="87"/>
        <v>-52.589507999999995</v>
      </c>
      <c r="K2723">
        <f>-(H2723-E2723)</f>
        <v>-37.327407999999991</v>
      </c>
      <c r="L2723" s="1">
        <f>SQRT(I2723^2+K2723^2)</f>
        <v>65.430185803148873</v>
      </c>
    </row>
    <row r="2724" spans="1:12" x14ac:dyDescent="0.2">
      <c r="A2724">
        <v>5379</v>
      </c>
      <c r="B2724">
        <v>44.825000000000003</v>
      </c>
      <c r="C2724">
        <v>20.296451999999999</v>
      </c>
      <c r="D2724">
        <v>211.333359</v>
      </c>
      <c r="E2724">
        <v>150.24063100000001</v>
      </c>
      <c r="F2724">
        <v>74.120895000000004</v>
      </c>
      <c r="G2724">
        <v>264.76385499999998</v>
      </c>
      <c r="H2724">
        <v>187.74479700000001</v>
      </c>
      <c r="I2724">
        <f t="shared" si="86"/>
        <v>-53.824443000000002</v>
      </c>
      <c r="J2724" s="1">
        <f t="shared" si="87"/>
        <v>-53.430495999999977</v>
      </c>
      <c r="K2724">
        <f>-(H2724-E2724)</f>
        <v>-37.504165999999998</v>
      </c>
      <c r="L2724" s="1">
        <f>SQRT(I2724^2+K2724^2)</f>
        <v>65.602081762820646</v>
      </c>
    </row>
    <row r="2725" spans="1:12" x14ac:dyDescent="0.2">
      <c r="A2725">
        <v>5380</v>
      </c>
      <c r="B2725">
        <v>44.832999999999998</v>
      </c>
      <c r="C2725">
        <v>20.273461999999999</v>
      </c>
      <c r="D2725">
        <v>210.41735800000001</v>
      </c>
      <c r="E2725">
        <v>149.92971800000001</v>
      </c>
      <c r="F2725">
        <v>74.118476999999999</v>
      </c>
      <c r="G2725">
        <v>264.77139299999999</v>
      </c>
      <c r="H2725">
        <v>187.74401900000001</v>
      </c>
      <c r="I2725">
        <f t="shared" si="86"/>
        <v>-53.845015000000004</v>
      </c>
      <c r="J2725" s="1">
        <f t="shared" si="87"/>
        <v>-54.354034999999982</v>
      </c>
      <c r="K2725">
        <f>-(H2725-E2725)</f>
        <v>-37.814301</v>
      </c>
      <c r="L2725" s="1">
        <f>SQRT(I2725^2+K2725^2)</f>
        <v>65.796709647738666</v>
      </c>
    </row>
    <row r="2726" spans="1:12" x14ac:dyDescent="0.2">
      <c r="A2726">
        <v>5381</v>
      </c>
      <c r="B2726">
        <v>44.841999999999999</v>
      </c>
      <c r="C2726">
        <v>20.238416999999998</v>
      </c>
      <c r="D2726">
        <v>209.607193</v>
      </c>
      <c r="E2726">
        <v>149.94923399999999</v>
      </c>
      <c r="F2726">
        <v>74.105491999999998</v>
      </c>
      <c r="G2726">
        <v>264.73904399999998</v>
      </c>
      <c r="H2726">
        <v>187.77950999999999</v>
      </c>
      <c r="I2726">
        <f t="shared" si="86"/>
        <v>-53.867075</v>
      </c>
      <c r="J2726" s="1">
        <f t="shared" si="87"/>
        <v>-55.131850999999983</v>
      </c>
      <c r="K2726">
        <f>-(H2726-E2726)</f>
        <v>-37.830275999999998</v>
      </c>
      <c r="L2726" s="1">
        <f>SQRT(I2726^2+K2726^2)</f>
        <v>65.823943601791285</v>
      </c>
    </row>
    <row r="2727" spans="1:12" x14ac:dyDescent="0.2">
      <c r="A2727">
        <v>5382</v>
      </c>
      <c r="B2727">
        <v>44.85</v>
      </c>
      <c r="C2727">
        <v>20.183547999999998</v>
      </c>
      <c r="D2727">
        <v>208.66038499999999</v>
      </c>
      <c r="E2727">
        <v>149.66980000000001</v>
      </c>
      <c r="F2727">
        <v>74.118606999999997</v>
      </c>
      <c r="G2727">
        <v>264.769226</v>
      </c>
      <c r="H2727">
        <v>187.74667400000001</v>
      </c>
      <c r="I2727">
        <f t="shared" si="86"/>
        <v>-53.935058999999995</v>
      </c>
      <c r="J2727" s="1">
        <f t="shared" si="87"/>
        <v>-56.108841000000012</v>
      </c>
      <c r="K2727">
        <f>-(H2727-E2727)</f>
        <v>-38.076874000000004</v>
      </c>
      <c r="L2727" s="1">
        <f>SQRT(I2727^2+K2727^2)</f>
        <v>66.02150348897969</v>
      </c>
    </row>
    <row r="2728" spans="1:12" x14ac:dyDescent="0.2">
      <c r="A2728">
        <v>5383</v>
      </c>
      <c r="B2728">
        <v>44.857999999999997</v>
      </c>
      <c r="C2728">
        <v>20.143677</v>
      </c>
      <c r="D2728">
        <v>207.79809599999999</v>
      </c>
      <c r="E2728">
        <v>149.513611</v>
      </c>
      <c r="F2728">
        <v>74.108008999999996</v>
      </c>
      <c r="G2728">
        <v>264.72937000000002</v>
      </c>
      <c r="H2728">
        <v>187.779404</v>
      </c>
      <c r="I2728">
        <f t="shared" si="86"/>
        <v>-53.964331999999999</v>
      </c>
      <c r="J2728" s="1">
        <f t="shared" si="87"/>
        <v>-56.93127400000003</v>
      </c>
      <c r="K2728">
        <f>-(H2728-E2728)</f>
        <v>-38.265793000000002</v>
      </c>
      <c r="L2728" s="1">
        <f>SQRT(I2728^2+K2728^2)</f>
        <v>66.154516415170576</v>
      </c>
    </row>
    <row r="2729" spans="1:12" x14ac:dyDescent="0.2">
      <c r="A2729">
        <v>5384</v>
      </c>
      <c r="B2729">
        <v>44.866999999999997</v>
      </c>
      <c r="C2729">
        <v>20.144082999999998</v>
      </c>
      <c r="D2729">
        <v>206.96800200000001</v>
      </c>
      <c r="E2729">
        <v>149.470642</v>
      </c>
      <c r="F2729">
        <v>74.108742000000007</v>
      </c>
      <c r="G2729">
        <v>264.72775300000001</v>
      </c>
      <c r="H2729">
        <v>187.78106700000001</v>
      </c>
      <c r="I2729">
        <f t="shared" si="86"/>
        <v>-53.964659000000012</v>
      </c>
      <c r="J2729" s="1">
        <f t="shared" si="87"/>
        <v>-57.759750999999994</v>
      </c>
      <c r="K2729">
        <f>-(H2729-E2729)</f>
        <v>-38.310425000000009</v>
      </c>
      <c r="L2729" s="1">
        <f>SQRT(I2729^2+K2729^2)</f>
        <v>66.180609582164678</v>
      </c>
    </row>
    <row r="2730" spans="1:12" x14ac:dyDescent="0.2">
      <c r="A2730">
        <v>5385</v>
      </c>
      <c r="B2730">
        <v>44.875</v>
      </c>
      <c r="C2730">
        <v>20.176404999999999</v>
      </c>
      <c r="D2730">
        <v>206.075546</v>
      </c>
      <c r="E2730">
        <v>149.21965</v>
      </c>
      <c r="F2730">
        <v>74.152679000000006</v>
      </c>
      <c r="G2730">
        <v>264.70986900000003</v>
      </c>
      <c r="H2730">
        <v>187.70704699999999</v>
      </c>
      <c r="I2730">
        <f t="shared" si="86"/>
        <v>-53.976274000000004</v>
      </c>
      <c r="J2730" s="1">
        <f t="shared" si="87"/>
        <v>-58.634323000000023</v>
      </c>
      <c r="K2730">
        <f>-(H2730-E2730)</f>
        <v>-38.487396999999987</v>
      </c>
      <c r="L2730" s="1">
        <f>SQRT(I2730^2+K2730^2)</f>
        <v>66.292668393712177</v>
      </c>
    </row>
    <row r="2731" spans="1:12" x14ac:dyDescent="0.2">
      <c r="A2731">
        <v>5386</v>
      </c>
      <c r="B2731">
        <v>44.883000000000003</v>
      </c>
      <c r="C2731">
        <v>20.199718000000001</v>
      </c>
      <c r="D2731">
        <v>205.29014599999999</v>
      </c>
      <c r="E2731">
        <v>149.19264200000001</v>
      </c>
      <c r="F2731">
        <v>74.109900999999994</v>
      </c>
      <c r="G2731">
        <v>264.73297100000002</v>
      </c>
      <c r="H2731">
        <v>187.77737400000001</v>
      </c>
      <c r="I2731">
        <f t="shared" si="86"/>
        <v>-53.910182999999989</v>
      </c>
      <c r="J2731" s="1">
        <f t="shared" si="87"/>
        <v>-59.442825000000028</v>
      </c>
      <c r="K2731">
        <f>-(H2731-E2731)</f>
        <v>-38.584732000000002</v>
      </c>
      <c r="L2731" s="1">
        <f>SQRT(I2731^2+K2731^2)</f>
        <v>66.295470241980425</v>
      </c>
    </row>
    <row r="2732" spans="1:12" x14ac:dyDescent="0.2">
      <c r="A2732">
        <v>5387</v>
      </c>
      <c r="B2732">
        <v>44.892000000000003</v>
      </c>
      <c r="C2732">
        <v>20.234783</v>
      </c>
      <c r="D2732">
        <v>204.49427800000001</v>
      </c>
      <c r="E2732">
        <v>149.03964199999999</v>
      </c>
      <c r="F2732">
        <v>74.120850000000004</v>
      </c>
      <c r="G2732">
        <v>264.76971400000002</v>
      </c>
      <c r="H2732">
        <v>187.74757399999999</v>
      </c>
      <c r="I2732">
        <f t="shared" si="86"/>
        <v>-53.886067000000004</v>
      </c>
      <c r="J2732" s="1">
        <f t="shared" si="87"/>
        <v>-60.275436000000013</v>
      </c>
      <c r="K2732">
        <f>-(H2732-E2732)</f>
        <v>-38.707932</v>
      </c>
      <c r="L2732" s="1">
        <f>SQRT(I2732^2+K2732^2)</f>
        <v>66.347661725528155</v>
      </c>
    </row>
    <row r="2733" spans="1:12" x14ac:dyDescent="0.2">
      <c r="A2733">
        <v>5388</v>
      </c>
      <c r="B2733">
        <v>44.9</v>
      </c>
      <c r="C2733">
        <v>20.302216000000001</v>
      </c>
      <c r="D2733">
        <v>203.72041300000001</v>
      </c>
      <c r="E2733">
        <v>148.819672</v>
      </c>
      <c r="F2733">
        <v>74.117760000000004</v>
      </c>
      <c r="G2733">
        <v>264.77117900000002</v>
      </c>
      <c r="H2733">
        <v>187.748413</v>
      </c>
      <c r="I2733">
        <f t="shared" si="86"/>
        <v>-53.815544000000003</v>
      </c>
      <c r="J2733" s="1">
        <f t="shared" si="87"/>
        <v>-61.05076600000001</v>
      </c>
      <c r="K2733">
        <f>-(H2733-E2733)</f>
        <v>-38.928741000000002</v>
      </c>
      <c r="L2733" s="1">
        <f>SQRT(I2733^2+K2733^2)</f>
        <v>66.419572806974728</v>
      </c>
    </row>
    <row r="2734" spans="1:12" x14ac:dyDescent="0.2">
      <c r="A2734">
        <v>5389</v>
      </c>
      <c r="B2734">
        <v>44.908000000000001</v>
      </c>
      <c r="C2734">
        <v>20.330777999999999</v>
      </c>
      <c r="D2734">
        <v>203.091904</v>
      </c>
      <c r="E2734">
        <v>148.919647</v>
      </c>
      <c r="F2734">
        <v>74.117576999999997</v>
      </c>
      <c r="G2734">
        <v>264.77114899999998</v>
      </c>
      <c r="H2734">
        <v>187.74556000000001</v>
      </c>
      <c r="I2734">
        <f t="shared" si="86"/>
        <v>-53.786799000000002</v>
      </c>
      <c r="J2734" s="1">
        <f t="shared" si="87"/>
        <v>-61.67924499999998</v>
      </c>
      <c r="K2734">
        <f>-(H2734-E2734)</f>
        <v>-38.825913000000014</v>
      </c>
      <c r="L2734" s="1">
        <f>SQRT(I2734^2+K2734^2)</f>
        <v>66.336048020288118</v>
      </c>
    </row>
    <row r="2735" spans="1:12" x14ac:dyDescent="0.2">
      <c r="A2735">
        <v>5390</v>
      </c>
      <c r="B2735">
        <v>44.917000000000002</v>
      </c>
      <c r="C2735">
        <v>20.394894000000001</v>
      </c>
      <c r="D2735">
        <v>202.48138399999999</v>
      </c>
      <c r="E2735">
        <v>148.81195099999999</v>
      </c>
      <c r="F2735">
        <v>74.117393000000007</v>
      </c>
      <c r="G2735">
        <v>264.77224699999999</v>
      </c>
      <c r="H2735">
        <v>187.74581900000001</v>
      </c>
      <c r="I2735">
        <f t="shared" si="86"/>
        <v>-53.722499000000006</v>
      </c>
      <c r="J2735" s="1">
        <f t="shared" si="87"/>
        <v>-62.290863000000002</v>
      </c>
      <c r="K2735">
        <f>-(H2735-E2735)</f>
        <v>-38.933868000000018</v>
      </c>
      <c r="L2735" s="1">
        <f>SQRT(I2735^2+K2735^2)</f>
        <v>66.347215286298393</v>
      </c>
    </row>
    <row r="2736" spans="1:12" x14ac:dyDescent="0.2">
      <c r="A2736">
        <v>5391</v>
      </c>
      <c r="B2736">
        <v>44.924999999999997</v>
      </c>
      <c r="C2736">
        <v>20.387014000000001</v>
      </c>
      <c r="D2736">
        <v>201.80313100000001</v>
      </c>
      <c r="E2736">
        <v>148.52327</v>
      </c>
      <c r="F2736">
        <v>74.117165</v>
      </c>
      <c r="G2736">
        <v>264.76797499999998</v>
      </c>
      <c r="H2736">
        <v>187.74342300000001</v>
      </c>
      <c r="I2736">
        <f t="shared" si="86"/>
        <v>-53.730150999999999</v>
      </c>
      <c r="J2736" s="1">
        <f t="shared" si="87"/>
        <v>-62.964843999999971</v>
      </c>
      <c r="K2736">
        <f>-(H2736-E2736)</f>
        <v>-39.22015300000001</v>
      </c>
      <c r="L2736" s="1">
        <f>SQRT(I2736^2+K2736^2)</f>
        <v>66.52179738872222</v>
      </c>
    </row>
    <row r="2737" spans="1:12" x14ac:dyDescent="0.2">
      <c r="A2737">
        <v>5392</v>
      </c>
      <c r="B2737">
        <v>44.933</v>
      </c>
      <c r="C2737">
        <v>20.478693</v>
      </c>
      <c r="D2737">
        <v>201.249146</v>
      </c>
      <c r="E2737">
        <v>148.541809</v>
      </c>
      <c r="F2737">
        <v>74.117531</v>
      </c>
      <c r="G2737">
        <v>264.76489299999997</v>
      </c>
      <c r="H2737">
        <v>187.74363700000001</v>
      </c>
      <c r="I2737">
        <f t="shared" si="86"/>
        <v>-53.638838</v>
      </c>
      <c r="J2737" s="1">
        <f t="shared" si="87"/>
        <v>-63.515746999999976</v>
      </c>
      <c r="K2737">
        <f>-(H2737-E2737)</f>
        <v>-39.201828000000006</v>
      </c>
      <c r="L2737" s="1">
        <f>SQRT(I2737^2+K2737^2)</f>
        <v>66.437250549159756</v>
      </c>
    </row>
    <row r="2738" spans="1:12" x14ac:dyDescent="0.2">
      <c r="A2738">
        <v>5393</v>
      </c>
      <c r="B2738">
        <v>44.942</v>
      </c>
      <c r="C2738">
        <v>20.582954000000001</v>
      </c>
      <c r="D2738">
        <v>200.70519999999999</v>
      </c>
      <c r="E2738">
        <v>148.399719</v>
      </c>
      <c r="F2738">
        <v>74.118438999999995</v>
      </c>
      <c r="G2738">
        <v>264.759613</v>
      </c>
      <c r="H2738">
        <v>187.74444600000001</v>
      </c>
      <c r="I2738">
        <f t="shared" si="86"/>
        <v>-53.535484999999994</v>
      </c>
      <c r="J2738" s="1">
        <f t="shared" si="87"/>
        <v>-64.054413000000011</v>
      </c>
      <c r="K2738">
        <f>-(H2738-E2738)</f>
        <v>-39.344727000000006</v>
      </c>
      <c r="L2738" s="1">
        <f>SQRT(I2738^2+K2738^2)</f>
        <v>66.438360130949604</v>
      </c>
    </row>
    <row r="2739" spans="1:12" x14ac:dyDescent="0.2">
      <c r="A2739">
        <v>5394</v>
      </c>
      <c r="B2739">
        <v>44.95</v>
      </c>
      <c r="C2739">
        <v>20.607866000000001</v>
      </c>
      <c r="D2739">
        <v>200.28389000000001</v>
      </c>
      <c r="E2739">
        <v>148.38343800000001</v>
      </c>
      <c r="F2739">
        <v>74.107215999999994</v>
      </c>
      <c r="G2739">
        <v>264.72473100000002</v>
      </c>
      <c r="H2739">
        <v>187.778549</v>
      </c>
      <c r="I2739">
        <f t="shared" si="86"/>
        <v>-53.499349999999993</v>
      </c>
      <c r="J2739" s="1">
        <f t="shared" si="87"/>
        <v>-64.440841000000006</v>
      </c>
      <c r="K2739">
        <f>-(H2739-E2739)</f>
        <v>-39.395110999999986</v>
      </c>
      <c r="L2739" s="1">
        <f>SQRT(I2739^2+K2739^2)</f>
        <v>66.439109123503599</v>
      </c>
    </row>
    <row r="2740" spans="1:12" x14ac:dyDescent="0.2">
      <c r="A2740">
        <v>5395</v>
      </c>
      <c r="B2740">
        <v>44.957999999999998</v>
      </c>
      <c r="C2740">
        <v>20.597477000000001</v>
      </c>
      <c r="D2740">
        <v>199.88076799999999</v>
      </c>
      <c r="E2740">
        <v>148.25569200000001</v>
      </c>
      <c r="F2740">
        <v>74.121253999999993</v>
      </c>
      <c r="G2740">
        <v>264.76208500000001</v>
      </c>
      <c r="H2740">
        <v>187.74529999999999</v>
      </c>
      <c r="I2740">
        <f t="shared" si="86"/>
        <v>-53.523776999999995</v>
      </c>
      <c r="J2740" s="1">
        <f t="shared" si="87"/>
        <v>-64.881317000000024</v>
      </c>
      <c r="K2740">
        <f>-(H2740-E2740)</f>
        <v>-39.489607999999976</v>
      </c>
      <c r="L2740" s="1">
        <f>SQRT(I2740^2+K2740^2)</f>
        <v>66.514839279211898</v>
      </c>
    </row>
    <row r="2741" spans="1:12" x14ac:dyDescent="0.2">
      <c r="A2741">
        <v>5396</v>
      </c>
      <c r="B2741">
        <v>44.966999999999999</v>
      </c>
      <c r="C2741">
        <v>20.586452000000001</v>
      </c>
      <c r="D2741">
        <v>199.52771000000001</v>
      </c>
      <c r="E2741">
        <v>148.102386</v>
      </c>
      <c r="F2741">
        <v>74.179077000000007</v>
      </c>
      <c r="G2741">
        <v>264.746399</v>
      </c>
      <c r="H2741">
        <v>187.651398</v>
      </c>
      <c r="I2741">
        <f t="shared" si="86"/>
        <v>-53.592625000000005</v>
      </c>
      <c r="J2741" s="1">
        <f t="shared" si="87"/>
        <v>-65.218688999999983</v>
      </c>
      <c r="K2741">
        <f>-(H2741-E2741)</f>
        <v>-39.549012000000005</v>
      </c>
      <c r="L2741" s="1">
        <f>SQRT(I2741^2+K2741^2)</f>
        <v>66.605508815463381</v>
      </c>
    </row>
    <row r="2742" spans="1:12" x14ac:dyDescent="0.2">
      <c r="A2742">
        <v>5397</v>
      </c>
      <c r="B2742">
        <v>44.975000000000001</v>
      </c>
      <c r="C2742">
        <v>20.625368000000002</v>
      </c>
      <c r="D2742">
        <v>199.228317</v>
      </c>
      <c r="E2742">
        <v>148.072159</v>
      </c>
      <c r="F2742">
        <v>74.124352000000002</v>
      </c>
      <c r="G2742">
        <v>264.77423099999999</v>
      </c>
      <c r="H2742">
        <v>187.745148</v>
      </c>
      <c r="I2742">
        <f t="shared" si="86"/>
        <v>-53.498984</v>
      </c>
      <c r="J2742" s="1">
        <f t="shared" si="87"/>
        <v>-65.545913999999982</v>
      </c>
      <c r="K2742">
        <f>-(H2742-E2742)</f>
        <v>-39.672989000000001</v>
      </c>
      <c r="L2742" s="1">
        <f>SQRT(I2742^2+K2742^2)</f>
        <v>66.603958930579921</v>
      </c>
    </row>
    <row r="2743" spans="1:12" x14ac:dyDescent="0.2">
      <c r="A2743">
        <v>5398</v>
      </c>
      <c r="B2743">
        <v>44.982999999999997</v>
      </c>
      <c r="C2743">
        <v>20.680944</v>
      </c>
      <c r="D2743">
        <v>198.98344399999999</v>
      </c>
      <c r="E2743">
        <v>148.052673</v>
      </c>
      <c r="F2743">
        <v>74.124290000000002</v>
      </c>
      <c r="G2743">
        <v>264.77435300000002</v>
      </c>
      <c r="H2743">
        <v>187.74513200000001</v>
      </c>
      <c r="I2743">
        <f t="shared" si="86"/>
        <v>-53.443346000000005</v>
      </c>
      <c r="J2743" s="1">
        <f t="shared" si="87"/>
        <v>-65.790909000000028</v>
      </c>
      <c r="K2743">
        <f>-(H2743-E2743)</f>
        <v>-39.692459000000014</v>
      </c>
      <c r="L2743" s="1">
        <f>SQRT(I2743^2+K2743^2)</f>
        <v>66.570883523822928</v>
      </c>
    </row>
    <row r="2744" spans="1:12" x14ac:dyDescent="0.2">
      <c r="A2744">
        <v>5399</v>
      </c>
      <c r="B2744">
        <v>44.991999999999997</v>
      </c>
      <c r="C2744">
        <v>20.669969999999999</v>
      </c>
      <c r="D2744">
        <v>198.708527</v>
      </c>
      <c r="E2744">
        <v>147.942734</v>
      </c>
      <c r="F2744">
        <v>74.126723999999996</v>
      </c>
      <c r="G2744">
        <v>264.76864599999999</v>
      </c>
      <c r="H2744">
        <v>187.742538</v>
      </c>
      <c r="I2744">
        <f t="shared" si="86"/>
        <v>-53.456753999999997</v>
      </c>
      <c r="J2744" s="1">
        <f t="shared" si="87"/>
        <v>-66.060118999999986</v>
      </c>
      <c r="K2744">
        <f>-(H2744-E2744)</f>
        <v>-39.799803999999995</v>
      </c>
      <c r="L2744" s="1">
        <f>SQRT(I2744^2+K2744^2)</f>
        <v>66.645697135335979</v>
      </c>
    </row>
    <row r="2745" spans="1:12" x14ac:dyDescent="0.2">
      <c r="A2745">
        <v>5400</v>
      </c>
      <c r="B2745">
        <v>45</v>
      </c>
      <c r="C2745">
        <v>20.69726</v>
      </c>
      <c r="D2745">
        <v>198.57974200000001</v>
      </c>
      <c r="E2745">
        <v>148.03689600000001</v>
      </c>
      <c r="F2745">
        <v>74.128135999999998</v>
      </c>
      <c r="G2745">
        <v>264.76400799999999</v>
      </c>
      <c r="H2745">
        <v>187.74191300000001</v>
      </c>
      <c r="I2745">
        <f t="shared" si="86"/>
        <v>-53.430875999999998</v>
      </c>
      <c r="J2745" s="1">
        <f t="shared" si="87"/>
        <v>-66.18426599999998</v>
      </c>
      <c r="K2745">
        <f>-(H2745-E2745)</f>
        <v>-39.705016999999998</v>
      </c>
      <c r="L2745" s="1">
        <f>SQRT(I2745^2+K2745^2)</f>
        <v>66.568362493737695</v>
      </c>
    </row>
    <row r="2746" spans="1:12" x14ac:dyDescent="0.2">
      <c r="A2746">
        <v>5401</v>
      </c>
      <c r="B2746">
        <v>45.008000000000003</v>
      </c>
      <c r="C2746">
        <v>20.666232999999998</v>
      </c>
      <c r="D2746">
        <v>198.41287199999999</v>
      </c>
      <c r="E2746">
        <v>148.03128100000001</v>
      </c>
      <c r="F2746">
        <v>74.185058999999995</v>
      </c>
      <c r="G2746">
        <v>264.737976</v>
      </c>
      <c r="H2746">
        <v>187.647186</v>
      </c>
      <c r="I2746">
        <f t="shared" si="86"/>
        <v>-53.518825999999997</v>
      </c>
      <c r="J2746" s="1">
        <f t="shared" si="87"/>
        <v>-66.32510400000001</v>
      </c>
      <c r="K2746">
        <f>-(H2746-E2746)</f>
        <v>-39.615904999999998</v>
      </c>
      <c r="L2746" s="1">
        <f>SQRT(I2746^2+K2746^2)</f>
        <v>66.585919422857714</v>
      </c>
    </row>
    <row r="2747" spans="1:12" x14ac:dyDescent="0.2">
      <c r="A2747">
        <v>5402</v>
      </c>
      <c r="B2747">
        <v>45.017000000000003</v>
      </c>
      <c r="C2747">
        <v>20.669450999999999</v>
      </c>
      <c r="D2747">
        <v>198.25379899999999</v>
      </c>
      <c r="E2747">
        <v>147.92073099999999</v>
      </c>
      <c r="F2747">
        <v>74.127128999999996</v>
      </c>
      <c r="G2747">
        <v>264.764771</v>
      </c>
      <c r="H2747">
        <v>187.73850999999999</v>
      </c>
      <c r="I2747">
        <f t="shared" si="86"/>
        <v>-53.457678000000001</v>
      </c>
      <c r="J2747" s="1">
        <f t="shared" si="87"/>
        <v>-66.51097200000001</v>
      </c>
      <c r="K2747">
        <f>-(H2747-E2747)</f>
        <v>-39.817779000000002</v>
      </c>
      <c r="L2747" s="1">
        <f>SQRT(I2747^2+K2747^2)</f>
        <v>66.657174119853934</v>
      </c>
    </row>
    <row r="2748" spans="1:12" x14ac:dyDescent="0.2">
      <c r="A2748">
        <v>5403</v>
      </c>
      <c r="B2748">
        <v>45.024999999999999</v>
      </c>
      <c r="C2748">
        <v>20.593138</v>
      </c>
      <c r="D2748">
        <v>198.12170399999999</v>
      </c>
      <c r="E2748">
        <v>147.751678</v>
      </c>
      <c r="F2748">
        <v>74.181663999999998</v>
      </c>
      <c r="G2748">
        <v>264.74978599999997</v>
      </c>
      <c r="H2748">
        <v>187.64186100000001</v>
      </c>
      <c r="I2748">
        <f t="shared" si="86"/>
        <v>-53.588526000000002</v>
      </c>
      <c r="J2748" s="1">
        <f t="shared" si="87"/>
        <v>-66.628081999999978</v>
      </c>
      <c r="K2748">
        <f>-(H2748-E2748)</f>
        <v>-39.890183000000007</v>
      </c>
      <c r="L2748" s="1">
        <f>SQRT(I2748^2+K2748^2)</f>
        <v>66.805365193419647</v>
      </c>
    </row>
    <row r="2749" spans="1:12" x14ac:dyDescent="0.2">
      <c r="A2749">
        <v>5404</v>
      </c>
      <c r="B2749">
        <v>45.033000000000001</v>
      </c>
      <c r="C2749">
        <v>20.606455</v>
      </c>
      <c r="D2749">
        <v>198.03016700000001</v>
      </c>
      <c r="E2749">
        <v>147.91931199999999</v>
      </c>
      <c r="F2749">
        <v>74.184494000000001</v>
      </c>
      <c r="G2749">
        <v>264.75943000000001</v>
      </c>
      <c r="H2749">
        <v>187.64012099999999</v>
      </c>
      <c r="I2749">
        <f t="shared" si="86"/>
        <v>-53.578039000000004</v>
      </c>
      <c r="J2749" s="1">
        <f t="shared" si="87"/>
        <v>-66.729263000000003</v>
      </c>
      <c r="K2749">
        <f>-(H2749-E2749)</f>
        <v>-39.720809000000003</v>
      </c>
      <c r="L2749" s="1">
        <f>SQRT(I2749^2+K2749^2)</f>
        <v>66.695943884917043</v>
      </c>
    </row>
    <row r="2750" spans="1:12" x14ac:dyDescent="0.2">
      <c r="A2750">
        <v>5405</v>
      </c>
      <c r="B2750">
        <v>45.042000000000002</v>
      </c>
      <c r="C2750">
        <v>20.576839</v>
      </c>
      <c r="D2750">
        <v>197.83128400000001</v>
      </c>
      <c r="E2750">
        <v>147.752838</v>
      </c>
      <c r="F2750">
        <v>74.190612999999999</v>
      </c>
      <c r="G2750">
        <v>264.762787</v>
      </c>
      <c r="H2750">
        <v>187.636932</v>
      </c>
      <c r="I2750">
        <f t="shared" si="86"/>
        <v>-53.613773999999999</v>
      </c>
      <c r="J2750" s="1">
        <f t="shared" si="87"/>
        <v>-66.931502999999992</v>
      </c>
      <c r="K2750">
        <f>-(H2750-E2750)</f>
        <v>-39.884094000000005</v>
      </c>
      <c r="L2750" s="1">
        <f>SQRT(I2750^2+K2750^2)</f>
        <v>66.821985279725951</v>
      </c>
    </row>
    <row r="2751" spans="1:12" x14ac:dyDescent="0.2">
      <c r="A2751">
        <v>5406</v>
      </c>
      <c r="B2751">
        <v>45.05</v>
      </c>
      <c r="C2751">
        <v>20.545856000000001</v>
      </c>
      <c r="D2751">
        <v>197.710083</v>
      </c>
      <c r="E2751">
        <v>147.732224</v>
      </c>
      <c r="F2751">
        <v>74.171927999999994</v>
      </c>
      <c r="G2751">
        <v>264.73226899999997</v>
      </c>
      <c r="H2751">
        <v>187.69215399999999</v>
      </c>
      <c r="I2751">
        <f t="shared" si="86"/>
        <v>-53.626071999999994</v>
      </c>
      <c r="J2751" s="1">
        <f t="shared" si="87"/>
        <v>-67.022185999999977</v>
      </c>
      <c r="K2751">
        <f>-(H2751-E2751)</f>
        <v>-39.959929999999986</v>
      </c>
      <c r="L2751" s="1">
        <f>SQRT(I2751^2+K2751^2)</f>
        <v>66.877138124729001</v>
      </c>
    </row>
    <row r="2752" spans="1:12" x14ac:dyDescent="0.2">
      <c r="A2752">
        <v>5407</v>
      </c>
      <c r="B2752">
        <v>45.058</v>
      </c>
      <c r="C2752">
        <v>20.581772000000001</v>
      </c>
      <c r="D2752">
        <v>197.59239199999999</v>
      </c>
      <c r="E2752">
        <v>147.83824200000001</v>
      </c>
      <c r="F2752">
        <v>74.202751000000006</v>
      </c>
      <c r="G2752">
        <v>264.75878899999998</v>
      </c>
      <c r="H2752">
        <v>187.635223</v>
      </c>
      <c r="I2752">
        <f t="shared" si="86"/>
        <v>-53.620979000000005</v>
      </c>
      <c r="J2752" s="1">
        <f t="shared" si="87"/>
        <v>-67.166396999999989</v>
      </c>
      <c r="K2752">
        <f>-(H2752-E2752)</f>
        <v>-39.796980999999988</v>
      </c>
      <c r="L2752" s="1">
        <f>SQRT(I2752^2+K2752^2)</f>
        <v>66.775812130087957</v>
      </c>
    </row>
    <row r="2753" spans="1:12" x14ac:dyDescent="0.2">
      <c r="A2753">
        <v>5408</v>
      </c>
      <c r="B2753">
        <v>45.067</v>
      </c>
      <c r="C2753">
        <v>20.566915999999999</v>
      </c>
      <c r="D2753">
        <v>197.39344800000001</v>
      </c>
      <c r="E2753">
        <v>147.727722</v>
      </c>
      <c r="F2753">
        <v>74.202270999999996</v>
      </c>
      <c r="G2753">
        <v>264.81451399999997</v>
      </c>
      <c r="H2753">
        <v>187.60226399999999</v>
      </c>
      <c r="I2753">
        <f t="shared" si="86"/>
        <v>-53.635354999999997</v>
      </c>
      <c r="J2753" s="1">
        <f t="shared" si="87"/>
        <v>-67.421065999999968</v>
      </c>
      <c r="K2753">
        <f>-(H2753-E2753)</f>
        <v>-39.874541999999991</v>
      </c>
      <c r="L2753" s="1">
        <f>SQRT(I2753^2+K2753^2)</f>
        <v>66.833602369510103</v>
      </c>
    </row>
    <row r="2754" spans="1:12" x14ac:dyDescent="0.2">
      <c r="A2754">
        <v>5409</v>
      </c>
      <c r="B2754">
        <v>45.075000000000003</v>
      </c>
      <c r="C2754">
        <v>20.564278000000002</v>
      </c>
      <c r="D2754">
        <v>197.27899199999999</v>
      </c>
      <c r="E2754">
        <v>147.69070400000001</v>
      </c>
      <c r="F2754">
        <v>74.208488000000003</v>
      </c>
      <c r="G2754">
        <v>264.76263399999999</v>
      </c>
      <c r="H2754">
        <v>187.62915000000001</v>
      </c>
      <c r="I2754">
        <f t="shared" si="86"/>
        <v>-53.644210000000001</v>
      </c>
      <c r="J2754" s="1">
        <f t="shared" si="87"/>
        <v>-67.483642000000003</v>
      </c>
      <c r="K2754">
        <f>-(H2754-E2754)</f>
        <v>-39.938445999999999</v>
      </c>
      <c r="L2754" s="1">
        <f>SQRT(I2754^2+K2754^2)</f>
        <v>66.878851181961963</v>
      </c>
    </row>
    <row r="2755" spans="1:12" x14ac:dyDescent="0.2">
      <c r="A2755">
        <v>5410</v>
      </c>
      <c r="B2755">
        <v>45.082999999999998</v>
      </c>
      <c r="C2755">
        <v>20.643378999999999</v>
      </c>
      <c r="D2755">
        <v>197.12840299999999</v>
      </c>
      <c r="E2755">
        <v>147.72511299999999</v>
      </c>
      <c r="F2755">
        <v>74.202454000000003</v>
      </c>
      <c r="G2755">
        <v>264.82458500000001</v>
      </c>
      <c r="H2755">
        <v>187.60105899999999</v>
      </c>
      <c r="I2755">
        <f t="shared" si="86"/>
        <v>-53.559075000000007</v>
      </c>
      <c r="J2755" s="1">
        <f t="shared" si="87"/>
        <v>-67.696182000000022</v>
      </c>
      <c r="K2755">
        <f>-(H2755-E2755)</f>
        <v>-39.875945999999999</v>
      </c>
      <c r="L2755" s="1">
        <f>SQRT(I2755^2+K2755^2)</f>
        <v>66.773240031097345</v>
      </c>
    </row>
    <row r="2756" spans="1:12" x14ac:dyDescent="0.2">
      <c r="A2756">
        <v>5411</v>
      </c>
      <c r="B2756">
        <v>45.091999999999999</v>
      </c>
      <c r="C2756">
        <v>20.677038</v>
      </c>
      <c r="D2756">
        <v>196.92266799999999</v>
      </c>
      <c r="E2756">
        <v>147.56324799999999</v>
      </c>
      <c r="F2756">
        <v>74.202636999999996</v>
      </c>
      <c r="G2756">
        <v>264.82797199999999</v>
      </c>
      <c r="H2756">
        <v>187.598434</v>
      </c>
      <c r="I2756">
        <f t="shared" si="86"/>
        <v>-53.525599</v>
      </c>
      <c r="J2756" s="1">
        <f t="shared" si="87"/>
        <v>-67.905304000000001</v>
      </c>
      <c r="K2756">
        <f>-(H2756-E2756)</f>
        <v>-40.03518600000001</v>
      </c>
      <c r="L2756" s="1">
        <f>SQRT(I2756^2+K2756^2)</f>
        <v>66.841647693361054</v>
      </c>
    </row>
    <row r="2757" spans="1:12" x14ac:dyDescent="0.2">
      <c r="A2757">
        <v>5412</v>
      </c>
      <c r="B2757">
        <v>45.1</v>
      </c>
      <c r="C2757">
        <v>20.732576000000002</v>
      </c>
      <c r="D2757">
        <v>196.792068</v>
      </c>
      <c r="E2757">
        <v>147.555328</v>
      </c>
      <c r="F2757">
        <v>74.202483999999998</v>
      </c>
      <c r="G2757">
        <v>264.82876599999997</v>
      </c>
      <c r="H2757">
        <v>187.600143</v>
      </c>
      <c r="I2757">
        <f t="shared" si="86"/>
        <v>-53.469907999999997</v>
      </c>
      <c r="J2757" s="1">
        <f t="shared" si="87"/>
        <v>-68.036697999999973</v>
      </c>
      <c r="K2757">
        <f>-(H2757-E2757)</f>
        <v>-40.044815</v>
      </c>
      <c r="L2757" s="1">
        <f>SQRT(I2757^2+K2757^2)</f>
        <v>66.802831301619918</v>
      </c>
    </row>
    <row r="2758" spans="1:12" x14ac:dyDescent="0.2">
      <c r="A2758">
        <v>5413</v>
      </c>
      <c r="B2758">
        <v>45.107999999999997</v>
      </c>
      <c r="C2758">
        <v>20.801431999999998</v>
      </c>
      <c r="D2758">
        <v>196.57150300000001</v>
      </c>
      <c r="E2758">
        <v>147.594177</v>
      </c>
      <c r="F2758">
        <v>74.204254000000006</v>
      </c>
      <c r="G2758">
        <v>264.82611100000003</v>
      </c>
      <c r="H2758">
        <v>187.59823600000001</v>
      </c>
      <c r="I2758">
        <f t="shared" si="86"/>
        <v>-53.402822000000008</v>
      </c>
      <c r="J2758" s="1">
        <f t="shared" si="87"/>
        <v>-68.254608000000019</v>
      </c>
      <c r="K2758">
        <f>-(H2758-E2758)</f>
        <v>-40.004059000000012</v>
      </c>
      <c r="L2758" s="1">
        <f>SQRT(I2758^2+K2758^2)</f>
        <v>66.72470407607041</v>
      </c>
    </row>
    <row r="2759" spans="1:12" x14ac:dyDescent="0.2">
      <c r="A2759">
        <v>5414</v>
      </c>
      <c r="B2759">
        <v>45.116999999999997</v>
      </c>
      <c r="C2759">
        <v>20.82169</v>
      </c>
      <c r="D2759">
        <v>196.416336</v>
      </c>
      <c r="E2759">
        <v>147.565414</v>
      </c>
      <c r="F2759">
        <v>74.203911000000005</v>
      </c>
      <c r="G2759">
        <v>264.821259</v>
      </c>
      <c r="H2759">
        <v>187.598724</v>
      </c>
      <c r="I2759">
        <f t="shared" si="86"/>
        <v>-53.382221000000001</v>
      </c>
      <c r="J2759" s="1">
        <f t="shared" si="87"/>
        <v>-68.404922999999997</v>
      </c>
      <c r="K2759">
        <f>-(H2759-E2759)</f>
        <v>-40.03331</v>
      </c>
      <c r="L2759" s="1">
        <f>SQRT(I2759^2+K2759^2)</f>
        <v>66.725762854005211</v>
      </c>
    </row>
    <row r="2760" spans="1:12" x14ac:dyDescent="0.2">
      <c r="A2760">
        <v>5415</v>
      </c>
      <c r="B2760">
        <v>45.125</v>
      </c>
      <c r="C2760">
        <v>20.897511000000002</v>
      </c>
      <c r="D2760">
        <v>196.18710300000001</v>
      </c>
      <c r="E2760">
        <v>147.57032799999999</v>
      </c>
      <c r="F2760">
        <v>74.202292999999997</v>
      </c>
      <c r="G2760">
        <v>264.81735200000003</v>
      </c>
      <c r="H2760">
        <v>187.60047900000001</v>
      </c>
      <c r="I2760">
        <f t="shared" si="86"/>
        <v>-53.304781999999996</v>
      </c>
      <c r="J2760" s="1">
        <f t="shared" si="87"/>
        <v>-68.63024900000002</v>
      </c>
      <c r="K2760">
        <f>-(H2760-E2760)</f>
        <v>-40.030151000000018</v>
      </c>
      <c r="L2760" s="1">
        <f>SQRT(I2760^2+K2760^2)</f>
        <v>66.661928963617044</v>
      </c>
    </row>
    <row r="2761" spans="1:12" x14ac:dyDescent="0.2">
      <c r="A2761">
        <v>5416</v>
      </c>
      <c r="B2761">
        <v>45.133000000000003</v>
      </c>
      <c r="C2761">
        <v>20.945028000000001</v>
      </c>
      <c r="D2761">
        <v>195.97032200000001</v>
      </c>
      <c r="E2761">
        <v>147.442566</v>
      </c>
      <c r="F2761">
        <v>74.203963999999999</v>
      </c>
      <c r="G2761">
        <v>264.816193</v>
      </c>
      <c r="H2761">
        <v>187.597916</v>
      </c>
      <c r="I2761">
        <f t="shared" si="86"/>
        <v>-53.258935999999999</v>
      </c>
      <c r="J2761" s="1">
        <f t="shared" si="87"/>
        <v>-68.845870999999988</v>
      </c>
      <c r="K2761">
        <f>-(H2761-E2761)</f>
        <v>-40.155349999999999</v>
      </c>
      <c r="L2761" s="1">
        <f>SQRT(I2761^2+K2761^2)</f>
        <v>66.700572692253516</v>
      </c>
    </row>
    <row r="2762" spans="1:12" x14ac:dyDescent="0.2">
      <c r="A2762">
        <v>5417</v>
      </c>
      <c r="B2762">
        <v>45.142000000000003</v>
      </c>
      <c r="C2762">
        <v>20.997412000000001</v>
      </c>
      <c r="D2762">
        <v>195.812836</v>
      </c>
      <c r="E2762">
        <v>147.55607599999999</v>
      </c>
      <c r="F2762">
        <v>74.203772999999998</v>
      </c>
      <c r="G2762">
        <v>264.81954999999999</v>
      </c>
      <c r="H2762">
        <v>187.60075399999999</v>
      </c>
      <c r="I2762">
        <f t="shared" si="86"/>
        <v>-53.206361000000001</v>
      </c>
      <c r="J2762" s="1">
        <f t="shared" si="87"/>
        <v>-69.006713999999988</v>
      </c>
      <c r="K2762">
        <f>-(H2762-E2762)</f>
        <v>-40.044678000000005</v>
      </c>
      <c r="L2762" s="1">
        <f>SQRT(I2762^2+K2762^2)</f>
        <v>66.591989660814349</v>
      </c>
    </row>
    <row r="2763" spans="1:12" x14ac:dyDescent="0.2">
      <c r="A2763">
        <v>5418</v>
      </c>
      <c r="B2763">
        <v>45.15</v>
      </c>
      <c r="C2763">
        <v>21.07197</v>
      </c>
      <c r="D2763">
        <v>195.616714</v>
      </c>
      <c r="E2763">
        <v>147.464493</v>
      </c>
      <c r="F2763">
        <v>74.204597000000007</v>
      </c>
      <c r="G2763">
        <v>264.82110599999999</v>
      </c>
      <c r="H2763">
        <v>187.599976</v>
      </c>
      <c r="I2763">
        <f t="shared" si="86"/>
        <v>-53.132627000000006</v>
      </c>
      <c r="J2763" s="1">
        <f t="shared" si="87"/>
        <v>-69.204391999999984</v>
      </c>
      <c r="K2763">
        <f>-(H2763-E2763)</f>
        <v>-40.135482999999994</v>
      </c>
      <c r="L2763" s="1">
        <f>SQRT(I2763^2+K2763^2)</f>
        <v>66.587784522121012</v>
      </c>
    </row>
    <row r="2764" spans="1:12" x14ac:dyDescent="0.2">
      <c r="A2764">
        <v>5419</v>
      </c>
      <c r="B2764">
        <v>45.158000000000001</v>
      </c>
      <c r="C2764">
        <v>21.090606999999999</v>
      </c>
      <c r="D2764">
        <v>195.50119000000001</v>
      </c>
      <c r="E2764">
        <v>147.42804000000001</v>
      </c>
      <c r="F2764">
        <v>74.203270000000003</v>
      </c>
      <c r="G2764">
        <v>264.82202100000001</v>
      </c>
      <c r="H2764">
        <v>187.6035</v>
      </c>
      <c r="I2764">
        <f t="shared" si="86"/>
        <v>-53.112663000000005</v>
      </c>
      <c r="J2764" s="1">
        <f t="shared" si="87"/>
        <v>-69.320830999999998</v>
      </c>
      <c r="K2764">
        <f>-(H2764-E2764)</f>
        <v>-40.175459999999987</v>
      </c>
      <c r="L2764" s="1">
        <f>SQRT(I2764^2+K2764^2)</f>
        <v>66.595965021637525</v>
      </c>
    </row>
    <row r="2765" spans="1:12" x14ac:dyDescent="0.2">
      <c r="A2765">
        <v>5420</v>
      </c>
      <c r="B2765">
        <v>45.167000000000002</v>
      </c>
      <c r="C2765">
        <v>21.154646</v>
      </c>
      <c r="D2765">
        <v>195.32333399999999</v>
      </c>
      <c r="E2765">
        <v>147.449387</v>
      </c>
      <c r="F2765">
        <v>74.203224000000006</v>
      </c>
      <c r="G2765">
        <v>264.822205</v>
      </c>
      <c r="H2765">
        <v>187.601349</v>
      </c>
      <c r="I2765">
        <f t="shared" si="86"/>
        <v>-53.048578000000006</v>
      </c>
      <c r="J2765" s="1">
        <f t="shared" si="87"/>
        <v>-69.498871000000008</v>
      </c>
      <c r="K2765">
        <f>-(H2765-E2765)</f>
        <v>-40.151961999999997</v>
      </c>
      <c r="L2765" s="1">
        <f>SQRT(I2765^2+K2765^2)</f>
        <v>66.530682247152171</v>
      </c>
    </row>
    <row r="2766" spans="1:12" x14ac:dyDescent="0.2">
      <c r="A2766">
        <v>5421</v>
      </c>
      <c r="B2766">
        <v>45.174999999999997</v>
      </c>
      <c r="C2766">
        <v>21.202324000000001</v>
      </c>
      <c r="D2766">
        <v>195.17749000000001</v>
      </c>
      <c r="E2766">
        <v>147.29560900000001</v>
      </c>
      <c r="F2766">
        <v>74.200232999999997</v>
      </c>
      <c r="G2766">
        <v>264.82266199999998</v>
      </c>
      <c r="H2766">
        <v>187.60205099999999</v>
      </c>
      <c r="I2766">
        <f t="shared" si="86"/>
        <v>-52.997908999999993</v>
      </c>
      <c r="J2766" s="1">
        <f t="shared" si="87"/>
        <v>-69.645171999999974</v>
      </c>
      <c r="K2766">
        <f>-(H2766-E2766)</f>
        <v>-40.306441999999976</v>
      </c>
      <c r="L2766" s="1">
        <f>SQRT(I2766^2+K2766^2)</f>
        <v>66.583688881524452</v>
      </c>
    </row>
    <row r="2767" spans="1:12" x14ac:dyDescent="0.2">
      <c r="A2767">
        <v>5422</v>
      </c>
      <c r="B2767">
        <v>45.183</v>
      </c>
      <c r="C2767">
        <v>21.209955000000001</v>
      </c>
      <c r="D2767">
        <v>195.098907</v>
      </c>
      <c r="E2767">
        <v>147.27583300000001</v>
      </c>
      <c r="F2767">
        <v>74.201576000000003</v>
      </c>
      <c r="G2767">
        <v>264.81948899999998</v>
      </c>
      <c r="H2767">
        <v>187.59726000000001</v>
      </c>
      <c r="I2767">
        <f t="shared" si="86"/>
        <v>-52.991621000000002</v>
      </c>
      <c r="J2767" s="1">
        <f t="shared" si="87"/>
        <v>-69.720581999999979</v>
      </c>
      <c r="K2767">
        <f>-(H2767-E2767)</f>
        <v>-40.321427</v>
      </c>
      <c r="L2767" s="1">
        <f>SQRT(I2767^2+K2767^2)</f>
        <v>66.587756919151218</v>
      </c>
    </row>
    <row r="2768" spans="1:12" x14ac:dyDescent="0.2">
      <c r="A2768">
        <v>5423</v>
      </c>
      <c r="B2768">
        <v>45.192</v>
      </c>
      <c r="C2768">
        <v>21.222071</v>
      </c>
      <c r="D2768">
        <v>195.01834099999999</v>
      </c>
      <c r="E2768">
        <v>147.26818800000001</v>
      </c>
      <c r="F2768">
        <v>74.201187000000004</v>
      </c>
      <c r="G2768">
        <v>264.81817599999999</v>
      </c>
      <c r="H2768">
        <v>187.59934999999999</v>
      </c>
      <c r="I2768">
        <f t="shared" si="86"/>
        <v>-52.979116000000005</v>
      </c>
      <c r="J2768" s="1">
        <f t="shared" si="87"/>
        <v>-69.799835000000002</v>
      </c>
      <c r="K2768">
        <f>-(H2768-E2768)</f>
        <v>-40.331161999999978</v>
      </c>
      <c r="L2768" s="1">
        <f>SQRT(I2768^2+K2768^2)</f>
        <v>66.583701912793188</v>
      </c>
    </row>
    <row r="2769" spans="1:12" x14ac:dyDescent="0.2">
      <c r="A2769">
        <v>5424</v>
      </c>
      <c r="B2769">
        <v>45.2</v>
      </c>
      <c r="C2769">
        <v>21.229284</v>
      </c>
      <c r="D2769">
        <v>194.95706200000001</v>
      </c>
      <c r="E2769">
        <v>147.381561</v>
      </c>
      <c r="F2769">
        <v>74.202445999999995</v>
      </c>
      <c r="G2769">
        <v>264.81738300000001</v>
      </c>
      <c r="H2769">
        <v>187.59870900000001</v>
      </c>
      <c r="I2769">
        <f t="shared" si="86"/>
        <v>-52.973161999999995</v>
      </c>
      <c r="J2769" s="1">
        <f t="shared" si="87"/>
        <v>-69.860320999999999</v>
      </c>
      <c r="K2769">
        <f>-(H2769-E2769)</f>
        <v>-40.217148000000009</v>
      </c>
      <c r="L2769" s="1">
        <f>SQRT(I2769^2+K2769^2)</f>
        <v>66.509960799358083</v>
      </c>
    </row>
    <row r="2770" spans="1:12" x14ac:dyDescent="0.2">
      <c r="A2770">
        <v>5425</v>
      </c>
      <c r="B2770">
        <v>45.207999999999998</v>
      </c>
      <c r="C2770">
        <v>21.245937000000001</v>
      </c>
      <c r="D2770">
        <v>194.85320999999999</v>
      </c>
      <c r="E2770">
        <v>147.28126499999999</v>
      </c>
      <c r="F2770">
        <v>74.203063999999998</v>
      </c>
      <c r="G2770">
        <v>264.81762700000002</v>
      </c>
      <c r="H2770">
        <v>187.59925799999999</v>
      </c>
      <c r="I2770">
        <f t="shared" si="86"/>
        <v>-52.957127</v>
      </c>
      <c r="J2770" s="1">
        <f t="shared" si="87"/>
        <v>-69.964417000000026</v>
      </c>
      <c r="K2770">
        <f>-(H2770-E2770)</f>
        <v>-40.317993000000001</v>
      </c>
      <c r="L2770" s="1">
        <f>SQRT(I2770^2+K2770^2)</f>
        <v>66.558229090339964</v>
      </c>
    </row>
    <row r="2771" spans="1:12" x14ac:dyDescent="0.2">
      <c r="A2771">
        <v>5426</v>
      </c>
      <c r="B2771">
        <v>45.216999999999999</v>
      </c>
      <c r="C2771">
        <v>21.231686</v>
      </c>
      <c r="D2771">
        <v>194.821136</v>
      </c>
      <c r="E2771">
        <v>147.26823400000001</v>
      </c>
      <c r="F2771">
        <v>74.202804999999998</v>
      </c>
      <c r="G2771">
        <v>264.81948899999998</v>
      </c>
      <c r="H2771">
        <v>187.59857199999999</v>
      </c>
      <c r="I2771">
        <f t="shared" si="86"/>
        <v>-52.971119000000002</v>
      </c>
      <c r="J2771" s="1">
        <f t="shared" si="87"/>
        <v>-69.99835299999998</v>
      </c>
      <c r="K2771">
        <f>-(H2771-E2771)</f>
        <v>-40.330337999999983</v>
      </c>
      <c r="L2771" s="1">
        <f>SQRT(I2771^2+K2771^2)</f>
        <v>66.576839901773681</v>
      </c>
    </row>
    <row r="2772" spans="1:12" x14ac:dyDescent="0.2">
      <c r="A2772">
        <v>5427</v>
      </c>
      <c r="B2772">
        <v>45.225000000000001</v>
      </c>
      <c r="C2772">
        <v>21.216474999999999</v>
      </c>
      <c r="D2772">
        <v>194.79231300000001</v>
      </c>
      <c r="E2772">
        <v>147.25408899999999</v>
      </c>
      <c r="F2772">
        <v>74.203072000000006</v>
      </c>
      <c r="G2772">
        <v>264.82440200000002</v>
      </c>
      <c r="H2772">
        <v>187.597397</v>
      </c>
      <c r="I2772">
        <f t="shared" si="86"/>
        <v>-52.986597000000003</v>
      </c>
      <c r="J2772" s="1">
        <f t="shared" si="87"/>
        <v>-70.032089000000013</v>
      </c>
      <c r="K2772">
        <f>-(H2772-E2772)</f>
        <v>-40.343308000000007</v>
      </c>
      <c r="L2772" s="1">
        <f>SQRT(I2772^2+K2772^2)</f>
        <v>66.597011659858083</v>
      </c>
    </row>
    <row r="2773" spans="1:12" x14ac:dyDescent="0.2">
      <c r="A2773">
        <v>5428</v>
      </c>
      <c r="B2773">
        <v>45.232999999999997</v>
      </c>
      <c r="C2773">
        <v>21.198588999999998</v>
      </c>
      <c r="D2773">
        <v>194.759308</v>
      </c>
      <c r="E2773">
        <v>147.24015800000001</v>
      </c>
      <c r="F2773">
        <v>74.202056999999996</v>
      </c>
      <c r="G2773">
        <v>264.82733200000001</v>
      </c>
      <c r="H2773">
        <v>187.59425400000001</v>
      </c>
      <c r="I2773">
        <f t="shared" si="86"/>
        <v>-53.003467999999998</v>
      </c>
      <c r="J2773" s="1">
        <f t="shared" si="87"/>
        <v>-70.068024000000008</v>
      </c>
      <c r="K2773">
        <f>-(H2773-E2773)</f>
        <v>-40.354095999999998</v>
      </c>
      <c r="L2773" s="1">
        <f>SQRT(I2773^2+K2773^2)</f>
        <v>66.616969940130417</v>
      </c>
    </row>
    <row r="2774" spans="1:12" x14ac:dyDescent="0.2">
      <c r="A2774">
        <v>5429</v>
      </c>
      <c r="B2774">
        <v>45.241999999999997</v>
      </c>
      <c r="C2774">
        <v>21.123170999999999</v>
      </c>
      <c r="D2774">
        <v>194.676254</v>
      </c>
      <c r="E2774">
        <v>147.070877</v>
      </c>
      <c r="F2774">
        <v>74.202194000000006</v>
      </c>
      <c r="G2774">
        <v>264.82839999999999</v>
      </c>
      <c r="H2774">
        <v>187.59664900000001</v>
      </c>
      <c r="I2774">
        <f t="shared" si="86"/>
        <v>-53.079023000000007</v>
      </c>
      <c r="J2774" s="1">
        <f t="shared" si="87"/>
        <v>-70.152145999999988</v>
      </c>
      <c r="K2774">
        <f>-(H2774-E2774)</f>
        <v>-40.525772000000018</v>
      </c>
      <c r="L2774" s="1">
        <f>SQRT(I2774^2+K2774^2)</f>
        <v>66.781141640664657</v>
      </c>
    </row>
    <row r="2775" spans="1:12" x14ac:dyDescent="0.2">
      <c r="A2775">
        <v>5430</v>
      </c>
      <c r="B2775">
        <v>45.25</v>
      </c>
      <c r="C2775">
        <v>21.107233000000001</v>
      </c>
      <c r="D2775">
        <v>194.623627</v>
      </c>
      <c r="E2775">
        <v>147.060394</v>
      </c>
      <c r="F2775">
        <v>74.203086999999996</v>
      </c>
      <c r="G2775">
        <v>264.823395</v>
      </c>
      <c r="H2775">
        <v>187.59599299999999</v>
      </c>
      <c r="I2775">
        <f t="shared" si="86"/>
        <v>-53.095853999999996</v>
      </c>
      <c r="J2775" s="1">
        <f t="shared" si="87"/>
        <v>-70.199768000000006</v>
      </c>
      <c r="K2775">
        <f>-(H2775-E2775)</f>
        <v>-40.535598999999991</v>
      </c>
      <c r="L2775" s="1">
        <f>SQRT(I2775^2+K2775^2)</f>
        <v>66.800482769798265</v>
      </c>
    </row>
    <row r="2776" spans="1:12" x14ac:dyDescent="0.2">
      <c r="A2776">
        <v>5431</v>
      </c>
      <c r="B2776">
        <v>45.258000000000003</v>
      </c>
      <c r="C2776">
        <v>21.090903999999998</v>
      </c>
      <c r="D2776">
        <v>194.559799</v>
      </c>
      <c r="E2776">
        <v>147.04780600000001</v>
      </c>
      <c r="F2776">
        <v>74.206481999999994</v>
      </c>
      <c r="G2776">
        <v>264.82009900000003</v>
      </c>
      <c r="H2776">
        <v>187.59033199999999</v>
      </c>
      <c r="I2776">
        <f t="shared" si="86"/>
        <v>-53.115577999999999</v>
      </c>
      <c r="J2776" s="1">
        <f t="shared" si="87"/>
        <v>-70.260300000000029</v>
      </c>
      <c r="K2776">
        <f>-(H2776-E2776)</f>
        <v>-40.542525999999981</v>
      </c>
      <c r="L2776" s="1">
        <f>SQRT(I2776^2+K2776^2)</f>
        <v>66.820363967392154</v>
      </c>
    </row>
    <row r="2777" spans="1:12" x14ac:dyDescent="0.2">
      <c r="A2777">
        <v>5432</v>
      </c>
      <c r="B2777">
        <v>45.267000000000003</v>
      </c>
      <c r="C2777">
        <v>21.072226000000001</v>
      </c>
      <c r="D2777">
        <v>194.47088600000001</v>
      </c>
      <c r="E2777">
        <v>147.08883700000001</v>
      </c>
      <c r="F2777">
        <v>74.208138000000005</v>
      </c>
      <c r="G2777">
        <v>264.821594</v>
      </c>
      <c r="H2777">
        <v>187.591354</v>
      </c>
      <c r="I2777">
        <f t="shared" si="86"/>
        <v>-53.135912000000005</v>
      </c>
      <c r="J2777" s="1">
        <f t="shared" si="87"/>
        <v>-70.350707999999997</v>
      </c>
      <c r="K2777">
        <f>-(H2777-E2777)</f>
        <v>-40.502516999999983</v>
      </c>
      <c r="L2777" s="1">
        <f>SQRT(I2777^2+K2777^2)</f>
        <v>66.812267042864462</v>
      </c>
    </row>
    <row r="2778" spans="1:12" x14ac:dyDescent="0.2">
      <c r="A2778">
        <v>5433</v>
      </c>
      <c r="B2778">
        <v>45.274999999999999</v>
      </c>
      <c r="C2778">
        <v>21.101600999999999</v>
      </c>
      <c r="D2778">
        <v>194.307098</v>
      </c>
      <c r="E2778">
        <v>147.06591800000001</v>
      </c>
      <c r="F2778">
        <v>74.211494000000002</v>
      </c>
      <c r="G2778">
        <v>264.82659899999999</v>
      </c>
      <c r="H2778">
        <v>187.58630400000001</v>
      </c>
      <c r="I2778">
        <f t="shared" si="86"/>
        <v>-53.109893</v>
      </c>
      <c r="J2778" s="1">
        <f t="shared" si="87"/>
        <v>-70.519500999999991</v>
      </c>
      <c r="K2778">
        <f>-(H2778-E2778)</f>
        <v>-40.520386000000002</v>
      </c>
      <c r="L2778" s="1">
        <f>SQRT(I2778^2+K2778^2)</f>
        <v>66.802413250274455</v>
      </c>
    </row>
    <row r="2779" spans="1:12" x14ac:dyDescent="0.2">
      <c r="A2779">
        <v>5434</v>
      </c>
      <c r="B2779">
        <v>45.283000000000001</v>
      </c>
      <c r="C2779">
        <v>21.089407000000001</v>
      </c>
      <c r="D2779">
        <v>194.194489</v>
      </c>
      <c r="E2779">
        <v>147.05244400000001</v>
      </c>
      <c r="F2779">
        <v>74.214371</v>
      </c>
      <c r="G2779">
        <v>264.83425899999997</v>
      </c>
      <c r="H2779">
        <v>187.583572</v>
      </c>
      <c r="I2779">
        <f t="shared" si="86"/>
        <v>-53.124963999999999</v>
      </c>
      <c r="J2779" s="1">
        <f t="shared" si="87"/>
        <v>-70.63976999999997</v>
      </c>
      <c r="K2779">
        <f>-(H2779-E2779)</f>
        <v>-40.531127999999995</v>
      </c>
      <c r="L2779" s="1">
        <f>SQRT(I2779^2+K2779^2)</f>
        <v>66.820910925799865</v>
      </c>
    </row>
    <row r="2780" spans="1:12" x14ac:dyDescent="0.2">
      <c r="A2780">
        <v>5435</v>
      </c>
      <c r="B2780">
        <v>45.292000000000002</v>
      </c>
      <c r="C2780">
        <v>21.104519</v>
      </c>
      <c r="D2780">
        <v>193.99229399999999</v>
      </c>
      <c r="E2780">
        <v>147.01506000000001</v>
      </c>
      <c r="F2780">
        <v>74.217194000000006</v>
      </c>
      <c r="G2780">
        <v>264.83798200000001</v>
      </c>
      <c r="H2780">
        <v>187.580963</v>
      </c>
      <c r="I2780">
        <f t="shared" si="86"/>
        <v>-53.11267500000001</v>
      </c>
      <c r="J2780" s="1">
        <f t="shared" si="87"/>
        <v>-70.845688000000024</v>
      </c>
      <c r="K2780">
        <f>-(H2780-E2780)</f>
        <v>-40.565902999999992</v>
      </c>
      <c r="L2780" s="1">
        <f>SQRT(I2780^2+K2780^2)</f>
        <v>66.832243205364833</v>
      </c>
    </row>
    <row r="2781" spans="1:12" x14ac:dyDescent="0.2">
      <c r="A2781">
        <v>5436</v>
      </c>
      <c r="B2781">
        <v>45.3</v>
      </c>
      <c r="C2781">
        <v>21.123505000000002</v>
      </c>
      <c r="D2781">
        <v>193.81431599999999</v>
      </c>
      <c r="E2781">
        <v>147.07510400000001</v>
      </c>
      <c r="F2781">
        <v>74.220061999999999</v>
      </c>
      <c r="G2781">
        <v>264.83923299999998</v>
      </c>
      <c r="H2781">
        <v>187.578339</v>
      </c>
      <c r="I2781">
        <f t="shared" si="86"/>
        <v>-53.096556999999997</v>
      </c>
      <c r="J2781" s="1">
        <f t="shared" si="87"/>
        <v>-71.024916999999988</v>
      </c>
      <c r="K2781">
        <f>-(H2781-E2781)</f>
        <v>-40.503234999999989</v>
      </c>
      <c r="L2781" s="1">
        <f>SQRT(I2781^2+K2781^2)</f>
        <v>66.781407672491255</v>
      </c>
    </row>
    <row r="2782" spans="1:12" x14ac:dyDescent="0.2">
      <c r="A2782">
        <v>5437</v>
      </c>
      <c r="B2782">
        <v>45.308</v>
      </c>
      <c r="C2782">
        <v>21.173714</v>
      </c>
      <c r="D2782">
        <v>193.545547</v>
      </c>
      <c r="E2782">
        <v>147.111389</v>
      </c>
      <c r="F2782">
        <v>74.222130000000007</v>
      </c>
      <c r="G2782">
        <v>264.83621199999999</v>
      </c>
      <c r="H2782">
        <v>187.57830799999999</v>
      </c>
      <c r="I2782">
        <f t="shared" si="86"/>
        <v>-53.048416000000003</v>
      </c>
      <c r="J2782" s="1">
        <f t="shared" si="87"/>
        <v>-71.29066499999999</v>
      </c>
      <c r="K2782">
        <f>-(H2782-E2782)</f>
        <v>-40.46691899999999</v>
      </c>
      <c r="L2782" s="1">
        <f>SQRT(I2782^2+K2782^2)</f>
        <v>66.721105907063745</v>
      </c>
    </row>
    <row r="2783" spans="1:12" x14ac:dyDescent="0.2">
      <c r="A2783">
        <v>5438</v>
      </c>
      <c r="B2783">
        <v>45.317</v>
      </c>
      <c r="C2783">
        <v>21.225760000000001</v>
      </c>
      <c r="D2783">
        <v>193.258972</v>
      </c>
      <c r="E2783">
        <v>146.963348</v>
      </c>
      <c r="F2783">
        <v>74.222167999999996</v>
      </c>
      <c r="G2783">
        <v>264.83206200000001</v>
      </c>
      <c r="H2783">
        <v>187.58071899999999</v>
      </c>
      <c r="I2783">
        <f t="shared" si="86"/>
        <v>-52.996407999999995</v>
      </c>
      <c r="J2783" s="1">
        <f t="shared" si="87"/>
        <v>-71.573090000000008</v>
      </c>
      <c r="K2783">
        <f>-(H2783-E2783)</f>
        <v>-40.617370999999991</v>
      </c>
      <c r="L2783" s="1">
        <f>SQRT(I2783^2+K2783^2)</f>
        <v>66.771177074049731</v>
      </c>
    </row>
    <row r="2784" spans="1:12" x14ac:dyDescent="0.2">
      <c r="A2784">
        <v>5439</v>
      </c>
      <c r="B2784">
        <v>45.325000000000003</v>
      </c>
      <c r="C2784">
        <v>21.279404</v>
      </c>
      <c r="D2784">
        <v>192.96519499999999</v>
      </c>
      <c r="E2784">
        <v>146.98344399999999</v>
      </c>
      <c r="F2784">
        <v>74.221053999999995</v>
      </c>
      <c r="G2784">
        <v>264.83169600000002</v>
      </c>
      <c r="H2784">
        <v>187.58085600000001</v>
      </c>
      <c r="I2784">
        <f t="shared" si="86"/>
        <v>-52.941649999999996</v>
      </c>
      <c r="J2784" s="1">
        <f t="shared" si="87"/>
        <v>-71.866501000000028</v>
      </c>
      <c r="K2784">
        <f>-(H2784-E2784)</f>
        <v>-40.59741200000002</v>
      </c>
      <c r="L2784" s="1">
        <f>SQRT(I2784^2+K2784^2)</f>
        <v>66.715576635597216</v>
      </c>
    </row>
    <row r="2785" spans="1:12" x14ac:dyDescent="0.2">
      <c r="A2785">
        <v>5440</v>
      </c>
      <c r="B2785">
        <v>45.332999999999998</v>
      </c>
      <c r="C2785">
        <v>21.350697</v>
      </c>
      <c r="D2785">
        <v>192.650925</v>
      </c>
      <c r="E2785">
        <v>147.01080300000001</v>
      </c>
      <c r="F2785">
        <v>74.218406999999999</v>
      </c>
      <c r="G2785">
        <v>264.83255000000003</v>
      </c>
      <c r="H2785">
        <v>187.579025</v>
      </c>
      <c r="I2785">
        <f t="shared" si="86"/>
        <v>-52.867710000000002</v>
      </c>
      <c r="J2785" s="1">
        <f t="shared" si="87"/>
        <v>-72.181625000000025</v>
      </c>
      <c r="K2785">
        <f>-(H2785-E2785)</f>
        <v>-40.568221999999992</v>
      </c>
      <c r="L2785" s="1">
        <f>SQRT(I2785^2+K2785^2)</f>
        <v>66.639143128385015</v>
      </c>
    </row>
    <row r="2786" spans="1:12" x14ac:dyDescent="0.2">
      <c r="A2786">
        <v>5441</v>
      </c>
      <c r="B2786">
        <v>45.341999999999999</v>
      </c>
      <c r="C2786">
        <v>21.446669</v>
      </c>
      <c r="D2786">
        <v>192.328766</v>
      </c>
      <c r="E2786">
        <v>146.974197</v>
      </c>
      <c r="F2786">
        <v>74.213615000000004</v>
      </c>
      <c r="G2786">
        <v>264.83371</v>
      </c>
      <c r="H2786">
        <v>187.57547</v>
      </c>
      <c r="I2786">
        <f t="shared" ref="I2786:I2849" si="88">-(F2786-C2786)</f>
        <v>-52.766946000000004</v>
      </c>
      <c r="J2786" s="1">
        <f t="shared" ref="J2786:J2849" si="89">-(G2786-D2786)</f>
        <v>-72.504943999999995</v>
      </c>
      <c r="K2786">
        <f>-(H2786-E2786)</f>
        <v>-40.601272999999992</v>
      </c>
      <c r="L2786" s="1">
        <f>SQRT(I2786^2+K2786^2)</f>
        <v>66.579380887685076</v>
      </c>
    </row>
    <row r="2787" spans="1:12" x14ac:dyDescent="0.2">
      <c r="A2787">
        <v>5442</v>
      </c>
      <c r="B2787">
        <v>45.35</v>
      </c>
      <c r="C2787">
        <v>21.556759</v>
      </c>
      <c r="D2787">
        <v>191.92181400000001</v>
      </c>
      <c r="E2787">
        <v>146.86206100000001</v>
      </c>
      <c r="F2787">
        <v>74.211945</v>
      </c>
      <c r="G2787">
        <v>264.83599900000002</v>
      </c>
      <c r="H2787">
        <v>187.573532</v>
      </c>
      <c r="I2787">
        <f t="shared" si="88"/>
        <v>-52.655186</v>
      </c>
      <c r="J2787" s="1">
        <f t="shared" si="89"/>
        <v>-72.914185000000003</v>
      </c>
      <c r="K2787">
        <f>-(H2787-E2787)</f>
        <v>-40.711470999999989</v>
      </c>
      <c r="L2787" s="1">
        <f>SQRT(I2787^2+K2787^2)</f>
        <v>66.558188704910194</v>
      </c>
    </row>
    <row r="2788" spans="1:12" x14ac:dyDescent="0.2">
      <c r="A2788">
        <v>5443</v>
      </c>
      <c r="B2788">
        <v>45.357999999999997</v>
      </c>
      <c r="C2788">
        <v>21.623239999999999</v>
      </c>
      <c r="D2788">
        <v>191.613708</v>
      </c>
      <c r="E2788">
        <v>146.92242400000001</v>
      </c>
      <c r="F2788">
        <v>74.209182999999996</v>
      </c>
      <c r="G2788">
        <v>264.83496100000002</v>
      </c>
      <c r="H2788">
        <v>187.57519500000001</v>
      </c>
      <c r="I2788">
        <f t="shared" si="88"/>
        <v>-52.585943</v>
      </c>
      <c r="J2788" s="1">
        <f t="shared" si="89"/>
        <v>-73.221253000000019</v>
      </c>
      <c r="K2788">
        <f>-(H2788-E2788)</f>
        <v>-40.652771000000001</v>
      </c>
      <c r="L2788" s="1">
        <f>SQRT(I2788^2+K2788^2)</f>
        <v>66.467504776226477</v>
      </c>
    </row>
    <row r="2789" spans="1:12" x14ac:dyDescent="0.2">
      <c r="A2789">
        <v>5444</v>
      </c>
      <c r="B2789">
        <v>45.366999999999997</v>
      </c>
      <c r="C2789">
        <v>21.717381</v>
      </c>
      <c r="D2789">
        <v>191.24482699999999</v>
      </c>
      <c r="E2789">
        <v>146.94705200000001</v>
      </c>
      <c r="F2789">
        <v>74.21199</v>
      </c>
      <c r="G2789">
        <v>264.83108499999997</v>
      </c>
      <c r="H2789">
        <v>187.57484400000001</v>
      </c>
      <c r="I2789">
        <f t="shared" si="88"/>
        <v>-52.494608999999997</v>
      </c>
      <c r="J2789" s="1">
        <f t="shared" si="89"/>
        <v>-73.586257999999987</v>
      </c>
      <c r="K2789">
        <f>-(H2789-E2789)</f>
        <v>-40.627791999999999</v>
      </c>
      <c r="L2789" s="1">
        <f>SQRT(I2789^2+K2789^2)</f>
        <v>66.37997783110616</v>
      </c>
    </row>
    <row r="2790" spans="1:12" x14ac:dyDescent="0.2">
      <c r="A2790">
        <v>5445</v>
      </c>
      <c r="B2790">
        <v>45.375</v>
      </c>
      <c r="C2790">
        <v>21.837921000000001</v>
      </c>
      <c r="D2790">
        <v>190.86819499999999</v>
      </c>
      <c r="E2790">
        <v>146.97221400000001</v>
      </c>
      <c r="F2790">
        <v>74.211853000000005</v>
      </c>
      <c r="G2790">
        <v>264.828979</v>
      </c>
      <c r="H2790">
        <v>187.575119</v>
      </c>
      <c r="I2790">
        <f t="shared" si="88"/>
        <v>-52.373932000000003</v>
      </c>
      <c r="J2790" s="1">
        <f t="shared" si="89"/>
        <v>-73.960784000000018</v>
      </c>
      <c r="K2790">
        <f>-(H2790-E2790)</f>
        <v>-40.602904999999993</v>
      </c>
      <c r="L2790" s="1">
        <f>SQRT(I2790^2+K2790^2)</f>
        <v>66.269334141665013</v>
      </c>
    </row>
    <row r="2791" spans="1:12" x14ac:dyDescent="0.2">
      <c r="A2791">
        <v>5446</v>
      </c>
      <c r="B2791">
        <v>45.383000000000003</v>
      </c>
      <c r="C2791">
        <v>21.958727</v>
      </c>
      <c r="D2791">
        <v>190.46246300000001</v>
      </c>
      <c r="E2791">
        <v>146.870453</v>
      </c>
      <c r="F2791">
        <v>74.211326999999997</v>
      </c>
      <c r="G2791">
        <v>264.82876599999997</v>
      </c>
      <c r="H2791">
        <v>187.57754499999999</v>
      </c>
      <c r="I2791">
        <f t="shared" si="88"/>
        <v>-52.252600000000001</v>
      </c>
      <c r="J2791" s="1">
        <f t="shared" si="89"/>
        <v>-74.366302999999959</v>
      </c>
      <c r="K2791">
        <f>-(H2791-E2791)</f>
        <v>-40.707091999999989</v>
      </c>
      <c r="L2791" s="1">
        <f>SQRT(I2791^2+K2791^2)</f>
        <v>66.237463310851979</v>
      </c>
    </row>
    <row r="2792" spans="1:12" x14ac:dyDescent="0.2">
      <c r="A2792">
        <v>5447</v>
      </c>
      <c r="B2792">
        <v>45.392000000000003</v>
      </c>
      <c r="C2792">
        <v>22.112843000000002</v>
      </c>
      <c r="D2792">
        <v>190.163895</v>
      </c>
      <c r="E2792">
        <v>147.01738</v>
      </c>
      <c r="F2792">
        <v>74.211815000000001</v>
      </c>
      <c r="G2792">
        <v>264.82983400000001</v>
      </c>
      <c r="H2792">
        <v>187.57591199999999</v>
      </c>
      <c r="I2792">
        <f t="shared" si="88"/>
        <v>-52.098972000000003</v>
      </c>
      <c r="J2792" s="1">
        <f t="shared" si="89"/>
        <v>-74.665939000000009</v>
      </c>
      <c r="K2792">
        <f>-(H2792-E2792)</f>
        <v>-40.558531999999985</v>
      </c>
      <c r="L2792" s="1">
        <f>SQRT(I2792^2+K2792^2)</f>
        <v>66.024975588422663</v>
      </c>
    </row>
    <row r="2793" spans="1:12" x14ac:dyDescent="0.2">
      <c r="A2793">
        <v>5448</v>
      </c>
      <c r="B2793">
        <v>45.4</v>
      </c>
      <c r="C2793">
        <v>22.215277</v>
      </c>
      <c r="D2793">
        <v>189.85346999999999</v>
      </c>
      <c r="E2793">
        <v>146.96026599999999</v>
      </c>
      <c r="F2793">
        <v>74.210503000000003</v>
      </c>
      <c r="G2793">
        <v>264.83364899999998</v>
      </c>
      <c r="H2793">
        <v>187.57823200000001</v>
      </c>
      <c r="I2793">
        <f t="shared" si="88"/>
        <v>-51.995226000000002</v>
      </c>
      <c r="J2793" s="1">
        <f t="shared" si="89"/>
        <v>-74.980178999999993</v>
      </c>
      <c r="K2793">
        <f>-(H2793-E2793)</f>
        <v>-40.617966000000024</v>
      </c>
      <c r="L2793" s="1">
        <f>SQRT(I2793^2+K2793^2)</f>
        <v>65.979714221632051</v>
      </c>
    </row>
    <row r="2794" spans="1:12" x14ac:dyDescent="0.2">
      <c r="A2794">
        <v>5449</v>
      </c>
      <c r="B2794">
        <v>45.408000000000001</v>
      </c>
      <c r="C2794">
        <v>22.332398999999999</v>
      </c>
      <c r="D2794">
        <v>189.50019800000001</v>
      </c>
      <c r="E2794">
        <v>146.84832800000001</v>
      </c>
      <c r="F2794">
        <v>74.211555000000004</v>
      </c>
      <c r="G2794">
        <v>264.83691399999998</v>
      </c>
      <c r="H2794">
        <v>187.573868</v>
      </c>
      <c r="I2794">
        <f t="shared" si="88"/>
        <v>-51.879156000000009</v>
      </c>
      <c r="J2794" s="1">
        <f t="shared" si="89"/>
        <v>-75.336715999999967</v>
      </c>
      <c r="K2794">
        <f>-(H2794-E2794)</f>
        <v>-40.725539999999995</v>
      </c>
      <c r="L2794" s="1">
        <f>SQRT(I2794^2+K2794^2)</f>
        <v>65.954654388935566</v>
      </c>
    </row>
    <row r="2795" spans="1:12" x14ac:dyDescent="0.2">
      <c r="A2795">
        <v>5450</v>
      </c>
      <c r="B2795">
        <v>45.417000000000002</v>
      </c>
      <c r="C2795">
        <v>22.390238</v>
      </c>
      <c r="D2795">
        <v>189.257935</v>
      </c>
      <c r="E2795">
        <v>146.82605000000001</v>
      </c>
      <c r="F2795">
        <v>74.210114000000004</v>
      </c>
      <c r="G2795">
        <v>264.83792099999999</v>
      </c>
      <c r="H2795">
        <v>187.57690400000001</v>
      </c>
      <c r="I2795">
        <f t="shared" si="88"/>
        <v>-51.819876000000008</v>
      </c>
      <c r="J2795" s="1">
        <f t="shared" si="89"/>
        <v>-75.579985999999991</v>
      </c>
      <c r="K2795">
        <f>-(H2795-E2795)</f>
        <v>-40.750854000000004</v>
      </c>
      <c r="L2795" s="1">
        <f>SQRT(I2795^2+K2795^2)</f>
        <v>65.923680497865817</v>
      </c>
    </row>
    <row r="2796" spans="1:12" x14ac:dyDescent="0.2">
      <c r="A2796">
        <v>5451</v>
      </c>
      <c r="B2796">
        <v>45.424999999999997</v>
      </c>
      <c r="C2796">
        <v>22.475764999999999</v>
      </c>
      <c r="D2796">
        <v>188.99035599999999</v>
      </c>
      <c r="E2796">
        <v>146.801636</v>
      </c>
      <c r="F2796">
        <v>74.212006000000002</v>
      </c>
      <c r="G2796">
        <v>264.837738</v>
      </c>
      <c r="H2796">
        <v>187.580612</v>
      </c>
      <c r="I2796">
        <f t="shared" si="88"/>
        <v>-51.736241000000007</v>
      </c>
      <c r="J2796" s="1">
        <f t="shared" si="89"/>
        <v>-75.84738200000001</v>
      </c>
      <c r="K2796">
        <f>-(H2796-E2796)</f>
        <v>-40.778976</v>
      </c>
      <c r="L2796" s="1">
        <f>SQRT(I2796^2+K2796^2)</f>
        <v>65.875363501225991</v>
      </c>
    </row>
    <row r="2797" spans="1:12" x14ac:dyDescent="0.2">
      <c r="A2797">
        <v>5452</v>
      </c>
      <c r="B2797">
        <v>45.433</v>
      </c>
      <c r="C2797">
        <v>22.595860999999999</v>
      </c>
      <c r="D2797">
        <v>188.72895800000001</v>
      </c>
      <c r="E2797">
        <v>146.73336800000001</v>
      </c>
      <c r="F2797">
        <v>74.212531999999996</v>
      </c>
      <c r="G2797">
        <v>264.83416699999998</v>
      </c>
      <c r="H2797">
        <v>187.58049</v>
      </c>
      <c r="I2797">
        <f t="shared" si="88"/>
        <v>-51.616670999999997</v>
      </c>
      <c r="J2797" s="1">
        <f t="shared" si="89"/>
        <v>-76.105208999999974</v>
      </c>
      <c r="K2797">
        <f>-(H2797-E2797)</f>
        <v>-40.847121999999985</v>
      </c>
      <c r="L2797" s="1">
        <f>SQRT(I2797^2+K2797^2)</f>
        <v>65.82376547118163</v>
      </c>
    </row>
    <row r="2798" spans="1:12" x14ac:dyDescent="0.2">
      <c r="A2798">
        <v>5453</v>
      </c>
      <c r="B2798">
        <v>45.442</v>
      </c>
      <c r="C2798">
        <v>22.645187</v>
      </c>
      <c r="D2798">
        <v>188.508804</v>
      </c>
      <c r="E2798">
        <v>146.672256</v>
      </c>
      <c r="F2798">
        <v>74.212424999999996</v>
      </c>
      <c r="G2798">
        <v>264.83306900000002</v>
      </c>
      <c r="H2798">
        <v>187.581909</v>
      </c>
      <c r="I2798">
        <f t="shared" si="88"/>
        <v>-51.567237999999996</v>
      </c>
      <c r="J2798" s="1">
        <f t="shared" si="89"/>
        <v>-76.324265000000025</v>
      </c>
      <c r="K2798">
        <f>-(H2798-E2798)</f>
        <v>-40.909652999999992</v>
      </c>
      <c r="L2798" s="1">
        <f>SQRT(I2798^2+K2798^2)</f>
        <v>65.823853909726765</v>
      </c>
    </row>
    <row r="2799" spans="1:12" x14ac:dyDescent="0.2">
      <c r="A2799">
        <v>5454</v>
      </c>
      <c r="B2799">
        <v>45.45</v>
      </c>
      <c r="C2799">
        <v>22.679196999999998</v>
      </c>
      <c r="D2799">
        <v>188.332718</v>
      </c>
      <c r="E2799">
        <v>146.63488799999999</v>
      </c>
      <c r="F2799">
        <v>74.213654000000005</v>
      </c>
      <c r="G2799">
        <v>264.831909</v>
      </c>
      <c r="H2799">
        <v>187.58210800000001</v>
      </c>
      <c r="I2799">
        <f t="shared" si="88"/>
        <v>-51.534457000000003</v>
      </c>
      <c r="J2799" s="1">
        <f t="shared" si="89"/>
        <v>-76.499190999999996</v>
      </c>
      <c r="K2799">
        <f>-(H2799-E2799)</f>
        <v>-40.947220000000016</v>
      </c>
      <c r="L2799" s="1">
        <f>SQRT(I2799^2+K2799^2)</f>
        <v>65.821539666079303</v>
      </c>
    </row>
    <row r="2800" spans="1:12" x14ac:dyDescent="0.2">
      <c r="A2800">
        <v>5455</v>
      </c>
      <c r="B2800">
        <v>45.457999999999998</v>
      </c>
      <c r="C2800">
        <v>22.727425</v>
      </c>
      <c r="D2800">
        <v>188.12316899999999</v>
      </c>
      <c r="E2800">
        <v>146.60760500000001</v>
      </c>
      <c r="F2800">
        <v>74.216605999999999</v>
      </c>
      <c r="G2800">
        <v>264.83544899999998</v>
      </c>
      <c r="H2800">
        <v>187.57399000000001</v>
      </c>
      <c r="I2800">
        <f t="shared" si="88"/>
        <v>-51.489181000000002</v>
      </c>
      <c r="J2800" s="1">
        <f t="shared" si="89"/>
        <v>-76.712279999999993</v>
      </c>
      <c r="K2800">
        <f>-(H2800-E2800)</f>
        <v>-40.966385000000002</v>
      </c>
      <c r="L2800" s="1">
        <f>SQRT(I2800^2+K2800^2)</f>
        <v>65.798027782137865</v>
      </c>
    </row>
    <row r="2801" spans="1:12" x14ac:dyDescent="0.2">
      <c r="A2801">
        <v>5456</v>
      </c>
      <c r="B2801">
        <v>45.466999999999999</v>
      </c>
      <c r="C2801">
        <v>22.749552000000001</v>
      </c>
      <c r="D2801">
        <v>187.96258499999999</v>
      </c>
      <c r="E2801">
        <v>146.566879</v>
      </c>
      <c r="F2801">
        <v>74.218673999999993</v>
      </c>
      <c r="G2801">
        <v>264.84039300000001</v>
      </c>
      <c r="H2801">
        <v>187.57254</v>
      </c>
      <c r="I2801">
        <f t="shared" si="88"/>
        <v>-51.469121999999992</v>
      </c>
      <c r="J2801" s="1">
        <f t="shared" si="89"/>
        <v>-76.877808000000016</v>
      </c>
      <c r="K2801">
        <f>-(H2801-E2801)</f>
        <v>-41.005661000000003</v>
      </c>
      <c r="L2801" s="1">
        <f>SQRT(I2801^2+K2801^2)</f>
        <v>65.806798687504966</v>
      </c>
    </row>
    <row r="2802" spans="1:12" x14ac:dyDescent="0.2">
      <c r="A2802">
        <v>5457</v>
      </c>
      <c r="B2802">
        <v>45.475000000000001</v>
      </c>
      <c r="C2802">
        <v>22.830286000000001</v>
      </c>
      <c r="D2802">
        <v>187.728531</v>
      </c>
      <c r="E2802">
        <v>146.448227</v>
      </c>
      <c r="F2802">
        <v>74.221435999999997</v>
      </c>
      <c r="G2802">
        <v>264.84310900000003</v>
      </c>
      <c r="H2802">
        <v>187.56965600000001</v>
      </c>
      <c r="I2802">
        <f t="shared" si="88"/>
        <v>-51.391149999999996</v>
      </c>
      <c r="J2802" s="1">
        <f t="shared" si="89"/>
        <v>-77.114578000000023</v>
      </c>
      <c r="K2802">
        <f>-(H2802-E2802)</f>
        <v>-41.121429000000006</v>
      </c>
      <c r="L2802" s="1">
        <f>SQRT(I2802^2+K2802^2)</f>
        <v>65.818099496449619</v>
      </c>
    </row>
    <row r="2803" spans="1:12" x14ac:dyDescent="0.2">
      <c r="A2803">
        <v>5458</v>
      </c>
      <c r="B2803">
        <v>45.482999999999997</v>
      </c>
      <c r="C2803">
        <v>22.843447000000001</v>
      </c>
      <c r="D2803">
        <v>187.57783499999999</v>
      </c>
      <c r="E2803">
        <v>146.42164600000001</v>
      </c>
      <c r="F2803">
        <v>74.225166000000002</v>
      </c>
      <c r="G2803">
        <v>264.84378099999998</v>
      </c>
      <c r="H2803">
        <v>187.57093800000001</v>
      </c>
      <c r="I2803">
        <f t="shared" si="88"/>
        <v>-51.381719000000004</v>
      </c>
      <c r="J2803" s="1">
        <f t="shared" si="89"/>
        <v>-77.265945999999985</v>
      </c>
      <c r="K2803">
        <f>-(H2803-E2803)</f>
        <v>-41.149292000000003</v>
      </c>
      <c r="L2803" s="1">
        <f>SQRT(I2803^2+K2803^2)</f>
        <v>65.828149597996642</v>
      </c>
    </row>
    <row r="2804" spans="1:12" x14ac:dyDescent="0.2">
      <c r="A2804">
        <v>5459</v>
      </c>
      <c r="B2804">
        <v>45.491999999999997</v>
      </c>
      <c r="C2804">
        <v>22.853556000000001</v>
      </c>
      <c r="D2804">
        <v>187.437408</v>
      </c>
      <c r="E2804">
        <v>146.37886</v>
      </c>
      <c r="F2804">
        <v>74.225418000000005</v>
      </c>
      <c r="G2804">
        <v>264.84252900000001</v>
      </c>
      <c r="H2804">
        <v>187.57176200000001</v>
      </c>
      <c r="I2804">
        <f t="shared" si="88"/>
        <v>-51.371862000000007</v>
      </c>
      <c r="J2804" s="1">
        <f t="shared" si="89"/>
        <v>-77.405121000000008</v>
      </c>
      <c r="K2804">
        <f>-(H2804-E2804)</f>
        <v>-41.192902000000004</v>
      </c>
      <c r="L2804" s="1">
        <f>SQRT(I2804^2+K2804^2)</f>
        <v>65.847728742369313</v>
      </c>
    </row>
    <row r="2805" spans="1:12" x14ac:dyDescent="0.2">
      <c r="A2805">
        <v>5460</v>
      </c>
      <c r="B2805">
        <v>45.5</v>
      </c>
      <c r="C2805">
        <v>22.903580000000002</v>
      </c>
      <c r="D2805">
        <v>187.260559</v>
      </c>
      <c r="E2805">
        <v>146.367828</v>
      </c>
      <c r="F2805">
        <v>74.227913000000001</v>
      </c>
      <c r="G2805">
        <v>264.84072900000001</v>
      </c>
      <c r="H2805">
        <v>187.57182299999999</v>
      </c>
      <c r="I2805">
        <f t="shared" si="88"/>
        <v>-51.324332999999996</v>
      </c>
      <c r="J2805" s="1">
        <f t="shared" si="89"/>
        <v>-77.58017000000001</v>
      </c>
      <c r="K2805">
        <f>-(H2805-E2805)</f>
        <v>-41.203994999999992</v>
      </c>
      <c r="L2805" s="1">
        <f>SQRT(I2805^2+K2805^2)</f>
        <v>65.817599180271785</v>
      </c>
    </row>
    <row r="2806" spans="1:12" x14ac:dyDescent="0.2">
      <c r="A2806">
        <v>5461</v>
      </c>
      <c r="B2806">
        <v>45.508000000000003</v>
      </c>
      <c r="C2806">
        <v>22.965979000000001</v>
      </c>
      <c r="D2806">
        <v>187.13621499999999</v>
      </c>
      <c r="E2806">
        <v>146.35969499999999</v>
      </c>
      <c r="F2806">
        <v>74.232024999999993</v>
      </c>
      <c r="G2806">
        <v>264.84265099999999</v>
      </c>
      <c r="H2806">
        <v>187.572067</v>
      </c>
      <c r="I2806">
        <f t="shared" si="88"/>
        <v>-51.266045999999989</v>
      </c>
      <c r="J2806" s="1">
        <f t="shared" si="89"/>
        <v>-77.706435999999997</v>
      </c>
      <c r="K2806">
        <f>-(H2806-E2806)</f>
        <v>-41.212372000000016</v>
      </c>
      <c r="L2806" s="1">
        <f>SQRT(I2806^2+K2806^2)</f>
        <v>65.777405530626552</v>
      </c>
    </row>
    <row r="2807" spans="1:12" x14ac:dyDescent="0.2">
      <c r="A2807">
        <v>5462</v>
      </c>
      <c r="B2807">
        <v>45.517000000000003</v>
      </c>
      <c r="C2807">
        <v>22.997350999999998</v>
      </c>
      <c r="D2807">
        <v>187.030869</v>
      </c>
      <c r="E2807">
        <v>146.32916299999999</v>
      </c>
      <c r="F2807">
        <v>74.235946999999996</v>
      </c>
      <c r="G2807">
        <v>264.84433000000001</v>
      </c>
      <c r="H2807">
        <v>187.56564299999999</v>
      </c>
      <c r="I2807">
        <f t="shared" si="88"/>
        <v>-51.238596000000001</v>
      </c>
      <c r="J2807" s="1">
        <f t="shared" si="89"/>
        <v>-77.813461000000018</v>
      </c>
      <c r="K2807">
        <f>-(H2807-E2807)</f>
        <v>-41.23648</v>
      </c>
      <c r="L2807" s="1">
        <f>SQRT(I2807^2+K2807^2)</f>
        <v>65.771125905229994</v>
      </c>
    </row>
    <row r="2808" spans="1:12" x14ac:dyDescent="0.2">
      <c r="A2808">
        <v>5463</v>
      </c>
      <c r="B2808">
        <v>45.524999999999999</v>
      </c>
      <c r="C2808">
        <v>23.068655</v>
      </c>
      <c r="D2808">
        <v>186.82756000000001</v>
      </c>
      <c r="E2808">
        <v>146.19006300000001</v>
      </c>
      <c r="F2808">
        <v>74.260216</v>
      </c>
      <c r="G2808">
        <v>264.984039</v>
      </c>
      <c r="H2808">
        <v>187.69487000000001</v>
      </c>
      <c r="I2808">
        <f t="shared" si="88"/>
        <v>-51.191561</v>
      </c>
      <c r="J2808" s="1">
        <f t="shared" si="89"/>
        <v>-78.15647899999999</v>
      </c>
      <c r="K2808">
        <f>-(H2808-E2808)</f>
        <v>-41.504807</v>
      </c>
      <c r="L2808" s="1">
        <f>SQRT(I2808^2+K2808^2)</f>
        <v>65.903148041075923</v>
      </c>
    </row>
    <row r="2809" spans="1:12" x14ac:dyDescent="0.2">
      <c r="A2809">
        <v>5464</v>
      </c>
      <c r="B2809">
        <v>45.533000000000001</v>
      </c>
      <c r="C2809">
        <v>23.110212000000001</v>
      </c>
      <c r="D2809">
        <v>186.714294</v>
      </c>
      <c r="E2809">
        <v>146.22421299999999</v>
      </c>
      <c r="F2809">
        <v>74.259338</v>
      </c>
      <c r="G2809">
        <v>264.98635899999999</v>
      </c>
      <c r="H2809">
        <v>187.69584699999999</v>
      </c>
      <c r="I2809">
        <f t="shared" si="88"/>
        <v>-51.149125999999995</v>
      </c>
      <c r="J2809" s="1">
        <f t="shared" si="89"/>
        <v>-78.272064999999998</v>
      </c>
      <c r="K2809">
        <f>-(H2809-E2809)</f>
        <v>-41.471633999999995</v>
      </c>
      <c r="L2809" s="1">
        <f>SQRT(I2809^2+K2809^2)</f>
        <v>65.849293976426438</v>
      </c>
    </row>
    <row r="2810" spans="1:12" x14ac:dyDescent="0.2">
      <c r="A2810">
        <v>5465</v>
      </c>
      <c r="B2810">
        <v>45.542000000000002</v>
      </c>
      <c r="C2810">
        <v>23.160740000000001</v>
      </c>
      <c r="D2810">
        <v>186.59124800000001</v>
      </c>
      <c r="E2810">
        <v>146.225662</v>
      </c>
      <c r="F2810">
        <v>74.293212999999994</v>
      </c>
      <c r="G2810">
        <v>264.92568999999997</v>
      </c>
      <c r="H2810">
        <v>187.65566999999999</v>
      </c>
      <c r="I2810">
        <f t="shared" si="88"/>
        <v>-51.13247299999999</v>
      </c>
      <c r="J2810" s="1">
        <f t="shared" si="89"/>
        <v>-78.334441999999967</v>
      </c>
      <c r="K2810">
        <f>-(H2810-E2810)</f>
        <v>-41.430007999999987</v>
      </c>
      <c r="L2810" s="1">
        <f>SQRT(I2810^2+K2810^2)</f>
        <v>65.810146314803092</v>
      </c>
    </row>
    <row r="2811" spans="1:12" x14ac:dyDescent="0.2">
      <c r="A2811">
        <v>5466</v>
      </c>
      <c r="B2811">
        <v>45.55</v>
      </c>
      <c r="C2811">
        <v>23.213587</v>
      </c>
      <c r="D2811">
        <v>186.41297900000001</v>
      </c>
      <c r="E2811">
        <v>146.23925800000001</v>
      </c>
      <c r="F2811">
        <v>74.211074999999994</v>
      </c>
      <c r="G2811">
        <v>264.913635</v>
      </c>
      <c r="H2811">
        <v>187.604614</v>
      </c>
      <c r="I2811">
        <f t="shared" si="88"/>
        <v>-50.99748799999999</v>
      </c>
      <c r="J2811" s="1">
        <f t="shared" si="89"/>
        <v>-78.500655999999992</v>
      </c>
      <c r="K2811">
        <f>-(H2811-E2811)</f>
        <v>-41.365355999999991</v>
      </c>
      <c r="L2811" s="1">
        <f>SQRT(I2811^2+K2811^2)</f>
        <v>65.664575376049442</v>
      </c>
    </row>
    <row r="2812" spans="1:12" x14ac:dyDescent="0.2">
      <c r="A2812">
        <v>5467</v>
      </c>
      <c r="B2812">
        <v>45.558</v>
      </c>
      <c r="C2812">
        <v>23.274452</v>
      </c>
      <c r="D2812">
        <v>186.300308</v>
      </c>
      <c r="E2812">
        <v>146.317215</v>
      </c>
      <c r="F2812">
        <v>74.241318000000007</v>
      </c>
      <c r="G2812">
        <v>264.85287499999998</v>
      </c>
      <c r="H2812">
        <v>187.567657</v>
      </c>
      <c r="I2812">
        <f t="shared" si="88"/>
        <v>-50.96686600000001</v>
      </c>
      <c r="J2812" s="1">
        <f t="shared" si="89"/>
        <v>-78.552566999999982</v>
      </c>
      <c r="K2812">
        <f>-(H2812-E2812)</f>
        <v>-41.250441999999993</v>
      </c>
      <c r="L2812" s="1">
        <f>SQRT(I2812^2+K2812^2)</f>
        <v>65.568440541599898</v>
      </c>
    </row>
    <row r="2813" spans="1:12" x14ac:dyDescent="0.2">
      <c r="A2813">
        <v>5468</v>
      </c>
      <c r="B2813">
        <v>45.567</v>
      </c>
      <c r="C2813">
        <v>23.261997000000001</v>
      </c>
      <c r="D2813">
        <v>186.15902700000001</v>
      </c>
      <c r="E2813">
        <v>146.32539399999999</v>
      </c>
      <c r="F2813">
        <v>74.260574000000005</v>
      </c>
      <c r="G2813">
        <v>264.98690800000003</v>
      </c>
      <c r="H2813">
        <v>187.69532799999999</v>
      </c>
      <c r="I2813">
        <f t="shared" si="88"/>
        <v>-50.998577000000004</v>
      </c>
      <c r="J2813" s="1">
        <f t="shared" si="89"/>
        <v>-78.827881000000019</v>
      </c>
      <c r="K2813">
        <f>-(H2813-E2813)</f>
        <v>-41.369934000000001</v>
      </c>
      <c r="L2813" s="1">
        <f>SQRT(I2813^2+K2813^2)</f>
        <v>65.668305103674527</v>
      </c>
    </row>
    <row r="2814" spans="1:12" x14ac:dyDescent="0.2">
      <c r="A2814">
        <v>5469</v>
      </c>
      <c r="B2814">
        <v>45.575000000000003</v>
      </c>
      <c r="C2814">
        <v>23.405588000000002</v>
      </c>
      <c r="D2814">
        <v>185.99821499999999</v>
      </c>
      <c r="E2814">
        <v>146.419724</v>
      </c>
      <c r="F2814">
        <v>74.209273999999994</v>
      </c>
      <c r="G2814">
        <v>264.90939300000002</v>
      </c>
      <c r="H2814">
        <v>187.605377</v>
      </c>
      <c r="I2814">
        <f t="shared" si="88"/>
        <v>-50.803685999999992</v>
      </c>
      <c r="J2814" s="1">
        <f t="shared" si="89"/>
        <v>-78.911178000000035</v>
      </c>
      <c r="K2814">
        <f>-(H2814-E2814)</f>
        <v>-41.185653000000002</v>
      </c>
      <c r="L2814" s="1">
        <f>SQRT(I2814^2+K2814^2)</f>
        <v>65.400860271276287</v>
      </c>
    </row>
    <row r="2815" spans="1:12" x14ac:dyDescent="0.2">
      <c r="A2815">
        <v>5470</v>
      </c>
      <c r="B2815">
        <v>45.582999999999998</v>
      </c>
      <c r="C2815">
        <v>23.459021</v>
      </c>
      <c r="D2815">
        <v>185.82502700000001</v>
      </c>
      <c r="E2815">
        <v>146.32716400000001</v>
      </c>
      <c r="F2815">
        <v>74.258492000000004</v>
      </c>
      <c r="G2815">
        <v>264.98373400000003</v>
      </c>
      <c r="H2815">
        <v>187.694153</v>
      </c>
      <c r="I2815">
        <f t="shared" si="88"/>
        <v>-50.799471000000004</v>
      </c>
      <c r="J2815" s="1">
        <f t="shared" si="89"/>
        <v>-79.158707000000021</v>
      </c>
      <c r="K2815">
        <f>-(H2815-E2815)</f>
        <v>-41.36698899999999</v>
      </c>
      <c r="L2815" s="1">
        <f>SQRT(I2815^2+K2815^2)</f>
        <v>65.511938093800595</v>
      </c>
    </row>
    <row r="2816" spans="1:12" x14ac:dyDescent="0.2">
      <c r="A2816">
        <v>5471</v>
      </c>
      <c r="B2816">
        <v>45.591999999999999</v>
      </c>
      <c r="C2816">
        <v>23.493888999999999</v>
      </c>
      <c r="D2816">
        <v>185.66287199999999</v>
      </c>
      <c r="E2816">
        <v>146.29655500000001</v>
      </c>
      <c r="F2816">
        <v>74.204375999999996</v>
      </c>
      <c r="G2816">
        <v>264.91119400000002</v>
      </c>
      <c r="H2816">
        <v>187.607056</v>
      </c>
      <c r="I2816">
        <f t="shared" si="88"/>
        <v>-50.710487000000001</v>
      </c>
      <c r="J2816" s="1">
        <f t="shared" si="89"/>
        <v>-79.24832200000003</v>
      </c>
      <c r="K2816">
        <f>-(H2816-E2816)</f>
        <v>-41.310500999999988</v>
      </c>
      <c r="L2816" s="1">
        <f>SQRT(I2816^2+K2816^2)</f>
        <v>65.407270120745522</v>
      </c>
    </row>
    <row r="2817" spans="1:12" x14ac:dyDescent="0.2">
      <c r="A2817">
        <v>5472</v>
      </c>
      <c r="B2817">
        <v>45.6</v>
      </c>
      <c r="C2817">
        <v>23.554210999999999</v>
      </c>
      <c r="D2817">
        <v>185.55230700000001</v>
      </c>
      <c r="E2817">
        <v>146.378479</v>
      </c>
      <c r="F2817">
        <v>74.204445000000007</v>
      </c>
      <c r="G2817">
        <v>264.91378800000001</v>
      </c>
      <c r="H2817">
        <v>187.60458399999999</v>
      </c>
      <c r="I2817">
        <f t="shared" si="88"/>
        <v>-50.650234000000012</v>
      </c>
      <c r="J2817" s="1">
        <f t="shared" si="89"/>
        <v>-79.361480999999998</v>
      </c>
      <c r="K2817">
        <f>-(H2817-E2817)</f>
        <v>-41.22610499999999</v>
      </c>
      <c r="L2817" s="1">
        <f>SQRT(I2817^2+K2817^2)</f>
        <v>65.307257925331555</v>
      </c>
    </row>
    <row r="2818" spans="1:12" x14ac:dyDescent="0.2">
      <c r="A2818">
        <v>5473</v>
      </c>
      <c r="B2818">
        <v>45.607999999999997</v>
      </c>
      <c r="C2818">
        <v>23.567581000000001</v>
      </c>
      <c r="D2818">
        <v>185.45137</v>
      </c>
      <c r="E2818">
        <v>146.38252299999999</v>
      </c>
      <c r="F2818">
        <v>74.288734000000005</v>
      </c>
      <c r="G2818">
        <v>264.92663599999997</v>
      </c>
      <c r="H2818">
        <v>187.65509</v>
      </c>
      <c r="I2818">
        <f t="shared" si="88"/>
        <v>-50.721153000000001</v>
      </c>
      <c r="J2818" s="1">
        <f t="shared" si="89"/>
        <v>-79.475265999999976</v>
      </c>
      <c r="K2818">
        <f>-(H2818-E2818)</f>
        <v>-41.272567000000009</v>
      </c>
      <c r="L2818" s="1">
        <f>SQRT(I2818^2+K2818^2)</f>
        <v>65.391590808137551</v>
      </c>
    </row>
    <row r="2819" spans="1:12" x14ac:dyDescent="0.2">
      <c r="A2819">
        <v>5474</v>
      </c>
      <c r="B2819">
        <v>45.616999999999997</v>
      </c>
      <c r="C2819">
        <v>23.593264000000001</v>
      </c>
      <c r="D2819">
        <v>185.305161</v>
      </c>
      <c r="E2819">
        <v>146.348221</v>
      </c>
      <c r="F2819">
        <v>74.253563</v>
      </c>
      <c r="G2819">
        <v>264.99035600000002</v>
      </c>
      <c r="H2819">
        <v>187.69740300000001</v>
      </c>
      <c r="I2819">
        <f t="shared" si="88"/>
        <v>-50.660298999999995</v>
      </c>
      <c r="J2819" s="1">
        <f t="shared" si="89"/>
        <v>-79.685195000000022</v>
      </c>
      <c r="K2819">
        <f>-(H2819-E2819)</f>
        <v>-41.349182000000013</v>
      </c>
      <c r="L2819" s="1">
        <f>SQRT(I2819^2+K2819^2)</f>
        <v>65.392818771165736</v>
      </c>
    </row>
    <row r="2820" spans="1:12" x14ac:dyDescent="0.2">
      <c r="A2820">
        <v>5475</v>
      </c>
      <c r="B2820">
        <v>45.625</v>
      </c>
      <c r="C2820">
        <v>23.60989</v>
      </c>
      <c r="D2820">
        <v>185.21871899999999</v>
      </c>
      <c r="E2820">
        <v>146.35792499999999</v>
      </c>
      <c r="F2820">
        <v>74.204018000000005</v>
      </c>
      <c r="G2820">
        <v>264.91436800000002</v>
      </c>
      <c r="H2820">
        <v>187.60702499999999</v>
      </c>
      <c r="I2820">
        <f t="shared" si="88"/>
        <v>-50.594128000000005</v>
      </c>
      <c r="J2820" s="1">
        <f t="shared" si="89"/>
        <v>-79.695649000000031</v>
      </c>
      <c r="K2820">
        <f>-(H2820-E2820)</f>
        <v>-41.249099999999999</v>
      </c>
      <c r="L2820" s="1">
        <f>SQRT(I2820^2+K2820^2)</f>
        <v>65.278281525254513</v>
      </c>
    </row>
    <row r="2821" spans="1:12" x14ac:dyDescent="0.2">
      <c r="A2821">
        <v>5476</v>
      </c>
      <c r="B2821">
        <v>45.633000000000003</v>
      </c>
      <c r="C2821">
        <v>23.642696000000001</v>
      </c>
      <c r="D2821">
        <v>185.123535</v>
      </c>
      <c r="E2821">
        <v>146.421921</v>
      </c>
      <c r="F2821">
        <v>74.236305000000002</v>
      </c>
      <c r="G2821">
        <v>264.85150099999998</v>
      </c>
      <c r="H2821">
        <v>187.565506</v>
      </c>
      <c r="I2821">
        <f t="shared" si="88"/>
        <v>-50.593609000000001</v>
      </c>
      <c r="J2821" s="1">
        <f t="shared" si="89"/>
        <v>-79.727965999999981</v>
      </c>
      <c r="K2821">
        <f>-(H2821-E2821)</f>
        <v>-41.143585000000002</v>
      </c>
      <c r="L2821" s="1">
        <f>SQRT(I2821^2+K2821^2)</f>
        <v>65.211255610493396</v>
      </c>
    </row>
    <row r="2822" spans="1:12" x14ac:dyDescent="0.2">
      <c r="A2822">
        <v>5477</v>
      </c>
      <c r="B2822">
        <v>45.642000000000003</v>
      </c>
      <c r="C2822">
        <v>23.647957000000002</v>
      </c>
      <c r="D2822">
        <v>185.03959699999999</v>
      </c>
      <c r="E2822">
        <v>146.41570999999999</v>
      </c>
      <c r="F2822">
        <v>74.238761999999994</v>
      </c>
      <c r="G2822">
        <v>264.84817500000003</v>
      </c>
      <c r="H2822">
        <v>187.564041</v>
      </c>
      <c r="I2822">
        <f t="shared" si="88"/>
        <v>-50.590804999999989</v>
      </c>
      <c r="J2822" s="1">
        <f t="shared" si="89"/>
        <v>-79.80857800000004</v>
      </c>
      <c r="K2822">
        <f>-(H2822-E2822)</f>
        <v>-41.148331000000013</v>
      </c>
      <c r="L2822" s="1">
        <f>SQRT(I2822^2+K2822^2)</f>
        <v>65.212074760994895</v>
      </c>
    </row>
    <row r="2823" spans="1:12" x14ac:dyDescent="0.2">
      <c r="A2823">
        <v>5478</v>
      </c>
      <c r="B2823">
        <v>45.65</v>
      </c>
      <c r="C2823">
        <v>23.637281000000002</v>
      </c>
      <c r="D2823">
        <v>184.972656</v>
      </c>
      <c r="E2823">
        <v>146.48178100000001</v>
      </c>
      <c r="F2823">
        <v>74.237601999999995</v>
      </c>
      <c r="G2823">
        <v>264.84985399999999</v>
      </c>
      <c r="H2823">
        <v>187.56771900000001</v>
      </c>
      <c r="I2823">
        <f t="shared" si="88"/>
        <v>-50.600320999999994</v>
      </c>
      <c r="J2823" s="1">
        <f t="shared" si="89"/>
        <v>-79.877197999999993</v>
      </c>
      <c r="K2823">
        <f>-(H2823-E2823)</f>
        <v>-41.085937999999999</v>
      </c>
      <c r="L2823" s="1">
        <f>SQRT(I2823^2+K2823^2)</f>
        <v>65.180110360775586</v>
      </c>
    </row>
    <row r="2824" spans="1:12" x14ac:dyDescent="0.2">
      <c r="A2824">
        <v>5479</v>
      </c>
      <c r="B2824">
        <v>45.658000000000001</v>
      </c>
      <c r="C2824">
        <v>23.669730999999999</v>
      </c>
      <c r="D2824">
        <v>184.85292100000001</v>
      </c>
      <c r="E2824">
        <v>146.38357500000001</v>
      </c>
      <c r="F2824">
        <v>74.255866999999995</v>
      </c>
      <c r="G2824">
        <v>264.99117999999999</v>
      </c>
      <c r="H2824">
        <v>187.694061</v>
      </c>
      <c r="I2824">
        <f t="shared" si="88"/>
        <v>-50.586135999999996</v>
      </c>
      <c r="J2824" s="1">
        <f t="shared" si="89"/>
        <v>-80.138258999999977</v>
      </c>
      <c r="K2824">
        <f>-(H2824-E2824)</f>
        <v>-41.310485999999997</v>
      </c>
      <c r="L2824" s="1">
        <f>SQRT(I2824^2+K2824^2)</f>
        <v>65.310898087277067</v>
      </c>
    </row>
    <row r="2825" spans="1:12" x14ac:dyDescent="0.2">
      <c r="A2825">
        <v>5480</v>
      </c>
      <c r="B2825">
        <v>45.667000000000002</v>
      </c>
      <c r="C2825">
        <v>23.697179999999999</v>
      </c>
      <c r="D2825">
        <v>184.77508499999999</v>
      </c>
      <c r="E2825">
        <v>146.44180299999999</v>
      </c>
      <c r="F2825">
        <v>74.202545000000001</v>
      </c>
      <c r="G2825">
        <v>264.91763300000002</v>
      </c>
      <c r="H2825">
        <v>187.601135</v>
      </c>
      <c r="I2825">
        <f t="shared" si="88"/>
        <v>-50.505364999999998</v>
      </c>
      <c r="J2825" s="1">
        <f t="shared" si="89"/>
        <v>-80.142548000000033</v>
      </c>
      <c r="K2825">
        <f>-(H2825-E2825)</f>
        <v>-41.159332000000006</v>
      </c>
      <c r="L2825" s="1">
        <f>SQRT(I2825^2+K2825^2)</f>
        <v>65.152762830669346</v>
      </c>
    </row>
    <row r="2826" spans="1:12" x14ac:dyDescent="0.2">
      <c r="A2826">
        <v>5481</v>
      </c>
      <c r="B2826">
        <v>45.674999999999997</v>
      </c>
      <c r="C2826">
        <v>23.698528</v>
      </c>
      <c r="D2826">
        <v>184.698395</v>
      </c>
      <c r="E2826">
        <v>146.43289200000001</v>
      </c>
      <c r="F2826">
        <v>74.256180000000001</v>
      </c>
      <c r="G2826">
        <v>264.99234000000001</v>
      </c>
      <c r="H2826">
        <v>187.689941</v>
      </c>
      <c r="I2826">
        <f t="shared" si="88"/>
        <v>-50.557652000000004</v>
      </c>
      <c r="J2826" s="1">
        <f t="shared" si="89"/>
        <v>-80.293945000000008</v>
      </c>
      <c r="K2826">
        <f>-(H2826-E2826)</f>
        <v>-41.257048999999995</v>
      </c>
      <c r="L2826" s="1">
        <f>SQRT(I2826^2+K2826^2)</f>
        <v>65.255040172706245</v>
      </c>
    </row>
    <row r="2827" spans="1:12" x14ac:dyDescent="0.2">
      <c r="A2827">
        <v>5482</v>
      </c>
      <c r="B2827">
        <v>45.683</v>
      </c>
      <c r="C2827">
        <v>23.680347000000001</v>
      </c>
      <c r="D2827">
        <v>184.61547899999999</v>
      </c>
      <c r="E2827">
        <v>146.49775700000001</v>
      </c>
      <c r="F2827">
        <v>74.205093000000005</v>
      </c>
      <c r="G2827">
        <v>264.91751099999999</v>
      </c>
      <c r="H2827">
        <v>187.598343</v>
      </c>
      <c r="I2827">
        <f t="shared" si="88"/>
        <v>-50.524746000000007</v>
      </c>
      <c r="J2827" s="1">
        <f t="shared" si="89"/>
        <v>-80.302031999999997</v>
      </c>
      <c r="K2827">
        <f>-(H2827-E2827)</f>
        <v>-41.100585999999993</v>
      </c>
      <c r="L2827" s="1">
        <f>SQRT(I2827^2+K2827^2)</f>
        <v>65.13070034866746</v>
      </c>
    </row>
    <row r="2828" spans="1:12" x14ac:dyDescent="0.2">
      <c r="A2828">
        <v>5483</v>
      </c>
      <c r="B2828">
        <v>45.692</v>
      </c>
      <c r="C2828">
        <v>23.712634999999999</v>
      </c>
      <c r="D2828">
        <v>184.46392800000001</v>
      </c>
      <c r="E2828">
        <v>146.38426200000001</v>
      </c>
      <c r="F2828">
        <v>74.293419</v>
      </c>
      <c r="G2828">
        <v>264.92593399999998</v>
      </c>
      <c r="H2828">
        <v>187.64595</v>
      </c>
      <c r="I2828">
        <f t="shared" si="88"/>
        <v>-50.580784000000001</v>
      </c>
      <c r="J2828" s="1">
        <f t="shared" si="89"/>
        <v>-80.462005999999974</v>
      </c>
      <c r="K2828">
        <f>-(H2828-E2828)</f>
        <v>-41.261687999999992</v>
      </c>
      <c r="L2828" s="1">
        <f>SQRT(I2828^2+K2828^2)</f>
        <v>65.275896061747019</v>
      </c>
    </row>
    <row r="2829" spans="1:12" x14ac:dyDescent="0.2">
      <c r="A2829">
        <v>5484</v>
      </c>
      <c r="B2829">
        <v>45.7</v>
      </c>
      <c r="C2829">
        <v>23.801362999999998</v>
      </c>
      <c r="D2829">
        <v>184.309448</v>
      </c>
      <c r="E2829">
        <v>146.35995500000001</v>
      </c>
      <c r="F2829">
        <v>74.263519000000002</v>
      </c>
      <c r="G2829">
        <v>264.98825099999999</v>
      </c>
      <c r="H2829">
        <v>187.68357800000001</v>
      </c>
      <c r="I2829">
        <f t="shared" si="88"/>
        <v>-50.462156000000007</v>
      </c>
      <c r="J2829" s="1">
        <f t="shared" si="89"/>
        <v>-80.678802999999988</v>
      </c>
      <c r="K2829">
        <f>-(H2829-E2829)</f>
        <v>-41.323622999999998</v>
      </c>
      <c r="L2829" s="1">
        <f>SQRT(I2829^2+K2829^2)</f>
        <v>65.223239769383312</v>
      </c>
    </row>
    <row r="2830" spans="1:12" x14ac:dyDescent="0.2">
      <c r="A2830">
        <v>5485</v>
      </c>
      <c r="B2830">
        <v>45.707999999999998</v>
      </c>
      <c r="C2830">
        <v>23.812466000000001</v>
      </c>
      <c r="D2830">
        <v>184.20489499999999</v>
      </c>
      <c r="E2830">
        <v>146.33783</v>
      </c>
      <c r="F2830">
        <v>74.266655</v>
      </c>
      <c r="G2830">
        <v>264.99264499999998</v>
      </c>
      <c r="H2830">
        <v>187.68038899999999</v>
      </c>
      <c r="I2830">
        <f t="shared" si="88"/>
        <v>-50.454189</v>
      </c>
      <c r="J2830" s="1">
        <f t="shared" si="89"/>
        <v>-80.787749999999988</v>
      </c>
      <c r="K2830">
        <f>-(H2830-E2830)</f>
        <v>-41.342558999999994</v>
      </c>
      <c r="L2830" s="1">
        <f>SQRT(I2830^2+K2830^2)</f>
        <v>65.229076126495926</v>
      </c>
    </row>
    <row r="2831" spans="1:12" x14ac:dyDescent="0.2">
      <c r="A2831">
        <v>5486</v>
      </c>
      <c r="B2831">
        <v>45.716999999999999</v>
      </c>
      <c r="C2831">
        <v>23.837698</v>
      </c>
      <c r="D2831">
        <v>184.04345699999999</v>
      </c>
      <c r="E2831">
        <v>146.28215</v>
      </c>
      <c r="F2831">
        <v>74.269668999999993</v>
      </c>
      <c r="G2831">
        <v>264.99646000000001</v>
      </c>
      <c r="H2831">
        <v>187.67617799999999</v>
      </c>
      <c r="I2831">
        <f t="shared" si="88"/>
        <v>-50.43197099999999</v>
      </c>
      <c r="J2831" s="1">
        <f t="shared" si="89"/>
        <v>-80.953003000000024</v>
      </c>
      <c r="K2831">
        <f>-(H2831-E2831)</f>
        <v>-41.394027999999992</v>
      </c>
      <c r="L2831" s="1">
        <f>SQRT(I2831^2+K2831^2)</f>
        <v>65.244534276900339</v>
      </c>
    </row>
    <row r="2832" spans="1:12" x14ac:dyDescent="0.2">
      <c r="A2832">
        <v>5487</v>
      </c>
      <c r="B2832">
        <v>45.725000000000001</v>
      </c>
      <c r="C2832">
        <v>23.882622000000001</v>
      </c>
      <c r="D2832">
        <v>183.91464199999999</v>
      </c>
      <c r="E2832">
        <v>146.27806100000001</v>
      </c>
      <c r="F2832">
        <v>74.272255000000001</v>
      </c>
      <c r="G2832">
        <v>265.00262500000002</v>
      </c>
      <c r="H2832">
        <v>187.67533900000001</v>
      </c>
      <c r="I2832">
        <f t="shared" si="88"/>
        <v>-50.389633000000003</v>
      </c>
      <c r="J2832" s="1">
        <f t="shared" si="89"/>
        <v>-81.087983000000037</v>
      </c>
      <c r="K2832">
        <f>-(H2832-E2832)</f>
        <v>-41.397278</v>
      </c>
      <c r="L2832" s="1">
        <f>SQRT(I2832^2+K2832^2)</f>
        <v>65.213876895059485</v>
      </c>
    </row>
    <row r="2833" spans="1:12" x14ac:dyDescent="0.2">
      <c r="A2833">
        <v>5488</v>
      </c>
      <c r="B2833">
        <v>45.732999999999997</v>
      </c>
      <c r="C2833">
        <v>23.909140000000001</v>
      </c>
      <c r="D2833">
        <v>183.77456699999999</v>
      </c>
      <c r="E2833">
        <v>146.371002</v>
      </c>
      <c r="F2833">
        <v>74.274817999999996</v>
      </c>
      <c r="G2833">
        <v>265.00613399999997</v>
      </c>
      <c r="H2833">
        <v>187.67323300000001</v>
      </c>
      <c r="I2833">
        <f t="shared" si="88"/>
        <v>-50.365677999999996</v>
      </c>
      <c r="J2833" s="1">
        <f t="shared" si="89"/>
        <v>-81.231566999999984</v>
      </c>
      <c r="K2833">
        <f>-(H2833-E2833)</f>
        <v>-41.302231000000006</v>
      </c>
      <c r="L2833" s="1">
        <f>SQRT(I2833^2+K2833^2)</f>
        <v>65.135058194316869</v>
      </c>
    </row>
    <row r="2834" spans="1:12" x14ac:dyDescent="0.2">
      <c r="A2834">
        <v>5489</v>
      </c>
      <c r="B2834">
        <v>45.741999999999997</v>
      </c>
      <c r="C2834">
        <v>23.97073</v>
      </c>
      <c r="D2834">
        <v>183.53774999999999</v>
      </c>
      <c r="E2834">
        <v>146.25355500000001</v>
      </c>
      <c r="F2834">
        <v>74.280167000000006</v>
      </c>
      <c r="G2834">
        <v>265.00488300000001</v>
      </c>
      <c r="H2834">
        <v>187.66922</v>
      </c>
      <c r="I2834">
        <f t="shared" si="88"/>
        <v>-50.309437000000003</v>
      </c>
      <c r="J2834" s="1">
        <f t="shared" si="89"/>
        <v>-81.467133000000018</v>
      </c>
      <c r="K2834">
        <f>-(H2834-E2834)</f>
        <v>-41.41566499999999</v>
      </c>
      <c r="L2834" s="1">
        <f>SQRT(I2834^2+K2834^2)</f>
        <v>65.163615297566125</v>
      </c>
    </row>
    <row r="2835" spans="1:12" x14ac:dyDescent="0.2">
      <c r="A2835">
        <v>5490</v>
      </c>
      <c r="B2835">
        <v>45.75</v>
      </c>
      <c r="C2835">
        <v>24.003633000000001</v>
      </c>
      <c r="D2835">
        <v>183.35711699999999</v>
      </c>
      <c r="E2835">
        <v>146.36241100000001</v>
      </c>
      <c r="F2835">
        <v>74.348777999999996</v>
      </c>
      <c r="G2835">
        <v>265.00158699999997</v>
      </c>
      <c r="H2835">
        <v>187.80955499999999</v>
      </c>
      <c r="I2835">
        <f t="shared" si="88"/>
        <v>-50.345144999999995</v>
      </c>
      <c r="J2835" s="1">
        <f t="shared" si="89"/>
        <v>-81.644469999999984</v>
      </c>
      <c r="K2835">
        <f>-(H2835-E2835)</f>
        <v>-41.44714399999998</v>
      </c>
      <c r="L2835" s="1">
        <f>SQRT(I2835^2+K2835^2)</f>
        <v>65.211190533740137</v>
      </c>
    </row>
    <row r="2836" spans="1:12" x14ac:dyDescent="0.2">
      <c r="A2836">
        <v>5491</v>
      </c>
      <c r="B2836">
        <v>45.758000000000003</v>
      </c>
      <c r="C2836">
        <v>24.106643999999999</v>
      </c>
      <c r="D2836">
        <v>183.03015099999999</v>
      </c>
      <c r="E2836">
        <v>146.13485700000001</v>
      </c>
      <c r="F2836">
        <v>74.286231999999998</v>
      </c>
      <c r="G2836">
        <v>265.00720200000001</v>
      </c>
      <c r="H2836">
        <v>187.662903</v>
      </c>
      <c r="I2836">
        <f t="shared" si="88"/>
        <v>-50.179587999999995</v>
      </c>
      <c r="J2836" s="1">
        <f t="shared" si="89"/>
        <v>-81.977051000000017</v>
      </c>
      <c r="K2836">
        <f>-(H2836-E2836)</f>
        <v>-41.528045999999989</v>
      </c>
      <c r="L2836" s="1">
        <f>SQRT(I2836^2+K2836^2)</f>
        <v>65.135010988161028</v>
      </c>
    </row>
    <row r="2837" spans="1:12" x14ac:dyDescent="0.2">
      <c r="A2837">
        <v>5492</v>
      </c>
      <c r="B2837">
        <v>45.767000000000003</v>
      </c>
      <c r="C2837">
        <v>24.240561</v>
      </c>
      <c r="D2837">
        <v>182.75938400000001</v>
      </c>
      <c r="E2837">
        <v>146.15093999999999</v>
      </c>
      <c r="F2837">
        <v>74.285979999999995</v>
      </c>
      <c r="G2837">
        <v>265.00936899999999</v>
      </c>
      <c r="H2837">
        <v>187.65811199999999</v>
      </c>
      <c r="I2837">
        <f t="shared" si="88"/>
        <v>-50.045418999999995</v>
      </c>
      <c r="J2837" s="1">
        <f t="shared" si="89"/>
        <v>-82.249984999999981</v>
      </c>
      <c r="K2837">
        <f>-(H2837-E2837)</f>
        <v>-41.507171999999997</v>
      </c>
      <c r="L2837" s="1">
        <f>SQRT(I2837^2+K2837^2)</f>
        <v>65.01837655865566</v>
      </c>
    </row>
    <row r="2838" spans="1:12" x14ac:dyDescent="0.2">
      <c r="A2838">
        <v>5493</v>
      </c>
      <c r="B2838">
        <v>45.774999999999999</v>
      </c>
      <c r="C2838">
        <v>24.315881999999998</v>
      </c>
      <c r="D2838">
        <v>182.50155599999999</v>
      </c>
      <c r="E2838">
        <v>146.18232699999999</v>
      </c>
      <c r="F2838">
        <v>74.286072000000004</v>
      </c>
      <c r="G2838">
        <v>265.00976600000001</v>
      </c>
      <c r="H2838">
        <v>187.65589900000001</v>
      </c>
      <c r="I2838">
        <f t="shared" si="88"/>
        <v>-49.970190000000002</v>
      </c>
      <c r="J2838" s="1">
        <f t="shared" si="89"/>
        <v>-82.50821000000002</v>
      </c>
      <c r="K2838">
        <f>-(H2838-E2838)</f>
        <v>-41.473572000000019</v>
      </c>
      <c r="L2838" s="1">
        <f>SQRT(I2838^2+K2838^2)</f>
        <v>64.939025732415217</v>
      </c>
    </row>
    <row r="2839" spans="1:12" x14ac:dyDescent="0.2">
      <c r="A2839">
        <v>5494</v>
      </c>
      <c r="B2839">
        <v>45.783000000000001</v>
      </c>
      <c r="C2839">
        <v>24.416146999999999</v>
      </c>
      <c r="D2839">
        <v>182.12565599999999</v>
      </c>
      <c r="E2839">
        <v>146.04246499999999</v>
      </c>
      <c r="F2839">
        <v>74.284760000000006</v>
      </c>
      <c r="G2839">
        <v>265.01220699999999</v>
      </c>
      <c r="H2839">
        <v>187.65621899999999</v>
      </c>
      <c r="I2839">
        <f t="shared" si="88"/>
        <v>-49.868613000000011</v>
      </c>
      <c r="J2839" s="1">
        <f t="shared" si="89"/>
        <v>-82.886550999999997</v>
      </c>
      <c r="K2839">
        <f>-(H2839-E2839)</f>
        <v>-41.613754</v>
      </c>
      <c r="L2839" s="1">
        <f>SQRT(I2839^2+K2839^2)</f>
        <v>64.95062035513044</v>
      </c>
    </row>
    <row r="2840" spans="1:12" x14ac:dyDescent="0.2">
      <c r="A2840">
        <v>5495</v>
      </c>
      <c r="B2840">
        <v>45.792000000000002</v>
      </c>
      <c r="C2840">
        <v>24.570489999999999</v>
      </c>
      <c r="D2840">
        <v>181.77624499999999</v>
      </c>
      <c r="E2840">
        <v>146.062119</v>
      </c>
      <c r="F2840">
        <v>74.285781999999998</v>
      </c>
      <c r="G2840">
        <v>265.01470899999998</v>
      </c>
      <c r="H2840">
        <v>187.65248099999999</v>
      </c>
      <c r="I2840">
        <f t="shared" si="88"/>
        <v>-49.715291999999998</v>
      </c>
      <c r="J2840" s="1">
        <f t="shared" si="89"/>
        <v>-83.238463999999993</v>
      </c>
      <c r="K2840">
        <f>-(H2840-E2840)</f>
        <v>-41.590361999999999</v>
      </c>
      <c r="L2840" s="1">
        <f>SQRT(I2840^2+K2840^2)</f>
        <v>64.817964098977285</v>
      </c>
    </row>
    <row r="2841" spans="1:12" x14ac:dyDescent="0.2">
      <c r="A2841">
        <v>5496</v>
      </c>
      <c r="B2841">
        <v>45.8</v>
      </c>
      <c r="C2841">
        <v>24.674157999999998</v>
      </c>
      <c r="D2841">
        <v>181.40957599999999</v>
      </c>
      <c r="E2841">
        <v>146.05102500000001</v>
      </c>
      <c r="F2841">
        <v>74.353415999999996</v>
      </c>
      <c r="G2841">
        <v>265.01422100000002</v>
      </c>
      <c r="H2841">
        <v>187.79184000000001</v>
      </c>
      <c r="I2841">
        <f t="shared" si="88"/>
        <v>-49.679257999999997</v>
      </c>
      <c r="J2841" s="1">
        <f t="shared" si="89"/>
        <v>-83.604645000000033</v>
      </c>
      <c r="K2841">
        <f>-(H2841-E2841)</f>
        <v>-41.740814999999998</v>
      </c>
      <c r="L2841" s="1">
        <f>SQRT(I2841^2+K2841^2)</f>
        <v>64.887011892171373</v>
      </c>
    </row>
    <row r="2842" spans="1:12" x14ac:dyDescent="0.2">
      <c r="A2842">
        <v>5497</v>
      </c>
      <c r="B2842">
        <v>45.808</v>
      </c>
      <c r="C2842">
        <v>24.847466000000001</v>
      </c>
      <c r="D2842">
        <v>180.99607800000001</v>
      </c>
      <c r="E2842">
        <v>146.04641699999999</v>
      </c>
      <c r="F2842">
        <v>74.357201000000003</v>
      </c>
      <c r="G2842">
        <v>265.01495399999999</v>
      </c>
      <c r="H2842">
        <v>187.794388</v>
      </c>
      <c r="I2842">
        <f t="shared" si="88"/>
        <v>-49.509735000000006</v>
      </c>
      <c r="J2842" s="1">
        <f t="shared" si="89"/>
        <v>-84.018875999999977</v>
      </c>
      <c r="K2842">
        <f>-(H2842-E2842)</f>
        <v>-41.747971000000007</v>
      </c>
      <c r="L2842" s="1">
        <f>SQRT(I2842^2+K2842^2)</f>
        <v>64.761925097908161</v>
      </c>
    </row>
    <row r="2843" spans="1:12" x14ac:dyDescent="0.2">
      <c r="A2843">
        <v>5498</v>
      </c>
      <c r="B2843">
        <v>45.817</v>
      </c>
      <c r="C2843">
        <v>25.043478</v>
      </c>
      <c r="D2843">
        <v>180.60174599999999</v>
      </c>
      <c r="E2843">
        <v>146.10360700000001</v>
      </c>
      <c r="F2843">
        <v>74.362273999999999</v>
      </c>
      <c r="G2843">
        <v>265.01800500000002</v>
      </c>
      <c r="H2843">
        <v>187.79371599999999</v>
      </c>
      <c r="I2843">
        <f t="shared" si="88"/>
        <v>-49.318795999999999</v>
      </c>
      <c r="J2843" s="1">
        <f t="shared" si="89"/>
        <v>-84.416259000000025</v>
      </c>
      <c r="K2843">
        <f>-(H2843-E2843)</f>
        <v>-41.690108999999978</v>
      </c>
      <c r="L2843" s="1">
        <f>SQRT(I2843^2+K2843^2)</f>
        <v>64.578702583138778</v>
      </c>
    </row>
    <row r="2844" spans="1:12" x14ac:dyDescent="0.2">
      <c r="A2844">
        <v>5499</v>
      </c>
      <c r="B2844">
        <v>45.825000000000003</v>
      </c>
      <c r="C2844">
        <v>25.20299</v>
      </c>
      <c r="D2844">
        <v>180.143936</v>
      </c>
      <c r="E2844">
        <v>146.002533</v>
      </c>
      <c r="F2844">
        <v>74.366112000000001</v>
      </c>
      <c r="G2844">
        <v>265.02108800000002</v>
      </c>
      <c r="H2844">
        <v>187.793701</v>
      </c>
      <c r="I2844">
        <f t="shared" si="88"/>
        <v>-49.163122000000001</v>
      </c>
      <c r="J2844" s="1">
        <f t="shared" si="89"/>
        <v>-84.877152000000024</v>
      </c>
      <c r="K2844">
        <f>-(H2844-E2844)</f>
        <v>-41.791167999999999</v>
      </c>
      <c r="L2844" s="1">
        <f>SQRT(I2844^2+K2844^2)</f>
        <v>64.525299593191406</v>
      </c>
    </row>
    <row r="2845" spans="1:12" x14ac:dyDescent="0.2">
      <c r="A2845">
        <v>5500</v>
      </c>
      <c r="B2845">
        <v>45.832999999999998</v>
      </c>
      <c r="C2845">
        <v>25.403454</v>
      </c>
      <c r="D2845">
        <v>179.71826200000001</v>
      </c>
      <c r="E2845">
        <v>146.00917100000001</v>
      </c>
      <c r="F2845">
        <v>74.368934999999993</v>
      </c>
      <c r="G2845">
        <v>265.024384</v>
      </c>
      <c r="H2845">
        <v>187.79350299999999</v>
      </c>
      <c r="I2845">
        <f t="shared" si="88"/>
        <v>-48.965480999999997</v>
      </c>
      <c r="J2845" s="1">
        <f t="shared" si="89"/>
        <v>-85.306121999999988</v>
      </c>
      <c r="K2845">
        <f>-(H2845-E2845)</f>
        <v>-41.784331999999978</v>
      </c>
      <c r="L2845" s="1">
        <f>SQRT(I2845^2+K2845^2)</f>
        <v>64.370402595040389</v>
      </c>
    </row>
    <row r="2846" spans="1:12" x14ac:dyDescent="0.2">
      <c r="A2846">
        <v>5501</v>
      </c>
      <c r="B2846">
        <v>45.841999999999999</v>
      </c>
      <c r="C2846">
        <v>25.60294</v>
      </c>
      <c r="D2846">
        <v>179.22624200000001</v>
      </c>
      <c r="E2846">
        <v>145.92514</v>
      </c>
      <c r="F2846">
        <v>74.371673999999999</v>
      </c>
      <c r="G2846">
        <v>265.02853399999998</v>
      </c>
      <c r="H2846">
        <v>187.78924599999999</v>
      </c>
      <c r="I2846">
        <f t="shared" si="88"/>
        <v>-48.768733999999995</v>
      </c>
      <c r="J2846" s="1">
        <f t="shared" si="89"/>
        <v>-85.802291999999966</v>
      </c>
      <c r="K2846">
        <f>-(H2846-E2846)</f>
        <v>-41.864105999999992</v>
      </c>
      <c r="L2846" s="1">
        <f>SQRT(I2846^2+K2846^2)</f>
        <v>64.272799745631048</v>
      </c>
    </row>
    <row r="2847" spans="1:12" x14ac:dyDescent="0.2">
      <c r="A2847">
        <v>5502</v>
      </c>
      <c r="B2847">
        <v>45.85</v>
      </c>
      <c r="C2847">
        <v>25.846758000000001</v>
      </c>
      <c r="D2847">
        <v>178.786652</v>
      </c>
      <c r="E2847">
        <v>146.024643</v>
      </c>
      <c r="F2847">
        <v>74.391113000000004</v>
      </c>
      <c r="G2847">
        <v>265.06414799999999</v>
      </c>
      <c r="H2847">
        <v>187.743225</v>
      </c>
      <c r="I2847">
        <f t="shared" si="88"/>
        <v>-48.544355000000003</v>
      </c>
      <c r="J2847" s="1">
        <f t="shared" si="89"/>
        <v>-86.277495999999985</v>
      </c>
      <c r="K2847">
        <f>-(H2847-E2847)</f>
        <v>-41.718581999999998</v>
      </c>
      <c r="L2847" s="1">
        <f>SQRT(I2847^2+K2847^2)</f>
        <v>64.007768953907075</v>
      </c>
    </row>
    <row r="2848" spans="1:12" x14ac:dyDescent="0.2">
      <c r="A2848">
        <v>5503</v>
      </c>
      <c r="B2848">
        <v>45.857999999999997</v>
      </c>
      <c r="C2848">
        <v>26.071476000000001</v>
      </c>
      <c r="D2848">
        <v>178.23864699999999</v>
      </c>
      <c r="E2848">
        <v>145.98129299999999</v>
      </c>
      <c r="F2848">
        <v>74.376273999999995</v>
      </c>
      <c r="G2848">
        <v>265.03054800000001</v>
      </c>
      <c r="H2848">
        <v>187.78192100000001</v>
      </c>
      <c r="I2848">
        <f t="shared" si="88"/>
        <v>-48.304797999999991</v>
      </c>
      <c r="J2848" s="1">
        <f t="shared" si="89"/>
        <v>-86.791901000000024</v>
      </c>
      <c r="K2848">
        <f>-(H2848-E2848)</f>
        <v>-41.800628000000017</v>
      </c>
      <c r="L2848" s="1">
        <f>SQRT(I2848^2+K2848^2)</f>
        <v>63.87993433790605</v>
      </c>
    </row>
    <row r="2849" spans="1:12" x14ac:dyDescent="0.2">
      <c r="A2849">
        <v>5504</v>
      </c>
      <c r="B2849">
        <v>45.866999999999997</v>
      </c>
      <c r="C2849">
        <v>26.297346000000001</v>
      </c>
      <c r="D2849">
        <v>177.676468</v>
      </c>
      <c r="E2849">
        <v>145.88185100000001</v>
      </c>
      <c r="F2849">
        <v>74.376769999999993</v>
      </c>
      <c r="G2849">
        <v>265.03476000000001</v>
      </c>
      <c r="H2849">
        <v>187.781113</v>
      </c>
      <c r="I2849">
        <f t="shared" si="88"/>
        <v>-48.079423999999989</v>
      </c>
      <c r="J2849" s="1">
        <f t="shared" si="89"/>
        <v>-87.358292000000006</v>
      </c>
      <c r="K2849">
        <f>-(H2849-E2849)</f>
        <v>-41.899261999999993</v>
      </c>
      <c r="L2849" s="1">
        <f>SQRT(I2849^2+K2849^2)</f>
        <v>63.774439772658283</v>
      </c>
    </row>
    <row r="2850" spans="1:12" x14ac:dyDescent="0.2">
      <c r="A2850">
        <v>5505</v>
      </c>
      <c r="B2850">
        <v>45.875</v>
      </c>
      <c r="C2850">
        <v>26.548459999999999</v>
      </c>
      <c r="D2850">
        <v>177.120361</v>
      </c>
      <c r="E2850">
        <v>146.009918</v>
      </c>
      <c r="F2850">
        <v>74.382712999999995</v>
      </c>
      <c r="G2850">
        <v>265.03732300000001</v>
      </c>
      <c r="H2850">
        <v>187.77711500000001</v>
      </c>
      <c r="I2850">
        <f t="shared" ref="I2850:I2913" si="90">-(F2850-C2850)</f>
        <v>-47.834252999999997</v>
      </c>
      <c r="J2850" s="1">
        <f t="shared" ref="J2850:J2913" si="91">-(G2850-D2850)</f>
        <v>-87.916962000000012</v>
      </c>
      <c r="K2850">
        <f>-(H2850-E2850)</f>
        <v>-41.76719700000001</v>
      </c>
      <c r="L2850" s="1">
        <f>SQRT(I2850^2+K2850^2)</f>
        <v>63.502870055650384</v>
      </c>
    </row>
    <row r="2851" spans="1:12" x14ac:dyDescent="0.2">
      <c r="A2851">
        <v>5506</v>
      </c>
      <c r="B2851">
        <v>45.883000000000003</v>
      </c>
      <c r="C2851">
        <v>26.828554</v>
      </c>
      <c r="D2851">
        <v>176.498367</v>
      </c>
      <c r="E2851">
        <v>145.968155</v>
      </c>
      <c r="F2851">
        <v>74.389183000000003</v>
      </c>
      <c r="G2851">
        <v>265.04226699999998</v>
      </c>
      <c r="H2851">
        <v>187.77233899999999</v>
      </c>
      <c r="I2851">
        <f t="shared" si="90"/>
        <v>-47.560629000000006</v>
      </c>
      <c r="J2851" s="1">
        <f t="shared" si="91"/>
        <v>-88.543899999999979</v>
      </c>
      <c r="K2851">
        <f>-(H2851-E2851)</f>
        <v>-41.804183999999992</v>
      </c>
      <c r="L2851" s="1">
        <f>SQRT(I2851^2+K2851^2)</f>
        <v>63.321427895946066</v>
      </c>
    </row>
    <row r="2852" spans="1:12" x14ac:dyDescent="0.2">
      <c r="A2852">
        <v>5507</v>
      </c>
      <c r="B2852">
        <v>45.892000000000003</v>
      </c>
      <c r="C2852">
        <v>27.085239000000001</v>
      </c>
      <c r="D2852">
        <v>175.879166</v>
      </c>
      <c r="E2852">
        <v>145.974152</v>
      </c>
      <c r="F2852">
        <v>74.414924999999997</v>
      </c>
      <c r="G2852">
        <v>265.08337399999999</v>
      </c>
      <c r="H2852">
        <v>187.72885099999999</v>
      </c>
      <c r="I2852">
        <f t="shared" si="90"/>
        <v>-47.329685999999995</v>
      </c>
      <c r="J2852" s="1">
        <f t="shared" si="91"/>
        <v>-89.204207999999994</v>
      </c>
      <c r="K2852">
        <f>-(H2852-E2852)</f>
        <v>-41.754698999999988</v>
      </c>
      <c r="L2852" s="1">
        <f>SQRT(I2852^2+K2852^2)</f>
        <v>63.115402759066626</v>
      </c>
    </row>
    <row r="2853" spans="1:12" x14ac:dyDescent="0.2">
      <c r="A2853">
        <v>5508</v>
      </c>
      <c r="B2853">
        <v>45.9</v>
      </c>
      <c r="C2853">
        <v>27.401524999999999</v>
      </c>
      <c r="D2853">
        <v>175.24331699999999</v>
      </c>
      <c r="E2853">
        <v>145.94160500000001</v>
      </c>
      <c r="F2853">
        <v>74.426056000000003</v>
      </c>
      <c r="G2853">
        <v>265.08850100000001</v>
      </c>
      <c r="H2853">
        <v>187.72245799999999</v>
      </c>
      <c r="I2853">
        <f t="shared" si="90"/>
        <v>-47.024531000000003</v>
      </c>
      <c r="J2853" s="1">
        <f t="shared" si="91"/>
        <v>-89.845184000000017</v>
      </c>
      <c r="K2853">
        <f>-(H2853-E2853)</f>
        <v>-41.780852999999979</v>
      </c>
      <c r="L2853" s="1">
        <f>SQRT(I2853^2+K2853^2)</f>
        <v>62.904262122510971</v>
      </c>
    </row>
    <row r="2854" spans="1:12" x14ac:dyDescent="0.2">
      <c r="A2854">
        <v>5509</v>
      </c>
      <c r="B2854">
        <v>45.908000000000001</v>
      </c>
      <c r="C2854">
        <v>27.677053000000001</v>
      </c>
      <c r="D2854">
        <v>174.627838</v>
      </c>
      <c r="E2854">
        <v>145.92652899999999</v>
      </c>
      <c r="F2854">
        <v>74.432106000000005</v>
      </c>
      <c r="G2854">
        <v>265.09500100000002</v>
      </c>
      <c r="H2854">
        <v>187.72100800000001</v>
      </c>
      <c r="I2854">
        <f t="shared" si="90"/>
        <v>-46.755053000000004</v>
      </c>
      <c r="J2854" s="1">
        <f t="shared" si="91"/>
        <v>-90.467163000000028</v>
      </c>
      <c r="K2854">
        <f>-(H2854-E2854)</f>
        <v>-41.794479000000024</v>
      </c>
      <c r="L2854" s="1">
        <f>SQRT(I2854^2+K2854^2)</f>
        <v>62.712147594499207</v>
      </c>
    </row>
    <row r="2855" spans="1:12" x14ac:dyDescent="0.2">
      <c r="A2855">
        <v>5510</v>
      </c>
      <c r="B2855">
        <v>45.917000000000002</v>
      </c>
      <c r="C2855">
        <v>28.034243</v>
      </c>
      <c r="D2855">
        <v>173.990601</v>
      </c>
      <c r="E2855">
        <v>145.81338500000001</v>
      </c>
      <c r="F2855">
        <v>74.438293000000002</v>
      </c>
      <c r="G2855">
        <v>265.10034200000001</v>
      </c>
      <c r="H2855">
        <v>187.71906999999999</v>
      </c>
      <c r="I2855">
        <f t="shared" si="90"/>
        <v>-46.404049999999998</v>
      </c>
      <c r="J2855" s="1">
        <f t="shared" si="91"/>
        <v>-91.109741000000014</v>
      </c>
      <c r="K2855">
        <f>-(H2855-E2855)</f>
        <v>-41.905684999999977</v>
      </c>
      <c r="L2855" s="1">
        <f>SQRT(I2855^2+K2855^2)</f>
        <v>62.5253731833863</v>
      </c>
    </row>
    <row r="2856" spans="1:12" x14ac:dyDescent="0.2">
      <c r="A2856">
        <v>5511</v>
      </c>
      <c r="B2856">
        <v>45.924999999999997</v>
      </c>
      <c r="C2856">
        <v>28.368379999999998</v>
      </c>
      <c r="D2856">
        <v>173.43481399999999</v>
      </c>
      <c r="E2856">
        <v>145.90472399999999</v>
      </c>
      <c r="F2856">
        <v>74.440025000000006</v>
      </c>
      <c r="G2856">
        <v>265.10400399999997</v>
      </c>
      <c r="H2856">
        <v>187.71679700000001</v>
      </c>
      <c r="I2856">
        <f t="shared" si="90"/>
        <v>-46.071645000000004</v>
      </c>
      <c r="J2856" s="1">
        <f t="shared" si="91"/>
        <v>-91.669189999999986</v>
      </c>
      <c r="K2856">
        <f>-(H2856-E2856)</f>
        <v>-41.812073000000026</v>
      </c>
      <c r="L2856" s="1">
        <f>SQRT(I2856^2+K2856^2)</f>
        <v>62.216122681852788</v>
      </c>
    </row>
    <row r="2857" spans="1:12" x14ac:dyDescent="0.2">
      <c r="A2857">
        <v>5512</v>
      </c>
      <c r="B2857">
        <v>45.933</v>
      </c>
      <c r="C2857">
        <v>28.727039000000001</v>
      </c>
      <c r="D2857">
        <v>172.82292200000001</v>
      </c>
      <c r="E2857">
        <v>145.78358499999999</v>
      </c>
      <c r="F2857">
        <v>74.442931999999999</v>
      </c>
      <c r="G2857">
        <v>265.10433999999998</v>
      </c>
      <c r="H2857">
        <v>187.71598800000001</v>
      </c>
      <c r="I2857">
        <f t="shared" si="90"/>
        <v>-45.715892999999994</v>
      </c>
      <c r="J2857" s="1">
        <f t="shared" si="91"/>
        <v>-92.281417999999974</v>
      </c>
      <c r="K2857">
        <f>-(H2857-E2857)</f>
        <v>-41.932403000000022</v>
      </c>
      <c r="L2857" s="1">
        <f>SQRT(I2857^2+K2857^2)</f>
        <v>62.034420237009222</v>
      </c>
    </row>
    <row r="2858" spans="1:12" x14ac:dyDescent="0.2">
      <c r="A2858">
        <v>5513</v>
      </c>
      <c r="B2858">
        <v>45.942</v>
      </c>
      <c r="C2858">
        <v>29.045559000000001</v>
      </c>
      <c r="D2858">
        <v>172.30534399999999</v>
      </c>
      <c r="E2858">
        <v>146.02226300000001</v>
      </c>
      <c r="F2858">
        <v>74.444930999999997</v>
      </c>
      <c r="G2858">
        <v>265.103973</v>
      </c>
      <c r="H2858">
        <v>187.71232599999999</v>
      </c>
      <c r="I2858">
        <f t="shared" si="90"/>
        <v>-45.399372</v>
      </c>
      <c r="J2858" s="1">
        <f t="shared" si="91"/>
        <v>-92.798629000000005</v>
      </c>
      <c r="K2858">
        <f>-(H2858-E2858)</f>
        <v>-41.690062999999981</v>
      </c>
      <c r="L2858" s="1">
        <f>SQRT(I2858^2+K2858^2)</f>
        <v>61.637361485858165</v>
      </c>
    </row>
    <row r="2859" spans="1:12" x14ac:dyDescent="0.2">
      <c r="A2859">
        <v>5514</v>
      </c>
      <c r="B2859">
        <v>45.95</v>
      </c>
      <c r="C2859">
        <v>29.401416999999999</v>
      </c>
      <c r="D2859">
        <v>171.715836</v>
      </c>
      <c r="E2859">
        <v>145.96830700000001</v>
      </c>
      <c r="F2859">
        <v>74.446571000000006</v>
      </c>
      <c r="G2859">
        <v>265.10192899999998</v>
      </c>
      <c r="H2859">
        <v>187.711838</v>
      </c>
      <c r="I2859">
        <f t="shared" si="90"/>
        <v>-45.045154000000011</v>
      </c>
      <c r="J2859" s="1">
        <f t="shared" si="91"/>
        <v>-93.386092999999988</v>
      </c>
      <c r="K2859">
        <f>-(H2859-E2859)</f>
        <v>-41.74353099999999</v>
      </c>
      <c r="L2859" s="1">
        <f>SQRT(I2859^2+K2859^2)</f>
        <v>61.413258171437846</v>
      </c>
    </row>
    <row r="2860" spans="1:12" x14ac:dyDescent="0.2">
      <c r="A2860">
        <v>5515</v>
      </c>
      <c r="B2860">
        <v>45.957999999999998</v>
      </c>
      <c r="C2860">
        <v>29.739614</v>
      </c>
      <c r="D2860">
        <v>171.11116000000001</v>
      </c>
      <c r="E2860">
        <v>145.91871599999999</v>
      </c>
      <c r="F2860">
        <v>74.448029000000005</v>
      </c>
      <c r="G2860">
        <v>265.10290500000002</v>
      </c>
      <c r="H2860">
        <v>187.70854199999999</v>
      </c>
      <c r="I2860">
        <f t="shared" si="90"/>
        <v>-44.708415000000002</v>
      </c>
      <c r="J2860" s="1">
        <f t="shared" si="91"/>
        <v>-93.991745000000009</v>
      </c>
      <c r="K2860">
        <f>-(H2860-E2860)</f>
        <v>-41.789826000000005</v>
      </c>
      <c r="L2860" s="1">
        <f>SQRT(I2860^2+K2860^2)</f>
        <v>61.198300049286509</v>
      </c>
    </row>
    <row r="2861" spans="1:12" x14ac:dyDescent="0.2">
      <c r="A2861">
        <v>5516</v>
      </c>
      <c r="B2861">
        <v>45.966999999999999</v>
      </c>
      <c r="C2861">
        <v>30.124480999999999</v>
      </c>
      <c r="D2861">
        <v>170.498672</v>
      </c>
      <c r="E2861">
        <v>145.99704</v>
      </c>
      <c r="F2861">
        <v>74.449966000000003</v>
      </c>
      <c r="G2861">
        <v>265.10730000000001</v>
      </c>
      <c r="H2861">
        <v>187.70689400000001</v>
      </c>
      <c r="I2861">
        <f t="shared" si="90"/>
        <v>-44.325485</v>
      </c>
      <c r="J2861" s="1">
        <f t="shared" si="91"/>
        <v>-94.60862800000001</v>
      </c>
      <c r="K2861">
        <f>-(H2861-E2861)</f>
        <v>-41.709854000000007</v>
      </c>
      <c r="L2861" s="1">
        <f>SQRT(I2861^2+K2861^2)</f>
        <v>60.86427968181782</v>
      </c>
    </row>
    <row r="2862" spans="1:12" x14ac:dyDescent="0.2">
      <c r="A2862">
        <v>5517</v>
      </c>
      <c r="B2862">
        <v>45.975000000000001</v>
      </c>
      <c r="C2862">
        <v>30.459434999999999</v>
      </c>
      <c r="D2862">
        <v>169.90374800000001</v>
      </c>
      <c r="E2862">
        <v>145.93751499999999</v>
      </c>
      <c r="F2862">
        <v>74.453086999999996</v>
      </c>
      <c r="G2862">
        <v>265.11013800000001</v>
      </c>
      <c r="H2862">
        <v>187.702316</v>
      </c>
      <c r="I2862">
        <f t="shared" si="90"/>
        <v>-43.993651999999997</v>
      </c>
      <c r="J2862" s="1">
        <f t="shared" si="91"/>
        <v>-95.206389999999999</v>
      </c>
      <c r="K2862">
        <f>-(H2862-E2862)</f>
        <v>-41.764801000000006</v>
      </c>
      <c r="L2862" s="1">
        <f>SQRT(I2862^2+K2862^2)</f>
        <v>60.660860683530572</v>
      </c>
    </row>
    <row r="2863" spans="1:12" x14ac:dyDescent="0.2">
      <c r="A2863">
        <v>5518</v>
      </c>
      <c r="B2863">
        <v>45.982999999999997</v>
      </c>
      <c r="C2863">
        <v>30.816372000000001</v>
      </c>
      <c r="D2863">
        <v>169.332123</v>
      </c>
      <c r="E2863">
        <v>146.11679100000001</v>
      </c>
      <c r="F2863">
        <v>74.455680999999998</v>
      </c>
      <c r="G2863">
        <v>265.115295</v>
      </c>
      <c r="H2863">
        <v>187.70047</v>
      </c>
      <c r="I2863">
        <f t="shared" si="90"/>
        <v>-43.639308999999997</v>
      </c>
      <c r="J2863" s="1">
        <f t="shared" si="91"/>
        <v>-95.783172000000008</v>
      </c>
      <c r="K2863">
        <f>-(H2863-E2863)</f>
        <v>-41.583678999999989</v>
      </c>
      <c r="L2863" s="1">
        <f>SQRT(I2863^2+K2863^2)</f>
        <v>60.279280430115627</v>
      </c>
    </row>
    <row r="2864" spans="1:12" x14ac:dyDescent="0.2">
      <c r="A2864">
        <v>5519</v>
      </c>
      <c r="B2864">
        <v>45.991999999999997</v>
      </c>
      <c r="C2864">
        <v>31.164179000000001</v>
      </c>
      <c r="D2864">
        <v>168.78959699999999</v>
      </c>
      <c r="E2864">
        <v>146.08670000000001</v>
      </c>
      <c r="F2864">
        <v>74.459746999999993</v>
      </c>
      <c r="G2864">
        <v>265.11560100000003</v>
      </c>
      <c r="H2864">
        <v>187.69854699999999</v>
      </c>
      <c r="I2864">
        <f t="shared" si="90"/>
        <v>-43.295567999999989</v>
      </c>
      <c r="J2864" s="1">
        <f t="shared" si="91"/>
        <v>-96.32600400000004</v>
      </c>
      <c r="K2864">
        <f>-(H2864-E2864)</f>
        <v>-41.611846999999983</v>
      </c>
      <c r="L2864" s="1">
        <f>SQRT(I2864^2+K2864^2)</f>
        <v>60.050412314937773</v>
      </c>
    </row>
    <row r="2865" spans="1:12" x14ac:dyDescent="0.2">
      <c r="A2865">
        <v>5520</v>
      </c>
      <c r="B2865">
        <v>46</v>
      </c>
      <c r="C2865">
        <v>31.533736999999999</v>
      </c>
      <c r="D2865">
        <v>168.249954</v>
      </c>
      <c r="E2865">
        <v>146.11968999999999</v>
      </c>
      <c r="F2865">
        <v>74.462699999999998</v>
      </c>
      <c r="G2865">
        <v>265.11605800000001</v>
      </c>
      <c r="H2865">
        <v>187.69712799999999</v>
      </c>
      <c r="I2865">
        <f t="shared" si="90"/>
        <v>-42.928962999999996</v>
      </c>
      <c r="J2865" s="1">
        <f t="shared" si="91"/>
        <v>-96.866104000000007</v>
      </c>
      <c r="K2865">
        <f>-(H2865-E2865)</f>
        <v>-41.577438000000001</v>
      </c>
      <c r="L2865" s="1">
        <f>SQRT(I2865^2+K2865^2)</f>
        <v>59.762690827130704</v>
      </c>
    </row>
    <row r="2866" spans="1:12" x14ac:dyDescent="0.2">
      <c r="A2866">
        <v>5521</v>
      </c>
      <c r="B2866">
        <v>46.008000000000003</v>
      </c>
      <c r="C2866">
        <v>31.866510000000002</v>
      </c>
      <c r="D2866">
        <v>167.705139</v>
      </c>
      <c r="E2866">
        <v>146.120575</v>
      </c>
      <c r="F2866">
        <v>74.467194000000006</v>
      </c>
      <c r="G2866">
        <v>265.11645499999997</v>
      </c>
      <c r="H2866">
        <v>187.69702100000001</v>
      </c>
      <c r="I2866">
        <f t="shared" si="90"/>
        <v>-42.600684000000001</v>
      </c>
      <c r="J2866" s="1">
        <f t="shared" si="91"/>
        <v>-97.411315999999971</v>
      </c>
      <c r="K2866">
        <f>-(H2866-E2866)</f>
        <v>-41.576446000000004</v>
      </c>
      <c r="L2866" s="1">
        <f>SQRT(I2866^2+K2866^2)</f>
        <v>59.526625465070438</v>
      </c>
    </row>
    <row r="2867" spans="1:12" x14ac:dyDescent="0.2">
      <c r="A2867">
        <v>5522</v>
      </c>
      <c r="B2867">
        <v>46.017000000000003</v>
      </c>
      <c r="C2867">
        <v>32.171509</v>
      </c>
      <c r="D2867">
        <v>167.27098100000001</v>
      </c>
      <c r="E2867">
        <v>146.242096</v>
      </c>
      <c r="F2867">
        <v>74.471480999999997</v>
      </c>
      <c r="G2867">
        <v>265.11691300000001</v>
      </c>
      <c r="H2867">
        <v>187.693298</v>
      </c>
      <c r="I2867">
        <f t="shared" si="90"/>
        <v>-42.299971999999997</v>
      </c>
      <c r="J2867" s="1">
        <f t="shared" si="91"/>
        <v>-97.845932000000005</v>
      </c>
      <c r="K2867">
        <f>-(H2867-E2867)</f>
        <v>-41.451201999999995</v>
      </c>
      <c r="L2867" s="1">
        <f>SQRT(I2867^2+K2867^2)</f>
        <v>59.224064183789238</v>
      </c>
    </row>
    <row r="2868" spans="1:12" x14ac:dyDescent="0.2">
      <c r="A2868">
        <v>5523</v>
      </c>
      <c r="B2868">
        <v>46.024999999999999</v>
      </c>
      <c r="C2868">
        <v>32.472949999999997</v>
      </c>
      <c r="D2868">
        <v>166.87681599999999</v>
      </c>
      <c r="E2868">
        <v>146.29747</v>
      </c>
      <c r="F2868">
        <v>74.473915000000005</v>
      </c>
      <c r="G2868">
        <v>265.12127700000002</v>
      </c>
      <c r="H2868">
        <v>187.69223</v>
      </c>
      <c r="I2868">
        <f t="shared" si="90"/>
        <v>-42.000965000000008</v>
      </c>
      <c r="J2868" s="1">
        <f t="shared" si="91"/>
        <v>-98.24446100000003</v>
      </c>
      <c r="K2868">
        <f>-(H2868-E2868)</f>
        <v>-41.394759999999991</v>
      </c>
      <c r="L2868" s="1">
        <f>SQRT(I2868^2+K2868^2)</f>
        <v>58.971240587160999</v>
      </c>
    </row>
    <row r="2869" spans="1:12" x14ac:dyDescent="0.2">
      <c r="A2869">
        <v>5524</v>
      </c>
      <c r="B2869">
        <v>46.033000000000001</v>
      </c>
      <c r="C2869">
        <v>32.767730999999998</v>
      </c>
      <c r="D2869">
        <v>166.427063</v>
      </c>
      <c r="E2869">
        <v>146.23516799999999</v>
      </c>
      <c r="F2869">
        <v>74.474670000000003</v>
      </c>
      <c r="G2869">
        <v>265.124481</v>
      </c>
      <c r="H2869">
        <v>187.690979</v>
      </c>
      <c r="I2869">
        <f t="shared" si="90"/>
        <v>-41.706939000000006</v>
      </c>
      <c r="J2869" s="1">
        <f t="shared" si="91"/>
        <v>-98.697417999999999</v>
      </c>
      <c r="K2869">
        <f>-(H2869-E2869)</f>
        <v>-41.455811000000011</v>
      </c>
      <c r="L2869" s="1">
        <f>SQRT(I2869^2+K2869^2)</f>
        <v>58.805212578626424</v>
      </c>
    </row>
    <row r="2870" spans="1:12" x14ac:dyDescent="0.2">
      <c r="A2870">
        <v>5525</v>
      </c>
      <c r="B2870">
        <v>46.042000000000002</v>
      </c>
      <c r="C2870">
        <v>33.111075999999997</v>
      </c>
      <c r="D2870">
        <v>166.04113799999999</v>
      </c>
      <c r="E2870">
        <v>146.320694</v>
      </c>
      <c r="F2870">
        <v>74.534751999999997</v>
      </c>
      <c r="G2870">
        <v>265.10562099999999</v>
      </c>
      <c r="H2870">
        <v>187.591263</v>
      </c>
      <c r="I2870">
        <f t="shared" si="90"/>
        <v>-41.423676</v>
      </c>
      <c r="J2870" s="1">
        <f t="shared" si="91"/>
        <v>-99.064482999999996</v>
      </c>
      <c r="K2870">
        <f>-(H2870-E2870)</f>
        <v>-41.270568999999995</v>
      </c>
      <c r="L2870" s="1">
        <f>SQRT(I2870^2+K2870^2)</f>
        <v>58.473761628073291</v>
      </c>
    </row>
    <row r="2871" spans="1:12" x14ac:dyDescent="0.2">
      <c r="A2871">
        <v>5526</v>
      </c>
      <c r="B2871">
        <v>46.05</v>
      </c>
      <c r="C2871">
        <v>33.368358999999998</v>
      </c>
      <c r="D2871">
        <v>165.62432899999999</v>
      </c>
      <c r="E2871">
        <v>146.34927400000001</v>
      </c>
      <c r="F2871">
        <v>74.539078000000003</v>
      </c>
      <c r="G2871">
        <v>265.109467</v>
      </c>
      <c r="H2871">
        <v>187.58871500000001</v>
      </c>
      <c r="I2871">
        <f t="shared" si="90"/>
        <v>-41.170719000000005</v>
      </c>
      <c r="J2871" s="1">
        <f t="shared" si="91"/>
        <v>-99.485138000000006</v>
      </c>
      <c r="K2871">
        <f>-(H2871-E2871)</f>
        <v>-41.239440999999999</v>
      </c>
      <c r="L2871" s="1">
        <f>SQRT(I2871^2+K2871^2)</f>
        <v>58.272803235895921</v>
      </c>
    </row>
    <row r="2872" spans="1:12" x14ac:dyDescent="0.2">
      <c r="A2872">
        <v>5527</v>
      </c>
      <c r="B2872">
        <v>46.058</v>
      </c>
      <c r="C2872">
        <v>33.604061000000002</v>
      </c>
      <c r="D2872">
        <v>165.16793799999999</v>
      </c>
      <c r="E2872">
        <v>146.325714</v>
      </c>
      <c r="F2872">
        <v>74.544417999999993</v>
      </c>
      <c r="G2872">
        <v>265.11218300000002</v>
      </c>
      <c r="H2872">
        <v>187.586624</v>
      </c>
      <c r="I2872">
        <f t="shared" si="90"/>
        <v>-40.940356999999992</v>
      </c>
      <c r="J2872" s="1">
        <f t="shared" si="91"/>
        <v>-99.944245000000024</v>
      </c>
      <c r="K2872">
        <f>-(H2872-E2872)</f>
        <v>-41.260909999999996</v>
      </c>
      <c r="L2872" s="1">
        <f>SQRT(I2872^2+K2872^2)</f>
        <v>58.1255152692477</v>
      </c>
    </row>
    <row r="2873" spans="1:12" x14ac:dyDescent="0.2">
      <c r="A2873">
        <v>5528</v>
      </c>
      <c r="B2873">
        <v>46.067</v>
      </c>
      <c r="C2873">
        <v>33.860168000000002</v>
      </c>
      <c r="D2873">
        <v>164.806793</v>
      </c>
      <c r="E2873">
        <v>146.448059</v>
      </c>
      <c r="F2873">
        <v>74.549515</v>
      </c>
      <c r="G2873">
        <v>265.11502100000001</v>
      </c>
      <c r="H2873">
        <v>187.582123</v>
      </c>
      <c r="I2873">
        <f t="shared" si="90"/>
        <v>-40.689346999999998</v>
      </c>
      <c r="J2873" s="1">
        <f t="shared" si="91"/>
        <v>-100.30822800000001</v>
      </c>
      <c r="K2873">
        <f>-(H2873-E2873)</f>
        <v>-41.134063999999995</v>
      </c>
      <c r="L2873" s="1">
        <f>SQRT(I2873^2+K2873^2)</f>
        <v>57.858743336184766</v>
      </c>
    </row>
    <row r="2874" spans="1:12" x14ac:dyDescent="0.2">
      <c r="A2874">
        <v>5529</v>
      </c>
      <c r="B2874">
        <v>46.075000000000003</v>
      </c>
      <c r="C2874">
        <v>34.141449000000001</v>
      </c>
      <c r="D2874">
        <v>164.41197199999999</v>
      </c>
      <c r="E2874">
        <v>146.43398999999999</v>
      </c>
      <c r="F2874">
        <v>74.550506999999996</v>
      </c>
      <c r="G2874">
        <v>265.17327899999998</v>
      </c>
      <c r="H2874">
        <v>187.54238900000001</v>
      </c>
      <c r="I2874">
        <f t="shared" si="90"/>
        <v>-40.409057999999995</v>
      </c>
      <c r="J2874" s="1">
        <f t="shared" si="91"/>
        <v>-100.76130699999999</v>
      </c>
      <c r="K2874">
        <f>-(H2874-E2874)</f>
        <v>-41.10839900000002</v>
      </c>
      <c r="L2874" s="1">
        <f>SQRT(I2874^2+K2874^2)</f>
        <v>57.643667794394958</v>
      </c>
    </row>
    <row r="2875" spans="1:12" x14ac:dyDescent="0.2">
      <c r="A2875">
        <v>5530</v>
      </c>
      <c r="B2875">
        <v>46.082999999999998</v>
      </c>
      <c r="C2875">
        <v>34.374099999999999</v>
      </c>
      <c r="D2875">
        <v>164.028503</v>
      </c>
      <c r="E2875">
        <v>146.44757100000001</v>
      </c>
      <c r="F2875">
        <v>74.558907000000005</v>
      </c>
      <c r="G2875">
        <v>265.17910799999999</v>
      </c>
      <c r="H2875">
        <v>187.54070999999999</v>
      </c>
      <c r="I2875">
        <f t="shared" si="90"/>
        <v>-40.184807000000006</v>
      </c>
      <c r="J2875" s="1">
        <f t="shared" si="91"/>
        <v>-101.15060499999998</v>
      </c>
      <c r="K2875">
        <f>-(H2875-E2875)</f>
        <v>-41.093138999999979</v>
      </c>
      <c r="L2875" s="1">
        <f>SQRT(I2875^2+K2875^2)</f>
        <v>57.475775649403545</v>
      </c>
    </row>
    <row r="2876" spans="1:12" x14ac:dyDescent="0.2">
      <c r="A2876">
        <v>5531</v>
      </c>
      <c r="B2876">
        <v>46.091999999999999</v>
      </c>
      <c r="C2876">
        <v>34.573101000000001</v>
      </c>
      <c r="D2876">
        <v>163.69349700000001</v>
      </c>
      <c r="E2876">
        <v>146.45713799999999</v>
      </c>
      <c r="F2876">
        <v>74.619185999999999</v>
      </c>
      <c r="G2876">
        <v>265.26577800000001</v>
      </c>
      <c r="H2876">
        <v>187.62766999999999</v>
      </c>
      <c r="I2876">
        <f t="shared" si="90"/>
        <v>-40.046084999999998</v>
      </c>
      <c r="J2876" s="1">
        <f t="shared" si="91"/>
        <v>-101.572281</v>
      </c>
      <c r="K2876">
        <f>-(H2876-E2876)</f>
        <v>-41.170532000000009</v>
      </c>
      <c r="L2876" s="1">
        <f>SQRT(I2876^2+K2876^2)</f>
        <v>57.434324484494894</v>
      </c>
    </row>
    <row r="2877" spans="1:12" x14ac:dyDescent="0.2">
      <c r="A2877">
        <v>5532</v>
      </c>
      <c r="B2877">
        <v>46.1</v>
      </c>
      <c r="C2877">
        <v>34.844898000000001</v>
      </c>
      <c r="D2877">
        <v>163.39700300000001</v>
      </c>
      <c r="E2877">
        <v>146.40780599999999</v>
      </c>
      <c r="F2877">
        <v>74.629493999999994</v>
      </c>
      <c r="G2877">
        <v>265.27340700000002</v>
      </c>
      <c r="H2877">
        <v>187.618561</v>
      </c>
      <c r="I2877">
        <f t="shared" si="90"/>
        <v>-39.784595999999993</v>
      </c>
      <c r="J2877" s="1">
        <f t="shared" si="91"/>
        <v>-101.87640400000001</v>
      </c>
      <c r="K2877">
        <f>-(H2877-E2877)</f>
        <v>-41.210755000000006</v>
      </c>
      <c r="L2877" s="1">
        <f>SQRT(I2877^2+K2877^2)</f>
        <v>57.281239568930772</v>
      </c>
    </row>
    <row r="2878" spans="1:12" x14ac:dyDescent="0.2">
      <c r="A2878">
        <v>5533</v>
      </c>
      <c r="B2878">
        <v>46.107999999999997</v>
      </c>
      <c r="C2878">
        <v>34.997303000000002</v>
      </c>
      <c r="D2878">
        <v>163.12776199999999</v>
      </c>
      <c r="E2878">
        <v>146.509705</v>
      </c>
      <c r="F2878">
        <v>74.604423999999995</v>
      </c>
      <c r="G2878">
        <v>265.347961</v>
      </c>
      <c r="H2878">
        <v>187.65595999999999</v>
      </c>
      <c r="I2878">
        <f t="shared" si="90"/>
        <v>-39.607120999999992</v>
      </c>
      <c r="J2878" s="1">
        <f t="shared" si="91"/>
        <v>-102.22019900000001</v>
      </c>
      <c r="K2878">
        <f>-(H2878-E2878)</f>
        <v>-41.146254999999996</v>
      </c>
      <c r="L2878" s="1">
        <f>SQRT(I2878^2+K2878^2)</f>
        <v>57.111630465551102</v>
      </c>
    </row>
    <row r="2879" spans="1:12" x14ac:dyDescent="0.2">
      <c r="A2879">
        <v>5534</v>
      </c>
      <c r="B2879">
        <v>46.116999999999997</v>
      </c>
      <c r="C2879">
        <v>35.231796000000003</v>
      </c>
      <c r="D2879">
        <v>162.83952300000001</v>
      </c>
      <c r="E2879">
        <v>146.43362400000001</v>
      </c>
      <c r="F2879">
        <v>74.617232999999999</v>
      </c>
      <c r="G2879">
        <v>265.354309</v>
      </c>
      <c r="H2879">
        <v>187.64631700000001</v>
      </c>
      <c r="I2879">
        <f t="shared" si="90"/>
        <v>-39.385436999999996</v>
      </c>
      <c r="J2879" s="1">
        <f t="shared" si="91"/>
        <v>-102.51478599999999</v>
      </c>
      <c r="K2879">
        <f>-(H2879-E2879)</f>
        <v>-41.212693000000002</v>
      </c>
      <c r="L2879" s="1">
        <f>SQRT(I2879^2+K2879^2)</f>
        <v>57.006128723087464</v>
      </c>
    </row>
    <row r="2880" spans="1:12" x14ac:dyDescent="0.2">
      <c r="A2880">
        <v>5535</v>
      </c>
      <c r="B2880">
        <v>46.125</v>
      </c>
      <c r="C2880">
        <v>35.379696000000003</v>
      </c>
      <c r="D2880">
        <v>162.60296600000001</v>
      </c>
      <c r="E2880">
        <v>146.48529099999999</v>
      </c>
      <c r="F2880">
        <v>74.625373999999994</v>
      </c>
      <c r="G2880">
        <v>265.35876500000001</v>
      </c>
      <c r="H2880">
        <v>187.63919100000001</v>
      </c>
      <c r="I2880">
        <f t="shared" si="90"/>
        <v>-39.245677999999991</v>
      </c>
      <c r="J2880" s="1">
        <f t="shared" si="91"/>
        <v>-102.755799</v>
      </c>
      <c r="K2880">
        <f>-(H2880-E2880)</f>
        <v>-41.153900000000021</v>
      </c>
      <c r="L2880" s="1">
        <f>SQRT(I2880^2+K2880^2)</f>
        <v>56.867097049961018</v>
      </c>
    </row>
    <row r="2881" spans="1:12" x14ac:dyDescent="0.2">
      <c r="A2881">
        <v>5536</v>
      </c>
      <c r="B2881">
        <v>46.133000000000003</v>
      </c>
      <c r="C2881">
        <v>35.622337000000002</v>
      </c>
      <c r="D2881">
        <v>162.36772199999999</v>
      </c>
      <c r="E2881">
        <v>146.540222</v>
      </c>
      <c r="F2881">
        <v>74.62867</v>
      </c>
      <c r="G2881">
        <v>265.35736100000003</v>
      </c>
      <c r="H2881">
        <v>187.63736</v>
      </c>
      <c r="I2881">
        <f t="shared" si="90"/>
        <v>-39.006332999999998</v>
      </c>
      <c r="J2881" s="1">
        <f t="shared" si="91"/>
        <v>-102.98963900000004</v>
      </c>
      <c r="K2881">
        <f>-(H2881-E2881)</f>
        <v>-41.097138000000001</v>
      </c>
      <c r="L2881" s="1">
        <f>SQRT(I2881^2+K2881^2)</f>
        <v>56.660998631315465</v>
      </c>
    </row>
    <row r="2882" spans="1:12" x14ac:dyDescent="0.2">
      <c r="A2882">
        <v>5537</v>
      </c>
      <c r="B2882">
        <v>46.142000000000003</v>
      </c>
      <c r="C2882">
        <v>35.739795999999998</v>
      </c>
      <c r="D2882">
        <v>162.13121000000001</v>
      </c>
      <c r="E2882">
        <v>146.52439899999999</v>
      </c>
      <c r="F2882">
        <v>74.630920000000003</v>
      </c>
      <c r="G2882">
        <v>265.35827599999999</v>
      </c>
      <c r="H2882">
        <v>187.63041699999999</v>
      </c>
      <c r="I2882">
        <f t="shared" si="90"/>
        <v>-38.891124000000005</v>
      </c>
      <c r="J2882" s="1">
        <f t="shared" si="91"/>
        <v>-103.22706599999998</v>
      </c>
      <c r="K2882">
        <f>-(H2882-E2882)</f>
        <v>-41.106018000000006</v>
      </c>
      <c r="L2882" s="1">
        <f>SQRT(I2882^2+K2882^2)</f>
        <v>56.58819878560989</v>
      </c>
    </row>
    <row r="2883" spans="1:12" x14ac:dyDescent="0.2">
      <c r="A2883">
        <v>5538</v>
      </c>
      <c r="B2883">
        <v>46.15</v>
      </c>
      <c r="C2883">
        <v>35.873966000000003</v>
      </c>
      <c r="D2883">
        <v>161.925873</v>
      </c>
      <c r="E2883">
        <v>146.65400700000001</v>
      </c>
      <c r="F2883">
        <v>74.628180999999998</v>
      </c>
      <c r="G2883">
        <v>265.35961900000001</v>
      </c>
      <c r="H2883">
        <v>187.62918099999999</v>
      </c>
      <c r="I2883">
        <f t="shared" si="90"/>
        <v>-38.754214999999995</v>
      </c>
      <c r="J2883" s="1">
        <f t="shared" si="91"/>
        <v>-103.43374600000001</v>
      </c>
      <c r="K2883">
        <f>-(H2883-E2883)</f>
        <v>-40.975173999999981</v>
      </c>
      <c r="L2883" s="1">
        <f>SQRT(I2883^2+K2883^2)</f>
        <v>56.399060848532748</v>
      </c>
    </row>
    <row r="2884" spans="1:12" x14ac:dyDescent="0.2">
      <c r="A2884">
        <v>5539</v>
      </c>
      <c r="B2884">
        <v>46.158000000000001</v>
      </c>
      <c r="C2884">
        <v>36.051974999999999</v>
      </c>
      <c r="D2884">
        <v>161.64328</v>
      </c>
      <c r="E2884">
        <v>146.576447</v>
      </c>
      <c r="F2884">
        <v>74.630691999999996</v>
      </c>
      <c r="G2884">
        <v>265.362213</v>
      </c>
      <c r="H2884">
        <v>187.62368799999999</v>
      </c>
      <c r="I2884">
        <f t="shared" si="90"/>
        <v>-38.578716999999997</v>
      </c>
      <c r="J2884" s="1">
        <f t="shared" si="91"/>
        <v>-103.71893299999999</v>
      </c>
      <c r="K2884">
        <f>-(H2884-E2884)</f>
        <v>-41.047240999999985</v>
      </c>
      <c r="L2884" s="1">
        <f>SQRT(I2884^2+K2884^2)</f>
        <v>56.331105075953985</v>
      </c>
    </row>
    <row r="2885" spans="1:12" x14ac:dyDescent="0.2">
      <c r="A2885">
        <v>5540</v>
      </c>
      <c r="B2885">
        <v>46.167000000000002</v>
      </c>
      <c r="C2885">
        <v>36.205356999999999</v>
      </c>
      <c r="D2885">
        <v>161.42877200000001</v>
      </c>
      <c r="E2885">
        <v>146.69534300000001</v>
      </c>
      <c r="F2885">
        <v>74.632332000000005</v>
      </c>
      <c r="G2885">
        <v>265.36431900000002</v>
      </c>
      <c r="H2885">
        <v>187.62231399999999</v>
      </c>
      <c r="I2885">
        <f t="shared" si="90"/>
        <v>-38.426975000000006</v>
      </c>
      <c r="J2885" s="1">
        <f t="shared" si="91"/>
        <v>-103.93554700000001</v>
      </c>
      <c r="K2885">
        <f>-(H2885-E2885)</f>
        <v>-40.92697099999998</v>
      </c>
      <c r="L2885" s="1">
        <f>SQRT(I2885^2+K2885^2)</f>
        <v>56.139552571119275</v>
      </c>
    </row>
    <row r="2886" spans="1:12" x14ac:dyDescent="0.2">
      <c r="A2886">
        <v>5541</v>
      </c>
      <c r="B2886">
        <v>46.174999999999997</v>
      </c>
      <c r="C2886">
        <v>36.339194999999997</v>
      </c>
      <c r="D2886">
        <v>161.24852000000001</v>
      </c>
      <c r="E2886">
        <v>146.78630100000001</v>
      </c>
      <c r="F2886">
        <v>74.634360999999998</v>
      </c>
      <c r="G2886">
        <v>265.36773699999998</v>
      </c>
      <c r="H2886">
        <v>187.61743200000001</v>
      </c>
      <c r="I2886">
        <f t="shared" si="90"/>
        <v>-38.295166000000002</v>
      </c>
      <c r="J2886" s="1">
        <f t="shared" si="91"/>
        <v>-104.11921699999996</v>
      </c>
      <c r="K2886">
        <f>-(H2886-E2886)</f>
        <v>-40.831130999999999</v>
      </c>
      <c r="L2886" s="1">
        <f>SQRT(I2886^2+K2886^2)</f>
        <v>55.979469430378828</v>
      </c>
    </row>
    <row r="2887" spans="1:12" x14ac:dyDescent="0.2">
      <c r="A2887">
        <v>5542</v>
      </c>
      <c r="B2887">
        <v>46.183</v>
      </c>
      <c r="C2887">
        <v>36.483932000000003</v>
      </c>
      <c r="D2887">
        <v>161.032242</v>
      </c>
      <c r="E2887">
        <v>146.72006200000001</v>
      </c>
      <c r="F2887">
        <v>74.703689999999995</v>
      </c>
      <c r="G2887">
        <v>265.36450200000002</v>
      </c>
      <c r="H2887">
        <v>187.757858</v>
      </c>
      <c r="I2887">
        <f t="shared" si="90"/>
        <v>-38.219757999999992</v>
      </c>
      <c r="J2887" s="1">
        <f t="shared" si="91"/>
        <v>-104.33226000000002</v>
      </c>
      <c r="K2887">
        <f>-(H2887-E2887)</f>
        <v>-41.037795999999986</v>
      </c>
      <c r="L2887" s="1">
        <f>SQRT(I2887^2+K2887^2)</f>
        <v>56.078967555726081</v>
      </c>
    </row>
    <row r="2888" spans="1:12" x14ac:dyDescent="0.2">
      <c r="A2888">
        <v>5543</v>
      </c>
      <c r="B2888">
        <v>46.192</v>
      </c>
      <c r="C2888">
        <v>36.576202000000002</v>
      </c>
      <c r="D2888">
        <v>160.84910600000001</v>
      </c>
      <c r="E2888">
        <v>146.780731</v>
      </c>
      <c r="F2888">
        <v>74.708061000000001</v>
      </c>
      <c r="G2888">
        <v>265.36517300000003</v>
      </c>
      <c r="H2888">
        <v>187.75825499999999</v>
      </c>
      <c r="I2888">
        <f t="shared" si="90"/>
        <v>-38.131858999999999</v>
      </c>
      <c r="J2888" s="1">
        <f t="shared" si="91"/>
        <v>-104.51606700000002</v>
      </c>
      <c r="K2888">
        <f>-(H2888-E2888)</f>
        <v>-40.977523999999988</v>
      </c>
      <c r="L2888" s="1">
        <f>SQRT(I2888^2+K2888^2)</f>
        <v>55.974959972888378</v>
      </c>
    </row>
    <row r="2889" spans="1:12" x14ac:dyDescent="0.2">
      <c r="A2889">
        <v>5544</v>
      </c>
      <c r="B2889">
        <v>46.2</v>
      </c>
      <c r="C2889">
        <v>36.743724999999998</v>
      </c>
      <c r="D2889">
        <v>160.758881</v>
      </c>
      <c r="E2889">
        <v>146.89631700000001</v>
      </c>
      <c r="F2889">
        <v>74.711983000000004</v>
      </c>
      <c r="G2889">
        <v>265.36611900000003</v>
      </c>
      <c r="H2889">
        <v>187.75817900000001</v>
      </c>
      <c r="I2889">
        <f t="shared" si="90"/>
        <v>-37.968258000000006</v>
      </c>
      <c r="J2889" s="1">
        <f t="shared" si="91"/>
        <v>-104.60723800000002</v>
      </c>
      <c r="K2889">
        <f>-(H2889-E2889)</f>
        <v>-40.861862000000002</v>
      </c>
      <c r="L2889" s="1">
        <f>SQRT(I2889^2+K2889^2)</f>
        <v>55.778852459167794</v>
      </c>
    </row>
    <row r="2890" spans="1:12" x14ac:dyDescent="0.2">
      <c r="A2890">
        <v>5545</v>
      </c>
      <c r="B2890">
        <v>46.207999999999998</v>
      </c>
      <c r="C2890">
        <v>36.804008000000003</v>
      </c>
      <c r="D2890">
        <v>160.64016699999999</v>
      </c>
      <c r="E2890">
        <v>146.90910299999999</v>
      </c>
      <c r="F2890">
        <v>74.716080000000005</v>
      </c>
      <c r="G2890">
        <v>265.36810300000002</v>
      </c>
      <c r="H2890">
        <v>187.75361599999999</v>
      </c>
      <c r="I2890">
        <f t="shared" si="90"/>
        <v>-37.912072000000002</v>
      </c>
      <c r="J2890" s="1">
        <f t="shared" si="91"/>
        <v>-104.72793600000003</v>
      </c>
      <c r="K2890">
        <f>-(H2890-E2890)</f>
        <v>-40.844513000000006</v>
      </c>
      <c r="L2890" s="1">
        <f>SQRT(I2890^2+K2890^2)</f>
        <v>55.727905447274381</v>
      </c>
    </row>
    <row r="2891" spans="1:12" x14ac:dyDescent="0.2">
      <c r="A2891">
        <v>5546</v>
      </c>
      <c r="B2891">
        <v>46.216999999999999</v>
      </c>
      <c r="C2891">
        <v>36.855186000000003</v>
      </c>
      <c r="D2891">
        <v>160.49632299999999</v>
      </c>
      <c r="E2891">
        <v>146.971161</v>
      </c>
      <c r="F2891">
        <v>74.719757000000001</v>
      </c>
      <c r="G2891">
        <v>265.37261999999998</v>
      </c>
      <c r="H2891">
        <v>187.75576799999999</v>
      </c>
      <c r="I2891">
        <f t="shared" si="90"/>
        <v>-37.864570999999998</v>
      </c>
      <c r="J2891" s="1">
        <f t="shared" si="91"/>
        <v>-104.87629699999999</v>
      </c>
      <c r="K2891">
        <f>-(H2891-E2891)</f>
        <v>-40.784606999999994</v>
      </c>
      <c r="L2891" s="1">
        <f>SQRT(I2891^2+K2891^2)</f>
        <v>55.651683758521528</v>
      </c>
    </row>
    <row r="2892" spans="1:12" x14ac:dyDescent="0.2">
      <c r="A2892">
        <v>5547</v>
      </c>
      <c r="B2892">
        <v>46.225000000000001</v>
      </c>
      <c r="C2892">
        <v>36.984051000000001</v>
      </c>
      <c r="D2892">
        <v>160.39421100000001</v>
      </c>
      <c r="E2892">
        <v>146.95388800000001</v>
      </c>
      <c r="F2892">
        <v>74.721107000000003</v>
      </c>
      <c r="G2892">
        <v>265.37698399999999</v>
      </c>
      <c r="H2892">
        <v>187.75209000000001</v>
      </c>
      <c r="I2892">
        <f t="shared" si="90"/>
        <v>-37.737056000000003</v>
      </c>
      <c r="J2892" s="1">
        <f t="shared" si="91"/>
        <v>-104.98277299999998</v>
      </c>
      <c r="K2892">
        <f>-(H2892-E2892)</f>
        <v>-40.798202000000003</v>
      </c>
      <c r="L2892" s="1">
        <f>SQRT(I2892^2+K2892^2)</f>
        <v>55.574982518935087</v>
      </c>
    </row>
    <row r="2893" spans="1:12" x14ac:dyDescent="0.2">
      <c r="A2893">
        <v>5548</v>
      </c>
      <c r="B2893">
        <v>46.232999999999997</v>
      </c>
      <c r="C2893">
        <v>37.093113000000002</v>
      </c>
      <c r="D2893">
        <v>160.288849</v>
      </c>
      <c r="E2893">
        <v>146.94447299999999</v>
      </c>
      <c r="F2893">
        <v>74.721412999999998</v>
      </c>
      <c r="G2893">
        <v>265.381866</v>
      </c>
      <c r="H2893">
        <v>187.75076300000001</v>
      </c>
      <c r="I2893">
        <f t="shared" si="90"/>
        <v>-37.628299999999996</v>
      </c>
      <c r="J2893" s="1">
        <f t="shared" si="91"/>
        <v>-105.093017</v>
      </c>
      <c r="K2893">
        <f>-(H2893-E2893)</f>
        <v>-40.806290000000018</v>
      </c>
      <c r="L2893" s="1">
        <f>SQRT(I2893^2+K2893^2)</f>
        <v>55.507137058707158</v>
      </c>
    </row>
    <row r="2894" spans="1:12" x14ac:dyDescent="0.2">
      <c r="A2894">
        <v>5549</v>
      </c>
      <c r="B2894">
        <v>46.241999999999997</v>
      </c>
      <c r="C2894">
        <v>37.128028999999998</v>
      </c>
      <c r="D2894">
        <v>160.16789199999999</v>
      </c>
      <c r="E2894">
        <v>146.986786</v>
      </c>
      <c r="F2894">
        <v>74.721130000000002</v>
      </c>
      <c r="G2894">
        <v>265.38403299999999</v>
      </c>
      <c r="H2894">
        <v>187.74890099999999</v>
      </c>
      <c r="I2894">
        <f t="shared" si="90"/>
        <v>-37.593101000000004</v>
      </c>
      <c r="J2894" s="1">
        <f t="shared" si="91"/>
        <v>-105.21614099999999</v>
      </c>
      <c r="K2894">
        <f>-(H2894-E2894)</f>
        <v>-40.762114999999994</v>
      </c>
      <c r="L2894" s="1">
        <f>SQRT(I2894^2+K2894^2)</f>
        <v>55.450800373569237</v>
      </c>
    </row>
    <row r="2895" spans="1:12" x14ac:dyDescent="0.2">
      <c r="A2895">
        <v>5550</v>
      </c>
      <c r="B2895">
        <v>46.25</v>
      </c>
      <c r="C2895">
        <v>37.199432000000002</v>
      </c>
      <c r="D2895">
        <v>160.10211200000001</v>
      </c>
      <c r="E2895">
        <v>147.127655</v>
      </c>
      <c r="F2895">
        <v>74.724922000000007</v>
      </c>
      <c r="G2895">
        <v>265.38613900000001</v>
      </c>
      <c r="H2895">
        <v>187.74801600000001</v>
      </c>
      <c r="I2895">
        <f t="shared" si="90"/>
        <v>-37.525490000000005</v>
      </c>
      <c r="J2895" s="1">
        <f t="shared" si="91"/>
        <v>-105.28402700000001</v>
      </c>
      <c r="K2895">
        <f>-(H2895-E2895)</f>
        <v>-40.620361000000003</v>
      </c>
      <c r="L2895" s="1">
        <f>SQRT(I2895^2+K2895^2)</f>
        <v>55.300778724267722</v>
      </c>
    </row>
    <row r="2896" spans="1:12" x14ac:dyDescent="0.2">
      <c r="A2896">
        <v>5551</v>
      </c>
      <c r="B2896">
        <v>46.258000000000003</v>
      </c>
      <c r="C2896">
        <v>37.279350000000001</v>
      </c>
      <c r="D2896">
        <v>159.974411</v>
      </c>
      <c r="E2896">
        <v>147.13584900000001</v>
      </c>
      <c r="F2896">
        <v>74.728202999999993</v>
      </c>
      <c r="G2896">
        <v>265.38562000000002</v>
      </c>
      <c r="H2896">
        <v>187.744125</v>
      </c>
      <c r="I2896">
        <f t="shared" si="90"/>
        <v>-37.448852999999993</v>
      </c>
      <c r="J2896" s="1">
        <f t="shared" si="91"/>
        <v>-105.41120900000001</v>
      </c>
      <c r="K2896">
        <f>-(H2896-E2896)</f>
        <v>-40.608275999999989</v>
      </c>
      <c r="L2896" s="1">
        <f>SQRT(I2896^2+K2896^2)</f>
        <v>55.239919177237972</v>
      </c>
    </row>
    <row r="2897" spans="1:12" x14ac:dyDescent="0.2">
      <c r="A2897">
        <v>5552</v>
      </c>
      <c r="B2897">
        <v>46.267000000000003</v>
      </c>
      <c r="C2897">
        <v>37.306899999999999</v>
      </c>
      <c r="D2897">
        <v>159.876373</v>
      </c>
      <c r="E2897">
        <v>147.13252299999999</v>
      </c>
      <c r="F2897">
        <v>74.731148000000005</v>
      </c>
      <c r="G2897">
        <v>265.38473499999998</v>
      </c>
      <c r="H2897">
        <v>187.74035599999999</v>
      </c>
      <c r="I2897">
        <f t="shared" si="90"/>
        <v>-37.424248000000006</v>
      </c>
      <c r="J2897" s="1">
        <f t="shared" si="91"/>
        <v>-105.50836199999998</v>
      </c>
      <c r="K2897">
        <f>-(H2897-E2897)</f>
        <v>-40.607832999999999</v>
      </c>
      <c r="L2897" s="1">
        <f>SQRT(I2897^2+K2897^2)</f>
        <v>55.222915889342474</v>
      </c>
    </row>
    <row r="2898" spans="1:12" x14ac:dyDescent="0.2">
      <c r="A2898">
        <v>5553</v>
      </c>
      <c r="B2898">
        <v>46.274999999999999</v>
      </c>
      <c r="C2898">
        <v>37.322952000000001</v>
      </c>
      <c r="D2898">
        <v>159.74655200000001</v>
      </c>
      <c r="E2898">
        <v>147.180115</v>
      </c>
      <c r="F2898">
        <v>74.735291000000004</v>
      </c>
      <c r="G2898">
        <v>265.38562000000002</v>
      </c>
      <c r="H2898">
        <v>187.73762500000001</v>
      </c>
      <c r="I2898">
        <f t="shared" si="90"/>
        <v>-37.412339000000003</v>
      </c>
      <c r="J2898" s="1">
        <f t="shared" si="91"/>
        <v>-105.63906800000001</v>
      </c>
      <c r="K2898">
        <f>-(H2898-E2898)</f>
        <v>-40.557510000000008</v>
      </c>
      <c r="L2898" s="1">
        <f>SQRT(I2898^2+K2898^2)</f>
        <v>55.177846341181365</v>
      </c>
    </row>
    <row r="2899" spans="1:12" x14ac:dyDescent="0.2">
      <c r="A2899">
        <v>5554</v>
      </c>
      <c r="B2899">
        <v>46.283000000000001</v>
      </c>
      <c r="C2899">
        <v>37.437221999999998</v>
      </c>
      <c r="D2899">
        <v>159.691711</v>
      </c>
      <c r="E2899">
        <v>147.07598899999999</v>
      </c>
      <c r="F2899">
        <v>74.738585999999998</v>
      </c>
      <c r="G2899">
        <v>265.392517</v>
      </c>
      <c r="H2899">
        <v>187.73230000000001</v>
      </c>
      <c r="I2899">
        <f t="shared" si="90"/>
        <v>-37.301364</v>
      </c>
      <c r="J2899" s="1">
        <f t="shared" si="91"/>
        <v>-105.700806</v>
      </c>
      <c r="K2899">
        <f>-(H2899-E2899)</f>
        <v>-40.656311000000017</v>
      </c>
      <c r="L2899" s="1">
        <f>SQRT(I2899^2+K2899^2)</f>
        <v>55.175423699226975</v>
      </c>
    </row>
    <row r="2900" spans="1:12" x14ac:dyDescent="0.2">
      <c r="A2900">
        <v>5555</v>
      </c>
      <c r="B2900">
        <v>46.292000000000002</v>
      </c>
      <c r="C2900">
        <v>37.46463</v>
      </c>
      <c r="D2900">
        <v>159.65823399999999</v>
      </c>
      <c r="E2900">
        <v>147.06395000000001</v>
      </c>
      <c r="F2900">
        <v>74.741821000000002</v>
      </c>
      <c r="G2900">
        <v>265.40048200000001</v>
      </c>
      <c r="H2900">
        <v>187.729218</v>
      </c>
      <c r="I2900">
        <f t="shared" si="90"/>
        <v>-37.277191000000002</v>
      </c>
      <c r="J2900" s="1">
        <f t="shared" si="91"/>
        <v>-105.74224800000002</v>
      </c>
      <c r="K2900">
        <f>-(H2900-E2900)</f>
        <v>-40.665267999999998</v>
      </c>
      <c r="L2900" s="1">
        <f>SQRT(I2900^2+K2900^2)</f>
        <v>55.165686711599136</v>
      </c>
    </row>
    <row r="2901" spans="1:12" x14ac:dyDescent="0.2">
      <c r="A2901">
        <v>5556</v>
      </c>
      <c r="B2901">
        <v>46.3</v>
      </c>
      <c r="C2901">
        <v>37.488739000000002</v>
      </c>
      <c r="D2901">
        <v>159.62806699999999</v>
      </c>
      <c r="E2901">
        <v>147.05381800000001</v>
      </c>
      <c r="F2901">
        <v>74.747505000000004</v>
      </c>
      <c r="G2901">
        <v>265.40600599999999</v>
      </c>
      <c r="H2901">
        <v>187.726471</v>
      </c>
      <c r="I2901">
        <f t="shared" si="90"/>
        <v>-37.258766000000001</v>
      </c>
      <c r="J2901" s="1">
        <f t="shared" si="91"/>
        <v>-105.777939</v>
      </c>
      <c r="K2901">
        <f>-(H2901-E2901)</f>
        <v>-40.672652999999997</v>
      </c>
      <c r="L2901" s="1">
        <f>SQRT(I2901^2+K2901^2)</f>
        <v>55.158683322765825</v>
      </c>
    </row>
    <row r="2902" spans="1:12" x14ac:dyDescent="0.2">
      <c r="A2902">
        <v>5557</v>
      </c>
      <c r="B2902">
        <v>46.308</v>
      </c>
      <c r="C2902">
        <v>37.546112000000001</v>
      </c>
      <c r="D2902">
        <v>159.59200999999999</v>
      </c>
      <c r="E2902">
        <v>147.05578600000001</v>
      </c>
      <c r="F2902">
        <v>74.771614</v>
      </c>
      <c r="G2902">
        <v>265.44174199999998</v>
      </c>
      <c r="H2902">
        <v>187.68254099999999</v>
      </c>
      <c r="I2902">
        <f t="shared" si="90"/>
        <v>-37.225501999999999</v>
      </c>
      <c r="J2902" s="1">
        <f t="shared" si="91"/>
        <v>-105.84973199999999</v>
      </c>
      <c r="K2902">
        <f>-(H2902-E2902)</f>
        <v>-40.626754999999974</v>
      </c>
      <c r="L2902" s="1">
        <f>SQRT(I2902^2+K2902^2)</f>
        <v>55.102370375347981</v>
      </c>
    </row>
    <row r="2903" spans="1:12" x14ac:dyDescent="0.2">
      <c r="A2903">
        <v>5558</v>
      </c>
      <c r="B2903">
        <v>46.317</v>
      </c>
      <c r="C2903">
        <v>37.569817</v>
      </c>
      <c r="D2903">
        <v>159.555252</v>
      </c>
      <c r="E2903">
        <v>147.060822</v>
      </c>
      <c r="F2903">
        <v>74.776871</v>
      </c>
      <c r="G2903">
        <v>265.44061299999998</v>
      </c>
      <c r="H2903">
        <v>187.68031300000001</v>
      </c>
      <c r="I2903">
        <f t="shared" si="90"/>
        <v>-37.207053999999999</v>
      </c>
      <c r="J2903" s="1">
        <f t="shared" si="91"/>
        <v>-105.88536099999999</v>
      </c>
      <c r="K2903">
        <f>-(H2903-E2903)</f>
        <v>-40.619491000000011</v>
      </c>
      <c r="L2903" s="1">
        <f>SQRT(I2903^2+K2903^2)</f>
        <v>55.084552430404642</v>
      </c>
    </row>
    <row r="2904" spans="1:12" x14ac:dyDescent="0.2">
      <c r="A2904">
        <v>5559</v>
      </c>
      <c r="B2904">
        <v>46.325000000000003</v>
      </c>
      <c r="C2904">
        <v>37.586578000000003</v>
      </c>
      <c r="D2904">
        <v>159.481323</v>
      </c>
      <c r="E2904">
        <v>147.04869099999999</v>
      </c>
      <c r="F2904">
        <v>74.781829999999999</v>
      </c>
      <c r="G2904">
        <v>265.43859900000001</v>
      </c>
      <c r="H2904">
        <v>187.67593400000001</v>
      </c>
      <c r="I2904">
        <f t="shared" si="90"/>
        <v>-37.195251999999996</v>
      </c>
      <c r="J2904" s="1">
        <f t="shared" si="91"/>
        <v>-105.95727600000001</v>
      </c>
      <c r="K2904">
        <f>-(H2904-E2904)</f>
        <v>-40.627243000000021</v>
      </c>
      <c r="L2904" s="1">
        <f>SQRT(I2904^2+K2904^2)</f>
        <v>55.082298836600444</v>
      </c>
    </row>
    <row r="2905" spans="1:12" x14ac:dyDescent="0.2">
      <c r="A2905">
        <v>5560</v>
      </c>
      <c r="B2905">
        <v>46.332999999999998</v>
      </c>
      <c r="C2905">
        <v>37.607703999999998</v>
      </c>
      <c r="D2905">
        <v>159.43675200000001</v>
      </c>
      <c r="E2905">
        <v>147.046875</v>
      </c>
      <c r="F2905">
        <v>74.768089000000003</v>
      </c>
      <c r="G2905">
        <v>265.40356400000002</v>
      </c>
      <c r="H2905">
        <v>187.71615600000001</v>
      </c>
      <c r="I2905">
        <f t="shared" si="90"/>
        <v>-37.160385000000005</v>
      </c>
      <c r="J2905" s="1">
        <f t="shared" si="91"/>
        <v>-105.966812</v>
      </c>
      <c r="K2905">
        <f>-(H2905-E2905)</f>
        <v>-40.669281000000012</v>
      </c>
      <c r="L2905" s="1">
        <f>SQRT(I2905^2+K2905^2)</f>
        <v>55.089786988199435</v>
      </c>
    </row>
    <row r="2906" spans="1:12" x14ac:dyDescent="0.2">
      <c r="A2906">
        <v>5561</v>
      </c>
      <c r="B2906">
        <v>46.341999999999999</v>
      </c>
      <c r="C2906">
        <v>37.641106000000001</v>
      </c>
      <c r="D2906">
        <v>159.32054099999999</v>
      </c>
      <c r="E2906">
        <v>147.10545300000001</v>
      </c>
      <c r="F2906">
        <v>74.788818000000006</v>
      </c>
      <c r="G2906">
        <v>265.44253500000002</v>
      </c>
      <c r="H2906">
        <v>187.66931199999999</v>
      </c>
      <c r="I2906">
        <f t="shared" si="90"/>
        <v>-37.147712000000006</v>
      </c>
      <c r="J2906" s="1">
        <f t="shared" si="91"/>
        <v>-106.12199400000003</v>
      </c>
      <c r="K2906">
        <f>-(H2906-E2906)</f>
        <v>-40.563858999999979</v>
      </c>
      <c r="L2906" s="1">
        <f>SQRT(I2906^2+K2906^2)</f>
        <v>55.003446835692252</v>
      </c>
    </row>
    <row r="2907" spans="1:12" x14ac:dyDescent="0.2">
      <c r="A2907">
        <v>5562</v>
      </c>
      <c r="B2907">
        <v>46.35</v>
      </c>
      <c r="C2907">
        <v>37.667884999999998</v>
      </c>
      <c r="D2907">
        <v>159.27430699999999</v>
      </c>
      <c r="E2907">
        <v>147.09641999999999</v>
      </c>
      <c r="F2907">
        <v>74.790893999999994</v>
      </c>
      <c r="G2907">
        <v>265.44918799999999</v>
      </c>
      <c r="H2907">
        <v>187.667374</v>
      </c>
      <c r="I2907">
        <f t="shared" si="90"/>
        <v>-37.123008999999996</v>
      </c>
      <c r="J2907" s="1">
        <f t="shared" si="91"/>
        <v>-106.174881</v>
      </c>
      <c r="K2907">
        <f>-(H2907-E2907)</f>
        <v>-40.570954</v>
      </c>
      <c r="L2907" s="1">
        <f>SQRT(I2907^2+K2907^2)</f>
        <v>54.99200037900237</v>
      </c>
    </row>
    <row r="2908" spans="1:12" x14ac:dyDescent="0.2">
      <c r="A2908">
        <v>5563</v>
      </c>
      <c r="B2908">
        <v>46.357999999999997</v>
      </c>
      <c r="C2908">
        <v>37.732684999999996</v>
      </c>
      <c r="D2908">
        <v>159.16537500000001</v>
      </c>
      <c r="E2908">
        <v>146.97993500000001</v>
      </c>
      <c r="F2908">
        <v>74.793114000000003</v>
      </c>
      <c r="G2908">
        <v>265.455872</v>
      </c>
      <c r="H2908">
        <v>187.66265899999999</v>
      </c>
      <c r="I2908">
        <f t="shared" si="90"/>
        <v>-37.060429000000006</v>
      </c>
      <c r="J2908" s="1">
        <f t="shared" si="91"/>
        <v>-106.29049699999999</v>
      </c>
      <c r="K2908">
        <f>-(H2908-E2908)</f>
        <v>-40.682723999999979</v>
      </c>
      <c r="L2908" s="1">
        <f>SQRT(I2908^2+K2908^2)</f>
        <v>55.032348938821571</v>
      </c>
    </row>
    <row r="2909" spans="1:12" x14ac:dyDescent="0.2">
      <c r="A2909">
        <v>5564</v>
      </c>
      <c r="B2909">
        <v>46.366999999999997</v>
      </c>
      <c r="C2909">
        <v>37.837181000000001</v>
      </c>
      <c r="D2909">
        <v>159.09286499999999</v>
      </c>
      <c r="E2909">
        <v>146.94563299999999</v>
      </c>
      <c r="F2909">
        <v>74.796158000000005</v>
      </c>
      <c r="G2909">
        <v>265.46017499999999</v>
      </c>
      <c r="H2909">
        <v>187.65834000000001</v>
      </c>
      <c r="I2909">
        <f t="shared" si="90"/>
        <v>-36.958977000000004</v>
      </c>
      <c r="J2909" s="1">
        <f t="shared" si="91"/>
        <v>-106.36731</v>
      </c>
      <c r="K2909">
        <f>-(H2909-E2909)</f>
        <v>-40.712707000000023</v>
      </c>
      <c r="L2909" s="1">
        <f>SQRT(I2909^2+K2909^2)</f>
        <v>54.986275489019803</v>
      </c>
    </row>
    <row r="2910" spans="1:12" x14ac:dyDescent="0.2">
      <c r="A2910">
        <v>5565</v>
      </c>
      <c r="B2910">
        <v>46.375</v>
      </c>
      <c r="C2910">
        <v>37.872535999999997</v>
      </c>
      <c r="D2910">
        <v>158.984543</v>
      </c>
      <c r="E2910">
        <v>146.94421399999999</v>
      </c>
      <c r="F2910">
        <v>74.802634999999995</v>
      </c>
      <c r="G2910">
        <v>265.46038800000002</v>
      </c>
      <c r="H2910">
        <v>187.65086400000001</v>
      </c>
      <c r="I2910">
        <f t="shared" si="90"/>
        <v>-36.930098999999998</v>
      </c>
      <c r="J2910" s="1">
        <f t="shared" si="91"/>
        <v>-106.47584500000002</v>
      </c>
      <c r="K2910">
        <f>-(H2910-E2910)</f>
        <v>-40.706650000000025</v>
      </c>
      <c r="L2910" s="1">
        <f>SQRT(I2910^2+K2910^2)</f>
        <v>54.962383194074675</v>
      </c>
    </row>
    <row r="2911" spans="1:12" x14ac:dyDescent="0.2">
      <c r="A2911">
        <v>5566</v>
      </c>
      <c r="B2911">
        <v>46.383000000000003</v>
      </c>
      <c r="C2911">
        <v>37.938960999999999</v>
      </c>
      <c r="D2911">
        <v>158.87233000000001</v>
      </c>
      <c r="E2911">
        <v>147.08015399999999</v>
      </c>
      <c r="F2911">
        <v>74.807083000000006</v>
      </c>
      <c r="G2911">
        <v>265.46148699999998</v>
      </c>
      <c r="H2911">
        <v>187.64807099999999</v>
      </c>
      <c r="I2911">
        <f t="shared" si="90"/>
        <v>-36.868122000000007</v>
      </c>
      <c r="J2911" s="1">
        <f t="shared" si="91"/>
        <v>-106.58915699999997</v>
      </c>
      <c r="K2911">
        <f>-(H2911-E2911)</f>
        <v>-40.567916999999994</v>
      </c>
      <c r="L2911" s="1">
        <f>SQRT(I2911^2+K2911^2)</f>
        <v>54.818010813288119</v>
      </c>
    </row>
    <row r="2912" spans="1:12" x14ac:dyDescent="0.2">
      <c r="A2912">
        <v>5567</v>
      </c>
      <c r="B2912">
        <v>46.392000000000003</v>
      </c>
      <c r="C2912">
        <v>38.037117000000002</v>
      </c>
      <c r="D2912">
        <v>158.726044</v>
      </c>
      <c r="E2912">
        <v>147.08843999999999</v>
      </c>
      <c r="F2912">
        <v>74.872687999999997</v>
      </c>
      <c r="G2912">
        <v>265.438446</v>
      </c>
      <c r="H2912">
        <v>187.546707</v>
      </c>
      <c r="I2912">
        <f t="shared" si="90"/>
        <v>-36.835570999999995</v>
      </c>
      <c r="J2912" s="1">
        <f t="shared" si="91"/>
        <v>-106.712402</v>
      </c>
      <c r="K2912">
        <f>-(H2912-E2912)</f>
        <v>-40.458267000000006</v>
      </c>
      <c r="L2912" s="1">
        <f>SQRT(I2912^2+K2912^2)</f>
        <v>54.714994832672062</v>
      </c>
    </row>
    <row r="2913" spans="1:12" x14ac:dyDescent="0.2">
      <c r="A2913">
        <v>5568</v>
      </c>
      <c r="B2913">
        <v>46.4</v>
      </c>
      <c r="C2913">
        <v>38.085017999999998</v>
      </c>
      <c r="D2913">
        <v>158.60496499999999</v>
      </c>
      <c r="E2913">
        <v>147.09120200000001</v>
      </c>
      <c r="F2913">
        <v>74.878074999999995</v>
      </c>
      <c r="G2913">
        <v>265.44314600000001</v>
      </c>
      <c r="H2913">
        <v>187.54269400000001</v>
      </c>
      <c r="I2913">
        <f t="shared" si="90"/>
        <v>-36.793056999999997</v>
      </c>
      <c r="J2913" s="1">
        <f t="shared" si="91"/>
        <v>-106.83818100000002</v>
      </c>
      <c r="K2913">
        <f>-(H2913-E2913)</f>
        <v>-40.451492000000002</v>
      </c>
      <c r="L2913" s="1">
        <f>SQRT(I2913^2+K2913^2)</f>
        <v>54.681370213550004</v>
      </c>
    </row>
    <row r="2914" spans="1:12" x14ac:dyDescent="0.2">
      <c r="A2914">
        <v>5569</v>
      </c>
      <c r="B2914">
        <v>46.408000000000001</v>
      </c>
      <c r="C2914">
        <v>38.244681999999997</v>
      </c>
      <c r="D2914">
        <v>158.461365</v>
      </c>
      <c r="E2914">
        <v>147.11319</v>
      </c>
      <c r="F2914">
        <v>74.883217000000002</v>
      </c>
      <c r="G2914">
        <v>265.45156900000001</v>
      </c>
      <c r="H2914">
        <v>187.540909</v>
      </c>
      <c r="I2914">
        <f t="shared" ref="I2914:I2977" si="92">-(F2914-C2914)</f>
        <v>-36.638535000000005</v>
      </c>
      <c r="J2914" s="1">
        <f t="shared" ref="J2914:J2977" si="93">-(G2914-D2914)</f>
        <v>-106.99020400000001</v>
      </c>
      <c r="K2914">
        <f>-(H2914-E2914)</f>
        <v>-40.427718999999996</v>
      </c>
      <c r="L2914" s="1">
        <f>SQRT(I2914^2+K2914^2)</f>
        <v>54.559900206004649</v>
      </c>
    </row>
    <row r="2915" spans="1:12" x14ac:dyDescent="0.2">
      <c r="A2915">
        <v>5570</v>
      </c>
      <c r="B2915">
        <v>46.417000000000002</v>
      </c>
      <c r="C2915">
        <v>38.364193</v>
      </c>
      <c r="D2915">
        <v>158.313278</v>
      </c>
      <c r="E2915">
        <v>147.12348900000001</v>
      </c>
      <c r="F2915">
        <v>74.889144999999999</v>
      </c>
      <c r="G2915">
        <v>265.45929000000001</v>
      </c>
      <c r="H2915">
        <v>187.53735399999999</v>
      </c>
      <c r="I2915">
        <f t="shared" si="92"/>
        <v>-36.524951999999999</v>
      </c>
      <c r="J2915" s="1">
        <f t="shared" si="93"/>
        <v>-107.14601200000001</v>
      </c>
      <c r="K2915">
        <f>-(H2915-E2915)</f>
        <v>-40.413864999999987</v>
      </c>
      <c r="L2915" s="1">
        <f>SQRT(I2915^2+K2915^2)</f>
        <v>54.473411889109052</v>
      </c>
    </row>
    <row r="2916" spans="1:12" x14ac:dyDescent="0.2">
      <c r="A2916">
        <v>5571</v>
      </c>
      <c r="B2916">
        <v>46.424999999999997</v>
      </c>
      <c r="C2916">
        <v>38.429394000000002</v>
      </c>
      <c r="D2916">
        <v>158.16464199999999</v>
      </c>
      <c r="E2916">
        <v>147.167191</v>
      </c>
      <c r="F2916">
        <v>74.892364999999998</v>
      </c>
      <c r="G2916">
        <v>265.46444700000001</v>
      </c>
      <c r="H2916">
        <v>187.53713999999999</v>
      </c>
      <c r="I2916">
        <f t="shared" si="92"/>
        <v>-36.462970999999996</v>
      </c>
      <c r="J2916" s="1">
        <f t="shared" si="93"/>
        <v>-107.29980500000002</v>
      </c>
      <c r="K2916">
        <f>-(H2916-E2916)</f>
        <v>-40.369948999999991</v>
      </c>
      <c r="L2916" s="1">
        <f>SQRT(I2916^2+K2916^2)</f>
        <v>54.399274226863</v>
      </c>
    </row>
    <row r="2917" spans="1:12" x14ac:dyDescent="0.2">
      <c r="A2917">
        <v>5572</v>
      </c>
      <c r="B2917">
        <v>46.433</v>
      </c>
      <c r="C2917">
        <v>38.598553000000003</v>
      </c>
      <c r="D2917">
        <v>158.03280599999999</v>
      </c>
      <c r="E2917">
        <v>147.284988</v>
      </c>
      <c r="F2917">
        <v>74.898071000000002</v>
      </c>
      <c r="G2917">
        <v>265.465576</v>
      </c>
      <c r="H2917">
        <v>187.536621</v>
      </c>
      <c r="I2917">
        <f t="shared" si="92"/>
        <v>-36.299517999999999</v>
      </c>
      <c r="J2917" s="1">
        <f t="shared" si="93"/>
        <v>-107.43277</v>
      </c>
      <c r="K2917">
        <f>-(H2917-E2917)</f>
        <v>-40.251632999999998</v>
      </c>
      <c r="L2917" s="1">
        <f>SQRT(I2917^2+K2917^2)</f>
        <v>54.201927698182587</v>
      </c>
    </row>
    <row r="2918" spans="1:12" x14ac:dyDescent="0.2">
      <c r="A2918">
        <v>5573</v>
      </c>
      <c r="B2918">
        <v>46.442</v>
      </c>
      <c r="C2918">
        <v>38.772041000000002</v>
      </c>
      <c r="D2918">
        <v>157.832245</v>
      </c>
      <c r="E2918">
        <v>147.29965200000001</v>
      </c>
      <c r="F2918">
        <v>74.900993</v>
      </c>
      <c r="G2918">
        <v>265.46572900000001</v>
      </c>
      <c r="H2918">
        <v>187.53654499999999</v>
      </c>
      <c r="I2918">
        <f t="shared" si="92"/>
        <v>-36.128951999999998</v>
      </c>
      <c r="J2918" s="1">
        <f t="shared" si="93"/>
        <v>-107.63348400000001</v>
      </c>
      <c r="K2918">
        <f>-(H2918-E2918)</f>
        <v>-40.236892999999981</v>
      </c>
      <c r="L2918" s="1">
        <f>SQRT(I2918^2+K2918^2)</f>
        <v>54.076877969347962</v>
      </c>
    </row>
    <row r="2919" spans="1:12" x14ac:dyDescent="0.2">
      <c r="A2919">
        <v>5574</v>
      </c>
      <c r="B2919">
        <v>46.45</v>
      </c>
      <c r="C2919">
        <v>38.928150000000002</v>
      </c>
      <c r="D2919">
        <v>157.62522899999999</v>
      </c>
      <c r="E2919">
        <v>147.33753999999999</v>
      </c>
      <c r="F2919">
        <v>74.900002000000001</v>
      </c>
      <c r="G2919">
        <v>265.46313500000002</v>
      </c>
      <c r="H2919">
        <v>187.53405799999999</v>
      </c>
      <c r="I2919">
        <f t="shared" si="92"/>
        <v>-35.971851999999998</v>
      </c>
      <c r="J2919" s="1">
        <f t="shared" si="93"/>
        <v>-107.83790600000003</v>
      </c>
      <c r="K2919">
        <f>-(H2919-E2919)</f>
        <v>-40.196517999999998</v>
      </c>
      <c r="L2919" s="1">
        <f>SQRT(I2919^2+K2919^2)</f>
        <v>53.941952093284762</v>
      </c>
    </row>
    <row r="2920" spans="1:12" x14ac:dyDescent="0.2">
      <c r="A2920">
        <v>5575</v>
      </c>
      <c r="B2920">
        <v>46.457999999999998</v>
      </c>
      <c r="C2920">
        <v>39.092480000000002</v>
      </c>
      <c r="D2920">
        <v>157.460159</v>
      </c>
      <c r="E2920">
        <v>147.51722699999999</v>
      </c>
      <c r="F2920">
        <v>74.900008999999997</v>
      </c>
      <c r="G2920">
        <v>265.461884</v>
      </c>
      <c r="H2920">
        <v>187.53543099999999</v>
      </c>
      <c r="I2920">
        <f t="shared" si="92"/>
        <v>-35.807528999999995</v>
      </c>
      <c r="J2920" s="1">
        <f t="shared" si="93"/>
        <v>-108.00172499999999</v>
      </c>
      <c r="K2920">
        <f>-(H2920-E2920)</f>
        <v>-40.018203999999997</v>
      </c>
      <c r="L2920" s="1">
        <f>SQRT(I2920^2+K2920^2)</f>
        <v>53.699495197547776</v>
      </c>
    </row>
    <row r="2921" spans="1:12" x14ac:dyDescent="0.2">
      <c r="A2921">
        <v>5576</v>
      </c>
      <c r="B2921">
        <v>46.466999999999999</v>
      </c>
      <c r="C2921">
        <v>39.318539000000001</v>
      </c>
      <c r="D2921">
        <v>157.188492</v>
      </c>
      <c r="E2921">
        <v>147.518967</v>
      </c>
      <c r="F2921">
        <v>74.901000999999994</v>
      </c>
      <c r="G2921">
        <v>265.460938</v>
      </c>
      <c r="H2921">
        <v>187.527863</v>
      </c>
      <c r="I2921">
        <f t="shared" si="92"/>
        <v>-35.582461999999992</v>
      </c>
      <c r="J2921" s="1">
        <f t="shared" si="93"/>
        <v>-108.272446</v>
      </c>
      <c r="K2921">
        <f>-(H2921-E2921)</f>
        <v>-40.008895999999993</v>
      </c>
      <c r="L2921" s="1">
        <f>SQRT(I2921^2+K2921^2)</f>
        <v>53.542724632953252</v>
      </c>
    </row>
    <row r="2922" spans="1:12" x14ac:dyDescent="0.2">
      <c r="A2922">
        <v>5577</v>
      </c>
      <c r="B2922">
        <v>46.475000000000001</v>
      </c>
      <c r="C2922">
        <v>39.510756999999998</v>
      </c>
      <c r="D2922">
        <v>156.91613799999999</v>
      </c>
      <c r="E2922">
        <v>147.64576700000001</v>
      </c>
      <c r="F2922">
        <v>74.902618000000004</v>
      </c>
      <c r="G2922">
        <v>265.46490499999999</v>
      </c>
      <c r="H2922">
        <v>187.52316300000001</v>
      </c>
      <c r="I2922">
        <f t="shared" si="92"/>
        <v>-35.391861000000006</v>
      </c>
      <c r="J2922" s="1">
        <f t="shared" si="93"/>
        <v>-108.548767</v>
      </c>
      <c r="K2922">
        <f>-(H2922-E2922)</f>
        <v>-39.877396000000005</v>
      </c>
      <c r="L2922" s="1">
        <f>SQRT(I2922^2+K2922^2)</f>
        <v>53.31782569445361</v>
      </c>
    </row>
    <row r="2923" spans="1:12" x14ac:dyDescent="0.2">
      <c r="A2923">
        <v>5578</v>
      </c>
      <c r="B2923">
        <v>46.482999999999997</v>
      </c>
      <c r="C2923">
        <v>39.748263999999999</v>
      </c>
      <c r="D2923">
        <v>156.69781499999999</v>
      </c>
      <c r="E2923">
        <v>147.66387900000001</v>
      </c>
      <c r="F2923">
        <v>74.906234999999995</v>
      </c>
      <c r="G2923">
        <v>265.47076399999997</v>
      </c>
      <c r="H2923">
        <v>187.524902</v>
      </c>
      <c r="I2923">
        <f t="shared" si="92"/>
        <v>-35.157970999999996</v>
      </c>
      <c r="J2923" s="1">
        <f t="shared" si="93"/>
        <v>-108.77294899999998</v>
      </c>
      <c r="K2923">
        <f>-(H2923-E2923)</f>
        <v>-39.861022999999989</v>
      </c>
      <c r="L2923" s="1">
        <f>SQRT(I2923^2+K2923^2)</f>
        <v>53.150579295463643</v>
      </c>
    </row>
    <row r="2924" spans="1:12" x14ac:dyDescent="0.2">
      <c r="A2924">
        <v>5579</v>
      </c>
      <c r="B2924">
        <v>46.491999999999997</v>
      </c>
      <c r="C2924">
        <v>39.934654000000002</v>
      </c>
      <c r="D2924">
        <v>156.38867200000001</v>
      </c>
      <c r="E2924">
        <v>147.74397300000001</v>
      </c>
      <c r="F2924">
        <v>74.909369999999996</v>
      </c>
      <c r="G2924">
        <v>265.47830199999999</v>
      </c>
      <c r="H2924">
        <v>187.522842</v>
      </c>
      <c r="I2924">
        <f t="shared" si="92"/>
        <v>-34.974715999999994</v>
      </c>
      <c r="J2924" s="1">
        <f t="shared" si="93"/>
        <v>-109.08962999999997</v>
      </c>
      <c r="K2924">
        <f>-(H2924-E2924)</f>
        <v>-39.778868999999986</v>
      </c>
      <c r="L2924" s="1">
        <f>SQRT(I2924^2+K2924^2)</f>
        <v>52.967812662029147</v>
      </c>
    </row>
    <row r="2925" spans="1:12" x14ac:dyDescent="0.2">
      <c r="A2925">
        <v>5580</v>
      </c>
      <c r="B2925">
        <v>46.5</v>
      </c>
      <c r="C2925">
        <v>40.250664</v>
      </c>
      <c r="D2925">
        <v>156.09419299999999</v>
      </c>
      <c r="E2925">
        <v>147.84182699999999</v>
      </c>
      <c r="F2925">
        <v>74.915131000000002</v>
      </c>
      <c r="G2925">
        <v>265.48172</v>
      </c>
      <c r="H2925">
        <v>187.52082799999999</v>
      </c>
      <c r="I2925">
        <f t="shared" si="92"/>
        <v>-34.664467000000002</v>
      </c>
      <c r="J2925" s="1">
        <f t="shared" si="93"/>
        <v>-109.38752700000001</v>
      </c>
      <c r="K2925">
        <f>-(H2925-E2925)</f>
        <v>-39.679001</v>
      </c>
      <c r="L2925" s="1">
        <f>SQRT(I2925^2+K2925^2)</f>
        <v>52.688218728213712</v>
      </c>
    </row>
    <row r="2926" spans="1:12" x14ac:dyDescent="0.2">
      <c r="A2926">
        <v>5581</v>
      </c>
      <c r="B2926">
        <v>46.508000000000003</v>
      </c>
      <c r="C2926">
        <v>40.462066999999998</v>
      </c>
      <c r="D2926">
        <v>155.899506</v>
      </c>
      <c r="E2926">
        <v>147.90473900000001</v>
      </c>
      <c r="F2926">
        <v>74.977867000000003</v>
      </c>
      <c r="G2926">
        <v>265.548676</v>
      </c>
      <c r="H2926">
        <v>187.61213699999999</v>
      </c>
      <c r="I2926">
        <f t="shared" si="92"/>
        <v>-34.515800000000006</v>
      </c>
      <c r="J2926" s="1">
        <f t="shared" si="93"/>
        <v>-109.64917</v>
      </c>
      <c r="K2926">
        <f>-(H2926-E2926)</f>
        <v>-39.707397999999984</v>
      </c>
      <c r="L2926" s="1">
        <f>SQRT(I2926^2+K2926^2)</f>
        <v>52.611955918502048</v>
      </c>
    </row>
    <row r="2927" spans="1:12" x14ac:dyDescent="0.2">
      <c r="A2927">
        <v>5582</v>
      </c>
      <c r="B2927">
        <v>46.517000000000003</v>
      </c>
      <c r="C2927">
        <v>40.754581000000002</v>
      </c>
      <c r="D2927">
        <v>155.59378100000001</v>
      </c>
      <c r="E2927">
        <v>147.99195900000001</v>
      </c>
      <c r="F2927">
        <v>74.981667000000002</v>
      </c>
      <c r="G2927">
        <v>265.54769900000002</v>
      </c>
      <c r="H2927">
        <v>187.61204499999999</v>
      </c>
      <c r="I2927">
        <f t="shared" si="92"/>
        <v>-34.227086</v>
      </c>
      <c r="J2927" s="1">
        <f t="shared" si="93"/>
        <v>-109.95391800000002</v>
      </c>
      <c r="K2927">
        <f>-(H2927-E2927)</f>
        <v>-39.620085999999986</v>
      </c>
      <c r="L2927" s="1">
        <f>SQRT(I2927^2+K2927^2)</f>
        <v>52.356896687053471</v>
      </c>
    </row>
    <row r="2928" spans="1:12" x14ac:dyDescent="0.2">
      <c r="A2928">
        <v>5583</v>
      </c>
      <c r="B2928">
        <v>46.524999999999999</v>
      </c>
      <c r="C2928">
        <v>41.072612999999997</v>
      </c>
      <c r="D2928">
        <v>155.26365699999999</v>
      </c>
      <c r="E2928">
        <v>148.04478499999999</v>
      </c>
      <c r="F2928">
        <v>74.985862999999995</v>
      </c>
      <c r="G2928">
        <v>265.547211</v>
      </c>
      <c r="H2928">
        <v>187.610184</v>
      </c>
      <c r="I2928">
        <f t="shared" si="92"/>
        <v>-33.913249999999998</v>
      </c>
      <c r="J2928" s="1">
        <f t="shared" si="93"/>
        <v>-110.28355400000001</v>
      </c>
      <c r="K2928">
        <f>-(H2928-E2928)</f>
        <v>-39.565399000000014</v>
      </c>
      <c r="L2928" s="1">
        <f>SQRT(I2928^2+K2928^2)</f>
        <v>52.110740961837244</v>
      </c>
    </row>
    <row r="2929" spans="1:12" x14ac:dyDescent="0.2">
      <c r="A2929">
        <v>5584</v>
      </c>
      <c r="B2929">
        <v>46.533000000000001</v>
      </c>
      <c r="C2929">
        <v>41.348441999999999</v>
      </c>
      <c r="D2929">
        <v>154.97280900000001</v>
      </c>
      <c r="E2929">
        <v>148.15921</v>
      </c>
      <c r="F2929">
        <v>74.953484000000003</v>
      </c>
      <c r="G2929">
        <v>265.61291499999999</v>
      </c>
      <c r="H2929">
        <v>187.651703</v>
      </c>
      <c r="I2929">
        <f t="shared" si="92"/>
        <v>-33.605042000000005</v>
      </c>
      <c r="J2929" s="1">
        <f t="shared" si="93"/>
        <v>-110.64010599999997</v>
      </c>
      <c r="K2929">
        <f>-(H2929-E2929)</f>
        <v>-39.492492999999996</v>
      </c>
      <c r="L2929" s="1">
        <f>SQRT(I2929^2+K2929^2)</f>
        <v>51.855142957828335</v>
      </c>
    </row>
    <row r="2930" spans="1:12" x14ac:dyDescent="0.2">
      <c r="A2930">
        <v>5585</v>
      </c>
      <c r="B2930">
        <v>46.542000000000002</v>
      </c>
      <c r="C2930">
        <v>41.709446</v>
      </c>
      <c r="D2930">
        <v>154.721756</v>
      </c>
      <c r="E2930">
        <v>148.22612000000001</v>
      </c>
      <c r="F2930">
        <v>74.989577999999995</v>
      </c>
      <c r="G2930">
        <v>265.55258199999997</v>
      </c>
      <c r="H2930">
        <v>187.604782</v>
      </c>
      <c r="I2930">
        <f t="shared" si="92"/>
        <v>-33.280131999999995</v>
      </c>
      <c r="J2930" s="1">
        <f t="shared" si="93"/>
        <v>-110.83082599999997</v>
      </c>
      <c r="K2930">
        <f>-(H2930-E2930)</f>
        <v>-39.378661999999991</v>
      </c>
      <c r="L2930" s="1">
        <f>SQRT(I2930^2+K2930^2)</f>
        <v>51.55818273414674</v>
      </c>
    </row>
    <row r="2931" spans="1:12" x14ac:dyDescent="0.2">
      <c r="A2931">
        <v>5586</v>
      </c>
      <c r="B2931">
        <v>46.55</v>
      </c>
      <c r="C2931">
        <v>42.040225999999997</v>
      </c>
      <c r="D2931">
        <v>154.351868</v>
      </c>
      <c r="E2931">
        <v>148.15542600000001</v>
      </c>
      <c r="F2931">
        <v>74.956551000000005</v>
      </c>
      <c r="G2931">
        <v>265.621735</v>
      </c>
      <c r="H2931">
        <v>187.64598100000001</v>
      </c>
      <c r="I2931">
        <f t="shared" si="92"/>
        <v>-32.916325000000008</v>
      </c>
      <c r="J2931" s="1">
        <f t="shared" si="93"/>
        <v>-111.269867</v>
      </c>
      <c r="K2931">
        <f>-(H2931-E2931)</f>
        <v>-39.490555000000001</v>
      </c>
      <c r="L2931" s="1">
        <f>SQRT(I2931^2+K2931^2)</f>
        <v>51.410002778774967</v>
      </c>
    </row>
    <row r="2932" spans="1:12" x14ac:dyDescent="0.2">
      <c r="A2932">
        <v>5587</v>
      </c>
      <c r="B2932">
        <v>46.558</v>
      </c>
      <c r="C2932">
        <v>42.370525000000001</v>
      </c>
      <c r="D2932">
        <v>154.06558200000001</v>
      </c>
      <c r="E2932">
        <v>148.35485800000001</v>
      </c>
      <c r="F2932">
        <v>74.949264999999997</v>
      </c>
      <c r="G2932">
        <v>265.69656400000002</v>
      </c>
      <c r="H2932">
        <v>187.60256999999999</v>
      </c>
      <c r="I2932">
        <f t="shared" si="92"/>
        <v>-32.578739999999996</v>
      </c>
      <c r="J2932" s="1">
        <f t="shared" si="93"/>
        <v>-111.63098200000002</v>
      </c>
      <c r="K2932">
        <f>-(H2932-E2932)</f>
        <v>-39.247711999999979</v>
      </c>
      <c r="L2932" s="1">
        <f>SQRT(I2932^2+K2932^2)</f>
        <v>51.00742296198213</v>
      </c>
    </row>
    <row r="2933" spans="1:12" x14ac:dyDescent="0.2">
      <c r="A2933">
        <v>5588</v>
      </c>
      <c r="B2933">
        <v>46.567</v>
      </c>
      <c r="C2933">
        <v>42.665947000000003</v>
      </c>
      <c r="D2933">
        <v>153.685913</v>
      </c>
      <c r="E2933">
        <v>148.41992200000001</v>
      </c>
      <c r="F2933">
        <v>74.951447000000002</v>
      </c>
      <c r="G2933">
        <v>265.70043900000002</v>
      </c>
      <c r="H2933">
        <v>187.59991500000001</v>
      </c>
      <c r="I2933">
        <f t="shared" si="92"/>
        <v>-32.285499999999999</v>
      </c>
      <c r="J2933" s="1">
        <f t="shared" si="93"/>
        <v>-112.01452600000002</v>
      </c>
      <c r="K2933">
        <f>-(H2933-E2933)</f>
        <v>-39.179992999999996</v>
      </c>
      <c r="L2933" s="1">
        <f>SQRT(I2933^2+K2933^2)</f>
        <v>50.768350000074342</v>
      </c>
    </row>
    <row r="2934" spans="1:12" x14ac:dyDescent="0.2">
      <c r="A2934">
        <v>5589</v>
      </c>
      <c r="B2934">
        <v>46.575000000000003</v>
      </c>
      <c r="C2934">
        <v>43.055889000000001</v>
      </c>
      <c r="D2934">
        <v>153.30197100000001</v>
      </c>
      <c r="E2934">
        <v>148.40194700000001</v>
      </c>
      <c r="F2934">
        <v>74.965003999999993</v>
      </c>
      <c r="G2934">
        <v>265.63382000000001</v>
      </c>
      <c r="H2934">
        <v>187.636765</v>
      </c>
      <c r="I2934">
        <f t="shared" si="92"/>
        <v>-31.909114999999993</v>
      </c>
      <c r="J2934" s="1">
        <f t="shared" si="93"/>
        <v>-112.33184900000001</v>
      </c>
      <c r="K2934">
        <f>-(H2934-E2934)</f>
        <v>-39.23481799999999</v>
      </c>
      <c r="L2934" s="1">
        <f>SQRT(I2934^2+K2934^2)</f>
        <v>50.572349792909044</v>
      </c>
    </row>
    <row r="2935" spans="1:12" x14ac:dyDescent="0.2">
      <c r="A2935">
        <v>5590</v>
      </c>
      <c r="B2935">
        <v>46.582999999999998</v>
      </c>
      <c r="C2935">
        <v>43.441566000000002</v>
      </c>
      <c r="D2935">
        <v>152.93588299999999</v>
      </c>
      <c r="E2935">
        <v>148.49774199999999</v>
      </c>
      <c r="F2935">
        <v>74.974357999999995</v>
      </c>
      <c r="G2935">
        <v>265.63354500000003</v>
      </c>
      <c r="H2935">
        <v>187.62965399999999</v>
      </c>
      <c r="I2935">
        <f t="shared" si="92"/>
        <v>-31.532791999999993</v>
      </c>
      <c r="J2935" s="1">
        <f t="shared" si="93"/>
        <v>-112.69766200000004</v>
      </c>
      <c r="K2935">
        <f>-(H2935-E2935)</f>
        <v>-39.131912</v>
      </c>
      <c r="L2935" s="1">
        <f>SQRT(I2935^2+K2935^2)</f>
        <v>50.255581860038269</v>
      </c>
    </row>
    <row r="2936" spans="1:12" x14ac:dyDescent="0.2">
      <c r="A2936">
        <v>5591</v>
      </c>
      <c r="B2936">
        <v>46.591999999999999</v>
      </c>
      <c r="C2936">
        <v>43.803874999999998</v>
      </c>
      <c r="D2936">
        <v>152.62531999999999</v>
      </c>
      <c r="E2936">
        <v>148.68893399999999</v>
      </c>
      <c r="F2936">
        <v>75.049225000000007</v>
      </c>
      <c r="G2936">
        <v>265.63906900000001</v>
      </c>
      <c r="H2936">
        <v>187.76882900000001</v>
      </c>
      <c r="I2936">
        <f t="shared" si="92"/>
        <v>-31.245350000000009</v>
      </c>
      <c r="J2936" s="1">
        <f t="shared" si="93"/>
        <v>-113.01374900000002</v>
      </c>
      <c r="K2936">
        <f>-(H2936-E2936)</f>
        <v>-39.079895000000022</v>
      </c>
      <c r="L2936" s="1">
        <f>SQRT(I2936^2+K2936^2)</f>
        <v>50.035088586246424</v>
      </c>
    </row>
    <row r="2937" spans="1:12" x14ac:dyDescent="0.2">
      <c r="A2937">
        <v>5592</v>
      </c>
      <c r="B2937">
        <v>46.6</v>
      </c>
      <c r="C2937">
        <v>44.230494999999998</v>
      </c>
      <c r="D2937">
        <v>152.28233299999999</v>
      </c>
      <c r="E2937">
        <v>148.74337800000001</v>
      </c>
      <c r="F2937">
        <v>75.058555999999996</v>
      </c>
      <c r="G2937">
        <v>265.64688100000001</v>
      </c>
      <c r="H2937">
        <v>187.76393100000001</v>
      </c>
      <c r="I2937">
        <f t="shared" si="92"/>
        <v>-30.828060999999998</v>
      </c>
      <c r="J2937" s="1">
        <f t="shared" si="93"/>
        <v>-113.36454800000001</v>
      </c>
      <c r="K2937">
        <f>-(H2937-E2937)</f>
        <v>-39.020553000000007</v>
      </c>
      <c r="L2937" s="1">
        <f>SQRT(I2937^2+K2937^2)</f>
        <v>49.728994575051793</v>
      </c>
    </row>
    <row r="2938" spans="1:12" x14ac:dyDescent="0.2">
      <c r="A2938">
        <v>5593</v>
      </c>
      <c r="B2938">
        <v>46.607999999999997</v>
      </c>
      <c r="C2938">
        <v>44.619132999999998</v>
      </c>
      <c r="D2938">
        <v>151.917923</v>
      </c>
      <c r="E2938">
        <v>148.76563999999999</v>
      </c>
      <c r="F2938">
        <v>75.056915000000004</v>
      </c>
      <c r="G2938">
        <v>265.71365400000002</v>
      </c>
      <c r="H2938">
        <v>187.721329</v>
      </c>
      <c r="I2938">
        <f t="shared" si="92"/>
        <v>-30.437782000000006</v>
      </c>
      <c r="J2938" s="1">
        <f t="shared" si="93"/>
        <v>-113.79573100000002</v>
      </c>
      <c r="K2938">
        <f>-(H2938-E2938)</f>
        <v>-38.955689000000007</v>
      </c>
      <c r="L2938" s="1">
        <f>SQRT(I2938^2+K2938^2)</f>
        <v>49.43687165005737</v>
      </c>
    </row>
    <row r="2939" spans="1:12" x14ac:dyDescent="0.2">
      <c r="A2939">
        <v>5594</v>
      </c>
      <c r="B2939">
        <v>46.616999999999997</v>
      </c>
      <c r="C2939">
        <v>45.033413000000003</v>
      </c>
      <c r="D2939">
        <v>151.55308500000001</v>
      </c>
      <c r="E2939">
        <v>148.85740699999999</v>
      </c>
      <c r="F2939">
        <v>75.065285000000003</v>
      </c>
      <c r="G2939">
        <v>265.72699</v>
      </c>
      <c r="H2939">
        <v>187.71121199999999</v>
      </c>
      <c r="I2939">
        <f t="shared" si="92"/>
        <v>-30.031872</v>
      </c>
      <c r="J2939" s="1">
        <f t="shared" si="93"/>
        <v>-114.17390499999999</v>
      </c>
      <c r="K2939">
        <f>-(H2939-E2939)</f>
        <v>-38.853804999999994</v>
      </c>
      <c r="L2939" s="1">
        <f>SQRT(I2939^2+K2939^2)</f>
        <v>49.107346688682021</v>
      </c>
    </row>
    <row r="2940" spans="1:12" x14ac:dyDescent="0.2">
      <c r="A2940">
        <v>5595</v>
      </c>
      <c r="B2940">
        <v>46.625</v>
      </c>
      <c r="C2940">
        <v>45.459530000000001</v>
      </c>
      <c r="D2940">
        <v>151.173889</v>
      </c>
      <c r="E2940">
        <v>148.96977200000001</v>
      </c>
      <c r="F2940">
        <v>75.071174999999997</v>
      </c>
      <c r="G2940">
        <v>265.73553500000003</v>
      </c>
      <c r="H2940">
        <v>187.70504800000001</v>
      </c>
      <c r="I2940">
        <f t="shared" si="92"/>
        <v>-29.611644999999996</v>
      </c>
      <c r="J2940" s="1">
        <f t="shared" si="93"/>
        <v>-114.56164600000002</v>
      </c>
      <c r="K2940">
        <f>-(H2940-E2940)</f>
        <v>-38.735275999999999</v>
      </c>
      <c r="L2940" s="1">
        <f>SQRT(I2940^2+K2940^2)</f>
        <v>48.757267421402943</v>
      </c>
    </row>
    <row r="2941" spans="1:12" x14ac:dyDescent="0.2">
      <c r="A2941">
        <v>5596</v>
      </c>
      <c r="B2941">
        <v>46.633000000000003</v>
      </c>
      <c r="C2941">
        <v>45.873009000000003</v>
      </c>
      <c r="D2941">
        <v>150.79624899999999</v>
      </c>
      <c r="E2941">
        <v>149.14207500000001</v>
      </c>
      <c r="F2941">
        <v>75.082808999999997</v>
      </c>
      <c r="G2941">
        <v>265.73947099999998</v>
      </c>
      <c r="H2941">
        <v>187.69193999999999</v>
      </c>
      <c r="I2941">
        <f t="shared" si="92"/>
        <v>-29.209799999999994</v>
      </c>
      <c r="J2941" s="1">
        <f t="shared" si="93"/>
        <v>-114.94322199999999</v>
      </c>
      <c r="K2941">
        <f>-(H2941-E2941)</f>
        <v>-38.549864999999983</v>
      </c>
      <c r="L2941" s="1">
        <f>SQRT(I2941^2+K2941^2)</f>
        <v>48.36635718718356</v>
      </c>
    </row>
    <row r="2942" spans="1:12" x14ac:dyDescent="0.2">
      <c r="A2942">
        <v>5597</v>
      </c>
      <c r="B2942">
        <v>46.642000000000003</v>
      </c>
      <c r="C2942">
        <v>46.332763999999997</v>
      </c>
      <c r="D2942">
        <v>150.35089099999999</v>
      </c>
      <c r="E2942">
        <v>149.20129399999999</v>
      </c>
      <c r="F2942">
        <v>75.091423000000006</v>
      </c>
      <c r="G2942">
        <v>265.74056999999999</v>
      </c>
      <c r="H2942">
        <v>187.68287699999999</v>
      </c>
      <c r="I2942">
        <f t="shared" si="92"/>
        <v>-28.758659000000009</v>
      </c>
      <c r="J2942" s="1">
        <f t="shared" si="93"/>
        <v>-115.389679</v>
      </c>
      <c r="K2942">
        <f>-(H2942-E2942)</f>
        <v>-38.481583000000001</v>
      </c>
      <c r="L2942" s="1">
        <f>SQRT(I2942^2+K2942^2)</f>
        <v>48.040531821204588</v>
      </c>
    </row>
    <row r="2943" spans="1:12" x14ac:dyDescent="0.2">
      <c r="A2943">
        <v>5598</v>
      </c>
      <c r="B2943">
        <v>46.65</v>
      </c>
      <c r="C2943">
        <v>46.844574000000001</v>
      </c>
      <c r="D2943">
        <v>149.992783</v>
      </c>
      <c r="E2943">
        <v>149.36352500000001</v>
      </c>
      <c r="F2943">
        <v>75.115737999999993</v>
      </c>
      <c r="G2943">
        <v>265.77459700000003</v>
      </c>
      <c r="H2943">
        <v>187.633759</v>
      </c>
      <c r="I2943">
        <f t="shared" si="92"/>
        <v>-28.271163999999992</v>
      </c>
      <c r="J2943" s="1">
        <f t="shared" si="93"/>
        <v>-115.78181400000003</v>
      </c>
      <c r="K2943">
        <f>-(H2943-E2943)</f>
        <v>-38.270233999999988</v>
      </c>
      <c r="L2943" s="1">
        <f>SQRT(I2943^2+K2943^2)</f>
        <v>47.580137918354659</v>
      </c>
    </row>
    <row r="2944" spans="1:12" x14ac:dyDescent="0.2">
      <c r="A2944">
        <v>5599</v>
      </c>
      <c r="B2944">
        <v>46.658000000000001</v>
      </c>
      <c r="C2944">
        <v>47.272368999999998</v>
      </c>
      <c r="D2944">
        <v>149.63125600000001</v>
      </c>
      <c r="E2944">
        <v>149.49946600000001</v>
      </c>
      <c r="F2944">
        <v>75.094284000000002</v>
      </c>
      <c r="G2944">
        <v>265.73898300000002</v>
      </c>
      <c r="H2944">
        <v>187.67529300000001</v>
      </c>
      <c r="I2944">
        <f t="shared" si="92"/>
        <v>-27.821915000000004</v>
      </c>
      <c r="J2944" s="1">
        <f t="shared" si="93"/>
        <v>-116.10772700000001</v>
      </c>
      <c r="K2944">
        <f>-(H2944-E2944)</f>
        <v>-38.175826999999998</v>
      </c>
      <c r="L2944" s="1">
        <f>SQRT(I2944^2+K2944^2)</f>
        <v>47.238254851350661</v>
      </c>
    </row>
    <row r="2945" spans="1:12" x14ac:dyDescent="0.2">
      <c r="A2945">
        <v>5600</v>
      </c>
      <c r="B2945">
        <v>46.667000000000002</v>
      </c>
      <c r="C2945">
        <v>47.699630999999997</v>
      </c>
      <c r="D2945">
        <v>149.28247099999999</v>
      </c>
      <c r="E2945">
        <v>149.63754299999999</v>
      </c>
      <c r="F2945">
        <v>75.094215000000005</v>
      </c>
      <c r="G2945">
        <v>265.74279799999999</v>
      </c>
      <c r="H2945">
        <v>187.67674299999999</v>
      </c>
      <c r="I2945">
        <f t="shared" si="92"/>
        <v>-27.394584000000009</v>
      </c>
      <c r="J2945" s="1">
        <f t="shared" si="93"/>
        <v>-116.46032700000001</v>
      </c>
      <c r="K2945">
        <f>-(H2945-E2945)</f>
        <v>-38.039199999999994</v>
      </c>
      <c r="L2945" s="1">
        <f>SQRT(I2945^2+K2945^2)</f>
        <v>46.876902299246012</v>
      </c>
    </row>
    <row r="2946" spans="1:12" x14ac:dyDescent="0.2">
      <c r="A2946">
        <v>5601</v>
      </c>
      <c r="B2946">
        <v>46.674999999999997</v>
      </c>
      <c r="C2946">
        <v>48.094856</v>
      </c>
      <c r="D2946">
        <v>148.992279</v>
      </c>
      <c r="E2946">
        <v>149.89144899999999</v>
      </c>
      <c r="F2946">
        <v>75.115204000000006</v>
      </c>
      <c r="G2946">
        <v>265.78228799999999</v>
      </c>
      <c r="H2946">
        <v>187.629471</v>
      </c>
      <c r="I2946">
        <f t="shared" si="92"/>
        <v>-27.020348000000006</v>
      </c>
      <c r="J2946" s="1">
        <f t="shared" si="93"/>
        <v>-116.790009</v>
      </c>
      <c r="K2946">
        <f>-(H2946-E2946)</f>
        <v>-37.738022000000001</v>
      </c>
      <c r="L2946" s="1">
        <f>SQRT(I2946^2+K2946^2)</f>
        <v>46.413979688382554</v>
      </c>
    </row>
    <row r="2947" spans="1:12" x14ac:dyDescent="0.2">
      <c r="A2947">
        <v>5602</v>
      </c>
      <c r="B2947">
        <v>46.683</v>
      </c>
      <c r="C2947">
        <v>48.526783000000002</v>
      </c>
      <c r="D2947">
        <v>148.650879</v>
      </c>
      <c r="E2947">
        <v>150.03706399999999</v>
      </c>
      <c r="F2947">
        <v>75.097397000000001</v>
      </c>
      <c r="G2947">
        <v>265.75436400000001</v>
      </c>
      <c r="H2947">
        <v>187.67884799999999</v>
      </c>
      <c r="I2947">
        <f t="shared" si="92"/>
        <v>-26.570613999999999</v>
      </c>
      <c r="J2947" s="1">
        <f t="shared" si="93"/>
        <v>-117.10348500000001</v>
      </c>
      <c r="K2947">
        <f>-(H2947-E2947)</f>
        <v>-37.641784000000001</v>
      </c>
      <c r="L2947" s="1">
        <f>SQRT(I2947^2+K2947^2)</f>
        <v>46.074954487656868</v>
      </c>
    </row>
    <row r="2948" spans="1:12" x14ac:dyDescent="0.2">
      <c r="A2948">
        <v>5603</v>
      </c>
      <c r="B2948">
        <v>46.692</v>
      </c>
      <c r="C2948">
        <v>49.032443999999998</v>
      </c>
      <c r="D2948">
        <v>148.33322100000001</v>
      </c>
      <c r="E2948">
        <v>150.21217300000001</v>
      </c>
      <c r="F2948">
        <v>75.123076999999995</v>
      </c>
      <c r="G2948">
        <v>265.78964200000001</v>
      </c>
      <c r="H2948">
        <v>187.62792999999999</v>
      </c>
      <c r="I2948">
        <f t="shared" si="92"/>
        <v>-26.090632999999997</v>
      </c>
      <c r="J2948" s="1">
        <f t="shared" si="93"/>
        <v>-117.45642100000001</v>
      </c>
      <c r="K2948">
        <f>-(H2948-E2948)</f>
        <v>-37.415756999999985</v>
      </c>
      <c r="L2948" s="1">
        <f>SQRT(I2948^2+K2948^2)</f>
        <v>45.614252183103218</v>
      </c>
    </row>
    <row r="2949" spans="1:12" x14ac:dyDescent="0.2">
      <c r="A2949">
        <v>5604</v>
      </c>
      <c r="B2949">
        <v>46.7</v>
      </c>
      <c r="C2949">
        <v>49.426659000000001</v>
      </c>
      <c r="D2949">
        <v>147.908478</v>
      </c>
      <c r="E2949">
        <v>150.267944</v>
      </c>
      <c r="F2949">
        <v>75.108856000000003</v>
      </c>
      <c r="G2949">
        <v>265.75668300000001</v>
      </c>
      <c r="H2949">
        <v>187.67041</v>
      </c>
      <c r="I2949">
        <f t="shared" si="92"/>
        <v>-25.682197000000002</v>
      </c>
      <c r="J2949" s="1">
        <f t="shared" si="93"/>
        <v>-117.84820500000001</v>
      </c>
      <c r="K2949">
        <f>-(H2949-E2949)</f>
        <v>-37.402466000000004</v>
      </c>
      <c r="L2949" s="1">
        <f>SQRT(I2949^2+K2949^2)</f>
        <v>45.370912550090566</v>
      </c>
    </row>
    <row r="2950" spans="1:12" x14ac:dyDescent="0.2">
      <c r="A2950">
        <v>5605</v>
      </c>
      <c r="B2950">
        <v>46.707999999999998</v>
      </c>
      <c r="C2950">
        <v>49.873722000000001</v>
      </c>
      <c r="D2950">
        <v>147.613541</v>
      </c>
      <c r="E2950">
        <v>150.454193</v>
      </c>
      <c r="F2950">
        <v>75.134108999999995</v>
      </c>
      <c r="G2950">
        <v>265.79107699999997</v>
      </c>
      <c r="H2950">
        <v>187.623413</v>
      </c>
      <c r="I2950">
        <f t="shared" si="92"/>
        <v>-25.260386999999994</v>
      </c>
      <c r="J2950" s="1">
        <f t="shared" si="93"/>
        <v>-118.17753599999998</v>
      </c>
      <c r="K2950">
        <f>-(H2950-E2950)</f>
        <v>-37.169219999999996</v>
      </c>
      <c r="L2950" s="1">
        <f>SQRT(I2950^2+K2950^2)</f>
        <v>44.940383474088961</v>
      </c>
    </row>
    <row r="2951" spans="1:12" x14ac:dyDescent="0.2">
      <c r="A2951">
        <v>5606</v>
      </c>
      <c r="B2951">
        <v>46.716999999999999</v>
      </c>
      <c r="C2951">
        <v>50.306522000000001</v>
      </c>
      <c r="D2951">
        <v>147.264343</v>
      </c>
      <c r="E2951">
        <v>150.605469</v>
      </c>
      <c r="F2951">
        <v>75.121666000000005</v>
      </c>
      <c r="G2951">
        <v>265.75412</v>
      </c>
      <c r="H2951">
        <v>187.66188</v>
      </c>
      <c r="I2951">
        <f t="shared" si="92"/>
        <v>-24.815144000000004</v>
      </c>
      <c r="J2951" s="1">
        <f t="shared" si="93"/>
        <v>-118.489777</v>
      </c>
      <c r="K2951">
        <f>-(H2951-E2951)</f>
        <v>-37.056410999999997</v>
      </c>
      <c r="L2951" s="1">
        <f>SQRT(I2951^2+K2951^2)</f>
        <v>44.59785833357536</v>
      </c>
    </row>
    <row r="2952" spans="1:12" x14ac:dyDescent="0.2">
      <c r="A2952">
        <v>5607</v>
      </c>
      <c r="B2952">
        <v>46.725000000000001</v>
      </c>
      <c r="C2952">
        <v>50.702067999999997</v>
      </c>
      <c r="D2952">
        <v>146.928055</v>
      </c>
      <c r="E2952">
        <v>150.72863799999999</v>
      </c>
      <c r="F2952">
        <v>75.143974</v>
      </c>
      <c r="G2952">
        <v>265.792145</v>
      </c>
      <c r="H2952">
        <v>187.61386100000001</v>
      </c>
      <c r="I2952">
        <f t="shared" si="92"/>
        <v>-24.441906000000003</v>
      </c>
      <c r="J2952" s="1">
        <f t="shared" si="93"/>
        <v>-118.86409</v>
      </c>
      <c r="K2952">
        <f>-(H2952-E2952)</f>
        <v>-36.885223000000025</v>
      </c>
      <c r="L2952" s="1">
        <f>SQRT(I2952^2+K2952^2)</f>
        <v>44.248462624960958</v>
      </c>
    </row>
    <row r="2953" spans="1:12" x14ac:dyDescent="0.2">
      <c r="A2953">
        <v>5608</v>
      </c>
      <c r="B2953">
        <v>46.732999999999997</v>
      </c>
      <c r="C2953">
        <v>51.124122999999997</v>
      </c>
      <c r="D2953">
        <v>146.59840399999999</v>
      </c>
      <c r="E2953">
        <v>150.86998</v>
      </c>
      <c r="F2953">
        <v>75.149101000000002</v>
      </c>
      <c r="G2953">
        <v>265.79836999999998</v>
      </c>
      <c r="H2953">
        <v>187.60964999999999</v>
      </c>
      <c r="I2953">
        <f t="shared" si="92"/>
        <v>-24.024978000000004</v>
      </c>
      <c r="J2953" s="1">
        <f t="shared" si="93"/>
        <v>-119.19996599999999</v>
      </c>
      <c r="K2953">
        <f>-(H2953-E2953)</f>
        <v>-36.73966999999999</v>
      </c>
      <c r="L2953" s="1">
        <f>SQRT(I2953^2+K2953^2)</f>
        <v>43.897641390049458</v>
      </c>
    </row>
    <row r="2954" spans="1:12" x14ac:dyDescent="0.2">
      <c r="A2954">
        <v>5609</v>
      </c>
      <c r="B2954">
        <v>46.741999999999997</v>
      </c>
      <c r="C2954">
        <v>51.540073</v>
      </c>
      <c r="D2954">
        <v>146.276825</v>
      </c>
      <c r="E2954">
        <v>151.004501</v>
      </c>
      <c r="F2954">
        <v>75.179755999999998</v>
      </c>
      <c r="G2954">
        <v>265.75405899999998</v>
      </c>
      <c r="H2954">
        <v>187.57008400000001</v>
      </c>
      <c r="I2954">
        <f t="shared" si="92"/>
        <v>-23.639682999999998</v>
      </c>
      <c r="J2954" s="1">
        <f t="shared" si="93"/>
        <v>-119.47723399999998</v>
      </c>
      <c r="K2954">
        <f>-(H2954-E2954)</f>
        <v>-36.565583000000004</v>
      </c>
      <c r="L2954" s="1">
        <f>SQRT(I2954^2+K2954^2)</f>
        <v>43.541663639213169</v>
      </c>
    </row>
    <row r="2955" spans="1:12" x14ac:dyDescent="0.2">
      <c r="A2955">
        <v>5610</v>
      </c>
      <c r="B2955">
        <v>46.75</v>
      </c>
      <c r="C2955">
        <v>51.946567999999999</v>
      </c>
      <c r="D2955">
        <v>146.06723</v>
      </c>
      <c r="E2955">
        <v>151.24812299999999</v>
      </c>
      <c r="F2955">
        <v>75.155342000000005</v>
      </c>
      <c r="G2955">
        <v>265.81191999999999</v>
      </c>
      <c r="H2955">
        <v>187.59875500000001</v>
      </c>
      <c r="I2955">
        <f t="shared" si="92"/>
        <v>-23.208774000000005</v>
      </c>
      <c r="J2955" s="1">
        <f t="shared" si="93"/>
        <v>-119.74468999999999</v>
      </c>
      <c r="K2955">
        <f>-(H2955-E2955)</f>
        <v>-36.350632000000019</v>
      </c>
      <c r="L2955" s="1">
        <f>SQRT(I2955^2+K2955^2)</f>
        <v>43.12789859687696</v>
      </c>
    </row>
    <row r="2956" spans="1:12" x14ac:dyDescent="0.2">
      <c r="A2956">
        <v>5611</v>
      </c>
      <c r="B2956">
        <v>46.758000000000003</v>
      </c>
      <c r="C2956">
        <v>52.421661</v>
      </c>
      <c r="D2956">
        <v>145.82203699999999</v>
      </c>
      <c r="E2956">
        <v>151.40564000000001</v>
      </c>
      <c r="F2956">
        <v>75.220855999999998</v>
      </c>
      <c r="G2956">
        <v>265.79199199999999</v>
      </c>
      <c r="H2956">
        <v>187.49543800000001</v>
      </c>
      <c r="I2956">
        <f t="shared" si="92"/>
        <v>-22.799194999999997</v>
      </c>
      <c r="J2956" s="1">
        <f t="shared" si="93"/>
        <v>-119.969955</v>
      </c>
      <c r="K2956">
        <f>-(H2956-E2956)</f>
        <v>-36.089798000000002</v>
      </c>
      <c r="L2956" s="1">
        <f>SQRT(I2956^2+K2956^2)</f>
        <v>42.688134327103462</v>
      </c>
    </row>
    <row r="2957" spans="1:12" x14ac:dyDescent="0.2">
      <c r="A2957">
        <v>5612</v>
      </c>
      <c r="B2957">
        <v>46.767000000000003</v>
      </c>
      <c r="C2957">
        <v>52.814433999999999</v>
      </c>
      <c r="D2957">
        <v>145.51173399999999</v>
      </c>
      <c r="E2957">
        <v>151.53295900000001</v>
      </c>
      <c r="F2957">
        <v>75.228354999999993</v>
      </c>
      <c r="G2957">
        <v>265.79443400000002</v>
      </c>
      <c r="H2957">
        <v>187.49568199999999</v>
      </c>
      <c r="I2957">
        <f t="shared" si="92"/>
        <v>-22.413920999999995</v>
      </c>
      <c r="J2957" s="1">
        <f t="shared" si="93"/>
        <v>-120.28270000000003</v>
      </c>
      <c r="K2957">
        <f>-(H2957-E2957)</f>
        <v>-35.962722999999983</v>
      </c>
      <c r="L2957" s="1">
        <f>SQRT(I2957^2+K2957^2)</f>
        <v>42.375715925149493</v>
      </c>
    </row>
    <row r="2958" spans="1:12" x14ac:dyDescent="0.2">
      <c r="A2958">
        <v>5613</v>
      </c>
      <c r="B2958">
        <v>46.774999999999999</v>
      </c>
      <c r="C2958">
        <v>53.128323000000002</v>
      </c>
      <c r="D2958">
        <v>145.144409</v>
      </c>
      <c r="E2958">
        <v>151.53791799999999</v>
      </c>
      <c r="F2958">
        <v>75.236237000000003</v>
      </c>
      <c r="G2958">
        <v>265.79629499999999</v>
      </c>
      <c r="H2958">
        <v>187.49327099999999</v>
      </c>
      <c r="I2958">
        <f t="shared" si="92"/>
        <v>-22.107914000000001</v>
      </c>
      <c r="J2958" s="1">
        <f t="shared" si="93"/>
        <v>-120.65188599999999</v>
      </c>
      <c r="K2958">
        <f>-(H2958-E2958)</f>
        <v>-35.955353000000002</v>
      </c>
      <c r="L2958" s="1">
        <f>SQRT(I2958^2+K2958^2)</f>
        <v>42.208379153741561</v>
      </c>
    </row>
    <row r="2959" spans="1:12" x14ac:dyDescent="0.2">
      <c r="A2959">
        <v>5614</v>
      </c>
      <c r="B2959">
        <v>46.783000000000001</v>
      </c>
      <c r="C2959">
        <v>53.501472</v>
      </c>
      <c r="D2959">
        <v>144.863632</v>
      </c>
      <c r="E2959">
        <v>151.66044600000001</v>
      </c>
      <c r="F2959">
        <v>75.300139999999999</v>
      </c>
      <c r="G2959">
        <v>265.87014799999997</v>
      </c>
      <c r="H2959">
        <v>187.589279</v>
      </c>
      <c r="I2959">
        <f t="shared" si="92"/>
        <v>-21.798667999999999</v>
      </c>
      <c r="J2959" s="1">
        <f t="shared" si="93"/>
        <v>-121.00651599999998</v>
      </c>
      <c r="K2959">
        <f>-(H2959-E2959)</f>
        <v>-35.928832999999997</v>
      </c>
      <c r="L2959" s="1">
        <f>SQRT(I2959^2+K2959^2)</f>
        <v>42.024551958541011</v>
      </c>
    </row>
    <row r="2960" spans="1:12" x14ac:dyDescent="0.2">
      <c r="A2960">
        <v>5615</v>
      </c>
      <c r="B2960">
        <v>46.792000000000002</v>
      </c>
      <c r="C2960">
        <v>53.815013999999998</v>
      </c>
      <c r="D2960">
        <v>144.769577</v>
      </c>
      <c r="E2960">
        <v>151.92575099999999</v>
      </c>
      <c r="F2960">
        <v>75.306030000000007</v>
      </c>
      <c r="G2960">
        <v>265.87295499999999</v>
      </c>
      <c r="H2960">
        <v>187.58879099999999</v>
      </c>
      <c r="I2960">
        <f t="shared" si="92"/>
        <v>-21.491016000000009</v>
      </c>
      <c r="J2960" s="1">
        <f t="shared" si="93"/>
        <v>-121.10337799999999</v>
      </c>
      <c r="K2960">
        <f>-(H2960-E2960)</f>
        <v>-35.663039999999995</v>
      </c>
      <c r="L2960" s="1">
        <f>SQRT(I2960^2+K2960^2)</f>
        <v>41.63791770434559</v>
      </c>
    </row>
    <row r="2961" spans="1:12" x14ac:dyDescent="0.2">
      <c r="A2961">
        <v>5616</v>
      </c>
      <c r="B2961">
        <v>46.8</v>
      </c>
      <c r="C2961">
        <v>54.141219999999997</v>
      </c>
      <c r="D2961">
        <v>144.50628699999999</v>
      </c>
      <c r="E2961">
        <v>151.957596</v>
      </c>
      <c r="F2961">
        <v>75.3125</v>
      </c>
      <c r="G2961">
        <v>265.88024899999999</v>
      </c>
      <c r="H2961">
        <v>187.58412200000001</v>
      </c>
      <c r="I2961">
        <f t="shared" si="92"/>
        <v>-21.171280000000003</v>
      </c>
      <c r="J2961" s="1">
        <f t="shared" si="93"/>
        <v>-121.37396200000001</v>
      </c>
      <c r="K2961">
        <f>-(H2961-E2961)</f>
        <v>-35.626526000000013</v>
      </c>
      <c r="L2961" s="1">
        <f>SQRT(I2961^2+K2961^2)</f>
        <v>41.442399202592952</v>
      </c>
    </row>
    <row r="2962" spans="1:12" x14ac:dyDescent="0.2">
      <c r="A2962">
        <v>5617</v>
      </c>
      <c r="B2962">
        <v>46.808</v>
      </c>
      <c r="C2962">
        <v>54.464751999999997</v>
      </c>
      <c r="D2962">
        <v>144.19108600000001</v>
      </c>
      <c r="E2962">
        <v>151.97010800000001</v>
      </c>
      <c r="F2962">
        <v>75.378074999999995</v>
      </c>
      <c r="G2962">
        <v>265.887024</v>
      </c>
      <c r="H2962">
        <v>187.71920800000001</v>
      </c>
      <c r="I2962">
        <f t="shared" si="92"/>
        <v>-20.913322999999998</v>
      </c>
      <c r="J2962" s="1">
        <f t="shared" si="93"/>
        <v>-121.69593799999998</v>
      </c>
      <c r="K2962">
        <f>-(H2962-E2962)</f>
        <v>-35.749099999999999</v>
      </c>
      <c r="L2962" s="1">
        <f>SQRT(I2962^2+K2962^2)</f>
        <v>41.416967896169425</v>
      </c>
    </row>
    <row r="2963" spans="1:12" x14ac:dyDescent="0.2">
      <c r="A2963">
        <v>5618</v>
      </c>
      <c r="B2963">
        <v>46.817</v>
      </c>
      <c r="C2963">
        <v>54.832934999999999</v>
      </c>
      <c r="D2963">
        <v>144.014465</v>
      </c>
      <c r="E2963">
        <v>152.08933999999999</v>
      </c>
      <c r="F2963">
        <v>75.320328000000003</v>
      </c>
      <c r="G2963">
        <v>265.89367700000003</v>
      </c>
      <c r="H2963">
        <v>187.574051</v>
      </c>
      <c r="I2963">
        <f t="shared" si="92"/>
        <v>-20.487393000000004</v>
      </c>
      <c r="J2963" s="1">
        <f t="shared" si="93"/>
        <v>-121.87921200000002</v>
      </c>
      <c r="K2963">
        <f>-(H2963-E2963)</f>
        <v>-35.484711000000004</v>
      </c>
      <c r="L2963" s="1">
        <f>SQRT(I2963^2+K2963^2)</f>
        <v>40.974357672695376</v>
      </c>
    </row>
    <row r="2964" spans="1:12" x14ac:dyDescent="0.2">
      <c r="A2964">
        <v>5619</v>
      </c>
      <c r="B2964">
        <v>46.825000000000003</v>
      </c>
      <c r="C2964">
        <v>55.131245</v>
      </c>
      <c r="D2964">
        <v>143.84957900000001</v>
      </c>
      <c r="E2964">
        <v>152.31575000000001</v>
      </c>
      <c r="F2964">
        <v>75.387794</v>
      </c>
      <c r="G2964">
        <v>265.89755200000002</v>
      </c>
      <c r="H2964">
        <v>187.70829800000001</v>
      </c>
      <c r="I2964">
        <f t="shared" si="92"/>
        <v>-20.256549</v>
      </c>
      <c r="J2964" s="1">
        <f t="shared" si="93"/>
        <v>-122.04797300000001</v>
      </c>
      <c r="K2964">
        <f>-(H2964-E2964)</f>
        <v>-35.392548000000005</v>
      </c>
      <c r="L2964" s="1">
        <f>SQRT(I2964^2+K2964^2)</f>
        <v>40.779409403787412</v>
      </c>
    </row>
    <row r="2965" spans="1:12" x14ac:dyDescent="0.2">
      <c r="A2965">
        <v>5620</v>
      </c>
      <c r="B2965">
        <v>46.832999999999998</v>
      </c>
      <c r="C2965">
        <v>55.440078999999997</v>
      </c>
      <c r="D2965">
        <v>143.55058299999999</v>
      </c>
      <c r="E2965">
        <v>152.33612099999999</v>
      </c>
      <c r="F2965">
        <v>75.395720999999995</v>
      </c>
      <c r="G2965">
        <v>265.89599600000003</v>
      </c>
      <c r="H2965">
        <v>187.70010400000001</v>
      </c>
      <c r="I2965">
        <f t="shared" si="92"/>
        <v>-19.955641999999997</v>
      </c>
      <c r="J2965" s="1">
        <f t="shared" si="93"/>
        <v>-122.34541300000004</v>
      </c>
      <c r="K2965">
        <f>-(H2965-E2965)</f>
        <v>-35.363983000000019</v>
      </c>
      <c r="L2965" s="1">
        <f>SQRT(I2965^2+K2965^2)</f>
        <v>40.605897862951565</v>
      </c>
    </row>
    <row r="2966" spans="1:12" x14ac:dyDescent="0.2">
      <c r="A2966">
        <v>5621</v>
      </c>
      <c r="B2966">
        <v>46.841999999999999</v>
      </c>
      <c r="C2966">
        <v>55.759739000000003</v>
      </c>
      <c r="D2966">
        <v>143.381653</v>
      </c>
      <c r="E2966">
        <v>152.542542</v>
      </c>
      <c r="F2966">
        <v>75.403580000000005</v>
      </c>
      <c r="G2966">
        <v>265.89648399999999</v>
      </c>
      <c r="H2966">
        <v>187.69426000000001</v>
      </c>
      <c r="I2966">
        <f t="shared" si="92"/>
        <v>-19.643841000000002</v>
      </c>
      <c r="J2966" s="1">
        <f t="shared" si="93"/>
        <v>-122.51483099999999</v>
      </c>
      <c r="K2966">
        <f>-(H2966-E2966)</f>
        <v>-35.151718000000017</v>
      </c>
      <c r="L2966" s="1">
        <f>SQRT(I2966^2+K2966^2)</f>
        <v>40.268148300919002</v>
      </c>
    </row>
    <row r="2967" spans="1:12" x14ac:dyDescent="0.2">
      <c r="A2967">
        <v>5622</v>
      </c>
      <c r="B2967">
        <v>46.85</v>
      </c>
      <c r="C2967">
        <v>56.033672000000003</v>
      </c>
      <c r="D2967">
        <v>143.106155</v>
      </c>
      <c r="E2967">
        <v>152.61734000000001</v>
      </c>
      <c r="F2967">
        <v>75.378463999999994</v>
      </c>
      <c r="G2967">
        <v>265.967804</v>
      </c>
      <c r="H2967">
        <v>187.73426799999999</v>
      </c>
      <c r="I2967">
        <f t="shared" si="92"/>
        <v>-19.344791999999991</v>
      </c>
      <c r="J2967" s="1">
        <f t="shared" si="93"/>
        <v>-122.861649</v>
      </c>
      <c r="K2967">
        <f>-(H2967-E2967)</f>
        <v>-35.116927999999973</v>
      </c>
      <c r="L2967" s="1">
        <f>SQRT(I2967^2+K2967^2)</f>
        <v>40.09263784886754</v>
      </c>
    </row>
    <row r="2968" spans="1:12" x14ac:dyDescent="0.2">
      <c r="A2968">
        <v>5623</v>
      </c>
      <c r="B2968">
        <v>46.857999999999997</v>
      </c>
      <c r="C2968">
        <v>56.353496999999997</v>
      </c>
      <c r="D2968">
        <v>142.92179899999999</v>
      </c>
      <c r="E2968">
        <v>152.68396000000001</v>
      </c>
      <c r="F2968">
        <v>75.387466000000003</v>
      </c>
      <c r="G2968">
        <v>265.97778299999999</v>
      </c>
      <c r="H2968">
        <v>187.729919</v>
      </c>
      <c r="I2968">
        <f t="shared" si="92"/>
        <v>-19.033969000000006</v>
      </c>
      <c r="J2968" s="1">
        <f t="shared" si="93"/>
        <v>-123.055984</v>
      </c>
      <c r="K2968">
        <f>-(H2968-E2968)</f>
        <v>-35.045958999999982</v>
      </c>
      <c r="L2968" s="1">
        <f>SQRT(I2968^2+K2968^2)</f>
        <v>39.881213849664121</v>
      </c>
    </row>
    <row r="2969" spans="1:12" x14ac:dyDescent="0.2">
      <c r="A2969">
        <v>5624</v>
      </c>
      <c r="B2969">
        <v>46.866999999999997</v>
      </c>
      <c r="C2969">
        <v>56.620826999999998</v>
      </c>
      <c r="D2969">
        <v>142.76760899999999</v>
      </c>
      <c r="E2969">
        <v>152.86798099999999</v>
      </c>
      <c r="F2969">
        <v>75.396316999999996</v>
      </c>
      <c r="G2969">
        <v>265.99026500000002</v>
      </c>
      <c r="H2969">
        <v>187.723038</v>
      </c>
      <c r="I2969">
        <f t="shared" si="92"/>
        <v>-18.775489999999998</v>
      </c>
      <c r="J2969" s="1">
        <f t="shared" si="93"/>
        <v>-123.22265600000003</v>
      </c>
      <c r="K2969">
        <f>-(H2969-E2969)</f>
        <v>-34.855057000000016</v>
      </c>
      <c r="L2969" s="1">
        <f>SQRT(I2969^2+K2969^2)</f>
        <v>39.590327394621909</v>
      </c>
    </row>
    <row r="2970" spans="1:12" x14ac:dyDescent="0.2">
      <c r="A2970">
        <v>5625</v>
      </c>
      <c r="B2970">
        <v>46.875</v>
      </c>
      <c r="C2970">
        <v>56.931583000000003</v>
      </c>
      <c r="D2970">
        <v>142.64166299999999</v>
      </c>
      <c r="E2970">
        <v>153.07565299999999</v>
      </c>
      <c r="F2970">
        <v>75.398223999999999</v>
      </c>
      <c r="G2970">
        <v>266.05484000000001</v>
      </c>
      <c r="H2970">
        <v>187.68263200000001</v>
      </c>
      <c r="I2970">
        <f t="shared" si="92"/>
        <v>-18.466640999999996</v>
      </c>
      <c r="J2970" s="1">
        <f t="shared" si="93"/>
        <v>-123.41317700000002</v>
      </c>
      <c r="K2970">
        <f>-(H2970-E2970)</f>
        <v>-34.606979000000024</v>
      </c>
      <c r="L2970" s="1">
        <f>SQRT(I2970^2+K2970^2)</f>
        <v>39.22575461771671</v>
      </c>
    </row>
    <row r="2971" spans="1:12" x14ac:dyDescent="0.2">
      <c r="A2971">
        <v>5626</v>
      </c>
      <c r="B2971">
        <v>46.883000000000003</v>
      </c>
      <c r="C2971">
        <v>57.14584</v>
      </c>
      <c r="D2971">
        <v>142.42111199999999</v>
      </c>
      <c r="E2971">
        <v>153.10380599999999</v>
      </c>
      <c r="F2971">
        <v>75.405120999999994</v>
      </c>
      <c r="G2971">
        <v>266.06176799999997</v>
      </c>
      <c r="H2971">
        <v>187.67626999999999</v>
      </c>
      <c r="I2971">
        <f t="shared" si="92"/>
        <v>-18.259280999999994</v>
      </c>
      <c r="J2971" s="1">
        <f t="shared" si="93"/>
        <v>-123.64065599999998</v>
      </c>
      <c r="K2971">
        <f>-(H2971-E2971)</f>
        <v>-34.572463999999997</v>
      </c>
      <c r="L2971" s="1">
        <f>SQRT(I2971^2+K2971^2)</f>
        <v>39.098038437602682</v>
      </c>
    </row>
    <row r="2972" spans="1:12" x14ac:dyDescent="0.2">
      <c r="A2972">
        <v>5627</v>
      </c>
      <c r="B2972">
        <v>46.892000000000003</v>
      </c>
      <c r="C2972">
        <v>57.475548000000003</v>
      </c>
      <c r="D2972">
        <v>142.21972700000001</v>
      </c>
      <c r="E2972">
        <v>153.26951600000001</v>
      </c>
      <c r="F2972">
        <v>75.413994000000002</v>
      </c>
      <c r="G2972">
        <v>266.062836</v>
      </c>
      <c r="H2972">
        <v>187.67037999999999</v>
      </c>
      <c r="I2972">
        <f t="shared" si="92"/>
        <v>-17.938445999999999</v>
      </c>
      <c r="J2972" s="1">
        <f t="shared" si="93"/>
        <v>-123.843109</v>
      </c>
      <c r="K2972">
        <f>-(H2972-E2972)</f>
        <v>-34.400863999999984</v>
      </c>
      <c r="L2972" s="1">
        <f>SQRT(I2972^2+K2972^2)</f>
        <v>38.797001028963706</v>
      </c>
    </row>
    <row r="2973" spans="1:12" x14ac:dyDescent="0.2">
      <c r="A2973">
        <v>5628</v>
      </c>
      <c r="B2973">
        <v>46.9</v>
      </c>
      <c r="C2973">
        <v>57.785305000000001</v>
      </c>
      <c r="D2973">
        <v>142.06579600000001</v>
      </c>
      <c r="E2973">
        <v>153.492279</v>
      </c>
      <c r="F2973">
        <v>75.422104000000004</v>
      </c>
      <c r="G2973">
        <v>266.06341600000002</v>
      </c>
      <c r="H2973">
        <v>187.66334499999999</v>
      </c>
      <c r="I2973">
        <f t="shared" si="92"/>
        <v>-17.636799000000003</v>
      </c>
      <c r="J2973" s="1">
        <f t="shared" si="93"/>
        <v>-123.99762000000001</v>
      </c>
      <c r="K2973">
        <f>-(H2973-E2973)</f>
        <v>-34.171065999999996</v>
      </c>
      <c r="L2973" s="1">
        <f>SQRT(I2973^2+K2973^2)</f>
        <v>38.454108110093472</v>
      </c>
    </row>
    <row r="2974" spans="1:12" x14ac:dyDescent="0.2">
      <c r="A2974">
        <v>5629</v>
      </c>
      <c r="B2974">
        <v>46.908000000000001</v>
      </c>
      <c r="C2974">
        <v>58.092556000000002</v>
      </c>
      <c r="D2974">
        <v>141.85974100000001</v>
      </c>
      <c r="E2974">
        <v>153.62443500000001</v>
      </c>
      <c r="F2974">
        <v>75.431128999999999</v>
      </c>
      <c r="G2974">
        <v>266.06552099999999</v>
      </c>
      <c r="H2974">
        <v>187.65887499999999</v>
      </c>
      <c r="I2974">
        <f t="shared" si="92"/>
        <v>-17.338572999999997</v>
      </c>
      <c r="J2974" s="1">
        <f t="shared" si="93"/>
        <v>-124.20577999999998</v>
      </c>
      <c r="K2974">
        <f>-(H2974-E2974)</f>
        <v>-34.034439999999989</v>
      </c>
      <c r="L2974" s="1">
        <f>SQRT(I2974^2+K2974^2)</f>
        <v>38.196455591977752</v>
      </c>
    </row>
    <row r="2975" spans="1:12" x14ac:dyDescent="0.2">
      <c r="A2975">
        <v>5630</v>
      </c>
      <c r="B2975">
        <v>46.917000000000002</v>
      </c>
      <c r="C2975">
        <v>58.375461999999999</v>
      </c>
      <c r="D2975">
        <v>141.64097599999999</v>
      </c>
      <c r="E2975">
        <v>153.81802400000001</v>
      </c>
      <c r="F2975">
        <v>75.438834999999997</v>
      </c>
      <c r="G2975">
        <v>266.07122800000002</v>
      </c>
      <c r="H2975">
        <v>187.64788799999999</v>
      </c>
      <c r="I2975">
        <f t="shared" si="92"/>
        <v>-17.063372999999999</v>
      </c>
      <c r="J2975" s="1">
        <f t="shared" si="93"/>
        <v>-124.43025200000002</v>
      </c>
      <c r="K2975">
        <f>-(H2975-E2975)</f>
        <v>-33.829863999999986</v>
      </c>
      <c r="L2975" s="1">
        <f>SQRT(I2975^2+K2975^2)</f>
        <v>37.889555241459675</v>
      </c>
    </row>
    <row r="2976" spans="1:12" x14ac:dyDescent="0.2">
      <c r="A2976">
        <v>5631</v>
      </c>
      <c r="B2976">
        <v>46.924999999999997</v>
      </c>
      <c r="C2976">
        <v>58.670558999999997</v>
      </c>
      <c r="D2976">
        <v>141.43392900000001</v>
      </c>
      <c r="E2976">
        <v>153.92361500000001</v>
      </c>
      <c r="F2976">
        <v>75.442374999999998</v>
      </c>
      <c r="G2976">
        <v>266.07839999999999</v>
      </c>
      <c r="H2976">
        <v>187.63943499999999</v>
      </c>
      <c r="I2976">
        <f t="shared" si="92"/>
        <v>-16.771816000000001</v>
      </c>
      <c r="J2976" s="1">
        <f t="shared" si="93"/>
        <v>-124.64447099999998</v>
      </c>
      <c r="K2976">
        <f>-(H2976-E2976)</f>
        <v>-33.715819999999979</v>
      </c>
      <c r="L2976" s="1">
        <f>SQRT(I2976^2+K2976^2)</f>
        <v>37.657009044934185</v>
      </c>
    </row>
    <row r="2977" spans="1:12" x14ac:dyDescent="0.2">
      <c r="A2977">
        <v>5632</v>
      </c>
      <c r="B2977">
        <v>46.933</v>
      </c>
      <c r="C2977">
        <v>58.986922999999997</v>
      </c>
      <c r="D2977">
        <v>141.24383499999999</v>
      </c>
      <c r="E2977">
        <v>154.122894</v>
      </c>
      <c r="F2977">
        <v>75.469452000000004</v>
      </c>
      <c r="G2977">
        <v>266.12274200000002</v>
      </c>
      <c r="H2977">
        <v>187.58720400000001</v>
      </c>
      <c r="I2977">
        <f t="shared" si="92"/>
        <v>-16.482529000000007</v>
      </c>
      <c r="J2977" s="1">
        <f t="shared" si="93"/>
        <v>-124.87890700000003</v>
      </c>
      <c r="K2977">
        <f>-(H2977-E2977)</f>
        <v>-33.464310000000012</v>
      </c>
      <c r="L2977" s="1">
        <f>SQRT(I2977^2+K2977^2)</f>
        <v>37.303268033939631</v>
      </c>
    </row>
    <row r="2978" spans="1:12" x14ac:dyDescent="0.2">
      <c r="A2978">
        <v>5633</v>
      </c>
      <c r="B2978">
        <v>46.942</v>
      </c>
      <c r="C2978">
        <v>59.358086</v>
      </c>
      <c r="D2978">
        <v>141.14849899999999</v>
      </c>
      <c r="E2978">
        <v>154.391739</v>
      </c>
      <c r="F2978">
        <v>75.474556000000007</v>
      </c>
      <c r="G2978">
        <v>266.12890599999997</v>
      </c>
      <c r="H2978">
        <v>187.57733200000001</v>
      </c>
      <c r="I2978">
        <f t="shared" ref="I2978:I3041" si="94">-(F2978-C2978)</f>
        <v>-16.116470000000007</v>
      </c>
      <c r="J2978" s="1">
        <f t="shared" ref="J2978:J3041" si="95">-(G2978-D2978)</f>
        <v>-124.98040699999999</v>
      </c>
      <c r="K2978">
        <f>-(H2978-E2978)</f>
        <v>-33.185593000000011</v>
      </c>
      <c r="L2978" s="1">
        <f>SQRT(I2978^2+K2978^2)</f>
        <v>36.89206131436071</v>
      </c>
    </row>
    <row r="2979" spans="1:12" x14ac:dyDescent="0.2">
      <c r="A2979">
        <v>5634</v>
      </c>
      <c r="B2979">
        <v>46.95</v>
      </c>
      <c r="C2979">
        <v>59.648539999999997</v>
      </c>
      <c r="D2979">
        <v>140.85179099999999</v>
      </c>
      <c r="E2979">
        <v>154.40734900000001</v>
      </c>
      <c r="F2979">
        <v>75.484572999999997</v>
      </c>
      <c r="G2979">
        <v>266.132904</v>
      </c>
      <c r="H2979">
        <v>187.575592</v>
      </c>
      <c r="I2979">
        <f t="shared" si="94"/>
        <v>-15.836033</v>
      </c>
      <c r="J2979" s="1">
        <f t="shared" si="95"/>
        <v>-125.281113</v>
      </c>
      <c r="K2979">
        <f>-(H2979-E2979)</f>
        <v>-33.16824299999999</v>
      </c>
      <c r="L2979" s="1">
        <f>SQRT(I2979^2+K2979^2)</f>
        <v>36.75475866992106</v>
      </c>
    </row>
    <row r="2980" spans="1:12" x14ac:dyDescent="0.2">
      <c r="A2980">
        <v>5635</v>
      </c>
      <c r="B2980">
        <v>46.957999999999998</v>
      </c>
      <c r="C2980">
        <v>59.985377999999997</v>
      </c>
      <c r="D2980">
        <v>140.69108600000001</v>
      </c>
      <c r="E2980">
        <v>154.68550099999999</v>
      </c>
      <c r="F2980">
        <v>75.496712000000002</v>
      </c>
      <c r="G2980">
        <v>266.13455199999999</v>
      </c>
      <c r="H2980">
        <v>187.572891</v>
      </c>
      <c r="I2980">
        <f t="shared" si="94"/>
        <v>-15.511334000000005</v>
      </c>
      <c r="J2980" s="1">
        <f t="shared" si="95"/>
        <v>-125.44346599999997</v>
      </c>
      <c r="K2980">
        <f>-(H2980-E2980)</f>
        <v>-32.887390000000011</v>
      </c>
      <c r="L2980" s="1">
        <f>SQRT(I2980^2+K2980^2)</f>
        <v>36.361819309155266</v>
      </c>
    </row>
    <row r="2981" spans="1:12" x14ac:dyDescent="0.2">
      <c r="A2981">
        <v>5636</v>
      </c>
      <c r="B2981">
        <v>46.966999999999999</v>
      </c>
      <c r="C2981">
        <v>60.354579999999999</v>
      </c>
      <c r="D2981">
        <v>140.52487199999999</v>
      </c>
      <c r="E2981">
        <v>154.88748200000001</v>
      </c>
      <c r="F2981">
        <v>75.504752999999994</v>
      </c>
      <c r="G2981">
        <v>266.13534499999997</v>
      </c>
      <c r="H2981">
        <v>187.571167</v>
      </c>
      <c r="I2981">
        <f t="shared" si="94"/>
        <v>-15.150172999999995</v>
      </c>
      <c r="J2981" s="1">
        <f t="shared" si="95"/>
        <v>-125.61047299999998</v>
      </c>
      <c r="K2981">
        <f>-(H2981-E2981)</f>
        <v>-32.683684999999997</v>
      </c>
      <c r="L2981" s="1">
        <f>SQRT(I2981^2+K2981^2)</f>
        <v>36.02431133428027</v>
      </c>
    </row>
    <row r="2982" spans="1:12" x14ac:dyDescent="0.2">
      <c r="A2982">
        <v>5637</v>
      </c>
      <c r="B2982">
        <v>46.975000000000001</v>
      </c>
      <c r="C2982">
        <v>60.717891999999999</v>
      </c>
      <c r="D2982">
        <v>140.295151</v>
      </c>
      <c r="E2982">
        <v>154.981537</v>
      </c>
      <c r="F2982">
        <v>75.573943999999997</v>
      </c>
      <c r="G2982">
        <v>266.11712599999998</v>
      </c>
      <c r="H2982">
        <v>187.466339</v>
      </c>
      <c r="I2982">
        <f t="shared" si="94"/>
        <v>-14.856051999999998</v>
      </c>
      <c r="J2982" s="1">
        <f t="shared" si="95"/>
        <v>-125.82197499999998</v>
      </c>
      <c r="K2982">
        <f>-(H2982-E2982)</f>
        <v>-32.484802000000002</v>
      </c>
      <c r="L2982" s="1">
        <f>SQRT(I2982^2+K2982^2)</f>
        <v>35.720647278652557</v>
      </c>
    </row>
    <row r="2983" spans="1:12" x14ac:dyDescent="0.2">
      <c r="A2983">
        <v>5638</v>
      </c>
      <c r="B2983">
        <v>46.982999999999997</v>
      </c>
      <c r="C2983">
        <v>61.089725000000001</v>
      </c>
      <c r="D2983">
        <v>140.149719</v>
      </c>
      <c r="E2983">
        <v>155.29409799999999</v>
      </c>
      <c r="F2983">
        <v>75.635338000000004</v>
      </c>
      <c r="G2983">
        <v>266.19641100000001</v>
      </c>
      <c r="H2983">
        <v>187.55955499999999</v>
      </c>
      <c r="I2983">
        <f t="shared" si="94"/>
        <v>-14.545613000000003</v>
      </c>
      <c r="J2983" s="1">
        <f t="shared" si="95"/>
        <v>-126.04669200000001</v>
      </c>
      <c r="K2983">
        <f>-(H2983-E2983)</f>
        <v>-32.265456999999998</v>
      </c>
      <c r="L2983" s="1">
        <f>SQRT(I2983^2+K2983^2)</f>
        <v>35.392577936124091</v>
      </c>
    </row>
    <row r="2984" spans="1:12" x14ac:dyDescent="0.2">
      <c r="A2984">
        <v>5639</v>
      </c>
      <c r="B2984">
        <v>46.991999999999997</v>
      </c>
      <c r="C2984">
        <v>61.511322</v>
      </c>
      <c r="D2984">
        <v>139.91502399999999</v>
      </c>
      <c r="E2984">
        <v>155.41539</v>
      </c>
      <c r="F2984">
        <v>75.638137999999998</v>
      </c>
      <c r="G2984">
        <v>266.20315599999998</v>
      </c>
      <c r="H2984">
        <v>187.55398600000001</v>
      </c>
      <c r="I2984">
        <f t="shared" si="94"/>
        <v>-14.126815999999998</v>
      </c>
      <c r="J2984" s="1">
        <f t="shared" si="95"/>
        <v>-126.28813199999999</v>
      </c>
      <c r="K2984">
        <f>-(H2984-E2984)</f>
        <v>-32.138596000000007</v>
      </c>
      <c r="L2984" s="1">
        <f>SQRT(I2984^2+K2984^2)</f>
        <v>35.106356734202322</v>
      </c>
    </row>
    <row r="2985" spans="1:12" x14ac:dyDescent="0.2">
      <c r="A2985">
        <v>5640</v>
      </c>
      <c r="B2985">
        <v>47</v>
      </c>
      <c r="C2985">
        <v>61.907352000000003</v>
      </c>
      <c r="D2985">
        <v>139.66786200000001</v>
      </c>
      <c r="E2985">
        <v>155.57614100000001</v>
      </c>
      <c r="F2985">
        <v>75.642341999999999</v>
      </c>
      <c r="G2985">
        <v>266.21075400000001</v>
      </c>
      <c r="H2985">
        <v>187.550522</v>
      </c>
      <c r="I2985">
        <f t="shared" si="94"/>
        <v>-13.734989999999996</v>
      </c>
      <c r="J2985" s="1">
        <f t="shared" si="95"/>
        <v>-126.54289199999999</v>
      </c>
      <c r="K2985">
        <f>-(H2985-E2985)</f>
        <v>-31.974380999999994</v>
      </c>
      <c r="L2985" s="1">
        <f>SQRT(I2985^2+K2985^2)</f>
        <v>34.799583196257686</v>
      </c>
    </row>
    <row r="2986" spans="1:12" x14ac:dyDescent="0.2">
      <c r="A2986">
        <v>5641</v>
      </c>
      <c r="B2986">
        <v>47.008000000000003</v>
      </c>
      <c r="C2986">
        <v>62.334220999999999</v>
      </c>
      <c r="D2986">
        <v>139.509705</v>
      </c>
      <c r="E2986">
        <v>155.860367</v>
      </c>
      <c r="F2986">
        <v>75.593536</v>
      </c>
      <c r="G2986">
        <v>266.14193699999998</v>
      </c>
      <c r="H2986">
        <v>187.44589199999999</v>
      </c>
      <c r="I2986">
        <f t="shared" si="94"/>
        <v>-13.259315000000001</v>
      </c>
      <c r="J2986" s="1">
        <f t="shared" si="95"/>
        <v>-126.63223199999999</v>
      </c>
      <c r="K2986">
        <f>-(H2986-E2986)</f>
        <v>-31.58552499999999</v>
      </c>
      <c r="L2986" s="1">
        <f>SQRT(I2986^2+K2986^2)</f>
        <v>34.255726875879446</v>
      </c>
    </row>
    <row r="2987" spans="1:12" x14ac:dyDescent="0.2">
      <c r="A2987">
        <v>5642</v>
      </c>
      <c r="B2987">
        <v>47.017000000000003</v>
      </c>
      <c r="C2987">
        <v>62.799408</v>
      </c>
      <c r="D2987">
        <v>139.31680299999999</v>
      </c>
      <c r="E2987">
        <v>156.099808</v>
      </c>
      <c r="F2987">
        <v>75.654465000000002</v>
      </c>
      <c r="G2987">
        <v>266.216858</v>
      </c>
      <c r="H2987">
        <v>187.53666699999999</v>
      </c>
      <c r="I2987">
        <f t="shared" si="94"/>
        <v>-12.855057000000002</v>
      </c>
      <c r="J2987" s="1">
        <f t="shared" si="95"/>
        <v>-126.90005500000001</v>
      </c>
      <c r="K2987">
        <f>-(H2987-E2987)</f>
        <v>-31.436858999999998</v>
      </c>
      <c r="L2987" s="1">
        <f>SQRT(I2987^2+K2987^2)</f>
        <v>33.96363635212122</v>
      </c>
    </row>
    <row r="2988" spans="1:12" x14ac:dyDescent="0.2">
      <c r="A2988">
        <v>5643</v>
      </c>
      <c r="B2988">
        <v>47.024999999999999</v>
      </c>
      <c r="C2988">
        <v>63.243374000000003</v>
      </c>
      <c r="D2988">
        <v>139.05197100000001</v>
      </c>
      <c r="E2988">
        <v>156.29130599999999</v>
      </c>
      <c r="F2988">
        <v>75.661345999999995</v>
      </c>
      <c r="G2988">
        <v>266.21807899999999</v>
      </c>
      <c r="H2988">
        <v>187.53306599999999</v>
      </c>
      <c r="I2988">
        <f t="shared" si="94"/>
        <v>-12.417971999999992</v>
      </c>
      <c r="J2988" s="1">
        <f t="shared" si="95"/>
        <v>-127.16610799999998</v>
      </c>
      <c r="K2988">
        <f>-(H2988-E2988)</f>
        <v>-31.241759999999999</v>
      </c>
      <c r="L2988" s="1">
        <f>SQRT(I2988^2+K2988^2)</f>
        <v>33.61924443663753</v>
      </c>
    </row>
    <row r="2989" spans="1:12" x14ac:dyDescent="0.2">
      <c r="A2989">
        <v>5644</v>
      </c>
      <c r="B2989">
        <v>47.033000000000001</v>
      </c>
      <c r="C2989">
        <v>63.689999</v>
      </c>
      <c r="D2989">
        <v>138.803391</v>
      </c>
      <c r="E2989">
        <v>156.43841599999999</v>
      </c>
      <c r="F2989">
        <v>75.667877000000004</v>
      </c>
      <c r="G2989">
        <v>266.21942100000001</v>
      </c>
      <c r="H2989">
        <v>187.53048699999999</v>
      </c>
      <c r="I2989">
        <f t="shared" si="94"/>
        <v>-11.977878000000004</v>
      </c>
      <c r="J2989" s="1">
        <f t="shared" si="95"/>
        <v>-127.41603000000001</v>
      </c>
      <c r="K2989">
        <f>-(H2989-E2989)</f>
        <v>-31.092071000000004</v>
      </c>
      <c r="L2989" s="1">
        <f>SQRT(I2989^2+K2989^2)</f>
        <v>33.319460386565765</v>
      </c>
    </row>
    <row r="2990" spans="1:12" x14ac:dyDescent="0.2">
      <c r="A2990">
        <v>5645</v>
      </c>
      <c r="B2990">
        <v>47.042000000000002</v>
      </c>
      <c r="C2990">
        <v>64.15831</v>
      </c>
      <c r="D2990">
        <v>138.585724</v>
      </c>
      <c r="E2990">
        <v>156.65450999999999</v>
      </c>
      <c r="F2990">
        <v>75.734870999999998</v>
      </c>
      <c r="G2990">
        <v>266.21627799999999</v>
      </c>
      <c r="H2990">
        <v>187.66267400000001</v>
      </c>
      <c r="I2990">
        <f t="shared" si="94"/>
        <v>-11.576560999999998</v>
      </c>
      <c r="J2990" s="1">
        <f t="shared" si="95"/>
        <v>-127.63055399999999</v>
      </c>
      <c r="K2990">
        <f>-(H2990-E2990)</f>
        <v>-31.008164000000022</v>
      </c>
      <c r="L2990" s="1">
        <f>SQRT(I2990^2+K2990^2)</f>
        <v>33.098685762996972</v>
      </c>
    </row>
    <row r="2991" spans="1:12" x14ac:dyDescent="0.2">
      <c r="A2991">
        <v>5646</v>
      </c>
      <c r="B2991">
        <v>47.05</v>
      </c>
      <c r="C2991">
        <v>64.683173999999994</v>
      </c>
      <c r="D2991">
        <v>138.396591</v>
      </c>
      <c r="E2991">
        <v>156.838943</v>
      </c>
      <c r="F2991">
        <v>75.741309999999999</v>
      </c>
      <c r="G2991">
        <v>266.224335</v>
      </c>
      <c r="H2991">
        <v>187.66348300000001</v>
      </c>
      <c r="I2991">
        <f t="shared" si="94"/>
        <v>-11.058136000000005</v>
      </c>
      <c r="J2991" s="1">
        <f t="shared" si="95"/>
        <v>-127.827744</v>
      </c>
      <c r="K2991">
        <f>-(H2991-E2991)</f>
        <v>-30.824540000000013</v>
      </c>
      <c r="L2991" s="1">
        <f>SQRT(I2991^2+K2991^2)</f>
        <v>32.748047850308531</v>
      </c>
    </row>
    <row r="2992" spans="1:12" x14ac:dyDescent="0.2">
      <c r="A2992">
        <v>5647</v>
      </c>
      <c r="B2992">
        <v>47.058</v>
      </c>
      <c r="C2992">
        <v>65.153389000000004</v>
      </c>
      <c r="D2992">
        <v>138.214325</v>
      </c>
      <c r="E2992">
        <v>157.07286099999999</v>
      </c>
      <c r="F2992">
        <v>75.745720000000006</v>
      </c>
      <c r="G2992">
        <v>266.228973</v>
      </c>
      <c r="H2992">
        <v>187.662781</v>
      </c>
      <c r="I2992">
        <f t="shared" si="94"/>
        <v>-10.592331000000001</v>
      </c>
      <c r="J2992" s="1">
        <f t="shared" si="95"/>
        <v>-128.01464799999999</v>
      </c>
      <c r="K2992">
        <f>-(H2992-E2992)</f>
        <v>-30.589920000000006</v>
      </c>
      <c r="L2992" s="1">
        <f>SQRT(I2992^2+K2992^2)</f>
        <v>32.371911924073338</v>
      </c>
    </row>
    <row r="2993" spans="1:12" x14ac:dyDescent="0.2">
      <c r="A2993">
        <v>5648</v>
      </c>
      <c r="B2993">
        <v>47.067</v>
      </c>
      <c r="C2993">
        <v>65.637794</v>
      </c>
      <c r="D2993">
        <v>138.02853400000001</v>
      </c>
      <c r="E2993">
        <v>157.31907699999999</v>
      </c>
      <c r="F2993">
        <v>75.751334999999997</v>
      </c>
      <c r="G2993">
        <v>266.23495500000001</v>
      </c>
      <c r="H2993">
        <v>187.661835</v>
      </c>
      <c r="I2993">
        <f t="shared" si="94"/>
        <v>-10.113540999999998</v>
      </c>
      <c r="J2993" s="1">
        <f t="shared" si="95"/>
        <v>-128.20642100000001</v>
      </c>
      <c r="K2993">
        <f>-(H2993-E2993)</f>
        <v>-30.342758000000003</v>
      </c>
      <c r="L2993" s="1">
        <f>SQRT(I2993^2+K2993^2)</f>
        <v>31.983850215464134</v>
      </c>
    </row>
    <row r="2994" spans="1:12" x14ac:dyDescent="0.2">
      <c r="A2994">
        <v>5649</v>
      </c>
      <c r="B2994">
        <v>47.075000000000003</v>
      </c>
      <c r="C2994">
        <v>66.173339999999996</v>
      </c>
      <c r="D2994">
        <v>137.824951</v>
      </c>
      <c r="E2994">
        <v>157.49501000000001</v>
      </c>
      <c r="F2994">
        <v>75.755386000000001</v>
      </c>
      <c r="G2994">
        <v>266.238831</v>
      </c>
      <c r="H2994">
        <v>187.658829</v>
      </c>
      <c r="I2994">
        <f t="shared" si="94"/>
        <v>-9.5820460000000054</v>
      </c>
      <c r="J2994" s="1">
        <f t="shared" si="95"/>
        <v>-128.41388000000001</v>
      </c>
      <c r="K2994">
        <f>-(H2994-E2994)</f>
        <v>-30.16381899999999</v>
      </c>
      <c r="L2994" s="1">
        <f>SQRT(I2994^2+K2994^2)</f>
        <v>31.649195601324159</v>
      </c>
    </row>
    <row r="2995" spans="1:12" x14ac:dyDescent="0.2">
      <c r="A2995">
        <v>5650</v>
      </c>
      <c r="B2995">
        <v>47.082999999999998</v>
      </c>
      <c r="C2995">
        <v>66.656647000000007</v>
      </c>
      <c r="D2995">
        <v>137.576447</v>
      </c>
      <c r="E2995">
        <v>157.709869</v>
      </c>
      <c r="F2995">
        <v>75.757118000000006</v>
      </c>
      <c r="G2995">
        <v>266.23748799999998</v>
      </c>
      <c r="H2995">
        <v>187.656509</v>
      </c>
      <c r="I2995">
        <f t="shared" si="94"/>
        <v>-9.1004709999999989</v>
      </c>
      <c r="J2995" s="1">
        <f t="shared" si="95"/>
        <v>-128.66104099999998</v>
      </c>
      <c r="K2995">
        <f>-(H2995-E2995)</f>
        <v>-29.946640000000002</v>
      </c>
      <c r="L2995" s="1">
        <f>SQRT(I2995^2+K2995^2)</f>
        <v>31.298878889050339</v>
      </c>
    </row>
    <row r="2996" spans="1:12" x14ac:dyDescent="0.2">
      <c r="A2996">
        <v>5651</v>
      </c>
      <c r="B2996">
        <v>47.091999999999999</v>
      </c>
      <c r="C2996">
        <v>67.172897000000006</v>
      </c>
      <c r="D2996">
        <v>137.454407</v>
      </c>
      <c r="E2996">
        <v>158.05690000000001</v>
      </c>
      <c r="F2996">
        <v>75.720848000000004</v>
      </c>
      <c r="G2996">
        <v>266.30233800000002</v>
      </c>
      <c r="H2996">
        <v>187.699738</v>
      </c>
      <c r="I2996">
        <f t="shared" si="94"/>
        <v>-8.5479509999999976</v>
      </c>
      <c r="J2996" s="1">
        <f t="shared" si="95"/>
        <v>-128.84793100000002</v>
      </c>
      <c r="K2996">
        <f>-(H2996-E2996)</f>
        <v>-29.642837999999983</v>
      </c>
      <c r="L2996" s="1">
        <f>SQRT(I2996^2+K2996^2)</f>
        <v>30.850693849452462</v>
      </c>
    </row>
    <row r="2997" spans="1:12" x14ac:dyDescent="0.2">
      <c r="A2997">
        <v>5652</v>
      </c>
      <c r="B2997">
        <v>47.1</v>
      </c>
      <c r="C2997">
        <v>67.662459999999996</v>
      </c>
      <c r="D2997">
        <v>137.22764599999999</v>
      </c>
      <c r="E2997">
        <v>158.26300000000001</v>
      </c>
      <c r="F2997">
        <v>75.760154999999997</v>
      </c>
      <c r="G2997">
        <v>266.23492399999998</v>
      </c>
      <c r="H2997">
        <v>187.64898700000001</v>
      </c>
      <c r="I2997">
        <f t="shared" si="94"/>
        <v>-8.0976950000000016</v>
      </c>
      <c r="J2997" s="1">
        <f t="shared" si="95"/>
        <v>-129.00727799999999</v>
      </c>
      <c r="K2997">
        <f>-(H2997-E2997)</f>
        <v>-29.385987</v>
      </c>
      <c r="L2997" s="1">
        <f>SQRT(I2997^2+K2997^2)</f>
        <v>30.481287641390644</v>
      </c>
    </row>
    <row r="2998" spans="1:12" x14ac:dyDescent="0.2">
      <c r="A2998">
        <v>5653</v>
      </c>
      <c r="B2998">
        <v>47.107999999999997</v>
      </c>
      <c r="C2998">
        <v>68.182372999999998</v>
      </c>
      <c r="D2998">
        <v>137.0224</v>
      </c>
      <c r="E2998">
        <v>158.41789199999999</v>
      </c>
      <c r="F2998">
        <v>75.725730999999996</v>
      </c>
      <c r="G2998">
        <v>266.30261200000001</v>
      </c>
      <c r="H2998">
        <v>187.69480899999999</v>
      </c>
      <c r="I2998">
        <f t="shared" si="94"/>
        <v>-7.5433579999999978</v>
      </c>
      <c r="J2998" s="1">
        <f t="shared" si="95"/>
        <v>-129.28021200000001</v>
      </c>
      <c r="K2998">
        <f>-(H2998-E2998)</f>
        <v>-29.276916999999997</v>
      </c>
      <c r="L2998" s="1">
        <f>SQRT(I2998^2+K2998^2)</f>
        <v>30.233096416692963</v>
      </c>
    </row>
    <row r="2999" spans="1:12" x14ac:dyDescent="0.2">
      <c r="A2999">
        <v>5654</v>
      </c>
      <c r="B2999">
        <v>47.116999999999997</v>
      </c>
      <c r="C2999">
        <v>68.632628999999994</v>
      </c>
      <c r="D2999">
        <v>136.80787699999999</v>
      </c>
      <c r="E2999">
        <v>158.601608</v>
      </c>
      <c r="F2999">
        <v>75.765456999999998</v>
      </c>
      <c r="G2999">
        <v>266.24264499999998</v>
      </c>
      <c r="H2999">
        <v>187.64219700000001</v>
      </c>
      <c r="I2999">
        <f t="shared" si="94"/>
        <v>-7.1328280000000035</v>
      </c>
      <c r="J2999" s="1">
        <f t="shared" si="95"/>
        <v>-129.43476799999999</v>
      </c>
      <c r="K2999">
        <f>-(H2999-E2999)</f>
        <v>-29.040589000000011</v>
      </c>
      <c r="L2999" s="1">
        <f>SQRT(I2999^2+K2999^2)</f>
        <v>29.903729612616981</v>
      </c>
    </row>
    <row r="3000" spans="1:12" x14ac:dyDescent="0.2">
      <c r="A3000">
        <v>5655</v>
      </c>
      <c r="B3000">
        <v>47.125</v>
      </c>
      <c r="C3000">
        <v>69.157555000000002</v>
      </c>
      <c r="D3000">
        <v>136.68330399999999</v>
      </c>
      <c r="E3000">
        <v>158.79843099999999</v>
      </c>
      <c r="F3000">
        <v>75.732551999999998</v>
      </c>
      <c r="G3000">
        <v>266.31466699999999</v>
      </c>
      <c r="H3000">
        <v>187.68440200000001</v>
      </c>
      <c r="I3000">
        <f t="shared" si="94"/>
        <v>-6.5749969999999962</v>
      </c>
      <c r="J3000" s="1">
        <f t="shared" si="95"/>
        <v>-129.63136299999999</v>
      </c>
      <c r="K3000">
        <f>-(H3000-E3000)</f>
        <v>-28.885971000000012</v>
      </c>
      <c r="L3000" s="1">
        <f>SQRT(I3000^2+K3000^2)</f>
        <v>29.624819090803758</v>
      </c>
    </row>
    <row r="3001" spans="1:12" x14ac:dyDescent="0.2">
      <c r="A3001">
        <v>5656</v>
      </c>
      <c r="B3001">
        <v>47.133000000000003</v>
      </c>
      <c r="C3001">
        <v>69.603820999999996</v>
      </c>
      <c r="D3001">
        <v>136.529526</v>
      </c>
      <c r="E3001">
        <v>159.02967799999999</v>
      </c>
      <c r="F3001">
        <v>75.733504999999994</v>
      </c>
      <c r="G3001">
        <v>266.31857300000001</v>
      </c>
      <c r="H3001">
        <v>187.686035</v>
      </c>
      <c r="I3001">
        <f t="shared" si="94"/>
        <v>-6.1296839999999975</v>
      </c>
      <c r="J3001" s="1">
        <f t="shared" si="95"/>
        <v>-129.78904700000001</v>
      </c>
      <c r="K3001">
        <f>-(H3001-E3001)</f>
        <v>-28.656357000000014</v>
      </c>
      <c r="L3001" s="1">
        <f>SQRT(I3001^2+K3001^2)</f>
        <v>29.304604116952436</v>
      </c>
    </row>
    <row r="3002" spans="1:12" x14ac:dyDescent="0.2">
      <c r="A3002">
        <v>5657</v>
      </c>
      <c r="B3002">
        <v>47.142000000000003</v>
      </c>
      <c r="C3002">
        <v>70.026488999999998</v>
      </c>
      <c r="D3002">
        <v>136.40344200000001</v>
      </c>
      <c r="E3002">
        <v>159.26258899999999</v>
      </c>
      <c r="F3002">
        <v>75.737128999999996</v>
      </c>
      <c r="G3002">
        <v>266.31982399999998</v>
      </c>
      <c r="H3002">
        <v>187.67988600000001</v>
      </c>
      <c r="I3002">
        <f t="shared" si="94"/>
        <v>-5.7106399999999979</v>
      </c>
      <c r="J3002" s="1">
        <f t="shared" si="95"/>
        <v>-129.91638199999997</v>
      </c>
      <c r="K3002">
        <f>-(H3002-E3002)</f>
        <v>-28.417297000000019</v>
      </c>
      <c r="L3002" s="1">
        <f>SQRT(I3002^2+K3002^2)</f>
        <v>28.985413193463536</v>
      </c>
    </row>
    <row r="3003" spans="1:12" x14ac:dyDescent="0.2">
      <c r="A3003">
        <v>5658</v>
      </c>
      <c r="B3003">
        <v>47.15</v>
      </c>
      <c r="C3003">
        <v>70.476958999999994</v>
      </c>
      <c r="D3003">
        <v>136.23706100000001</v>
      </c>
      <c r="E3003">
        <v>159.40052800000001</v>
      </c>
      <c r="F3003">
        <v>75.740989999999996</v>
      </c>
      <c r="G3003">
        <v>266.32074</v>
      </c>
      <c r="H3003">
        <v>187.67941300000001</v>
      </c>
      <c r="I3003">
        <f t="shared" si="94"/>
        <v>-5.2640310000000028</v>
      </c>
      <c r="J3003" s="1">
        <f t="shared" si="95"/>
        <v>-130.08367899999999</v>
      </c>
      <c r="K3003">
        <f>-(H3003-E3003)</f>
        <v>-28.278885000000002</v>
      </c>
      <c r="L3003" s="1">
        <f>SQRT(I3003^2+K3003^2)</f>
        <v>28.764654686128011</v>
      </c>
    </row>
    <row r="3004" spans="1:12" x14ac:dyDescent="0.2">
      <c r="A3004">
        <v>5659</v>
      </c>
      <c r="B3004">
        <v>47.158000000000001</v>
      </c>
      <c r="C3004">
        <v>70.845291000000003</v>
      </c>
      <c r="D3004">
        <v>136.13002</v>
      </c>
      <c r="E3004">
        <v>159.66468800000001</v>
      </c>
      <c r="F3004">
        <v>75.746758</v>
      </c>
      <c r="G3004">
        <v>266.31738300000001</v>
      </c>
      <c r="H3004">
        <v>187.67825300000001</v>
      </c>
      <c r="I3004">
        <f t="shared" si="94"/>
        <v>-4.9014669999999967</v>
      </c>
      <c r="J3004" s="1">
        <f t="shared" si="95"/>
        <v>-130.187363</v>
      </c>
      <c r="K3004">
        <f>-(H3004-E3004)</f>
        <v>-28.013565</v>
      </c>
      <c r="L3004" s="1">
        <f>SQRT(I3004^2+K3004^2)</f>
        <v>28.439131540209065</v>
      </c>
    </row>
    <row r="3005" spans="1:12" x14ac:dyDescent="0.2">
      <c r="A3005">
        <v>5660</v>
      </c>
      <c r="B3005">
        <v>47.167000000000002</v>
      </c>
      <c r="C3005">
        <v>71.250266999999994</v>
      </c>
      <c r="D3005">
        <v>136.00332599999999</v>
      </c>
      <c r="E3005">
        <v>159.86286899999999</v>
      </c>
      <c r="F3005">
        <v>75.753456</v>
      </c>
      <c r="G3005">
        <v>266.31954999999999</v>
      </c>
      <c r="H3005">
        <v>187.673157</v>
      </c>
      <c r="I3005">
        <f t="shared" si="94"/>
        <v>-4.5031890000000061</v>
      </c>
      <c r="J3005" s="1">
        <f t="shared" si="95"/>
        <v>-130.31622400000001</v>
      </c>
      <c r="K3005">
        <f>-(H3005-E3005)</f>
        <v>-27.810288000000014</v>
      </c>
      <c r="L3005" s="1">
        <f>SQRT(I3005^2+K3005^2)</f>
        <v>28.172519053373019</v>
      </c>
    </row>
    <row r="3006" spans="1:12" x14ac:dyDescent="0.2">
      <c r="A3006">
        <v>5661</v>
      </c>
      <c r="B3006">
        <v>47.174999999999997</v>
      </c>
      <c r="C3006">
        <v>71.664101000000002</v>
      </c>
      <c r="D3006">
        <v>135.89259300000001</v>
      </c>
      <c r="E3006">
        <v>160.00976600000001</v>
      </c>
      <c r="F3006">
        <v>75.759620999999996</v>
      </c>
      <c r="G3006">
        <v>266.323669</v>
      </c>
      <c r="H3006">
        <v>187.670074</v>
      </c>
      <c r="I3006">
        <f t="shared" si="94"/>
        <v>-4.0955199999999934</v>
      </c>
      <c r="J3006" s="1">
        <f t="shared" si="95"/>
        <v>-130.43107599999999</v>
      </c>
      <c r="K3006">
        <f>-(H3006-E3006)</f>
        <v>-27.660307999999986</v>
      </c>
      <c r="L3006" s="1">
        <f>SQRT(I3006^2+K3006^2)</f>
        <v>27.961865508675618</v>
      </c>
    </row>
    <row r="3007" spans="1:12" x14ac:dyDescent="0.2">
      <c r="A3007">
        <v>5662</v>
      </c>
      <c r="B3007">
        <v>47.183</v>
      </c>
      <c r="C3007">
        <v>71.914894000000004</v>
      </c>
      <c r="D3007">
        <v>135.77810700000001</v>
      </c>
      <c r="E3007">
        <v>160.179092</v>
      </c>
      <c r="F3007">
        <v>75.764870000000002</v>
      </c>
      <c r="G3007">
        <v>266.33029199999999</v>
      </c>
      <c r="H3007">
        <v>187.66314700000001</v>
      </c>
      <c r="I3007">
        <f t="shared" si="94"/>
        <v>-3.8499759999999981</v>
      </c>
      <c r="J3007" s="1">
        <f t="shared" si="95"/>
        <v>-130.55218499999998</v>
      </c>
      <c r="K3007">
        <f>-(H3007-E3007)</f>
        <v>-27.484055000000012</v>
      </c>
      <c r="L3007" s="1">
        <f>SQRT(I3007^2+K3007^2)</f>
        <v>27.752397994472506</v>
      </c>
    </row>
    <row r="3008" spans="1:12" x14ac:dyDescent="0.2">
      <c r="A3008">
        <v>5663</v>
      </c>
      <c r="B3008">
        <v>47.192</v>
      </c>
      <c r="C3008">
        <v>72.300774000000004</v>
      </c>
      <c r="D3008">
        <v>135.68130500000001</v>
      </c>
      <c r="E3008">
        <v>160.28598</v>
      </c>
      <c r="F3008">
        <v>75.770652999999996</v>
      </c>
      <c r="G3008">
        <v>266.33837899999997</v>
      </c>
      <c r="H3008">
        <v>187.65631099999999</v>
      </c>
      <c r="I3008">
        <f t="shared" si="94"/>
        <v>-3.4698789999999917</v>
      </c>
      <c r="J3008" s="1">
        <f t="shared" si="95"/>
        <v>-130.65707399999997</v>
      </c>
      <c r="K3008">
        <f>-(H3008-E3008)</f>
        <v>-27.370330999999993</v>
      </c>
      <c r="L3008" s="1">
        <f>SQRT(I3008^2+K3008^2)</f>
        <v>27.589401576043681</v>
      </c>
    </row>
    <row r="3009" spans="1:12" x14ac:dyDescent="0.2">
      <c r="A3009">
        <v>5664</v>
      </c>
      <c r="B3009">
        <v>47.2</v>
      </c>
      <c r="C3009">
        <v>72.568068999999994</v>
      </c>
      <c r="D3009">
        <v>135.66439800000001</v>
      </c>
      <c r="E3009">
        <v>160.60458399999999</v>
      </c>
      <c r="F3009">
        <v>75.776054000000002</v>
      </c>
      <c r="G3009">
        <v>266.34362800000002</v>
      </c>
      <c r="H3009">
        <v>187.65107699999999</v>
      </c>
      <c r="I3009">
        <f t="shared" si="94"/>
        <v>-3.2079850000000079</v>
      </c>
      <c r="J3009" s="1">
        <f t="shared" si="95"/>
        <v>-130.67923000000002</v>
      </c>
      <c r="K3009">
        <f>-(H3009-E3009)</f>
        <v>-27.046492999999998</v>
      </c>
      <c r="L3009" s="1">
        <f>SQRT(I3009^2+K3009^2)</f>
        <v>27.236078120009751</v>
      </c>
    </row>
    <row r="3010" spans="1:12" x14ac:dyDescent="0.2">
      <c r="A3010">
        <v>5665</v>
      </c>
      <c r="B3010">
        <v>47.207999999999998</v>
      </c>
      <c r="C3010">
        <v>72.911972000000006</v>
      </c>
      <c r="D3010">
        <v>135.51744099999999</v>
      </c>
      <c r="E3010">
        <v>160.66108700000001</v>
      </c>
      <c r="F3010">
        <v>75.781188999999998</v>
      </c>
      <c r="G3010">
        <v>266.34591699999999</v>
      </c>
      <c r="H3010">
        <v>187.64485199999999</v>
      </c>
      <c r="I3010">
        <f t="shared" si="94"/>
        <v>-2.8692169999999919</v>
      </c>
      <c r="J3010" s="1">
        <f t="shared" si="95"/>
        <v>-130.82847599999999</v>
      </c>
      <c r="K3010">
        <f>-(H3010-E3010)</f>
        <v>-26.983764999999977</v>
      </c>
      <c r="L3010" s="1">
        <f>SQRT(I3010^2+K3010^2)</f>
        <v>27.135879933554996</v>
      </c>
    </row>
    <row r="3011" spans="1:12" x14ac:dyDescent="0.2">
      <c r="A3011">
        <v>5666</v>
      </c>
      <c r="B3011">
        <v>47.216999999999999</v>
      </c>
      <c r="C3011">
        <v>73.127044999999995</v>
      </c>
      <c r="D3011">
        <v>135.44021599999999</v>
      </c>
      <c r="E3011">
        <v>160.87835699999999</v>
      </c>
      <c r="F3011">
        <v>75.810547</v>
      </c>
      <c r="G3011">
        <v>266.380066</v>
      </c>
      <c r="H3011">
        <v>187.58725000000001</v>
      </c>
      <c r="I3011">
        <f t="shared" si="94"/>
        <v>-2.6835020000000043</v>
      </c>
      <c r="J3011" s="1">
        <f t="shared" si="95"/>
        <v>-130.93985000000001</v>
      </c>
      <c r="K3011">
        <f>-(H3011-E3011)</f>
        <v>-26.708893000000018</v>
      </c>
      <c r="L3011" s="1">
        <f>SQRT(I3011^2+K3011^2)</f>
        <v>26.84336320712168</v>
      </c>
    </row>
    <row r="3012" spans="1:12" x14ac:dyDescent="0.2">
      <c r="A3012">
        <v>5667</v>
      </c>
      <c r="B3012">
        <v>47.225000000000001</v>
      </c>
      <c r="C3012">
        <v>73.392159000000007</v>
      </c>
      <c r="D3012">
        <v>135.30413799999999</v>
      </c>
      <c r="E3012">
        <v>160.942947</v>
      </c>
      <c r="F3012">
        <v>75.793342999999993</v>
      </c>
      <c r="G3012">
        <v>266.345123</v>
      </c>
      <c r="H3012">
        <v>187.6371</v>
      </c>
      <c r="I3012">
        <f t="shared" si="94"/>
        <v>-2.4011839999999864</v>
      </c>
      <c r="J3012" s="1">
        <f t="shared" si="95"/>
        <v>-131.04098500000001</v>
      </c>
      <c r="K3012">
        <f>-(H3012-E3012)</f>
        <v>-26.694153</v>
      </c>
      <c r="L3012" s="1">
        <f>SQRT(I3012^2+K3012^2)</f>
        <v>26.801930695180616</v>
      </c>
    </row>
    <row r="3013" spans="1:12" x14ac:dyDescent="0.2">
      <c r="A3013">
        <v>5668</v>
      </c>
      <c r="B3013">
        <v>47.232999999999997</v>
      </c>
      <c r="C3013">
        <v>73.618706000000003</v>
      </c>
      <c r="D3013">
        <v>135.274216</v>
      </c>
      <c r="E3013">
        <v>161.22818000000001</v>
      </c>
      <c r="F3013">
        <v>75.824150000000003</v>
      </c>
      <c r="G3013">
        <v>266.38278200000002</v>
      </c>
      <c r="H3013">
        <v>187.57789600000001</v>
      </c>
      <c r="I3013">
        <f t="shared" si="94"/>
        <v>-2.205444</v>
      </c>
      <c r="J3013" s="1">
        <f t="shared" si="95"/>
        <v>-131.10856600000002</v>
      </c>
      <c r="K3013">
        <f>-(H3013-E3013)</f>
        <v>-26.349716000000001</v>
      </c>
      <c r="L3013" s="1">
        <f>SQRT(I3013^2+K3013^2)</f>
        <v>26.441851609102418</v>
      </c>
    </row>
    <row r="3014" spans="1:12" x14ac:dyDescent="0.2">
      <c r="A3014">
        <v>5669</v>
      </c>
      <c r="B3014">
        <v>47.241999999999997</v>
      </c>
      <c r="C3014">
        <v>73.886200000000002</v>
      </c>
      <c r="D3014">
        <v>135.16394</v>
      </c>
      <c r="E3014">
        <v>161.24258399999999</v>
      </c>
      <c r="F3014">
        <v>75.807663000000005</v>
      </c>
      <c r="G3014">
        <v>266.35598800000002</v>
      </c>
      <c r="H3014">
        <v>187.62776199999999</v>
      </c>
      <c r="I3014">
        <f t="shared" si="94"/>
        <v>-1.9214630000000028</v>
      </c>
      <c r="J3014" s="1">
        <f t="shared" si="95"/>
        <v>-131.19204800000003</v>
      </c>
      <c r="K3014">
        <f>-(H3014-E3014)</f>
        <v>-26.385177999999996</v>
      </c>
      <c r="L3014" s="1">
        <f>SQRT(I3014^2+K3014^2)</f>
        <v>26.455049388577088</v>
      </c>
    </row>
    <row r="3015" spans="1:12" x14ac:dyDescent="0.2">
      <c r="A3015">
        <v>5670</v>
      </c>
      <c r="B3015">
        <v>47.25</v>
      </c>
      <c r="C3015">
        <v>74.077965000000006</v>
      </c>
      <c r="D3015">
        <v>135.207855</v>
      </c>
      <c r="E3015">
        <v>161.49917600000001</v>
      </c>
      <c r="F3015">
        <v>75.815132000000006</v>
      </c>
      <c r="G3015">
        <v>266.36685199999999</v>
      </c>
      <c r="H3015">
        <v>187.6241</v>
      </c>
      <c r="I3015">
        <f t="shared" si="94"/>
        <v>-1.7371669999999995</v>
      </c>
      <c r="J3015" s="1">
        <f t="shared" si="95"/>
        <v>-131.158997</v>
      </c>
      <c r="K3015">
        <f>-(H3015-E3015)</f>
        <v>-26.124923999999993</v>
      </c>
      <c r="L3015" s="1">
        <f>SQRT(I3015^2+K3015^2)</f>
        <v>26.182616431358891</v>
      </c>
    </row>
    <row r="3016" spans="1:12" x14ac:dyDescent="0.2">
      <c r="A3016">
        <v>5671</v>
      </c>
      <c r="B3016">
        <v>47.258000000000003</v>
      </c>
      <c r="C3016">
        <v>74.264296999999999</v>
      </c>
      <c r="D3016">
        <v>135.12437399999999</v>
      </c>
      <c r="E3016">
        <v>161.65185500000001</v>
      </c>
      <c r="F3016">
        <v>75.821197999999995</v>
      </c>
      <c r="G3016">
        <v>266.37298600000003</v>
      </c>
      <c r="H3016">
        <v>187.61738600000001</v>
      </c>
      <c r="I3016">
        <f t="shared" si="94"/>
        <v>-1.5569009999999963</v>
      </c>
      <c r="J3016" s="1">
        <f t="shared" si="95"/>
        <v>-131.24861200000004</v>
      </c>
      <c r="K3016">
        <f>-(H3016-E3016)</f>
        <v>-25.965530999999999</v>
      </c>
      <c r="L3016" s="1">
        <f>SQRT(I3016^2+K3016^2)</f>
        <v>26.012165246971694</v>
      </c>
    </row>
    <row r="3017" spans="1:12" x14ac:dyDescent="0.2">
      <c r="A3017">
        <v>5672</v>
      </c>
      <c r="B3017">
        <v>47.267000000000003</v>
      </c>
      <c r="C3017">
        <v>74.432631999999998</v>
      </c>
      <c r="D3017">
        <v>135.063705</v>
      </c>
      <c r="E3017">
        <v>161.82217399999999</v>
      </c>
      <c r="F3017">
        <v>75.820526000000001</v>
      </c>
      <c r="G3017">
        <v>266.435608</v>
      </c>
      <c r="H3017">
        <v>187.58441199999999</v>
      </c>
      <c r="I3017">
        <f t="shared" si="94"/>
        <v>-1.3878940000000028</v>
      </c>
      <c r="J3017" s="1">
        <f t="shared" si="95"/>
        <v>-131.371903</v>
      </c>
      <c r="K3017">
        <f>-(H3017-E3017)</f>
        <v>-25.762237999999996</v>
      </c>
      <c r="L3017" s="1">
        <f>SQRT(I3017^2+K3017^2)</f>
        <v>25.799596053502075</v>
      </c>
    </row>
    <row r="3018" spans="1:12" x14ac:dyDescent="0.2">
      <c r="A3018">
        <v>5673</v>
      </c>
      <c r="B3018">
        <v>47.274999999999999</v>
      </c>
      <c r="C3018">
        <v>74.650558000000004</v>
      </c>
      <c r="D3018">
        <v>134.989441</v>
      </c>
      <c r="E3018">
        <v>161.90553299999999</v>
      </c>
      <c r="F3018">
        <v>75.849922000000007</v>
      </c>
      <c r="G3018">
        <v>266.472443</v>
      </c>
      <c r="H3018">
        <v>187.52728300000001</v>
      </c>
      <c r="I3018">
        <f t="shared" si="94"/>
        <v>-1.1993640000000028</v>
      </c>
      <c r="J3018" s="1">
        <f t="shared" si="95"/>
        <v>-131.483002</v>
      </c>
      <c r="K3018">
        <f>-(H3018-E3018)</f>
        <v>-25.62175000000002</v>
      </c>
      <c r="L3018" s="1">
        <f>SQRT(I3018^2+K3018^2)</f>
        <v>25.649805984977686</v>
      </c>
    </row>
    <row r="3019" spans="1:12" x14ac:dyDescent="0.2">
      <c r="A3019">
        <v>5674</v>
      </c>
      <c r="B3019">
        <v>47.283000000000001</v>
      </c>
      <c r="C3019">
        <v>74.843993999999995</v>
      </c>
      <c r="D3019">
        <v>134.87861599999999</v>
      </c>
      <c r="E3019">
        <v>162.113022</v>
      </c>
      <c r="F3019">
        <v>75.860504000000006</v>
      </c>
      <c r="G3019">
        <v>266.47351099999997</v>
      </c>
      <c r="H3019">
        <v>187.522018</v>
      </c>
      <c r="I3019">
        <f t="shared" si="94"/>
        <v>-1.0165100000000109</v>
      </c>
      <c r="J3019" s="1">
        <f t="shared" si="95"/>
        <v>-131.59489499999998</v>
      </c>
      <c r="K3019">
        <f>-(H3019-E3019)</f>
        <v>-25.408996000000002</v>
      </c>
      <c r="L3019" s="1">
        <f>SQRT(I3019^2+K3019^2)</f>
        <v>25.429321074462763</v>
      </c>
    </row>
    <row r="3020" spans="1:12" x14ac:dyDescent="0.2">
      <c r="A3020">
        <v>5675</v>
      </c>
      <c r="B3020">
        <v>47.292000000000002</v>
      </c>
      <c r="C3020">
        <v>74.980773999999997</v>
      </c>
      <c r="D3020">
        <v>134.85282900000001</v>
      </c>
      <c r="E3020">
        <v>162.25831600000001</v>
      </c>
      <c r="F3020">
        <v>76.010268999999994</v>
      </c>
      <c r="G3020">
        <v>266.48992900000002</v>
      </c>
      <c r="H3020">
        <v>187.70675700000001</v>
      </c>
      <c r="I3020">
        <f t="shared" si="94"/>
        <v>-1.0294949999999972</v>
      </c>
      <c r="J3020" s="1">
        <f t="shared" si="95"/>
        <v>-131.6371</v>
      </c>
      <c r="K3020">
        <f>-(H3020-E3020)</f>
        <v>-25.448441000000003</v>
      </c>
      <c r="L3020" s="1">
        <f>SQRT(I3020^2+K3020^2)</f>
        <v>25.469256158857608</v>
      </c>
    </row>
    <row r="3021" spans="1:12" x14ac:dyDescent="0.2">
      <c r="A3021">
        <v>5676</v>
      </c>
      <c r="B3021">
        <v>47.3</v>
      </c>
      <c r="C3021">
        <v>75.171576999999999</v>
      </c>
      <c r="D3021">
        <v>134.89862099999999</v>
      </c>
      <c r="E3021">
        <v>162.48651100000001</v>
      </c>
      <c r="F3021">
        <v>76.053505000000001</v>
      </c>
      <c r="G3021">
        <v>266.52783199999999</v>
      </c>
      <c r="H3021">
        <v>187.63677999999999</v>
      </c>
      <c r="I3021">
        <f t="shared" si="94"/>
        <v>-0.88192800000000204</v>
      </c>
      <c r="J3021" s="1">
        <f t="shared" si="95"/>
        <v>-131.629211</v>
      </c>
      <c r="K3021">
        <f>-(H3021-E3021)</f>
        <v>-25.15026899999998</v>
      </c>
      <c r="L3021" s="1">
        <f>SQRT(I3021^2+K3021^2)</f>
        <v>25.165727244996202</v>
      </c>
    </row>
    <row r="3022" spans="1:12" x14ac:dyDescent="0.2">
      <c r="A3022">
        <v>5677</v>
      </c>
      <c r="B3022">
        <v>47.308</v>
      </c>
      <c r="C3022">
        <v>75.348793000000001</v>
      </c>
      <c r="D3022">
        <v>134.69572400000001</v>
      </c>
      <c r="E3022">
        <v>162.543091</v>
      </c>
      <c r="F3022">
        <v>76.063156000000006</v>
      </c>
      <c r="G3022">
        <v>266.535034</v>
      </c>
      <c r="H3022">
        <v>187.63192699999999</v>
      </c>
      <c r="I3022">
        <f t="shared" si="94"/>
        <v>-0.71436300000000585</v>
      </c>
      <c r="J3022" s="1">
        <f t="shared" si="95"/>
        <v>-131.83930999999998</v>
      </c>
      <c r="K3022">
        <f>-(H3022-E3022)</f>
        <v>-25.088835999999986</v>
      </c>
      <c r="L3022" s="1">
        <f>SQRT(I3022^2+K3022^2)</f>
        <v>25.099004090414908</v>
      </c>
    </row>
    <row r="3023" spans="1:12" x14ac:dyDescent="0.2">
      <c r="A3023">
        <v>5678</v>
      </c>
      <c r="B3023">
        <v>47.317</v>
      </c>
      <c r="C3023">
        <v>75.533867000000001</v>
      </c>
      <c r="D3023">
        <v>134.73667900000001</v>
      </c>
      <c r="E3023">
        <v>162.76518200000001</v>
      </c>
      <c r="F3023">
        <v>76.074546999999995</v>
      </c>
      <c r="G3023">
        <v>266.54467799999998</v>
      </c>
      <c r="H3023">
        <v>187.63157699999999</v>
      </c>
      <c r="I3023">
        <f t="shared" si="94"/>
        <v>-0.54067999999999472</v>
      </c>
      <c r="J3023" s="1">
        <f t="shared" si="95"/>
        <v>-131.80799899999997</v>
      </c>
      <c r="K3023">
        <f>-(H3023-E3023)</f>
        <v>-24.866394999999983</v>
      </c>
      <c r="L3023" s="1">
        <f>SQRT(I3023^2+K3023^2)</f>
        <v>24.872272416456525</v>
      </c>
    </row>
    <row r="3024" spans="1:12" x14ac:dyDescent="0.2">
      <c r="A3024">
        <v>5679</v>
      </c>
      <c r="B3024">
        <v>47.325000000000003</v>
      </c>
      <c r="C3024">
        <v>75.669601</v>
      </c>
      <c r="D3024">
        <v>134.72778299999999</v>
      </c>
      <c r="E3024">
        <v>162.910675</v>
      </c>
      <c r="F3024">
        <v>76.083907999999994</v>
      </c>
      <c r="G3024">
        <v>266.55123900000001</v>
      </c>
      <c r="H3024">
        <v>187.62493900000001</v>
      </c>
      <c r="I3024">
        <f t="shared" si="94"/>
        <v>-0.41430699999999376</v>
      </c>
      <c r="J3024" s="1">
        <f t="shared" si="95"/>
        <v>-131.82345600000002</v>
      </c>
      <c r="K3024">
        <f>-(H3024-E3024)</f>
        <v>-24.714264000000014</v>
      </c>
      <c r="L3024" s="1">
        <f>SQRT(I3024^2+K3024^2)</f>
        <v>24.717736452837784</v>
      </c>
    </row>
    <row r="3025" spans="1:12" x14ac:dyDescent="0.2">
      <c r="A3025">
        <v>5680</v>
      </c>
      <c r="B3025">
        <v>47.332999999999998</v>
      </c>
      <c r="C3025">
        <v>75.883613999999994</v>
      </c>
      <c r="D3025">
        <v>134.66267400000001</v>
      </c>
      <c r="E3025">
        <v>163.12264999999999</v>
      </c>
      <c r="F3025">
        <v>76.090880999999996</v>
      </c>
      <c r="G3025">
        <v>266.55349699999999</v>
      </c>
      <c r="H3025">
        <v>187.62323000000001</v>
      </c>
      <c r="I3025">
        <f t="shared" si="94"/>
        <v>-0.20726700000000164</v>
      </c>
      <c r="J3025" s="1">
        <f t="shared" si="95"/>
        <v>-131.89082299999998</v>
      </c>
      <c r="K3025">
        <f>-(H3025-E3025)</f>
        <v>-24.500580000000014</v>
      </c>
      <c r="L3025" s="1">
        <f>SQRT(I3025^2+K3025^2)</f>
        <v>24.501456690280474</v>
      </c>
    </row>
    <row r="3026" spans="1:12" x14ac:dyDescent="0.2">
      <c r="A3026">
        <v>5681</v>
      </c>
      <c r="B3026">
        <v>47.341999999999999</v>
      </c>
      <c r="C3026">
        <v>76.068557999999996</v>
      </c>
      <c r="D3026">
        <v>134.58998099999999</v>
      </c>
      <c r="E3026">
        <v>163.26312300000001</v>
      </c>
      <c r="F3026">
        <v>76.095207000000002</v>
      </c>
      <c r="G3026">
        <v>266.55392499999999</v>
      </c>
      <c r="H3026">
        <v>187.61857599999999</v>
      </c>
      <c r="I3026">
        <f t="shared" si="94"/>
        <v>-2.664900000000614E-2</v>
      </c>
      <c r="J3026" s="1">
        <f t="shared" si="95"/>
        <v>-131.963944</v>
      </c>
      <c r="K3026">
        <f>-(H3026-E3026)</f>
        <v>-24.355452999999983</v>
      </c>
      <c r="L3026" s="1">
        <f>SQRT(I3026^2+K3026^2)</f>
        <v>24.355467579260498</v>
      </c>
    </row>
    <row r="3027" spans="1:12" x14ac:dyDescent="0.2">
      <c r="A3027">
        <v>5682</v>
      </c>
      <c r="B3027">
        <v>47.35</v>
      </c>
      <c r="C3027">
        <v>76.233954999999995</v>
      </c>
      <c r="D3027">
        <v>134.59085099999999</v>
      </c>
      <c r="E3027">
        <v>163.4776</v>
      </c>
      <c r="F3027">
        <v>76.058188999999999</v>
      </c>
      <c r="G3027">
        <v>266.61660799999999</v>
      </c>
      <c r="H3027">
        <v>187.66619900000001</v>
      </c>
      <c r="I3027">
        <f t="shared" si="94"/>
        <v>0.17576599999999587</v>
      </c>
      <c r="J3027" s="1">
        <f t="shared" si="95"/>
        <v>-132.025757</v>
      </c>
      <c r="K3027">
        <f>-(H3027-E3027)</f>
        <v>-24.188599000000011</v>
      </c>
      <c r="L3027" s="1">
        <f>SQRT(I3027^2+K3027^2)</f>
        <v>24.189237591738141</v>
      </c>
    </row>
    <row r="3028" spans="1:12" x14ac:dyDescent="0.2">
      <c r="A3028">
        <v>5683</v>
      </c>
      <c r="B3028">
        <v>47.357999999999997</v>
      </c>
      <c r="C3028">
        <v>76.463645999999997</v>
      </c>
      <c r="D3028">
        <v>134.57276899999999</v>
      </c>
      <c r="E3028">
        <v>163.70375100000001</v>
      </c>
      <c r="F3028">
        <v>76.101241999999999</v>
      </c>
      <c r="G3028">
        <v>266.55361900000003</v>
      </c>
      <c r="H3028">
        <v>187.61331200000001</v>
      </c>
      <c r="I3028">
        <f t="shared" si="94"/>
        <v>0.36240399999999795</v>
      </c>
      <c r="J3028" s="1">
        <f t="shared" si="95"/>
        <v>-131.98085000000003</v>
      </c>
      <c r="K3028">
        <f>-(H3028-E3028)</f>
        <v>-23.909560999999997</v>
      </c>
      <c r="L3028" s="1">
        <f>SQRT(I3028^2+K3028^2)</f>
        <v>23.912307372395848</v>
      </c>
    </row>
    <row r="3029" spans="1:12" x14ac:dyDescent="0.2">
      <c r="A3029">
        <v>5684</v>
      </c>
      <c r="B3029">
        <v>47.366999999999997</v>
      </c>
      <c r="C3029">
        <v>76.652175999999997</v>
      </c>
      <c r="D3029">
        <v>134.40683000000001</v>
      </c>
      <c r="E3029">
        <v>163.72637900000001</v>
      </c>
      <c r="F3029">
        <v>76.062118999999996</v>
      </c>
      <c r="G3029">
        <v>266.61935399999999</v>
      </c>
      <c r="H3029">
        <v>187.656677</v>
      </c>
      <c r="I3029">
        <f t="shared" si="94"/>
        <v>0.59005700000000161</v>
      </c>
      <c r="J3029" s="1">
        <f t="shared" si="95"/>
        <v>-132.21252399999997</v>
      </c>
      <c r="K3029">
        <f>-(H3029-E3029)</f>
        <v>-23.930297999999993</v>
      </c>
      <c r="L3029" s="1">
        <f>SQRT(I3029^2+K3029^2)</f>
        <v>23.937571506567927</v>
      </c>
    </row>
    <row r="3030" spans="1:12" x14ac:dyDescent="0.2">
      <c r="A3030">
        <v>5685</v>
      </c>
      <c r="B3030">
        <v>47.375</v>
      </c>
      <c r="C3030">
        <v>76.810432000000006</v>
      </c>
      <c r="D3030">
        <v>134.45504800000001</v>
      </c>
      <c r="E3030">
        <v>163.98727400000001</v>
      </c>
      <c r="F3030">
        <v>76.102158000000003</v>
      </c>
      <c r="G3030">
        <v>266.56030299999998</v>
      </c>
      <c r="H3030">
        <v>187.607224</v>
      </c>
      <c r="I3030">
        <f t="shared" si="94"/>
        <v>0.70827400000000296</v>
      </c>
      <c r="J3030" s="1">
        <f t="shared" si="95"/>
        <v>-132.10525499999997</v>
      </c>
      <c r="K3030">
        <f>-(H3030-E3030)</f>
        <v>-23.619949999999989</v>
      </c>
      <c r="L3030" s="1">
        <f>SQRT(I3030^2+K3030^2)</f>
        <v>23.630566858659474</v>
      </c>
    </row>
    <row r="3031" spans="1:12" x14ac:dyDescent="0.2">
      <c r="A3031">
        <v>5686</v>
      </c>
      <c r="B3031">
        <v>47.383000000000003</v>
      </c>
      <c r="C3031">
        <v>77.053505000000001</v>
      </c>
      <c r="D3031">
        <v>134.39416499999999</v>
      </c>
      <c r="E3031">
        <v>164.087143</v>
      </c>
      <c r="F3031">
        <v>76.106628000000001</v>
      </c>
      <c r="G3031">
        <v>266.56332400000002</v>
      </c>
      <c r="H3031">
        <v>187.60382100000001</v>
      </c>
      <c r="I3031">
        <f t="shared" si="94"/>
        <v>0.94687700000000063</v>
      </c>
      <c r="J3031" s="1">
        <f t="shared" si="95"/>
        <v>-132.16915900000004</v>
      </c>
      <c r="K3031">
        <f>-(H3031-E3031)</f>
        <v>-23.516678000000013</v>
      </c>
      <c r="L3031" s="1">
        <f>SQRT(I3031^2+K3031^2)</f>
        <v>23.535732837725995</v>
      </c>
    </row>
    <row r="3032" spans="1:12" x14ac:dyDescent="0.2">
      <c r="A3032">
        <v>5687</v>
      </c>
      <c r="B3032">
        <v>47.392000000000003</v>
      </c>
      <c r="C3032">
        <v>77.317352</v>
      </c>
      <c r="D3032">
        <v>134.286362</v>
      </c>
      <c r="E3032">
        <v>164.24157700000001</v>
      </c>
      <c r="F3032">
        <v>76.111877000000007</v>
      </c>
      <c r="G3032">
        <v>266.56738300000001</v>
      </c>
      <c r="H3032">
        <v>187.60095200000001</v>
      </c>
      <c r="I3032">
        <f t="shared" si="94"/>
        <v>1.2054749999999927</v>
      </c>
      <c r="J3032" s="1">
        <f t="shared" si="95"/>
        <v>-132.28102100000001</v>
      </c>
      <c r="K3032">
        <f>-(H3032-E3032)</f>
        <v>-23.359375</v>
      </c>
      <c r="L3032" s="1">
        <f>SQRT(I3032^2+K3032^2)</f>
        <v>23.39045896014548</v>
      </c>
    </row>
    <row r="3033" spans="1:12" x14ac:dyDescent="0.2">
      <c r="A3033">
        <v>5688</v>
      </c>
      <c r="B3033">
        <v>47.4</v>
      </c>
      <c r="C3033">
        <v>77.505172999999999</v>
      </c>
      <c r="D3033">
        <v>134.32725500000001</v>
      </c>
      <c r="E3033">
        <v>164.49198899999999</v>
      </c>
      <c r="F3033">
        <v>76.082061999999993</v>
      </c>
      <c r="G3033">
        <v>266.63363600000002</v>
      </c>
      <c r="H3033">
        <v>187.64477500000001</v>
      </c>
      <c r="I3033">
        <f t="shared" si="94"/>
        <v>1.4231110000000058</v>
      </c>
      <c r="J3033" s="1">
        <f t="shared" si="95"/>
        <v>-132.30638100000002</v>
      </c>
      <c r="K3033">
        <f>-(H3033-E3033)</f>
        <v>-23.15278600000002</v>
      </c>
      <c r="L3033" s="1">
        <f>SQRT(I3033^2+K3033^2)</f>
        <v>23.196481295233507</v>
      </c>
    </row>
    <row r="3034" spans="1:12" x14ac:dyDescent="0.2">
      <c r="A3034">
        <v>5689</v>
      </c>
      <c r="B3034">
        <v>47.408000000000001</v>
      </c>
      <c r="C3034">
        <v>77.797775000000001</v>
      </c>
      <c r="D3034">
        <v>134.20721399999999</v>
      </c>
      <c r="E3034">
        <v>164.476562</v>
      </c>
      <c r="F3034">
        <v>76.088249000000005</v>
      </c>
      <c r="G3034">
        <v>266.635986</v>
      </c>
      <c r="H3034">
        <v>187.64572100000001</v>
      </c>
      <c r="I3034">
        <f t="shared" si="94"/>
        <v>1.7095259999999968</v>
      </c>
      <c r="J3034" s="1">
        <f t="shared" si="95"/>
        <v>-132.42877200000001</v>
      </c>
      <c r="K3034">
        <f>-(H3034-E3034)</f>
        <v>-23.169159000000008</v>
      </c>
      <c r="L3034" s="1">
        <f>SQRT(I3034^2+K3034^2)</f>
        <v>23.232141698774939</v>
      </c>
    </row>
    <row r="3035" spans="1:12" x14ac:dyDescent="0.2">
      <c r="A3035">
        <v>5690</v>
      </c>
      <c r="B3035">
        <v>47.417000000000002</v>
      </c>
      <c r="C3035">
        <v>78.039680000000004</v>
      </c>
      <c r="D3035">
        <v>134.209869</v>
      </c>
      <c r="E3035">
        <v>164.75344799999999</v>
      </c>
      <c r="F3035">
        <v>76.090125999999998</v>
      </c>
      <c r="G3035">
        <v>266.63568099999998</v>
      </c>
      <c r="H3035">
        <v>187.64596599999999</v>
      </c>
      <c r="I3035">
        <f t="shared" si="94"/>
        <v>1.9495540000000062</v>
      </c>
      <c r="J3035" s="1">
        <f t="shared" si="95"/>
        <v>-132.42581199999998</v>
      </c>
      <c r="K3035">
        <f>-(H3035-E3035)</f>
        <v>-22.892517999999995</v>
      </c>
      <c r="L3035" s="1">
        <f>SQRT(I3035^2+K3035^2)</f>
        <v>22.975381197691583</v>
      </c>
    </row>
    <row r="3036" spans="1:12" x14ac:dyDescent="0.2">
      <c r="A3036">
        <v>5691</v>
      </c>
      <c r="B3036">
        <v>47.424999999999997</v>
      </c>
      <c r="C3036">
        <v>78.212181000000001</v>
      </c>
      <c r="D3036">
        <v>134.20022599999999</v>
      </c>
      <c r="E3036">
        <v>164.94473300000001</v>
      </c>
      <c r="F3036">
        <v>76.095566000000005</v>
      </c>
      <c r="G3036">
        <v>266.63662699999998</v>
      </c>
      <c r="H3036">
        <v>187.64250200000001</v>
      </c>
      <c r="I3036">
        <f t="shared" si="94"/>
        <v>2.1166149999999959</v>
      </c>
      <c r="J3036" s="1">
        <f t="shared" si="95"/>
        <v>-132.43640099999999</v>
      </c>
      <c r="K3036">
        <f>-(H3036-E3036)</f>
        <v>-22.697768999999994</v>
      </c>
      <c r="L3036" s="1">
        <f>SQRT(I3036^2+K3036^2)</f>
        <v>22.79624479241232</v>
      </c>
    </row>
    <row r="3037" spans="1:12" x14ac:dyDescent="0.2">
      <c r="A3037">
        <v>5692</v>
      </c>
      <c r="B3037">
        <v>47.433</v>
      </c>
      <c r="C3037">
        <v>78.504631000000003</v>
      </c>
      <c r="D3037">
        <v>134.08978300000001</v>
      </c>
      <c r="E3037">
        <v>164.92248499999999</v>
      </c>
      <c r="F3037">
        <v>76.095084999999997</v>
      </c>
      <c r="G3037">
        <v>266.63879400000002</v>
      </c>
      <c r="H3037">
        <v>187.64123499999999</v>
      </c>
      <c r="I3037">
        <f t="shared" si="94"/>
        <v>2.409546000000006</v>
      </c>
      <c r="J3037" s="1">
        <f t="shared" si="95"/>
        <v>-132.54901100000001</v>
      </c>
      <c r="K3037">
        <f>-(H3037-E3037)</f>
        <v>-22.71875</v>
      </c>
      <c r="L3037" s="1">
        <f>SQRT(I3037^2+K3037^2)</f>
        <v>22.846170652619577</v>
      </c>
    </row>
    <row r="3038" spans="1:12" x14ac:dyDescent="0.2">
      <c r="A3038">
        <v>5693</v>
      </c>
      <c r="B3038">
        <v>47.442</v>
      </c>
      <c r="C3038">
        <v>78.756041999999994</v>
      </c>
      <c r="D3038">
        <v>134.13417100000001</v>
      </c>
      <c r="E3038">
        <v>165.117233</v>
      </c>
      <c r="F3038">
        <v>76.095573000000002</v>
      </c>
      <c r="G3038">
        <v>266.64001500000001</v>
      </c>
      <c r="H3038">
        <v>187.64338699999999</v>
      </c>
      <c r="I3038">
        <f t="shared" si="94"/>
        <v>2.660468999999992</v>
      </c>
      <c r="J3038" s="1">
        <f t="shared" si="95"/>
        <v>-132.505844</v>
      </c>
      <c r="K3038">
        <f>-(H3038-E3038)</f>
        <v>-22.526153999999991</v>
      </c>
      <c r="L3038" s="1">
        <f>SQRT(I3038^2+K3038^2)</f>
        <v>22.68271829679319</v>
      </c>
    </row>
    <row r="3039" spans="1:12" x14ac:dyDescent="0.2">
      <c r="A3039">
        <v>5694</v>
      </c>
      <c r="B3039">
        <v>47.45</v>
      </c>
      <c r="C3039">
        <v>79.079207999999994</v>
      </c>
      <c r="D3039">
        <v>134.14364599999999</v>
      </c>
      <c r="E3039">
        <v>165.38046299999999</v>
      </c>
      <c r="F3039">
        <v>76.095603999999994</v>
      </c>
      <c r="G3039">
        <v>266.64144900000002</v>
      </c>
      <c r="H3039">
        <v>187.63769500000001</v>
      </c>
      <c r="I3039">
        <f t="shared" si="94"/>
        <v>2.9836039999999997</v>
      </c>
      <c r="J3039" s="1">
        <f t="shared" si="95"/>
        <v>-132.49780300000003</v>
      </c>
      <c r="K3039">
        <f>-(H3039-E3039)</f>
        <v>-22.257232000000016</v>
      </c>
      <c r="L3039" s="1">
        <f>SQRT(I3039^2+K3039^2)</f>
        <v>22.456319135838818</v>
      </c>
    </row>
    <row r="3040" spans="1:12" x14ac:dyDescent="0.2">
      <c r="A3040">
        <v>5695</v>
      </c>
      <c r="B3040">
        <v>47.457999999999998</v>
      </c>
      <c r="C3040">
        <v>79.263289999999998</v>
      </c>
      <c r="D3040">
        <v>133.967499</v>
      </c>
      <c r="E3040">
        <v>165.336884</v>
      </c>
      <c r="F3040">
        <v>76.093018000000001</v>
      </c>
      <c r="G3040">
        <v>266.64608800000002</v>
      </c>
      <c r="H3040">
        <v>187.63214099999999</v>
      </c>
      <c r="I3040">
        <f t="shared" si="94"/>
        <v>3.1702719999999971</v>
      </c>
      <c r="J3040" s="1">
        <f t="shared" si="95"/>
        <v>-132.67858900000002</v>
      </c>
      <c r="K3040">
        <f>-(H3040-E3040)</f>
        <v>-22.295256999999992</v>
      </c>
      <c r="L3040" s="1">
        <f>SQRT(I3040^2+K3040^2)</f>
        <v>22.51952728744617</v>
      </c>
    </row>
    <row r="3041" spans="1:12" x14ac:dyDescent="0.2">
      <c r="A3041">
        <v>5696</v>
      </c>
      <c r="B3041">
        <v>47.466999999999999</v>
      </c>
      <c r="C3041">
        <v>79.556335000000004</v>
      </c>
      <c r="D3041">
        <v>133.94700599999999</v>
      </c>
      <c r="E3041">
        <v>165.42353800000001</v>
      </c>
      <c r="F3041">
        <v>76.096541999999999</v>
      </c>
      <c r="G3041">
        <v>266.64752199999998</v>
      </c>
      <c r="H3041">
        <v>187.631439</v>
      </c>
      <c r="I3041">
        <f t="shared" si="94"/>
        <v>3.4597930000000048</v>
      </c>
      <c r="J3041" s="1">
        <f t="shared" si="95"/>
        <v>-132.70051599999999</v>
      </c>
      <c r="K3041">
        <f>-(H3041-E3041)</f>
        <v>-22.207900999999993</v>
      </c>
      <c r="L3041" s="1">
        <f>SQRT(I3041^2+K3041^2)</f>
        <v>22.475787737666721</v>
      </c>
    </row>
    <row r="3042" spans="1:12" x14ac:dyDescent="0.2">
      <c r="A3042">
        <v>5697</v>
      </c>
      <c r="B3042">
        <v>47.475000000000001</v>
      </c>
      <c r="C3042">
        <v>79.773308</v>
      </c>
      <c r="D3042">
        <v>133.95323200000001</v>
      </c>
      <c r="E3042">
        <v>165.56921399999999</v>
      </c>
      <c r="F3042">
        <v>76.099174000000005</v>
      </c>
      <c r="G3042">
        <v>266.64733899999999</v>
      </c>
      <c r="H3042">
        <v>187.63052400000001</v>
      </c>
      <c r="I3042">
        <f t="shared" ref="I3042:I3105" si="96">-(F3042-C3042)</f>
        <v>3.6741339999999951</v>
      </c>
      <c r="J3042" s="1">
        <f t="shared" ref="J3042:J3105" si="97">-(G3042-D3042)</f>
        <v>-132.69410699999997</v>
      </c>
      <c r="K3042">
        <f>-(H3042-E3042)</f>
        <v>-22.06131000000002</v>
      </c>
      <c r="L3042" s="1">
        <f>SQRT(I3042^2+K3042^2)</f>
        <v>22.365166209220465</v>
      </c>
    </row>
    <row r="3043" spans="1:12" x14ac:dyDescent="0.2">
      <c r="A3043">
        <v>5698</v>
      </c>
      <c r="B3043">
        <v>47.482999999999997</v>
      </c>
      <c r="C3043">
        <v>79.994040999999996</v>
      </c>
      <c r="D3043">
        <v>133.93364</v>
      </c>
      <c r="E3043">
        <v>165.618439</v>
      </c>
      <c r="F3043">
        <v>76.099304000000004</v>
      </c>
      <c r="G3043">
        <v>266.642944</v>
      </c>
      <c r="H3043">
        <v>187.630798</v>
      </c>
      <c r="I3043">
        <f t="shared" si="96"/>
        <v>3.8947369999999921</v>
      </c>
      <c r="J3043" s="1">
        <f t="shared" si="97"/>
        <v>-132.709304</v>
      </c>
      <c r="K3043">
        <f>-(H3043-E3043)</f>
        <v>-22.012359000000004</v>
      </c>
      <c r="L3043" s="1">
        <f>SQRT(I3043^2+K3043^2)</f>
        <v>22.354259662177366</v>
      </c>
    </row>
    <row r="3044" spans="1:12" x14ac:dyDescent="0.2">
      <c r="A3044">
        <v>5699</v>
      </c>
      <c r="B3044">
        <v>47.491999999999997</v>
      </c>
      <c r="C3044">
        <v>80.245437999999993</v>
      </c>
      <c r="D3044">
        <v>133.84610000000001</v>
      </c>
      <c r="E3044">
        <v>165.649979</v>
      </c>
      <c r="F3044">
        <v>76.100250000000003</v>
      </c>
      <c r="G3044">
        <v>266.63964800000002</v>
      </c>
      <c r="H3044">
        <v>187.633545</v>
      </c>
      <c r="I3044">
        <f t="shared" si="96"/>
        <v>4.1451879999999903</v>
      </c>
      <c r="J3044" s="1">
        <f t="shared" si="97"/>
        <v>-132.79354800000002</v>
      </c>
      <c r="K3044">
        <f>-(H3044-E3044)</f>
        <v>-21.983565999999996</v>
      </c>
      <c r="L3044" s="1">
        <f>SQRT(I3044^2+K3044^2)</f>
        <v>22.370957905992753</v>
      </c>
    </row>
    <row r="3045" spans="1:12" x14ac:dyDescent="0.2">
      <c r="A3045">
        <v>5700</v>
      </c>
      <c r="B3045">
        <v>47.5</v>
      </c>
      <c r="C3045">
        <v>80.444610999999995</v>
      </c>
      <c r="D3045">
        <v>133.85183699999999</v>
      </c>
      <c r="E3045">
        <v>165.72421299999999</v>
      </c>
      <c r="F3045">
        <v>76.101326</v>
      </c>
      <c r="G3045">
        <v>266.64172400000001</v>
      </c>
      <c r="H3045">
        <v>187.63159200000001</v>
      </c>
      <c r="I3045">
        <f t="shared" si="96"/>
        <v>4.3432849999999945</v>
      </c>
      <c r="J3045" s="1">
        <f t="shared" si="97"/>
        <v>-132.78988700000002</v>
      </c>
      <c r="K3045">
        <f>-(H3045-E3045)</f>
        <v>-21.90737900000002</v>
      </c>
      <c r="L3045" s="1">
        <f>SQRT(I3045^2+K3045^2)</f>
        <v>22.333772167747814</v>
      </c>
    </row>
    <row r="3046" spans="1:12" x14ac:dyDescent="0.2">
      <c r="A3046">
        <v>5701</v>
      </c>
      <c r="B3046">
        <v>47.508000000000003</v>
      </c>
      <c r="C3046">
        <v>80.607619999999997</v>
      </c>
      <c r="D3046">
        <v>133.804214</v>
      </c>
      <c r="E3046">
        <v>165.78808599999999</v>
      </c>
      <c r="F3046">
        <v>76.104850999999996</v>
      </c>
      <c r="G3046">
        <v>266.64694200000002</v>
      </c>
      <c r="H3046">
        <v>187.627579</v>
      </c>
      <c r="I3046">
        <f t="shared" si="96"/>
        <v>4.5027690000000007</v>
      </c>
      <c r="J3046" s="1">
        <f t="shared" si="97"/>
        <v>-132.84272800000002</v>
      </c>
      <c r="K3046">
        <f>-(H3046-E3046)</f>
        <v>-21.839493000000004</v>
      </c>
      <c r="L3046" s="1">
        <f>SQRT(I3046^2+K3046^2)</f>
        <v>22.298842641814623</v>
      </c>
    </row>
    <row r="3047" spans="1:12" x14ac:dyDescent="0.2">
      <c r="A3047">
        <v>5702</v>
      </c>
      <c r="B3047">
        <v>47.517000000000003</v>
      </c>
      <c r="C3047">
        <v>80.838699000000005</v>
      </c>
      <c r="D3047">
        <v>133.81938199999999</v>
      </c>
      <c r="E3047">
        <v>165.922256</v>
      </c>
      <c r="F3047">
        <v>76.108620000000002</v>
      </c>
      <c r="G3047">
        <v>266.65524299999998</v>
      </c>
      <c r="H3047">
        <v>187.61901900000001</v>
      </c>
      <c r="I3047">
        <f t="shared" si="96"/>
        <v>4.7300790000000035</v>
      </c>
      <c r="J3047" s="1">
        <f t="shared" si="97"/>
        <v>-132.83586099999999</v>
      </c>
      <c r="K3047">
        <f>-(H3047-E3047)</f>
        <v>-21.696763000000004</v>
      </c>
      <c r="L3047" s="1">
        <f>SQRT(I3047^2+K3047^2)</f>
        <v>22.206376832441851</v>
      </c>
    </row>
    <row r="3048" spans="1:12" x14ac:dyDescent="0.2">
      <c r="A3048">
        <v>5703</v>
      </c>
      <c r="B3048">
        <v>47.524999999999999</v>
      </c>
      <c r="C3048">
        <v>81.033896999999996</v>
      </c>
      <c r="D3048">
        <v>133.84214800000001</v>
      </c>
      <c r="E3048">
        <v>166.05723599999999</v>
      </c>
      <c r="F3048">
        <v>76.112907000000007</v>
      </c>
      <c r="G3048">
        <v>266.65853900000002</v>
      </c>
      <c r="H3048">
        <v>187.61669900000001</v>
      </c>
      <c r="I3048">
        <f t="shared" si="96"/>
        <v>4.9209899999999891</v>
      </c>
      <c r="J3048" s="1">
        <f t="shared" si="97"/>
        <v>-132.81639100000001</v>
      </c>
      <c r="K3048">
        <f>-(H3048-E3048)</f>
        <v>-21.559463000000022</v>
      </c>
      <c r="L3048" s="1">
        <f>SQRT(I3048^2+K3048^2)</f>
        <v>22.113945541862716</v>
      </c>
    </row>
    <row r="3049" spans="1:12" x14ac:dyDescent="0.2">
      <c r="A3049">
        <v>5704</v>
      </c>
      <c r="B3049">
        <v>47.533000000000001</v>
      </c>
      <c r="C3049">
        <v>81.265808000000007</v>
      </c>
      <c r="D3049">
        <v>133.76495399999999</v>
      </c>
      <c r="E3049">
        <v>166.06629899999999</v>
      </c>
      <c r="F3049">
        <v>76.114265000000003</v>
      </c>
      <c r="G3049">
        <v>266.65707400000002</v>
      </c>
      <c r="H3049">
        <v>187.61329699999999</v>
      </c>
      <c r="I3049">
        <f t="shared" si="96"/>
        <v>5.1515430000000038</v>
      </c>
      <c r="J3049" s="1">
        <f t="shared" si="97"/>
        <v>-132.89212000000003</v>
      </c>
      <c r="K3049">
        <f>-(H3049-E3049)</f>
        <v>-21.546998000000002</v>
      </c>
      <c r="L3049" s="1">
        <f>SQRT(I3049^2+K3049^2)</f>
        <v>22.154266363227944</v>
      </c>
    </row>
    <row r="3050" spans="1:12" x14ac:dyDescent="0.2">
      <c r="A3050">
        <v>5705</v>
      </c>
      <c r="B3050">
        <v>47.542000000000002</v>
      </c>
      <c r="C3050">
        <v>81.445694000000003</v>
      </c>
      <c r="D3050">
        <v>133.669937</v>
      </c>
      <c r="E3050">
        <v>166.05667099999999</v>
      </c>
      <c r="F3050">
        <v>76.115630999999993</v>
      </c>
      <c r="G3050">
        <v>266.65414399999997</v>
      </c>
      <c r="H3050">
        <v>187.61119099999999</v>
      </c>
      <c r="I3050">
        <f t="shared" si="96"/>
        <v>5.3300630000000098</v>
      </c>
      <c r="J3050" s="1">
        <f t="shared" si="97"/>
        <v>-132.98420699999997</v>
      </c>
      <c r="K3050">
        <f>-(H3050-E3050)</f>
        <v>-21.554519999999997</v>
      </c>
      <c r="L3050" s="1">
        <f>SQRT(I3050^2+K3050^2)</f>
        <v>22.203758781214702</v>
      </c>
    </row>
    <row r="3051" spans="1:12" x14ac:dyDescent="0.2">
      <c r="A3051">
        <v>5706</v>
      </c>
      <c r="B3051">
        <v>47.55</v>
      </c>
      <c r="C3051">
        <v>81.499213999999995</v>
      </c>
      <c r="D3051">
        <v>133.741714</v>
      </c>
      <c r="E3051">
        <v>166.22848500000001</v>
      </c>
      <c r="F3051">
        <v>76.115607999999995</v>
      </c>
      <c r="G3051">
        <v>266.651093</v>
      </c>
      <c r="H3051">
        <v>187.61084</v>
      </c>
      <c r="I3051">
        <f t="shared" si="96"/>
        <v>5.3836060000000003</v>
      </c>
      <c r="J3051" s="1">
        <f t="shared" si="97"/>
        <v>-132.909379</v>
      </c>
      <c r="K3051">
        <f>-(H3051-E3051)</f>
        <v>-21.38235499999999</v>
      </c>
      <c r="L3051" s="1">
        <f>SQRT(I3051^2+K3051^2)</f>
        <v>22.049678430971746</v>
      </c>
    </row>
    <row r="3052" spans="1:12" x14ac:dyDescent="0.2">
      <c r="A3052">
        <v>5707</v>
      </c>
      <c r="B3052">
        <v>47.558</v>
      </c>
      <c r="C3052">
        <v>81.595344999999995</v>
      </c>
      <c r="D3052">
        <v>133.75810200000001</v>
      </c>
      <c r="E3052">
        <v>166.28334000000001</v>
      </c>
      <c r="F3052">
        <v>76.114814999999993</v>
      </c>
      <c r="G3052">
        <v>266.65145899999999</v>
      </c>
      <c r="H3052">
        <v>187.61251799999999</v>
      </c>
      <c r="I3052">
        <f t="shared" si="96"/>
        <v>5.4805300000000017</v>
      </c>
      <c r="J3052" s="1">
        <f t="shared" si="97"/>
        <v>-132.89335699999998</v>
      </c>
      <c r="K3052">
        <f>-(H3052-E3052)</f>
        <v>-21.329177999999985</v>
      </c>
      <c r="L3052" s="1">
        <f>SQRT(I3052^2+K3052^2)</f>
        <v>22.022035401764828</v>
      </c>
    </row>
    <row r="3053" spans="1:12" x14ac:dyDescent="0.2">
      <c r="A3053">
        <v>5708</v>
      </c>
      <c r="B3053">
        <v>47.567</v>
      </c>
      <c r="C3053">
        <v>81.641105999999994</v>
      </c>
      <c r="D3053">
        <v>133.77325400000001</v>
      </c>
      <c r="E3053">
        <v>166.36686700000001</v>
      </c>
      <c r="F3053">
        <v>76.114784</v>
      </c>
      <c r="G3053">
        <v>266.653839</v>
      </c>
      <c r="H3053">
        <v>187.61218299999999</v>
      </c>
      <c r="I3053">
        <f t="shared" si="96"/>
        <v>5.5263219999999933</v>
      </c>
      <c r="J3053" s="1">
        <f t="shared" si="97"/>
        <v>-132.880585</v>
      </c>
      <c r="K3053">
        <f>-(H3053-E3053)</f>
        <v>-21.245315999999974</v>
      </c>
      <c r="L3053" s="1">
        <f>SQRT(I3053^2+K3053^2)</f>
        <v>21.952304817206297</v>
      </c>
    </row>
    <row r="3054" spans="1:12" x14ac:dyDescent="0.2">
      <c r="A3054">
        <v>5709</v>
      </c>
      <c r="B3054">
        <v>47.575000000000003</v>
      </c>
      <c r="C3054">
        <v>81.687897000000007</v>
      </c>
      <c r="D3054">
        <v>133.78066999999999</v>
      </c>
      <c r="E3054">
        <v>166.42095900000001</v>
      </c>
      <c r="F3054">
        <v>76.116332999999997</v>
      </c>
      <c r="G3054">
        <v>266.65728799999999</v>
      </c>
      <c r="H3054">
        <v>187.614014</v>
      </c>
      <c r="I3054">
        <f t="shared" si="96"/>
        <v>5.5715640000000093</v>
      </c>
      <c r="J3054" s="1">
        <f t="shared" si="97"/>
        <v>-132.87661800000001</v>
      </c>
      <c r="K3054">
        <f>-(H3054-E3054)</f>
        <v>-21.193054999999987</v>
      </c>
      <c r="L3054" s="1">
        <f>SQRT(I3054^2+K3054^2)</f>
        <v>21.913190220484111</v>
      </c>
    </row>
    <row r="3055" spans="1:12" x14ac:dyDescent="0.2">
      <c r="A3055">
        <v>5710</v>
      </c>
      <c r="B3055">
        <v>47.582999999999998</v>
      </c>
      <c r="C3055">
        <v>81.717567000000003</v>
      </c>
      <c r="D3055">
        <v>133.72238200000001</v>
      </c>
      <c r="E3055">
        <v>166.457504</v>
      </c>
      <c r="F3055">
        <v>76.121666000000005</v>
      </c>
      <c r="G3055">
        <v>266.66128500000002</v>
      </c>
      <c r="H3055">
        <v>187.61198400000001</v>
      </c>
      <c r="I3055">
        <f t="shared" si="96"/>
        <v>5.5959009999999978</v>
      </c>
      <c r="J3055" s="1">
        <f t="shared" si="97"/>
        <v>-132.93890300000001</v>
      </c>
      <c r="K3055">
        <f>-(H3055-E3055)</f>
        <v>-21.154480000000007</v>
      </c>
      <c r="L3055" s="1">
        <f>SQRT(I3055^2+K3055^2)</f>
        <v>21.882096153527005</v>
      </c>
    </row>
    <row r="3056" spans="1:12" x14ac:dyDescent="0.2">
      <c r="A3056">
        <v>5711</v>
      </c>
      <c r="B3056">
        <v>47.591999999999999</v>
      </c>
      <c r="C3056">
        <v>81.839934999999997</v>
      </c>
      <c r="D3056">
        <v>133.764511</v>
      </c>
      <c r="E3056">
        <v>166.61270099999999</v>
      </c>
      <c r="F3056">
        <v>76.125641000000002</v>
      </c>
      <c r="G3056">
        <v>266.66479500000003</v>
      </c>
      <c r="H3056">
        <v>187.60922199999999</v>
      </c>
      <c r="I3056">
        <f t="shared" si="96"/>
        <v>5.7142939999999953</v>
      </c>
      <c r="J3056" s="1">
        <f t="shared" si="97"/>
        <v>-132.90028400000003</v>
      </c>
      <c r="K3056">
        <f>-(H3056-E3056)</f>
        <v>-20.996521000000001</v>
      </c>
      <c r="L3056" s="1">
        <f>SQRT(I3056^2+K3056^2)</f>
        <v>21.760217140963391</v>
      </c>
    </row>
    <row r="3057" spans="1:12" x14ac:dyDescent="0.2">
      <c r="A3057">
        <v>5712</v>
      </c>
      <c r="B3057">
        <v>47.6</v>
      </c>
      <c r="C3057">
        <v>81.968170000000001</v>
      </c>
      <c r="D3057">
        <v>133.63183599999999</v>
      </c>
      <c r="E3057">
        <v>166.49739099999999</v>
      </c>
      <c r="F3057">
        <v>76.130538999999999</v>
      </c>
      <c r="G3057">
        <v>266.66772500000002</v>
      </c>
      <c r="H3057">
        <v>187.61051900000001</v>
      </c>
      <c r="I3057">
        <f t="shared" si="96"/>
        <v>5.8376310000000018</v>
      </c>
      <c r="J3057" s="1">
        <f t="shared" si="97"/>
        <v>-133.03588900000003</v>
      </c>
      <c r="K3057">
        <f>-(H3057-E3057)</f>
        <v>-21.113128000000017</v>
      </c>
      <c r="L3057" s="1">
        <f>SQRT(I3057^2+K3057^2)</f>
        <v>21.905298665769106</v>
      </c>
    </row>
    <row r="3058" spans="1:12" x14ac:dyDescent="0.2">
      <c r="A3058">
        <v>5713</v>
      </c>
      <c r="B3058">
        <v>47.607999999999997</v>
      </c>
      <c r="C3058">
        <v>81.990463000000005</v>
      </c>
      <c r="D3058">
        <v>133.63041699999999</v>
      </c>
      <c r="E3058">
        <v>166.54835499999999</v>
      </c>
      <c r="F3058">
        <v>76.136116000000001</v>
      </c>
      <c r="G3058">
        <v>266.66632099999998</v>
      </c>
      <c r="H3058">
        <v>187.60434000000001</v>
      </c>
      <c r="I3058">
        <f t="shared" si="96"/>
        <v>5.8543470000000042</v>
      </c>
      <c r="J3058" s="1">
        <f t="shared" si="97"/>
        <v>-133.03590399999999</v>
      </c>
      <c r="K3058">
        <f>-(H3058-E3058)</f>
        <v>-21.055985000000021</v>
      </c>
      <c r="L3058" s="1">
        <f>SQRT(I3058^2+K3058^2)</f>
        <v>21.854699337136509</v>
      </c>
    </row>
    <row r="3059" spans="1:12" x14ac:dyDescent="0.2">
      <c r="A3059">
        <v>5714</v>
      </c>
      <c r="B3059">
        <v>47.616999999999997</v>
      </c>
      <c r="C3059">
        <v>81.939171000000002</v>
      </c>
      <c r="D3059">
        <v>133.695953</v>
      </c>
      <c r="E3059">
        <v>166.68942300000001</v>
      </c>
      <c r="F3059">
        <v>76.140716999999995</v>
      </c>
      <c r="G3059">
        <v>266.66482500000001</v>
      </c>
      <c r="H3059">
        <v>187.606247</v>
      </c>
      <c r="I3059">
        <f t="shared" si="96"/>
        <v>5.7984540000000067</v>
      </c>
      <c r="J3059" s="1">
        <f t="shared" si="97"/>
        <v>-132.968872</v>
      </c>
      <c r="K3059">
        <f>-(H3059-E3059)</f>
        <v>-20.916823999999991</v>
      </c>
      <c r="L3059" s="1">
        <f>SQRT(I3059^2+K3059^2)</f>
        <v>21.70565813416151</v>
      </c>
    </row>
    <row r="3060" spans="1:12" x14ac:dyDescent="0.2">
      <c r="A3060">
        <v>5715</v>
      </c>
      <c r="B3060">
        <v>47.625</v>
      </c>
      <c r="C3060">
        <v>81.908516000000006</v>
      </c>
      <c r="D3060">
        <v>133.70452900000001</v>
      </c>
      <c r="E3060">
        <v>166.71911600000001</v>
      </c>
      <c r="F3060">
        <v>76.140227999999993</v>
      </c>
      <c r="G3060">
        <v>266.66677900000002</v>
      </c>
      <c r="H3060">
        <v>187.60723899999999</v>
      </c>
      <c r="I3060">
        <f t="shared" si="96"/>
        <v>5.7682880000000125</v>
      </c>
      <c r="J3060" s="1">
        <f t="shared" si="97"/>
        <v>-132.96225000000001</v>
      </c>
      <c r="K3060">
        <f>-(H3060-E3060)</f>
        <v>-20.888122999999979</v>
      </c>
      <c r="L3060" s="1">
        <f>SQRT(I3060^2+K3060^2)</f>
        <v>21.669952213008507</v>
      </c>
    </row>
    <row r="3061" spans="1:12" x14ac:dyDescent="0.2">
      <c r="A3061">
        <v>5716</v>
      </c>
      <c r="B3061">
        <v>47.633000000000003</v>
      </c>
      <c r="C3061">
        <v>81.881553999999994</v>
      </c>
      <c r="D3061">
        <v>133.716263</v>
      </c>
      <c r="E3061">
        <v>166.75830099999999</v>
      </c>
      <c r="F3061">
        <v>76.140381000000005</v>
      </c>
      <c r="G3061">
        <v>266.66830399999998</v>
      </c>
      <c r="H3061">
        <v>187.605469</v>
      </c>
      <c r="I3061">
        <f t="shared" si="96"/>
        <v>5.7411729999999892</v>
      </c>
      <c r="J3061" s="1">
        <f t="shared" si="97"/>
        <v>-132.95204099999998</v>
      </c>
      <c r="K3061">
        <f>-(H3061-E3061)</f>
        <v>-20.847168000000011</v>
      </c>
      <c r="L3061" s="1">
        <f>SQRT(I3061^2+K3061^2)</f>
        <v>21.623262497508403</v>
      </c>
    </row>
    <row r="3062" spans="1:12" x14ac:dyDescent="0.2">
      <c r="A3062">
        <v>5717</v>
      </c>
      <c r="B3062">
        <v>47.642000000000003</v>
      </c>
      <c r="C3062">
        <v>81.875427000000002</v>
      </c>
      <c r="D3062">
        <v>133.726181</v>
      </c>
      <c r="E3062">
        <v>166.82139599999999</v>
      </c>
      <c r="F3062">
        <v>76.135650999999996</v>
      </c>
      <c r="G3062">
        <v>266.67034899999999</v>
      </c>
      <c r="H3062">
        <v>187.60411099999999</v>
      </c>
      <c r="I3062">
        <f t="shared" si="96"/>
        <v>5.7397760000000062</v>
      </c>
      <c r="J3062" s="1">
        <f t="shared" si="97"/>
        <v>-132.94416799999999</v>
      </c>
      <c r="K3062">
        <f>-(H3062-E3062)</f>
        <v>-20.782714999999996</v>
      </c>
      <c r="L3062" s="1">
        <f>SQRT(I3062^2+K3062^2)</f>
        <v>21.560757669928972</v>
      </c>
    </row>
    <row r="3063" spans="1:12" x14ac:dyDescent="0.2">
      <c r="A3063">
        <v>5718</v>
      </c>
      <c r="B3063">
        <v>47.65</v>
      </c>
      <c r="C3063">
        <v>81.901961999999997</v>
      </c>
      <c r="D3063">
        <v>133.72453300000001</v>
      </c>
      <c r="E3063">
        <v>166.988068</v>
      </c>
      <c r="F3063">
        <v>76.136497000000006</v>
      </c>
      <c r="G3063">
        <v>266.67150900000001</v>
      </c>
      <c r="H3063">
        <v>187.60072299999999</v>
      </c>
      <c r="I3063">
        <f t="shared" si="96"/>
        <v>5.7654649999999918</v>
      </c>
      <c r="J3063" s="1">
        <f t="shared" si="97"/>
        <v>-132.94697600000001</v>
      </c>
      <c r="K3063">
        <f>-(H3063-E3063)</f>
        <v>-20.61265499999999</v>
      </c>
      <c r="L3063" s="1">
        <f>SQRT(I3063^2+K3063^2)</f>
        <v>21.40378781466611</v>
      </c>
    </row>
    <row r="3064" spans="1:12" x14ac:dyDescent="0.2">
      <c r="A3064">
        <v>5719</v>
      </c>
      <c r="B3064">
        <v>47.658000000000001</v>
      </c>
      <c r="C3064">
        <v>81.9328</v>
      </c>
      <c r="D3064">
        <v>133.71914699999999</v>
      </c>
      <c r="E3064">
        <v>167.08270300000001</v>
      </c>
      <c r="F3064">
        <v>76.140159999999995</v>
      </c>
      <c r="G3064">
        <v>266.67370599999998</v>
      </c>
      <c r="H3064">
        <v>187.59880100000001</v>
      </c>
      <c r="I3064">
        <f t="shared" si="96"/>
        <v>5.7926400000000058</v>
      </c>
      <c r="J3064" s="1">
        <f t="shared" si="97"/>
        <v>-132.95455899999999</v>
      </c>
      <c r="K3064">
        <f>-(H3064-E3064)</f>
        <v>-20.516098</v>
      </c>
      <c r="L3064" s="1">
        <f>SQRT(I3064^2+K3064^2)</f>
        <v>21.318183677677705</v>
      </c>
    </row>
    <row r="3065" spans="1:12" x14ac:dyDescent="0.2">
      <c r="A3065">
        <v>5720</v>
      </c>
      <c r="B3065">
        <v>47.667000000000002</v>
      </c>
      <c r="C3065">
        <v>81.923255999999995</v>
      </c>
      <c r="D3065">
        <v>133.69574</v>
      </c>
      <c r="E3065">
        <v>167.119156</v>
      </c>
      <c r="F3065">
        <v>76.146545000000003</v>
      </c>
      <c r="G3065">
        <v>266.67523199999999</v>
      </c>
      <c r="H3065">
        <v>187.59674100000001</v>
      </c>
      <c r="I3065">
        <f t="shared" si="96"/>
        <v>5.7767109999999917</v>
      </c>
      <c r="J3065" s="1">
        <f t="shared" si="97"/>
        <v>-132.97949199999999</v>
      </c>
      <c r="K3065">
        <f>-(H3065-E3065)</f>
        <v>-20.477585000000005</v>
      </c>
      <c r="L3065" s="1">
        <f>SQRT(I3065^2+K3065^2)</f>
        <v>21.276791990564416</v>
      </c>
    </row>
    <row r="3066" spans="1:12" x14ac:dyDescent="0.2">
      <c r="A3066">
        <v>5721</v>
      </c>
      <c r="B3066">
        <v>47.674999999999997</v>
      </c>
      <c r="C3066">
        <v>81.911559999999994</v>
      </c>
      <c r="D3066">
        <v>133.66044600000001</v>
      </c>
      <c r="E3066">
        <v>167.12666300000001</v>
      </c>
      <c r="F3066">
        <v>76.155518000000001</v>
      </c>
      <c r="G3066">
        <v>266.67852800000003</v>
      </c>
      <c r="H3066">
        <v>187.595428</v>
      </c>
      <c r="I3066">
        <f t="shared" si="96"/>
        <v>5.7560419999999937</v>
      </c>
      <c r="J3066" s="1">
        <f t="shared" si="97"/>
        <v>-133.01808200000002</v>
      </c>
      <c r="K3066">
        <f>-(H3066-E3066)</f>
        <v>-20.468764999999991</v>
      </c>
      <c r="L3066" s="1">
        <f>SQRT(I3066^2+K3066^2)</f>
        <v>21.262698796977503</v>
      </c>
    </row>
    <row r="3067" spans="1:12" x14ac:dyDescent="0.2">
      <c r="A3067">
        <v>5722</v>
      </c>
      <c r="B3067">
        <v>47.683</v>
      </c>
      <c r="C3067">
        <v>81.883858000000004</v>
      </c>
      <c r="D3067">
        <v>133.670242</v>
      </c>
      <c r="E3067">
        <v>167.14936800000001</v>
      </c>
      <c r="F3067">
        <v>76.161636000000001</v>
      </c>
      <c r="G3067">
        <v>266.68099999999998</v>
      </c>
      <c r="H3067">
        <v>187.59222399999999</v>
      </c>
      <c r="I3067">
        <f t="shared" si="96"/>
        <v>5.7222220000000021</v>
      </c>
      <c r="J3067" s="1">
        <f t="shared" si="97"/>
        <v>-133.01075799999998</v>
      </c>
      <c r="K3067">
        <f>-(H3067-E3067)</f>
        <v>-20.442855999999978</v>
      </c>
      <c r="L3067" s="1">
        <f>SQRT(I3067^2+K3067^2)</f>
        <v>21.228617148886997</v>
      </c>
    </row>
    <row r="3068" spans="1:12" x14ac:dyDescent="0.2">
      <c r="A3068">
        <v>5723</v>
      </c>
      <c r="B3068">
        <v>47.692</v>
      </c>
      <c r="C3068">
        <v>81.859832999999995</v>
      </c>
      <c r="D3068">
        <v>133.68374600000001</v>
      </c>
      <c r="E3068">
        <v>167.171829</v>
      </c>
      <c r="F3068">
        <v>76.166884999999994</v>
      </c>
      <c r="G3068">
        <v>266.68173200000001</v>
      </c>
      <c r="H3068">
        <v>187.590408</v>
      </c>
      <c r="I3068">
        <f t="shared" si="96"/>
        <v>5.6929480000000012</v>
      </c>
      <c r="J3068" s="1">
        <f t="shared" si="97"/>
        <v>-132.997986</v>
      </c>
      <c r="K3068">
        <f>-(H3068-E3068)</f>
        <v>-20.418578999999994</v>
      </c>
      <c r="L3068" s="1">
        <f>SQRT(I3068^2+K3068^2)</f>
        <v>21.197358922987192</v>
      </c>
    </row>
    <row r="3069" spans="1:12" x14ac:dyDescent="0.2">
      <c r="A3069">
        <v>5724</v>
      </c>
      <c r="B3069">
        <v>47.7</v>
      </c>
      <c r="C3069">
        <v>81.857558999999995</v>
      </c>
      <c r="D3069">
        <v>133.69976800000001</v>
      </c>
      <c r="E3069">
        <v>167.20665</v>
      </c>
      <c r="F3069">
        <v>76.171227000000002</v>
      </c>
      <c r="G3069">
        <v>266.68643200000002</v>
      </c>
      <c r="H3069">
        <v>187.593582</v>
      </c>
      <c r="I3069">
        <f t="shared" si="96"/>
        <v>5.6863319999999931</v>
      </c>
      <c r="J3069" s="1">
        <f t="shared" si="97"/>
        <v>-132.98666400000002</v>
      </c>
      <c r="K3069">
        <f>-(H3069-E3069)</f>
        <v>-20.386932000000002</v>
      </c>
      <c r="L3069" s="1">
        <f>SQRT(I3069^2+K3069^2)</f>
        <v>21.165097873311336</v>
      </c>
    </row>
    <row r="3070" spans="1:12" x14ac:dyDescent="0.2">
      <c r="A3070">
        <v>5725</v>
      </c>
      <c r="B3070">
        <v>47.707999999999998</v>
      </c>
      <c r="C3070">
        <v>81.881720999999999</v>
      </c>
      <c r="D3070">
        <v>133.70715300000001</v>
      </c>
      <c r="E3070">
        <v>167.24432400000001</v>
      </c>
      <c r="F3070">
        <v>76.174698000000006</v>
      </c>
      <c r="G3070">
        <v>266.69021600000002</v>
      </c>
      <c r="H3070">
        <v>187.59182699999999</v>
      </c>
      <c r="I3070">
        <f t="shared" si="96"/>
        <v>5.7070229999999924</v>
      </c>
      <c r="J3070" s="1">
        <f t="shared" si="97"/>
        <v>-132.98306300000002</v>
      </c>
      <c r="K3070">
        <f>-(H3070-E3070)</f>
        <v>-20.347502999999989</v>
      </c>
      <c r="L3070" s="1">
        <f>SQRT(I3070^2+K3070^2)</f>
        <v>21.132699540227637</v>
      </c>
    </row>
    <row r="3071" spans="1:12" x14ac:dyDescent="0.2">
      <c r="A3071">
        <v>5726</v>
      </c>
      <c r="B3071">
        <v>47.716999999999999</v>
      </c>
      <c r="C3071">
        <v>81.941649999999996</v>
      </c>
      <c r="D3071">
        <v>133.74847399999999</v>
      </c>
      <c r="E3071">
        <v>167.35292100000001</v>
      </c>
      <c r="F3071">
        <v>76.180183</v>
      </c>
      <c r="G3071">
        <v>266.69515999999999</v>
      </c>
      <c r="H3071">
        <v>187.59004200000001</v>
      </c>
      <c r="I3071">
        <f t="shared" si="96"/>
        <v>5.7614669999999961</v>
      </c>
      <c r="J3071" s="1">
        <f t="shared" si="97"/>
        <v>-132.946686</v>
      </c>
      <c r="K3071">
        <f>-(H3071-E3071)</f>
        <v>-20.237121000000002</v>
      </c>
      <c r="L3071" s="1">
        <f>SQRT(I3071^2+K3071^2)</f>
        <v>21.041282478991864</v>
      </c>
    </row>
    <row r="3072" spans="1:12" x14ac:dyDescent="0.2">
      <c r="A3072">
        <v>5727</v>
      </c>
      <c r="B3072">
        <v>47.725000000000001</v>
      </c>
      <c r="C3072">
        <v>81.992500000000007</v>
      </c>
      <c r="D3072">
        <v>133.745926</v>
      </c>
      <c r="E3072">
        <v>167.399124</v>
      </c>
      <c r="F3072">
        <v>76.184607999999997</v>
      </c>
      <c r="G3072">
        <v>266.69708300000002</v>
      </c>
      <c r="H3072">
        <v>187.58682300000001</v>
      </c>
      <c r="I3072">
        <f t="shared" si="96"/>
        <v>5.8078920000000096</v>
      </c>
      <c r="J3072" s="1">
        <f t="shared" si="97"/>
        <v>-132.95115700000002</v>
      </c>
      <c r="K3072">
        <f>-(H3072-E3072)</f>
        <v>-20.187699000000009</v>
      </c>
      <c r="L3072" s="1">
        <f>SQRT(I3072^2+K3072^2)</f>
        <v>21.006541847678438</v>
      </c>
    </row>
    <row r="3073" spans="1:12" x14ac:dyDescent="0.2">
      <c r="A3073">
        <v>5728</v>
      </c>
      <c r="B3073">
        <v>47.732999999999997</v>
      </c>
      <c r="C3073">
        <v>82.085114000000004</v>
      </c>
      <c r="D3073">
        <v>133.74803199999999</v>
      </c>
      <c r="E3073">
        <v>167.45822100000001</v>
      </c>
      <c r="F3073">
        <v>76.241623000000004</v>
      </c>
      <c r="G3073">
        <v>266.74954200000002</v>
      </c>
      <c r="H3073">
        <v>187.68327300000001</v>
      </c>
      <c r="I3073">
        <f t="shared" si="96"/>
        <v>5.8434910000000002</v>
      </c>
      <c r="J3073" s="1">
        <f t="shared" si="97"/>
        <v>-133.00151000000002</v>
      </c>
      <c r="K3073">
        <f>-(H3073-E3073)</f>
        <v>-20.225052000000005</v>
      </c>
      <c r="L3073" s="1">
        <f>SQRT(I3073^2+K3073^2)</f>
        <v>21.052294779187022</v>
      </c>
    </row>
    <row r="3074" spans="1:12" x14ac:dyDescent="0.2">
      <c r="A3074">
        <v>5729</v>
      </c>
      <c r="B3074">
        <v>47.741999999999997</v>
      </c>
      <c r="C3074">
        <v>82.133330999999998</v>
      </c>
      <c r="D3074">
        <v>133.74137899999999</v>
      </c>
      <c r="E3074">
        <v>167.481888</v>
      </c>
      <c r="F3074">
        <v>76.246155000000002</v>
      </c>
      <c r="G3074">
        <v>266.74691799999999</v>
      </c>
      <c r="H3074">
        <v>187.682785</v>
      </c>
      <c r="I3074">
        <f t="shared" si="96"/>
        <v>5.8871759999999966</v>
      </c>
      <c r="J3074" s="1">
        <f t="shared" si="97"/>
        <v>-133.005539</v>
      </c>
      <c r="K3074">
        <f>-(H3074-E3074)</f>
        <v>-20.200896999999998</v>
      </c>
      <c r="L3074" s="1">
        <f>SQRT(I3074^2+K3074^2)</f>
        <v>21.041270894591538</v>
      </c>
    </row>
    <row r="3075" spans="1:12" x14ac:dyDescent="0.2">
      <c r="A3075">
        <v>5730</v>
      </c>
      <c r="B3075">
        <v>47.75</v>
      </c>
      <c r="C3075">
        <v>82.211387999999999</v>
      </c>
      <c r="D3075">
        <v>133.67626999999999</v>
      </c>
      <c r="E3075">
        <v>167.43644699999999</v>
      </c>
      <c r="F3075">
        <v>76.307609999999997</v>
      </c>
      <c r="G3075">
        <v>266.76168799999999</v>
      </c>
      <c r="H3075">
        <v>187.80796799999999</v>
      </c>
      <c r="I3075">
        <f t="shared" si="96"/>
        <v>5.9037780000000026</v>
      </c>
      <c r="J3075" s="1">
        <f t="shared" si="97"/>
        <v>-133.085418</v>
      </c>
      <c r="K3075">
        <f>-(H3075-E3075)</f>
        <v>-20.371521000000001</v>
      </c>
      <c r="L3075" s="1">
        <f>SQRT(I3075^2+K3075^2)</f>
        <v>21.209749232999553</v>
      </c>
    </row>
    <row r="3076" spans="1:12" x14ac:dyDescent="0.2">
      <c r="A3076">
        <v>5731</v>
      </c>
      <c r="B3076">
        <v>47.758000000000003</v>
      </c>
      <c r="C3076">
        <v>82.275977999999995</v>
      </c>
      <c r="D3076">
        <v>133.721924</v>
      </c>
      <c r="E3076">
        <v>167.53185999999999</v>
      </c>
      <c r="F3076">
        <v>76.247314000000003</v>
      </c>
      <c r="G3076">
        <v>266.752411</v>
      </c>
      <c r="H3076">
        <v>187.678955</v>
      </c>
      <c r="I3076">
        <f t="shared" si="96"/>
        <v>6.028663999999992</v>
      </c>
      <c r="J3076" s="1">
        <f t="shared" si="97"/>
        <v>-133.03048699999999</v>
      </c>
      <c r="K3076">
        <f>-(H3076-E3076)</f>
        <v>-20.147095000000007</v>
      </c>
      <c r="L3076" s="1">
        <f>SQRT(I3076^2+K3076^2)</f>
        <v>21.029746231562598</v>
      </c>
    </row>
    <row r="3077" spans="1:12" x14ac:dyDescent="0.2">
      <c r="A3077">
        <v>5732</v>
      </c>
      <c r="B3077">
        <v>47.767000000000003</v>
      </c>
      <c r="C3077">
        <v>82.384201000000004</v>
      </c>
      <c r="D3077">
        <v>133.66301000000001</v>
      </c>
      <c r="E3077">
        <v>167.45282</v>
      </c>
      <c r="F3077">
        <v>76.330749999999995</v>
      </c>
      <c r="G3077">
        <v>266.801849</v>
      </c>
      <c r="H3077">
        <v>187.75630200000001</v>
      </c>
      <c r="I3077">
        <f t="shared" si="96"/>
        <v>6.0534510000000097</v>
      </c>
      <c r="J3077" s="1">
        <f t="shared" si="97"/>
        <v>-133.13883899999999</v>
      </c>
      <c r="K3077">
        <f>-(H3077-E3077)</f>
        <v>-20.303482000000002</v>
      </c>
      <c r="L3077" s="1">
        <f>SQRT(I3077^2+K3077^2)</f>
        <v>21.186685685442288</v>
      </c>
    </row>
    <row r="3078" spans="1:12" x14ac:dyDescent="0.2">
      <c r="A3078">
        <v>5733</v>
      </c>
      <c r="B3078">
        <v>47.774999999999999</v>
      </c>
      <c r="C3078">
        <v>82.476699999999994</v>
      </c>
      <c r="D3078">
        <v>133.709518</v>
      </c>
      <c r="E3078">
        <v>167.578903</v>
      </c>
      <c r="F3078">
        <v>76.308014</v>
      </c>
      <c r="G3078">
        <v>266.772064</v>
      </c>
      <c r="H3078">
        <v>187.80960099999999</v>
      </c>
      <c r="I3078">
        <f t="shared" si="96"/>
        <v>6.1686859999999939</v>
      </c>
      <c r="J3078" s="1">
        <f t="shared" si="97"/>
        <v>-133.062546</v>
      </c>
      <c r="K3078">
        <f>-(H3078-E3078)</f>
        <v>-20.23069799999999</v>
      </c>
      <c r="L3078" s="1">
        <f>SQRT(I3078^2+K3078^2)</f>
        <v>21.150267812342225</v>
      </c>
    </row>
    <row r="3079" spans="1:12" x14ac:dyDescent="0.2">
      <c r="A3079">
        <v>5734</v>
      </c>
      <c r="B3079">
        <v>47.783000000000001</v>
      </c>
      <c r="C3079">
        <v>82.592667000000006</v>
      </c>
      <c r="D3079">
        <v>133.681442</v>
      </c>
      <c r="E3079">
        <v>167.65420499999999</v>
      </c>
      <c r="F3079">
        <v>76.309898000000004</v>
      </c>
      <c r="G3079">
        <v>266.77340700000002</v>
      </c>
      <c r="H3079">
        <v>187.80806000000001</v>
      </c>
      <c r="I3079">
        <f t="shared" si="96"/>
        <v>6.2827690000000018</v>
      </c>
      <c r="J3079" s="1">
        <f t="shared" si="97"/>
        <v>-133.09196500000002</v>
      </c>
      <c r="K3079">
        <f>-(H3079-E3079)</f>
        <v>-20.153855000000021</v>
      </c>
      <c r="L3079" s="1">
        <f>SQRT(I3079^2+K3079^2)</f>
        <v>21.11044901626649</v>
      </c>
    </row>
    <row r="3080" spans="1:12" x14ac:dyDescent="0.2">
      <c r="A3080">
        <v>5735</v>
      </c>
      <c r="B3080">
        <v>47.792000000000002</v>
      </c>
      <c r="C3080">
        <v>82.683289000000002</v>
      </c>
      <c r="D3080">
        <v>133.719086</v>
      </c>
      <c r="E3080">
        <v>167.74563599999999</v>
      </c>
      <c r="F3080">
        <v>76.310623000000007</v>
      </c>
      <c r="G3080">
        <v>266.772156</v>
      </c>
      <c r="H3080">
        <v>187.81332399999999</v>
      </c>
      <c r="I3080">
        <f t="shared" si="96"/>
        <v>6.3726659999999953</v>
      </c>
      <c r="J3080" s="1">
        <f t="shared" si="97"/>
        <v>-133.05306999999999</v>
      </c>
      <c r="K3080">
        <f>-(H3080-E3080)</f>
        <v>-20.067688000000004</v>
      </c>
      <c r="L3080" s="1">
        <f>SQRT(I3080^2+K3080^2)</f>
        <v>21.055236251652463</v>
      </c>
    </row>
    <row r="3081" spans="1:12" x14ac:dyDescent="0.2">
      <c r="A3081">
        <v>5736</v>
      </c>
      <c r="B3081">
        <v>47.8</v>
      </c>
      <c r="C3081">
        <v>82.770888999999997</v>
      </c>
      <c r="D3081">
        <v>133.74891700000001</v>
      </c>
      <c r="E3081">
        <v>167.751846</v>
      </c>
      <c r="F3081">
        <v>76.311454999999995</v>
      </c>
      <c r="G3081">
        <v>266.76968399999998</v>
      </c>
      <c r="H3081">
        <v>187.81100499999999</v>
      </c>
      <c r="I3081">
        <f t="shared" si="96"/>
        <v>6.4594340000000017</v>
      </c>
      <c r="J3081" s="1">
        <f t="shared" si="97"/>
        <v>-133.02076699999998</v>
      </c>
      <c r="K3081">
        <f>-(H3081-E3081)</f>
        <v>-20.059158999999994</v>
      </c>
      <c r="L3081" s="1">
        <f>SQRT(I3081^2+K3081^2)</f>
        <v>21.073541405934524</v>
      </c>
    </row>
    <row r="3082" spans="1:12" x14ac:dyDescent="0.2">
      <c r="A3082">
        <v>5737</v>
      </c>
      <c r="B3082">
        <v>47.808</v>
      </c>
      <c r="C3082">
        <v>82.908637999999996</v>
      </c>
      <c r="D3082">
        <v>133.66682399999999</v>
      </c>
      <c r="E3082">
        <v>167.72401400000001</v>
      </c>
      <c r="F3082">
        <v>76.311760000000007</v>
      </c>
      <c r="G3082">
        <v>266.76501500000001</v>
      </c>
      <c r="H3082">
        <v>187.809189</v>
      </c>
      <c r="I3082">
        <f t="shared" si="96"/>
        <v>6.5968779999999896</v>
      </c>
      <c r="J3082" s="1">
        <f t="shared" si="97"/>
        <v>-133.09819100000001</v>
      </c>
      <c r="K3082">
        <f>-(H3082-E3082)</f>
        <v>-20.085174999999992</v>
      </c>
      <c r="L3082" s="1">
        <f>SQRT(I3082^2+K3082^2)</f>
        <v>21.140791237025841</v>
      </c>
    </row>
    <row r="3083" spans="1:12" x14ac:dyDescent="0.2">
      <c r="A3083">
        <v>5738</v>
      </c>
      <c r="B3083">
        <v>47.817</v>
      </c>
      <c r="C3083">
        <v>82.984595999999996</v>
      </c>
      <c r="D3083">
        <v>133.66331500000001</v>
      </c>
      <c r="E3083">
        <v>167.77780200000001</v>
      </c>
      <c r="F3083">
        <v>76.308768999999998</v>
      </c>
      <c r="G3083">
        <v>266.76461799999998</v>
      </c>
      <c r="H3083">
        <v>187.805969</v>
      </c>
      <c r="I3083">
        <f t="shared" si="96"/>
        <v>6.6758269999999982</v>
      </c>
      <c r="J3083" s="1">
        <f t="shared" si="97"/>
        <v>-133.10130299999997</v>
      </c>
      <c r="K3083">
        <f>-(H3083-E3083)</f>
        <v>-20.028166999999996</v>
      </c>
      <c r="L3083" s="1">
        <f>SQRT(I3083^2+K3083^2)</f>
        <v>21.111469383105902</v>
      </c>
    </row>
    <row r="3084" spans="1:12" x14ac:dyDescent="0.2">
      <c r="A3084">
        <v>5739</v>
      </c>
      <c r="B3084">
        <v>47.825000000000003</v>
      </c>
      <c r="C3084">
        <v>83.057854000000006</v>
      </c>
      <c r="D3084">
        <v>133.65860000000001</v>
      </c>
      <c r="E3084">
        <v>167.78607199999999</v>
      </c>
      <c r="F3084">
        <v>76.330292</v>
      </c>
      <c r="G3084">
        <v>266.80163599999997</v>
      </c>
      <c r="H3084">
        <v>187.757217</v>
      </c>
      <c r="I3084">
        <f t="shared" si="96"/>
        <v>6.727562000000006</v>
      </c>
      <c r="J3084" s="1">
        <f t="shared" si="97"/>
        <v>-133.14303599999997</v>
      </c>
      <c r="K3084">
        <f>-(H3084-E3084)</f>
        <v>-19.971145000000007</v>
      </c>
      <c r="L3084" s="1">
        <f>SQRT(I3084^2+K3084^2)</f>
        <v>21.073839780041734</v>
      </c>
    </row>
    <row r="3085" spans="1:12" x14ac:dyDescent="0.2">
      <c r="A3085">
        <v>5740</v>
      </c>
      <c r="B3085">
        <v>47.832999999999998</v>
      </c>
      <c r="C3085">
        <v>83.140670999999998</v>
      </c>
      <c r="D3085">
        <v>133.65898100000001</v>
      </c>
      <c r="E3085">
        <v>167.83869899999999</v>
      </c>
      <c r="F3085">
        <v>76.304473999999999</v>
      </c>
      <c r="G3085">
        <v>266.77050800000001</v>
      </c>
      <c r="H3085">
        <v>187.80668600000001</v>
      </c>
      <c r="I3085">
        <f t="shared" si="96"/>
        <v>6.8361969999999985</v>
      </c>
      <c r="J3085" s="1">
        <f t="shared" si="97"/>
        <v>-133.111527</v>
      </c>
      <c r="K3085">
        <f>-(H3085-E3085)</f>
        <v>-19.967987000000022</v>
      </c>
      <c r="L3085" s="1">
        <f>SQRT(I3085^2+K3085^2)</f>
        <v>21.105783431443118</v>
      </c>
    </row>
    <row r="3086" spans="1:12" x14ac:dyDescent="0.2">
      <c r="A3086">
        <v>5741</v>
      </c>
      <c r="B3086">
        <v>47.841999999999999</v>
      </c>
      <c r="C3086">
        <v>83.298034999999999</v>
      </c>
      <c r="D3086">
        <v>133.62252799999999</v>
      </c>
      <c r="E3086">
        <v>167.799072</v>
      </c>
      <c r="F3086">
        <v>76.302574000000007</v>
      </c>
      <c r="G3086">
        <v>266.77166699999998</v>
      </c>
      <c r="H3086">
        <v>187.80819700000001</v>
      </c>
      <c r="I3086">
        <f t="shared" si="96"/>
        <v>6.9954609999999917</v>
      </c>
      <c r="J3086" s="1">
        <f t="shared" si="97"/>
        <v>-133.14913899999999</v>
      </c>
      <c r="K3086">
        <f>-(H3086-E3086)</f>
        <v>-20.009125000000012</v>
      </c>
      <c r="L3086" s="1">
        <f>SQRT(I3086^2+K3086^2)</f>
        <v>21.196734603899401</v>
      </c>
    </row>
    <row r="3087" spans="1:12" x14ac:dyDescent="0.2">
      <c r="A3087">
        <v>5742</v>
      </c>
      <c r="B3087">
        <v>47.85</v>
      </c>
      <c r="C3087">
        <v>83.388183999999995</v>
      </c>
      <c r="D3087">
        <v>133.53540000000001</v>
      </c>
      <c r="E3087">
        <v>167.712875</v>
      </c>
      <c r="F3087">
        <v>76.302284</v>
      </c>
      <c r="G3087">
        <v>266.77056900000002</v>
      </c>
      <c r="H3087">
        <v>187.81044</v>
      </c>
      <c r="I3087">
        <f t="shared" si="96"/>
        <v>7.0858999999999952</v>
      </c>
      <c r="J3087" s="1">
        <f t="shared" si="97"/>
        <v>-133.23516900000001</v>
      </c>
      <c r="K3087">
        <f>-(H3087-E3087)</f>
        <v>-20.097565000000003</v>
      </c>
      <c r="L3087" s="1">
        <f>SQRT(I3087^2+K3087^2)</f>
        <v>21.31014072546742</v>
      </c>
    </row>
    <row r="3088" spans="1:12" x14ac:dyDescent="0.2">
      <c r="A3088">
        <v>5743</v>
      </c>
      <c r="B3088">
        <v>47.857999999999997</v>
      </c>
      <c r="C3088">
        <v>83.391479000000004</v>
      </c>
      <c r="D3088">
        <v>133.51078799999999</v>
      </c>
      <c r="E3088">
        <v>167.70504800000001</v>
      </c>
      <c r="F3088">
        <v>76.246512999999993</v>
      </c>
      <c r="G3088">
        <v>266.771545</v>
      </c>
      <c r="H3088">
        <v>187.680847</v>
      </c>
      <c r="I3088">
        <f t="shared" si="96"/>
        <v>7.1449660000000108</v>
      </c>
      <c r="J3088" s="1">
        <f t="shared" si="97"/>
        <v>-133.26075700000001</v>
      </c>
      <c r="K3088">
        <f>-(H3088-E3088)</f>
        <v>-19.975798999999995</v>
      </c>
      <c r="L3088" s="1">
        <f>SQRT(I3088^2+K3088^2)</f>
        <v>21.215161673424902</v>
      </c>
    </row>
    <row r="3089" spans="1:12" x14ac:dyDescent="0.2">
      <c r="A3089">
        <v>5744</v>
      </c>
      <c r="B3089">
        <v>47.866999999999997</v>
      </c>
      <c r="C3089">
        <v>83.404526000000004</v>
      </c>
      <c r="D3089">
        <v>133.50744599999999</v>
      </c>
      <c r="E3089">
        <v>167.69564800000001</v>
      </c>
      <c r="F3089">
        <v>76.304398000000006</v>
      </c>
      <c r="G3089">
        <v>266.76174900000001</v>
      </c>
      <c r="H3089">
        <v>187.81269800000001</v>
      </c>
      <c r="I3089">
        <f t="shared" si="96"/>
        <v>7.100127999999998</v>
      </c>
      <c r="J3089" s="1">
        <f t="shared" si="97"/>
        <v>-133.25430300000002</v>
      </c>
      <c r="K3089">
        <f>-(H3089-E3089)</f>
        <v>-20.117050000000006</v>
      </c>
      <c r="L3089" s="1">
        <f>SQRT(I3089^2+K3089^2)</f>
        <v>21.333249127099329</v>
      </c>
    </row>
    <row r="3090" spans="1:12" x14ac:dyDescent="0.2">
      <c r="A3090">
        <v>5745</v>
      </c>
      <c r="B3090">
        <v>47.875</v>
      </c>
      <c r="C3090">
        <v>83.363487000000006</v>
      </c>
      <c r="D3090">
        <v>133.58195499999999</v>
      </c>
      <c r="E3090">
        <v>167.76168799999999</v>
      </c>
      <c r="F3090">
        <v>76.267052000000007</v>
      </c>
      <c r="G3090">
        <v>266.783997</v>
      </c>
      <c r="H3090">
        <v>187.629288</v>
      </c>
      <c r="I3090">
        <f t="shared" si="96"/>
        <v>7.0964349999999996</v>
      </c>
      <c r="J3090" s="1">
        <f t="shared" si="97"/>
        <v>-133.20204200000001</v>
      </c>
      <c r="K3090">
        <f>-(H3090-E3090)</f>
        <v>-19.86760000000001</v>
      </c>
      <c r="L3090" s="1">
        <f>SQRT(I3090^2+K3090^2)</f>
        <v>21.096940997908334</v>
      </c>
    </row>
    <row r="3091" spans="1:12" x14ac:dyDescent="0.2">
      <c r="A3091">
        <v>5746</v>
      </c>
      <c r="B3091">
        <v>47.883000000000003</v>
      </c>
      <c r="C3091">
        <v>83.383315999999994</v>
      </c>
      <c r="D3091">
        <v>133.59921299999999</v>
      </c>
      <c r="E3091">
        <v>167.74194299999999</v>
      </c>
      <c r="F3091">
        <v>76.242690999999994</v>
      </c>
      <c r="G3091">
        <v>266.74951199999998</v>
      </c>
      <c r="H3091">
        <v>187.68043499999999</v>
      </c>
      <c r="I3091">
        <f t="shared" si="96"/>
        <v>7.140625</v>
      </c>
      <c r="J3091" s="1">
        <f t="shared" si="97"/>
        <v>-133.15029899999999</v>
      </c>
      <c r="K3091">
        <f>-(H3091-E3091)</f>
        <v>-19.938491999999997</v>
      </c>
      <c r="L3091" s="1">
        <f>SQRT(I3091^2+K3091^2)</f>
        <v>21.178573809978065</v>
      </c>
    </row>
    <row r="3092" spans="1:12" x14ac:dyDescent="0.2">
      <c r="A3092">
        <v>5747</v>
      </c>
      <c r="B3092">
        <v>47.892000000000003</v>
      </c>
      <c r="C3092">
        <v>83.384467999999998</v>
      </c>
      <c r="D3092">
        <v>133.64086900000001</v>
      </c>
      <c r="E3092">
        <v>167.747467</v>
      </c>
      <c r="F3092">
        <v>76.241112000000001</v>
      </c>
      <c r="G3092">
        <v>266.749664</v>
      </c>
      <c r="H3092">
        <v>187.677536</v>
      </c>
      <c r="I3092">
        <f t="shared" si="96"/>
        <v>7.1433559999999972</v>
      </c>
      <c r="J3092" s="1">
        <f t="shared" si="97"/>
        <v>-133.10879499999999</v>
      </c>
      <c r="K3092">
        <f>-(H3092-E3092)</f>
        <v>-19.930069000000003</v>
      </c>
      <c r="L3092" s="1">
        <f>SQRT(I3092^2+K3092^2)</f>
        <v>21.171565489767097</v>
      </c>
    </row>
    <row r="3093" spans="1:12" x14ac:dyDescent="0.2">
      <c r="A3093">
        <v>5748</v>
      </c>
      <c r="B3093">
        <v>47.9</v>
      </c>
      <c r="C3093">
        <v>83.359772000000007</v>
      </c>
      <c r="D3093">
        <v>133.64025899999999</v>
      </c>
      <c r="E3093">
        <v>167.722015</v>
      </c>
      <c r="F3093">
        <v>76.243958000000006</v>
      </c>
      <c r="G3093">
        <v>266.77075200000002</v>
      </c>
      <c r="H3093">
        <v>187.68038899999999</v>
      </c>
      <c r="I3093">
        <f t="shared" si="96"/>
        <v>7.1158140000000003</v>
      </c>
      <c r="J3093" s="1">
        <f t="shared" si="97"/>
        <v>-133.13049300000003</v>
      </c>
      <c r="K3093">
        <f>-(H3093-E3093)</f>
        <v>-19.958373999999992</v>
      </c>
      <c r="L3093" s="1">
        <f>SQRT(I3093^2+K3093^2)</f>
        <v>21.188947628574471</v>
      </c>
    </row>
    <row r="3094" spans="1:12" x14ac:dyDescent="0.2">
      <c r="A3094">
        <v>5749</v>
      </c>
      <c r="B3094">
        <v>47.908000000000001</v>
      </c>
      <c r="C3094">
        <v>83.305449999999993</v>
      </c>
      <c r="D3094">
        <v>133.63797</v>
      </c>
      <c r="E3094">
        <v>167.65205399999999</v>
      </c>
      <c r="F3094">
        <v>76.187607</v>
      </c>
      <c r="G3094">
        <v>266.70120200000002</v>
      </c>
      <c r="H3094">
        <v>187.57785000000001</v>
      </c>
      <c r="I3094">
        <f t="shared" si="96"/>
        <v>7.1178429999999935</v>
      </c>
      <c r="J3094" s="1">
        <f t="shared" si="97"/>
        <v>-133.06323200000003</v>
      </c>
      <c r="K3094">
        <f>-(H3094-E3094)</f>
        <v>-19.92579600000002</v>
      </c>
      <c r="L3094" s="1">
        <f>SQRT(I3094^2+K3094^2)</f>
        <v>21.158946930465742</v>
      </c>
    </row>
    <row r="3095" spans="1:12" x14ac:dyDescent="0.2">
      <c r="A3095">
        <v>5750</v>
      </c>
      <c r="B3095">
        <v>47.917000000000002</v>
      </c>
      <c r="C3095">
        <v>83.164124000000001</v>
      </c>
      <c r="D3095">
        <v>133.58429000000001</v>
      </c>
      <c r="E3095">
        <v>167.521423</v>
      </c>
      <c r="F3095">
        <v>76.301445000000001</v>
      </c>
      <c r="G3095">
        <v>266.76379400000002</v>
      </c>
      <c r="H3095">
        <v>187.80729700000001</v>
      </c>
      <c r="I3095">
        <f t="shared" si="96"/>
        <v>6.862679</v>
      </c>
      <c r="J3095" s="1">
        <f t="shared" si="97"/>
        <v>-133.17950400000001</v>
      </c>
      <c r="K3095">
        <f>-(H3095-E3095)</f>
        <v>-20.285874000000007</v>
      </c>
      <c r="L3095" s="1">
        <f>SQRT(I3095^2+K3095^2)</f>
        <v>21.415252671890595</v>
      </c>
    </row>
    <row r="3096" spans="1:12" x14ac:dyDescent="0.2">
      <c r="A3096">
        <v>5751</v>
      </c>
      <c r="B3096">
        <v>47.924999999999997</v>
      </c>
      <c r="C3096">
        <v>83.049805000000006</v>
      </c>
      <c r="D3096">
        <v>133.62408400000001</v>
      </c>
      <c r="E3096">
        <v>167.55249000000001</v>
      </c>
      <c r="F3096">
        <v>76.246398999999997</v>
      </c>
      <c r="G3096">
        <v>266.76733400000001</v>
      </c>
      <c r="H3096">
        <v>187.67823799999999</v>
      </c>
      <c r="I3096">
        <f t="shared" si="96"/>
        <v>6.8034060000000096</v>
      </c>
      <c r="J3096" s="1">
        <f t="shared" si="97"/>
        <v>-133.14324999999999</v>
      </c>
      <c r="K3096">
        <f>-(H3096-E3096)</f>
        <v>-20.125747999999987</v>
      </c>
      <c r="L3096" s="1">
        <f>SQRT(I3096^2+K3096^2)</f>
        <v>21.244577325998737</v>
      </c>
    </row>
    <row r="3097" spans="1:12" x14ac:dyDescent="0.2">
      <c r="A3097">
        <v>5752</v>
      </c>
      <c r="B3097">
        <v>47.933</v>
      </c>
      <c r="C3097">
        <v>82.922545999999997</v>
      </c>
      <c r="D3097">
        <v>133.65730300000001</v>
      </c>
      <c r="E3097">
        <v>167.47637900000001</v>
      </c>
      <c r="F3097">
        <v>76.245125000000002</v>
      </c>
      <c r="G3097">
        <v>266.74749800000001</v>
      </c>
      <c r="H3097">
        <v>187.67369099999999</v>
      </c>
      <c r="I3097">
        <f t="shared" si="96"/>
        <v>6.6774209999999954</v>
      </c>
      <c r="J3097" s="1">
        <f t="shared" si="97"/>
        <v>-133.09019499999999</v>
      </c>
      <c r="K3097">
        <f>-(H3097-E3097)</f>
        <v>-20.197311999999982</v>
      </c>
      <c r="L3097" s="1">
        <f>SQRT(I3097^2+K3097^2)</f>
        <v>21.272502514668652</v>
      </c>
    </row>
    <row r="3098" spans="1:12" x14ac:dyDescent="0.2">
      <c r="A3098">
        <v>5753</v>
      </c>
      <c r="B3098">
        <v>47.942</v>
      </c>
      <c r="C3098">
        <v>82.773574999999994</v>
      </c>
      <c r="D3098">
        <v>133.65777600000001</v>
      </c>
      <c r="E3098">
        <v>167.40640300000001</v>
      </c>
      <c r="F3098">
        <v>76.249900999999994</v>
      </c>
      <c r="G3098">
        <v>266.76693699999998</v>
      </c>
      <c r="H3098">
        <v>187.675659</v>
      </c>
      <c r="I3098">
        <f t="shared" si="96"/>
        <v>6.5236739999999998</v>
      </c>
      <c r="J3098" s="1">
        <f t="shared" si="97"/>
        <v>-133.10916099999997</v>
      </c>
      <c r="K3098">
        <f>-(H3098-E3098)</f>
        <v>-20.269255999999984</v>
      </c>
      <c r="L3098" s="1">
        <f>SQRT(I3098^2+K3098^2)</f>
        <v>21.293216320035153</v>
      </c>
    </row>
    <row r="3099" spans="1:12" x14ac:dyDescent="0.2">
      <c r="A3099">
        <v>5754</v>
      </c>
      <c r="B3099">
        <v>47.95</v>
      </c>
      <c r="C3099">
        <v>82.678580999999994</v>
      </c>
      <c r="D3099">
        <v>133.585556</v>
      </c>
      <c r="E3099">
        <v>167.20463599999999</v>
      </c>
      <c r="F3099">
        <v>76.251121999999995</v>
      </c>
      <c r="G3099">
        <v>266.77072099999998</v>
      </c>
      <c r="H3099">
        <v>187.67575099999999</v>
      </c>
      <c r="I3099">
        <f t="shared" si="96"/>
        <v>6.4274589999999989</v>
      </c>
      <c r="J3099" s="1">
        <f t="shared" si="97"/>
        <v>-133.18516499999998</v>
      </c>
      <c r="K3099">
        <f>-(H3099-E3099)</f>
        <v>-20.471114999999998</v>
      </c>
      <c r="L3099" s="1">
        <f>SQRT(I3099^2+K3099^2)</f>
        <v>21.456439092727056</v>
      </c>
    </row>
    <row r="3100" spans="1:12" x14ac:dyDescent="0.2">
      <c r="A3100">
        <v>5755</v>
      </c>
      <c r="B3100">
        <v>47.957999999999998</v>
      </c>
      <c r="C3100">
        <v>82.483131</v>
      </c>
      <c r="D3100">
        <v>133.722397</v>
      </c>
      <c r="E3100">
        <v>167.32577499999999</v>
      </c>
      <c r="F3100">
        <v>76.332367000000005</v>
      </c>
      <c r="G3100">
        <v>266.80410799999999</v>
      </c>
      <c r="H3100">
        <v>187.75662199999999</v>
      </c>
      <c r="I3100">
        <f t="shared" si="96"/>
        <v>6.1507639999999952</v>
      </c>
      <c r="J3100" s="1">
        <f t="shared" si="97"/>
        <v>-133.08171099999998</v>
      </c>
      <c r="K3100">
        <f>-(H3100-E3100)</f>
        <v>-20.430847</v>
      </c>
      <c r="L3100" s="1">
        <f>SQRT(I3100^2+K3100^2)</f>
        <v>21.336621263009402</v>
      </c>
    </row>
    <row r="3101" spans="1:12" x14ac:dyDescent="0.2">
      <c r="A3101">
        <v>5756</v>
      </c>
      <c r="B3101">
        <v>47.966999999999999</v>
      </c>
      <c r="C3101">
        <v>82.307181999999997</v>
      </c>
      <c r="D3101">
        <v>133.68893399999999</v>
      </c>
      <c r="E3101">
        <v>167.201706</v>
      </c>
      <c r="F3101">
        <v>76.310471000000007</v>
      </c>
      <c r="G3101">
        <v>266.77081299999998</v>
      </c>
      <c r="H3101">
        <v>187.80754099999999</v>
      </c>
      <c r="I3101">
        <f t="shared" si="96"/>
        <v>5.9967109999999906</v>
      </c>
      <c r="J3101" s="1">
        <f t="shared" si="97"/>
        <v>-133.08187899999999</v>
      </c>
      <c r="K3101">
        <f>-(H3101-E3101)</f>
        <v>-20.605834999999985</v>
      </c>
      <c r="L3101" s="1">
        <f>SQRT(I3101^2+K3101^2)</f>
        <v>21.460684491990122</v>
      </c>
    </row>
    <row r="3102" spans="1:12" x14ac:dyDescent="0.2">
      <c r="A3102">
        <v>5757</v>
      </c>
      <c r="B3102">
        <v>47.975000000000001</v>
      </c>
      <c r="C3102">
        <v>82.221549999999993</v>
      </c>
      <c r="D3102">
        <v>133.712402</v>
      </c>
      <c r="E3102">
        <v>167.15003999999999</v>
      </c>
      <c r="F3102">
        <v>76.312843000000001</v>
      </c>
      <c r="G3102">
        <v>266.77136200000001</v>
      </c>
      <c r="H3102">
        <v>187.80830399999999</v>
      </c>
      <c r="I3102">
        <f t="shared" si="96"/>
        <v>5.9087069999999926</v>
      </c>
      <c r="J3102" s="1">
        <f t="shared" si="97"/>
        <v>-133.05896000000001</v>
      </c>
      <c r="K3102">
        <f>-(H3102-E3102)</f>
        <v>-20.658264000000003</v>
      </c>
      <c r="L3102" s="1">
        <f>SQRT(I3102^2+K3102^2)</f>
        <v>21.486663070508296</v>
      </c>
    </row>
    <row r="3103" spans="1:12" x14ac:dyDescent="0.2">
      <c r="A3103">
        <v>5758</v>
      </c>
      <c r="B3103">
        <v>47.982999999999997</v>
      </c>
      <c r="C3103">
        <v>82.019272000000001</v>
      </c>
      <c r="D3103">
        <v>133.796661</v>
      </c>
      <c r="E3103">
        <v>167.16883899999999</v>
      </c>
      <c r="F3103">
        <v>76.315635999999998</v>
      </c>
      <c r="G3103">
        <v>266.77105699999998</v>
      </c>
      <c r="H3103">
        <v>187.804565</v>
      </c>
      <c r="I3103">
        <f t="shared" si="96"/>
        <v>5.703636000000003</v>
      </c>
      <c r="J3103" s="1">
        <f t="shared" si="97"/>
        <v>-132.97439599999998</v>
      </c>
      <c r="K3103">
        <f>-(H3103-E3103)</f>
        <v>-20.635726000000005</v>
      </c>
      <c r="L3103" s="1">
        <f>SQRT(I3103^2+K3103^2)</f>
        <v>21.40945237897439</v>
      </c>
    </row>
    <row r="3104" spans="1:12" x14ac:dyDescent="0.2">
      <c r="A3104">
        <v>5759</v>
      </c>
      <c r="B3104">
        <v>47.991999999999997</v>
      </c>
      <c r="C3104">
        <v>81.894752999999994</v>
      </c>
      <c r="D3104">
        <v>133.757126</v>
      </c>
      <c r="E3104">
        <v>167.066193</v>
      </c>
      <c r="F3104">
        <v>76.340744000000001</v>
      </c>
      <c r="G3104">
        <v>266.80636600000003</v>
      </c>
      <c r="H3104">
        <v>187.75114400000001</v>
      </c>
      <c r="I3104">
        <f t="shared" si="96"/>
        <v>5.5540089999999935</v>
      </c>
      <c r="J3104" s="1">
        <f t="shared" si="97"/>
        <v>-133.04924000000003</v>
      </c>
      <c r="K3104">
        <f>-(H3104-E3104)</f>
        <v>-20.684951000000012</v>
      </c>
      <c r="L3104" s="1">
        <f>SQRT(I3104^2+K3104^2)</f>
        <v>21.417614569425851</v>
      </c>
    </row>
    <row r="3105" spans="1:12" x14ac:dyDescent="0.2">
      <c r="A3105">
        <v>5760</v>
      </c>
      <c r="B3105">
        <v>48</v>
      </c>
      <c r="C3105">
        <v>81.764481000000004</v>
      </c>
      <c r="D3105">
        <v>133.71244799999999</v>
      </c>
      <c r="E3105">
        <v>166.92193599999999</v>
      </c>
      <c r="F3105">
        <v>76.321113999999994</v>
      </c>
      <c r="G3105">
        <v>266.77114899999998</v>
      </c>
      <c r="H3105">
        <v>187.79965200000001</v>
      </c>
      <c r="I3105">
        <f t="shared" si="96"/>
        <v>5.4433670000000092</v>
      </c>
      <c r="J3105" s="1">
        <f t="shared" si="97"/>
        <v>-133.05870099999999</v>
      </c>
      <c r="K3105">
        <f>-(H3105-E3105)</f>
        <v>-20.877716000000021</v>
      </c>
      <c r="L3105" s="1">
        <f>SQRT(I3105^2+K3105^2)</f>
        <v>21.575663829262496</v>
      </c>
    </row>
    <row r="3106" spans="1:12" x14ac:dyDescent="0.2">
      <c r="A3106">
        <v>5761</v>
      </c>
      <c r="B3106">
        <v>48.008000000000003</v>
      </c>
      <c r="C3106">
        <v>81.636414000000002</v>
      </c>
      <c r="D3106">
        <v>133.77667199999999</v>
      </c>
      <c r="E3106">
        <v>166.99642900000001</v>
      </c>
      <c r="F3106">
        <v>76.345946999999995</v>
      </c>
      <c r="G3106">
        <v>266.80728099999999</v>
      </c>
      <c r="H3106">
        <v>187.751068</v>
      </c>
      <c r="I3106">
        <f t="shared" ref="I3106:I3169" si="98">-(F3106-C3106)</f>
        <v>5.2904670000000067</v>
      </c>
      <c r="J3106" s="1">
        <f t="shared" ref="J3106:J3169" si="99">-(G3106-D3106)</f>
        <v>-133.030609</v>
      </c>
      <c r="K3106">
        <f>-(H3106-E3106)</f>
        <v>-20.754638999999997</v>
      </c>
      <c r="L3106" s="1">
        <f>SQRT(I3106^2+K3106^2)</f>
        <v>21.418311817190681</v>
      </c>
    </row>
    <row r="3107" spans="1:12" x14ac:dyDescent="0.2">
      <c r="A3107">
        <v>5762</v>
      </c>
      <c r="B3107">
        <v>48.017000000000003</v>
      </c>
      <c r="C3107">
        <v>81.472549000000001</v>
      </c>
      <c r="D3107">
        <v>133.83982800000001</v>
      </c>
      <c r="E3107">
        <v>166.93847700000001</v>
      </c>
      <c r="F3107">
        <v>76.326758999999996</v>
      </c>
      <c r="G3107">
        <v>266.77603099999999</v>
      </c>
      <c r="H3107">
        <v>187.80055200000001</v>
      </c>
      <c r="I3107">
        <f t="shared" si="98"/>
        <v>5.1457900000000052</v>
      </c>
      <c r="J3107" s="1">
        <f t="shared" si="99"/>
        <v>-132.93620299999998</v>
      </c>
      <c r="K3107">
        <f>-(H3107-E3107)</f>
        <v>-20.862075000000004</v>
      </c>
      <c r="L3107" s="1">
        <f>SQRT(I3107^2+K3107^2)</f>
        <v>21.487329476454846</v>
      </c>
    </row>
    <row r="3108" spans="1:12" x14ac:dyDescent="0.2">
      <c r="A3108">
        <v>5763</v>
      </c>
      <c r="B3108">
        <v>48.024999999999999</v>
      </c>
      <c r="C3108">
        <v>81.391991000000004</v>
      </c>
      <c r="D3108">
        <v>133.85133400000001</v>
      </c>
      <c r="E3108">
        <v>166.90815699999999</v>
      </c>
      <c r="F3108">
        <v>76.381720999999999</v>
      </c>
      <c r="G3108">
        <v>266.764771</v>
      </c>
      <c r="H3108">
        <v>187.717545</v>
      </c>
      <c r="I3108">
        <f t="shared" si="98"/>
        <v>5.0102700000000056</v>
      </c>
      <c r="J3108" s="1">
        <f t="shared" si="99"/>
        <v>-132.91343699999999</v>
      </c>
      <c r="K3108">
        <f>-(H3108-E3108)</f>
        <v>-20.809388000000013</v>
      </c>
      <c r="L3108" s="1">
        <f>SQRT(I3108^2+K3108^2)</f>
        <v>21.404051822200501</v>
      </c>
    </row>
    <row r="3109" spans="1:12" x14ac:dyDescent="0.2">
      <c r="A3109">
        <v>5764</v>
      </c>
      <c r="B3109">
        <v>48.033000000000001</v>
      </c>
      <c r="C3109">
        <v>81.282805999999994</v>
      </c>
      <c r="D3109">
        <v>133.84873999999999</v>
      </c>
      <c r="E3109">
        <v>166.87043800000001</v>
      </c>
      <c r="F3109">
        <v>76.335273999999998</v>
      </c>
      <c r="G3109">
        <v>266.78619400000002</v>
      </c>
      <c r="H3109">
        <v>187.79516599999999</v>
      </c>
      <c r="I3109">
        <f t="shared" si="98"/>
        <v>4.9475319999999954</v>
      </c>
      <c r="J3109" s="1">
        <f t="shared" si="99"/>
        <v>-132.93745400000003</v>
      </c>
      <c r="K3109">
        <f>-(H3109-E3109)</f>
        <v>-20.924727999999988</v>
      </c>
      <c r="L3109" s="1">
        <f>SQRT(I3109^2+K3109^2)</f>
        <v>21.501681672953104</v>
      </c>
    </row>
    <row r="3110" spans="1:12" x14ac:dyDescent="0.2">
      <c r="A3110">
        <v>5765</v>
      </c>
      <c r="B3110">
        <v>48.042000000000002</v>
      </c>
      <c r="C3110">
        <v>81.227149999999995</v>
      </c>
      <c r="D3110">
        <v>133.85264599999999</v>
      </c>
      <c r="E3110">
        <v>166.861694</v>
      </c>
      <c r="F3110">
        <v>76.362258999999995</v>
      </c>
      <c r="G3110">
        <v>266.82080100000002</v>
      </c>
      <c r="H3110">
        <v>187.74513200000001</v>
      </c>
      <c r="I3110">
        <f t="shared" si="98"/>
        <v>4.8648910000000001</v>
      </c>
      <c r="J3110" s="1">
        <f t="shared" si="99"/>
        <v>-132.96815500000002</v>
      </c>
      <c r="K3110">
        <f>-(H3110-E3110)</f>
        <v>-20.883438000000012</v>
      </c>
      <c r="L3110" s="1">
        <f>SQRT(I3110^2+K3110^2)</f>
        <v>21.44260122144059</v>
      </c>
    </row>
    <row r="3111" spans="1:12" x14ac:dyDescent="0.2">
      <c r="A3111">
        <v>5766</v>
      </c>
      <c r="B3111">
        <v>48.05</v>
      </c>
      <c r="C3111">
        <v>81.187714</v>
      </c>
      <c r="D3111">
        <v>133.852249</v>
      </c>
      <c r="E3111">
        <v>166.86463900000001</v>
      </c>
      <c r="F3111">
        <v>76.340439000000003</v>
      </c>
      <c r="G3111">
        <v>266.78268400000002</v>
      </c>
      <c r="H3111">
        <v>187.79324299999999</v>
      </c>
      <c r="I3111">
        <f t="shared" si="98"/>
        <v>4.8472749999999962</v>
      </c>
      <c r="J3111" s="1">
        <f t="shared" si="99"/>
        <v>-132.93043500000002</v>
      </c>
      <c r="K3111">
        <f>-(H3111-E3111)</f>
        <v>-20.928603999999979</v>
      </c>
      <c r="L3111" s="1">
        <f>SQRT(I3111^2+K3111^2)</f>
        <v>21.482610183924113</v>
      </c>
    </row>
    <row r="3112" spans="1:12" x14ac:dyDescent="0.2">
      <c r="A3112">
        <v>5767</v>
      </c>
      <c r="B3112">
        <v>48.058</v>
      </c>
      <c r="C3112">
        <v>81.135513000000003</v>
      </c>
      <c r="D3112">
        <v>133.88668799999999</v>
      </c>
      <c r="E3112">
        <v>166.94897499999999</v>
      </c>
      <c r="F3112">
        <v>76.338866999999993</v>
      </c>
      <c r="G3112">
        <v>266.77914399999997</v>
      </c>
      <c r="H3112">
        <v>187.79209900000001</v>
      </c>
      <c r="I3112">
        <f t="shared" si="98"/>
        <v>4.7966460000000097</v>
      </c>
      <c r="J3112" s="1">
        <f t="shared" si="99"/>
        <v>-132.89245599999998</v>
      </c>
      <c r="K3112">
        <f>-(H3112-E3112)</f>
        <v>-20.843124000000017</v>
      </c>
      <c r="L3112" s="1">
        <f>SQRT(I3112^2+K3112^2)</f>
        <v>21.38793189929061</v>
      </c>
    </row>
    <row r="3113" spans="1:12" x14ac:dyDescent="0.2">
      <c r="A3113">
        <v>5768</v>
      </c>
      <c r="B3113">
        <v>48.067</v>
      </c>
      <c r="C3113">
        <v>81.132369999999995</v>
      </c>
      <c r="D3113">
        <v>133.88262900000001</v>
      </c>
      <c r="E3113">
        <v>166.96263099999999</v>
      </c>
      <c r="F3113">
        <v>76.386207999999996</v>
      </c>
      <c r="G3113">
        <v>266.76071200000001</v>
      </c>
      <c r="H3113">
        <v>187.70916700000001</v>
      </c>
      <c r="I3113">
        <f t="shared" si="98"/>
        <v>4.7461619999999982</v>
      </c>
      <c r="J3113" s="1">
        <f t="shared" si="99"/>
        <v>-132.878083</v>
      </c>
      <c r="K3113">
        <f>-(H3113-E3113)</f>
        <v>-20.74653600000002</v>
      </c>
      <c r="L3113" s="1">
        <f>SQRT(I3113^2+K3113^2)</f>
        <v>21.282500081746523</v>
      </c>
    </row>
    <row r="3114" spans="1:12" x14ac:dyDescent="0.2">
      <c r="A3114">
        <v>5769</v>
      </c>
      <c r="B3114">
        <v>48.075000000000003</v>
      </c>
      <c r="C3114">
        <v>81.144576999999998</v>
      </c>
      <c r="D3114">
        <v>133.88034099999999</v>
      </c>
      <c r="E3114">
        <v>166.976562</v>
      </c>
      <c r="F3114">
        <v>76.338234</v>
      </c>
      <c r="G3114">
        <v>266.77801499999998</v>
      </c>
      <c r="H3114">
        <v>187.787994</v>
      </c>
      <c r="I3114">
        <f t="shared" si="98"/>
        <v>4.8063429999999983</v>
      </c>
      <c r="J3114" s="1">
        <f t="shared" si="99"/>
        <v>-132.89767399999999</v>
      </c>
      <c r="K3114">
        <f>-(H3114-E3114)</f>
        <v>-20.811431999999996</v>
      </c>
      <c r="L3114" s="1">
        <f>SQRT(I3114^2+K3114^2)</f>
        <v>21.359228331666685</v>
      </c>
    </row>
    <row r="3115" spans="1:12" x14ac:dyDescent="0.2">
      <c r="A3115">
        <v>5770</v>
      </c>
      <c r="B3115">
        <v>48.082999999999998</v>
      </c>
      <c r="C3115">
        <v>81.164931999999993</v>
      </c>
      <c r="D3115">
        <v>133.881775</v>
      </c>
      <c r="E3115">
        <v>166.993988</v>
      </c>
      <c r="F3115">
        <v>76.335930000000005</v>
      </c>
      <c r="G3115">
        <v>266.78350799999998</v>
      </c>
      <c r="H3115">
        <v>187.79380800000001</v>
      </c>
      <c r="I3115">
        <f t="shared" si="98"/>
        <v>4.8290019999999885</v>
      </c>
      <c r="J3115" s="1">
        <f t="shared" si="99"/>
        <v>-132.90173299999998</v>
      </c>
      <c r="K3115">
        <f>-(H3115-E3115)</f>
        <v>-20.799820000000011</v>
      </c>
      <c r="L3115" s="1">
        <f>SQRT(I3115^2+K3115^2)</f>
        <v>21.353027240848178</v>
      </c>
    </row>
    <row r="3116" spans="1:12" x14ac:dyDescent="0.2">
      <c r="A3116">
        <v>5771</v>
      </c>
      <c r="B3116">
        <v>48.091999999999999</v>
      </c>
      <c r="C3116">
        <v>81.222014999999999</v>
      </c>
      <c r="D3116">
        <v>133.83689899999999</v>
      </c>
      <c r="E3116">
        <v>166.927368</v>
      </c>
      <c r="F3116">
        <v>76.338775999999996</v>
      </c>
      <c r="G3116">
        <v>266.78653000000003</v>
      </c>
      <c r="H3116">
        <v>187.79110700000001</v>
      </c>
      <c r="I3116">
        <f t="shared" si="98"/>
        <v>4.8832390000000032</v>
      </c>
      <c r="J3116" s="1">
        <f t="shared" si="99"/>
        <v>-132.94963100000004</v>
      </c>
      <c r="K3116">
        <f>-(H3116-E3116)</f>
        <v>-20.86373900000001</v>
      </c>
      <c r="L3116" s="1">
        <f>SQRT(I3116^2+K3116^2)</f>
        <v>21.427590349622665</v>
      </c>
    </row>
    <row r="3117" spans="1:12" x14ac:dyDescent="0.2">
      <c r="A3117">
        <v>5772</v>
      </c>
      <c r="B3117">
        <v>48.1</v>
      </c>
      <c r="C3117">
        <v>81.252257999999998</v>
      </c>
      <c r="D3117">
        <v>133.83573899999999</v>
      </c>
      <c r="E3117">
        <v>166.942139</v>
      </c>
      <c r="F3117">
        <v>76.352408999999994</v>
      </c>
      <c r="G3117">
        <v>266.87899800000002</v>
      </c>
      <c r="H3117">
        <v>187.70451399999999</v>
      </c>
      <c r="I3117">
        <f t="shared" si="98"/>
        <v>4.8998490000000032</v>
      </c>
      <c r="J3117" s="1">
        <f t="shared" si="99"/>
        <v>-133.04325900000003</v>
      </c>
      <c r="K3117">
        <f>-(H3117-E3117)</f>
        <v>-20.762374999999992</v>
      </c>
      <c r="L3117" s="1">
        <f>SQRT(I3117^2+K3117^2)</f>
        <v>21.332715154509181</v>
      </c>
    </row>
    <row r="3118" spans="1:12" x14ac:dyDescent="0.2">
      <c r="A3118">
        <v>5773</v>
      </c>
      <c r="B3118">
        <v>48.107999999999997</v>
      </c>
      <c r="C3118">
        <v>81.307181999999997</v>
      </c>
      <c r="D3118">
        <v>133.80067399999999</v>
      </c>
      <c r="E3118">
        <v>166.98348999999999</v>
      </c>
      <c r="F3118">
        <v>76.333313000000004</v>
      </c>
      <c r="G3118">
        <v>266.841095</v>
      </c>
      <c r="H3118">
        <v>187.756012</v>
      </c>
      <c r="I3118">
        <f t="shared" si="98"/>
        <v>4.9738689999999934</v>
      </c>
      <c r="J3118" s="1">
        <f t="shared" si="99"/>
        <v>-133.04042100000001</v>
      </c>
      <c r="K3118">
        <f>-(H3118-E3118)</f>
        <v>-20.772522000000009</v>
      </c>
      <c r="L3118" s="1">
        <f>SQRT(I3118^2+K3118^2)</f>
        <v>21.3597060623419</v>
      </c>
    </row>
    <row r="3119" spans="1:12" x14ac:dyDescent="0.2">
      <c r="A3119">
        <v>5774</v>
      </c>
      <c r="B3119">
        <v>48.116999999999997</v>
      </c>
      <c r="C3119">
        <v>81.338691999999995</v>
      </c>
      <c r="D3119">
        <v>133.79423499999999</v>
      </c>
      <c r="E3119">
        <v>166.996353</v>
      </c>
      <c r="F3119">
        <v>76.344284000000002</v>
      </c>
      <c r="G3119">
        <v>266.78283699999997</v>
      </c>
      <c r="H3119">
        <v>187.79235800000001</v>
      </c>
      <c r="I3119">
        <f t="shared" si="98"/>
        <v>4.9944079999999929</v>
      </c>
      <c r="J3119" s="1">
        <f t="shared" si="99"/>
        <v>-132.98860199999999</v>
      </c>
      <c r="K3119">
        <f>-(H3119-E3119)</f>
        <v>-20.796005000000008</v>
      </c>
      <c r="L3119" s="1">
        <f>SQRT(I3119^2+K3119^2)</f>
        <v>21.387331185318313</v>
      </c>
    </row>
    <row r="3120" spans="1:12" x14ac:dyDescent="0.2">
      <c r="A3120">
        <v>5775</v>
      </c>
      <c r="B3120">
        <v>48.125</v>
      </c>
      <c r="C3120">
        <v>81.43338</v>
      </c>
      <c r="D3120">
        <v>133.75149500000001</v>
      </c>
      <c r="E3120">
        <v>166.911102</v>
      </c>
      <c r="F3120">
        <v>76.343781000000007</v>
      </c>
      <c r="G3120">
        <v>266.78311200000002</v>
      </c>
      <c r="H3120">
        <v>187.79205300000001</v>
      </c>
      <c r="I3120">
        <f t="shared" si="98"/>
        <v>5.0895989999999927</v>
      </c>
      <c r="J3120" s="1">
        <f t="shared" si="99"/>
        <v>-133.03161700000001</v>
      </c>
      <c r="K3120">
        <f>-(H3120-E3120)</f>
        <v>-20.88095100000001</v>
      </c>
      <c r="L3120" s="1">
        <f>SQRT(I3120^2+K3120^2)</f>
        <v>21.492280768806328</v>
      </c>
    </row>
    <row r="3121" spans="1:12" x14ac:dyDescent="0.2">
      <c r="A3121">
        <v>5776</v>
      </c>
      <c r="B3121">
        <v>48.133000000000003</v>
      </c>
      <c r="C3121">
        <v>81.503281000000001</v>
      </c>
      <c r="D3121">
        <v>133.71871899999999</v>
      </c>
      <c r="E3121">
        <v>166.946777</v>
      </c>
      <c r="F3121">
        <v>76.393707000000006</v>
      </c>
      <c r="G3121">
        <v>266.76724200000001</v>
      </c>
      <c r="H3121">
        <v>187.71107499999999</v>
      </c>
      <c r="I3121">
        <f t="shared" si="98"/>
        <v>5.109573999999995</v>
      </c>
      <c r="J3121" s="1">
        <f t="shared" si="99"/>
        <v>-133.04852300000002</v>
      </c>
      <c r="K3121">
        <f>-(H3121-E3121)</f>
        <v>-20.764297999999997</v>
      </c>
      <c r="L3121" s="1">
        <f>SQRT(I3121^2+K3121^2)</f>
        <v>21.383727876455026</v>
      </c>
    </row>
    <row r="3122" spans="1:12" x14ac:dyDescent="0.2">
      <c r="A3122">
        <v>5777</v>
      </c>
      <c r="B3122">
        <v>48.142000000000003</v>
      </c>
      <c r="C3122">
        <v>81.532173</v>
      </c>
      <c r="D3122">
        <v>133.71395899999999</v>
      </c>
      <c r="E3122">
        <v>166.93283099999999</v>
      </c>
      <c r="F3122">
        <v>76.393600000000006</v>
      </c>
      <c r="G3122">
        <v>266.76757800000001</v>
      </c>
      <c r="H3122">
        <v>187.711456</v>
      </c>
      <c r="I3122">
        <f t="shared" si="98"/>
        <v>5.1385729999999938</v>
      </c>
      <c r="J3122" s="1">
        <f t="shared" si="99"/>
        <v>-133.05361900000003</v>
      </c>
      <c r="K3122">
        <f>-(H3122-E3122)</f>
        <v>-20.778625000000005</v>
      </c>
      <c r="L3122" s="1">
        <f>SQRT(I3122^2+K3122^2)</f>
        <v>21.404583372888951</v>
      </c>
    </row>
    <row r="3123" spans="1:12" x14ac:dyDescent="0.2">
      <c r="A3123">
        <v>5778</v>
      </c>
      <c r="B3123">
        <v>48.15</v>
      </c>
      <c r="C3123">
        <v>81.548004000000006</v>
      </c>
      <c r="D3123">
        <v>133.71198999999999</v>
      </c>
      <c r="E3123">
        <v>166.90564000000001</v>
      </c>
      <c r="F3123">
        <v>76.367157000000006</v>
      </c>
      <c r="G3123">
        <v>266.82141100000001</v>
      </c>
      <c r="H3123">
        <v>187.743256</v>
      </c>
      <c r="I3123">
        <f t="shared" si="98"/>
        <v>5.180847</v>
      </c>
      <c r="J3123" s="1">
        <f t="shared" si="99"/>
        <v>-133.10942100000003</v>
      </c>
      <c r="K3123">
        <f>-(H3123-E3123)</f>
        <v>-20.837615999999997</v>
      </c>
      <c r="L3123" s="1">
        <f>SQRT(I3123^2+K3123^2)</f>
        <v>21.472014721512856</v>
      </c>
    </row>
    <row r="3124" spans="1:12" x14ac:dyDescent="0.2">
      <c r="A3124">
        <v>5779</v>
      </c>
      <c r="B3124">
        <v>48.158000000000001</v>
      </c>
      <c r="C3124">
        <v>81.514381</v>
      </c>
      <c r="D3124">
        <v>133.73478700000001</v>
      </c>
      <c r="E3124">
        <v>166.81753499999999</v>
      </c>
      <c r="F3124">
        <v>76.342742999999999</v>
      </c>
      <c r="G3124">
        <v>266.78564499999999</v>
      </c>
      <c r="H3124">
        <v>187.79650899999999</v>
      </c>
      <c r="I3124">
        <f t="shared" si="98"/>
        <v>5.1716380000000015</v>
      </c>
      <c r="J3124" s="1">
        <f t="shared" si="99"/>
        <v>-133.05085799999998</v>
      </c>
      <c r="K3124">
        <f>-(H3124-E3124)</f>
        <v>-20.978973999999994</v>
      </c>
      <c r="L3124" s="1">
        <f>SQRT(I3124^2+K3124^2)</f>
        <v>21.607017140172768</v>
      </c>
    </row>
    <row r="3125" spans="1:12" x14ac:dyDescent="0.2">
      <c r="A3125">
        <v>5780</v>
      </c>
      <c r="B3125">
        <v>48.167000000000002</v>
      </c>
      <c r="C3125">
        <v>81.455596999999997</v>
      </c>
      <c r="D3125">
        <v>133.794083</v>
      </c>
      <c r="E3125">
        <v>166.82234199999999</v>
      </c>
      <c r="F3125">
        <v>76.422179999999997</v>
      </c>
      <c r="G3125">
        <v>266.79727200000002</v>
      </c>
      <c r="H3125">
        <v>187.640503</v>
      </c>
      <c r="I3125">
        <f t="shared" si="98"/>
        <v>5.033417</v>
      </c>
      <c r="J3125" s="1">
        <f t="shared" si="99"/>
        <v>-133.00318900000002</v>
      </c>
      <c r="K3125">
        <f>-(H3125-E3125)</f>
        <v>-20.818161000000003</v>
      </c>
      <c r="L3125" s="1">
        <f>SQRT(I3125^2+K3125^2)</f>
        <v>21.418009107239872</v>
      </c>
    </row>
    <row r="3126" spans="1:12" x14ac:dyDescent="0.2">
      <c r="A3126">
        <v>5781</v>
      </c>
      <c r="B3126">
        <v>48.174999999999997</v>
      </c>
      <c r="C3126">
        <v>81.368706000000003</v>
      </c>
      <c r="D3126">
        <v>133.776794</v>
      </c>
      <c r="E3126">
        <v>166.72297699999999</v>
      </c>
      <c r="F3126">
        <v>76.333481000000006</v>
      </c>
      <c r="G3126">
        <v>266.781158</v>
      </c>
      <c r="H3126">
        <v>187.79766799999999</v>
      </c>
      <c r="I3126">
        <f t="shared" si="98"/>
        <v>5.035224999999997</v>
      </c>
      <c r="J3126" s="1">
        <f t="shared" si="99"/>
        <v>-133.00436400000001</v>
      </c>
      <c r="K3126">
        <f>-(H3126-E3126)</f>
        <v>-21.074691000000001</v>
      </c>
      <c r="L3126" s="1">
        <f>SQRT(I3126^2+K3126^2)</f>
        <v>21.667858490079404</v>
      </c>
    </row>
    <row r="3127" spans="1:12" x14ac:dyDescent="0.2">
      <c r="A3127">
        <v>5782</v>
      </c>
      <c r="B3127">
        <v>48.183</v>
      </c>
      <c r="C3127">
        <v>81.299048999999997</v>
      </c>
      <c r="D3127">
        <v>133.76623499999999</v>
      </c>
      <c r="E3127">
        <v>166.621567</v>
      </c>
      <c r="F3127">
        <v>76.325255999999996</v>
      </c>
      <c r="G3127">
        <v>266.77725199999998</v>
      </c>
      <c r="H3127">
        <v>187.79991100000001</v>
      </c>
      <c r="I3127">
        <f t="shared" si="98"/>
        <v>4.9737930000000006</v>
      </c>
      <c r="J3127" s="1">
        <f t="shared" si="99"/>
        <v>-133.01101699999998</v>
      </c>
      <c r="K3127">
        <f>-(H3127-E3127)</f>
        <v>-21.17834400000001</v>
      </c>
      <c r="L3127" s="1">
        <f>SQRT(I3127^2+K3127^2)</f>
        <v>21.754559783851878</v>
      </c>
    </row>
    <row r="3128" spans="1:12" x14ac:dyDescent="0.2">
      <c r="A3128">
        <v>5783</v>
      </c>
      <c r="B3128">
        <v>48.192</v>
      </c>
      <c r="C3128">
        <v>81.193839999999994</v>
      </c>
      <c r="D3128">
        <v>133.72247300000001</v>
      </c>
      <c r="E3128">
        <v>166.450119</v>
      </c>
      <c r="F3128">
        <v>76.319901000000002</v>
      </c>
      <c r="G3128">
        <v>266.77160600000002</v>
      </c>
      <c r="H3128">
        <v>187.799362</v>
      </c>
      <c r="I3128">
        <f t="shared" si="98"/>
        <v>4.8739389999999929</v>
      </c>
      <c r="J3128" s="1">
        <f t="shared" si="99"/>
        <v>-133.04913300000001</v>
      </c>
      <c r="K3128">
        <f>-(H3128-E3128)</f>
        <v>-21.349243000000001</v>
      </c>
      <c r="L3128" s="1">
        <f>SQRT(I3128^2+K3128^2)</f>
        <v>21.898526389891398</v>
      </c>
    </row>
    <row r="3129" spans="1:12" x14ac:dyDescent="0.2">
      <c r="A3129">
        <v>5784</v>
      </c>
      <c r="B3129">
        <v>48.2</v>
      </c>
      <c r="C3129">
        <v>81.091721000000007</v>
      </c>
      <c r="D3129">
        <v>133.73629800000001</v>
      </c>
      <c r="E3129">
        <v>166.220032</v>
      </c>
      <c r="F3129">
        <v>76.312714</v>
      </c>
      <c r="G3129">
        <v>266.77020299999998</v>
      </c>
      <c r="H3129">
        <v>187.79982000000001</v>
      </c>
      <c r="I3129">
        <f t="shared" si="98"/>
        <v>4.7790070000000071</v>
      </c>
      <c r="J3129" s="1">
        <f t="shared" si="99"/>
        <v>-133.03390499999998</v>
      </c>
      <c r="K3129">
        <f>-(H3129-E3129)</f>
        <v>-21.579788000000008</v>
      </c>
      <c r="L3129" s="1">
        <f>SQRT(I3129^2+K3129^2)</f>
        <v>22.102627853515369</v>
      </c>
    </row>
    <row r="3130" spans="1:12" x14ac:dyDescent="0.2">
      <c r="A3130">
        <v>5785</v>
      </c>
      <c r="B3130">
        <v>48.207999999999998</v>
      </c>
      <c r="C3130">
        <v>80.873763999999994</v>
      </c>
      <c r="D3130">
        <v>133.79463200000001</v>
      </c>
      <c r="E3130">
        <v>166.05569499999999</v>
      </c>
      <c r="F3130">
        <v>76.309203999999994</v>
      </c>
      <c r="G3130">
        <v>266.76663200000002</v>
      </c>
      <c r="H3130">
        <v>187.795624</v>
      </c>
      <c r="I3130">
        <f t="shared" si="98"/>
        <v>4.5645600000000002</v>
      </c>
      <c r="J3130" s="1">
        <f t="shared" si="99"/>
        <v>-132.97200000000001</v>
      </c>
      <c r="K3130">
        <f>-(H3130-E3130)</f>
        <v>-21.739929000000018</v>
      </c>
      <c r="L3130" s="1">
        <f>SQRT(I3130^2+K3130^2)</f>
        <v>22.213953293338893</v>
      </c>
    </row>
    <row r="3131" spans="1:12" x14ac:dyDescent="0.2">
      <c r="A3131">
        <v>5786</v>
      </c>
      <c r="B3131">
        <v>48.216999999999999</v>
      </c>
      <c r="C3131">
        <v>80.624145999999996</v>
      </c>
      <c r="D3131">
        <v>133.831863</v>
      </c>
      <c r="E3131">
        <v>165.937714</v>
      </c>
      <c r="F3131">
        <v>76.307937999999993</v>
      </c>
      <c r="G3131">
        <v>266.76763899999997</v>
      </c>
      <c r="H3131">
        <v>187.79664600000001</v>
      </c>
      <c r="I3131">
        <f t="shared" si="98"/>
        <v>4.3162080000000032</v>
      </c>
      <c r="J3131" s="1">
        <f t="shared" si="99"/>
        <v>-132.93577599999998</v>
      </c>
      <c r="K3131">
        <f>-(H3131-E3131)</f>
        <v>-21.85893200000001</v>
      </c>
      <c r="L3131" s="1">
        <f>SQRT(I3131^2+K3131^2)</f>
        <v>22.280990994116227</v>
      </c>
    </row>
    <row r="3132" spans="1:12" x14ac:dyDescent="0.2">
      <c r="A3132">
        <v>5787</v>
      </c>
      <c r="B3132">
        <v>48.225000000000001</v>
      </c>
      <c r="C3132">
        <v>80.403969000000004</v>
      </c>
      <c r="D3132">
        <v>133.82557700000001</v>
      </c>
      <c r="E3132">
        <v>165.59114099999999</v>
      </c>
      <c r="F3132">
        <v>76.250968999999998</v>
      </c>
      <c r="G3132">
        <v>266.77413899999999</v>
      </c>
      <c r="H3132">
        <v>187.669296</v>
      </c>
      <c r="I3132">
        <f t="shared" si="98"/>
        <v>4.1530000000000058</v>
      </c>
      <c r="J3132" s="1">
        <f t="shared" si="99"/>
        <v>-132.94856199999998</v>
      </c>
      <c r="K3132">
        <f>-(H3132-E3132)</f>
        <v>-22.07815500000001</v>
      </c>
      <c r="L3132" s="1">
        <f>SQRT(I3132^2+K3132^2)</f>
        <v>22.465358603949003</v>
      </c>
    </row>
    <row r="3133" spans="1:12" x14ac:dyDescent="0.2">
      <c r="A3133">
        <v>5788</v>
      </c>
      <c r="B3133">
        <v>48.232999999999997</v>
      </c>
      <c r="C3133">
        <v>80.010895000000005</v>
      </c>
      <c r="D3133">
        <v>133.939346</v>
      </c>
      <c r="E3133">
        <v>165.42906199999999</v>
      </c>
      <c r="F3133">
        <v>76.309830000000005</v>
      </c>
      <c r="G3133">
        <v>266.77056900000002</v>
      </c>
      <c r="H3133">
        <v>187.80278000000001</v>
      </c>
      <c r="I3133">
        <f t="shared" si="98"/>
        <v>3.7010649999999998</v>
      </c>
      <c r="J3133" s="1">
        <f t="shared" si="99"/>
        <v>-132.83122300000002</v>
      </c>
      <c r="K3133">
        <f>-(H3133-E3133)</f>
        <v>-22.373718000000025</v>
      </c>
      <c r="L3133" s="1">
        <f>SQRT(I3133^2+K3133^2)</f>
        <v>22.677767510884976</v>
      </c>
    </row>
    <row r="3134" spans="1:12" x14ac:dyDescent="0.2">
      <c r="A3134">
        <v>5789</v>
      </c>
      <c r="B3134">
        <v>48.241999999999997</v>
      </c>
      <c r="C3134">
        <v>79.737244000000004</v>
      </c>
      <c r="D3134">
        <v>133.95661899999999</v>
      </c>
      <c r="E3134">
        <v>165.11167900000001</v>
      </c>
      <c r="F3134">
        <v>76.311661000000001</v>
      </c>
      <c r="G3134">
        <v>266.77062999999998</v>
      </c>
      <c r="H3134">
        <v>187.80476400000001</v>
      </c>
      <c r="I3134">
        <f t="shared" si="98"/>
        <v>3.4255830000000032</v>
      </c>
      <c r="J3134" s="1">
        <f t="shared" si="99"/>
        <v>-132.81401099999999</v>
      </c>
      <c r="K3134">
        <f>-(H3134-E3134)</f>
        <v>-22.693084999999996</v>
      </c>
      <c r="L3134" s="1">
        <f>SQRT(I3134^2+K3134^2)</f>
        <v>22.950179208605622</v>
      </c>
    </row>
    <row r="3135" spans="1:12" x14ac:dyDescent="0.2">
      <c r="A3135">
        <v>5790</v>
      </c>
      <c r="B3135">
        <v>48.25</v>
      </c>
      <c r="C3135">
        <v>79.307449000000005</v>
      </c>
      <c r="D3135">
        <v>134.03628499999999</v>
      </c>
      <c r="E3135">
        <v>164.82710299999999</v>
      </c>
      <c r="F3135">
        <v>76.315635999999998</v>
      </c>
      <c r="G3135">
        <v>266.76828</v>
      </c>
      <c r="H3135">
        <v>187.80107100000001</v>
      </c>
      <c r="I3135">
        <f t="shared" si="98"/>
        <v>2.9918130000000076</v>
      </c>
      <c r="J3135" s="1">
        <f t="shared" si="99"/>
        <v>-132.73199500000001</v>
      </c>
      <c r="K3135">
        <f>-(H3135-E3135)</f>
        <v>-22.973968000000013</v>
      </c>
      <c r="L3135" s="1">
        <f>SQRT(I3135^2+K3135^2)</f>
        <v>23.167955254877235</v>
      </c>
    </row>
    <row r="3136" spans="1:12" x14ac:dyDescent="0.2">
      <c r="A3136">
        <v>5791</v>
      </c>
      <c r="B3136">
        <v>48.258000000000003</v>
      </c>
      <c r="C3136">
        <v>78.945701999999997</v>
      </c>
      <c r="D3136">
        <v>134.13742099999999</v>
      </c>
      <c r="E3136">
        <v>164.66192599999999</v>
      </c>
      <c r="F3136">
        <v>76.319305</v>
      </c>
      <c r="G3136">
        <v>266.76773100000003</v>
      </c>
      <c r="H3136">
        <v>187.80287200000001</v>
      </c>
      <c r="I3136">
        <f t="shared" si="98"/>
        <v>2.6263969999999972</v>
      </c>
      <c r="J3136" s="1">
        <f t="shared" si="99"/>
        <v>-132.63031000000004</v>
      </c>
      <c r="K3136">
        <f>-(H3136-E3136)</f>
        <v>-23.140946000000014</v>
      </c>
      <c r="L3136" s="1">
        <f>SQRT(I3136^2+K3136^2)</f>
        <v>23.289511437050919</v>
      </c>
    </row>
    <row r="3137" spans="1:12" x14ac:dyDescent="0.2">
      <c r="A3137">
        <v>5792</v>
      </c>
      <c r="B3137">
        <v>48.267000000000003</v>
      </c>
      <c r="C3137">
        <v>78.478127000000001</v>
      </c>
      <c r="D3137">
        <v>134.21882600000001</v>
      </c>
      <c r="E3137">
        <v>164.381271</v>
      </c>
      <c r="F3137">
        <v>76.318984999999998</v>
      </c>
      <c r="G3137">
        <v>266.76568600000002</v>
      </c>
      <c r="H3137">
        <v>187.80342099999999</v>
      </c>
      <c r="I3137">
        <f t="shared" si="98"/>
        <v>2.1591420000000028</v>
      </c>
      <c r="J3137" s="1">
        <f t="shared" si="99"/>
        <v>-132.54686000000001</v>
      </c>
      <c r="K3137">
        <f>-(H3137-E3137)</f>
        <v>-23.422149999999988</v>
      </c>
      <c r="L3137" s="1">
        <f>SQRT(I3137^2+K3137^2)</f>
        <v>23.521458390130988</v>
      </c>
    </row>
    <row r="3138" spans="1:12" x14ac:dyDescent="0.2">
      <c r="A3138">
        <v>5793</v>
      </c>
      <c r="B3138">
        <v>48.274999999999999</v>
      </c>
      <c r="C3138">
        <v>78.036834999999996</v>
      </c>
      <c r="D3138">
        <v>134.22395299999999</v>
      </c>
      <c r="E3138">
        <v>164.090698</v>
      </c>
      <c r="F3138">
        <v>76.317886000000001</v>
      </c>
      <c r="G3138">
        <v>266.76773100000003</v>
      </c>
      <c r="H3138">
        <v>187.79977400000001</v>
      </c>
      <c r="I3138">
        <f t="shared" si="98"/>
        <v>1.718948999999995</v>
      </c>
      <c r="J3138" s="1">
        <f t="shared" si="99"/>
        <v>-132.54377800000003</v>
      </c>
      <c r="K3138">
        <f>-(H3138-E3138)</f>
        <v>-23.70907600000001</v>
      </c>
      <c r="L3138" s="1">
        <f>SQRT(I3138^2+K3138^2)</f>
        <v>23.771307714098892</v>
      </c>
    </row>
    <row r="3139" spans="1:12" x14ac:dyDescent="0.2">
      <c r="A3139">
        <v>5794</v>
      </c>
      <c r="B3139">
        <v>48.283000000000001</v>
      </c>
      <c r="C3139">
        <v>77.589928</v>
      </c>
      <c r="D3139">
        <v>134.306839</v>
      </c>
      <c r="E3139">
        <v>163.77278100000001</v>
      </c>
      <c r="F3139">
        <v>76.339104000000006</v>
      </c>
      <c r="G3139">
        <v>266.80566399999998</v>
      </c>
      <c r="H3139">
        <v>187.744507</v>
      </c>
      <c r="I3139">
        <f t="shared" si="98"/>
        <v>1.2508239999999944</v>
      </c>
      <c r="J3139" s="1">
        <f t="shared" si="99"/>
        <v>-132.49882499999998</v>
      </c>
      <c r="K3139">
        <f>-(H3139-E3139)</f>
        <v>-23.97172599999999</v>
      </c>
      <c r="L3139" s="1">
        <f>SQRT(I3139^2+K3139^2)</f>
        <v>24.004337276793365</v>
      </c>
    </row>
    <row r="3140" spans="1:12" x14ac:dyDescent="0.2">
      <c r="A3140">
        <v>5795</v>
      </c>
      <c r="B3140">
        <v>48.292000000000002</v>
      </c>
      <c r="C3140">
        <v>77.139358999999999</v>
      </c>
      <c r="D3140">
        <v>134.387619</v>
      </c>
      <c r="E3140">
        <v>163.588638</v>
      </c>
      <c r="F3140">
        <v>76.313568000000004</v>
      </c>
      <c r="G3140">
        <v>266.77465799999999</v>
      </c>
      <c r="H3140">
        <v>187.79840100000001</v>
      </c>
      <c r="I3140">
        <f t="shared" si="98"/>
        <v>0.82579099999999528</v>
      </c>
      <c r="J3140" s="1">
        <f t="shared" si="99"/>
        <v>-132.38703899999999</v>
      </c>
      <c r="K3140">
        <f>-(H3140-E3140)</f>
        <v>-24.209763000000009</v>
      </c>
      <c r="L3140" s="1">
        <f>SQRT(I3140^2+K3140^2)</f>
        <v>24.223842702838262</v>
      </c>
    </row>
    <row r="3141" spans="1:12" x14ac:dyDescent="0.2">
      <c r="A3141">
        <v>5796</v>
      </c>
      <c r="B3141">
        <v>48.3</v>
      </c>
      <c r="C3141">
        <v>76.705123999999998</v>
      </c>
      <c r="D3141">
        <v>134.50692699999999</v>
      </c>
      <c r="E3141">
        <v>163.376846</v>
      </c>
      <c r="F3141">
        <v>76.312827999999996</v>
      </c>
      <c r="G3141">
        <v>266.77539100000001</v>
      </c>
      <c r="H3141">
        <v>187.79806500000001</v>
      </c>
      <c r="I3141">
        <f t="shared" si="98"/>
        <v>0.39229600000000175</v>
      </c>
      <c r="J3141" s="1">
        <f t="shared" si="99"/>
        <v>-132.26846400000002</v>
      </c>
      <c r="K3141">
        <f>-(H3141-E3141)</f>
        <v>-24.421219000000008</v>
      </c>
      <c r="L3141" s="1">
        <f>SQRT(I3141^2+K3141^2)</f>
        <v>24.424369666330744</v>
      </c>
    </row>
    <row r="3142" spans="1:12" x14ac:dyDescent="0.2">
      <c r="A3142">
        <v>5797</v>
      </c>
      <c r="B3142">
        <v>48.308</v>
      </c>
      <c r="C3142">
        <v>76.256232999999995</v>
      </c>
      <c r="D3142">
        <v>134.58648700000001</v>
      </c>
      <c r="E3142">
        <v>163.219345</v>
      </c>
      <c r="F3142">
        <v>76.315987000000007</v>
      </c>
      <c r="G3142">
        <v>266.77441399999998</v>
      </c>
      <c r="H3142">
        <v>187.79217499999999</v>
      </c>
      <c r="I3142">
        <f t="shared" si="98"/>
        <v>-5.9754000000012297E-2</v>
      </c>
      <c r="J3142" s="1">
        <f t="shared" si="99"/>
        <v>-132.18792699999997</v>
      </c>
      <c r="K3142">
        <f>-(H3142-E3142)</f>
        <v>-24.572829999999982</v>
      </c>
      <c r="L3142" s="1">
        <f>SQRT(I3142^2+K3142^2)</f>
        <v>24.57290265209658</v>
      </c>
    </row>
    <row r="3143" spans="1:12" x14ac:dyDescent="0.2">
      <c r="A3143">
        <v>5798</v>
      </c>
      <c r="B3143">
        <v>48.317</v>
      </c>
      <c r="C3143">
        <v>75.807158999999999</v>
      </c>
      <c r="D3143">
        <v>134.699692</v>
      </c>
      <c r="E3143">
        <v>163.02477999999999</v>
      </c>
      <c r="F3143">
        <v>76.369370000000004</v>
      </c>
      <c r="G3143">
        <v>266.756958</v>
      </c>
      <c r="H3143">
        <v>187.71165500000001</v>
      </c>
      <c r="I3143">
        <f t="shared" si="98"/>
        <v>-0.5622110000000049</v>
      </c>
      <c r="J3143" s="1">
        <f t="shared" si="99"/>
        <v>-132.057266</v>
      </c>
      <c r="K3143">
        <f>-(H3143-E3143)</f>
        <v>-24.686875000000015</v>
      </c>
      <c r="L3143" s="1">
        <f>SQRT(I3143^2+K3143^2)</f>
        <v>24.693275976956699</v>
      </c>
    </row>
    <row r="3144" spans="1:12" x14ac:dyDescent="0.2">
      <c r="A3144">
        <v>5799</v>
      </c>
      <c r="B3144">
        <v>48.325000000000003</v>
      </c>
      <c r="C3144">
        <v>75.421143000000001</v>
      </c>
      <c r="D3144">
        <v>134.73031599999999</v>
      </c>
      <c r="E3144">
        <v>162.81672699999999</v>
      </c>
      <c r="F3144">
        <v>76.327270999999996</v>
      </c>
      <c r="G3144">
        <v>266.77355999999997</v>
      </c>
      <c r="H3144">
        <v>187.789917</v>
      </c>
      <c r="I3144">
        <f t="shared" si="98"/>
        <v>-0.90612799999999538</v>
      </c>
      <c r="J3144" s="1">
        <f t="shared" si="99"/>
        <v>-132.04324399999999</v>
      </c>
      <c r="K3144">
        <f>-(H3144-E3144)</f>
        <v>-24.973190000000017</v>
      </c>
      <c r="L3144" s="1">
        <f>SQRT(I3144^2+K3144^2)</f>
        <v>24.989623581168338</v>
      </c>
    </row>
    <row r="3145" spans="1:12" x14ac:dyDescent="0.2">
      <c r="A3145">
        <v>5800</v>
      </c>
      <c r="B3145">
        <v>48.332999999999998</v>
      </c>
      <c r="C3145">
        <v>75.039451999999997</v>
      </c>
      <c r="D3145">
        <v>134.76216099999999</v>
      </c>
      <c r="E3145">
        <v>162.70701600000001</v>
      </c>
      <c r="F3145">
        <v>76.380973999999995</v>
      </c>
      <c r="G3145">
        <v>266.761414</v>
      </c>
      <c r="H3145">
        <v>187.70408599999999</v>
      </c>
      <c r="I3145">
        <f t="shared" si="98"/>
        <v>-1.3415219999999977</v>
      </c>
      <c r="J3145" s="1">
        <f t="shared" si="99"/>
        <v>-131.99925300000001</v>
      </c>
      <c r="K3145">
        <f>-(H3145-E3145)</f>
        <v>-24.997069999999979</v>
      </c>
      <c r="L3145" s="1">
        <f>SQRT(I3145^2+K3145^2)</f>
        <v>25.033041961802862</v>
      </c>
    </row>
    <row r="3146" spans="1:12" x14ac:dyDescent="0.2">
      <c r="A3146">
        <v>5801</v>
      </c>
      <c r="B3146">
        <v>48.341999999999999</v>
      </c>
      <c r="C3146">
        <v>74.671936000000002</v>
      </c>
      <c r="D3146">
        <v>134.936981</v>
      </c>
      <c r="E3146">
        <v>162.617569</v>
      </c>
      <c r="F3146">
        <v>76.383347000000001</v>
      </c>
      <c r="G3146">
        <v>266.76696800000002</v>
      </c>
      <c r="H3146">
        <v>187.70382699999999</v>
      </c>
      <c r="I3146">
        <f t="shared" si="98"/>
        <v>-1.7114109999999982</v>
      </c>
      <c r="J3146" s="1">
        <f t="shared" si="99"/>
        <v>-131.82998700000002</v>
      </c>
      <c r="K3146">
        <f>-(H3146-E3146)</f>
        <v>-25.086257999999987</v>
      </c>
      <c r="L3146" s="1">
        <f>SQRT(I3146^2+K3146^2)</f>
        <v>25.144567366599976</v>
      </c>
    </row>
    <row r="3147" spans="1:12" x14ac:dyDescent="0.2">
      <c r="A3147">
        <v>5802</v>
      </c>
      <c r="B3147">
        <v>48.35</v>
      </c>
      <c r="C3147">
        <v>74.384956000000003</v>
      </c>
      <c r="D3147">
        <v>134.984421</v>
      </c>
      <c r="E3147">
        <v>162.57290599999999</v>
      </c>
      <c r="F3147">
        <v>76.420829999999995</v>
      </c>
      <c r="G3147">
        <v>266.80139200000002</v>
      </c>
      <c r="H3147">
        <v>187.63130200000001</v>
      </c>
      <c r="I3147">
        <f t="shared" si="98"/>
        <v>-2.0358739999999926</v>
      </c>
      <c r="J3147" s="1">
        <f t="shared" si="99"/>
        <v>-131.81697100000002</v>
      </c>
      <c r="K3147">
        <f>-(H3147-E3147)</f>
        <v>-25.058396000000016</v>
      </c>
      <c r="L3147" s="1">
        <f>SQRT(I3147^2+K3147^2)</f>
        <v>25.140962452473708</v>
      </c>
    </row>
    <row r="3148" spans="1:12" x14ac:dyDescent="0.2">
      <c r="A3148">
        <v>5803</v>
      </c>
      <c r="B3148">
        <v>48.357999999999997</v>
      </c>
      <c r="C3148">
        <v>74.144081</v>
      </c>
      <c r="D3148">
        <v>134.99620100000001</v>
      </c>
      <c r="E3148">
        <v>162.50439499999999</v>
      </c>
      <c r="F3148">
        <v>76.352103999999997</v>
      </c>
      <c r="G3148">
        <v>266.88137799999998</v>
      </c>
      <c r="H3148">
        <v>187.69267300000001</v>
      </c>
      <c r="I3148">
        <f t="shared" si="98"/>
        <v>-2.2080229999999972</v>
      </c>
      <c r="J3148" s="1">
        <f t="shared" si="99"/>
        <v>-131.88517699999997</v>
      </c>
      <c r="K3148">
        <f>-(H3148-E3148)</f>
        <v>-25.188278000000025</v>
      </c>
      <c r="L3148" s="1">
        <f>SQRT(I3148^2+K3148^2)</f>
        <v>25.284871250884674</v>
      </c>
    </row>
    <row r="3149" spans="1:12" x14ac:dyDescent="0.2">
      <c r="A3149">
        <v>5804</v>
      </c>
      <c r="B3149">
        <v>48.366999999999997</v>
      </c>
      <c r="C3149">
        <v>73.865547000000007</v>
      </c>
      <c r="D3149">
        <v>135.06446800000001</v>
      </c>
      <c r="E3149">
        <v>162.51487700000001</v>
      </c>
      <c r="F3149">
        <v>76.380431999999999</v>
      </c>
      <c r="G3149">
        <v>266.828033</v>
      </c>
      <c r="H3149">
        <v>187.66134600000001</v>
      </c>
      <c r="I3149">
        <f t="shared" si="98"/>
        <v>-2.5148849999999925</v>
      </c>
      <c r="J3149" s="1">
        <f t="shared" si="99"/>
        <v>-131.763565</v>
      </c>
      <c r="K3149">
        <f>-(H3149-E3149)</f>
        <v>-25.146468999999996</v>
      </c>
      <c r="L3149" s="1">
        <f>SQRT(I3149^2+K3149^2)</f>
        <v>25.271912268983243</v>
      </c>
    </row>
    <row r="3150" spans="1:12" x14ac:dyDescent="0.2">
      <c r="A3150">
        <v>5805</v>
      </c>
      <c r="B3150">
        <v>48.375</v>
      </c>
      <c r="C3150">
        <v>73.728294000000005</v>
      </c>
      <c r="D3150">
        <v>135.075333</v>
      </c>
      <c r="E3150">
        <v>162.504074</v>
      </c>
      <c r="F3150">
        <v>76.393439999999998</v>
      </c>
      <c r="G3150">
        <v>266.770355</v>
      </c>
      <c r="H3150">
        <v>187.69528199999999</v>
      </c>
      <c r="I3150">
        <f t="shared" si="98"/>
        <v>-2.6651459999999929</v>
      </c>
      <c r="J3150" s="1">
        <f t="shared" si="99"/>
        <v>-131.69502199999999</v>
      </c>
      <c r="K3150">
        <f>-(H3150-E3150)</f>
        <v>-25.191207999999989</v>
      </c>
      <c r="L3150" s="1">
        <f>SQRT(I3150^2+K3150^2)</f>
        <v>25.3317974826221</v>
      </c>
    </row>
    <row r="3151" spans="1:12" x14ac:dyDescent="0.2">
      <c r="A3151">
        <v>5806</v>
      </c>
      <c r="B3151">
        <v>48.383000000000003</v>
      </c>
      <c r="C3151">
        <v>73.586478999999997</v>
      </c>
      <c r="D3151">
        <v>135.06857299999999</v>
      </c>
      <c r="E3151">
        <v>162.49054000000001</v>
      </c>
      <c r="F3151">
        <v>76.366989000000004</v>
      </c>
      <c r="G3151">
        <v>266.81875600000001</v>
      </c>
      <c r="H3151">
        <v>187.72689800000001</v>
      </c>
      <c r="I3151">
        <f t="shared" si="98"/>
        <v>-2.7805100000000067</v>
      </c>
      <c r="J3151" s="1">
        <f t="shared" si="99"/>
        <v>-131.75018300000002</v>
      </c>
      <c r="K3151">
        <f>-(H3151-E3151)</f>
        <v>-25.236357999999996</v>
      </c>
      <c r="L3151" s="1">
        <f>SQRT(I3151^2+K3151^2)</f>
        <v>25.389072471523331</v>
      </c>
    </row>
    <row r="3152" spans="1:12" x14ac:dyDescent="0.2">
      <c r="A3152">
        <v>5807</v>
      </c>
      <c r="B3152">
        <v>48.392000000000003</v>
      </c>
      <c r="C3152">
        <v>73.475905999999995</v>
      </c>
      <c r="D3152">
        <v>135.12670900000001</v>
      </c>
      <c r="E3152">
        <v>162.61871300000001</v>
      </c>
      <c r="F3152">
        <v>76.391891000000001</v>
      </c>
      <c r="G3152">
        <v>266.76660199999998</v>
      </c>
      <c r="H3152">
        <v>187.69357299999999</v>
      </c>
      <c r="I3152">
        <f t="shared" si="98"/>
        <v>-2.9159850000000063</v>
      </c>
      <c r="J3152" s="1">
        <f t="shared" si="99"/>
        <v>-131.63989299999997</v>
      </c>
      <c r="K3152">
        <f>-(H3152-E3152)</f>
        <v>-25.074859999999973</v>
      </c>
      <c r="L3152" s="1">
        <f>SQRT(I3152^2+K3152^2)</f>
        <v>25.243842269746175</v>
      </c>
    </row>
    <row r="3153" spans="1:12" x14ac:dyDescent="0.2">
      <c r="A3153">
        <v>5808</v>
      </c>
      <c r="B3153">
        <v>48.4</v>
      </c>
      <c r="C3153">
        <v>73.439132999999998</v>
      </c>
      <c r="D3153">
        <v>135.13128699999999</v>
      </c>
      <c r="E3153">
        <v>162.657532</v>
      </c>
      <c r="F3153">
        <v>76.414490000000001</v>
      </c>
      <c r="G3153">
        <v>266.85485799999998</v>
      </c>
      <c r="H3153">
        <v>187.585114</v>
      </c>
      <c r="I3153">
        <f t="shared" si="98"/>
        <v>-2.9753570000000025</v>
      </c>
      <c r="J3153" s="1">
        <f t="shared" si="99"/>
        <v>-131.72357099999999</v>
      </c>
      <c r="K3153">
        <f>-(H3153-E3153)</f>
        <v>-24.927582000000001</v>
      </c>
      <c r="L3153" s="1">
        <f>SQRT(I3153^2+K3153^2)</f>
        <v>25.104523370185163</v>
      </c>
    </row>
    <row r="3154" spans="1:12" x14ac:dyDescent="0.2">
      <c r="A3154">
        <v>5809</v>
      </c>
      <c r="B3154">
        <v>48.408000000000001</v>
      </c>
      <c r="C3154">
        <v>73.431870000000004</v>
      </c>
      <c r="D3154">
        <v>135.13479599999999</v>
      </c>
      <c r="E3154">
        <v>162.70275899999999</v>
      </c>
      <c r="F3154">
        <v>76.426247000000004</v>
      </c>
      <c r="G3154">
        <v>266.80181900000002</v>
      </c>
      <c r="H3154">
        <v>187.623459</v>
      </c>
      <c r="I3154">
        <f t="shared" si="98"/>
        <v>-2.9943770000000001</v>
      </c>
      <c r="J3154" s="1">
        <f t="shared" si="99"/>
        <v>-131.66702300000003</v>
      </c>
      <c r="K3154">
        <f>-(H3154-E3154)</f>
        <v>-24.920700000000011</v>
      </c>
      <c r="L3154" s="1">
        <f>SQRT(I3154^2+K3154^2)</f>
        <v>25.099951834777084</v>
      </c>
    </row>
    <row r="3155" spans="1:12" x14ac:dyDescent="0.2">
      <c r="A3155">
        <v>5810</v>
      </c>
      <c r="B3155">
        <v>48.417000000000002</v>
      </c>
      <c r="C3155">
        <v>73.450287000000003</v>
      </c>
      <c r="D3155">
        <v>135.137192</v>
      </c>
      <c r="E3155">
        <v>162.74646000000001</v>
      </c>
      <c r="F3155">
        <v>76.383751000000004</v>
      </c>
      <c r="G3155">
        <v>266.829498</v>
      </c>
      <c r="H3155">
        <v>187.65415999999999</v>
      </c>
      <c r="I3155">
        <f t="shared" si="98"/>
        <v>-2.9334640000000007</v>
      </c>
      <c r="J3155" s="1">
        <f t="shared" si="99"/>
        <v>-131.692306</v>
      </c>
      <c r="K3155">
        <f>-(H3155-E3155)</f>
        <v>-24.907699999999977</v>
      </c>
      <c r="L3155" s="1">
        <f>SQRT(I3155^2+K3155^2)</f>
        <v>25.07984709541298</v>
      </c>
    </row>
    <row r="3156" spans="1:12" x14ac:dyDescent="0.2">
      <c r="A3156">
        <v>5811</v>
      </c>
      <c r="B3156">
        <v>48.424999999999997</v>
      </c>
      <c r="C3156">
        <v>73.500107</v>
      </c>
      <c r="D3156">
        <v>135.08682300000001</v>
      </c>
      <c r="E3156">
        <v>162.76422099999999</v>
      </c>
      <c r="F3156">
        <v>76.386336999999997</v>
      </c>
      <c r="G3156">
        <v>266.83120700000001</v>
      </c>
      <c r="H3156">
        <v>187.65780599999999</v>
      </c>
      <c r="I3156">
        <f t="shared" si="98"/>
        <v>-2.8862299999999976</v>
      </c>
      <c r="J3156" s="1">
        <f t="shared" si="99"/>
        <v>-131.744384</v>
      </c>
      <c r="K3156">
        <f>-(H3156-E3156)</f>
        <v>-24.893585000000002</v>
      </c>
      <c r="L3156" s="1">
        <f>SQRT(I3156^2+K3156^2)</f>
        <v>25.06034512462119</v>
      </c>
    </row>
    <row r="3157" spans="1:12" x14ac:dyDescent="0.2">
      <c r="A3157">
        <v>5812</v>
      </c>
      <c r="B3157">
        <v>48.433</v>
      </c>
      <c r="C3157">
        <v>73.550522000000001</v>
      </c>
      <c r="D3157">
        <v>135.07406599999999</v>
      </c>
      <c r="E3157">
        <v>162.79605100000001</v>
      </c>
      <c r="F3157">
        <v>76.420974999999999</v>
      </c>
      <c r="G3157">
        <v>266.86175500000002</v>
      </c>
      <c r="H3157">
        <v>187.593842</v>
      </c>
      <c r="I3157">
        <f t="shared" si="98"/>
        <v>-2.8704529999999977</v>
      </c>
      <c r="J3157" s="1">
        <f t="shared" si="99"/>
        <v>-131.78768900000003</v>
      </c>
      <c r="K3157">
        <f>-(H3157-E3157)</f>
        <v>-24.797790999999989</v>
      </c>
      <c r="L3157" s="1">
        <f>SQRT(I3157^2+K3157^2)</f>
        <v>24.963371945810717</v>
      </c>
    </row>
    <row r="3158" spans="1:12" x14ac:dyDescent="0.2">
      <c r="A3158">
        <v>5813</v>
      </c>
      <c r="B3158">
        <v>48.442</v>
      </c>
      <c r="C3158">
        <v>73.705939999999998</v>
      </c>
      <c r="D3158">
        <v>135.01000999999999</v>
      </c>
      <c r="E3158">
        <v>162.75015300000001</v>
      </c>
      <c r="F3158">
        <v>76.385323</v>
      </c>
      <c r="G3158">
        <v>266.82519500000001</v>
      </c>
      <c r="H3158">
        <v>187.665009</v>
      </c>
      <c r="I3158">
        <f t="shared" si="98"/>
        <v>-2.6793830000000014</v>
      </c>
      <c r="J3158" s="1">
        <f t="shared" si="99"/>
        <v>-131.81518500000001</v>
      </c>
      <c r="K3158">
        <f>-(H3158-E3158)</f>
        <v>-24.914855999999986</v>
      </c>
      <c r="L3158" s="1">
        <f>SQRT(I3158^2+K3158^2)</f>
        <v>25.058514376583148</v>
      </c>
    </row>
    <row r="3159" spans="1:12" x14ac:dyDescent="0.2">
      <c r="A3159">
        <v>5814</v>
      </c>
      <c r="B3159">
        <v>48.45</v>
      </c>
      <c r="C3159">
        <v>73.787139999999994</v>
      </c>
      <c r="D3159">
        <v>134.99234000000001</v>
      </c>
      <c r="E3159">
        <v>162.769058</v>
      </c>
      <c r="F3159">
        <v>76.391509999999997</v>
      </c>
      <c r="G3159">
        <v>266.766998</v>
      </c>
      <c r="H3159">
        <v>187.70640599999999</v>
      </c>
      <c r="I3159">
        <f t="shared" si="98"/>
        <v>-2.604370000000003</v>
      </c>
      <c r="J3159" s="1">
        <f t="shared" si="99"/>
        <v>-131.77465799999999</v>
      </c>
      <c r="K3159">
        <f>-(H3159-E3159)</f>
        <v>-24.937347999999986</v>
      </c>
      <c r="L3159" s="1">
        <f>SQRT(I3159^2+K3159^2)</f>
        <v>25.072974860793909</v>
      </c>
    </row>
    <row r="3160" spans="1:12" x14ac:dyDescent="0.2">
      <c r="A3160">
        <v>5815</v>
      </c>
      <c r="B3160">
        <v>48.457999999999998</v>
      </c>
      <c r="C3160">
        <v>73.864326000000005</v>
      </c>
      <c r="D3160">
        <v>134.94042999999999</v>
      </c>
      <c r="E3160">
        <v>162.847916</v>
      </c>
      <c r="F3160">
        <v>76.340537999999995</v>
      </c>
      <c r="G3160">
        <v>266.78024299999998</v>
      </c>
      <c r="H3160">
        <v>187.79093900000001</v>
      </c>
      <c r="I3160">
        <f t="shared" si="98"/>
        <v>-2.4762119999999896</v>
      </c>
      <c r="J3160" s="1">
        <f t="shared" si="99"/>
        <v>-131.83981299999999</v>
      </c>
      <c r="K3160">
        <f>-(H3160-E3160)</f>
        <v>-24.943023000000011</v>
      </c>
      <c r="L3160" s="1">
        <f>SQRT(I3160^2+K3160^2)</f>
        <v>25.065634287754889</v>
      </c>
    </row>
    <row r="3161" spans="1:12" x14ac:dyDescent="0.2">
      <c r="A3161">
        <v>5816</v>
      </c>
      <c r="B3161">
        <v>48.466999999999999</v>
      </c>
      <c r="C3161">
        <v>74.016289</v>
      </c>
      <c r="D3161">
        <v>135.04170199999999</v>
      </c>
      <c r="E3161">
        <v>162.88368199999999</v>
      </c>
      <c r="F3161">
        <v>76.384620999999996</v>
      </c>
      <c r="G3161">
        <v>266.76385499999998</v>
      </c>
      <c r="H3161">
        <v>187.70697000000001</v>
      </c>
      <c r="I3161">
        <f t="shared" si="98"/>
        <v>-2.3683319999999952</v>
      </c>
      <c r="J3161" s="1">
        <f t="shared" si="99"/>
        <v>-131.72215299999999</v>
      </c>
      <c r="K3161">
        <f>-(H3161-E3161)</f>
        <v>-24.823288000000019</v>
      </c>
      <c r="L3161" s="1">
        <f>SQRT(I3161^2+K3161^2)</f>
        <v>24.936010578943236</v>
      </c>
    </row>
    <row r="3162" spans="1:12" x14ac:dyDescent="0.2">
      <c r="A3162">
        <v>5817</v>
      </c>
      <c r="B3162">
        <v>48.475000000000001</v>
      </c>
      <c r="C3162">
        <v>74.113449000000003</v>
      </c>
      <c r="D3162">
        <v>134.971146</v>
      </c>
      <c r="E3162">
        <v>162.69227599999999</v>
      </c>
      <c r="F3162">
        <v>76.329162999999994</v>
      </c>
      <c r="G3162">
        <v>266.776611</v>
      </c>
      <c r="H3162">
        <v>187.79489100000001</v>
      </c>
      <c r="I3162">
        <f t="shared" si="98"/>
        <v>-2.2157139999999913</v>
      </c>
      <c r="J3162" s="1">
        <f t="shared" si="99"/>
        <v>-131.805465</v>
      </c>
      <c r="K3162">
        <f>-(H3162-E3162)</f>
        <v>-25.102615000000014</v>
      </c>
      <c r="L3162" s="1">
        <f>SQRT(I3162^2+K3162^2)</f>
        <v>25.200211673079686</v>
      </c>
    </row>
    <row r="3163" spans="1:12" x14ac:dyDescent="0.2">
      <c r="A3163">
        <v>5818</v>
      </c>
      <c r="B3163">
        <v>48.482999999999997</v>
      </c>
      <c r="C3163">
        <v>74.157532000000003</v>
      </c>
      <c r="D3163">
        <v>134.970947</v>
      </c>
      <c r="E3163">
        <v>162.61309800000001</v>
      </c>
      <c r="F3163">
        <v>76.321280999999999</v>
      </c>
      <c r="G3163">
        <v>266.77673299999998</v>
      </c>
      <c r="H3163">
        <v>187.797348</v>
      </c>
      <c r="I3163">
        <f t="shared" si="98"/>
        <v>-2.1637489999999957</v>
      </c>
      <c r="J3163" s="1">
        <f t="shared" si="99"/>
        <v>-131.80578599999998</v>
      </c>
      <c r="K3163">
        <f>-(H3163-E3163)</f>
        <v>-25.184249999999992</v>
      </c>
      <c r="L3163" s="1">
        <f>SQRT(I3163^2+K3163^2)</f>
        <v>25.27703024086296</v>
      </c>
    </row>
    <row r="3164" spans="1:12" x14ac:dyDescent="0.2">
      <c r="A3164">
        <v>5819</v>
      </c>
      <c r="B3164">
        <v>48.491999999999997</v>
      </c>
      <c r="C3164">
        <v>74.196845999999994</v>
      </c>
      <c r="D3164">
        <v>134.96340900000001</v>
      </c>
      <c r="E3164">
        <v>162.51559399999999</v>
      </c>
      <c r="F3164">
        <v>76.312866</v>
      </c>
      <c r="G3164">
        <v>266.77203400000002</v>
      </c>
      <c r="H3164">
        <v>187.799576</v>
      </c>
      <c r="I3164">
        <f t="shared" si="98"/>
        <v>-2.116020000000006</v>
      </c>
      <c r="J3164" s="1">
        <f t="shared" si="99"/>
        <v>-131.80862500000001</v>
      </c>
      <c r="K3164">
        <f>-(H3164-E3164)</f>
        <v>-25.283982000000009</v>
      </c>
      <c r="L3164" s="1">
        <f>SQRT(I3164^2+K3164^2)</f>
        <v>25.372372502718868</v>
      </c>
    </row>
    <row r="3165" spans="1:12" x14ac:dyDescent="0.2">
      <c r="A3165">
        <v>5820</v>
      </c>
      <c r="B3165">
        <v>48.5</v>
      </c>
      <c r="C3165">
        <v>74.217522000000002</v>
      </c>
      <c r="D3165">
        <v>134.95765700000001</v>
      </c>
      <c r="E3165">
        <v>162.40284700000001</v>
      </c>
      <c r="F3165">
        <v>76.272239999999996</v>
      </c>
      <c r="G3165">
        <v>266.807953</v>
      </c>
      <c r="H3165">
        <v>187.62020899999999</v>
      </c>
      <c r="I3165">
        <f t="shared" si="98"/>
        <v>-2.054717999999994</v>
      </c>
      <c r="J3165" s="1">
        <f t="shared" si="99"/>
        <v>-131.85029599999999</v>
      </c>
      <c r="K3165">
        <f>-(H3165-E3165)</f>
        <v>-25.21736199999998</v>
      </c>
      <c r="L3165" s="1">
        <f>SQRT(I3165^2+K3165^2)</f>
        <v>25.300933032174267</v>
      </c>
    </row>
    <row r="3166" spans="1:12" x14ac:dyDescent="0.2">
      <c r="A3166">
        <v>5821</v>
      </c>
      <c r="B3166">
        <v>48.508000000000003</v>
      </c>
      <c r="C3166">
        <v>74.237410999999994</v>
      </c>
      <c r="D3166">
        <v>134.93933100000001</v>
      </c>
      <c r="E3166">
        <v>162.222992</v>
      </c>
      <c r="F3166">
        <v>76.186119000000005</v>
      </c>
      <c r="G3166">
        <v>266.694366</v>
      </c>
      <c r="H3166">
        <v>187.57723999999999</v>
      </c>
      <c r="I3166">
        <f t="shared" si="98"/>
        <v>-1.9487080000000105</v>
      </c>
      <c r="J3166" s="1">
        <f t="shared" si="99"/>
        <v>-131.75503499999999</v>
      </c>
      <c r="K3166">
        <f>-(H3166-E3166)</f>
        <v>-25.354247999999984</v>
      </c>
      <c r="L3166" s="1">
        <f>SQRT(I3166^2+K3166^2)</f>
        <v>25.429025827089152</v>
      </c>
    </row>
    <row r="3167" spans="1:12" x14ac:dyDescent="0.2">
      <c r="A3167">
        <v>5822</v>
      </c>
      <c r="B3167">
        <v>48.517000000000003</v>
      </c>
      <c r="C3167">
        <v>74.241989000000004</v>
      </c>
      <c r="D3167">
        <v>134.997986</v>
      </c>
      <c r="E3167">
        <v>162.033142</v>
      </c>
      <c r="F3167">
        <v>76.180428000000006</v>
      </c>
      <c r="G3167">
        <v>266.687836</v>
      </c>
      <c r="H3167">
        <v>187.58078</v>
      </c>
      <c r="I3167">
        <f t="shared" si="98"/>
        <v>-1.9384390000000025</v>
      </c>
      <c r="J3167" s="1">
        <f t="shared" si="99"/>
        <v>-131.68985000000001</v>
      </c>
      <c r="K3167">
        <f>-(H3167-E3167)</f>
        <v>-25.547638000000006</v>
      </c>
      <c r="L3167" s="1">
        <f>SQRT(I3167^2+K3167^2)</f>
        <v>25.621072443123168</v>
      </c>
    </row>
    <row r="3168" spans="1:12" x14ac:dyDescent="0.2">
      <c r="A3168">
        <v>5823</v>
      </c>
      <c r="B3168">
        <v>48.524999999999999</v>
      </c>
      <c r="C3168">
        <v>74.163368000000006</v>
      </c>
      <c r="D3168">
        <v>135.011673</v>
      </c>
      <c r="E3168">
        <v>161.77377300000001</v>
      </c>
      <c r="F3168">
        <v>76.177834000000004</v>
      </c>
      <c r="G3168">
        <v>266.68917800000003</v>
      </c>
      <c r="H3168">
        <v>187.577606</v>
      </c>
      <c r="I3168">
        <f t="shared" si="98"/>
        <v>-2.0144659999999988</v>
      </c>
      <c r="J3168" s="1">
        <f t="shared" si="99"/>
        <v>-131.67750500000002</v>
      </c>
      <c r="K3168">
        <f>-(H3168-E3168)</f>
        <v>-25.803832999999997</v>
      </c>
      <c r="L3168" s="1">
        <f>SQRT(I3168^2+K3168^2)</f>
        <v>25.882346701121303</v>
      </c>
    </row>
    <row r="3169" spans="1:12" x14ac:dyDescent="0.2">
      <c r="A3169">
        <v>5824</v>
      </c>
      <c r="B3169">
        <v>48.533000000000001</v>
      </c>
      <c r="C3169">
        <v>74.028366000000005</v>
      </c>
      <c r="D3169">
        <v>135.06227100000001</v>
      </c>
      <c r="E3169">
        <v>161.61222799999999</v>
      </c>
      <c r="F3169">
        <v>76.175926000000004</v>
      </c>
      <c r="G3169">
        <v>266.690338</v>
      </c>
      <c r="H3169">
        <v>187.586319</v>
      </c>
      <c r="I3169">
        <f t="shared" si="98"/>
        <v>-2.1475599999999986</v>
      </c>
      <c r="J3169" s="1">
        <f t="shared" si="99"/>
        <v>-131.62806699999999</v>
      </c>
      <c r="K3169">
        <f>-(H3169-E3169)</f>
        <v>-25.974091000000016</v>
      </c>
      <c r="L3169" s="1">
        <f>SQRT(I3169^2+K3169^2)</f>
        <v>26.062720833210829</v>
      </c>
    </row>
    <row r="3170" spans="1:12" x14ac:dyDescent="0.2">
      <c r="A3170">
        <v>5825</v>
      </c>
      <c r="B3170">
        <v>48.542000000000002</v>
      </c>
      <c r="C3170">
        <v>73.912987000000001</v>
      </c>
      <c r="D3170">
        <v>135.14227299999999</v>
      </c>
      <c r="E3170">
        <v>161.29716500000001</v>
      </c>
      <c r="F3170">
        <v>76.176841999999994</v>
      </c>
      <c r="G3170">
        <v>266.69042999999999</v>
      </c>
      <c r="H3170">
        <v>187.58578499999999</v>
      </c>
      <c r="I3170">
        <f t="shared" ref="I3170:I3233" si="100">-(F3170-C3170)</f>
        <v>-2.2638549999999924</v>
      </c>
      <c r="J3170" s="1">
        <f t="shared" ref="J3170:J3233" si="101">-(G3170-D3170)</f>
        <v>-131.548157</v>
      </c>
      <c r="K3170">
        <f>-(H3170-E3170)</f>
        <v>-26.28861999999998</v>
      </c>
      <c r="L3170" s="1">
        <f>SQRT(I3170^2+K3170^2)</f>
        <v>26.385916337421822</v>
      </c>
    </row>
    <row r="3171" spans="1:12" x14ac:dyDescent="0.2">
      <c r="A3171">
        <v>5826</v>
      </c>
      <c r="B3171">
        <v>48.55</v>
      </c>
      <c r="C3171">
        <v>73.671988999999996</v>
      </c>
      <c r="D3171">
        <v>135.263428</v>
      </c>
      <c r="E3171">
        <v>161.21641500000001</v>
      </c>
      <c r="F3171">
        <v>76.176506000000003</v>
      </c>
      <c r="G3171">
        <v>266.69363399999997</v>
      </c>
      <c r="H3171">
        <v>187.58717300000001</v>
      </c>
      <c r="I3171">
        <f t="shared" si="100"/>
        <v>-2.504517000000007</v>
      </c>
      <c r="J3171" s="1">
        <f t="shared" si="101"/>
        <v>-131.43020599999997</v>
      </c>
      <c r="K3171">
        <f>-(H3171-E3171)</f>
        <v>-26.370757999999995</v>
      </c>
      <c r="L3171" s="1">
        <f>SQRT(I3171^2+K3171^2)</f>
        <v>26.489422094448432</v>
      </c>
    </row>
    <row r="3172" spans="1:12" x14ac:dyDescent="0.2">
      <c r="A3172">
        <v>5827</v>
      </c>
      <c r="B3172">
        <v>48.558</v>
      </c>
      <c r="C3172">
        <v>73.508408000000003</v>
      </c>
      <c r="D3172">
        <v>135.34484900000001</v>
      </c>
      <c r="E3172">
        <v>160.91104100000001</v>
      </c>
      <c r="F3172">
        <v>76.177002000000002</v>
      </c>
      <c r="G3172">
        <v>266.69406099999998</v>
      </c>
      <c r="H3172">
        <v>187.58668499999999</v>
      </c>
      <c r="I3172">
        <f t="shared" si="100"/>
        <v>-2.6685939999999988</v>
      </c>
      <c r="J3172" s="1">
        <f t="shared" si="101"/>
        <v>-131.34921199999997</v>
      </c>
      <c r="K3172">
        <f>-(H3172-E3172)</f>
        <v>-26.675643999999977</v>
      </c>
      <c r="L3172" s="1">
        <f>SQRT(I3172^2+K3172^2)</f>
        <v>26.808792899934357</v>
      </c>
    </row>
    <row r="3173" spans="1:12" x14ac:dyDescent="0.2">
      <c r="A3173">
        <v>5828</v>
      </c>
      <c r="B3173">
        <v>48.567</v>
      </c>
      <c r="C3173">
        <v>73.226226999999994</v>
      </c>
      <c r="D3173">
        <v>135.36232000000001</v>
      </c>
      <c r="E3173">
        <v>160.64308199999999</v>
      </c>
      <c r="F3173">
        <v>76.176368999999994</v>
      </c>
      <c r="G3173">
        <v>266.695221</v>
      </c>
      <c r="H3173">
        <v>187.588303</v>
      </c>
      <c r="I3173">
        <f t="shared" si="100"/>
        <v>-2.9501419999999996</v>
      </c>
      <c r="J3173" s="1">
        <f t="shared" si="101"/>
        <v>-131.33290099999999</v>
      </c>
      <c r="K3173">
        <f>-(H3173-E3173)</f>
        <v>-26.945221000000004</v>
      </c>
      <c r="L3173" s="1">
        <f>SQRT(I3173^2+K3173^2)</f>
        <v>27.106240472610828</v>
      </c>
    </row>
    <row r="3174" spans="1:12" x14ac:dyDescent="0.2">
      <c r="A3174">
        <v>5829</v>
      </c>
      <c r="B3174">
        <v>48.575000000000003</v>
      </c>
      <c r="C3174">
        <v>72.939048999999997</v>
      </c>
      <c r="D3174">
        <v>135.49929800000001</v>
      </c>
      <c r="E3174">
        <v>160.48663300000001</v>
      </c>
      <c r="F3174">
        <v>76.177916999999994</v>
      </c>
      <c r="G3174">
        <v>266.69064300000002</v>
      </c>
      <c r="H3174">
        <v>187.587311</v>
      </c>
      <c r="I3174">
        <f t="shared" si="100"/>
        <v>-3.2388679999999965</v>
      </c>
      <c r="J3174" s="1">
        <f t="shared" si="101"/>
        <v>-131.19134500000001</v>
      </c>
      <c r="K3174">
        <f>-(H3174-E3174)</f>
        <v>-27.100677999999988</v>
      </c>
      <c r="L3174" s="1">
        <f>SQRT(I3174^2+K3174^2)</f>
        <v>27.293534288932012</v>
      </c>
    </row>
    <row r="3175" spans="1:12" x14ac:dyDescent="0.2">
      <c r="A3175">
        <v>5830</v>
      </c>
      <c r="B3175">
        <v>48.582999999999998</v>
      </c>
      <c r="C3175">
        <v>72.619208999999998</v>
      </c>
      <c r="D3175">
        <v>135.56401099999999</v>
      </c>
      <c r="E3175">
        <v>160.26985199999999</v>
      </c>
      <c r="F3175">
        <v>76.181861999999995</v>
      </c>
      <c r="G3175">
        <v>266.68502799999999</v>
      </c>
      <c r="H3175">
        <v>187.583359</v>
      </c>
      <c r="I3175">
        <f t="shared" si="100"/>
        <v>-3.5626529999999974</v>
      </c>
      <c r="J3175" s="1">
        <f t="shared" si="101"/>
        <v>-131.12101699999999</v>
      </c>
      <c r="K3175">
        <f>-(H3175-E3175)</f>
        <v>-27.313507000000016</v>
      </c>
      <c r="L3175" s="1">
        <f>SQRT(I3175^2+K3175^2)</f>
        <v>27.544875404282713</v>
      </c>
    </row>
    <row r="3176" spans="1:12" x14ac:dyDescent="0.2">
      <c r="A3176">
        <v>5831</v>
      </c>
      <c r="B3176">
        <v>48.591999999999999</v>
      </c>
      <c r="C3176">
        <v>72.281188999999998</v>
      </c>
      <c r="D3176">
        <v>135.65808100000001</v>
      </c>
      <c r="E3176">
        <v>160.06958</v>
      </c>
      <c r="F3176">
        <v>76.183739000000003</v>
      </c>
      <c r="G3176">
        <v>266.685089</v>
      </c>
      <c r="H3176">
        <v>187.58360300000001</v>
      </c>
      <c r="I3176">
        <f t="shared" si="100"/>
        <v>-3.9025500000000051</v>
      </c>
      <c r="J3176" s="1">
        <f t="shared" si="101"/>
        <v>-131.027008</v>
      </c>
      <c r="K3176">
        <f>-(H3176-E3176)</f>
        <v>-27.514023000000009</v>
      </c>
      <c r="L3176" s="1">
        <f>SQRT(I3176^2+K3176^2)</f>
        <v>27.789410899604</v>
      </c>
    </row>
    <row r="3177" spans="1:12" x14ac:dyDescent="0.2">
      <c r="A3177">
        <v>5832</v>
      </c>
      <c r="B3177">
        <v>48.6</v>
      </c>
      <c r="C3177">
        <v>71.870841999999996</v>
      </c>
      <c r="D3177">
        <v>135.80529799999999</v>
      </c>
      <c r="E3177">
        <v>159.97290000000001</v>
      </c>
      <c r="F3177">
        <v>76.184303</v>
      </c>
      <c r="G3177">
        <v>266.689392</v>
      </c>
      <c r="H3177">
        <v>187.584946</v>
      </c>
      <c r="I3177">
        <f t="shared" si="100"/>
        <v>-4.3134610000000038</v>
      </c>
      <c r="J3177" s="1">
        <f t="shared" si="101"/>
        <v>-130.884094</v>
      </c>
      <c r="K3177">
        <f>-(H3177-E3177)</f>
        <v>-27.612045999999992</v>
      </c>
      <c r="L3177" s="1">
        <f>SQRT(I3177^2+K3177^2)</f>
        <v>27.946932391671123</v>
      </c>
    </row>
    <row r="3178" spans="1:12" x14ac:dyDescent="0.2">
      <c r="A3178">
        <v>5833</v>
      </c>
      <c r="B3178">
        <v>48.607999999999997</v>
      </c>
      <c r="C3178">
        <v>71.548630000000003</v>
      </c>
      <c r="D3178">
        <v>135.850967</v>
      </c>
      <c r="E3178">
        <v>159.70368999999999</v>
      </c>
      <c r="F3178">
        <v>76.238669999999999</v>
      </c>
      <c r="G3178">
        <v>266.74719199999998</v>
      </c>
      <c r="H3178">
        <v>187.68730199999999</v>
      </c>
      <c r="I3178">
        <f t="shared" si="100"/>
        <v>-4.6900399999999962</v>
      </c>
      <c r="J3178" s="1">
        <f t="shared" si="101"/>
        <v>-130.89622499999999</v>
      </c>
      <c r="K3178">
        <f>-(H3178-E3178)</f>
        <v>-27.983611999999994</v>
      </c>
      <c r="L3178" s="1">
        <f>SQRT(I3178^2+K3178^2)</f>
        <v>28.373914354000291</v>
      </c>
    </row>
    <row r="3179" spans="1:12" x14ac:dyDescent="0.2">
      <c r="A3179">
        <v>5834</v>
      </c>
      <c r="B3179">
        <v>48.616999999999997</v>
      </c>
      <c r="C3179">
        <v>71.116577000000007</v>
      </c>
      <c r="D3179">
        <v>136.00045800000001</v>
      </c>
      <c r="E3179">
        <v>159.65237400000001</v>
      </c>
      <c r="F3179">
        <v>76.208198999999993</v>
      </c>
      <c r="G3179">
        <v>266.734039</v>
      </c>
      <c r="H3179">
        <v>187.53106700000001</v>
      </c>
      <c r="I3179">
        <f t="shared" si="100"/>
        <v>-5.0916219999999868</v>
      </c>
      <c r="J3179" s="1">
        <f t="shared" si="101"/>
        <v>-130.73358099999999</v>
      </c>
      <c r="K3179">
        <f>-(H3179-E3179)</f>
        <v>-27.878692999999998</v>
      </c>
      <c r="L3179" s="1">
        <f>SQRT(I3179^2+K3179^2)</f>
        <v>28.339833061948912</v>
      </c>
    </row>
    <row r="3180" spans="1:12" x14ac:dyDescent="0.2">
      <c r="A3180">
        <v>5835</v>
      </c>
      <c r="B3180">
        <v>48.625</v>
      </c>
      <c r="C3180">
        <v>70.717453000000006</v>
      </c>
      <c r="D3180">
        <v>136.05784600000001</v>
      </c>
      <c r="E3180">
        <v>159.52124000000001</v>
      </c>
      <c r="F3180">
        <v>76.324623000000003</v>
      </c>
      <c r="G3180">
        <v>266.799194</v>
      </c>
      <c r="H3180">
        <v>187.763443</v>
      </c>
      <c r="I3180">
        <f t="shared" si="100"/>
        <v>-5.6071699999999964</v>
      </c>
      <c r="J3180" s="1">
        <f t="shared" si="101"/>
        <v>-130.74134799999999</v>
      </c>
      <c r="K3180">
        <f>-(H3180-E3180)</f>
        <v>-28.242202999999989</v>
      </c>
      <c r="L3180" s="1">
        <f>SQRT(I3180^2+K3180^2)</f>
        <v>28.793443449891647</v>
      </c>
    </row>
    <row r="3181" spans="1:12" x14ac:dyDescent="0.2">
      <c r="A3181">
        <v>5836</v>
      </c>
      <c r="B3181">
        <v>48.633000000000003</v>
      </c>
      <c r="C3181">
        <v>70.312714</v>
      </c>
      <c r="D3181">
        <v>136.18283099999999</v>
      </c>
      <c r="E3181">
        <v>159.49337800000001</v>
      </c>
      <c r="F3181">
        <v>76.190430000000006</v>
      </c>
      <c r="G3181">
        <v>266.69421399999999</v>
      </c>
      <c r="H3181">
        <v>187.58326700000001</v>
      </c>
      <c r="I3181">
        <f t="shared" si="100"/>
        <v>-5.8777160000000066</v>
      </c>
      <c r="J3181" s="1">
        <f t="shared" si="101"/>
        <v>-130.511383</v>
      </c>
      <c r="K3181">
        <f>-(H3181-E3181)</f>
        <v>-28.089888999999999</v>
      </c>
      <c r="L3181" s="1">
        <f>SQRT(I3181^2+K3181^2)</f>
        <v>28.698247497172662</v>
      </c>
    </row>
    <row r="3182" spans="1:12" x14ac:dyDescent="0.2">
      <c r="A3182">
        <v>5837</v>
      </c>
      <c r="B3182">
        <v>48.642000000000003</v>
      </c>
      <c r="C3182">
        <v>69.947838000000004</v>
      </c>
      <c r="D3182">
        <v>136.29110700000001</v>
      </c>
      <c r="E3182">
        <v>159.488617</v>
      </c>
      <c r="F3182">
        <v>76.308266000000003</v>
      </c>
      <c r="G3182">
        <v>266.75769000000003</v>
      </c>
      <c r="H3182">
        <v>187.81075999999999</v>
      </c>
      <c r="I3182">
        <f t="shared" si="100"/>
        <v>-6.3604279999999989</v>
      </c>
      <c r="J3182" s="1">
        <f t="shared" si="101"/>
        <v>-130.46658300000001</v>
      </c>
      <c r="K3182">
        <f>-(H3182-E3182)</f>
        <v>-28.322142999999983</v>
      </c>
      <c r="L3182" s="1">
        <f>SQRT(I3182^2+K3182^2)</f>
        <v>29.027552918832686</v>
      </c>
    </row>
    <row r="3183" spans="1:12" x14ac:dyDescent="0.2">
      <c r="A3183">
        <v>5838</v>
      </c>
      <c r="B3183">
        <v>48.65</v>
      </c>
      <c r="C3183">
        <v>69.539130999999998</v>
      </c>
      <c r="D3183">
        <v>136.457932</v>
      </c>
      <c r="E3183">
        <v>159.57341</v>
      </c>
      <c r="F3183">
        <v>76.252144000000001</v>
      </c>
      <c r="G3183">
        <v>266.74392699999999</v>
      </c>
      <c r="H3183">
        <v>187.68455499999999</v>
      </c>
      <c r="I3183">
        <f t="shared" si="100"/>
        <v>-6.7130130000000037</v>
      </c>
      <c r="J3183" s="1">
        <f t="shared" si="101"/>
        <v>-130.28599499999999</v>
      </c>
      <c r="K3183">
        <f>-(H3183-E3183)</f>
        <v>-28.111144999999993</v>
      </c>
      <c r="L3183" s="1">
        <f>SQRT(I3183^2+K3183^2)</f>
        <v>28.901574641344261</v>
      </c>
    </row>
    <row r="3184" spans="1:12" x14ac:dyDescent="0.2">
      <c r="A3184">
        <v>5839</v>
      </c>
      <c r="B3184">
        <v>48.658000000000001</v>
      </c>
      <c r="C3184">
        <v>69.183989999999994</v>
      </c>
      <c r="D3184">
        <v>136.43185399999999</v>
      </c>
      <c r="E3184">
        <v>159.352386</v>
      </c>
      <c r="F3184">
        <v>76.312241</v>
      </c>
      <c r="G3184">
        <v>266.75958300000002</v>
      </c>
      <c r="H3184">
        <v>187.80422999999999</v>
      </c>
      <c r="I3184">
        <f t="shared" si="100"/>
        <v>-7.1282510000000059</v>
      </c>
      <c r="J3184" s="1">
        <f t="shared" si="101"/>
        <v>-130.32772900000003</v>
      </c>
      <c r="K3184">
        <f>-(H3184-E3184)</f>
        <v>-28.451843999999994</v>
      </c>
      <c r="L3184" s="1">
        <f>SQRT(I3184^2+K3184^2)</f>
        <v>29.331201634425696</v>
      </c>
    </row>
    <row r="3185" spans="1:12" x14ac:dyDescent="0.2">
      <c r="A3185">
        <v>5840</v>
      </c>
      <c r="B3185">
        <v>48.667000000000002</v>
      </c>
      <c r="C3185">
        <v>68.811653000000007</v>
      </c>
      <c r="D3185">
        <v>136.48895300000001</v>
      </c>
      <c r="E3185">
        <v>159.35311899999999</v>
      </c>
      <c r="F3185">
        <v>76.312674999999999</v>
      </c>
      <c r="G3185">
        <v>266.76629600000001</v>
      </c>
      <c r="H3185">
        <v>187.81222500000001</v>
      </c>
      <c r="I3185">
        <f t="shared" si="100"/>
        <v>-7.5010219999999919</v>
      </c>
      <c r="J3185" s="1">
        <f t="shared" si="101"/>
        <v>-130.277343</v>
      </c>
      <c r="K3185">
        <f>-(H3185-E3185)</f>
        <v>-28.45910600000002</v>
      </c>
      <c r="L3185" s="1">
        <f>SQRT(I3185^2+K3185^2)</f>
        <v>29.431038808776712</v>
      </c>
    </row>
    <row r="3186" spans="1:12" x14ac:dyDescent="0.2">
      <c r="A3186">
        <v>5841</v>
      </c>
      <c r="B3186">
        <v>48.674999999999997</v>
      </c>
      <c r="C3186">
        <v>68.457015999999996</v>
      </c>
      <c r="D3186">
        <v>136.62176500000001</v>
      </c>
      <c r="E3186">
        <v>159.378052</v>
      </c>
      <c r="F3186">
        <v>76.252144000000001</v>
      </c>
      <c r="G3186">
        <v>266.76104700000002</v>
      </c>
      <c r="H3186">
        <v>187.67671200000001</v>
      </c>
      <c r="I3186">
        <f t="shared" si="100"/>
        <v>-7.7951280000000054</v>
      </c>
      <c r="J3186" s="1">
        <f t="shared" si="101"/>
        <v>-130.13928200000001</v>
      </c>
      <c r="K3186">
        <f>-(H3186-E3186)</f>
        <v>-28.298660000000012</v>
      </c>
      <c r="L3186" s="1">
        <f>SQRT(I3186^2+K3186^2)</f>
        <v>29.352651981243277</v>
      </c>
    </row>
    <row r="3187" spans="1:12" x14ac:dyDescent="0.2">
      <c r="A3187">
        <v>5842</v>
      </c>
      <c r="B3187">
        <v>48.683</v>
      </c>
      <c r="C3187">
        <v>68.142426</v>
      </c>
      <c r="D3187">
        <v>136.731506</v>
      </c>
      <c r="E3187">
        <v>159.41639699999999</v>
      </c>
      <c r="F3187">
        <v>76.315314999999998</v>
      </c>
      <c r="G3187">
        <v>266.77450599999997</v>
      </c>
      <c r="H3187">
        <v>187.80522199999999</v>
      </c>
      <c r="I3187">
        <f t="shared" si="100"/>
        <v>-8.1728889999999978</v>
      </c>
      <c r="J3187" s="1">
        <f t="shared" si="101"/>
        <v>-130.04299999999998</v>
      </c>
      <c r="K3187">
        <f>-(H3187-E3187)</f>
        <v>-28.388824999999997</v>
      </c>
      <c r="L3187" s="1">
        <f>SQRT(I3187^2+K3187^2)</f>
        <v>29.541860122323811</v>
      </c>
    </row>
    <row r="3188" spans="1:12" x14ac:dyDescent="0.2">
      <c r="A3188">
        <v>5843</v>
      </c>
      <c r="B3188">
        <v>48.692</v>
      </c>
      <c r="C3188">
        <v>67.808655000000002</v>
      </c>
      <c r="D3188">
        <v>136.826279</v>
      </c>
      <c r="E3188">
        <v>159.43609599999999</v>
      </c>
      <c r="F3188">
        <v>76.338134999999994</v>
      </c>
      <c r="G3188">
        <v>266.805725</v>
      </c>
      <c r="H3188">
        <v>187.754471</v>
      </c>
      <c r="I3188">
        <f t="shared" si="100"/>
        <v>-8.5294799999999924</v>
      </c>
      <c r="J3188" s="1">
        <f t="shared" si="101"/>
        <v>-129.979446</v>
      </c>
      <c r="K3188">
        <f>-(H3188-E3188)</f>
        <v>-28.318375000000003</v>
      </c>
      <c r="L3188" s="1">
        <f>SQRT(I3188^2+K3188^2)</f>
        <v>29.575029868303176</v>
      </c>
    </row>
    <row r="3189" spans="1:12" x14ac:dyDescent="0.2">
      <c r="A3189">
        <v>5844</v>
      </c>
      <c r="B3189">
        <v>48.7</v>
      </c>
      <c r="C3189">
        <v>67.602042999999995</v>
      </c>
      <c r="D3189">
        <v>136.87724299999999</v>
      </c>
      <c r="E3189">
        <v>159.399734</v>
      </c>
      <c r="F3189">
        <v>76.315963999999994</v>
      </c>
      <c r="G3189">
        <v>266.76675399999999</v>
      </c>
      <c r="H3189">
        <v>187.80246</v>
      </c>
      <c r="I3189">
        <f t="shared" si="100"/>
        <v>-8.7139209999999991</v>
      </c>
      <c r="J3189" s="1">
        <f t="shared" si="101"/>
        <v>-129.889511</v>
      </c>
      <c r="K3189">
        <f>-(H3189-E3189)</f>
        <v>-28.402726000000001</v>
      </c>
      <c r="L3189" s="1">
        <f>SQRT(I3189^2+K3189^2)</f>
        <v>29.709380057909609</v>
      </c>
    </row>
    <row r="3190" spans="1:12" x14ac:dyDescent="0.2">
      <c r="A3190">
        <v>5845</v>
      </c>
      <c r="B3190">
        <v>48.707999999999998</v>
      </c>
      <c r="C3190">
        <v>67.304419999999993</v>
      </c>
      <c r="D3190">
        <v>136.94009399999999</v>
      </c>
      <c r="E3190">
        <v>159.39370700000001</v>
      </c>
      <c r="F3190">
        <v>76.315421999999998</v>
      </c>
      <c r="G3190">
        <v>266.76406900000001</v>
      </c>
      <c r="H3190">
        <v>187.80502300000001</v>
      </c>
      <c r="I3190">
        <f t="shared" si="100"/>
        <v>-9.0110020000000048</v>
      </c>
      <c r="J3190" s="1">
        <f t="shared" si="101"/>
        <v>-129.82397500000002</v>
      </c>
      <c r="K3190">
        <f>-(H3190-E3190)</f>
        <v>-28.411315999999999</v>
      </c>
      <c r="L3190" s="1">
        <f>SQRT(I3190^2+K3190^2)</f>
        <v>29.806057000144452</v>
      </c>
    </row>
    <row r="3191" spans="1:12" x14ac:dyDescent="0.2">
      <c r="A3191">
        <v>5846</v>
      </c>
      <c r="B3191">
        <v>48.716999999999999</v>
      </c>
      <c r="C3191">
        <v>67.135811000000004</v>
      </c>
      <c r="D3191">
        <v>136.98135400000001</v>
      </c>
      <c r="E3191">
        <v>159.34916699999999</v>
      </c>
      <c r="F3191">
        <v>76.312400999999994</v>
      </c>
      <c r="G3191">
        <v>266.76403800000003</v>
      </c>
      <c r="H3191">
        <v>187.80252100000001</v>
      </c>
      <c r="I3191">
        <f t="shared" si="100"/>
        <v>-9.1765899999999903</v>
      </c>
      <c r="J3191" s="1">
        <f t="shared" si="101"/>
        <v>-129.78268400000002</v>
      </c>
      <c r="K3191">
        <f>-(H3191-E3191)</f>
        <v>-28.453354000000019</v>
      </c>
      <c r="L3191" s="1">
        <f>SQRT(I3191^2+K3191^2)</f>
        <v>29.896540901539378</v>
      </c>
    </row>
    <row r="3192" spans="1:12" x14ac:dyDescent="0.2">
      <c r="A3192">
        <v>5847</v>
      </c>
      <c r="B3192">
        <v>48.725000000000001</v>
      </c>
      <c r="C3192">
        <v>66.926597999999998</v>
      </c>
      <c r="D3192">
        <v>137.043747</v>
      </c>
      <c r="E3192">
        <v>159.30540500000001</v>
      </c>
      <c r="F3192">
        <v>76.311950999999993</v>
      </c>
      <c r="G3192">
        <v>266.765961</v>
      </c>
      <c r="H3192">
        <v>187.808807</v>
      </c>
      <c r="I3192">
        <f t="shared" si="100"/>
        <v>-9.3853529999999949</v>
      </c>
      <c r="J3192" s="1">
        <f t="shared" si="101"/>
        <v>-129.72221400000001</v>
      </c>
      <c r="K3192">
        <f>-(H3192-E3192)</f>
        <v>-28.503401999999994</v>
      </c>
      <c r="L3192" s="1">
        <f>SQRT(I3192^2+K3192^2)</f>
        <v>30.008811647717952</v>
      </c>
    </row>
    <row r="3193" spans="1:12" x14ac:dyDescent="0.2">
      <c r="A3193">
        <v>5848</v>
      </c>
      <c r="B3193">
        <v>48.732999999999997</v>
      </c>
      <c r="C3193">
        <v>66.767173999999997</v>
      </c>
      <c r="D3193">
        <v>137.130844</v>
      </c>
      <c r="E3193">
        <v>159.260818</v>
      </c>
      <c r="F3193">
        <v>76.310974000000002</v>
      </c>
      <c r="G3193">
        <v>266.768799</v>
      </c>
      <c r="H3193">
        <v>187.80729700000001</v>
      </c>
      <c r="I3193">
        <f t="shared" si="100"/>
        <v>-9.5438000000000045</v>
      </c>
      <c r="J3193" s="1">
        <f t="shared" si="101"/>
        <v>-129.63795500000001</v>
      </c>
      <c r="K3193">
        <f>-(H3193-E3193)</f>
        <v>-28.546479000000005</v>
      </c>
      <c r="L3193" s="1">
        <f>SQRT(I3193^2+K3193^2)</f>
        <v>30.099594378287581</v>
      </c>
    </row>
    <row r="3194" spans="1:12" x14ac:dyDescent="0.2">
      <c r="A3194">
        <v>5849</v>
      </c>
      <c r="B3194">
        <v>48.741999999999997</v>
      </c>
      <c r="C3194">
        <v>66.594291999999996</v>
      </c>
      <c r="D3194">
        <v>137.166809</v>
      </c>
      <c r="E3194">
        <v>159.046448</v>
      </c>
      <c r="F3194">
        <v>76.310164999999998</v>
      </c>
      <c r="G3194">
        <v>266.773956</v>
      </c>
      <c r="H3194">
        <v>187.80905200000001</v>
      </c>
      <c r="I3194">
        <f t="shared" si="100"/>
        <v>-9.715873000000002</v>
      </c>
      <c r="J3194" s="1">
        <f t="shared" si="101"/>
        <v>-129.607147</v>
      </c>
      <c r="K3194">
        <f>-(H3194-E3194)</f>
        <v>-28.76260400000001</v>
      </c>
      <c r="L3194" s="1">
        <f>SQRT(I3194^2+K3194^2)</f>
        <v>30.359274975087029</v>
      </c>
    </row>
    <row r="3195" spans="1:12" x14ac:dyDescent="0.2">
      <c r="A3195">
        <v>5850</v>
      </c>
      <c r="B3195">
        <v>48.75</v>
      </c>
      <c r="C3195">
        <v>66.487517999999994</v>
      </c>
      <c r="D3195">
        <v>137.20526100000001</v>
      </c>
      <c r="E3195">
        <v>158.942474</v>
      </c>
      <c r="F3195">
        <v>76.309180999999995</v>
      </c>
      <c r="G3195">
        <v>266.77121</v>
      </c>
      <c r="H3195">
        <v>187.814819</v>
      </c>
      <c r="I3195">
        <f t="shared" si="100"/>
        <v>-9.8216630000000009</v>
      </c>
      <c r="J3195" s="1">
        <f t="shared" si="101"/>
        <v>-129.56594899999999</v>
      </c>
      <c r="K3195">
        <f>-(H3195-E3195)</f>
        <v>-28.872344999999996</v>
      </c>
      <c r="L3195" s="1">
        <f>SQRT(I3195^2+K3195^2)</f>
        <v>30.497169866802292</v>
      </c>
    </row>
    <row r="3196" spans="1:12" x14ac:dyDescent="0.2">
      <c r="A3196">
        <v>5851</v>
      </c>
      <c r="B3196">
        <v>48.758000000000003</v>
      </c>
      <c r="C3196">
        <v>66.362915000000001</v>
      </c>
      <c r="D3196">
        <v>137.29457099999999</v>
      </c>
      <c r="E3196">
        <v>158.82968099999999</v>
      </c>
      <c r="F3196">
        <v>76.271193999999994</v>
      </c>
      <c r="G3196">
        <v>266.78744499999999</v>
      </c>
      <c r="H3196">
        <v>187.629288</v>
      </c>
      <c r="I3196">
        <f t="shared" si="100"/>
        <v>-9.9082789999999932</v>
      </c>
      <c r="J3196" s="1">
        <f t="shared" si="101"/>
        <v>-129.492874</v>
      </c>
      <c r="K3196">
        <f>-(H3196-E3196)</f>
        <v>-28.799607000000009</v>
      </c>
      <c r="L3196" s="1">
        <f>SQRT(I3196^2+K3196^2)</f>
        <v>30.456384488252876</v>
      </c>
    </row>
    <row r="3197" spans="1:12" x14ac:dyDescent="0.2">
      <c r="A3197">
        <v>5852</v>
      </c>
      <c r="B3197">
        <v>48.767000000000003</v>
      </c>
      <c r="C3197">
        <v>66.219215000000005</v>
      </c>
      <c r="D3197">
        <v>137.384109</v>
      </c>
      <c r="E3197">
        <v>158.68228099999999</v>
      </c>
      <c r="F3197">
        <v>76.190040999999994</v>
      </c>
      <c r="G3197">
        <v>266.69644199999999</v>
      </c>
      <c r="H3197">
        <v>187.58792099999999</v>
      </c>
      <c r="I3197">
        <f t="shared" si="100"/>
        <v>-9.9708259999999882</v>
      </c>
      <c r="J3197" s="1">
        <f t="shared" si="101"/>
        <v>-129.312333</v>
      </c>
      <c r="K3197">
        <f>-(H3197-E3197)</f>
        <v>-28.905640000000005</v>
      </c>
      <c r="L3197" s="1">
        <f>SQRT(I3197^2+K3197^2)</f>
        <v>30.577007618991694</v>
      </c>
    </row>
    <row r="3198" spans="1:12" x14ac:dyDescent="0.2">
      <c r="A3198">
        <v>5853</v>
      </c>
      <c r="B3198">
        <v>48.774999999999999</v>
      </c>
      <c r="C3198">
        <v>66.145415999999997</v>
      </c>
      <c r="D3198">
        <v>137.40666200000001</v>
      </c>
      <c r="E3198">
        <v>158.52314799999999</v>
      </c>
      <c r="F3198">
        <v>76.186890000000005</v>
      </c>
      <c r="G3198">
        <v>266.68988000000002</v>
      </c>
      <c r="H3198">
        <v>187.58021500000001</v>
      </c>
      <c r="I3198">
        <f t="shared" si="100"/>
        <v>-10.041474000000008</v>
      </c>
      <c r="J3198" s="1">
        <f t="shared" si="101"/>
        <v>-129.28321800000001</v>
      </c>
      <c r="K3198">
        <f>-(H3198-E3198)</f>
        <v>-29.057067000000018</v>
      </c>
      <c r="L3198" s="1">
        <f>SQRT(I3198^2+K3198^2)</f>
        <v>30.743199942998224</v>
      </c>
    </row>
    <row r="3199" spans="1:12" x14ac:dyDescent="0.2">
      <c r="A3199">
        <v>5854</v>
      </c>
      <c r="B3199">
        <v>48.783000000000001</v>
      </c>
      <c r="C3199">
        <v>66.082108000000005</v>
      </c>
      <c r="D3199">
        <v>137.51728800000001</v>
      </c>
      <c r="E3199">
        <v>158.40420499999999</v>
      </c>
      <c r="F3199">
        <v>76.181908000000007</v>
      </c>
      <c r="G3199">
        <v>266.68908699999997</v>
      </c>
      <c r="H3199">
        <v>187.58521999999999</v>
      </c>
      <c r="I3199">
        <f t="shared" si="100"/>
        <v>-10.099800000000002</v>
      </c>
      <c r="J3199" s="1">
        <f t="shared" si="101"/>
        <v>-129.17179899999996</v>
      </c>
      <c r="K3199">
        <f>-(H3199-E3199)</f>
        <v>-29.181015000000002</v>
      </c>
      <c r="L3199" s="1">
        <f>SQRT(I3199^2+K3199^2)</f>
        <v>30.879404082174663</v>
      </c>
    </row>
    <row r="3200" spans="1:12" x14ac:dyDescent="0.2">
      <c r="A3200">
        <v>5855</v>
      </c>
      <c r="B3200">
        <v>48.792000000000002</v>
      </c>
      <c r="C3200">
        <v>65.964141999999995</v>
      </c>
      <c r="D3200">
        <v>137.542145</v>
      </c>
      <c r="E3200">
        <v>158.10578899999999</v>
      </c>
      <c r="F3200">
        <v>76.177100999999993</v>
      </c>
      <c r="G3200">
        <v>266.68911700000001</v>
      </c>
      <c r="H3200">
        <v>187.589157</v>
      </c>
      <c r="I3200">
        <f t="shared" si="100"/>
        <v>-10.212958999999998</v>
      </c>
      <c r="J3200" s="1">
        <f t="shared" si="101"/>
        <v>-129.14697200000001</v>
      </c>
      <c r="K3200">
        <f>-(H3200-E3200)</f>
        <v>-29.483368000000013</v>
      </c>
      <c r="L3200" s="1">
        <f>SQRT(I3200^2+K3200^2)</f>
        <v>31.202139672770933</v>
      </c>
    </row>
    <row r="3201" spans="1:12" x14ac:dyDescent="0.2">
      <c r="A3201">
        <v>5856</v>
      </c>
      <c r="B3201">
        <v>48.8</v>
      </c>
      <c r="C3201">
        <v>65.897034000000005</v>
      </c>
      <c r="D3201">
        <v>137.661743</v>
      </c>
      <c r="E3201">
        <v>157.96803299999999</v>
      </c>
      <c r="F3201">
        <v>76.172340000000005</v>
      </c>
      <c r="G3201">
        <v>266.68902600000001</v>
      </c>
      <c r="H3201">
        <v>187.588348</v>
      </c>
      <c r="I3201">
        <f t="shared" si="100"/>
        <v>-10.275306</v>
      </c>
      <c r="J3201" s="1">
        <f t="shared" si="101"/>
        <v>-129.02728300000001</v>
      </c>
      <c r="K3201">
        <f>-(H3201-E3201)</f>
        <v>-29.620315000000005</v>
      </c>
      <c r="L3201" s="1">
        <f>SQRT(I3201^2+K3201^2)</f>
        <v>31.351953273964629</v>
      </c>
    </row>
    <row r="3202" spans="1:12" x14ac:dyDescent="0.2">
      <c r="A3202">
        <v>5857</v>
      </c>
      <c r="B3202">
        <v>48.808</v>
      </c>
      <c r="C3202">
        <v>65.835869000000002</v>
      </c>
      <c r="D3202">
        <v>137.80093400000001</v>
      </c>
      <c r="E3202">
        <v>157.80647300000001</v>
      </c>
      <c r="F3202">
        <v>76.165801999999999</v>
      </c>
      <c r="G3202">
        <v>266.68557700000002</v>
      </c>
      <c r="H3202">
        <v>187.59137000000001</v>
      </c>
      <c r="I3202">
        <f t="shared" si="100"/>
        <v>-10.329932999999997</v>
      </c>
      <c r="J3202" s="1">
        <f t="shared" si="101"/>
        <v>-128.88464300000001</v>
      </c>
      <c r="K3202">
        <f>-(H3202-E3202)</f>
        <v>-29.784897000000001</v>
      </c>
      <c r="L3202" s="1">
        <f>SQRT(I3202^2+K3202^2)</f>
        <v>31.525348611634701</v>
      </c>
    </row>
    <row r="3203" spans="1:12" x14ac:dyDescent="0.2">
      <c r="A3203">
        <v>5858</v>
      </c>
      <c r="B3203">
        <v>48.817</v>
      </c>
      <c r="C3203">
        <v>65.698195999999996</v>
      </c>
      <c r="D3203">
        <v>137.77912900000001</v>
      </c>
      <c r="E3203">
        <v>157.450073</v>
      </c>
      <c r="F3203">
        <v>76.162361000000004</v>
      </c>
      <c r="G3203">
        <v>266.685181</v>
      </c>
      <c r="H3203">
        <v>187.591049</v>
      </c>
      <c r="I3203">
        <f t="shared" si="100"/>
        <v>-10.464165000000008</v>
      </c>
      <c r="J3203" s="1">
        <f t="shared" si="101"/>
        <v>-128.90605199999999</v>
      </c>
      <c r="K3203">
        <f>-(H3203-E3203)</f>
        <v>-30.140975999999995</v>
      </c>
      <c r="L3203" s="1">
        <f>SQRT(I3203^2+K3203^2)</f>
        <v>31.905754706319062</v>
      </c>
    </row>
    <row r="3204" spans="1:12" x14ac:dyDescent="0.2">
      <c r="A3204">
        <v>5859</v>
      </c>
      <c r="B3204">
        <v>48.825000000000003</v>
      </c>
      <c r="C3204">
        <v>65.560753000000005</v>
      </c>
      <c r="D3204">
        <v>137.88673399999999</v>
      </c>
      <c r="E3204">
        <v>157.26159699999999</v>
      </c>
      <c r="F3204">
        <v>76.158989000000005</v>
      </c>
      <c r="G3204">
        <v>266.67935199999999</v>
      </c>
      <c r="H3204">
        <v>187.59910600000001</v>
      </c>
      <c r="I3204">
        <f t="shared" si="100"/>
        <v>-10.598236</v>
      </c>
      <c r="J3204" s="1">
        <f t="shared" si="101"/>
        <v>-128.792618</v>
      </c>
      <c r="K3204">
        <f>-(H3204-E3204)</f>
        <v>-30.337509000000011</v>
      </c>
      <c r="L3204" s="1">
        <f>SQRT(I3204^2+K3204^2)</f>
        <v>32.135448629772974</v>
      </c>
    </row>
    <row r="3205" spans="1:12" x14ac:dyDescent="0.2">
      <c r="A3205">
        <v>5860</v>
      </c>
      <c r="B3205">
        <v>48.832999999999998</v>
      </c>
      <c r="C3205">
        <v>65.435730000000007</v>
      </c>
      <c r="D3205">
        <v>137.932816</v>
      </c>
      <c r="E3205">
        <v>157.03303500000001</v>
      </c>
      <c r="F3205">
        <v>76.155067000000003</v>
      </c>
      <c r="G3205">
        <v>266.67175300000002</v>
      </c>
      <c r="H3205">
        <v>187.60360700000001</v>
      </c>
      <c r="I3205">
        <f t="shared" si="100"/>
        <v>-10.719336999999996</v>
      </c>
      <c r="J3205" s="1">
        <f t="shared" si="101"/>
        <v>-128.73893700000002</v>
      </c>
      <c r="K3205">
        <f>-(H3205-E3205)</f>
        <v>-30.570571999999999</v>
      </c>
      <c r="L3205" s="1">
        <f>SQRT(I3205^2+K3205^2)</f>
        <v>32.395432673862423</v>
      </c>
    </row>
    <row r="3206" spans="1:12" x14ac:dyDescent="0.2">
      <c r="A3206">
        <v>5861</v>
      </c>
      <c r="B3206">
        <v>48.841999999999999</v>
      </c>
      <c r="C3206">
        <v>65.286095000000003</v>
      </c>
      <c r="D3206">
        <v>138.05748</v>
      </c>
      <c r="E3206">
        <v>156.84693899999999</v>
      </c>
      <c r="F3206">
        <v>76.152411999999998</v>
      </c>
      <c r="G3206">
        <v>266.66711400000003</v>
      </c>
      <c r="H3206">
        <v>187.60173</v>
      </c>
      <c r="I3206">
        <f t="shared" si="100"/>
        <v>-10.866316999999995</v>
      </c>
      <c r="J3206" s="1">
        <f t="shared" si="101"/>
        <v>-128.60963400000003</v>
      </c>
      <c r="K3206">
        <f>-(H3206-E3206)</f>
        <v>-30.754791000000012</v>
      </c>
      <c r="L3206" s="1">
        <f>SQRT(I3206^2+K3206^2)</f>
        <v>32.61800138877566</v>
      </c>
    </row>
    <row r="3207" spans="1:12" x14ac:dyDescent="0.2">
      <c r="A3207">
        <v>5862</v>
      </c>
      <c r="B3207">
        <v>48.85</v>
      </c>
      <c r="C3207">
        <v>65.127303999999995</v>
      </c>
      <c r="D3207">
        <v>138.110184</v>
      </c>
      <c r="E3207">
        <v>156.63299599999999</v>
      </c>
      <c r="F3207">
        <v>76.143462999999997</v>
      </c>
      <c r="G3207">
        <v>266.66372699999999</v>
      </c>
      <c r="H3207">
        <v>187.60609400000001</v>
      </c>
      <c r="I3207">
        <f t="shared" si="100"/>
        <v>-11.016159000000002</v>
      </c>
      <c r="J3207" s="1">
        <f t="shared" si="101"/>
        <v>-128.55354299999999</v>
      </c>
      <c r="K3207">
        <f>-(H3207-E3207)</f>
        <v>-30.973098000000022</v>
      </c>
      <c r="L3207" s="1">
        <f>SQRT(I3207^2+K3207^2)</f>
        <v>32.873827870068411</v>
      </c>
    </row>
    <row r="3208" spans="1:12" x14ac:dyDescent="0.2">
      <c r="A3208">
        <v>5863</v>
      </c>
      <c r="B3208">
        <v>48.857999999999997</v>
      </c>
      <c r="C3208">
        <v>64.932029999999997</v>
      </c>
      <c r="D3208">
        <v>138.286362</v>
      </c>
      <c r="E3208">
        <v>156.556274</v>
      </c>
      <c r="F3208">
        <v>76.139908000000005</v>
      </c>
      <c r="G3208">
        <v>266.664917</v>
      </c>
      <c r="H3208">
        <v>187.60707099999999</v>
      </c>
      <c r="I3208">
        <f t="shared" si="100"/>
        <v>-11.207878000000008</v>
      </c>
      <c r="J3208" s="1">
        <f t="shared" si="101"/>
        <v>-128.37855500000001</v>
      </c>
      <c r="K3208">
        <f>-(H3208-E3208)</f>
        <v>-31.050796999999989</v>
      </c>
      <c r="L3208" s="1">
        <f>SQRT(I3208^2+K3208^2)</f>
        <v>33.011642243276725</v>
      </c>
    </row>
    <row r="3209" spans="1:12" x14ac:dyDescent="0.2">
      <c r="A3209">
        <v>5864</v>
      </c>
      <c r="B3209">
        <v>48.866999999999997</v>
      </c>
      <c r="C3209">
        <v>64.745452999999998</v>
      </c>
      <c r="D3209">
        <v>138.30711400000001</v>
      </c>
      <c r="E3209">
        <v>156.343018</v>
      </c>
      <c r="F3209">
        <v>76.134338</v>
      </c>
      <c r="G3209">
        <v>266.66650399999997</v>
      </c>
      <c r="H3209">
        <v>187.60791</v>
      </c>
      <c r="I3209">
        <f t="shared" si="100"/>
        <v>-11.388885000000002</v>
      </c>
      <c r="J3209" s="1">
        <f t="shared" si="101"/>
        <v>-128.35938999999996</v>
      </c>
      <c r="K3209">
        <f>-(H3209-E3209)</f>
        <v>-31.264892000000003</v>
      </c>
      <c r="L3209" s="1">
        <f>SQRT(I3209^2+K3209^2)</f>
        <v>33.274617553247538</v>
      </c>
    </row>
    <row r="3210" spans="1:12" x14ac:dyDescent="0.2">
      <c r="A3210">
        <v>5865</v>
      </c>
      <c r="B3210">
        <v>48.875</v>
      </c>
      <c r="C3210">
        <v>64.542548999999994</v>
      </c>
      <c r="D3210">
        <v>138.441925</v>
      </c>
      <c r="E3210">
        <v>156.24854999999999</v>
      </c>
      <c r="F3210">
        <v>76.135277000000002</v>
      </c>
      <c r="G3210">
        <v>266.668091</v>
      </c>
      <c r="H3210">
        <v>187.60945100000001</v>
      </c>
      <c r="I3210">
        <f t="shared" si="100"/>
        <v>-11.592728000000008</v>
      </c>
      <c r="J3210" s="1">
        <f t="shared" si="101"/>
        <v>-128.22616600000001</v>
      </c>
      <c r="K3210">
        <f>-(H3210-E3210)</f>
        <v>-31.360901000000013</v>
      </c>
      <c r="L3210" s="1">
        <f>SQRT(I3210^2+K3210^2)</f>
        <v>33.434973515972551</v>
      </c>
    </row>
    <row r="3211" spans="1:12" x14ac:dyDescent="0.2">
      <c r="A3211">
        <v>5866</v>
      </c>
      <c r="B3211">
        <v>48.883000000000003</v>
      </c>
      <c r="C3211">
        <v>64.300438</v>
      </c>
      <c r="D3211">
        <v>138.521072</v>
      </c>
      <c r="E3211">
        <v>156.146896</v>
      </c>
      <c r="F3211">
        <v>76.132034000000004</v>
      </c>
      <c r="G3211">
        <v>266.66796900000003</v>
      </c>
      <c r="H3211">
        <v>187.613663</v>
      </c>
      <c r="I3211">
        <f t="shared" si="100"/>
        <v>-11.831596000000005</v>
      </c>
      <c r="J3211" s="1">
        <f t="shared" si="101"/>
        <v>-128.14689700000002</v>
      </c>
      <c r="K3211">
        <f>-(H3211-E3211)</f>
        <v>-31.466767000000004</v>
      </c>
      <c r="L3211" s="1">
        <f>SQRT(I3211^2+K3211^2)</f>
        <v>33.617615759293599</v>
      </c>
    </row>
    <row r="3212" spans="1:12" x14ac:dyDescent="0.2">
      <c r="A3212">
        <v>5867</v>
      </c>
      <c r="B3212">
        <v>48.892000000000003</v>
      </c>
      <c r="C3212">
        <v>64.066092999999995</v>
      </c>
      <c r="D3212">
        <v>138.64416499999999</v>
      </c>
      <c r="E3212">
        <v>156.05171200000001</v>
      </c>
      <c r="F3212">
        <v>76.133635999999996</v>
      </c>
      <c r="G3212">
        <v>266.66369600000002</v>
      </c>
      <c r="H3212">
        <v>187.61241100000001</v>
      </c>
      <c r="I3212">
        <f t="shared" si="100"/>
        <v>-12.067543000000001</v>
      </c>
      <c r="J3212" s="1">
        <f t="shared" si="101"/>
        <v>-128.01953100000003</v>
      </c>
      <c r="K3212">
        <f>-(H3212-E3212)</f>
        <v>-31.560699</v>
      </c>
      <c r="L3212" s="1">
        <f>SQRT(I3212^2+K3212^2)</f>
        <v>33.789100541823395</v>
      </c>
    </row>
    <row r="3213" spans="1:12" x14ac:dyDescent="0.2">
      <c r="A3213">
        <v>5868</v>
      </c>
      <c r="B3213">
        <v>48.9</v>
      </c>
      <c r="C3213">
        <v>63.772171</v>
      </c>
      <c r="D3213">
        <v>138.746735</v>
      </c>
      <c r="E3213">
        <v>156.031631</v>
      </c>
      <c r="F3213">
        <v>76.133590999999996</v>
      </c>
      <c r="G3213">
        <v>266.65826399999997</v>
      </c>
      <c r="H3213">
        <v>187.61772199999999</v>
      </c>
      <c r="I3213">
        <f t="shared" si="100"/>
        <v>-12.361419999999995</v>
      </c>
      <c r="J3213" s="1">
        <f t="shared" si="101"/>
        <v>-127.91152899999997</v>
      </c>
      <c r="K3213">
        <f>-(H3213-E3213)</f>
        <v>-31.586090999999982</v>
      </c>
      <c r="L3213" s="1">
        <f>SQRT(I3213^2+K3213^2)</f>
        <v>33.918812613012854</v>
      </c>
    </row>
    <row r="3214" spans="1:12" x14ac:dyDescent="0.2">
      <c r="A3214">
        <v>5869</v>
      </c>
      <c r="B3214">
        <v>48.908000000000001</v>
      </c>
      <c r="C3214">
        <v>63.478588000000002</v>
      </c>
      <c r="D3214">
        <v>138.83371</v>
      </c>
      <c r="E3214">
        <v>155.94802899999999</v>
      </c>
      <c r="F3214">
        <v>76.134010000000004</v>
      </c>
      <c r="G3214">
        <v>266.65484600000002</v>
      </c>
      <c r="H3214">
        <v>187.612717</v>
      </c>
      <c r="I3214">
        <f t="shared" si="100"/>
        <v>-12.655422000000002</v>
      </c>
      <c r="J3214" s="1">
        <f t="shared" si="101"/>
        <v>-127.82113600000002</v>
      </c>
      <c r="K3214">
        <f>-(H3214-E3214)</f>
        <v>-31.664688000000012</v>
      </c>
      <c r="L3214" s="1">
        <f>SQRT(I3214^2+K3214^2)</f>
        <v>34.100031849478214</v>
      </c>
    </row>
    <row r="3215" spans="1:12" x14ac:dyDescent="0.2">
      <c r="A3215">
        <v>5870</v>
      </c>
      <c r="B3215">
        <v>48.917000000000002</v>
      </c>
      <c r="C3215">
        <v>63.172482000000002</v>
      </c>
      <c r="D3215">
        <v>138.95640599999999</v>
      </c>
      <c r="E3215">
        <v>155.87609900000001</v>
      </c>
      <c r="F3215">
        <v>76.130447000000004</v>
      </c>
      <c r="G3215">
        <v>266.65628099999998</v>
      </c>
      <c r="H3215">
        <v>187.61852999999999</v>
      </c>
      <c r="I3215">
        <f t="shared" si="100"/>
        <v>-12.957965000000002</v>
      </c>
      <c r="J3215" s="1">
        <f t="shared" si="101"/>
        <v>-127.69987499999999</v>
      </c>
      <c r="K3215">
        <f>-(H3215-E3215)</f>
        <v>-31.742430999999982</v>
      </c>
      <c r="L3215" s="1">
        <f>SQRT(I3215^2+K3215^2)</f>
        <v>34.285431056514149</v>
      </c>
    </row>
    <row r="3216" spans="1:12" x14ac:dyDescent="0.2">
      <c r="A3216">
        <v>5871</v>
      </c>
      <c r="B3216">
        <v>48.924999999999997</v>
      </c>
      <c r="C3216">
        <v>62.903270999999997</v>
      </c>
      <c r="D3216">
        <v>139.079453</v>
      </c>
      <c r="E3216">
        <v>155.90222199999999</v>
      </c>
      <c r="F3216">
        <v>76.12867</v>
      </c>
      <c r="G3216">
        <v>266.66143799999998</v>
      </c>
      <c r="H3216">
        <v>187.61882</v>
      </c>
      <c r="I3216">
        <f t="shared" si="100"/>
        <v>-13.225399000000003</v>
      </c>
      <c r="J3216" s="1">
        <f t="shared" si="101"/>
        <v>-127.58198499999997</v>
      </c>
      <c r="K3216">
        <f>-(H3216-E3216)</f>
        <v>-31.716598000000005</v>
      </c>
      <c r="L3216" s="1">
        <f>SQRT(I3216^2+K3216^2)</f>
        <v>34.363552892604183</v>
      </c>
    </row>
    <row r="3217" spans="1:12" x14ac:dyDescent="0.2">
      <c r="A3217">
        <v>5872</v>
      </c>
      <c r="B3217">
        <v>48.933</v>
      </c>
      <c r="C3217">
        <v>62.574894</v>
      </c>
      <c r="D3217">
        <v>139.21788000000001</v>
      </c>
      <c r="E3217">
        <v>155.90017700000001</v>
      </c>
      <c r="F3217">
        <v>76.126548999999997</v>
      </c>
      <c r="G3217">
        <v>266.66503899999998</v>
      </c>
      <c r="H3217">
        <v>187.618011</v>
      </c>
      <c r="I3217">
        <f t="shared" si="100"/>
        <v>-13.551654999999997</v>
      </c>
      <c r="J3217" s="1">
        <f t="shared" si="101"/>
        <v>-127.44715899999997</v>
      </c>
      <c r="K3217">
        <f>-(H3217-E3217)</f>
        <v>-31.717833999999982</v>
      </c>
      <c r="L3217" s="1">
        <f>SQRT(I3217^2+K3217^2)</f>
        <v>34.491569214673021</v>
      </c>
    </row>
    <row r="3218" spans="1:12" x14ac:dyDescent="0.2">
      <c r="A3218">
        <v>5873</v>
      </c>
      <c r="B3218">
        <v>48.942</v>
      </c>
      <c r="C3218">
        <v>62.300415000000001</v>
      </c>
      <c r="D3218">
        <v>139.287689</v>
      </c>
      <c r="E3218">
        <v>155.82583600000001</v>
      </c>
      <c r="F3218">
        <v>76.125557000000001</v>
      </c>
      <c r="G3218">
        <v>266.66583300000002</v>
      </c>
      <c r="H3218">
        <v>187.61961400000001</v>
      </c>
      <c r="I3218">
        <f t="shared" si="100"/>
        <v>-13.825142</v>
      </c>
      <c r="J3218" s="1">
        <f t="shared" si="101"/>
        <v>-127.37814400000002</v>
      </c>
      <c r="K3218">
        <f>-(H3218-E3218)</f>
        <v>-31.793778000000003</v>
      </c>
      <c r="L3218" s="1">
        <f>SQRT(I3218^2+K3218^2)</f>
        <v>34.669566925957525</v>
      </c>
    </row>
    <row r="3219" spans="1:12" x14ac:dyDescent="0.2">
      <c r="A3219">
        <v>5874</v>
      </c>
      <c r="B3219">
        <v>48.95</v>
      </c>
      <c r="C3219">
        <v>61.938602000000003</v>
      </c>
      <c r="D3219">
        <v>139.35386700000001</v>
      </c>
      <c r="E3219">
        <v>155.78857400000001</v>
      </c>
      <c r="F3219">
        <v>76.126868999999999</v>
      </c>
      <c r="G3219">
        <v>266.66091899999998</v>
      </c>
      <c r="H3219">
        <v>187.61558500000001</v>
      </c>
      <c r="I3219">
        <f t="shared" si="100"/>
        <v>-14.188266999999996</v>
      </c>
      <c r="J3219" s="1">
        <f t="shared" si="101"/>
        <v>-127.30705199999997</v>
      </c>
      <c r="K3219">
        <f>-(H3219-E3219)</f>
        <v>-31.827010999999999</v>
      </c>
      <c r="L3219" s="1">
        <f>SQRT(I3219^2+K3219^2)</f>
        <v>34.846313286449828</v>
      </c>
    </row>
    <row r="3220" spans="1:12" x14ac:dyDescent="0.2">
      <c r="A3220">
        <v>5875</v>
      </c>
      <c r="B3220">
        <v>48.957999999999998</v>
      </c>
      <c r="C3220">
        <v>61.591262999999998</v>
      </c>
      <c r="D3220">
        <v>139.501373</v>
      </c>
      <c r="E3220">
        <v>155.80659499999999</v>
      </c>
      <c r="F3220">
        <v>76.128272999999993</v>
      </c>
      <c r="G3220">
        <v>266.65283199999999</v>
      </c>
      <c r="H3220">
        <v>187.61711099999999</v>
      </c>
      <c r="I3220">
        <f t="shared" si="100"/>
        <v>-14.537009999999995</v>
      </c>
      <c r="J3220" s="1">
        <f t="shared" si="101"/>
        <v>-127.15145899999999</v>
      </c>
      <c r="K3220">
        <f>-(H3220-E3220)</f>
        <v>-31.810516000000007</v>
      </c>
      <c r="L3220" s="1">
        <f>SQRT(I3220^2+K3220^2)</f>
        <v>34.974756438413635</v>
      </c>
    </row>
    <row r="3221" spans="1:12" x14ac:dyDescent="0.2">
      <c r="A3221">
        <v>5876</v>
      </c>
      <c r="B3221">
        <v>48.966999999999999</v>
      </c>
      <c r="C3221">
        <v>61.333354999999997</v>
      </c>
      <c r="D3221">
        <v>139.67424</v>
      </c>
      <c r="E3221">
        <v>155.84637499999999</v>
      </c>
      <c r="F3221">
        <v>76.125670999999997</v>
      </c>
      <c r="G3221">
        <v>266.651184</v>
      </c>
      <c r="H3221">
        <v>187.618042</v>
      </c>
      <c r="I3221">
        <f t="shared" si="100"/>
        <v>-14.792316</v>
      </c>
      <c r="J3221" s="1">
        <f t="shared" si="101"/>
        <v>-126.976944</v>
      </c>
      <c r="K3221">
        <f>-(H3221-E3221)</f>
        <v>-31.771667000000008</v>
      </c>
      <c r="L3221" s="1">
        <f>SQRT(I3221^2+K3221^2)</f>
        <v>35.046418313470291</v>
      </c>
    </row>
    <row r="3222" spans="1:12" x14ac:dyDescent="0.2">
      <c r="A3222">
        <v>5877</v>
      </c>
      <c r="B3222">
        <v>48.975000000000001</v>
      </c>
      <c r="C3222">
        <v>60.970748999999998</v>
      </c>
      <c r="D3222">
        <v>139.791031</v>
      </c>
      <c r="E3222">
        <v>155.84767199999999</v>
      </c>
      <c r="F3222">
        <v>76.127150999999998</v>
      </c>
      <c r="G3222">
        <v>266.64923099999999</v>
      </c>
      <c r="H3222">
        <v>187.615509</v>
      </c>
      <c r="I3222">
        <f t="shared" si="100"/>
        <v>-15.156402</v>
      </c>
      <c r="J3222" s="1">
        <f t="shared" si="101"/>
        <v>-126.85819999999998</v>
      </c>
      <c r="K3222">
        <f>-(H3222-E3222)</f>
        <v>-31.767837000000014</v>
      </c>
      <c r="L3222" s="1">
        <f>SQRT(I3222^2+K3222^2)</f>
        <v>35.198181618432706</v>
      </c>
    </row>
    <row r="3223" spans="1:12" x14ac:dyDescent="0.2">
      <c r="A3223">
        <v>5878</v>
      </c>
      <c r="B3223">
        <v>48.982999999999997</v>
      </c>
      <c r="C3223">
        <v>60.667273999999999</v>
      </c>
      <c r="D3223">
        <v>139.87136799999999</v>
      </c>
      <c r="E3223">
        <v>155.69158899999999</v>
      </c>
      <c r="F3223">
        <v>76.127021999999997</v>
      </c>
      <c r="G3223">
        <v>266.65508999999997</v>
      </c>
      <c r="H3223">
        <v>187.618652</v>
      </c>
      <c r="I3223">
        <f t="shared" si="100"/>
        <v>-15.459747999999998</v>
      </c>
      <c r="J3223" s="1">
        <f t="shared" si="101"/>
        <v>-126.78372199999998</v>
      </c>
      <c r="K3223">
        <f>-(H3223-E3223)</f>
        <v>-31.927063000000004</v>
      </c>
      <c r="L3223" s="1">
        <f>SQRT(I3223^2+K3223^2)</f>
        <v>35.473104741895277</v>
      </c>
    </row>
    <row r="3224" spans="1:12" x14ac:dyDescent="0.2">
      <c r="A3224">
        <v>5879</v>
      </c>
      <c r="B3224">
        <v>48.991999999999997</v>
      </c>
      <c r="C3224">
        <v>60.362327999999998</v>
      </c>
      <c r="D3224">
        <v>140.079407</v>
      </c>
      <c r="E3224">
        <v>155.72290000000001</v>
      </c>
      <c r="F3224">
        <v>76.127609000000007</v>
      </c>
      <c r="G3224">
        <v>266.66015599999997</v>
      </c>
      <c r="H3224">
        <v>187.61592099999999</v>
      </c>
      <c r="I3224">
        <f t="shared" si="100"/>
        <v>-15.765281000000009</v>
      </c>
      <c r="J3224" s="1">
        <f t="shared" si="101"/>
        <v>-126.58074899999997</v>
      </c>
      <c r="K3224">
        <f>-(H3224-E3224)</f>
        <v>-31.893020999999976</v>
      </c>
      <c r="L3224" s="1">
        <f>SQRT(I3224^2+K3224^2)</f>
        <v>35.576802463338389</v>
      </c>
    </row>
    <row r="3225" spans="1:12" x14ac:dyDescent="0.2">
      <c r="A3225">
        <v>5880</v>
      </c>
      <c r="B3225">
        <v>49</v>
      </c>
      <c r="C3225">
        <v>60.053927999999999</v>
      </c>
      <c r="D3225">
        <v>140.128128</v>
      </c>
      <c r="E3225">
        <v>155.51367200000001</v>
      </c>
      <c r="F3225">
        <v>76.130463000000006</v>
      </c>
      <c r="G3225">
        <v>266.66244499999999</v>
      </c>
      <c r="H3225">
        <v>187.620621</v>
      </c>
      <c r="I3225">
        <f t="shared" si="100"/>
        <v>-16.076535000000007</v>
      </c>
      <c r="J3225" s="1">
        <f t="shared" si="101"/>
        <v>-126.53431699999999</v>
      </c>
      <c r="K3225">
        <f>-(H3225-E3225)</f>
        <v>-32.106948999999986</v>
      </c>
      <c r="L3225" s="1">
        <f>SQRT(I3225^2+K3225^2)</f>
        <v>35.906979150226846</v>
      </c>
    </row>
    <row r="3226" spans="1:12" x14ac:dyDescent="0.2">
      <c r="A3226">
        <v>5881</v>
      </c>
      <c r="B3226">
        <v>49.008000000000003</v>
      </c>
      <c r="C3226">
        <v>59.793258999999999</v>
      </c>
      <c r="D3226">
        <v>140.330063</v>
      </c>
      <c r="E3226">
        <v>155.50498999999999</v>
      </c>
      <c r="F3226">
        <v>76.131065000000007</v>
      </c>
      <c r="G3226">
        <v>266.66305499999999</v>
      </c>
      <c r="H3226">
        <v>187.62034600000001</v>
      </c>
      <c r="I3226">
        <f t="shared" si="100"/>
        <v>-16.337806000000008</v>
      </c>
      <c r="J3226" s="1">
        <f t="shared" si="101"/>
        <v>-126.33299199999999</v>
      </c>
      <c r="K3226">
        <f>-(H3226-E3226)</f>
        <v>-32.11535600000002</v>
      </c>
      <c r="L3226" s="1">
        <f>SQRT(I3226^2+K3226^2)</f>
        <v>36.032207757787667</v>
      </c>
    </row>
    <row r="3227" spans="1:12" x14ac:dyDescent="0.2">
      <c r="A3227">
        <v>5882</v>
      </c>
      <c r="B3227">
        <v>49.017000000000003</v>
      </c>
      <c r="C3227">
        <v>59.508526000000003</v>
      </c>
      <c r="D3227">
        <v>140.46833799999999</v>
      </c>
      <c r="E3227">
        <v>155.43244899999999</v>
      </c>
      <c r="F3227">
        <v>76.132750999999999</v>
      </c>
      <c r="G3227">
        <v>266.658905</v>
      </c>
      <c r="H3227">
        <v>187.621994</v>
      </c>
      <c r="I3227">
        <f t="shared" si="100"/>
        <v>-16.624224999999996</v>
      </c>
      <c r="J3227" s="1">
        <f t="shared" si="101"/>
        <v>-126.19056700000002</v>
      </c>
      <c r="K3227">
        <f>-(H3227-E3227)</f>
        <v>-32.18954500000001</v>
      </c>
      <c r="L3227" s="1">
        <f>SQRT(I3227^2+K3227^2)</f>
        <v>36.228878869731126</v>
      </c>
    </row>
    <row r="3228" spans="1:12" x14ac:dyDescent="0.2">
      <c r="A3228">
        <v>5883</v>
      </c>
      <c r="B3228">
        <v>49.024999999999999</v>
      </c>
      <c r="C3228">
        <v>59.214503999999998</v>
      </c>
      <c r="D3228">
        <v>140.587738</v>
      </c>
      <c r="E3228">
        <v>155.29600500000001</v>
      </c>
      <c r="F3228">
        <v>76.131836000000007</v>
      </c>
      <c r="G3228">
        <v>266.65579200000002</v>
      </c>
      <c r="H3228">
        <v>187.62651099999999</v>
      </c>
      <c r="I3228">
        <f t="shared" si="100"/>
        <v>-16.917332000000009</v>
      </c>
      <c r="J3228" s="1">
        <f t="shared" si="101"/>
        <v>-126.06805400000002</v>
      </c>
      <c r="K3228">
        <f>-(H3228-E3228)</f>
        <v>-32.330505999999986</v>
      </c>
      <c r="L3228" s="1">
        <f>SQRT(I3228^2+K3228^2)</f>
        <v>36.48914551225144</v>
      </c>
    </row>
    <row r="3229" spans="1:12" x14ac:dyDescent="0.2">
      <c r="A3229">
        <v>5884</v>
      </c>
      <c r="B3229">
        <v>49.033000000000001</v>
      </c>
      <c r="C3229">
        <v>58.955997000000004</v>
      </c>
      <c r="D3229">
        <v>140.68720999999999</v>
      </c>
      <c r="E3229">
        <v>155.11578399999999</v>
      </c>
      <c r="F3229">
        <v>76.128471000000005</v>
      </c>
      <c r="G3229">
        <v>266.65136699999999</v>
      </c>
      <c r="H3229">
        <v>187.62240600000001</v>
      </c>
      <c r="I3229">
        <f t="shared" si="100"/>
        <v>-17.172474000000001</v>
      </c>
      <c r="J3229" s="1">
        <f t="shared" si="101"/>
        <v>-125.964157</v>
      </c>
      <c r="K3229">
        <f>-(H3229-E3229)</f>
        <v>-32.506622000000021</v>
      </c>
      <c r="L3229" s="1">
        <f>SQRT(I3229^2+K3229^2)</f>
        <v>36.763763914098369</v>
      </c>
    </row>
    <row r="3230" spans="1:12" x14ac:dyDescent="0.2">
      <c r="A3230">
        <v>5885</v>
      </c>
      <c r="B3230">
        <v>49.042000000000002</v>
      </c>
      <c r="C3230">
        <v>58.763553999999999</v>
      </c>
      <c r="D3230">
        <v>140.89241000000001</v>
      </c>
      <c r="E3230">
        <v>155.02626000000001</v>
      </c>
      <c r="F3230">
        <v>76.125397000000007</v>
      </c>
      <c r="G3230">
        <v>266.65103099999999</v>
      </c>
      <c r="H3230">
        <v>187.62197900000001</v>
      </c>
      <c r="I3230">
        <f t="shared" si="100"/>
        <v>-17.361843000000007</v>
      </c>
      <c r="J3230" s="1">
        <f t="shared" si="101"/>
        <v>-125.75862099999998</v>
      </c>
      <c r="K3230">
        <f>-(H3230-E3230)</f>
        <v>-32.595719000000003</v>
      </c>
      <c r="L3230" s="1">
        <f>SQRT(I3230^2+K3230^2)</f>
        <v>36.931212943574039</v>
      </c>
    </row>
    <row r="3231" spans="1:12" x14ac:dyDescent="0.2">
      <c r="A3231">
        <v>5886</v>
      </c>
      <c r="B3231">
        <v>49.05</v>
      </c>
      <c r="C3231">
        <v>58.544333999999999</v>
      </c>
      <c r="D3231">
        <v>140.92085299999999</v>
      </c>
      <c r="E3231">
        <v>154.746185</v>
      </c>
      <c r="F3231">
        <v>76.118483999999995</v>
      </c>
      <c r="G3231">
        <v>266.65216099999998</v>
      </c>
      <c r="H3231">
        <v>187.62207000000001</v>
      </c>
      <c r="I3231">
        <f t="shared" si="100"/>
        <v>-17.574149999999996</v>
      </c>
      <c r="J3231" s="1">
        <f t="shared" si="101"/>
        <v>-125.73130799999998</v>
      </c>
      <c r="K3231">
        <f>-(H3231-E3231)</f>
        <v>-32.875885000000011</v>
      </c>
      <c r="L3231" s="1">
        <f>SQRT(I3231^2+K3231^2)</f>
        <v>37.278339055753619</v>
      </c>
    </row>
    <row r="3232" spans="1:12" x14ac:dyDescent="0.2">
      <c r="A3232">
        <v>5887</v>
      </c>
      <c r="B3232">
        <v>49.058</v>
      </c>
      <c r="C3232">
        <v>58.357979</v>
      </c>
      <c r="D3232">
        <v>141.06045499999999</v>
      </c>
      <c r="E3232">
        <v>154.58521999999999</v>
      </c>
      <c r="F3232">
        <v>76.113410999999999</v>
      </c>
      <c r="G3232">
        <v>266.65414399999997</v>
      </c>
      <c r="H3232">
        <v>187.62174999999999</v>
      </c>
      <c r="I3232">
        <f t="shared" si="100"/>
        <v>-17.755431999999999</v>
      </c>
      <c r="J3232" s="1">
        <f t="shared" si="101"/>
        <v>-125.59368899999998</v>
      </c>
      <c r="K3232">
        <f>-(H3232-E3232)</f>
        <v>-33.036529999999999</v>
      </c>
      <c r="L3232" s="1">
        <f>SQRT(I3232^2+K3232^2)</f>
        <v>37.505568652501779</v>
      </c>
    </row>
    <row r="3233" spans="1:12" x14ac:dyDescent="0.2">
      <c r="A3233">
        <v>5888</v>
      </c>
      <c r="B3233">
        <v>49.067</v>
      </c>
      <c r="C3233">
        <v>58.150157999999998</v>
      </c>
      <c r="D3233">
        <v>141.18637100000001</v>
      </c>
      <c r="E3233">
        <v>154.44744900000001</v>
      </c>
      <c r="F3233">
        <v>76.107772999999995</v>
      </c>
      <c r="G3233">
        <v>266.65167200000002</v>
      </c>
      <c r="H3233">
        <v>187.627365</v>
      </c>
      <c r="I3233">
        <f t="shared" si="100"/>
        <v>-17.957614999999997</v>
      </c>
      <c r="J3233" s="1">
        <f t="shared" si="101"/>
        <v>-125.46530100000001</v>
      </c>
      <c r="K3233">
        <f>-(H3233-E3233)</f>
        <v>-33.179915999999992</v>
      </c>
      <c r="L3233" s="1">
        <f>SQRT(I3233^2+K3233^2)</f>
        <v>37.7277452580363</v>
      </c>
    </row>
    <row r="3234" spans="1:12" x14ac:dyDescent="0.2">
      <c r="A3234">
        <v>5889</v>
      </c>
      <c r="B3234">
        <v>49.075000000000003</v>
      </c>
      <c r="C3234">
        <v>57.979438999999999</v>
      </c>
      <c r="D3234">
        <v>141.32037399999999</v>
      </c>
      <c r="E3234">
        <v>154.286911</v>
      </c>
      <c r="F3234">
        <v>76.106650999999999</v>
      </c>
      <c r="G3234">
        <v>266.64816300000001</v>
      </c>
      <c r="H3234">
        <v>187.62443500000001</v>
      </c>
      <c r="I3234">
        <f t="shared" ref="I3234:I3297" si="102">-(F3234-C3234)</f>
        <v>-18.127212</v>
      </c>
      <c r="J3234" s="1">
        <f t="shared" ref="J3234:J3297" si="103">-(G3234-D3234)</f>
        <v>-125.32778900000002</v>
      </c>
      <c r="K3234">
        <f>-(H3234-E3234)</f>
        <v>-33.337524000000002</v>
      </c>
      <c r="L3234" s="1">
        <f>SQRT(I3234^2+K3234^2)</f>
        <v>37.947151689468342</v>
      </c>
    </row>
    <row r="3235" spans="1:12" x14ac:dyDescent="0.2">
      <c r="A3235">
        <v>5890</v>
      </c>
      <c r="B3235">
        <v>49.082999999999998</v>
      </c>
      <c r="C3235">
        <v>57.814770000000003</v>
      </c>
      <c r="D3235">
        <v>141.39061000000001</v>
      </c>
      <c r="E3235">
        <v>154.07304400000001</v>
      </c>
      <c r="F3235">
        <v>76.104759000000001</v>
      </c>
      <c r="G3235">
        <v>266.64657599999998</v>
      </c>
      <c r="H3235">
        <v>187.62867700000001</v>
      </c>
      <c r="I3235">
        <f t="shared" si="102"/>
        <v>-18.289988999999998</v>
      </c>
      <c r="J3235" s="1">
        <f t="shared" si="103"/>
        <v>-125.25596599999997</v>
      </c>
      <c r="K3235">
        <f>-(H3235-E3235)</f>
        <v>-33.555633</v>
      </c>
      <c r="L3235" s="1">
        <f>SQRT(I3235^2+K3235^2)</f>
        <v>38.21654358587142</v>
      </c>
    </row>
    <row r="3236" spans="1:12" x14ac:dyDescent="0.2">
      <c r="A3236">
        <v>5891</v>
      </c>
      <c r="B3236">
        <v>49.091999999999999</v>
      </c>
      <c r="C3236">
        <v>57.649386999999997</v>
      </c>
      <c r="D3236">
        <v>141.54188500000001</v>
      </c>
      <c r="E3236">
        <v>153.906082</v>
      </c>
      <c r="F3236">
        <v>76.103545999999994</v>
      </c>
      <c r="G3236">
        <v>266.64163200000002</v>
      </c>
      <c r="H3236">
        <v>187.63026400000001</v>
      </c>
      <c r="I3236">
        <f t="shared" si="102"/>
        <v>-18.454158999999997</v>
      </c>
      <c r="J3236" s="1">
        <f t="shared" si="103"/>
        <v>-125.09974700000001</v>
      </c>
      <c r="K3236">
        <f>-(H3236-E3236)</f>
        <v>-33.724182000000013</v>
      </c>
      <c r="L3236" s="1">
        <f>SQRT(I3236^2+K3236^2)</f>
        <v>38.443158506636863</v>
      </c>
    </row>
    <row r="3237" spans="1:12" x14ac:dyDescent="0.2">
      <c r="A3237">
        <v>5892</v>
      </c>
      <c r="B3237">
        <v>49.1</v>
      </c>
      <c r="C3237">
        <v>57.428046999999999</v>
      </c>
      <c r="D3237">
        <v>141.62983700000001</v>
      </c>
      <c r="E3237">
        <v>153.779663</v>
      </c>
      <c r="F3237">
        <v>76.102737000000005</v>
      </c>
      <c r="G3237">
        <v>266.64001500000001</v>
      </c>
      <c r="H3237">
        <v>187.63249200000001</v>
      </c>
      <c r="I3237">
        <f t="shared" si="102"/>
        <v>-18.674690000000005</v>
      </c>
      <c r="J3237" s="1">
        <f t="shared" si="103"/>
        <v>-125.010178</v>
      </c>
      <c r="K3237">
        <f>-(H3237-E3237)</f>
        <v>-33.852829000000014</v>
      </c>
      <c r="L3237" s="1">
        <f>SQRT(I3237^2+K3237^2)</f>
        <v>38.662101312517173</v>
      </c>
    </row>
    <row r="3238" spans="1:12" x14ac:dyDescent="0.2">
      <c r="A3238">
        <v>5893</v>
      </c>
      <c r="B3238">
        <v>49.107999999999997</v>
      </c>
      <c r="C3238">
        <v>57.305110999999997</v>
      </c>
      <c r="D3238">
        <v>141.81591800000001</v>
      </c>
      <c r="E3238">
        <v>153.632599</v>
      </c>
      <c r="F3238">
        <v>76.096794000000003</v>
      </c>
      <c r="G3238">
        <v>266.63900799999999</v>
      </c>
      <c r="H3238">
        <v>187.638428</v>
      </c>
      <c r="I3238">
        <f t="shared" si="102"/>
        <v>-18.791683000000006</v>
      </c>
      <c r="J3238" s="1">
        <f t="shared" si="103"/>
        <v>-124.82308999999998</v>
      </c>
      <c r="K3238">
        <f>-(H3238-E3238)</f>
        <v>-34.005829000000006</v>
      </c>
      <c r="L3238" s="1">
        <f>SQRT(I3238^2+K3238^2)</f>
        <v>38.852590080324511</v>
      </c>
    </row>
    <row r="3239" spans="1:12" x14ac:dyDescent="0.2">
      <c r="A3239">
        <v>5894</v>
      </c>
      <c r="B3239">
        <v>49.116999999999997</v>
      </c>
      <c r="C3239">
        <v>57.126182999999997</v>
      </c>
      <c r="D3239">
        <v>141.847061</v>
      </c>
      <c r="E3239">
        <v>153.424408</v>
      </c>
      <c r="F3239">
        <v>76.091887999999997</v>
      </c>
      <c r="G3239">
        <v>266.63696299999998</v>
      </c>
      <c r="H3239">
        <v>187.63865699999999</v>
      </c>
      <c r="I3239">
        <f t="shared" si="102"/>
        <v>-18.965705</v>
      </c>
      <c r="J3239" s="1">
        <f t="shared" si="103"/>
        <v>-124.78990199999998</v>
      </c>
      <c r="K3239">
        <f>-(H3239-E3239)</f>
        <v>-34.214248999999995</v>
      </c>
      <c r="L3239" s="1">
        <f>SQRT(I3239^2+K3239^2)</f>
        <v>39.119212680996348</v>
      </c>
    </row>
    <row r="3240" spans="1:12" x14ac:dyDescent="0.2">
      <c r="A3240">
        <v>5895</v>
      </c>
      <c r="B3240">
        <v>49.125</v>
      </c>
      <c r="C3240">
        <v>57.030155000000001</v>
      </c>
      <c r="D3240">
        <v>142.00805700000001</v>
      </c>
      <c r="E3240">
        <v>153.360321</v>
      </c>
      <c r="F3240">
        <v>76.087768999999994</v>
      </c>
      <c r="G3240">
        <v>266.63699300000002</v>
      </c>
      <c r="H3240">
        <v>187.64506499999999</v>
      </c>
      <c r="I3240">
        <f t="shared" si="102"/>
        <v>-19.057613999999994</v>
      </c>
      <c r="J3240" s="1">
        <f t="shared" si="103"/>
        <v>-124.62893600000001</v>
      </c>
      <c r="K3240">
        <f>-(H3240-E3240)</f>
        <v>-34.284743999999989</v>
      </c>
      <c r="L3240" s="1">
        <f>SQRT(I3240^2+K3240^2)</f>
        <v>39.22545503265107</v>
      </c>
    </row>
    <row r="3241" spans="1:12" x14ac:dyDescent="0.2">
      <c r="A3241">
        <v>5896</v>
      </c>
      <c r="B3241">
        <v>49.133000000000003</v>
      </c>
      <c r="C3241">
        <v>56.868637</v>
      </c>
      <c r="D3241">
        <v>142.069489</v>
      </c>
      <c r="E3241">
        <v>153.201538</v>
      </c>
      <c r="F3241">
        <v>76.083091999999994</v>
      </c>
      <c r="G3241">
        <v>266.63720699999999</v>
      </c>
      <c r="H3241">
        <v>187.645264</v>
      </c>
      <c r="I3241">
        <f t="shared" si="102"/>
        <v>-19.214454999999994</v>
      </c>
      <c r="J3241" s="1">
        <f t="shared" si="103"/>
        <v>-124.56771799999999</v>
      </c>
      <c r="K3241">
        <f>-(H3241-E3241)</f>
        <v>-34.443725999999998</v>
      </c>
      <c r="L3241" s="1">
        <f>SQRT(I3241^2+K3241^2)</f>
        <v>39.440658484742627</v>
      </c>
    </row>
    <row r="3242" spans="1:12" x14ac:dyDescent="0.2">
      <c r="A3242">
        <v>5897</v>
      </c>
      <c r="B3242">
        <v>49.142000000000003</v>
      </c>
      <c r="C3242">
        <v>56.724136000000001</v>
      </c>
      <c r="D3242">
        <v>142.14184599999999</v>
      </c>
      <c r="E3242">
        <v>153.15138200000001</v>
      </c>
      <c r="F3242">
        <v>76.078911000000005</v>
      </c>
      <c r="G3242">
        <v>266.63372800000002</v>
      </c>
      <c r="H3242">
        <v>187.65089399999999</v>
      </c>
      <c r="I3242">
        <f t="shared" si="102"/>
        <v>-19.354775000000004</v>
      </c>
      <c r="J3242" s="1">
        <f t="shared" si="103"/>
        <v>-124.49188200000003</v>
      </c>
      <c r="K3242">
        <f>-(H3242-E3242)</f>
        <v>-34.499511999999982</v>
      </c>
      <c r="L3242" s="1">
        <f>SQRT(I3242^2+K3242^2)</f>
        <v>39.557851856979902</v>
      </c>
    </row>
    <row r="3243" spans="1:12" x14ac:dyDescent="0.2">
      <c r="A3243">
        <v>5898</v>
      </c>
      <c r="B3243">
        <v>49.15</v>
      </c>
      <c r="C3243">
        <v>56.636584999999997</v>
      </c>
      <c r="D3243">
        <v>142.27815200000001</v>
      </c>
      <c r="E3243">
        <v>153.14382900000001</v>
      </c>
      <c r="F3243">
        <v>76.074257000000003</v>
      </c>
      <c r="G3243">
        <v>266.62881499999997</v>
      </c>
      <c r="H3243">
        <v>187.65318300000001</v>
      </c>
      <c r="I3243">
        <f t="shared" si="102"/>
        <v>-19.437672000000006</v>
      </c>
      <c r="J3243" s="1">
        <f t="shared" si="103"/>
        <v>-124.35066299999997</v>
      </c>
      <c r="K3243">
        <f>-(H3243-E3243)</f>
        <v>-34.509354000000002</v>
      </c>
      <c r="L3243" s="1">
        <f>SQRT(I3243^2+K3243^2)</f>
        <v>39.607052481558135</v>
      </c>
    </row>
    <row r="3244" spans="1:12" x14ac:dyDescent="0.2">
      <c r="A3244">
        <v>5899</v>
      </c>
      <c r="B3244">
        <v>49.158000000000001</v>
      </c>
      <c r="C3244">
        <v>56.467582999999998</v>
      </c>
      <c r="D3244">
        <v>142.34245300000001</v>
      </c>
      <c r="E3244">
        <v>153.00773599999999</v>
      </c>
      <c r="F3244">
        <v>76.068366999999995</v>
      </c>
      <c r="G3244">
        <v>266.62313799999998</v>
      </c>
      <c r="H3244">
        <v>187.65742499999999</v>
      </c>
      <c r="I3244">
        <f t="shared" si="102"/>
        <v>-19.600783999999997</v>
      </c>
      <c r="J3244" s="1">
        <f t="shared" si="103"/>
        <v>-124.28068499999998</v>
      </c>
      <c r="K3244">
        <f>-(H3244-E3244)</f>
        <v>-34.649688999999995</v>
      </c>
      <c r="L3244" s="1">
        <f>SQRT(I3244^2+K3244^2)</f>
        <v>39.809442111280291</v>
      </c>
    </row>
    <row r="3245" spans="1:12" x14ac:dyDescent="0.2">
      <c r="A3245">
        <v>5900</v>
      </c>
      <c r="B3245">
        <v>49.167000000000002</v>
      </c>
      <c r="C3245">
        <v>56.332825</v>
      </c>
      <c r="D3245">
        <v>142.35163900000001</v>
      </c>
      <c r="E3245">
        <v>152.89012099999999</v>
      </c>
      <c r="F3245">
        <v>76.097412000000006</v>
      </c>
      <c r="G3245">
        <v>266.55264299999999</v>
      </c>
      <c r="H3245">
        <v>187.61244199999999</v>
      </c>
      <c r="I3245">
        <f t="shared" si="102"/>
        <v>-19.764587000000006</v>
      </c>
      <c r="J3245" s="1">
        <f t="shared" si="103"/>
        <v>-124.20100399999998</v>
      </c>
      <c r="K3245">
        <f>-(H3245-E3245)</f>
        <v>-34.722320999999994</v>
      </c>
      <c r="L3245" s="1">
        <f>SQRT(I3245^2+K3245^2)</f>
        <v>39.953453854549416</v>
      </c>
    </row>
    <row r="3246" spans="1:12" x14ac:dyDescent="0.2">
      <c r="A3246">
        <v>5901</v>
      </c>
      <c r="B3246">
        <v>49.174999999999997</v>
      </c>
      <c r="C3246">
        <v>56.183425999999997</v>
      </c>
      <c r="D3246">
        <v>142.546356</v>
      </c>
      <c r="E3246">
        <v>153.01147499999999</v>
      </c>
      <c r="F3246">
        <v>76.052391</v>
      </c>
      <c r="G3246">
        <v>266.61080900000002</v>
      </c>
      <c r="H3246">
        <v>187.66400100000001</v>
      </c>
      <c r="I3246">
        <f t="shared" si="102"/>
        <v>-19.868965000000003</v>
      </c>
      <c r="J3246" s="1">
        <f t="shared" si="103"/>
        <v>-124.06445300000001</v>
      </c>
      <c r="K3246">
        <f>-(H3246-E3246)</f>
        <v>-34.652526000000023</v>
      </c>
      <c r="L3246" s="1">
        <f>SQRT(I3246^2+K3246^2)</f>
        <v>39.94462827905528</v>
      </c>
    </row>
    <row r="3247" spans="1:12" x14ac:dyDescent="0.2">
      <c r="A3247">
        <v>5902</v>
      </c>
      <c r="B3247">
        <v>49.183</v>
      </c>
      <c r="C3247">
        <v>56.063721000000001</v>
      </c>
      <c r="D3247">
        <v>142.64299</v>
      </c>
      <c r="E3247">
        <v>152.944794</v>
      </c>
      <c r="F3247">
        <v>76.082274999999996</v>
      </c>
      <c r="G3247">
        <v>266.54751599999997</v>
      </c>
      <c r="H3247">
        <v>187.61668399999999</v>
      </c>
      <c r="I3247">
        <f t="shared" si="102"/>
        <v>-20.018553999999995</v>
      </c>
      <c r="J3247" s="1">
        <f t="shared" si="103"/>
        <v>-123.90452599999998</v>
      </c>
      <c r="K3247">
        <f>-(H3247-E3247)</f>
        <v>-34.671889999999991</v>
      </c>
      <c r="L3247" s="1">
        <f>SQRT(I3247^2+K3247^2)</f>
        <v>40.036014542197066</v>
      </c>
    </row>
    <row r="3248" spans="1:12" x14ac:dyDescent="0.2">
      <c r="A3248">
        <v>5903</v>
      </c>
      <c r="B3248">
        <v>49.192</v>
      </c>
      <c r="C3248">
        <v>55.892822000000002</v>
      </c>
      <c r="D3248">
        <v>142.669815</v>
      </c>
      <c r="E3248">
        <v>152.79338100000001</v>
      </c>
      <c r="F3248">
        <v>76.074020000000004</v>
      </c>
      <c r="G3248">
        <v>266.54718000000003</v>
      </c>
      <c r="H3248">
        <v>187.62301600000001</v>
      </c>
      <c r="I3248">
        <f t="shared" si="102"/>
        <v>-20.181198000000002</v>
      </c>
      <c r="J3248" s="1">
        <f t="shared" si="103"/>
        <v>-123.87736500000003</v>
      </c>
      <c r="K3248">
        <f>-(H3248-E3248)</f>
        <v>-34.829634999999996</v>
      </c>
      <c r="L3248" s="1">
        <f>SQRT(I3248^2+K3248^2)</f>
        <v>40.253996409653894</v>
      </c>
    </row>
    <row r="3249" spans="1:12" x14ac:dyDescent="0.2">
      <c r="A3249">
        <v>5904</v>
      </c>
      <c r="B3249">
        <v>49.2</v>
      </c>
      <c r="C3249">
        <v>55.689563999999997</v>
      </c>
      <c r="D3249">
        <v>142.76727299999999</v>
      </c>
      <c r="E3249">
        <v>152.84419299999999</v>
      </c>
      <c r="F3249">
        <v>76.068755999999993</v>
      </c>
      <c r="G3249">
        <v>266.54467799999998</v>
      </c>
      <c r="H3249">
        <v>187.62518299999999</v>
      </c>
      <c r="I3249">
        <f t="shared" si="102"/>
        <v>-20.379191999999996</v>
      </c>
      <c r="J3249" s="1">
        <f t="shared" si="103"/>
        <v>-123.77740499999999</v>
      </c>
      <c r="K3249">
        <f>-(H3249-E3249)</f>
        <v>-34.780990000000003</v>
      </c>
      <c r="L3249" s="1">
        <f>SQRT(I3249^2+K3249^2)</f>
        <v>40.31164511593348</v>
      </c>
    </row>
    <row r="3250" spans="1:12" x14ac:dyDescent="0.2">
      <c r="A3250">
        <v>5905</v>
      </c>
      <c r="B3250">
        <v>49.207999999999998</v>
      </c>
      <c r="C3250">
        <v>55.572277</v>
      </c>
      <c r="D3250">
        <v>142.936081</v>
      </c>
      <c r="E3250">
        <v>152.88194300000001</v>
      </c>
      <c r="F3250">
        <v>76.059867999999994</v>
      </c>
      <c r="G3250">
        <v>266.53814699999998</v>
      </c>
      <c r="H3250">
        <v>187.62536600000001</v>
      </c>
      <c r="I3250">
        <f t="shared" si="102"/>
        <v>-20.487590999999995</v>
      </c>
      <c r="J3250" s="1">
        <f t="shared" si="103"/>
        <v>-123.60206599999998</v>
      </c>
      <c r="K3250">
        <f>-(H3250-E3250)</f>
        <v>-34.743423000000007</v>
      </c>
      <c r="L3250" s="1">
        <f>SQRT(I3250^2+K3250^2)</f>
        <v>40.334189303123601</v>
      </c>
    </row>
    <row r="3251" spans="1:12" x14ac:dyDescent="0.2">
      <c r="A3251">
        <v>5906</v>
      </c>
      <c r="B3251">
        <v>49.216999999999999</v>
      </c>
      <c r="C3251">
        <v>55.396827999999999</v>
      </c>
      <c r="D3251">
        <v>142.99653599999999</v>
      </c>
      <c r="E3251">
        <v>152.83580000000001</v>
      </c>
      <c r="F3251">
        <v>76.052566999999996</v>
      </c>
      <c r="G3251">
        <v>266.52938799999998</v>
      </c>
      <c r="H3251">
        <v>187.625778</v>
      </c>
      <c r="I3251">
        <f t="shared" si="102"/>
        <v>-20.655738999999997</v>
      </c>
      <c r="J3251" s="1">
        <f t="shared" si="103"/>
        <v>-123.53285199999999</v>
      </c>
      <c r="K3251">
        <f>-(H3251-E3251)</f>
        <v>-34.789977999999991</v>
      </c>
      <c r="L3251" s="1">
        <f>SQRT(I3251^2+K3251^2)</f>
        <v>40.459882882635782</v>
      </c>
    </row>
    <row r="3252" spans="1:12" x14ac:dyDescent="0.2">
      <c r="A3252">
        <v>5907</v>
      </c>
      <c r="B3252">
        <v>49.225000000000001</v>
      </c>
      <c r="C3252">
        <v>55.203972</v>
      </c>
      <c r="D3252">
        <v>143.06372099999999</v>
      </c>
      <c r="E3252">
        <v>152.78234900000001</v>
      </c>
      <c r="F3252">
        <v>75.986168000000006</v>
      </c>
      <c r="G3252">
        <v>266.53283699999997</v>
      </c>
      <c r="H3252">
        <v>187.50235000000001</v>
      </c>
      <c r="I3252">
        <f t="shared" si="102"/>
        <v>-20.782196000000006</v>
      </c>
      <c r="J3252" s="1">
        <f t="shared" si="103"/>
        <v>-123.46911599999999</v>
      </c>
      <c r="K3252">
        <f>-(H3252-E3252)</f>
        <v>-34.720000999999996</v>
      </c>
      <c r="L3252" s="1">
        <f>SQRT(I3252^2+K3252^2)</f>
        <v>40.464529405671051</v>
      </c>
    </row>
    <row r="3253" spans="1:12" x14ac:dyDescent="0.2">
      <c r="A3253">
        <v>5908</v>
      </c>
      <c r="B3253">
        <v>49.232999999999997</v>
      </c>
      <c r="C3253">
        <v>55.051833999999999</v>
      </c>
      <c r="D3253">
        <v>143.19601399999999</v>
      </c>
      <c r="E3253">
        <v>152.74409499999999</v>
      </c>
      <c r="F3253">
        <v>75.863303999999999</v>
      </c>
      <c r="G3253">
        <v>266.47250400000001</v>
      </c>
      <c r="H3253">
        <v>187.50576799999999</v>
      </c>
      <c r="I3253">
        <f t="shared" si="102"/>
        <v>-20.81147</v>
      </c>
      <c r="J3253" s="1">
        <f t="shared" si="103"/>
        <v>-123.27649000000002</v>
      </c>
      <c r="K3253">
        <f>-(H3253-E3253)</f>
        <v>-34.761673000000002</v>
      </c>
      <c r="L3253" s="1">
        <f>SQRT(I3253^2+K3253^2)</f>
        <v>40.515320476578104</v>
      </c>
    </row>
    <row r="3254" spans="1:12" x14ac:dyDescent="0.2">
      <c r="A3254">
        <v>5909</v>
      </c>
      <c r="B3254">
        <v>49.241999999999997</v>
      </c>
      <c r="C3254">
        <v>54.807158999999999</v>
      </c>
      <c r="D3254">
        <v>143.29075599999999</v>
      </c>
      <c r="E3254">
        <v>152.71289100000001</v>
      </c>
      <c r="F3254">
        <v>75.853088</v>
      </c>
      <c r="G3254">
        <v>266.47036700000001</v>
      </c>
      <c r="H3254">
        <v>187.506531</v>
      </c>
      <c r="I3254">
        <f t="shared" si="102"/>
        <v>-21.045929000000001</v>
      </c>
      <c r="J3254" s="1">
        <f t="shared" si="103"/>
        <v>-123.17961100000002</v>
      </c>
      <c r="K3254">
        <f>-(H3254-E3254)</f>
        <v>-34.793639999999982</v>
      </c>
      <c r="L3254" s="1">
        <f>SQRT(I3254^2+K3254^2)</f>
        <v>40.663601807053929</v>
      </c>
    </row>
    <row r="3255" spans="1:12" x14ac:dyDescent="0.2">
      <c r="A3255">
        <v>5910</v>
      </c>
      <c r="B3255">
        <v>49.25</v>
      </c>
      <c r="C3255">
        <v>54.650073999999996</v>
      </c>
      <c r="D3255">
        <v>143.48391699999999</v>
      </c>
      <c r="E3255">
        <v>152.68852200000001</v>
      </c>
      <c r="F3255">
        <v>75.846024</v>
      </c>
      <c r="G3255">
        <v>266.46984900000001</v>
      </c>
      <c r="H3255">
        <v>187.512619</v>
      </c>
      <c r="I3255">
        <f t="shared" si="102"/>
        <v>-21.195950000000003</v>
      </c>
      <c r="J3255" s="1">
        <f t="shared" si="103"/>
        <v>-122.98593200000002</v>
      </c>
      <c r="K3255">
        <f>-(H3255-E3255)</f>
        <v>-34.824096999999995</v>
      </c>
      <c r="L3255" s="1">
        <f>SQRT(I3255^2+K3255^2)</f>
        <v>40.767462862777087</v>
      </c>
    </row>
    <row r="3256" spans="1:12" x14ac:dyDescent="0.2">
      <c r="A3256">
        <v>5911</v>
      </c>
      <c r="B3256">
        <v>49.258000000000003</v>
      </c>
      <c r="C3256">
        <v>54.375114000000004</v>
      </c>
      <c r="D3256">
        <v>143.561432</v>
      </c>
      <c r="E3256">
        <v>152.55316199999999</v>
      </c>
      <c r="F3256">
        <v>75.818848000000003</v>
      </c>
      <c r="G3256">
        <v>266.43377700000002</v>
      </c>
      <c r="H3256">
        <v>187.56553600000001</v>
      </c>
      <c r="I3256">
        <f t="shared" si="102"/>
        <v>-21.443733999999999</v>
      </c>
      <c r="J3256" s="1">
        <f t="shared" si="103"/>
        <v>-122.87234500000002</v>
      </c>
      <c r="K3256">
        <f>-(H3256-E3256)</f>
        <v>-35.012374000000023</v>
      </c>
      <c r="L3256" s="1">
        <f>SQRT(I3256^2+K3256^2)</f>
        <v>41.057277807699741</v>
      </c>
    </row>
    <row r="3257" spans="1:12" x14ac:dyDescent="0.2">
      <c r="A3257">
        <v>5912</v>
      </c>
      <c r="B3257">
        <v>49.267000000000003</v>
      </c>
      <c r="C3257">
        <v>54.187187000000002</v>
      </c>
      <c r="D3257">
        <v>143.76857000000001</v>
      </c>
      <c r="E3257">
        <v>152.53353899999999</v>
      </c>
      <c r="F3257">
        <v>75.815558999999993</v>
      </c>
      <c r="G3257">
        <v>266.428314</v>
      </c>
      <c r="H3257">
        <v>187.57002299999999</v>
      </c>
      <c r="I3257">
        <f t="shared" si="102"/>
        <v>-21.628371999999992</v>
      </c>
      <c r="J3257" s="1">
        <f t="shared" si="103"/>
        <v>-122.65974399999999</v>
      </c>
      <c r="K3257">
        <f>-(H3257-E3257)</f>
        <v>-35.036484000000002</v>
      </c>
      <c r="L3257" s="1">
        <f>SQRT(I3257^2+K3257^2)</f>
        <v>41.17452715517981</v>
      </c>
    </row>
    <row r="3258" spans="1:12" x14ac:dyDescent="0.2">
      <c r="A3258">
        <v>5913</v>
      </c>
      <c r="B3258">
        <v>49.274999999999999</v>
      </c>
      <c r="C3258">
        <v>53.922966000000002</v>
      </c>
      <c r="D3258">
        <v>143.885895</v>
      </c>
      <c r="E3258">
        <v>152.372421</v>
      </c>
      <c r="F3258">
        <v>75.839316999999994</v>
      </c>
      <c r="G3258">
        <v>266.45877100000001</v>
      </c>
      <c r="H3258">
        <v>187.52430699999999</v>
      </c>
      <c r="I3258">
        <f t="shared" si="102"/>
        <v>-21.916350999999992</v>
      </c>
      <c r="J3258" s="1">
        <f t="shared" si="103"/>
        <v>-122.57287600000001</v>
      </c>
      <c r="K3258">
        <f>-(H3258-E3258)</f>
        <v>-35.15188599999999</v>
      </c>
      <c r="L3258" s="1">
        <f>SQRT(I3258^2+K3258^2)</f>
        <v>41.424407424997597</v>
      </c>
    </row>
    <row r="3259" spans="1:12" x14ac:dyDescent="0.2">
      <c r="A3259">
        <v>5914</v>
      </c>
      <c r="B3259">
        <v>49.283000000000001</v>
      </c>
      <c r="C3259">
        <v>53.725571000000002</v>
      </c>
      <c r="D3259">
        <v>144.123672</v>
      </c>
      <c r="E3259">
        <v>152.312622</v>
      </c>
      <c r="F3259">
        <v>75.842674000000002</v>
      </c>
      <c r="G3259">
        <v>266.39819299999999</v>
      </c>
      <c r="H3259">
        <v>187.554092</v>
      </c>
      <c r="I3259">
        <f t="shared" si="102"/>
        <v>-22.117103</v>
      </c>
      <c r="J3259" s="1">
        <f t="shared" si="103"/>
        <v>-122.27452099999999</v>
      </c>
      <c r="K3259">
        <f>-(H3259-E3259)</f>
        <v>-35.241469999999993</v>
      </c>
      <c r="L3259" s="1">
        <f>SQRT(I3259^2+K3259^2)</f>
        <v>41.606819788028844</v>
      </c>
    </row>
    <row r="3260" spans="1:12" x14ac:dyDescent="0.2">
      <c r="A3260">
        <v>5915</v>
      </c>
      <c r="B3260">
        <v>49.292000000000002</v>
      </c>
      <c r="C3260">
        <v>53.42371</v>
      </c>
      <c r="D3260">
        <v>144.166122</v>
      </c>
      <c r="E3260">
        <v>152.031342</v>
      </c>
      <c r="F3260">
        <v>75.841933999999995</v>
      </c>
      <c r="G3260">
        <v>266.39669800000001</v>
      </c>
      <c r="H3260">
        <v>187.556961</v>
      </c>
      <c r="I3260">
        <f t="shared" si="102"/>
        <v>-22.418223999999995</v>
      </c>
      <c r="J3260" s="1">
        <f t="shared" si="103"/>
        <v>-122.23057600000001</v>
      </c>
      <c r="K3260">
        <f>-(H3260-E3260)</f>
        <v>-35.525619000000006</v>
      </c>
      <c r="L3260" s="1">
        <f>SQRT(I3260^2+K3260^2)</f>
        <v>42.007694207696488</v>
      </c>
    </row>
    <row r="3261" spans="1:12" x14ac:dyDescent="0.2">
      <c r="A3261">
        <v>5916</v>
      </c>
      <c r="B3261">
        <v>49.3</v>
      </c>
      <c r="C3261">
        <v>53.213940000000001</v>
      </c>
      <c r="D3261">
        <v>144.47070299999999</v>
      </c>
      <c r="E3261">
        <v>152.01101700000001</v>
      </c>
      <c r="F3261">
        <v>75.814537000000001</v>
      </c>
      <c r="G3261">
        <v>266.36312900000001</v>
      </c>
      <c r="H3261">
        <v>187.61125200000001</v>
      </c>
      <c r="I3261">
        <f t="shared" si="102"/>
        <v>-22.600597</v>
      </c>
      <c r="J3261" s="1">
        <f t="shared" si="103"/>
        <v>-121.89242600000003</v>
      </c>
      <c r="K3261">
        <f>-(H3261-E3261)</f>
        <v>-35.600234999999998</v>
      </c>
      <c r="L3261" s="1">
        <f>SQRT(I3261^2+K3261^2)</f>
        <v>42.168278561160569</v>
      </c>
    </row>
    <row r="3262" spans="1:12" x14ac:dyDescent="0.2">
      <c r="A3262">
        <v>5917</v>
      </c>
      <c r="B3262">
        <v>49.308</v>
      </c>
      <c r="C3262">
        <v>52.924396999999999</v>
      </c>
      <c r="D3262">
        <v>144.55578600000001</v>
      </c>
      <c r="E3262">
        <v>151.813705</v>
      </c>
      <c r="F3262">
        <v>75.825599999999994</v>
      </c>
      <c r="G3262">
        <v>266.45410199999998</v>
      </c>
      <c r="H3262">
        <v>187.52975499999999</v>
      </c>
      <c r="I3262">
        <f t="shared" si="102"/>
        <v>-22.901202999999995</v>
      </c>
      <c r="J3262" s="1">
        <f t="shared" si="103"/>
        <v>-121.89831599999997</v>
      </c>
      <c r="K3262">
        <f>-(H3262-E3262)</f>
        <v>-35.716049999999996</v>
      </c>
      <c r="L3262" s="1">
        <f>SQRT(I3262^2+K3262^2)</f>
        <v>42.427600998049705</v>
      </c>
    </row>
    <row r="3263" spans="1:12" x14ac:dyDescent="0.2">
      <c r="A3263">
        <v>5918</v>
      </c>
      <c r="B3263">
        <v>49.317</v>
      </c>
      <c r="C3263">
        <v>52.648128999999997</v>
      </c>
      <c r="D3263">
        <v>144.72395299999999</v>
      </c>
      <c r="E3263">
        <v>151.63859600000001</v>
      </c>
      <c r="F3263">
        <v>75.799812000000003</v>
      </c>
      <c r="G3263">
        <v>266.42001299999998</v>
      </c>
      <c r="H3263">
        <v>187.581131</v>
      </c>
      <c r="I3263">
        <f t="shared" si="102"/>
        <v>-23.151683000000006</v>
      </c>
      <c r="J3263" s="1">
        <f t="shared" si="103"/>
        <v>-121.69605999999999</v>
      </c>
      <c r="K3263">
        <f>-(H3263-E3263)</f>
        <v>-35.942534999999992</v>
      </c>
      <c r="L3263" s="1">
        <f>SQRT(I3263^2+K3263^2)</f>
        <v>42.753552460102235</v>
      </c>
    </row>
    <row r="3264" spans="1:12" x14ac:dyDescent="0.2">
      <c r="A3264">
        <v>5919</v>
      </c>
      <c r="B3264">
        <v>49.325000000000003</v>
      </c>
      <c r="C3264">
        <v>52.451194999999998</v>
      </c>
      <c r="D3264">
        <v>144.898865</v>
      </c>
      <c r="E3264">
        <v>151.51637299999999</v>
      </c>
      <c r="F3264">
        <v>75.824539000000001</v>
      </c>
      <c r="G3264">
        <v>266.39392099999998</v>
      </c>
      <c r="H3264">
        <v>187.561172</v>
      </c>
      <c r="I3264">
        <f t="shared" si="102"/>
        <v>-23.373344000000003</v>
      </c>
      <c r="J3264" s="1">
        <f t="shared" si="103"/>
        <v>-121.49505599999998</v>
      </c>
      <c r="K3264">
        <f>-(H3264-E3264)</f>
        <v>-36.044799000000012</v>
      </c>
      <c r="L3264" s="1">
        <f>SQRT(I3264^2+K3264^2)</f>
        <v>42.959757269946692</v>
      </c>
    </row>
    <row r="3265" spans="1:12" x14ac:dyDescent="0.2">
      <c r="A3265">
        <v>5920</v>
      </c>
      <c r="B3265">
        <v>49.332999999999998</v>
      </c>
      <c r="C3265">
        <v>52.167374000000002</v>
      </c>
      <c r="D3265">
        <v>145.064514</v>
      </c>
      <c r="E3265">
        <v>151.38990799999999</v>
      </c>
      <c r="F3265">
        <v>75.820030000000003</v>
      </c>
      <c r="G3265">
        <v>266.39041099999997</v>
      </c>
      <c r="H3265">
        <v>187.562668</v>
      </c>
      <c r="I3265">
        <f t="shared" si="102"/>
        <v>-23.652656</v>
      </c>
      <c r="J3265" s="1">
        <f t="shared" si="103"/>
        <v>-121.32589699999997</v>
      </c>
      <c r="K3265">
        <f>-(H3265-E3265)</f>
        <v>-36.172760000000011</v>
      </c>
      <c r="L3265" s="1">
        <f>SQRT(I3265^2+K3265^2)</f>
        <v>43.21940191478749</v>
      </c>
    </row>
    <row r="3266" spans="1:12" x14ac:dyDescent="0.2">
      <c r="A3266">
        <v>5921</v>
      </c>
      <c r="B3266">
        <v>49.341999999999999</v>
      </c>
      <c r="C3266">
        <v>51.915657000000003</v>
      </c>
      <c r="D3266">
        <v>145.27040099999999</v>
      </c>
      <c r="E3266">
        <v>151.27050800000001</v>
      </c>
      <c r="F3266">
        <v>75.792632999999995</v>
      </c>
      <c r="G3266">
        <v>266.35223400000001</v>
      </c>
      <c r="H3266">
        <v>187.612122</v>
      </c>
      <c r="I3266">
        <f t="shared" si="102"/>
        <v>-23.876975999999992</v>
      </c>
      <c r="J3266" s="1">
        <f t="shared" si="103"/>
        <v>-121.08183300000002</v>
      </c>
      <c r="K3266">
        <f>-(H3266-E3266)</f>
        <v>-36.341613999999993</v>
      </c>
      <c r="L3266" s="1">
        <f>SQRT(I3266^2+K3266^2)</f>
        <v>43.483593354615614</v>
      </c>
    </row>
    <row r="3267" spans="1:12" x14ac:dyDescent="0.2">
      <c r="A3267">
        <v>5922</v>
      </c>
      <c r="B3267">
        <v>49.35</v>
      </c>
      <c r="C3267">
        <v>51.658183999999999</v>
      </c>
      <c r="D3267">
        <v>145.49075300000001</v>
      </c>
      <c r="E3267">
        <v>151.17576600000001</v>
      </c>
      <c r="F3267">
        <v>75.789894000000004</v>
      </c>
      <c r="G3267">
        <v>266.35205100000002</v>
      </c>
      <c r="H3267">
        <v>187.61540199999999</v>
      </c>
      <c r="I3267">
        <f t="shared" si="102"/>
        <v>-24.131710000000005</v>
      </c>
      <c r="J3267" s="1">
        <f t="shared" si="103"/>
        <v>-120.86129800000001</v>
      </c>
      <c r="K3267">
        <f>-(H3267-E3267)</f>
        <v>-36.439635999999979</v>
      </c>
      <c r="L3267" s="1">
        <f>SQRT(I3267^2+K3267^2)</f>
        <v>43.705680401254419</v>
      </c>
    </row>
    <row r="3268" spans="1:12" x14ac:dyDescent="0.2">
      <c r="A3268">
        <v>5923</v>
      </c>
      <c r="B3268">
        <v>49.357999999999997</v>
      </c>
      <c r="C3268">
        <v>51.388663999999999</v>
      </c>
      <c r="D3268">
        <v>145.67338599999999</v>
      </c>
      <c r="E3268">
        <v>151.03707900000001</v>
      </c>
      <c r="F3268">
        <v>75.788985999999994</v>
      </c>
      <c r="G3268">
        <v>266.35098299999999</v>
      </c>
      <c r="H3268">
        <v>187.61480700000001</v>
      </c>
      <c r="I3268">
        <f t="shared" si="102"/>
        <v>-24.400321999999996</v>
      </c>
      <c r="J3268" s="1">
        <f t="shared" si="103"/>
        <v>-120.67759699999999</v>
      </c>
      <c r="K3268">
        <f>-(H3268-E3268)</f>
        <v>-36.577728000000008</v>
      </c>
      <c r="L3268" s="1">
        <f>SQRT(I3268^2+K3268^2)</f>
        <v>43.969374561684049</v>
      </c>
    </row>
    <row r="3269" spans="1:12" x14ac:dyDescent="0.2">
      <c r="A3269">
        <v>5924</v>
      </c>
      <c r="B3269">
        <v>49.366999999999997</v>
      </c>
      <c r="C3269">
        <v>51.080105000000003</v>
      </c>
      <c r="D3269">
        <v>145.86045799999999</v>
      </c>
      <c r="E3269">
        <v>150.88061500000001</v>
      </c>
      <c r="F3269">
        <v>75.810447999999994</v>
      </c>
      <c r="G3269">
        <v>266.385132</v>
      </c>
      <c r="H3269">
        <v>187.56909200000001</v>
      </c>
      <c r="I3269">
        <f t="shared" si="102"/>
        <v>-24.730342999999991</v>
      </c>
      <c r="J3269" s="1">
        <f t="shared" si="103"/>
        <v>-120.524674</v>
      </c>
      <c r="K3269">
        <f>-(H3269-E3269)</f>
        <v>-36.688477000000006</v>
      </c>
      <c r="L3269" s="1">
        <f>SQRT(I3269^2+K3269^2)</f>
        <v>44.245160294400314</v>
      </c>
    </row>
    <row r="3270" spans="1:12" x14ac:dyDescent="0.2">
      <c r="A3270">
        <v>5925</v>
      </c>
      <c r="B3270">
        <v>49.375</v>
      </c>
      <c r="C3270">
        <v>50.766078999999998</v>
      </c>
      <c r="D3270">
        <v>146.13092</v>
      </c>
      <c r="E3270">
        <v>150.79933199999999</v>
      </c>
      <c r="F3270">
        <v>75.780434</v>
      </c>
      <c r="G3270">
        <v>266.34939600000001</v>
      </c>
      <c r="H3270">
        <v>187.62480199999999</v>
      </c>
      <c r="I3270">
        <f t="shared" si="102"/>
        <v>-25.014355000000002</v>
      </c>
      <c r="J3270" s="1">
        <f t="shared" si="103"/>
        <v>-120.21847600000001</v>
      </c>
      <c r="K3270">
        <f>-(H3270-E3270)</f>
        <v>-36.825469999999996</v>
      </c>
      <c r="L3270" s="1">
        <f>SQRT(I3270^2+K3270^2)</f>
        <v>44.517785173870955</v>
      </c>
    </row>
    <row r="3271" spans="1:12" x14ac:dyDescent="0.2">
      <c r="A3271">
        <v>5926</v>
      </c>
      <c r="B3271">
        <v>49.383000000000003</v>
      </c>
      <c r="C3271">
        <v>50.591118000000002</v>
      </c>
      <c r="D3271">
        <v>146.285797</v>
      </c>
      <c r="E3271">
        <v>150.60369900000001</v>
      </c>
      <c r="F3271">
        <v>75.778373999999999</v>
      </c>
      <c r="G3271">
        <v>266.34728999999999</v>
      </c>
      <c r="H3271">
        <v>187.624268</v>
      </c>
      <c r="I3271">
        <f t="shared" si="102"/>
        <v>-25.187255999999998</v>
      </c>
      <c r="J3271" s="1">
        <f t="shared" si="103"/>
        <v>-120.06149299999998</v>
      </c>
      <c r="K3271">
        <f>-(H3271-E3271)</f>
        <v>-37.020568999999995</v>
      </c>
      <c r="L3271" s="1">
        <f>SQRT(I3271^2+K3271^2)</f>
        <v>44.776337432770184</v>
      </c>
    </row>
    <row r="3272" spans="1:12" x14ac:dyDescent="0.2">
      <c r="A3272">
        <v>5927</v>
      </c>
      <c r="B3272">
        <v>49.392000000000003</v>
      </c>
      <c r="C3272">
        <v>50.261211000000003</v>
      </c>
      <c r="D3272">
        <v>146.502319</v>
      </c>
      <c r="E3272">
        <v>150.587692</v>
      </c>
      <c r="F3272">
        <v>75.776627000000005</v>
      </c>
      <c r="G3272">
        <v>266.34652699999998</v>
      </c>
      <c r="H3272">
        <v>187.626114</v>
      </c>
      <c r="I3272">
        <f t="shared" si="102"/>
        <v>-25.515416000000002</v>
      </c>
      <c r="J3272" s="1">
        <f t="shared" si="103"/>
        <v>-119.84420799999998</v>
      </c>
      <c r="K3272">
        <f>-(H3272-E3272)</f>
        <v>-37.038421999999997</v>
      </c>
      <c r="L3272" s="1">
        <f>SQRT(I3272^2+K3272^2)</f>
        <v>44.976451148385863</v>
      </c>
    </row>
    <row r="3273" spans="1:12" x14ac:dyDescent="0.2">
      <c r="A3273">
        <v>5928</v>
      </c>
      <c r="B3273">
        <v>49.4</v>
      </c>
      <c r="C3273">
        <v>50.038817999999999</v>
      </c>
      <c r="D3273">
        <v>146.633759</v>
      </c>
      <c r="E3273">
        <v>150.423157</v>
      </c>
      <c r="F3273">
        <v>75.801231000000001</v>
      </c>
      <c r="G3273">
        <v>266.38165300000003</v>
      </c>
      <c r="H3273">
        <v>187.57698099999999</v>
      </c>
      <c r="I3273">
        <f t="shared" si="102"/>
        <v>-25.762413000000002</v>
      </c>
      <c r="J3273" s="1">
        <f t="shared" si="103"/>
        <v>-119.74789400000003</v>
      </c>
      <c r="K3273">
        <f>-(H3273-E3273)</f>
        <v>-37.153823999999986</v>
      </c>
      <c r="L3273" s="1">
        <f>SQRT(I3273^2+K3273^2)</f>
        <v>45.211818824346629</v>
      </c>
    </row>
    <row r="3274" spans="1:12" x14ac:dyDescent="0.2">
      <c r="A3274">
        <v>5929</v>
      </c>
      <c r="B3274">
        <v>49.408000000000001</v>
      </c>
      <c r="C3274">
        <v>49.713450999999999</v>
      </c>
      <c r="D3274">
        <v>146.84153699999999</v>
      </c>
      <c r="E3274">
        <v>150.411316</v>
      </c>
      <c r="F3274">
        <v>75.769919999999999</v>
      </c>
      <c r="G3274">
        <v>266.341522</v>
      </c>
      <c r="H3274">
        <v>187.63145399999999</v>
      </c>
      <c r="I3274">
        <f t="shared" si="102"/>
        <v>-26.056469</v>
      </c>
      <c r="J3274" s="1">
        <f t="shared" si="103"/>
        <v>-119.49998500000001</v>
      </c>
      <c r="K3274">
        <f>-(H3274-E3274)</f>
        <v>-37.220137999999992</v>
      </c>
      <c r="L3274" s="1">
        <f>SQRT(I3274^2+K3274^2)</f>
        <v>45.434328975863664</v>
      </c>
    </row>
    <row r="3275" spans="1:12" x14ac:dyDescent="0.2">
      <c r="A3275">
        <v>5930</v>
      </c>
      <c r="B3275">
        <v>49.417000000000002</v>
      </c>
      <c r="C3275">
        <v>49.505980999999998</v>
      </c>
      <c r="D3275">
        <v>147.11845400000001</v>
      </c>
      <c r="E3275">
        <v>150.41429099999999</v>
      </c>
      <c r="F3275">
        <v>75.762855999999999</v>
      </c>
      <c r="G3275">
        <v>266.33389299999999</v>
      </c>
      <c r="H3275">
        <v>187.635651</v>
      </c>
      <c r="I3275">
        <f t="shared" si="102"/>
        <v>-26.256875000000001</v>
      </c>
      <c r="J3275" s="1">
        <f t="shared" si="103"/>
        <v>-119.21543899999998</v>
      </c>
      <c r="K3275">
        <f>-(H3275-E3275)</f>
        <v>-37.221360000000004</v>
      </c>
      <c r="L3275" s="1">
        <f>SQRT(I3275^2+K3275^2)</f>
        <v>45.550555704790533</v>
      </c>
    </row>
    <row r="3276" spans="1:12" x14ac:dyDescent="0.2">
      <c r="A3276">
        <v>5931</v>
      </c>
      <c r="B3276">
        <v>49.424999999999997</v>
      </c>
      <c r="C3276">
        <v>49.205455999999998</v>
      </c>
      <c r="D3276">
        <v>147.23054500000001</v>
      </c>
      <c r="E3276">
        <v>150.26977500000001</v>
      </c>
      <c r="F3276">
        <v>75.753592999999995</v>
      </c>
      <c r="G3276">
        <v>266.32879600000001</v>
      </c>
      <c r="H3276">
        <v>187.64138800000001</v>
      </c>
      <c r="I3276">
        <f t="shared" si="102"/>
        <v>-26.548136999999997</v>
      </c>
      <c r="J3276" s="1">
        <f t="shared" si="103"/>
        <v>-119.098251</v>
      </c>
      <c r="K3276">
        <f>-(H3276-E3276)</f>
        <v>-37.371612999999996</v>
      </c>
      <c r="L3276" s="1">
        <f>SQRT(I3276^2+K3276^2)</f>
        <v>45.841477249239446</v>
      </c>
    </row>
    <row r="3277" spans="1:12" x14ac:dyDescent="0.2">
      <c r="A3277">
        <v>5932</v>
      </c>
      <c r="B3277">
        <v>49.433</v>
      </c>
      <c r="C3277">
        <v>48.913508999999998</v>
      </c>
      <c r="D3277">
        <v>147.49580399999999</v>
      </c>
      <c r="E3277">
        <v>150.21270799999999</v>
      </c>
      <c r="F3277">
        <v>75.745125000000002</v>
      </c>
      <c r="G3277">
        <v>266.323914</v>
      </c>
      <c r="H3277">
        <v>187.64790300000001</v>
      </c>
      <c r="I3277">
        <f t="shared" si="102"/>
        <v>-26.831616000000004</v>
      </c>
      <c r="J3277" s="1">
        <f t="shared" si="103"/>
        <v>-118.82811000000001</v>
      </c>
      <c r="K3277">
        <f>-(H3277-E3277)</f>
        <v>-37.435195000000022</v>
      </c>
      <c r="L3277" s="1">
        <f>SQRT(I3277^2+K3277^2)</f>
        <v>46.057892286333328</v>
      </c>
    </row>
    <row r="3278" spans="1:12" x14ac:dyDescent="0.2">
      <c r="A3278">
        <v>5933</v>
      </c>
      <c r="B3278">
        <v>49.442</v>
      </c>
      <c r="C3278">
        <v>48.638123</v>
      </c>
      <c r="D3278">
        <v>147.64231899999999</v>
      </c>
      <c r="E3278">
        <v>150.051987</v>
      </c>
      <c r="F3278">
        <v>75.738097999999994</v>
      </c>
      <c r="G3278">
        <v>266.32165500000002</v>
      </c>
      <c r="H3278">
        <v>187.655396</v>
      </c>
      <c r="I3278">
        <f t="shared" si="102"/>
        <v>-27.099974999999993</v>
      </c>
      <c r="J3278" s="1">
        <f t="shared" si="103"/>
        <v>-118.67933600000003</v>
      </c>
      <c r="K3278">
        <f>-(H3278-E3278)</f>
        <v>-37.603408999999999</v>
      </c>
      <c r="L3278" s="1">
        <f>SQRT(I3278^2+K3278^2)</f>
        <v>46.351105848964437</v>
      </c>
    </row>
    <row r="3279" spans="1:12" x14ac:dyDescent="0.2">
      <c r="A3279">
        <v>5934</v>
      </c>
      <c r="B3279">
        <v>49.45</v>
      </c>
      <c r="C3279">
        <v>48.402743999999998</v>
      </c>
      <c r="D3279">
        <v>147.92448400000001</v>
      </c>
      <c r="E3279">
        <v>150.08406099999999</v>
      </c>
      <c r="F3279">
        <v>75.730887999999993</v>
      </c>
      <c r="G3279">
        <v>266.317657</v>
      </c>
      <c r="H3279">
        <v>187.65838600000001</v>
      </c>
      <c r="I3279">
        <f t="shared" si="102"/>
        <v>-27.328143999999995</v>
      </c>
      <c r="J3279" s="1">
        <f t="shared" si="103"/>
        <v>-118.39317299999999</v>
      </c>
      <c r="K3279">
        <f>-(H3279-E3279)</f>
        <v>-37.574325000000016</v>
      </c>
      <c r="L3279" s="1">
        <f>SQRT(I3279^2+K3279^2)</f>
        <v>46.461353334684105</v>
      </c>
    </row>
    <row r="3280" spans="1:12" x14ac:dyDescent="0.2">
      <c r="A3280">
        <v>5935</v>
      </c>
      <c r="B3280">
        <v>49.457999999999998</v>
      </c>
      <c r="C3280">
        <v>48.074223000000003</v>
      </c>
      <c r="D3280">
        <v>148.14450099999999</v>
      </c>
      <c r="E3280">
        <v>150.008881</v>
      </c>
      <c r="F3280">
        <v>75.722374000000002</v>
      </c>
      <c r="G3280">
        <v>266.31539900000001</v>
      </c>
      <c r="H3280">
        <v>187.66438299999999</v>
      </c>
      <c r="I3280">
        <f t="shared" si="102"/>
        <v>-27.648150999999999</v>
      </c>
      <c r="J3280" s="1">
        <f t="shared" si="103"/>
        <v>-118.17089800000002</v>
      </c>
      <c r="K3280">
        <f>-(H3280-E3280)</f>
        <v>-37.655501999999984</v>
      </c>
      <c r="L3280" s="1">
        <f>SQRT(I3280^2+K3280^2)</f>
        <v>46.715704903070908</v>
      </c>
    </row>
    <row r="3281" spans="1:12" x14ac:dyDescent="0.2">
      <c r="A3281">
        <v>5936</v>
      </c>
      <c r="B3281">
        <v>49.466999999999999</v>
      </c>
      <c r="C3281">
        <v>47.774974999999998</v>
      </c>
      <c r="D3281">
        <v>148.38180500000001</v>
      </c>
      <c r="E3281">
        <v>149.98611500000001</v>
      </c>
      <c r="F3281">
        <v>75.751121999999995</v>
      </c>
      <c r="G3281">
        <v>266.24105800000001</v>
      </c>
      <c r="H3281">
        <v>187.62550400000001</v>
      </c>
      <c r="I3281">
        <f t="shared" si="102"/>
        <v>-27.976146999999997</v>
      </c>
      <c r="J3281" s="1">
        <f t="shared" si="103"/>
        <v>-117.859253</v>
      </c>
      <c r="K3281">
        <f>-(H3281-E3281)</f>
        <v>-37.639388999999994</v>
      </c>
      <c r="L3281" s="1">
        <f>SQRT(I3281^2+K3281^2)</f>
        <v>46.8976375232157</v>
      </c>
    </row>
    <row r="3282" spans="1:12" x14ac:dyDescent="0.2">
      <c r="A3282">
        <v>5937</v>
      </c>
      <c r="B3282">
        <v>49.475000000000001</v>
      </c>
      <c r="C3282">
        <v>47.581501000000003</v>
      </c>
      <c r="D3282">
        <v>148.541718</v>
      </c>
      <c r="E3282">
        <v>149.88055399999999</v>
      </c>
      <c r="F3282">
        <v>75.647102000000004</v>
      </c>
      <c r="G3282">
        <v>266.28439300000002</v>
      </c>
      <c r="H3282">
        <v>187.55465699999999</v>
      </c>
      <c r="I3282">
        <f t="shared" si="102"/>
        <v>-28.065601000000001</v>
      </c>
      <c r="J3282" s="1">
        <f t="shared" si="103"/>
        <v>-117.74267500000002</v>
      </c>
      <c r="K3282">
        <f>-(H3282-E3282)</f>
        <v>-37.674103000000002</v>
      </c>
      <c r="L3282" s="1">
        <f>SQRT(I3282^2+K3282^2)</f>
        <v>46.978888836857458</v>
      </c>
    </row>
    <row r="3283" spans="1:12" x14ac:dyDescent="0.2">
      <c r="A3283">
        <v>5938</v>
      </c>
      <c r="B3283">
        <v>49.482999999999997</v>
      </c>
      <c r="C3283">
        <v>47.297249000000001</v>
      </c>
      <c r="D3283">
        <v>148.765671</v>
      </c>
      <c r="E3283">
        <v>149.784637</v>
      </c>
      <c r="F3283">
        <v>75.619049000000004</v>
      </c>
      <c r="G3283">
        <v>266.15759300000002</v>
      </c>
      <c r="H3283">
        <v>187.40374800000001</v>
      </c>
      <c r="I3283">
        <f t="shared" si="102"/>
        <v>-28.321800000000003</v>
      </c>
      <c r="J3283" s="1">
        <f t="shared" si="103"/>
        <v>-117.39192200000002</v>
      </c>
      <c r="K3283">
        <f>-(H3283-E3283)</f>
        <v>-37.619111000000004</v>
      </c>
      <c r="L3283" s="1">
        <f>SQRT(I3283^2+K3283^2)</f>
        <v>47.088447284555066</v>
      </c>
    </row>
    <row r="3284" spans="1:12" x14ac:dyDescent="0.2">
      <c r="A3284">
        <v>5939</v>
      </c>
      <c r="B3284">
        <v>49.491999999999997</v>
      </c>
      <c r="C3284">
        <v>46.994328000000003</v>
      </c>
      <c r="D3284">
        <v>148.98692299999999</v>
      </c>
      <c r="E3284">
        <v>149.78241</v>
      </c>
      <c r="F3284">
        <v>75.609336999999996</v>
      </c>
      <c r="G3284">
        <v>266.15060399999999</v>
      </c>
      <c r="H3284">
        <v>187.406342</v>
      </c>
      <c r="I3284">
        <f t="shared" si="102"/>
        <v>-28.615008999999993</v>
      </c>
      <c r="J3284" s="1">
        <f t="shared" si="103"/>
        <v>-117.163681</v>
      </c>
      <c r="K3284">
        <f>-(H3284-E3284)</f>
        <v>-37.623931999999996</v>
      </c>
      <c r="L3284" s="1">
        <f>SQRT(I3284^2+K3284^2)</f>
        <v>47.26921830547554</v>
      </c>
    </row>
    <row r="3285" spans="1:12" x14ac:dyDescent="0.2">
      <c r="A3285">
        <v>5940</v>
      </c>
      <c r="B3285">
        <v>49.5</v>
      </c>
      <c r="C3285">
        <v>46.859459000000001</v>
      </c>
      <c r="D3285">
        <v>149.22210699999999</v>
      </c>
      <c r="E3285">
        <v>149.60199</v>
      </c>
      <c r="F3285">
        <v>75.604079999999996</v>
      </c>
      <c r="G3285">
        <v>266.15005500000001</v>
      </c>
      <c r="H3285">
        <v>187.404449</v>
      </c>
      <c r="I3285">
        <f t="shared" si="102"/>
        <v>-28.744620999999995</v>
      </c>
      <c r="J3285" s="1">
        <f t="shared" si="103"/>
        <v>-116.92794800000001</v>
      </c>
      <c r="K3285">
        <f>-(H3285-E3285)</f>
        <v>-37.802458999999999</v>
      </c>
      <c r="L3285" s="1">
        <f>SQRT(I3285^2+K3285^2)</f>
        <v>47.489779351775489</v>
      </c>
    </row>
    <row r="3286" spans="1:12" x14ac:dyDescent="0.2">
      <c r="A3286">
        <v>5941</v>
      </c>
      <c r="B3286">
        <v>49.508000000000003</v>
      </c>
      <c r="C3286">
        <v>46.537967999999999</v>
      </c>
      <c r="D3286">
        <v>149.43429599999999</v>
      </c>
      <c r="E3286">
        <v>149.52551299999999</v>
      </c>
      <c r="F3286">
        <v>75.598151999999999</v>
      </c>
      <c r="G3286">
        <v>266.14965799999999</v>
      </c>
      <c r="H3286">
        <v>187.404449</v>
      </c>
      <c r="I3286">
        <f t="shared" si="102"/>
        <v>-29.060184</v>
      </c>
      <c r="J3286" s="1">
        <f t="shared" si="103"/>
        <v>-116.715362</v>
      </c>
      <c r="K3286">
        <f>-(H3286-E3286)</f>
        <v>-37.87893600000001</v>
      </c>
      <c r="L3286" s="1">
        <f>SQRT(I3286^2+K3286^2)</f>
        <v>47.742099729755843</v>
      </c>
    </row>
    <row r="3287" spans="1:12" x14ac:dyDescent="0.2">
      <c r="A3287">
        <v>5942</v>
      </c>
      <c r="B3287">
        <v>49.517000000000003</v>
      </c>
      <c r="C3287">
        <v>46.2742</v>
      </c>
      <c r="D3287">
        <v>149.68310500000001</v>
      </c>
      <c r="E3287">
        <v>149.451324</v>
      </c>
      <c r="F3287">
        <v>75.590278999999995</v>
      </c>
      <c r="G3287">
        <v>266.14923099999999</v>
      </c>
      <c r="H3287">
        <v>187.40725699999999</v>
      </c>
      <c r="I3287">
        <f t="shared" si="102"/>
        <v>-29.316078999999995</v>
      </c>
      <c r="J3287" s="1">
        <f t="shared" si="103"/>
        <v>-116.46612599999997</v>
      </c>
      <c r="K3287">
        <f>-(H3287-E3287)</f>
        <v>-37.955932999999987</v>
      </c>
      <c r="L3287" s="1">
        <f>SQRT(I3287^2+K3287^2)</f>
        <v>47.959204933304811</v>
      </c>
    </row>
    <row r="3288" spans="1:12" x14ac:dyDescent="0.2">
      <c r="A3288">
        <v>5943</v>
      </c>
      <c r="B3288">
        <v>49.524999999999999</v>
      </c>
      <c r="C3288">
        <v>46.070487999999997</v>
      </c>
      <c r="D3288">
        <v>149.90632600000001</v>
      </c>
      <c r="E3288">
        <v>149.297394</v>
      </c>
      <c r="F3288">
        <v>75.584023000000002</v>
      </c>
      <c r="G3288">
        <v>266.14407299999999</v>
      </c>
      <c r="H3288">
        <v>187.41159099999999</v>
      </c>
      <c r="I3288">
        <f t="shared" si="102"/>
        <v>-29.513535000000005</v>
      </c>
      <c r="J3288" s="1">
        <f t="shared" si="103"/>
        <v>-116.23774699999998</v>
      </c>
      <c r="K3288">
        <f>-(H3288-E3288)</f>
        <v>-38.11419699999999</v>
      </c>
      <c r="L3288" s="1">
        <f>SQRT(I3288^2+K3288^2)</f>
        <v>48.205194337861904</v>
      </c>
    </row>
    <row r="3289" spans="1:12" x14ac:dyDescent="0.2">
      <c r="A3289">
        <v>5944</v>
      </c>
      <c r="B3289">
        <v>49.533000000000001</v>
      </c>
      <c r="C3289">
        <v>45.778568</v>
      </c>
      <c r="D3289">
        <v>150.02392599999999</v>
      </c>
      <c r="E3289">
        <v>149.079849</v>
      </c>
      <c r="F3289">
        <v>75.575882000000007</v>
      </c>
      <c r="G3289">
        <v>266.13540599999999</v>
      </c>
      <c r="H3289">
        <v>187.414581</v>
      </c>
      <c r="I3289">
        <f t="shared" si="102"/>
        <v>-29.797314000000007</v>
      </c>
      <c r="J3289" s="1">
        <f t="shared" si="103"/>
        <v>-116.11148</v>
      </c>
      <c r="K3289">
        <f>-(H3289-E3289)</f>
        <v>-38.334732000000002</v>
      </c>
      <c r="L3289" s="1">
        <f>SQRT(I3289^2+K3289^2)</f>
        <v>48.553389162100935</v>
      </c>
    </row>
    <row r="3290" spans="1:12" x14ac:dyDescent="0.2">
      <c r="A3290">
        <v>5945</v>
      </c>
      <c r="B3290">
        <v>49.542000000000002</v>
      </c>
      <c r="C3290">
        <v>45.489998</v>
      </c>
      <c r="D3290">
        <v>150.36068700000001</v>
      </c>
      <c r="E3290">
        <v>149.12983700000001</v>
      </c>
      <c r="F3290">
        <v>75.571670999999995</v>
      </c>
      <c r="G3290">
        <v>266.12887599999999</v>
      </c>
      <c r="H3290">
        <v>187.41682399999999</v>
      </c>
      <c r="I3290">
        <f t="shared" si="102"/>
        <v>-30.081672999999995</v>
      </c>
      <c r="J3290" s="1">
        <f t="shared" si="103"/>
        <v>-115.76818899999998</v>
      </c>
      <c r="K3290">
        <f>-(H3290-E3290)</f>
        <v>-38.286986999999982</v>
      </c>
      <c r="L3290" s="1">
        <f>SQRT(I3290^2+K3290^2)</f>
        <v>48.690865919770786</v>
      </c>
    </row>
    <row r="3291" spans="1:12" x14ac:dyDescent="0.2">
      <c r="A3291">
        <v>5946</v>
      </c>
      <c r="B3291">
        <v>49.55</v>
      </c>
      <c r="C3291">
        <v>45.321948999999996</v>
      </c>
      <c r="D3291">
        <v>150.53697199999999</v>
      </c>
      <c r="E3291">
        <v>148.84901400000001</v>
      </c>
      <c r="F3291">
        <v>75.568550000000002</v>
      </c>
      <c r="G3291">
        <v>266.12484699999999</v>
      </c>
      <c r="H3291">
        <v>187.41949500000001</v>
      </c>
      <c r="I3291">
        <f t="shared" si="102"/>
        <v>-30.246601000000005</v>
      </c>
      <c r="J3291" s="1">
        <f t="shared" si="103"/>
        <v>-115.587875</v>
      </c>
      <c r="K3291">
        <f>-(H3291-E3291)</f>
        <v>-38.570481000000001</v>
      </c>
      <c r="L3291" s="1">
        <f>SQRT(I3291^2+K3291^2)</f>
        <v>49.01570030739704</v>
      </c>
    </row>
    <row r="3292" spans="1:12" x14ac:dyDescent="0.2">
      <c r="A3292">
        <v>5947</v>
      </c>
      <c r="B3292">
        <v>49.558</v>
      </c>
      <c r="C3292">
        <v>45.030673999999998</v>
      </c>
      <c r="D3292">
        <v>150.787781</v>
      </c>
      <c r="E3292">
        <v>148.84158300000001</v>
      </c>
      <c r="F3292">
        <v>75.564896000000005</v>
      </c>
      <c r="G3292">
        <v>266.12493899999998</v>
      </c>
      <c r="H3292">
        <v>187.42167699999999</v>
      </c>
      <c r="I3292">
        <f t="shared" si="102"/>
        <v>-30.534222000000007</v>
      </c>
      <c r="J3292" s="1">
        <f t="shared" si="103"/>
        <v>-115.33715799999999</v>
      </c>
      <c r="K3292">
        <f>-(H3292-E3292)</f>
        <v>-38.580093999999974</v>
      </c>
      <c r="L3292" s="1">
        <f>SQRT(I3292^2+K3292^2)</f>
        <v>49.201243543167877</v>
      </c>
    </row>
    <row r="3293" spans="1:12" x14ac:dyDescent="0.2">
      <c r="A3293">
        <v>5948</v>
      </c>
      <c r="B3293">
        <v>49.567</v>
      </c>
      <c r="C3293">
        <v>44.760590000000001</v>
      </c>
      <c r="D3293">
        <v>151.009445</v>
      </c>
      <c r="E3293">
        <v>148.618011</v>
      </c>
      <c r="F3293">
        <v>75.561820999999995</v>
      </c>
      <c r="G3293">
        <v>266.12609900000001</v>
      </c>
      <c r="H3293">
        <v>187.425659</v>
      </c>
      <c r="I3293">
        <f t="shared" si="102"/>
        <v>-30.801230999999994</v>
      </c>
      <c r="J3293" s="1">
        <f t="shared" si="103"/>
        <v>-115.11665400000001</v>
      </c>
      <c r="K3293">
        <f>-(H3293-E3293)</f>
        <v>-38.807648</v>
      </c>
      <c r="L3293" s="1">
        <f>SQRT(I3293^2+K3293^2)</f>
        <v>49.545427381416992</v>
      </c>
    </row>
    <row r="3294" spans="1:12" x14ac:dyDescent="0.2">
      <c r="A3294">
        <v>5949</v>
      </c>
      <c r="B3294">
        <v>49.575000000000003</v>
      </c>
      <c r="C3294">
        <v>44.553851999999999</v>
      </c>
      <c r="D3294">
        <v>151.38949600000001</v>
      </c>
      <c r="E3294">
        <v>148.70751999999999</v>
      </c>
      <c r="F3294">
        <v>75.558800000000005</v>
      </c>
      <c r="G3294">
        <v>266.12643400000002</v>
      </c>
      <c r="H3294">
        <v>187.426117</v>
      </c>
      <c r="I3294">
        <f t="shared" si="102"/>
        <v>-31.004948000000006</v>
      </c>
      <c r="J3294" s="1">
        <f t="shared" si="103"/>
        <v>-114.73693800000001</v>
      </c>
      <c r="K3294">
        <f>-(H3294-E3294)</f>
        <v>-38.718597000000017</v>
      </c>
      <c r="L3294" s="1">
        <f>SQRT(I3294^2+K3294^2)</f>
        <v>49.602787765720535</v>
      </c>
    </row>
    <row r="3295" spans="1:12" x14ac:dyDescent="0.2">
      <c r="A3295">
        <v>5950</v>
      </c>
      <c r="B3295">
        <v>49.582999999999998</v>
      </c>
      <c r="C3295">
        <v>44.306865999999999</v>
      </c>
      <c r="D3295">
        <v>151.433289</v>
      </c>
      <c r="E3295">
        <v>148.40649400000001</v>
      </c>
      <c r="F3295">
        <v>75.55838</v>
      </c>
      <c r="G3295">
        <v>266.12539700000002</v>
      </c>
      <c r="H3295">
        <v>187.428436</v>
      </c>
      <c r="I3295">
        <f t="shared" si="102"/>
        <v>-31.251514</v>
      </c>
      <c r="J3295" s="1">
        <f t="shared" si="103"/>
        <v>-114.69210800000002</v>
      </c>
      <c r="K3295">
        <f>-(H3295-E3295)</f>
        <v>-39.021941999999996</v>
      </c>
      <c r="L3295" s="1">
        <f>SQRT(I3295^2+K3295^2)</f>
        <v>49.993690449331297</v>
      </c>
    </row>
    <row r="3296" spans="1:12" x14ac:dyDescent="0.2">
      <c r="A3296">
        <v>5951</v>
      </c>
      <c r="B3296">
        <v>49.591999999999999</v>
      </c>
      <c r="C3296">
        <v>44.088177000000002</v>
      </c>
      <c r="D3296">
        <v>151.69963100000001</v>
      </c>
      <c r="E3296">
        <v>148.306747</v>
      </c>
      <c r="F3296">
        <v>75.495140000000006</v>
      </c>
      <c r="G3296">
        <v>266.145081</v>
      </c>
      <c r="H3296">
        <v>187.53543099999999</v>
      </c>
      <c r="I3296">
        <f t="shared" si="102"/>
        <v>-31.406963000000005</v>
      </c>
      <c r="J3296" s="1">
        <f t="shared" si="103"/>
        <v>-114.44544999999999</v>
      </c>
      <c r="K3296">
        <f>-(H3296-E3296)</f>
        <v>-39.228683999999987</v>
      </c>
      <c r="L3296" s="1">
        <f>SQRT(I3296^2+K3296^2)</f>
        <v>50.252233515090893</v>
      </c>
    </row>
    <row r="3297" spans="1:12" x14ac:dyDescent="0.2">
      <c r="A3297">
        <v>5952</v>
      </c>
      <c r="B3297">
        <v>49.6</v>
      </c>
      <c r="C3297">
        <v>43.812823999999999</v>
      </c>
      <c r="D3297">
        <v>151.907928</v>
      </c>
      <c r="E3297">
        <v>148.26470900000001</v>
      </c>
      <c r="F3297">
        <v>75.556854000000001</v>
      </c>
      <c r="G3297">
        <v>266.118561</v>
      </c>
      <c r="H3297">
        <v>187.430038</v>
      </c>
      <c r="I3297">
        <f t="shared" si="102"/>
        <v>-31.744030000000002</v>
      </c>
      <c r="J3297" s="1">
        <f t="shared" si="103"/>
        <v>-114.210633</v>
      </c>
      <c r="K3297">
        <f>-(H3297-E3297)</f>
        <v>-39.165328999999986</v>
      </c>
      <c r="L3297" s="1">
        <f>SQRT(I3297^2+K3297^2)</f>
        <v>50.414347524480966</v>
      </c>
    </row>
    <row r="3298" spans="1:12" x14ac:dyDescent="0.2">
      <c r="A3298">
        <v>5953</v>
      </c>
      <c r="B3298">
        <v>49.607999999999997</v>
      </c>
      <c r="C3298">
        <v>43.664234</v>
      </c>
      <c r="D3298">
        <v>152.06999200000001</v>
      </c>
      <c r="E3298">
        <v>148.133331</v>
      </c>
      <c r="F3298">
        <v>75.490432999999996</v>
      </c>
      <c r="G3298">
        <v>266.14047199999999</v>
      </c>
      <c r="H3298">
        <v>187.53627</v>
      </c>
      <c r="I3298">
        <f t="shared" ref="I3298:I3361" si="104">-(F3298-C3298)</f>
        <v>-31.826198999999995</v>
      </c>
      <c r="J3298" s="1">
        <f t="shared" ref="J3298:J3361" si="105">-(G3298-D3298)</f>
        <v>-114.07047999999998</v>
      </c>
      <c r="K3298">
        <f>-(H3298-E3298)</f>
        <v>-39.402939000000003</v>
      </c>
      <c r="L3298" s="1">
        <f>SQRT(I3298^2+K3298^2)</f>
        <v>50.650750681755177</v>
      </c>
    </row>
    <row r="3299" spans="1:12" x14ac:dyDescent="0.2">
      <c r="A3299">
        <v>5954</v>
      </c>
      <c r="B3299">
        <v>49.616999999999997</v>
      </c>
      <c r="C3299">
        <v>43.396796999999999</v>
      </c>
      <c r="D3299">
        <v>152.27041600000001</v>
      </c>
      <c r="E3299">
        <v>148.11869799999999</v>
      </c>
      <c r="F3299">
        <v>75.486473000000004</v>
      </c>
      <c r="G3299">
        <v>266.139343</v>
      </c>
      <c r="H3299">
        <v>187.53566000000001</v>
      </c>
      <c r="I3299">
        <f t="shared" si="104"/>
        <v>-32.089676000000004</v>
      </c>
      <c r="J3299" s="1">
        <f t="shared" si="105"/>
        <v>-113.86892699999999</v>
      </c>
      <c r="K3299">
        <f>-(H3299-E3299)</f>
        <v>-39.416962000000012</v>
      </c>
      <c r="L3299" s="1">
        <f>SQRT(I3299^2+K3299^2)</f>
        <v>50.827592891011683</v>
      </c>
    </row>
    <row r="3300" spans="1:12" x14ac:dyDescent="0.2">
      <c r="A3300">
        <v>5955</v>
      </c>
      <c r="B3300">
        <v>49.625</v>
      </c>
      <c r="C3300">
        <v>43.260840999999999</v>
      </c>
      <c r="D3300">
        <v>152.417236</v>
      </c>
      <c r="E3300">
        <v>147.991501</v>
      </c>
      <c r="F3300">
        <v>75.484116</v>
      </c>
      <c r="G3300">
        <v>266.13723800000002</v>
      </c>
      <c r="H3300">
        <v>187.53649899999999</v>
      </c>
      <c r="I3300">
        <f t="shared" si="104"/>
        <v>-32.223275000000001</v>
      </c>
      <c r="J3300" s="1">
        <f t="shared" si="105"/>
        <v>-113.72000200000002</v>
      </c>
      <c r="K3300">
        <f>-(H3300-E3300)</f>
        <v>-39.544997999999993</v>
      </c>
      <c r="L3300" s="1">
        <f>SQRT(I3300^2+K3300^2)</f>
        <v>51.011237179131705</v>
      </c>
    </row>
    <row r="3301" spans="1:12" x14ac:dyDescent="0.2">
      <c r="A3301">
        <v>5956</v>
      </c>
      <c r="B3301">
        <v>49.633000000000003</v>
      </c>
      <c r="C3301">
        <v>43.068492999999997</v>
      </c>
      <c r="D3301">
        <v>152.66007999999999</v>
      </c>
      <c r="E3301">
        <v>148.149338</v>
      </c>
      <c r="F3301">
        <v>75.478995999999995</v>
      </c>
      <c r="G3301">
        <v>266.13754299999999</v>
      </c>
      <c r="H3301">
        <v>187.54162600000001</v>
      </c>
      <c r="I3301">
        <f t="shared" si="104"/>
        <v>-32.410502999999999</v>
      </c>
      <c r="J3301" s="1">
        <f t="shared" si="105"/>
        <v>-113.477463</v>
      </c>
      <c r="K3301">
        <f>-(H3301-E3301)</f>
        <v>-39.392288000000008</v>
      </c>
      <c r="L3301" s="1">
        <f>SQRT(I3301^2+K3301^2)</f>
        <v>51.011695311839553</v>
      </c>
    </row>
    <row r="3302" spans="1:12" x14ac:dyDescent="0.2">
      <c r="A3302">
        <v>5957</v>
      </c>
      <c r="B3302">
        <v>49.642000000000003</v>
      </c>
      <c r="C3302">
        <v>42.859603999999997</v>
      </c>
      <c r="D3302">
        <v>152.733521</v>
      </c>
      <c r="E3302">
        <v>147.875137</v>
      </c>
      <c r="F3302">
        <v>75.477089000000007</v>
      </c>
      <c r="G3302">
        <v>266.135132</v>
      </c>
      <c r="H3302">
        <v>187.539581</v>
      </c>
      <c r="I3302">
        <f t="shared" si="104"/>
        <v>-32.617485000000009</v>
      </c>
      <c r="J3302" s="1">
        <f t="shared" si="105"/>
        <v>-113.401611</v>
      </c>
      <c r="K3302">
        <f>-(H3302-E3302)</f>
        <v>-39.664444000000003</v>
      </c>
      <c r="L3302" s="1">
        <f>SQRT(I3302^2+K3302^2)</f>
        <v>51.353368395406761</v>
      </c>
    </row>
    <row r="3303" spans="1:12" x14ac:dyDescent="0.2">
      <c r="A3303">
        <v>5958</v>
      </c>
      <c r="B3303">
        <v>49.65</v>
      </c>
      <c r="C3303">
        <v>42.725765000000003</v>
      </c>
      <c r="D3303">
        <v>152.94302400000001</v>
      </c>
      <c r="E3303">
        <v>147.94740300000001</v>
      </c>
      <c r="F3303">
        <v>75.474731000000006</v>
      </c>
      <c r="G3303">
        <v>266.13412499999998</v>
      </c>
      <c r="H3303">
        <v>187.543228</v>
      </c>
      <c r="I3303">
        <f t="shared" si="104"/>
        <v>-32.748966000000003</v>
      </c>
      <c r="J3303" s="1">
        <f t="shared" si="105"/>
        <v>-113.19110099999997</v>
      </c>
      <c r="K3303">
        <f>-(H3303-E3303)</f>
        <v>-39.595824999999991</v>
      </c>
      <c r="L3303" s="1">
        <f>SQRT(I3303^2+K3303^2)</f>
        <v>51.384084418229932</v>
      </c>
    </row>
    <row r="3304" spans="1:12" x14ac:dyDescent="0.2">
      <c r="A3304">
        <v>5959</v>
      </c>
      <c r="B3304">
        <v>49.658000000000001</v>
      </c>
      <c r="C3304">
        <v>42.503852999999999</v>
      </c>
      <c r="D3304">
        <v>153.047516</v>
      </c>
      <c r="E3304">
        <v>147.911743</v>
      </c>
      <c r="F3304">
        <v>75.472031000000001</v>
      </c>
      <c r="G3304">
        <v>266.132385</v>
      </c>
      <c r="H3304">
        <v>187.54693599999999</v>
      </c>
      <c r="I3304">
        <f t="shared" si="104"/>
        <v>-32.968178000000002</v>
      </c>
      <c r="J3304" s="1">
        <f t="shared" si="105"/>
        <v>-113.084869</v>
      </c>
      <c r="K3304">
        <f>-(H3304-E3304)</f>
        <v>-39.635192999999987</v>
      </c>
      <c r="L3304" s="1">
        <f>SQRT(I3304^2+K3304^2)</f>
        <v>51.554333326956446</v>
      </c>
    </row>
    <row r="3305" spans="1:12" x14ac:dyDescent="0.2">
      <c r="A3305">
        <v>5960</v>
      </c>
      <c r="B3305">
        <v>49.667000000000002</v>
      </c>
      <c r="C3305">
        <v>42.355682000000002</v>
      </c>
      <c r="D3305">
        <v>153.238708</v>
      </c>
      <c r="E3305">
        <v>147.87548799999999</v>
      </c>
      <c r="F3305">
        <v>75.471107000000003</v>
      </c>
      <c r="G3305">
        <v>266.12973</v>
      </c>
      <c r="H3305">
        <v>187.54995700000001</v>
      </c>
      <c r="I3305">
        <f t="shared" si="104"/>
        <v>-33.115425000000002</v>
      </c>
      <c r="J3305" s="1">
        <f t="shared" si="105"/>
        <v>-112.89102199999999</v>
      </c>
      <c r="K3305">
        <f>-(H3305-E3305)</f>
        <v>-39.674469000000016</v>
      </c>
      <c r="L3305" s="1">
        <f>SQRT(I3305^2+K3305^2)</f>
        <v>51.678766078173609</v>
      </c>
    </row>
    <row r="3306" spans="1:12" x14ac:dyDescent="0.2">
      <c r="A3306">
        <v>5961</v>
      </c>
      <c r="B3306">
        <v>49.674999999999997</v>
      </c>
      <c r="C3306">
        <v>42.189323000000002</v>
      </c>
      <c r="D3306">
        <v>153.34161399999999</v>
      </c>
      <c r="E3306">
        <v>147.85618600000001</v>
      </c>
      <c r="F3306">
        <v>75.470130999999995</v>
      </c>
      <c r="G3306">
        <v>266.12747200000001</v>
      </c>
      <c r="H3306">
        <v>187.55294799999999</v>
      </c>
      <c r="I3306">
        <f t="shared" si="104"/>
        <v>-33.280807999999993</v>
      </c>
      <c r="J3306" s="1">
        <f t="shared" si="105"/>
        <v>-112.78585800000002</v>
      </c>
      <c r="K3306">
        <f>-(H3306-E3306)</f>
        <v>-39.696761999999978</v>
      </c>
      <c r="L3306" s="1">
        <f>SQRT(I3306^2+K3306^2)</f>
        <v>51.801979638016789</v>
      </c>
    </row>
    <row r="3307" spans="1:12" x14ac:dyDescent="0.2">
      <c r="A3307">
        <v>5962</v>
      </c>
      <c r="B3307">
        <v>49.683</v>
      </c>
      <c r="C3307">
        <v>42.080730000000003</v>
      </c>
      <c r="D3307">
        <v>153.482147</v>
      </c>
      <c r="E3307">
        <v>147.90656999999999</v>
      </c>
      <c r="F3307">
        <v>75.465851000000001</v>
      </c>
      <c r="G3307">
        <v>266.125</v>
      </c>
      <c r="H3307">
        <v>187.55658</v>
      </c>
      <c r="I3307">
        <f t="shared" si="104"/>
        <v>-33.385120999999998</v>
      </c>
      <c r="J3307" s="1">
        <f t="shared" si="105"/>
        <v>-112.642853</v>
      </c>
      <c r="K3307">
        <f>-(H3307-E3307)</f>
        <v>-39.650010000000009</v>
      </c>
      <c r="L3307" s="1">
        <f>SQRT(I3307^2+K3307^2)</f>
        <v>51.833286575180061</v>
      </c>
    </row>
    <row r="3308" spans="1:12" x14ac:dyDescent="0.2">
      <c r="A3308">
        <v>5963</v>
      </c>
      <c r="B3308">
        <v>49.692</v>
      </c>
      <c r="C3308">
        <v>41.961063000000003</v>
      </c>
      <c r="D3308">
        <v>153.65681499999999</v>
      </c>
      <c r="E3308">
        <v>147.91390999999999</v>
      </c>
      <c r="F3308">
        <v>75.462699999999998</v>
      </c>
      <c r="G3308">
        <v>266.121399</v>
      </c>
      <c r="H3308">
        <v>187.55497700000001</v>
      </c>
      <c r="I3308">
        <f t="shared" si="104"/>
        <v>-33.501636999999995</v>
      </c>
      <c r="J3308" s="1">
        <f t="shared" si="105"/>
        <v>-112.464584</v>
      </c>
      <c r="K3308">
        <f>-(H3308-E3308)</f>
        <v>-39.641067000000021</v>
      </c>
      <c r="L3308" s="1">
        <f>SQRT(I3308^2+K3308^2)</f>
        <v>51.901578729150998</v>
      </c>
    </row>
    <row r="3309" spans="1:12" x14ac:dyDescent="0.2">
      <c r="A3309">
        <v>5964</v>
      </c>
      <c r="B3309">
        <v>49.7</v>
      </c>
      <c r="C3309">
        <v>41.783932</v>
      </c>
      <c r="D3309">
        <v>153.70609999999999</v>
      </c>
      <c r="E3309">
        <v>147.825333</v>
      </c>
      <c r="F3309">
        <v>75.436950999999993</v>
      </c>
      <c r="G3309">
        <v>266.08492999999999</v>
      </c>
      <c r="H3309">
        <v>187.60557600000001</v>
      </c>
      <c r="I3309">
        <f t="shared" si="104"/>
        <v>-33.653018999999993</v>
      </c>
      <c r="J3309" s="1">
        <f t="shared" si="105"/>
        <v>-112.37882999999999</v>
      </c>
      <c r="K3309">
        <f>-(H3309-E3309)</f>
        <v>-39.780243000000013</v>
      </c>
      <c r="L3309" s="1">
        <f>SQRT(I3309^2+K3309^2)</f>
        <v>52.105598748631706</v>
      </c>
    </row>
    <row r="3310" spans="1:12" x14ac:dyDescent="0.2">
      <c r="A3310">
        <v>5965</v>
      </c>
      <c r="B3310">
        <v>49.707999999999998</v>
      </c>
      <c r="C3310">
        <v>41.689106000000002</v>
      </c>
      <c r="D3310">
        <v>153.828979</v>
      </c>
      <c r="E3310">
        <v>147.87733499999999</v>
      </c>
      <c r="F3310">
        <v>75.449996999999996</v>
      </c>
      <c r="G3310">
        <v>266.11825599999997</v>
      </c>
      <c r="H3310">
        <v>187.562286</v>
      </c>
      <c r="I3310">
        <f t="shared" si="104"/>
        <v>-33.760890999999994</v>
      </c>
      <c r="J3310" s="1">
        <f t="shared" si="105"/>
        <v>-112.28927699999997</v>
      </c>
      <c r="K3310">
        <f>-(H3310-E3310)</f>
        <v>-39.684951000000012</v>
      </c>
      <c r="L3310" s="1">
        <f>SQRT(I3310^2+K3310^2)</f>
        <v>52.102716790838102</v>
      </c>
    </row>
    <row r="3311" spans="1:12" x14ac:dyDescent="0.2">
      <c r="A3311">
        <v>5966</v>
      </c>
      <c r="B3311">
        <v>49.716999999999999</v>
      </c>
      <c r="C3311">
        <v>41.555610999999999</v>
      </c>
      <c r="D3311">
        <v>153.99333200000001</v>
      </c>
      <c r="E3311">
        <v>147.929779</v>
      </c>
      <c r="F3311">
        <v>75.442115999999999</v>
      </c>
      <c r="G3311">
        <v>266.11645499999997</v>
      </c>
      <c r="H3311">
        <v>187.565369</v>
      </c>
      <c r="I3311">
        <f t="shared" si="104"/>
        <v>-33.886505</v>
      </c>
      <c r="J3311" s="1">
        <f t="shared" si="105"/>
        <v>-112.12312299999996</v>
      </c>
      <c r="K3311">
        <f>-(H3311-E3311)</f>
        <v>-39.635590000000008</v>
      </c>
      <c r="L3311" s="1">
        <f>SQRT(I3311^2+K3311^2)</f>
        <v>52.146670226996527</v>
      </c>
    </row>
    <row r="3312" spans="1:12" x14ac:dyDescent="0.2">
      <c r="A3312">
        <v>5967</v>
      </c>
      <c r="B3312">
        <v>49.725000000000001</v>
      </c>
      <c r="C3312">
        <v>41.431721000000003</v>
      </c>
      <c r="D3312">
        <v>154.04740899999999</v>
      </c>
      <c r="E3312">
        <v>147.86586</v>
      </c>
      <c r="F3312">
        <v>75.413925000000006</v>
      </c>
      <c r="G3312">
        <v>266.07678199999998</v>
      </c>
      <c r="H3312">
        <v>187.62167400000001</v>
      </c>
      <c r="I3312">
        <f t="shared" si="104"/>
        <v>-33.982204000000003</v>
      </c>
      <c r="J3312" s="1">
        <f t="shared" si="105"/>
        <v>-112.02937299999999</v>
      </c>
      <c r="K3312">
        <f>-(H3312-E3312)</f>
        <v>-39.755814000000015</v>
      </c>
      <c r="L3312" s="1">
        <f>SQRT(I3312^2+K3312^2)</f>
        <v>52.300238388560082</v>
      </c>
    </row>
    <row r="3313" spans="1:12" x14ac:dyDescent="0.2">
      <c r="A3313">
        <v>5968</v>
      </c>
      <c r="B3313">
        <v>49.732999999999997</v>
      </c>
      <c r="C3313">
        <v>41.305354999999999</v>
      </c>
      <c r="D3313">
        <v>154.17321799999999</v>
      </c>
      <c r="E3313">
        <v>147.91851800000001</v>
      </c>
      <c r="F3313">
        <v>75.409180000000006</v>
      </c>
      <c r="G3313">
        <v>266.07006799999999</v>
      </c>
      <c r="H3313">
        <v>187.62376399999999</v>
      </c>
      <c r="I3313">
        <f t="shared" si="104"/>
        <v>-34.103825000000008</v>
      </c>
      <c r="J3313" s="1">
        <f t="shared" si="105"/>
        <v>-111.89685</v>
      </c>
      <c r="K3313">
        <f>-(H3313-E3313)</f>
        <v>-39.705245999999988</v>
      </c>
      <c r="L3313" s="1">
        <f>SQRT(I3313^2+K3313^2)</f>
        <v>52.34097285636885</v>
      </c>
    </row>
    <row r="3314" spans="1:12" x14ac:dyDescent="0.2">
      <c r="A3314">
        <v>5969</v>
      </c>
      <c r="B3314">
        <v>49.741999999999997</v>
      </c>
      <c r="C3314">
        <v>41.250594999999997</v>
      </c>
      <c r="D3314">
        <v>154.25567599999999</v>
      </c>
      <c r="E3314">
        <v>147.84110999999999</v>
      </c>
      <c r="F3314">
        <v>75.403687000000005</v>
      </c>
      <c r="G3314">
        <v>266.06310999999999</v>
      </c>
      <c r="H3314">
        <v>187.62998999999999</v>
      </c>
      <c r="I3314">
        <f t="shared" si="104"/>
        <v>-34.153092000000008</v>
      </c>
      <c r="J3314" s="1">
        <f t="shared" si="105"/>
        <v>-111.807434</v>
      </c>
      <c r="K3314">
        <f>-(H3314-E3314)</f>
        <v>-39.788880000000006</v>
      </c>
      <c r="L3314" s="1">
        <f>SQRT(I3314^2+K3314^2)</f>
        <v>52.436520334732982</v>
      </c>
    </row>
    <row r="3315" spans="1:12" x14ac:dyDescent="0.2">
      <c r="A3315">
        <v>5970</v>
      </c>
      <c r="B3315">
        <v>49.75</v>
      </c>
      <c r="C3315">
        <v>41.070034</v>
      </c>
      <c r="D3315">
        <v>154.392166</v>
      </c>
      <c r="E3315">
        <v>147.87159700000001</v>
      </c>
      <c r="F3315">
        <v>75.407791000000003</v>
      </c>
      <c r="G3315">
        <v>266.00344799999999</v>
      </c>
      <c r="H3315">
        <v>187.67420999999999</v>
      </c>
      <c r="I3315">
        <f t="shared" si="104"/>
        <v>-34.337757000000003</v>
      </c>
      <c r="J3315" s="1">
        <f t="shared" si="105"/>
        <v>-111.61128199999999</v>
      </c>
      <c r="K3315">
        <f>-(H3315-E3315)</f>
        <v>-39.80261299999998</v>
      </c>
      <c r="L3315" s="1">
        <f>SQRT(I3315^2+K3315^2)</f>
        <v>52.567381116228496</v>
      </c>
    </row>
    <row r="3316" spans="1:12" x14ac:dyDescent="0.2">
      <c r="A3316">
        <v>5971</v>
      </c>
      <c r="B3316">
        <v>49.758000000000003</v>
      </c>
      <c r="C3316">
        <v>41.025393999999999</v>
      </c>
      <c r="D3316">
        <v>154.54808</v>
      </c>
      <c r="E3316">
        <v>147.766403</v>
      </c>
      <c r="F3316">
        <v>75.404235999999997</v>
      </c>
      <c r="G3316">
        <v>266.00344799999999</v>
      </c>
      <c r="H3316">
        <v>187.68064899999999</v>
      </c>
      <c r="I3316">
        <f t="shared" si="104"/>
        <v>-34.378841999999999</v>
      </c>
      <c r="J3316" s="1">
        <f t="shared" si="105"/>
        <v>-111.45536799999999</v>
      </c>
      <c r="K3316">
        <f>-(H3316-E3316)</f>
        <v>-39.914245999999991</v>
      </c>
      <c r="L3316" s="1">
        <f>SQRT(I3316^2+K3316^2)</f>
        <v>52.678760530307457</v>
      </c>
    </row>
    <row r="3317" spans="1:12" x14ac:dyDescent="0.2">
      <c r="A3317">
        <v>5972</v>
      </c>
      <c r="B3317">
        <v>49.767000000000003</v>
      </c>
      <c r="C3317">
        <v>40.886951000000003</v>
      </c>
      <c r="D3317">
        <v>154.77262899999999</v>
      </c>
      <c r="E3317">
        <v>147.90679900000001</v>
      </c>
      <c r="F3317">
        <v>75.396720999999999</v>
      </c>
      <c r="G3317">
        <v>266.001373</v>
      </c>
      <c r="H3317">
        <v>187.68345600000001</v>
      </c>
      <c r="I3317">
        <f t="shared" si="104"/>
        <v>-34.509769999999996</v>
      </c>
      <c r="J3317" s="1">
        <f t="shared" si="105"/>
        <v>-111.22874400000001</v>
      </c>
      <c r="K3317">
        <f>-(H3317-E3317)</f>
        <v>-39.776657</v>
      </c>
      <c r="L3317" s="1">
        <f>SQRT(I3317^2+K3317^2)</f>
        <v>52.660294981594518</v>
      </c>
    </row>
    <row r="3318" spans="1:12" x14ac:dyDescent="0.2">
      <c r="A3318">
        <v>5973</v>
      </c>
      <c r="B3318">
        <v>49.774999999999999</v>
      </c>
      <c r="C3318">
        <v>40.720557999999997</v>
      </c>
      <c r="D3318">
        <v>154.84938</v>
      </c>
      <c r="E3318">
        <v>147.71691899999999</v>
      </c>
      <c r="F3318">
        <v>75.413146999999995</v>
      </c>
      <c r="G3318">
        <v>266.03497299999998</v>
      </c>
      <c r="H3318">
        <v>187.63502500000001</v>
      </c>
      <c r="I3318">
        <f t="shared" si="104"/>
        <v>-34.692588999999998</v>
      </c>
      <c r="J3318" s="1">
        <f t="shared" si="105"/>
        <v>-111.18559299999998</v>
      </c>
      <c r="K3318">
        <f>-(H3318-E3318)</f>
        <v>-39.918106000000023</v>
      </c>
      <c r="L3318" s="1">
        <f>SQRT(I3318^2+K3318^2)</f>
        <v>52.886963593594203</v>
      </c>
    </row>
    <row r="3319" spans="1:12" x14ac:dyDescent="0.2">
      <c r="A3319">
        <v>5974</v>
      </c>
      <c r="B3319">
        <v>49.783000000000001</v>
      </c>
      <c r="C3319">
        <v>40.650677000000002</v>
      </c>
      <c r="D3319">
        <v>155.01580799999999</v>
      </c>
      <c r="E3319">
        <v>147.709686</v>
      </c>
      <c r="F3319">
        <v>75.382651999999993</v>
      </c>
      <c r="G3319">
        <v>265.99328600000001</v>
      </c>
      <c r="H3319">
        <v>187.690338</v>
      </c>
      <c r="I3319">
        <f t="shared" si="104"/>
        <v>-34.731974999999991</v>
      </c>
      <c r="J3319" s="1">
        <f t="shared" si="105"/>
        <v>-110.97747800000002</v>
      </c>
      <c r="K3319">
        <f>-(H3319-E3319)</f>
        <v>-39.980651999999992</v>
      </c>
      <c r="L3319" s="1">
        <f>SQRT(I3319^2+K3319^2)</f>
        <v>52.960009646390056</v>
      </c>
    </row>
    <row r="3320" spans="1:12" x14ac:dyDescent="0.2">
      <c r="A3320">
        <v>5975</v>
      </c>
      <c r="B3320">
        <v>49.792000000000002</v>
      </c>
      <c r="C3320">
        <v>40.591968999999999</v>
      </c>
      <c r="D3320">
        <v>155.08178699999999</v>
      </c>
      <c r="E3320">
        <v>147.65718100000001</v>
      </c>
      <c r="F3320">
        <v>75.322433000000004</v>
      </c>
      <c r="G3320">
        <v>265.97988900000001</v>
      </c>
      <c r="H3320">
        <v>187.564301</v>
      </c>
      <c r="I3320">
        <f t="shared" si="104"/>
        <v>-34.730464000000005</v>
      </c>
      <c r="J3320" s="1">
        <f t="shared" si="105"/>
        <v>-110.89810200000002</v>
      </c>
      <c r="K3320">
        <f>-(H3320-E3320)</f>
        <v>-39.907119999999992</v>
      </c>
      <c r="L3320" s="1">
        <f>SQRT(I3320^2+K3320^2)</f>
        <v>52.903528770297505</v>
      </c>
    </row>
    <row r="3321" spans="1:12" x14ac:dyDescent="0.2">
      <c r="A3321">
        <v>5976</v>
      </c>
      <c r="B3321">
        <v>49.8</v>
      </c>
      <c r="C3321">
        <v>40.525798999999999</v>
      </c>
      <c r="D3321">
        <v>155.15837099999999</v>
      </c>
      <c r="E3321">
        <v>147.60557600000001</v>
      </c>
      <c r="F3321">
        <v>75.319655999999995</v>
      </c>
      <c r="G3321">
        <v>265.97479199999998</v>
      </c>
      <c r="H3321">
        <v>187.56530799999999</v>
      </c>
      <c r="I3321">
        <f t="shared" si="104"/>
        <v>-34.793856999999996</v>
      </c>
      <c r="J3321" s="1">
        <f t="shared" si="105"/>
        <v>-110.81642099999999</v>
      </c>
      <c r="K3321">
        <f>-(H3321-E3321)</f>
        <v>-39.959731999999974</v>
      </c>
      <c r="L3321" s="1">
        <f>SQRT(I3321^2+K3321^2)</f>
        <v>52.984834306132079</v>
      </c>
    </row>
    <row r="3322" spans="1:12" x14ac:dyDescent="0.2">
      <c r="A3322">
        <v>5977</v>
      </c>
      <c r="B3322">
        <v>49.808</v>
      </c>
      <c r="C3322">
        <v>40.360317000000002</v>
      </c>
      <c r="D3322">
        <v>155.34124800000001</v>
      </c>
      <c r="E3322">
        <v>147.482574</v>
      </c>
      <c r="F3322">
        <v>75.313011000000003</v>
      </c>
      <c r="G3322">
        <v>265.97210699999999</v>
      </c>
      <c r="H3322">
        <v>187.56838999999999</v>
      </c>
      <c r="I3322">
        <f t="shared" si="104"/>
        <v>-34.952694000000001</v>
      </c>
      <c r="J3322" s="1">
        <f t="shared" si="105"/>
        <v>-110.63085899999999</v>
      </c>
      <c r="K3322">
        <f>-(H3322-E3322)</f>
        <v>-40.085815999999994</v>
      </c>
      <c r="L3322" s="1">
        <f>SQRT(I3322^2+K3322^2)</f>
        <v>53.184240732039143</v>
      </c>
    </row>
    <row r="3323" spans="1:12" x14ac:dyDescent="0.2">
      <c r="A3323">
        <v>5978</v>
      </c>
      <c r="B3323">
        <v>49.817</v>
      </c>
      <c r="C3323">
        <v>40.219852000000003</v>
      </c>
      <c r="D3323">
        <v>155.47027600000001</v>
      </c>
      <c r="E3323">
        <v>147.44693000000001</v>
      </c>
      <c r="F3323">
        <v>75.247292000000002</v>
      </c>
      <c r="G3323">
        <v>265.91113300000001</v>
      </c>
      <c r="H3323">
        <v>187.463257</v>
      </c>
      <c r="I3323">
        <f t="shared" si="104"/>
        <v>-35.027439999999999</v>
      </c>
      <c r="J3323" s="1">
        <f t="shared" si="105"/>
        <v>-110.44085699999999</v>
      </c>
      <c r="K3323">
        <f>-(H3323-E3323)</f>
        <v>-40.01632699999999</v>
      </c>
      <c r="L3323" s="1">
        <f>SQRT(I3323^2+K3323^2)</f>
        <v>53.181086671151505</v>
      </c>
    </row>
    <row r="3324" spans="1:12" x14ac:dyDescent="0.2">
      <c r="A3324">
        <v>5979</v>
      </c>
      <c r="B3324">
        <v>49.825000000000003</v>
      </c>
      <c r="C3324">
        <v>40.141433999999997</v>
      </c>
      <c r="D3324">
        <v>155.75062600000001</v>
      </c>
      <c r="E3324">
        <v>147.388092</v>
      </c>
      <c r="F3324">
        <v>75.240814</v>
      </c>
      <c r="G3324">
        <v>265.910461</v>
      </c>
      <c r="H3324">
        <v>187.46598800000001</v>
      </c>
      <c r="I3324">
        <f t="shared" si="104"/>
        <v>-35.099380000000004</v>
      </c>
      <c r="J3324" s="1">
        <f t="shared" si="105"/>
        <v>-110.15983499999999</v>
      </c>
      <c r="K3324">
        <f>-(H3324-E3324)</f>
        <v>-40.07789600000001</v>
      </c>
      <c r="L3324" s="1">
        <f>SQRT(I3324^2+K3324^2)</f>
        <v>53.274799147169169</v>
      </c>
    </row>
    <row r="3325" spans="1:12" x14ac:dyDescent="0.2">
      <c r="A3325">
        <v>5980</v>
      </c>
      <c r="B3325">
        <v>49.832999999999998</v>
      </c>
      <c r="C3325">
        <v>39.946953000000001</v>
      </c>
      <c r="D3325">
        <v>155.82498200000001</v>
      </c>
      <c r="E3325">
        <v>147.22705099999999</v>
      </c>
      <c r="F3325">
        <v>75.234893999999997</v>
      </c>
      <c r="G3325">
        <v>265.90716600000002</v>
      </c>
      <c r="H3325">
        <v>187.47178600000001</v>
      </c>
      <c r="I3325">
        <f t="shared" si="104"/>
        <v>-35.287940999999996</v>
      </c>
      <c r="J3325" s="1">
        <f t="shared" si="105"/>
        <v>-110.08218400000001</v>
      </c>
      <c r="K3325">
        <f>-(H3325-E3325)</f>
        <v>-40.24473500000002</v>
      </c>
      <c r="L3325" s="1">
        <f>SQRT(I3325^2+K3325^2)</f>
        <v>53.524550210531501</v>
      </c>
    </row>
    <row r="3326" spans="1:12" x14ac:dyDescent="0.2">
      <c r="A3326">
        <v>5981</v>
      </c>
      <c r="B3326">
        <v>49.841999999999999</v>
      </c>
      <c r="C3326">
        <v>39.828074999999998</v>
      </c>
      <c r="D3326">
        <v>156.08341999999999</v>
      </c>
      <c r="E3326">
        <v>147.087006</v>
      </c>
      <c r="F3326">
        <v>75.228286999999995</v>
      </c>
      <c r="G3326">
        <v>265.90213</v>
      </c>
      <c r="H3326">
        <v>187.47775300000001</v>
      </c>
      <c r="I3326">
        <f t="shared" si="104"/>
        <v>-35.400211999999996</v>
      </c>
      <c r="J3326" s="1">
        <f t="shared" si="105"/>
        <v>-109.81871000000001</v>
      </c>
      <c r="K3326">
        <f>-(H3326-E3326)</f>
        <v>-40.390747000000005</v>
      </c>
      <c r="L3326" s="1">
        <f>SQRT(I3326^2+K3326^2)</f>
        <v>53.708355521864128</v>
      </c>
    </row>
    <row r="3327" spans="1:12" x14ac:dyDescent="0.2">
      <c r="A3327">
        <v>5982</v>
      </c>
      <c r="B3327">
        <v>49.85</v>
      </c>
      <c r="C3327">
        <v>39.609397999999999</v>
      </c>
      <c r="D3327">
        <v>156.380798</v>
      </c>
      <c r="E3327">
        <v>147.100494</v>
      </c>
      <c r="F3327">
        <v>75.222335999999999</v>
      </c>
      <c r="G3327">
        <v>265.89419600000002</v>
      </c>
      <c r="H3327">
        <v>187.478973</v>
      </c>
      <c r="I3327">
        <f t="shared" si="104"/>
        <v>-35.612938</v>
      </c>
      <c r="J3327" s="1">
        <f t="shared" si="105"/>
        <v>-109.51339800000002</v>
      </c>
      <c r="K3327">
        <f>-(H3327-E3327)</f>
        <v>-40.378478999999999</v>
      </c>
      <c r="L3327" s="1">
        <f>SQRT(I3327^2+K3327^2)</f>
        <v>53.839603632876837</v>
      </c>
    </row>
    <row r="3328" spans="1:12" x14ac:dyDescent="0.2">
      <c r="A3328">
        <v>5983</v>
      </c>
      <c r="B3328">
        <v>49.857999999999997</v>
      </c>
      <c r="C3328">
        <v>39.496113000000001</v>
      </c>
      <c r="D3328">
        <v>156.50924699999999</v>
      </c>
      <c r="E3328">
        <v>147.00292999999999</v>
      </c>
      <c r="F3328">
        <v>75.254836999999995</v>
      </c>
      <c r="G3328">
        <v>265.82244900000001</v>
      </c>
      <c r="H3328">
        <v>187.43634</v>
      </c>
      <c r="I3328">
        <f t="shared" si="104"/>
        <v>-35.758723999999994</v>
      </c>
      <c r="J3328" s="1">
        <f t="shared" si="105"/>
        <v>-109.31320200000002</v>
      </c>
      <c r="K3328">
        <f>-(H3328-E3328)</f>
        <v>-40.433410000000009</v>
      </c>
      <c r="L3328" s="1">
        <f>SQRT(I3328^2+K3328^2)</f>
        <v>53.97728213180315</v>
      </c>
    </row>
    <row r="3329" spans="1:12" x14ac:dyDescent="0.2">
      <c r="A3329">
        <v>5984</v>
      </c>
      <c r="B3329">
        <v>49.866999999999997</v>
      </c>
      <c r="C3329">
        <v>39.274543999999999</v>
      </c>
      <c r="D3329">
        <v>156.69371000000001</v>
      </c>
      <c r="E3329">
        <v>146.81298799999999</v>
      </c>
      <c r="F3329">
        <v>75.248703000000006</v>
      </c>
      <c r="G3329">
        <v>265.81918300000001</v>
      </c>
      <c r="H3329">
        <v>187.43881200000001</v>
      </c>
      <c r="I3329">
        <f t="shared" si="104"/>
        <v>-35.974159000000007</v>
      </c>
      <c r="J3329" s="1">
        <f t="shared" si="105"/>
        <v>-109.125473</v>
      </c>
      <c r="K3329">
        <f>-(H3329-E3329)</f>
        <v>-40.625824000000023</v>
      </c>
      <c r="L3329" s="1">
        <f>SQRT(I3329^2+K3329^2)</f>
        <v>54.264147385140582</v>
      </c>
    </row>
    <row r="3330" spans="1:12" x14ac:dyDescent="0.2">
      <c r="A3330">
        <v>5985</v>
      </c>
      <c r="B3330">
        <v>49.875</v>
      </c>
      <c r="C3330">
        <v>39.139557000000003</v>
      </c>
      <c r="D3330">
        <v>156.911652</v>
      </c>
      <c r="E3330">
        <v>146.88125600000001</v>
      </c>
      <c r="F3330">
        <v>75.248931999999996</v>
      </c>
      <c r="G3330">
        <v>265.81912199999999</v>
      </c>
      <c r="H3330">
        <v>187.43649300000001</v>
      </c>
      <c r="I3330">
        <f t="shared" si="104"/>
        <v>-36.109374999999993</v>
      </c>
      <c r="J3330" s="1">
        <f t="shared" si="105"/>
        <v>-108.90746999999999</v>
      </c>
      <c r="K3330">
        <f>-(H3330-E3330)</f>
        <v>-40.555237000000005</v>
      </c>
      <c r="L3330" s="1">
        <f>SQRT(I3330^2+K3330^2)</f>
        <v>54.301143735807202</v>
      </c>
    </row>
    <row r="3331" spans="1:12" x14ac:dyDescent="0.2">
      <c r="A3331">
        <v>5986</v>
      </c>
      <c r="B3331">
        <v>49.883000000000003</v>
      </c>
      <c r="C3331">
        <v>38.923965000000003</v>
      </c>
      <c r="D3331">
        <v>157.102509</v>
      </c>
      <c r="E3331">
        <v>146.72674599999999</v>
      </c>
      <c r="F3331">
        <v>75.246178</v>
      </c>
      <c r="G3331">
        <v>265.81991599999998</v>
      </c>
      <c r="H3331">
        <v>187.43954500000001</v>
      </c>
      <c r="I3331">
        <f t="shared" si="104"/>
        <v>-36.322212999999998</v>
      </c>
      <c r="J3331" s="1">
        <f t="shared" si="105"/>
        <v>-108.71740699999998</v>
      </c>
      <c r="K3331">
        <f>-(H3331-E3331)</f>
        <v>-40.712799000000018</v>
      </c>
      <c r="L3331" s="1">
        <f>SQRT(I3331^2+K3331^2)</f>
        <v>54.560380860398801</v>
      </c>
    </row>
    <row r="3332" spans="1:12" x14ac:dyDescent="0.2">
      <c r="A3332">
        <v>5987</v>
      </c>
      <c r="B3332">
        <v>49.892000000000003</v>
      </c>
      <c r="C3332">
        <v>38.785060999999999</v>
      </c>
      <c r="D3332">
        <v>157.261551</v>
      </c>
      <c r="E3332">
        <v>146.571732</v>
      </c>
      <c r="F3332">
        <v>75.243958000000006</v>
      </c>
      <c r="G3332">
        <v>265.82009900000003</v>
      </c>
      <c r="H3332">
        <v>187.44108600000001</v>
      </c>
      <c r="I3332">
        <f t="shared" si="104"/>
        <v>-36.458897000000007</v>
      </c>
      <c r="J3332" s="1">
        <f t="shared" si="105"/>
        <v>-108.55854800000003</v>
      </c>
      <c r="K3332">
        <f>-(H3332-E3332)</f>
        <v>-40.869354000000016</v>
      </c>
      <c r="L3332" s="1">
        <f>SQRT(I3332^2+K3332^2)</f>
        <v>54.768195760257861</v>
      </c>
    </row>
    <row r="3333" spans="1:12" x14ac:dyDescent="0.2">
      <c r="A3333">
        <v>5988</v>
      </c>
      <c r="B3333">
        <v>49.9</v>
      </c>
      <c r="C3333">
        <v>38.543548999999999</v>
      </c>
      <c r="D3333">
        <v>157.58982800000001</v>
      </c>
      <c r="E3333">
        <v>146.62886</v>
      </c>
      <c r="F3333">
        <v>75.241874999999993</v>
      </c>
      <c r="G3333">
        <v>265.81723</v>
      </c>
      <c r="H3333">
        <v>187.44558699999999</v>
      </c>
      <c r="I3333">
        <f t="shared" si="104"/>
        <v>-36.698325999999994</v>
      </c>
      <c r="J3333" s="1">
        <f t="shared" si="105"/>
        <v>-108.22740199999998</v>
      </c>
      <c r="K3333">
        <f>-(H3333-E3333)</f>
        <v>-40.816726999999986</v>
      </c>
      <c r="L3333" s="1">
        <f>SQRT(I3333^2+K3333^2)</f>
        <v>54.8887268407166</v>
      </c>
    </row>
    <row r="3334" spans="1:12" x14ac:dyDescent="0.2">
      <c r="A3334">
        <v>5989</v>
      </c>
      <c r="B3334">
        <v>49.908000000000001</v>
      </c>
      <c r="C3334">
        <v>38.355956999999997</v>
      </c>
      <c r="D3334">
        <v>157.80667099999999</v>
      </c>
      <c r="E3334">
        <v>146.43064899999999</v>
      </c>
      <c r="F3334">
        <v>75.238311999999993</v>
      </c>
      <c r="G3334">
        <v>265.812592</v>
      </c>
      <c r="H3334">
        <v>187.446609</v>
      </c>
      <c r="I3334">
        <f t="shared" si="104"/>
        <v>-36.882354999999997</v>
      </c>
      <c r="J3334" s="1">
        <f t="shared" si="105"/>
        <v>-108.005921</v>
      </c>
      <c r="K3334">
        <f>-(H3334-E3334)</f>
        <v>-41.015960000000007</v>
      </c>
      <c r="L3334" s="1">
        <f>SQRT(I3334^2+K3334^2)</f>
        <v>55.159922816004965</v>
      </c>
    </row>
    <row r="3335" spans="1:12" x14ac:dyDescent="0.2">
      <c r="A3335">
        <v>5990</v>
      </c>
      <c r="B3335">
        <v>49.917000000000002</v>
      </c>
      <c r="C3335">
        <v>38.087009000000002</v>
      </c>
      <c r="D3335">
        <v>158.11802700000001</v>
      </c>
      <c r="E3335">
        <v>146.506134</v>
      </c>
      <c r="F3335">
        <v>75.230643999999998</v>
      </c>
      <c r="G3335">
        <v>265.80789199999998</v>
      </c>
      <c r="H3335">
        <v>187.45088200000001</v>
      </c>
      <c r="I3335">
        <f t="shared" si="104"/>
        <v>-37.143634999999996</v>
      </c>
      <c r="J3335" s="1">
        <f t="shared" si="105"/>
        <v>-107.68986499999997</v>
      </c>
      <c r="K3335">
        <f>-(H3335-E3335)</f>
        <v>-40.944748000000004</v>
      </c>
      <c r="L3335" s="1">
        <f>SQRT(I3335^2+K3335^2)</f>
        <v>55.282203373207992</v>
      </c>
    </row>
    <row r="3336" spans="1:12" x14ac:dyDescent="0.2">
      <c r="A3336">
        <v>5991</v>
      </c>
      <c r="B3336">
        <v>49.924999999999997</v>
      </c>
      <c r="C3336">
        <v>37.908709999999999</v>
      </c>
      <c r="D3336">
        <v>158.39248699999999</v>
      </c>
      <c r="E3336">
        <v>146.371521</v>
      </c>
      <c r="F3336">
        <v>75.224106000000006</v>
      </c>
      <c r="G3336">
        <v>265.80493200000001</v>
      </c>
      <c r="H3336">
        <v>187.454193</v>
      </c>
      <c r="I3336">
        <f t="shared" si="104"/>
        <v>-37.315396000000007</v>
      </c>
      <c r="J3336" s="1">
        <f t="shared" si="105"/>
        <v>-107.41244500000002</v>
      </c>
      <c r="K3336">
        <f>-(H3336-E3336)</f>
        <v>-41.082672000000002</v>
      </c>
      <c r="L3336" s="1">
        <f>SQRT(I3336^2+K3336^2)</f>
        <v>55.49977222742811</v>
      </c>
    </row>
    <row r="3337" spans="1:12" x14ac:dyDescent="0.2">
      <c r="A3337">
        <v>5992</v>
      </c>
      <c r="B3337">
        <v>49.933</v>
      </c>
      <c r="C3337">
        <v>37.635959999999997</v>
      </c>
      <c r="D3337">
        <v>158.67349200000001</v>
      </c>
      <c r="E3337">
        <v>146.372208</v>
      </c>
      <c r="F3337">
        <v>75.216316000000006</v>
      </c>
      <c r="G3337">
        <v>265.797821</v>
      </c>
      <c r="H3337">
        <v>187.45694</v>
      </c>
      <c r="I3337">
        <f t="shared" si="104"/>
        <v>-37.580356000000009</v>
      </c>
      <c r="J3337" s="1">
        <f t="shared" si="105"/>
        <v>-107.12432899999999</v>
      </c>
      <c r="K3337">
        <f>-(H3337-E3337)</f>
        <v>-41.084732000000002</v>
      </c>
      <c r="L3337" s="1">
        <f>SQRT(I3337^2+K3337^2)</f>
        <v>55.679784128519763</v>
      </c>
    </row>
    <row r="3338" spans="1:12" x14ac:dyDescent="0.2">
      <c r="A3338">
        <v>5993</v>
      </c>
      <c r="B3338">
        <v>49.942</v>
      </c>
      <c r="C3338">
        <v>37.331012999999999</v>
      </c>
      <c r="D3338">
        <v>158.949173</v>
      </c>
      <c r="E3338">
        <v>146.42131000000001</v>
      </c>
      <c r="F3338">
        <v>75.209450000000004</v>
      </c>
      <c r="G3338">
        <v>265.79385400000001</v>
      </c>
      <c r="H3338">
        <v>187.45961</v>
      </c>
      <c r="I3338">
        <f t="shared" si="104"/>
        <v>-37.878437000000005</v>
      </c>
      <c r="J3338" s="1">
        <f t="shared" si="105"/>
        <v>-106.84468100000001</v>
      </c>
      <c r="K3338">
        <f>-(H3338-E3338)</f>
        <v>-41.038299999999992</v>
      </c>
      <c r="L3338" s="1">
        <f>SQRT(I3338^2+K3338^2)</f>
        <v>55.847274386965104</v>
      </c>
    </row>
    <row r="3339" spans="1:12" x14ac:dyDescent="0.2">
      <c r="A3339">
        <v>5994</v>
      </c>
      <c r="B3339">
        <v>49.95</v>
      </c>
      <c r="C3339">
        <v>37.135047999999998</v>
      </c>
      <c r="D3339">
        <v>159.209641</v>
      </c>
      <c r="E3339">
        <v>146.265717</v>
      </c>
      <c r="F3339">
        <v>75.204987000000003</v>
      </c>
      <c r="G3339">
        <v>265.79107699999997</v>
      </c>
      <c r="H3339">
        <v>187.464798</v>
      </c>
      <c r="I3339">
        <f t="shared" si="104"/>
        <v>-38.069939000000005</v>
      </c>
      <c r="J3339" s="1">
        <f t="shared" si="105"/>
        <v>-106.58143599999997</v>
      </c>
      <c r="K3339">
        <f>-(H3339-E3339)</f>
        <v>-41.199081000000007</v>
      </c>
      <c r="L3339" s="1">
        <f>SQRT(I3339^2+K3339^2)</f>
        <v>56.095316477476828</v>
      </c>
    </row>
    <row r="3340" spans="1:12" x14ac:dyDescent="0.2">
      <c r="A3340">
        <v>5995</v>
      </c>
      <c r="B3340">
        <v>49.957999999999998</v>
      </c>
      <c r="C3340">
        <v>36.871361</v>
      </c>
      <c r="D3340">
        <v>159.49432400000001</v>
      </c>
      <c r="E3340">
        <v>146.30467200000001</v>
      </c>
      <c r="F3340">
        <v>75.203238999999996</v>
      </c>
      <c r="G3340">
        <v>265.789062</v>
      </c>
      <c r="H3340">
        <v>187.46598800000001</v>
      </c>
      <c r="I3340">
        <f t="shared" si="104"/>
        <v>-38.331877999999996</v>
      </c>
      <c r="J3340" s="1">
        <f t="shared" si="105"/>
        <v>-106.294738</v>
      </c>
      <c r="K3340">
        <f>-(H3340-E3340)</f>
        <v>-41.161315999999999</v>
      </c>
      <c r="L3340" s="1">
        <f>SQRT(I3340^2+K3340^2)</f>
        <v>56.245771448694164</v>
      </c>
    </row>
    <row r="3341" spans="1:12" x14ac:dyDescent="0.2">
      <c r="A3341">
        <v>5996</v>
      </c>
      <c r="B3341">
        <v>49.966999999999999</v>
      </c>
      <c r="C3341">
        <v>36.590729000000003</v>
      </c>
      <c r="D3341">
        <v>159.685822</v>
      </c>
      <c r="E3341">
        <v>146.2276</v>
      </c>
      <c r="F3341">
        <v>75.203216999999995</v>
      </c>
      <c r="G3341">
        <v>265.78506499999997</v>
      </c>
      <c r="H3341">
        <v>187.467209</v>
      </c>
      <c r="I3341">
        <f t="shared" si="104"/>
        <v>-38.612487999999992</v>
      </c>
      <c r="J3341" s="1">
        <f t="shared" si="105"/>
        <v>-106.09924299999997</v>
      </c>
      <c r="K3341">
        <f>-(H3341-E3341)</f>
        <v>-41.239609000000002</v>
      </c>
      <c r="L3341" s="1">
        <f>SQRT(I3341^2+K3341^2)</f>
        <v>56.494509290930431</v>
      </c>
    </row>
    <row r="3342" spans="1:12" x14ac:dyDescent="0.2">
      <c r="A3342">
        <v>5997</v>
      </c>
      <c r="B3342">
        <v>49.975000000000001</v>
      </c>
      <c r="C3342">
        <v>36.357562999999999</v>
      </c>
      <c r="D3342">
        <v>160.03805500000001</v>
      </c>
      <c r="E3342">
        <v>146.26387</v>
      </c>
      <c r="F3342">
        <v>75.141098</v>
      </c>
      <c r="G3342">
        <v>265.808716</v>
      </c>
      <c r="H3342">
        <v>187.57081600000001</v>
      </c>
      <c r="I3342">
        <f t="shared" si="104"/>
        <v>-38.783535000000001</v>
      </c>
      <c r="J3342" s="1">
        <f t="shared" si="105"/>
        <v>-105.77066099999999</v>
      </c>
      <c r="K3342">
        <f>-(H3342-E3342)</f>
        <v>-41.306946000000011</v>
      </c>
      <c r="L3342" s="1">
        <f>SQRT(I3342^2+K3342^2)</f>
        <v>56.660624554827685</v>
      </c>
    </row>
    <row r="3343" spans="1:12" x14ac:dyDescent="0.2">
      <c r="A3343">
        <v>5998</v>
      </c>
      <c r="B3343">
        <v>49.982999999999997</v>
      </c>
      <c r="C3343">
        <v>36.088183999999998</v>
      </c>
      <c r="D3343">
        <v>160.212219</v>
      </c>
      <c r="E3343">
        <v>146.10768100000001</v>
      </c>
      <c r="F3343">
        <v>75.199173000000002</v>
      </c>
      <c r="G3343">
        <v>265.78430200000003</v>
      </c>
      <c r="H3343">
        <v>187.470291</v>
      </c>
      <c r="I3343">
        <f t="shared" si="104"/>
        <v>-39.110989000000004</v>
      </c>
      <c r="J3343" s="1">
        <f t="shared" si="105"/>
        <v>-105.57208300000002</v>
      </c>
      <c r="K3343">
        <f>-(H3343-E3343)</f>
        <v>-41.362609999999989</v>
      </c>
      <c r="L3343" s="1">
        <f>SQRT(I3343^2+K3343^2)</f>
        <v>56.925696891388341</v>
      </c>
    </row>
    <row r="3344" spans="1:12" x14ac:dyDescent="0.2">
      <c r="A3344">
        <v>5999</v>
      </c>
      <c r="B3344">
        <v>49.991999999999997</v>
      </c>
      <c r="C3344">
        <v>35.827438000000001</v>
      </c>
      <c r="D3344">
        <v>160.531845</v>
      </c>
      <c r="E3344">
        <v>146.14871199999999</v>
      </c>
      <c r="F3344">
        <v>75.136764999999997</v>
      </c>
      <c r="G3344">
        <v>265.80783100000002</v>
      </c>
      <c r="H3344">
        <v>187.573059</v>
      </c>
      <c r="I3344">
        <f t="shared" si="104"/>
        <v>-39.309326999999996</v>
      </c>
      <c r="J3344" s="1">
        <f t="shared" si="105"/>
        <v>-105.27598600000002</v>
      </c>
      <c r="K3344">
        <f>-(H3344-E3344)</f>
        <v>-41.424347000000012</v>
      </c>
      <c r="L3344" s="1">
        <f>SQRT(I3344^2+K3344^2)</f>
        <v>57.106914761430936</v>
      </c>
    </row>
    <row r="3345" spans="1:12" x14ac:dyDescent="0.2">
      <c r="A3345">
        <v>6000</v>
      </c>
      <c r="B3345">
        <v>50</v>
      </c>
      <c r="C3345">
        <v>35.582203</v>
      </c>
      <c r="D3345">
        <v>160.883408</v>
      </c>
      <c r="E3345">
        <v>146.166</v>
      </c>
      <c r="F3345">
        <v>75.196799999999996</v>
      </c>
      <c r="G3345">
        <v>265.78289799999999</v>
      </c>
      <c r="H3345">
        <v>187.47410600000001</v>
      </c>
      <c r="I3345">
        <f t="shared" si="104"/>
        <v>-39.614596999999996</v>
      </c>
      <c r="J3345" s="1">
        <f t="shared" si="105"/>
        <v>-104.89948999999999</v>
      </c>
      <c r="K3345">
        <f>-(H3345-E3345)</f>
        <v>-41.308106000000009</v>
      </c>
      <c r="L3345" s="1">
        <f>SQRT(I3345^2+K3345^2)</f>
        <v>57.233520918947889</v>
      </c>
    </row>
    <row r="3346" spans="1:12" x14ac:dyDescent="0.2">
      <c r="A3346">
        <v>6001</v>
      </c>
      <c r="B3346">
        <v>50.008000000000003</v>
      </c>
      <c r="C3346">
        <v>35.357551999999998</v>
      </c>
      <c r="D3346">
        <v>161.141525</v>
      </c>
      <c r="E3346">
        <v>146.10325599999999</v>
      </c>
      <c r="F3346">
        <v>75.134071000000006</v>
      </c>
      <c r="G3346">
        <v>265.80480999999997</v>
      </c>
      <c r="H3346">
        <v>187.577911</v>
      </c>
      <c r="I3346">
        <f t="shared" si="104"/>
        <v>-39.776519000000008</v>
      </c>
      <c r="J3346" s="1">
        <f t="shared" si="105"/>
        <v>-104.66328499999997</v>
      </c>
      <c r="K3346">
        <f>-(H3346-E3346)</f>
        <v>-41.474655000000013</v>
      </c>
      <c r="L3346" s="1">
        <f>SQRT(I3346^2+K3346^2)</f>
        <v>57.46580262318092</v>
      </c>
    </row>
    <row r="3347" spans="1:12" x14ac:dyDescent="0.2">
      <c r="A3347">
        <v>6002</v>
      </c>
      <c r="B3347">
        <v>50.017000000000003</v>
      </c>
      <c r="C3347">
        <v>35.093594000000003</v>
      </c>
      <c r="D3347">
        <v>161.401749</v>
      </c>
      <c r="E3347">
        <v>146.16996800000001</v>
      </c>
      <c r="F3347">
        <v>75.131682999999995</v>
      </c>
      <c r="G3347">
        <v>265.80432100000002</v>
      </c>
      <c r="H3347">
        <v>187.579071</v>
      </c>
      <c r="I3347">
        <f t="shared" si="104"/>
        <v>-40.038088999999992</v>
      </c>
      <c r="J3347" s="1">
        <f t="shared" si="105"/>
        <v>-104.40257200000002</v>
      </c>
      <c r="K3347">
        <f>-(H3347-E3347)</f>
        <v>-41.409102999999988</v>
      </c>
      <c r="L3347" s="1">
        <f>SQRT(I3347^2+K3347^2)</f>
        <v>57.600020677396707</v>
      </c>
    </row>
    <row r="3348" spans="1:12" x14ac:dyDescent="0.2">
      <c r="A3348">
        <v>6003</v>
      </c>
      <c r="B3348">
        <v>50.024999999999999</v>
      </c>
      <c r="C3348">
        <v>34.893093</v>
      </c>
      <c r="D3348">
        <v>161.677032</v>
      </c>
      <c r="E3348">
        <v>146.08727999999999</v>
      </c>
      <c r="F3348">
        <v>75.130439999999993</v>
      </c>
      <c r="G3348">
        <v>265.80252100000001</v>
      </c>
      <c r="H3348">
        <v>187.57719399999999</v>
      </c>
      <c r="I3348">
        <f t="shared" si="104"/>
        <v>-40.237346999999993</v>
      </c>
      <c r="J3348" s="1">
        <f t="shared" si="105"/>
        <v>-104.12548900000002</v>
      </c>
      <c r="K3348">
        <f>-(H3348-E3348)</f>
        <v>-41.489913999999999</v>
      </c>
      <c r="L3348" s="1">
        <f>SQRT(I3348^2+K3348^2)</f>
        <v>57.796687252175659</v>
      </c>
    </row>
    <row r="3349" spans="1:12" x14ac:dyDescent="0.2">
      <c r="A3349">
        <v>6004</v>
      </c>
      <c r="B3349">
        <v>50.033000000000001</v>
      </c>
      <c r="C3349">
        <v>34.624431999999999</v>
      </c>
      <c r="D3349">
        <v>161.86293000000001</v>
      </c>
      <c r="E3349">
        <v>146.10566700000001</v>
      </c>
      <c r="F3349">
        <v>75.127144000000001</v>
      </c>
      <c r="G3349">
        <v>265.80346700000001</v>
      </c>
      <c r="H3349">
        <v>187.58308400000001</v>
      </c>
      <c r="I3349">
        <f t="shared" si="104"/>
        <v>-40.502712000000002</v>
      </c>
      <c r="J3349" s="1">
        <f t="shared" si="105"/>
        <v>-103.94053700000001</v>
      </c>
      <c r="K3349">
        <f>-(H3349-E3349)</f>
        <v>-41.477417000000003</v>
      </c>
      <c r="L3349" s="1">
        <f>SQRT(I3349^2+K3349^2)</f>
        <v>57.972802246802189</v>
      </c>
    </row>
    <row r="3350" spans="1:12" x14ac:dyDescent="0.2">
      <c r="A3350">
        <v>6005</v>
      </c>
      <c r="B3350">
        <v>50.042000000000002</v>
      </c>
      <c r="C3350">
        <v>34.432220000000001</v>
      </c>
      <c r="D3350">
        <v>162.17553699999999</v>
      </c>
      <c r="E3350">
        <v>146.133286</v>
      </c>
      <c r="F3350">
        <v>75.126632999999998</v>
      </c>
      <c r="G3350">
        <v>265.80270400000001</v>
      </c>
      <c r="H3350">
        <v>187.57756000000001</v>
      </c>
      <c r="I3350">
        <f t="shared" si="104"/>
        <v>-40.694412999999997</v>
      </c>
      <c r="J3350" s="1">
        <f t="shared" si="105"/>
        <v>-103.62716700000001</v>
      </c>
      <c r="K3350">
        <f>-(H3350-E3350)</f>
        <v>-41.444274000000007</v>
      </c>
      <c r="L3350" s="1">
        <f>SQRT(I3350^2+K3350^2)</f>
        <v>58.083242822707867</v>
      </c>
    </row>
    <row r="3351" spans="1:12" x14ac:dyDescent="0.2">
      <c r="A3351">
        <v>6006</v>
      </c>
      <c r="B3351">
        <v>50.05</v>
      </c>
      <c r="C3351">
        <v>34.222946</v>
      </c>
      <c r="D3351">
        <v>162.34465</v>
      </c>
      <c r="E3351">
        <v>146.125259</v>
      </c>
      <c r="F3351">
        <v>75.126152000000005</v>
      </c>
      <c r="G3351">
        <v>265.80175800000001</v>
      </c>
      <c r="H3351">
        <v>187.58201600000001</v>
      </c>
      <c r="I3351">
        <f t="shared" si="104"/>
        <v>-40.903206000000004</v>
      </c>
      <c r="J3351" s="1">
        <f t="shared" si="105"/>
        <v>-103.45710800000001</v>
      </c>
      <c r="K3351">
        <f>-(H3351-E3351)</f>
        <v>-41.45675700000001</v>
      </c>
      <c r="L3351" s="1">
        <f>SQRT(I3351^2+K3351^2)</f>
        <v>58.23860370952832</v>
      </c>
    </row>
    <row r="3352" spans="1:12" x14ac:dyDescent="0.2">
      <c r="A3352">
        <v>6007</v>
      </c>
      <c r="B3352">
        <v>50.058</v>
      </c>
      <c r="C3352">
        <v>34.097499999999997</v>
      </c>
      <c r="D3352">
        <v>162.57598899999999</v>
      </c>
      <c r="E3352">
        <v>146.04769899999999</v>
      </c>
      <c r="F3352">
        <v>75.105698000000004</v>
      </c>
      <c r="G3352">
        <v>265.76669299999998</v>
      </c>
      <c r="H3352">
        <v>187.62670900000001</v>
      </c>
      <c r="I3352">
        <f t="shared" si="104"/>
        <v>-41.008198000000007</v>
      </c>
      <c r="J3352" s="1">
        <f t="shared" si="105"/>
        <v>-103.19070399999998</v>
      </c>
      <c r="K3352">
        <f>-(H3352-E3352)</f>
        <v>-41.579010000000011</v>
      </c>
      <c r="L3352" s="1">
        <f>SQRT(I3352^2+K3352^2)</f>
        <v>58.399369652311364</v>
      </c>
    </row>
    <row r="3353" spans="1:12" x14ac:dyDescent="0.2">
      <c r="A3353">
        <v>6008</v>
      </c>
      <c r="B3353">
        <v>50.067</v>
      </c>
      <c r="C3353">
        <v>33.848300999999999</v>
      </c>
      <c r="D3353">
        <v>162.80122399999999</v>
      </c>
      <c r="E3353">
        <v>146.01391599999999</v>
      </c>
      <c r="F3353">
        <v>75.122794999999996</v>
      </c>
      <c r="G3353">
        <v>265.79486100000003</v>
      </c>
      <c r="H3353">
        <v>187.585556</v>
      </c>
      <c r="I3353">
        <f t="shared" si="104"/>
        <v>-41.274493999999997</v>
      </c>
      <c r="J3353" s="1">
        <f t="shared" si="105"/>
        <v>-102.99363700000004</v>
      </c>
      <c r="K3353">
        <f>-(H3353-E3353)</f>
        <v>-41.571640000000002</v>
      </c>
      <c r="L3353" s="1">
        <f>SQRT(I3353^2+K3353^2)</f>
        <v>58.581439955378663</v>
      </c>
    </row>
    <row r="3354" spans="1:12" x14ac:dyDescent="0.2">
      <c r="A3354">
        <v>6009</v>
      </c>
      <c r="B3354">
        <v>50.075000000000003</v>
      </c>
      <c r="C3354">
        <v>33.748092999999997</v>
      </c>
      <c r="D3354">
        <v>163.026443</v>
      </c>
      <c r="E3354">
        <v>145.98535200000001</v>
      </c>
      <c r="F3354">
        <v>75.119331000000003</v>
      </c>
      <c r="G3354">
        <v>265.79321299999998</v>
      </c>
      <c r="H3354">
        <v>187.589539</v>
      </c>
      <c r="I3354">
        <f t="shared" si="104"/>
        <v>-41.371238000000005</v>
      </c>
      <c r="J3354" s="1">
        <f t="shared" si="105"/>
        <v>-102.76676999999998</v>
      </c>
      <c r="K3354">
        <f>-(H3354-E3354)</f>
        <v>-41.604186999999996</v>
      </c>
      <c r="L3354" s="1">
        <f>SQRT(I3354^2+K3354^2)</f>
        <v>58.672716909851836</v>
      </c>
    </row>
    <row r="3355" spans="1:12" x14ac:dyDescent="0.2">
      <c r="A3355">
        <v>6010</v>
      </c>
      <c r="B3355">
        <v>50.082999999999998</v>
      </c>
      <c r="C3355">
        <v>33.579334000000003</v>
      </c>
      <c r="D3355">
        <v>163.188278</v>
      </c>
      <c r="E3355">
        <v>145.91180399999999</v>
      </c>
      <c r="F3355">
        <v>75.11721</v>
      </c>
      <c r="G3355">
        <v>265.79244999999997</v>
      </c>
      <c r="H3355">
        <v>187.591568</v>
      </c>
      <c r="I3355">
        <f t="shared" si="104"/>
        <v>-41.537875999999997</v>
      </c>
      <c r="J3355" s="1">
        <f t="shared" si="105"/>
        <v>-102.60417199999998</v>
      </c>
      <c r="K3355">
        <f>-(H3355-E3355)</f>
        <v>-41.679764000000006</v>
      </c>
      <c r="L3355" s="1">
        <f>SQRT(I3355^2+K3355^2)</f>
        <v>58.843843090735263</v>
      </c>
    </row>
    <row r="3356" spans="1:12" x14ac:dyDescent="0.2">
      <c r="A3356">
        <v>6011</v>
      </c>
      <c r="B3356">
        <v>50.091999999999999</v>
      </c>
      <c r="C3356">
        <v>33.445107</v>
      </c>
      <c r="D3356">
        <v>163.44714400000001</v>
      </c>
      <c r="E3356">
        <v>145.98242200000001</v>
      </c>
      <c r="F3356">
        <v>75.115302999999997</v>
      </c>
      <c r="G3356">
        <v>265.79281600000002</v>
      </c>
      <c r="H3356">
        <v>187.595337</v>
      </c>
      <c r="I3356">
        <f t="shared" si="104"/>
        <v>-41.670195999999997</v>
      </c>
      <c r="J3356" s="1">
        <f t="shared" si="105"/>
        <v>-102.34567200000001</v>
      </c>
      <c r="K3356">
        <f>-(H3356-E3356)</f>
        <v>-41.612914999999987</v>
      </c>
      <c r="L3356" s="1">
        <f>SQRT(I3356^2+K3356^2)</f>
        <v>58.890066475388188</v>
      </c>
    </row>
    <row r="3357" spans="1:12" x14ac:dyDescent="0.2">
      <c r="A3357">
        <v>6012</v>
      </c>
      <c r="B3357">
        <v>50.1</v>
      </c>
      <c r="C3357">
        <v>33.367603000000003</v>
      </c>
      <c r="D3357">
        <v>163.67036400000001</v>
      </c>
      <c r="E3357">
        <v>145.961411</v>
      </c>
      <c r="F3357">
        <v>75.110732999999996</v>
      </c>
      <c r="G3357">
        <v>265.78900099999998</v>
      </c>
      <c r="H3357">
        <v>187.59498600000001</v>
      </c>
      <c r="I3357">
        <f t="shared" si="104"/>
        <v>-41.743129999999994</v>
      </c>
      <c r="J3357" s="1">
        <f t="shared" si="105"/>
        <v>-102.11863699999998</v>
      </c>
      <c r="K3357">
        <f>-(H3357-E3357)</f>
        <v>-41.633575000000008</v>
      </c>
      <c r="L3357" s="1">
        <f>SQRT(I3357^2+K3357^2)</f>
        <v>58.956284393417512</v>
      </c>
    </row>
    <row r="3358" spans="1:12" x14ac:dyDescent="0.2">
      <c r="A3358">
        <v>6013</v>
      </c>
      <c r="B3358">
        <v>50.107999999999997</v>
      </c>
      <c r="C3358">
        <v>33.214236999999997</v>
      </c>
      <c r="D3358">
        <v>163.75119000000001</v>
      </c>
      <c r="E3358">
        <v>145.84561199999999</v>
      </c>
      <c r="F3358">
        <v>75.087615999999997</v>
      </c>
      <c r="G3358">
        <v>265.75216699999999</v>
      </c>
      <c r="H3358">
        <v>187.64189099999999</v>
      </c>
      <c r="I3358">
        <f t="shared" si="104"/>
        <v>-41.873379</v>
      </c>
      <c r="J3358" s="1">
        <f t="shared" si="105"/>
        <v>-102.00097699999998</v>
      </c>
      <c r="K3358">
        <f>-(H3358-E3358)</f>
        <v>-41.796278999999998</v>
      </c>
      <c r="L3358" s="1">
        <f>SQRT(I3358^2+K3358^2)</f>
        <v>59.163407669973523</v>
      </c>
    </row>
    <row r="3359" spans="1:12" x14ac:dyDescent="0.2">
      <c r="A3359">
        <v>6014</v>
      </c>
      <c r="B3359">
        <v>50.116999999999997</v>
      </c>
      <c r="C3359">
        <v>33.094856</v>
      </c>
      <c r="D3359">
        <v>163.93078600000001</v>
      </c>
      <c r="E3359">
        <v>145.93403599999999</v>
      </c>
      <c r="F3359">
        <v>75.083518999999995</v>
      </c>
      <c r="G3359">
        <v>265.74420199999997</v>
      </c>
      <c r="H3359">
        <v>187.645081</v>
      </c>
      <c r="I3359">
        <f t="shared" si="104"/>
        <v>-41.988662999999995</v>
      </c>
      <c r="J3359" s="1">
        <f t="shared" si="105"/>
        <v>-101.81341599999996</v>
      </c>
      <c r="K3359">
        <f>-(H3359-E3359)</f>
        <v>-41.711045000000013</v>
      </c>
      <c r="L3359" s="1">
        <f>SQRT(I3359^2+K3359^2)</f>
        <v>59.184956665689924</v>
      </c>
    </row>
    <row r="3360" spans="1:12" x14ac:dyDescent="0.2">
      <c r="A3360">
        <v>6015</v>
      </c>
      <c r="B3360">
        <v>50.125</v>
      </c>
      <c r="C3360">
        <v>33.025562000000001</v>
      </c>
      <c r="D3360">
        <v>164.05697599999999</v>
      </c>
      <c r="E3360">
        <v>145.85501099999999</v>
      </c>
      <c r="F3360">
        <v>75.100739000000004</v>
      </c>
      <c r="G3360">
        <v>265.77572600000002</v>
      </c>
      <c r="H3360">
        <v>187.59767199999999</v>
      </c>
      <c r="I3360">
        <f t="shared" si="104"/>
        <v>-42.075177000000004</v>
      </c>
      <c r="J3360" s="1">
        <f t="shared" si="105"/>
        <v>-101.71875000000003</v>
      </c>
      <c r="K3360">
        <f>-(H3360-E3360)</f>
        <v>-41.742660999999998</v>
      </c>
      <c r="L3360" s="1">
        <f>SQRT(I3360^2+K3360^2)</f>
        <v>59.268628016365035</v>
      </c>
    </row>
    <row r="3361" spans="1:12" x14ac:dyDescent="0.2">
      <c r="A3361">
        <v>6016</v>
      </c>
      <c r="B3361">
        <v>50.133000000000003</v>
      </c>
      <c r="C3361">
        <v>32.986195000000002</v>
      </c>
      <c r="D3361">
        <v>164.17385899999999</v>
      </c>
      <c r="E3361">
        <v>145.835114</v>
      </c>
      <c r="F3361">
        <v>75.097533999999996</v>
      </c>
      <c r="G3361">
        <v>265.77420000000001</v>
      </c>
      <c r="H3361">
        <v>187.60423299999999</v>
      </c>
      <c r="I3361">
        <f t="shared" si="104"/>
        <v>-42.111338999999994</v>
      </c>
      <c r="J3361" s="1">
        <f t="shared" si="105"/>
        <v>-101.60034100000001</v>
      </c>
      <c r="K3361">
        <f>-(H3361-E3361)</f>
        <v>-41.769118999999989</v>
      </c>
      <c r="L3361" s="1">
        <f>SQRT(I3361^2+K3361^2)</f>
        <v>59.312934292691004</v>
      </c>
    </row>
    <row r="3362" spans="1:12" x14ac:dyDescent="0.2">
      <c r="A3362">
        <v>6017</v>
      </c>
      <c r="B3362">
        <v>50.142000000000003</v>
      </c>
      <c r="C3362">
        <v>32.882179000000001</v>
      </c>
      <c r="D3362">
        <v>164.23829699999999</v>
      </c>
      <c r="E3362">
        <v>145.81195099999999</v>
      </c>
      <c r="F3362">
        <v>75.074241999999998</v>
      </c>
      <c r="G3362">
        <v>265.74087500000002</v>
      </c>
      <c r="H3362">
        <v>187.65321399999999</v>
      </c>
      <c r="I3362">
        <f t="shared" ref="I3362:I3425" si="106">-(F3362-C3362)</f>
        <v>-42.192062999999997</v>
      </c>
      <c r="J3362" s="1">
        <f t="shared" ref="J3362:J3425" si="107">-(G3362-D3362)</f>
        <v>-101.50257800000003</v>
      </c>
      <c r="K3362">
        <f>-(H3362-E3362)</f>
        <v>-41.841262999999998</v>
      </c>
      <c r="L3362" s="1">
        <f>SQRT(I3362^2+K3362^2)</f>
        <v>59.421052411002769</v>
      </c>
    </row>
    <row r="3363" spans="1:12" x14ac:dyDescent="0.2">
      <c r="A3363">
        <v>6018</v>
      </c>
      <c r="B3363">
        <v>50.15</v>
      </c>
      <c r="C3363">
        <v>32.856482999999997</v>
      </c>
      <c r="D3363">
        <v>164.405823</v>
      </c>
      <c r="E3363">
        <v>145.76509100000001</v>
      </c>
      <c r="F3363">
        <v>75.072128000000006</v>
      </c>
      <c r="G3363">
        <v>265.74099699999999</v>
      </c>
      <c r="H3363">
        <v>187.656082</v>
      </c>
      <c r="I3363">
        <f t="shared" si="106"/>
        <v>-42.215645000000009</v>
      </c>
      <c r="J3363" s="1">
        <f t="shared" si="107"/>
        <v>-101.33517399999999</v>
      </c>
      <c r="K3363">
        <f>-(H3363-E3363)</f>
        <v>-41.890990999999985</v>
      </c>
      <c r="L3363" s="1">
        <f>SQRT(I3363^2+K3363^2)</f>
        <v>59.472815720529873</v>
      </c>
    </row>
    <row r="3364" spans="1:12" x14ac:dyDescent="0.2">
      <c r="A3364">
        <v>6019</v>
      </c>
      <c r="B3364">
        <v>50.158000000000001</v>
      </c>
      <c r="C3364">
        <v>32.805999999999997</v>
      </c>
      <c r="D3364">
        <v>164.530777</v>
      </c>
      <c r="E3364">
        <v>145.72177099999999</v>
      </c>
      <c r="F3364">
        <v>75.091171000000003</v>
      </c>
      <c r="G3364">
        <v>265.77130099999999</v>
      </c>
      <c r="H3364">
        <v>187.61376999999999</v>
      </c>
      <c r="I3364">
        <f t="shared" si="106"/>
        <v>-42.285171000000005</v>
      </c>
      <c r="J3364" s="1">
        <f t="shared" si="107"/>
        <v>-101.24052399999999</v>
      </c>
      <c r="K3364">
        <f>-(H3364-E3364)</f>
        <v>-41.891998999999998</v>
      </c>
      <c r="L3364" s="1">
        <f>SQRT(I3364^2+K3364^2)</f>
        <v>59.52289699531805</v>
      </c>
    </row>
    <row r="3365" spans="1:12" x14ac:dyDescent="0.2">
      <c r="A3365">
        <v>6020</v>
      </c>
      <c r="B3365">
        <v>50.167000000000002</v>
      </c>
      <c r="C3365">
        <v>32.775413999999998</v>
      </c>
      <c r="D3365">
        <v>164.621475</v>
      </c>
      <c r="E3365">
        <v>145.69198600000001</v>
      </c>
      <c r="F3365">
        <v>75.086699999999993</v>
      </c>
      <c r="G3365">
        <v>265.76776100000001</v>
      </c>
      <c r="H3365">
        <v>187.61724899999999</v>
      </c>
      <c r="I3365">
        <f t="shared" si="106"/>
        <v>-42.311285999999996</v>
      </c>
      <c r="J3365" s="1">
        <f t="shared" si="107"/>
        <v>-101.146286</v>
      </c>
      <c r="K3365">
        <f>-(H3365-E3365)</f>
        <v>-41.925262999999973</v>
      </c>
      <c r="L3365" s="1">
        <f>SQRT(I3365^2+K3365^2)</f>
        <v>59.564860451384945</v>
      </c>
    </row>
    <row r="3366" spans="1:12" x14ac:dyDescent="0.2">
      <c r="A3366">
        <v>6021</v>
      </c>
      <c r="B3366">
        <v>50.174999999999997</v>
      </c>
      <c r="C3366">
        <v>32.718994000000002</v>
      </c>
      <c r="D3366">
        <v>164.74310299999999</v>
      </c>
      <c r="E3366">
        <v>145.57041899999999</v>
      </c>
      <c r="F3366">
        <v>75.079757999999998</v>
      </c>
      <c r="G3366">
        <v>265.76376299999998</v>
      </c>
      <c r="H3366">
        <v>187.61968999999999</v>
      </c>
      <c r="I3366">
        <f t="shared" si="106"/>
        <v>-42.360763999999996</v>
      </c>
      <c r="J3366" s="1">
        <f t="shared" si="107"/>
        <v>-101.02065999999999</v>
      </c>
      <c r="K3366">
        <f>-(H3366-E3366)</f>
        <v>-42.049271000000005</v>
      </c>
      <c r="L3366" s="1">
        <f>SQRT(I3366^2+K3366^2)</f>
        <v>59.687314550875357</v>
      </c>
    </row>
    <row r="3367" spans="1:12" x14ac:dyDescent="0.2">
      <c r="A3367">
        <v>6022</v>
      </c>
      <c r="B3367">
        <v>50.183</v>
      </c>
      <c r="C3367">
        <v>32.691935999999998</v>
      </c>
      <c r="D3367">
        <v>164.85084499999999</v>
      </c>
      <c r="E3367">
        <v>145.546448</v>
      </c>
      <c r="F3367">
        <v>75.053871000000001</v>
      </c>
      <c r="G3367">
        <v>265.72482300000001</v>
      </c>
      <c r="H3367">
        <v>187.67304999999999</v>
      </c>
      <c r="I3367">
        <f t="shared" si="106"/>
        <v>-42.361935000000003</v>
      </c>
      <c r="J3367" s="1">
        <f t="shared" si="107"/>
        <v>-100.87397800000002</v>
      </c>
      <c r="K3367">
        <f>-(H3367-E3367)</f>
        <v>-42.126601999999991</v>
      </c>
      <c r="L3367" s="1">
        <f>SQRT(I3367^2+K3367^2)</f>
        <v>59.742649196454522</v>
      </c>
    </row>
    <row r="3368" spans="1:12" x14ac:dyDescent="0.2">
      <c r="A3368">
        <v>6023</v>
      </c>
      <c r="B3368">
        <v>50.192</v>
      </c>
      <c r="C3368">
        <v>32.643982000000001</v>
      </c>
      <c r="D3368">
        <v>164.99461400000001</v>
      </c>
      <c r="E3368">
        <v>145.626068</v>
      </c>
      <c r="F3368">
        <v>74.93647</v>
      </c>
      <c r="G3368">
        <v>265.654877</v>
      </c>
      <c r="H3368">
        <v>187.45098899999999</v>
      </c>
      <c r="I3368">
        <f t="shared" si="106"/>
        <v>-42.292487999999999</v>
      </c>
      <c r="J3368" s="1">
        <f t="shared" si="107"/>
        <v>-100.66026299999999</v>
      </c>
      <c r="K3368">
        <f>-(H3368-E3368)</f>
        <v>-41.824920999999989</v>
      </c>
      <c r="L3368" s="1">
        <f>SQRT(I3368^2+K3368^2)</f>
        <v>59.480909188464693</v>
      </c>
    </row>
    <row r="3369" spans="1:12" x14ac:dyDescent="0.2">
      <c r="A3369">
        <v>6024</v>
      </c>
      <c r="B3369">
        <v>50.2</v>
      </c>
      <c r="C3369">
        <v>32.619022000000001</v>
      </c>
      <c r="D3369">
        <v>165.071426</v>
      </c>
      <c r="E3369">
        <v>145.61483799999999</v>
      </c>
      <c r="F3369">
        <v>74.930678999999998</v>
      </c>
      <c r="G3369">
        <v>265.65252700000002</v>
      </c>
      <c r="H3369">
        <v>187.45306400000001</v>
      </c>
      <c r="I3369">
        <f t="shared" si="106"/>
        <v>-42.311656999999997</v>
      </c>
      <c r="J3369" s="1">
        <f t="shared" si="107"/>
        <v>-100.58110100000002</v>
      </c>
      <c r="K3369">
        <f>-(H3369-E3369)</f>
        <v>-41.83822600000002</v>
      </c>
      <c r="L3369" s="1">
        <f>SQRT(I3369^2+K3369^2)</f>
        <v>59.503894602897432</v>
      </c>
    </row>
    <row r="3370" spans="1:12" x14ac:dyDescent="0.2">
      <c r="A3370">
        <v>6025</v>
      </c>
      <c r="B3370">
        <v>50.207999999999998</v>
      </c>
      <c r="C3370">
        <v>32.608027999999997</v>
      </c>
      <c r="D3370">
        <v>165.16081199999999</v>
      </c>
      <c r="E3370">
        <v>145.59187299999999</v>
      </c>
      <c r="F3370">
        <v>74.947540000000004</v>
      </c>
      <c r="G3370">
        <v>265.68542500000001</v>
      </c>
      <c r="H3370">
        <v>187.40464800000001</v>
      </c>
      <c r="I3370">
        <f t="shared" si="106"/>
        <v>-42.339512000000006</v>
      </c>
      <c r="J3370" s="1">
        <f t="shared" si="107"/>
        <v>-100.52461300000002</v>
      </c>
      <c r="K3370">
        <f>-(H3370-E3370)</f>
        <v>-41.812775000000016</v>
      </c>
      <c r="L3370" s="1">
        <f>SQRT(I3370^2+K3370^2)</f>
        <v>59.505818451633544</v>
      </c>
    </row>
    <row r="3371" spans="1:12" x14ac:dyDescent="0.2">
      <c r="A3371">
        <v>6026</v>
      </c>
      <c r="B3371">
        <v>50.216999999999999</v>
      </c>
      <c r="C3371">
        <v>32.528666999999999</v>
      </c>
      <c r="D3371">
        <v>165.20474200000001</v>
      </c>
      <c r="E3371">
        <v>145.57264699999999</v>
      </c>
      <c r="F3371">
        <v>74.919944999999998</v>
      </c>
      <c r="G3371">
        <v>265.64590500000003</v>
      </c>
      <c r="H3371">
        <v>187.45632900000001</v>
      </c>
      <c r="I3371">
        <f t="shared" si="106"/>
        <v>-42.391278</v>
      </c>
      <c r="J3371" s="1">
        <f t="shared" si="107"/>
        <v>-100.44116300000002</v>
      </c>
      <c r="K3371">
        <f>-(H3371-E3371)</f>
        <v>-41.883682000000022</v>
      </c>
      <c r="L3371" s="1">
        <f>SQRT(I3371^2+K3371^2)</f>
        <v>59.592476608632488</v>
      </c>
    </row>
    <row r="3372" spans="1:12" x14ac:dyDescent="0.2">
      <c r="A3372">
        <v>6027</v>
      </c>
      <c r="B3372">
        <v>50.225000000000001</v>
      </c>
      <c r="C3372">
        <v>32.511868</v>
      </c>
      <c r="D3372">
        <v>165.24198899999999</v>
      </c>
      <c r="E3372">
        <v>145.56187399999999</v>
      </c>
      <c r="F3372">
        <v>74.916847000000004</v>
      </c>
      <c r="G3372">
        <v>265.64376800000002</v>
      </c>
      <c r="H3372">
        <v>187.457413</v>
      </c>
      <c r="I3372">
        <f t="shared" si="106"/>
        <v>-42.404979000000004</v>
      </c>
      <c r="J3372" s="1">
        <f t="shared" si="107"/>
        <v>-100.40177900000003</v>
      </c>
      <c r="K3372">
        <f>-(H3372-E3372)</f>
        <v>-41.895539000000014</v>
      </c>
      <c r="L3372" s="1">
        <f>SQRT(I3372^2+K3372^2)</f>
        <v>59.610556381323633</v>
      </c>
    </row>
    <row r="3373" spans="1:12" x14ac:dyDescent="0.2">
      <c r="A3373">
        <v>6028</v>
      </c>
      <c r="B3373">
        <v>50.232999999999997</v>
      </c>
      <c r="C3373">
        <v>32.497169</v>
      </c>
      <c r="D3373">
        <v>165.31199599999999</v>
      </c>
      <c r="E3373">
        <v>145.54057299999999</v>
      </c>
      <c r="F3373">
        <v>74.915062000000006</v>
      </c>
      <c r="G3373">
        <v>265.64312699999999</v>
      </c>
      <c r="H3373">
        <v>187.459442</v>
      </c>
      <c r="I3373">
        <f t="shared" si="106"/>
        <v>-42.417893000000007</v>
      </c>
      <c r="J3373" s="1">
        <f t="shared" si="107"/>
        <v>-100.331131</v>
      </c>
      <c r="K3373">
        <f>-(H3373-E3373)</f>
        <v>-41.918869000000001</v>
      </c>
      <c r="L3373" s="1">
        <f>SQRT(I3373^2+K3373^2)</f>
        <v>59.636140257385961</v>
      </c>
    </row>
    <row r="3374" spans="1:12" x14ac:dyDescent="0.2">
      <c r="A3374">
        <v>6029</v>
      </c>
      <c r="B3374">
        <v>50.241999999999997</v>
      </c>
      <c r="C3374">
        <v>32.478161</v>
      </c>
      <c r="D3374">
        <v>165.36144999999999</v>
      </c>
      <c r="E3374">
        <v>145.52446</v>
      </c>
      <c r="F3374">
        <v>74.913428999999994</v>
      </c>
      <c r="G3374">
        <v>265.64169299999998</v>
      </c>
      <c r="H3374">
        <v>187.45945699999999</v>
      </c>
      <c r="I3374">
        <f t="shared" si="106"/>
        <v>-42.435267999999994</v>
      </c>
      <c r="J3374" s="1">
        <f t="shared" si="107"/>
        <v>-100.28024299999998</v>
      </c>
      <c r="K3374">
        <f>-(H3374-E3374)</f>
        <v>-41.934996999999981</v>
      </c>
      <c r="L3374" s="1">
        <f>SQRT(I3374^2+K3374^2)</f>
        <v>59.659835263113415</v>
      </c>
    </row>
    <row r="3375" spans="1:12" x14ac:dyDescent="0.2">
      <c r="A3375">
        <v>6030</v>
      </c>
      <c r="B3375">
        <v>50.25</v>
      </c>
      <c r="C3375">
        <v>32.418892</v>
      </c>
      <c r="D3375">
        <v>165.46800200000001</v>
      </c>
      <c r="E3375">
        <v>145.43188499999999</v>
      </c>
      <c r="F3375">
        <v>74.909667999999996</v>
      </c>
      <c r="G3375">
        <v>265.63574199999999</v>
      </c>
      <c r="H3375">
        <v>187.46014400000001</v>
      </c>
      <c r="I3375">
        <f t="shared" si="106"/>
        <v>-42.490775999999997</v>
      </c>
      <c r="J3375" s="1">
        <f t="shared" si="107"/>
        <v>-100.16773999999998</v>
      </c>
      <c r="K3375">
        <f>-(H3375-E3375)</f>
        <v>-42.02825900000002</v>
      </c>
      <c r="L3375" s="1">
        <f>SQRT(I3375^2+K3375^2)</f>
        <v>59.764877642753177</v>
      </c>
    </row>
    <row r="3376" spans="1:12" x14ac:dyDescent="0.2">
      <c r="A3376">
        <v>6031</v>
      </c>
      <c r="B3376">
        <v>50.258000000000003</v>
      </c>
      <c r="C3376">
        <v>32.383327000000001</v>
      </c>
      <c r="D3376">
        <v>165.57716400000001</v>
      </c>
      <c r="E3376">
        <v>145.42250100000001</v>
      </c>
      <c r="F3376">
        <v>74.904160000000005</v>
      </c>
      <c r="G3376">
        <v>265.63189699999998</v>
      </c>
      <c r="H3376">
        <v>187.46414200000001</v>
      </c>
      <c r="I3376">
        <f t="shared" si="106"/>
        <v>-42.520833000000003</v>
      </c>
      <c r="J3376" s="1">
        <f t="shared" si="107"/>
        <v>-100.05473299999997</v>
      </c>
      <c r="K3376">
        <f>-(H3376-E3376)</f>
        <v>-42.041640999999998</v>
      </c>
      <c r="L3376" s="1">
        <f>SQRT(I3376^2+K3376^2)</f>
        <v>59.795658847334145</v>
      </c>
    </row>
    <row r="3377" spans="1:12" x14ac:dyDescent="0.2">
      <c r="A3377">
        <v>6032</v>
      </c>
      <c r="B3377">
        <v>50.267000000000003</v>
      </c>
      <c r="C3377">
        <v>32.349696999999999</v>
      </c>
      <c r="D3377">
        <v>165.695267</v>
      </c>
      <c r="E3377">
        <v>145.415131</v>
      </c>
      <c r="F3377">
        <v>74.897712999999996</v>
      </c>
      <c r="G3377">
        <v>265.62634300000002</v>
      </c>
      <c r="H3377">
        <v>187.46700999999999</v>
      </c>
      <c r="I3377">
        <f t="shared" si="106"/>
        <v>-42.548015999999997</v>
      </c>
      <c r="J3377" s="1">
        <f t="shared" si="107"/>
        <v>-99.931076000000019</v>
      </c>
      <c r="K3377">
        <f>-(H3377-E3377)</f>
        <v>-42.051878999999985</v>
      </c>
      <c r="L3377" s="1">
        <f>SQRT(I3377^2+K3377^2)</f>
        <v>59.822188132555766</v>
      </c>
    </row>
    <row r="3378" spans="1:12" x14ac:dyDescent="0.2">
      <c r="A3378">
        <v>6033</v>
      </c>
      <c r="B3378">
        <v>50.274999999999999</v>
      </c>
      <c r="C3378">
        <v>32.298808999999999</v>
      </c>
      <c r="D3378">
        <v>165.81352200000001</v>
      </c>
      <c r="E3378">
        <v>145.42031900000001</v>
      </c>
      <c r="F3378">
        <v>74.889870000000002</v>
      </c>
      <c r="G3378">
        <v>265.62313799999998</v>
      </c>
      <c r="H3378">
        <v>187.47074900000001</v>
      </c>
      <c r="I3378">
        <f t="shared" si="106"/>
        <v>-42.591061000000003</v>
      </c>
      <c r="J3378" s="1">
        <f t="shared" si="107"/>
        <v>-99.809615999999977</v>
      </c>
      <c r="K3378">
        <f>-(H3378-E3378)</f>
        <v>-42.050430000000006</v>
      </c>
      <c r="L3378" s="1">
        <f>SQRT(I3378^2+K3378^2)</f>
        <v>59.851793125107136</v>
      </c>
    </row>
    <row r="3379" spans="1:12" x14ac:dyDescent="0.2">
      <c r="A3379">
        <v>6034</v>
      </c>
      <c r="B3379">
        <v>50.283000000000001</v>
      </c>
      <c r="C3379">
        <v>32.171847999999997</v>
      </c>
      <c r="D3379">
        <v>166.000854</v>
      </c>
      <c r="E3379">
        <v>145.50079299999999</v>
      </c>
      <c r="F3379">
        <v>74.885673999999995</v>
      </c>
      <c r="G3379">
        <v>265.618561</v>
      </c>
      <c r="H3379">
        <v>187.472488</v>
      </c>
      <c r="I3379">
        <f t="shared" si="106"/>
        <v>-42.713825999999997</v>
      </c>
      <c r="J3379" s="1">
        <f t="shared" si="107"/>
        <v>-99.617706999999996</v>
      </c>
      <c r="K3379">
        <f>-(H3379-E3379)</f>
        <v>-41.971695000000011</v>
      </c>
      <c r="L3379" s="1">
        <f>SQRT(I3379^2+K3379^2)</f>
        <v>59.884005483361761</v>
      </c>
    </row>
    <row r="3380" spans="1:12" x14ac:dyDescent="0.2">
      <c r="A3380">
        <v>6035</v>
      </c>
      <c r="B3380">
        <v>50.292000000000002</v>
      </c>
      <c r="C3380">
        <v>32.120094000000002</v>
      </c>
      <c r="D3380">
        <v>166.099625</v>
      </c>
      <c r="E3380">
        <v>145.519318</v>
      </c>
      <c r="F3380">
        <v>74.880111999999997</v>
      </c>
      <c r="G3380">
        <v>265.61608899999999</v>
      </c>
      <c r="H3380">
        <v>187.47554</v>
      </c>
      <c r="I3380">
        <f t="shared" si="106"/>
        <v>-42.760017999999995</v>
      </c>
      <c r="J3380" s="1">
        <f t="shared" si="107"/>
        <v>-99.516463999999985</v>
      </c>
      <c r="K3380">
        <f>-(H3380-E3380)</f>
        <v>-41.956221999999997</v>
      </c>
      <c r="L3380" s="1">
        <f>SQRT(I3380^2+K3380^2)</f>
        <v>59.906124093231135</v>
      </c>
    </row>
    <row r="3381" spans="1:12" x14ac:dyDescent="0.2">
      <c r="A3381">
        <v>6036</v>
      </c>
      <c r="B3381">
        <v>50.3</v>
      </c>
      <c r="C3381">
        <v>31.999376000000002</v>
      </c>
      <c r="D3381">
        <v>166.230423</v>
      </c>
      <c r="E3381">
        <v>145.41241500000001</v>
      </c>
      <c r="F3381">
        <v>74.874213999999995</v>
      </c>
      <c r="G3381">
        <v>265.61322000000001</v>
      </c>
      <c r="H3381">
        <v>187.479401</v>
      </c>
      <c r="I3381">
        <f t="shared" si="106"/>
        <v>-42.874837999999997</v>
      </c>
      <c r="J3381" s="1">
        <f t="shared" si="107"/>
        <v>-99.382797000000011</v>
      </c>
      <c r="K3381">
        <f>-(H3381-E3381)</f>
        <v>-42.066985999999986</v>
      </c>
      <c r="L3381" s="1">
        <f>SQRT(I3381^2+K3381^2)</f>
        <v>60.065656116040543</v>
      </c>
    </row>
    <row r="3382" spans="1:12" x14ac:dyDescent="0.2">
      <c r="A3382">
        <v>6037</v>
      </c>
      <c r="B3382">
        <v>50.308</v>
      </c>
      <c r="C3382">
        <v>31.935547</v>
      </c>
      <c r="D3382">
        <v>166.41558800000001</v>
      </c>
      <c r="E3382">
        <v>145.41871599999999</v>
      </c>
      <c r="F3382">
        <v>74.903464999999997</v>
      </c>
      <c r="G3382">
        <v>265.54217499999999</v>
      </c>
      <c r="H3382">
        <v>187.43743900000001</v>
      </c>
      <c r="I3382">
        <f t="shared" si="106"/>
        <v>-42.967917999999997</v>
      </c>
      <c r="J3382" s="1">
        <f t="shared" si="107"/>
        <v>-99.126586999999972</v>
      </c>
      <c r="K3382">
        <f>-(H3382-E3382)</f>
        <v>-42.018723000000023</v>
      </c>
      <c r="L3382" s="1">
        <f>SQRT(I3382^2+K3382^2)</f>
        <v>60.098378179493785</v>
      </c>
    </row>
    <row r="3383" spans="1:12" x14ac:dyDescent="0.2">
      <c r="A3383">
        <v>6038</v>
      </c>
      <c r="B3383">
        <v>50.317</v>
      </c>
      <c r="C3383">
        <v>31.807348000000001</v>
      </c>
      <c r="D3383">
        <v>166.50654599999999</v>
      </c>
      <c r="E3383">
        <v>145.429565</v>
      </c>
      <c r="F3383">
        <v>74.863060000000004</v>
      </c>
      <c r="G3383">
        <v>265.60320999999999</v>
      </c>
      <c r="H3383">
        <v>187.484467</v>
      </c>
      <c r="I3383">
        <f t="shared" si="106"/>
        <v>-43.055712</v>
      </c>
      <c r="J3383" s="1">
        <f t="shared" si="107"/>
        <v>-99.096664000000004</v>
      </c>
      <c r="K3383">
        <f>-(H3383-E3383)</f>
        <v>-42.054901999999998</v>
      </c>
      <c r="L3383" s="1">
        <f>SQRT(I3383^2+K3383^2)</f>
        <v>60.18645294463321</v>
      </c>
    </row>
    <row r="3384" spans="1:12" x14ac:dyDescent="0.2">
      <c r="A3384">
        <v>6039</v>
      </c>
      <c r="B3384">
        <v>50.325000000000003</v>
      </c>
      <c r="C3384">
        <v>31.678263000000001</v>
      </c>
      <c r="D3384">
        <v>166.735703</v>
      </c>
      <c r="E3384">
        <v>145.434708</v>
      </c>
      <c r="F3384">
        <v>74.896324000000007</v>
      </c>
      <c r="G3384">
        <v>265.53244000000001</v>
      </c>
      <c r="H3384">
        <v>187.44042999999999</v>
      </c>
      <c r="I3384">
        <f t="shared" si="106"/>
        <v>-43.218061000000006</v>
      </c>
      <c r="J3384" s="1">
        <f t="shared" si="107"/>
        <v>-98.796737000000007</v>
      </c>
      <c r="K3384">
        <f>-(H3384-E3384)</f>
        <v>-42.005721999999992</v>
      </c>
      <c r="L3384" s="1">
        <f>SQRT(I3384^2+K3384^2)</f>
        <v>60.268411936444821</v>
      </c>
    </row>
    <row r="3385" spans="1:12" x14ac:dyDescent="0.2">
      <c r="A3385">
        <v>6040</v>
      </c>
      <c r="B3385">
        <v>50.332999999999998</v>
      </c>
      <c r="C3385">
        <v>31.590343000000001</v>
      </c>
      <c r="D3385">
        <v>166.90617399999999</v>
      </c>
      <c r="E3385">
        <v>145.455444</v>
      </c>
      <c r="F3385">
        <v>74.892302999999998</v>
      </c>
      <c r="G3385">
        <v>265.53338600000001</v>
      </c>
      <c r="H3385">
        <v>187.44497699999999</v>
      </c>
      <c r="I3385">
        <f t="shared" si="106"/>
        <v>-43.301959999999994</v>
      </c>
      <c r="J3385" s="1">
        <f t="shared" si="107"/>
        <v>-98.627212000000014</v>
      </c>
      <c r="K3385">
        <f>-(H3385-E3385)</f>
        <v>-41.989532999999994</v>
      </c>
      <c r="L3385" s="1">
        <f>SQRT(I3385^2+K3385^2)</f>
        <v>60.317332678092519</v>
      </c>
    </row>
    <row r="3386" spans="1:12" x14ac:dyDescent="0.2">
      <c r="A3386">
        <v>6041</v>
      </c>
      <c r="B3386">
        <v>50.341999999999999</v>
      </c>
      <c r="C3386">
        <v>31.413972999999999</v>
      </c>
      <c r="D3386">
        <v>167.08952300000001</v>
      </c>
      <c r="E3386">
        <v>145.31332399999999</v>
      </c>
      <c r="F3386">
        <v>74.885963000000004</v>
      </c>
      <c r="G3386">
        <v>265.53298999999998</v>
      </c>
      <c r="H3386">
        <v>187.445786</v>
      </c>
      <c r="I3386">
        <f t="shared" si="106"/>
        <v>-43.471990000000005</v>
      </c>
      <c r="J3386" s="1">
        <f t="shared" si="107"/>
        <v>-98.44346699999997</v>
      </c>
      <c r="K3386">
        <f>-(H3386-E3386)</f>
        <v>-42.132462000000004</v>
      </c>
      <c r="L3386" s="1">
        <f>SQRT(I3386^2+K3386^2)</f>
        <v>60.538898806813002</v>
      </c>
    </row>
    <row r="3387" spans="1:12" x14ac:dyDescent="0.2">
      <c r="A3387">
        <v>6042</v>
      </c>
      <c r="B3387">
        <v>50.35</v>
      </c>
      <c r="C3387">
        <v>31.270942999999999</v>
      </c>
      <c r="D3387">
        <v>167.332367</v>
      </c>
      <c r="E3387">
        <v>145.391266</v>
      </c>
      <c r="F3387">
        <v>74.881287</v>
      </c>
      <c r="G3387">
        <v>265.53079200000002</v>
      </c>
      <c r="H3387">
        <v>187.44653299999999</v>
      </c>
      <c r="I3387">
        <f t="shared" si="106"/>
        <v>-43.610343999999998</v>
      </c>
      <c r="J3387" s="1">
        <f t="shared" si="107"/>
        <v>-98.198425000000015</v>
      </c>
      <c r="K3387">
        <f>-(H3387-E3387)</f>
        <v>-42.055266999999986</v>
      </c>
      <c r="L3387" s="1">
        <f>SQRT(I3387^2+K3387^2)</f>
        <v>60.584714130212937</v>
      </c>
    </row>
    <row r="3388" spans="1:12" x14ac:dyDescent="0.2">
      <c r="A3388">
        <v>6043</v>
      </c>
      <c r="B3388">
        <v>50.357999999999997</v>
      </c>
      <c r="C3388">
        <v>31.155076999999999</v>
      </c>
      <c r="D3388">
        <v>167.593109</v>
      </c>
      <c r="E3388">
        <v>145.347443</v>
      </c>
      <c r="F3388">
        <v>74.884322999999995</v>
      </c>
      <c r="G3388">
        <v>265.47619600000002</v>
      </c>
      <c r="H3388">
        <v>187.48228499999999</v>
      </c>
      <c r="I3388">
        <f t="shared" si="106"/>
        <v>-43.729245999999996</v>
      </c>
      <c r="J3388" s="1">
        <f t="shared" si="107"/>
        <v>-97.883087000000017</v>
      </c>
      <c r="K3388">
        <f>-(H3388-E3388)</f>
        <v>-42.134841999999992</v>
      </c>
      <c r="L3388" s="1">
        <f>SQRT(I3388^2+K3388^2)</f>
        <v>60.725545416187735</v>
      </c>
    </row>
    <row r="3389" spans="1:12" x14ac:dyDescent="0.2">
      <c r="A3389">
        <v>6044</v>
      </c>
      <c r="B3389">
        <v>50.366999999999997</v>
      </c>
      <c r="C3389">
        <v>30.972729000000001</v>
      </c>
      <c r="D3389">
        <v>167.75436400000001</v>
      </c>
      <c r="E3389">
        <v>145.329803</v>
      </c>
      <c r="F3389">
        <v>74.881011999999998</v>
      </c>
      <c r="G3389">
        <v>265.47155800000002</v>
      </c>
      <c r="H3389">
        <v>187.484467</v>
      </c>
      <c r="I3389">
        <f t="shared" si="106"/>
        <v>-43.908282999999997</v>
      </c>
      <c r="J3389" s="1">
        <f t="shared" si="107"/>
        <v>-97.717194000000006</v>
      </c>
      <c r="K3389">
        <f>-(H3389-E3389)</f>
        <v>-42.154663999999997</v>
      </c>
      <c r="L3389" s="1">
        <f>SQRT(I3389^2+K3389^2)</f>
        <v>60.868325202530293</v>
      </c>
    </row>
    <row r="3390" spans="1:12" x14ac:dyDescent="0.2">
      <c r="A3390">
        <v>6045</v>
      </c>
      <c r="B3390">
        <v>50.375</v>
      </c>
      <c r="C3390">
        <v>30.804815000000001</v>
      </c>
      <c r="D3390">
        <v>168.04045099999999</v>
      </c>
      <c r="E3390">
        <v>145.313782</v>
      </c>
      <c r="F3390">
        <v>74.880073999999993</v>
      </c>
      <c r="G3390">
        <v>265.46893299999999</v>
      </c>
      <c r="H3390">
        <v>187.48693800000001</v>
      </c>
      <c r="I3390">
        <f t="shared" si="106"/>
        <v>-44.075258999999988</v>
      </c>
      <c r="J3390" s="1">
        <f t="shared" si="107"/>
        <v>-97.428482000000002</v>
      </c>
      <c r="K3390">
        <f>-(H3390-E3390)</f>
        <v>-42.173156000000006</v>
      </c>
      <c r="L3390" s="1">
        <f>SQRT(I3390^2+K3390^2)</f>
        <v>61.001668361753978</v>
      </c>
    </row>
    <row r="3391" spans="1:12" x14ac:dyDescent="0.2">
      <c r="A3391">
        <v>6046</v>
      </c>
      <c r="B3391">
        <v>50.383000000000003</v>
      </c>
      <c r="C3391">
        <v>30.614189</v>
      </c>
      <c r="D3391">
        <v>168.252365</v>
      </c>
      <c r="E3391">
        <v>145.30075099999999</v>
      </c>
      <c r="F3391">
        <v>74.877562999999995</v>
      </c>
      <c r="G3391">
        <v>265.46627799999999</v>
      </c>
      <c r="H3391">
        <v>187.488449</v>
      </c>
      <c r="I3391">
        <f t="shared" si="106"/>
        <v>-44.263373999999999</v>
      </c>
      <c r="J3391" s="1">
        <f t="shared" si="107"/>
        <v>-97.213912999999991</v>
      </c>
      <c r="K3391">
        <f>-(H3391-E3391)</f>
        <v>-42.187698000000012</v>
      </c>
      <c r="L3391" s="1">
        <f>SQRT(I3391^2+K3391^2)</f>
        <v>61.147756626086299</v>
      </c>
    </row>
    <row r="3392" spans="1:12" x14ac:dyDescent="0.2">
      <c r="A3392">
        <v>6047</v>
      </c>
      <c r="B3392">
        <v>50.392000000000003</v>
      </c>
      <c r="C3392">
        <v>30.488890000000001</v>
      </c>
      <c r="D3392">
        <v>168.48010300000001</v>
      </c>
      <c r="E3392">
        <v>145.26504499999999</v>
      </c>
      <c r="F3392">
        <v>74.876503</v>
      </c>
      <c r="G3392">
        <v>265.46844499999997</v>
      </c>
      <c r="H3392">
        <v>187.48529099999999</v>
      </c>
      <c r="I3392">
        <f t="shared" si="106"/>
        <v>-44.387613000000002</v>
      </c>
      <c r="J3392" s="1">
        <f t="shared" si="107"/>
        <v>-96.98834199999996</v>
      </c>
      <c r="K3392">
        <f>-(H3392-E3392)</f>
        <v>-42.220246000000003</v>
      </c>
      <c r="L3392" s="1">
        <f>SQRT(I3392^2+K3392^2)</f>
        <v>61.260177604527769</v>
      </c>
    </row>
    <row r="3393" spans="1:12" x14ac:dyDescent="0.2">
      <c r="A3393">
        <v>6048</v>
      </c>
      <c r="B3393">
        <v>50.4</v>
      </c>
      <c r="C3393">
        <v>30.265335</v>
      </c>
      <c r="D3393">
        <v>168.75869800000001</v>
      </c>
      <c r="E3393">
        <v>145.33364900000001</v>
      </c>
      <c r="F3393">
        <v>74.876259000000005</v>
      </c>
      <c r="G3393">
        <v>265.46966600000002</v>
      </c>
      <c r="H3393">
        <v>187.48693800000001</v>
      </c>
      <c r="I3393">
        <f t="shared" si="106"/>
        <v>-44.610924000000004</v>
      </c>
      <c r="J3393" s="1">
        <f t="shared" si="107"/>
        <v>-96.710968000000008</v>
      </c>
      <c r="K3393">
        <f>-(H3393-E3393)</f>
        <v>-42.153289000000001</v>
      </c>
      <c r="L3393" s="1">
        <f>SQRT(I3393^2+K3393^2)</f>
        <v>61.3761705684812</v>
      </c>
    </row>
    <row r="3394" spans="1:12" x14ac:dyDescent="0.2">
      <c r="A3394">
        <v>6049</v>
      </c>
      <c r="B3394">
        <v>50.408000000000001</v>
      </c>
      <c r="C3394">
        <v>30.124835999999998</v>
      </c>
      <c r="D3394">
        <v>168.957291</v>
      </c>
      <c r="E3394">
        <v>145.222397</v>
      </c>
      <c r="F3394">
        <v>74.876671000000002</v>
      </c>
      <c r="G3394">
        <v>265.46923800000002</v>
      </c>
      <c r="H3394">
        <v>187.485275</v>
      </c>
      <c r="I3394">
        <f t="shared" si="106"/>
        <v>-44.751835</v>
      </c>
      <c r="J3394" s="1">
        <f t="shared" si="107"/>
        <v>-96.511947000000021</v>
      </c>
      <c r="K3394">
        <f>-(H3394-E3394)</f>
        <v>-42.262878000000001</v>
      </c>
      <c r="L3394" s="1">
        <f>SQRT(I3394^2+K3394^2)</f>
        <v>61.553859283639632</v>
      </c>
    </row>
    <row r="3395" spans="1:12" x14ac:dyDescent="0.2">
      <c r="A3395">
        <v>6050</v>
      </c>
      <c r="B3395">
        <v>50.417000000000002</v>
      </c>
      <c r="C3395">
        <v>29.955887000000001</v>
      </c>
      <c r="D3395">
        <v>169.249619</v>
      </c>
      <c r="E3395">
        <v>145.25393700000001</v>
      </c>
      <c r="F3395">
        <v>74.868881000000002</v>
      </c>
      <c r="G3395">
        <v>265.52267499999999</v>
      </c>
      <c r="H3395">
        <v>187.45105000000001</v>
      </c>
      <c r="I3395">
        <f t="shared" si="106"/>
        <v>-44.912993999999998</v>
      </c>
      <c r="J3395" s="1">
        <f t="shared" si="107"/>
        <v>-96.273055999999997</v>
      </c>
      <c r="K3395">
        <f>-(H3395-E3395)</f>
        <v>-42.197113000000002</v>
      </c>
      <c r="L3395" s="1">
        <f>SQRT(I3395^2+K3395^2)</f>
        <v>61.626077074391205</v>
      </c>
    </row>
    <row r="3396" spans="1:12" x14ac:dyDescent="0.2">
      <c r="A3396">
        <v>6051</v>
      </c>
      <c r="B3396">
        <v>50.424999999999997</v>
      </c>
      <c r="C3396">
        <v>29.777546000000001</v>
      </c>
      <c r="D3396">
        <v>169.513687</v>
      </c>
      <c r="E3396">
        <v>145.22962999999999</v>
      </c>
      <c r="F3396">
        <v>74.879028000000005</v>
      </c>
      <c r="G3396">
        <v>265.46957400000002</v>
      </c>
      <c r="H3396">
        <v>187.48747299999999</v>
      </c>
      <c r="I3396">
        <f t="shared" si="106"/>
        <v>-45.101482000000004</v>
      </c>
      <c r="J3396" s="1">
        <f t="shared" si="107"/>
        <v>-95.955887000000018</v>
      </c>
      <c r="K3396">
        <f>-(H3396-E3396)</f>
        <v>-42.257843000000008</v>
      </c>
      <c r="L3396" s="1">
        <f>SQRT(I3396^2+K3396^2)</f>
        <v>61.805088573749117</v>
      </c>
    </row>
    <row r="3397" spans="1:12" x14ac:dyDescent="0.2">
      <c r="A3397">
        <v>6052</v>
      </c>
      <c r="B3397">
        <v>50.433</v>
      </c>
      <c r="C3397">
        <v>29.685535000000002</v>
      </c>
      <c r="D3397">
        <v>169.75679</v>
      </c>
      <c r="E3397">
        <v>145.21878100000001</v>
      </c>
      <c r="F3397">
        <v>74.879790999999997</v>
      </c>
      <c r="G3397">
        <v>265.46752900000001</v>
      </c>
      <c r="H3397">
        <v>187.487076</v>
      </c>
      <c r="I3397">
        <f t="shared" si="106"/>
        <v>-45.194255999999996</v>
      </c>
      <c r="J3397" s="1">
        <f t="shared" si="107"/>
        <v>-95.710739000000018</v>
      </c>
      <c r="K3397">
        <f>-(H3397-E3397)</f>
        <v>-42.268294999999995</v>
      </c>
      <c r="L3397" s="1">
        <f>SQRT(I3397^2+K3397^2)</f>
        <v>61.879960711045705</v>
      </c>
    </row>
    <row r="3398" spans="1:12" x14ac:dyDescent="0.2">
      <c r="A3398">
        <v>6053</v>
      </c>
      <c r="B3398">
        <v>50.442</v>
      </c>
      <c r="C3398">
        <v>29.425829</v>
      </c>
      <c r="D3398">
        <v>170.02633700000001</v>
      </c>
      <c r="E3398">
        <v>145.13296500000001</v>
      </c>
      <c r="F3398">
        <v>74.877998000000005</v>
      </c>
      <c r="G3398">
        <v>265.467285</v>
      </c>
      <c r="H3398">
        <v>187.48902899999999</v>
      </c>
      <c r="I3398">
        <f t="shared" si="106"/>
        <v>-45.452169000000005</v>
      </c>
      <c r="J3398" s="1">
        <f t="shared" si="107"/>
        <v>-95.440947999999992</v>
      </c>
      <c r="K3398">
        <f>-(H3398-E3398)</f>
        <v>-42.356063999999975</v>
      </c>
      <c r="L3398" s="1">
        <f>SQRT(I3398^2+K3398^2)</f>
        <v>62.128381794286703</v>
      </c>
    </row>
    <row r="3399" spans="1:12" x14ac:dyDescent="0.2">
      <c r="A3399">
        <v>6054</v>
      </c>
      <c r="B3399">
        <v>50.45</v>
      </c>
      <c r="C3399">
        <v>29.313908000000001</v>
      </c>
      <c r="D3399">
        <v>170.27899199999999</v>
      </c>
      <c r="E3399">
        <v>145.15141299999999</v>
      </c>
      <c r="F3399">
        <v>74.879920999999996</v>
      </c>
      <c r="G3399">
        <v>265.46792599999998</v>
      </c>
      <c r="H3399">
        <v>187.49208100000001</v>
      </c>
      <c r="I3399">
        <f t="shared" si="106"/>
        <v>-45.566012999999998</v>
      </c>
      <c r="J3399" s="1">
        <f t="shared" si="107"/>
        <v>-95.188933999999989</v>
      </c>
      <c r="K3399">
        <f>-(H3399-E3399)</f>
        <v>-42.340668000000022</v>
      </c>
      <c r="L3399" s="1">
        <f>SQRT(I3399^2+K3399^2)</f>
        <v>62.201235577779279</v>
      </c>
    </row>
    <row r="3400" spans="1:12" x14ac:dyDescent="0.2">
      <c r="A3400">
        <v>6055</v>
      </c>
      <c r="B3400">
        <v>50.457999999999998</v>
      </c>
      <c r="C3400">
        <v>29.145952000000001</v>
      </c>
      <c r="D3400">
        <v>170.51834099999999</v>
      </c>
      <c r="E3400">
        <v>145.10372899999999</v>
      </c>
      <c r="F3400">
        <v>74.879249999999999</v>
      </c>
      <c r="G3400">
        <v>265.46722399999999</v>
      </c>
      <c r="H3400">
        <v>187.49104299999999</v>
      </c>
      <c r="I3400">
        <f t="shared" si="106"/>
        <v>-45.733297999999998</v>
      </c>
      <c r="J3400" s="1">
        <f t="shared" si="107"/>
        <v>-94.948882999999995</v>
      </c>
      <c r="K3400">
        <f>-(H3400-E3400)</f>
        <v>-42.387314000000003</v>
      </c>
      <c r="L3400" s="1">
        <f>SQRT(I3400^2+K3400^2)</f>
        <v>62.355584626329986</v>
      </c>
    </row>
    <row r="3401" spans="1:12" x14ac:dyDescent="0.2">
      <c r="A3401">
        <v>6056</v>
      </c>
      <c r="B3401">
        <v>50.466999999999999</v>
      </c>
      <c r="C3401">
        <v>29.021307</v>
      </c>
      <c r="D3401">
        <v>170.860229</v>
      </c>
      <c r="E3401">
        <v>145.194153</v>
      </c>
      <c r="F3401">
        <v>74.877159000000006</v>
      </c>
      <c r="G3401">
        <v>265.46862800000002</v>
      </c>
      <c r="H3401">
        <v>187.495148</v>
      </c>
      <c r="I3401">
        <f t="shared" si="106"/>
        <v>-45.855852000000006</v>
      </c>
      <c r="J3401" s="1">
        <f t="shared" si="107"/>
        <v>-94.60839900000002</v>
      </c>
      <c r="K3401">
        <f>-(H3401-E3401)</f>
        <v>-42.300995</v>
      </c>
      <c r="L3401" s="1">
        <f>SQRT(I3401^2+K3401^2)</f>
        <v>62.386964508909465</v>
      </c>
    </row>
    <row r="3402" spans="1:12" x14ac:dyDescent="0.2">
      <c r="A3402">
        <v>6057</v>
      </c>
      <c r="B3402">
        <v>50.475000000000001</v>
      </c>
      <c r="C3402">
        <v>28.898461999999999</v>
      </c>
      <c r="D3402">
        <v>171.009827</v>
      </c>
      <c r="E3402">
        <v>145.10069300000001</v>
      </c>
      <c r="F3402">
        <v>74.874579999999995</v>
      </c>
      <c r="G3402">
        <v>265.46463</v>
      </c>
      <c r="H3402">
        <v>187.495239</v>
      </c>
      <c r="I3402">
        <f t="shared" si="106"/>
        <v>-45.976118</v>
      </c>
      <c r="J3402" s="1">
        <f t="shared" si="107"/>
        <v>-94.454802999999998</v>
      </c>
      <c r="K3402">
        <f>-(H3402-E3402)</f>
        <v>-42.394545999999991</v>
      </c>
      <c r="L3402" s="1">
        <f>SQRT(I3402^2+K3402^2)</f>
        <v>62.538795614370756</v>
      </c>
    </row>
    <row r="3403" spans="1:12" x14ac:dyDescent="0.2">
      <c r="A3403">
        <v>6058</v>
      </c>
      <c r="B3403">
        <v>50.482999999999997</v>
      </c>
      <c r="C3403">
        <v>28.713408999999999</v>
      </c>
      <c r="D3403">
        <v>171.249222</v>
      </c>
      <c r="E3403">
        <v>145.035706</v>
      </c>
      <c r="F3403">
        <v>74.871955999999997</v>
      </c>
      <c r="G3403">
        <v>265.461884</v>
      </c>
      <c r="H3403">
        <v>187.494507</v>
      </c>
      <c r="I3403">
        <f t="shared" si="106"/>
        <v>-46.158546999999999</v>
      </c>
      <c r="J3403" s="1">
        <f t="shared" si="107"/>
        <v>-94.212661999999995</v>
      </c>
      <c r="K3403">
        <f>-(H3403-E3403)</f>
        <v>-42.458800999999994</v>
      </c>
      <c r="L3403" s="1">
        <f>SQRT(I3403^2+K3403^2)</f>
        <v>62.71651491839139</v>
      </c>
    </row>
    <row r="3404" spans="1:12" x14ac:dyDescent="0.2">
      <c r="A3404">
        <v>6059</v>
      </c>
      <c r="B3404">
        <v>50.491999999999997</v>
      </c>
      <c r="C3404">
        <v>28.599153999999999</v>
      </c>
      <c r="D3404">
        <v>171.495667</v>
      </c>
      <c r="E3404">
        <v>145.149857</v>
      </c>
      <c r="F3404">
        <v>74.869690000000006</v>
      </c>
      <c r="G3404">
        <v>265.46002199999998</v>
      </c>
      <c r="H3404">
        <v>187.49685700000001</v>
      </c>
      <c r="I3404">
        <f t="shared" si="106"/>
        <v>-46.270536000000007</v>
      </c>
      <c r="J3404" s="1">
        <f t="shared" si="107"/>
        <v>-93.964354999999983</v>
      </c>
      <c r="K3404">
        <f>-(H3404-E3404)</f>
        <v>-42.347000000000008</v>
      </c>
      <c r="L3404" s="1">
        <f>SQRT(I3404^2+K3404^2)</f>
        <v>62.723447854269757</v>
      </c>
    </row>
    <row r="3405" spans="1:12" x14ac:dyDescent="0.2">
      <c r="A3405">
        <v>6060</v>
      </c>
      <c r="B3405">
        <v>50.5</v>
      </c>
      <c r="C3405">
        <v>28.509717999999999</v>
      </c>
      <c r="D3405">
        <v>171.66876199999999</v>
      </c>
      <c r="E3405">
        <v>145.13871800000001</v>
      </c>
      <c r="F3405">
        <v>74.866455000000002</v>
      </c>
      <c r="G3405">
        <v>265.45944200000002</v>
      </c>
      <c r="H3405">
        <v>187.50024400000001</v>
      </c>
      <c r="I3405">
        <f t="shared" si="106"/>
        <v>-46.356737000000003</v>
      </c>
      <c r="J3405" s="1">
        <f t="shared" si="107"/>
        <v>-93.790680000000037</v>
      </c>
      <c r="K3405">
        <f>-(H3405-E3405)</f>
        <v>-42.361525999999998</v>
      </c>
      <c r="L3405" s="1">
        <f>SQRT(I3405^2+K3405^2)</f>
        <v>62.796862583538719</v>
      </c>
    </row>
    <row r="3406" spans="1:12" x14ac:dyDescent="0.2">
      <c r="A3406">
        <v>6061</v>
      </c>
      <c r="B3406">
        <v>50.508000000000003</v>
      </c>
      <c r="C3406">
        <v>28.438535999999999</v>
      </c>
      <c r="D3406">
        <v>171.81097399999999</v>
      </c>
      <c r="E3406">
        <v>145.141266</v>
      </c>
      <c r="F3406">
        <v>74.865868000000006</v>
      </c>
      <c r="G3406">
        <v>265.45794699999999</v>
      </c>
      <c r="H3406">
        <v>187.499268</v>
      </c>
      <c r="I3406">
        <f t="shared" si="106"/>
        <v>-46.427332000000007</v>
      </c>
      <c r="J3406" s="1">
        <f t="shared" si="107"/>
        <v>-93.646973000000003</v>
      </c>
      <c r="K3406">
        <f>-(H3406-E3406)</f>
        <v>-42.358001999999999</v>
      </c>
      <c r="L3406" s="1">
        <f>SQRT(I3406^2+K3406^2)</f>
        <v>62.846618764021258</v>
      </c>
    </row>
    <row r="3407" spans="1:12" x14ac:dyDescent="0.2">
      <c r="A3407">
        <v>6062</v>
      </c>
      <c r="B3407">
        <v>50.517000000000003</v>
      </c>
      <c r="C3407">
        <v>28.271426999999999</v>
      </c>
      <c r="D3407">
        <v>171.96722399999999</v>
      </c>
      <c r="E3407">
        <v>145.015793</v>
      </c>
      <c r="F3407">
        <v>74.863883999999999</v>
      </c>
      <c r="G3407">
        <v>265.45605499999999</v>
      </c>
      <c r="H3407">
        <v>187.502869</v>
      </c>
      <c r="I3407">
        <f t="shared" si="106"/>
        <v>-46.592456999999996</v>
      </c>
      <c r="J3407" s="1">
        <f t="shared" si="107"/>
        <v>-93.488831000000005</v>
      </c>
      <c r="K3407">
        <f>-(H3407-E3407)</f>
        <v>-42.487076000000002</v>
      </c>
      <c r="L3407" s="1">
        <f>SQRT(I3407^2+K3407^2)</f>
        <v>63.055599880792705</v>
      </c>
    </row>
    <row r="3408" spans="1:12" x14ac:dyDescent="0.2">
      <c r="A3408">
        <v>6063</v>
      </c>
      <c r="B3408">
        <v>50.524999999999999</v>
      </c>
      <c r="C3408">
        <v>28.184484000000001</v>
      </c>
      <c r="D3408">
        <v>172.15232800000001</v>
      </c>
      <c r="E3408">
        <v>145.056793</v>
      </c>
      <c r="F3408">
        <v>74.801734999999994</v>
      </c>
      <c r="G3408">
        <v>265.47839399999998</v>
      </c>
      <c r="H3408">
        <v>187.60060100000001</v>
      </c>
      <c r="I3408">
        <f t="shared" si="106"/>
        <v>-46.617250999999996</v>
      </c>
      <c r="J3408" s="1">
        <f t="shared" si="107"/>
        <v>-93.326065999999969</v>
      </c>
      <c r="K3408">
        <f>-(H3408-E3408)</f>
        <v>-42.543808000000013</v>
      </c>
      <c r="L3408" s="1">
        <f>SQRT(I3408^2+K3408^2)</f>
        <v>63.11215168204825</v>
      </c>
    </row>
    <row r="3409" spans="1:12" x14ac:dyDescent="0.2">
      <c r="A3409">
        <v>6064</v>
      </c>
      <c r="B3409">
        <v>50.533000000000001</v>
      </c>
      <c r="C3409">
        <v>28.100176000000001</v>
      </c>
      <c r="D3409">
        <v>172.31173699999999</v>
      </c>
      <c r="E3409">
        <v>145.07084699999999</v>
      </c>
      <c r="F3409">
        <v>74.797912999999994</v>
      </c>
      <c r="G3409">
        <v>265.47430400000002</v>
      </c>
      <c r="H3409">
        <v>187.601868</v>
      </c>
      <c r="I3409">
        <f t="shared" si="106"/>
        <v>-46.697736999999989</v>
      </c>
      <c r="J3409" s="1">
        <f t="shared" si="107"/>
        <v>-93.162567000000024</v>
      </c>
      <c r="K3409">
        <f>-(H3409-E3409)</f>
        <v>-42.53102100000001</v>
      </c>
      <c r="L3409" s="1">
        <f>SQRT(I3409^2+K3409^2)</f>
        <v>63.163014401021186</v>
      </c>
    </row>
    <row r="3410" spans="1:12" x14ac:dyDescent="0.2">
      <c r="A3410">
        <v>6065</v>
      </c>
      <c r="B3410">
        <v>50.542000000000002</v>
      </c>
      <c r="C3410">
        <v>28.049714999999999</v>
      </c>
      <c r="D3410">
        <v>172.47622699999999</v>
      </c>
      <c r="E3410">
        <v>145.04922500000001</v>
      </c>
      <c r="F3410">
        <v>74.794342</v>
      </c>
      <c r="G3410">
        <v>265.47219799999999</v>
      </c>
      <c r="H3410">
        <v>187.60505699999999</v>
      </c>
      <c r="I3410">
        <f t="shared" si="106"/>
        <v>-46.744627000000001</v>
      </c>
      <c r="J3410" s="1">
        <f t="shared" si="107"/>
        <v>-92.995970999999997</v>
      </c>
      <c r="K3410">
        <f>-(H3410-E3410)</f>
        <v>-42.555831999999981</v>
      </c>
      <c r="L3410" s="1">
        <f>SQRT(I3410^2+K3410^2)</f>
        <v>63.214389110244127</v>
      </c>
    </row>
    <row r="3411" spans="1:12" x14ac:dyDescent="0.2">
      <c r="A3411">
        <v>6066</v>
      </c>
      <c r="B3411">
        <v>50.55</v>
      </c>
      <c r="C3411">
        <v>28.005293000000002</v>
      </c>
      <c r="D3411">
        <v>172.60124200000001</v>
      </c>
      <c r="E3411">
        <v>145.04982000000001</v>
      </c>
      <c r="F3411">
        <v>74.789603999999997</v>
      </c>
      <c r="G3411">
        <v>265.47058099999998</v>
      </c>
      <c r="H3411">
        <v>187.60792499999999</v>
      </c>
      <c r="I3411">
        <f t="shared" si="106"/>
        <v>-46.784310999999995</v>
      </c>
      <c r="J3411" s="1">
        <f t="shared" si="107"/>
        <v>-92.869338999999968</v>
      </c>
      <c r="K3411">
        <f>-(H3411-E3411)</f>
        <v>-42.558104999999983</v>
      </c>
      <c r="L3411" s="1">
        <f>SQRT(I3411^2+K3411^2)</f>
        <v>63.245269047856411</v>
      </c>
    </row>
    <row r="3412" spans="1:12" x14ac:dyDescent="0.2">
      <c r="A3412">
        <v>6067</v>
      </c>
      <c r="B3412">
        <v>50.558</v>
      </c>
      <c r="C3412">
        <v>27.897573000000001</v>
      </c>
      <c r="D3412">
        <v>172.76641799999999</v>
      </c>
      <c r="E3412">
        <v>145.04570000000001</v>
      </c>
      <c r="F3412">
        <v>74.785399999999996</v>
      </c>
      <c r="G3412">
        <v>265.46771200000001</v>
      </c>
      <c r="H3412">
        <v>187.60844399999999</v>
      </c>
      <c r="I3412">
        <f t="shared" si="106"/>
        <v>-46.887826999999994</v>
      </c>
      <c r="J3412" s="1">
        <f t="shared" si="107"/>
        <v>-92.701294000000019</v>
      </c>
      <c r="K3412">
        <f>-(H3412-E3412)</f>
        <v>-42.562743999999981</v>
      </c>
      <c r="L3412" s="1">
        <f>SQRT(I3412^2+K3412^2)</f>
        <v>63.324998994010755</v>
      </c>
    </row>
    <row r="3413" spans="1:12" x14ac:dyDescent="0.2">
      <c r="A3413">
        <v>6068</v>
      </c>
      <c r="B3413">
        <v>50.567</v>
      </c>
      <c r="C3413">
        <v>27.844747999999999</v>
      </c>
      <c r="D3413">
        <v>172.94697600000001</v>
      </c>
      <c r="E3413">
        <v>145.127655</v>
      </c>
      <c r="F3413">
        <v>74.785126000000005</v>
      </c>
      <c r="G3413">
        <v>265.46523999999999</v>
      </c>
      <c r="H3413">
        <v>187.60936000000001</v>
      </c>
      <c r="I3413">
        <f t="shared" si="106"/>
        <v>-46.94037800000001</v>
      </c>
      <c r="J3413" s="1">
        <f t="shared" si="107"/>
        <v>-92.518263999999988</v>
      </c>
      <c r="K3413">
        <f>-(H3413-E3413)</f>
        <v>-42.481705000000005</v>
      </c>
      <c r="L3413" s="1">
        <f>SQRT(I3413^2+K3413^2)</f>
        <v>63.309512290728556</v>
      </c>
    </row>
    <row r="3414" spans="1:12" x14ac:dyDescent="0.2">
      <c r="A3414">
        <v>6069</v>
      </c>
      <c r="B3414">
        <v>50.575000000000003</v>
      </c>
      <c r="C3414">
        <v>27.813870999999999</v>
      </c>
      <c r="D3414">
        <v>173.04655500000001</v>
      </c>
      <c r="E3414">
        <v>145.145782</v>
      </c>
      <c r="F3414">
        <v>74.782829000000007</v>
      </c>
      <c r="G3414">
        <v>265.46270800000002</v>
      </c>
      <c r="H3414">
        <v>187.613235</v>
      </c>
      <c r="I3414">
        <f t="shared" si="106"/>
        <v>-46.968958000000008</v>
      </c>
      <c r="J3414" s="1">
        <f t="shared" si="107"/>
        <v>-92.416153000000008</v>
      </c>
      <c r="K3414">
        <f>-(H3414-E3414)</f>
        <v>-42.467453000000006</v>
      </c>
      <c r="L3414" s="1">
        <f>SQRT(I3414^2+K3414^2)</f>
        <v>63.321146388177262</v>
      </c>
    </row>
    <row r="3415" spans="1:12" x14ac:dyDescent="0.2">
      <c r="A3415">
        <v>6070</v>
      </c>
      <c r="B3415">
        <v>50.582999999999998</v>
      </c>
      <c r="C3415">
        <v>27.758448000000001</v>
      </c>
      <c r="D3415">
        <v>173.17437699999999</v>
      </c>
      <c r="E3415">
        <v>145.179214</v>
      </c>
      <c r="F3415">
        <v>74.779594000000003</v>
      </c>
      <c r="G3415">
        <v>265.46032700000001</v>
      </c>
      <c r="H3415">
        <v>187.61558500000001</v>
      </c>
      <c r="I3415">
        <f t="shared" si="106"/>
        <v>-47.021146000000002</v>
      </c>
      <c r="J3415" s="1">
        <f t="shared" si="107"/>
        <v>-92.285950000000014</v>
      </c>
      <c r="K3415">
        <f>-(H3415-E3415)</f>
        <v>-42.436371000000008</v>
      </c>
      <c r="L3415" s="1">
        <f>SQRT(I3415^2+K3415^2)</f>
        <v>63.339038158176649</v>
      </c>
    </row>
    <row r="3416" spans="1:12" x14ac:dyDescent="0.2">
      <c r="A3416">
        <v>6071</v>
      </c>
      <c r="B3416">
        <v>50.591999999999999</v>
      </c>
      <c r="C3416">
        <v>27.724356</v>
      </c>
      <c r="D3416">
        <v>173.293961</v>
      </c>
      <c r="E3416">
        <v>145.15739400000001</v>
      </c>
      <c r="F3416">
        <v>74.775863999999999</v>
      </c>
      <c r="G3416">
        <v>265.45684799999998</v>
      </c>
      <c r="H3416">
        <v>187.61595199999999</v>
      </c>
      <c r="I3416">
        <f t="shared" si="106"/>
        <v>-47.051507999999998</v>
      </c>
      <c r="J3416" s="1">
        <f t="shared" si="107"/>
        <v>-92.162886999999984</v>
      </c>
      <c r="K3416">
        <f>-(H3416-E3416)</f>
        <v>-42.458557999999982</v>
      </c>
      <c r="L3416" s="1">
        <f>SQRT(I3416^2+K3416^2)</f>
        <v>63.376443198663537</v>
      </c>
    </row>
    <row r="3417" spans="1:12" x14ac:dyDescent="0.2">
      <c r="A3417">
        <v>6072</v>
      </c>
      <c r="B3417">
        <v>50.6</v>
      </c>
      <c r="C3417">
        <v>27.697403000000001</v>
      </c>
      <c r="D3417">
        <v>173.38659699999999</v>
      </c>
      <c r="E3417">
        <v>145.15263400000001</v>
      </c>
      <c r="F3417">
        <v>74.773949000000002</v>
      </c>
      <c r="G3417">
        <v>265.45565800000003</v>
      </c>
      <c r="H3417">
        <v>187.619766</v>
      </c>
      <c r="I3417">
        <f t="shared" si="106"/>
        <v>-47.076546</v>
      </c>
      <c r="J3417" s="1">
        <f t="shared" si="107"/>
        <v>-92.069061000000033</v>
      </c>
      <c r="K3417">
        <f>-(H3417-E3417)</f>
        <v>-42.467131999999992</v>
      </c>
      <c r="L3417" s="1">
        <f>SQRT(I3417^2+K3417^2)</f>
        <v>63.400776679750066</v>
      </c>
    </row>
    <row r="3418" spans="1:12" x14ac:dyDescent="0.2">
      <c r="A3418">
        <v>6073</v>
      </c>
      <c r="B3418">
        <v>50.607999999999997</v>
      </c>
      <c r="C3418">
        <v>27.675253000000001</v>
      </c>
      <c r="D3418">
        <v>173.48559599999999</v>
      </c>
      <c r="E3418">
        <v>145.159088</v>
      </c>
      <c r="F3418">
        <v>74.773308</v>
      </c>
      <c r="G3418">
        <v>265.45654300000001</v>
      </c>
      <c r="H3418">
        <v>187.62365700000001</v>
      </c>
      <c r="I3418">
        <f t="shared" si="106"/>
        <v>-47.098055000000002</v>
      </c>
      <c r="J3418" s="1">
        <f t="shared" si="107"/>
        <v>-91.970947000000024</v>
      </c>
      <c r="K3418">
        <f>-(H3418-E3418)</f>
        <v>-42.464569000000012</v>
      </c>
      <c r="L3418" s="1">
        <f>SQRT(I3418^2+K3418^2)</f>
        <v>63.415032958587879</v>
      </c>
    </row>
    <row r="3419" spans="1:12" x14ac:dyDescent="0.2">
      <c r="A3419">
        <v>6074</v>
      </c>
      <c r="B3419">
        <v>50.616999999999997</v>
      </c>
      <c r="C3419">
        <v>27.646563</v>
      </c>
      <c r="D3419">
        <v>173.63360599999999</v>
      </c>
      <c r="E3419">
        <v>145.193771</v>
      </c>
      <c r="F3419">
        <v>74.769249000000002</v>
      </c>
      <c r="G3419">
        <v>265.45428500000003</v>
      </c>
      <c r="H3419">
        <v>187.63008099999999</v>
      </c>
      <c r="I3419">
        <f t="shared" si="106"/>
        <v>-47.122686000000002</v>
      </c>
      <c r="J3419" s="1">
        <f t="shared" si="107"/>
        <v>-91.820679000000041</v>
      </c>
      <c r="K3419">
        <f>-(H3419-E3419)</f>
        <v>-42.436309999999992</v>
      </c>
      <c r="L3419" s="1">
        <f>SQRT(I3419^2+K3419^2)</f>
        <v>63.414414309924013</v>
      </c>
    </row>
    <row r="3420" spans="1:12" x14ac:dyDescent="0.2">
      <c r="A3420">
        <v>6075</v>
      </c>
      <c r="B3420">
        <v>50.625</v>
      </c>
      <c r="C3420">
        <v>27.617773</v>
      </c>
      <c r="D3420">
        <v>173.75384500000001</v>
      </c>
      <c r="E3420">
        <v>145.15168800000001</v>
      </c>
      <c r="F3420">
        <v>74.765709000000001</v>
      </c>
      <c r="G3420">
        <v>265.44998199999998</v>
      </c>
      <c r="H3420">
        <v>187.63192699999999</v>
      </c>
      <c r="I3420">
        <f t="shared" si="106"/>
        <v>-47.147936000000001</v>
      </c>
      <c r="J3420" s="1">
        <f t="shared" si="107"/>
        <v>-91.696136999999965</v>
      </c>
      <c r="K3420">
        <f>-(H3420-E3420)</f>
        <v>-42.480238999999983</v>
      </c>
      <c r="L3420" s="1">
        <f>SQRT(I3420^2+K3420^2)</f>
        <v>63.462576173341844</v>
      </c>
    </row>
    <row r="3421" spans="1:12" x14ac:dyDescent="0.2">
      <c r="A3421">
        <v>6076</v>
      </c>
      <c r="B3421">
        <v>50.633000000000003</v>
      </c>
      <c r="C3421">
        <v>27.570402000000001</v>
      </c>
      <c r="D3421">
        <v>173.894272</v>
      </c>
      <c r="E3421">
        <v>145.23474100000001</v>
      </c>
      <c r="F3421">
        <v>74.762917000000002</v>
      </c>
      <c r="G3421">
        <v>265.44525099999998</v>
      </c>
      <c r="H3421">
        <v>187.635086</v>
      </c>
      <c r="I3421">
        <f t="shared" si="106"/>
        <v>-47.192515</v>
      </c>
      <c r="J3421" s="1">
        <f t="shared" si="107"/>
        <v>-91.550978999999984</v>
      </c>
      <c r="K3421">
        <f>-(H3421-E3421)</f>
        <v>-42.400344999999987</v>
      </c>
      <c r="L3421" s="1">
        <f>SQRT(I3421^2+K3421^2)</f>
        <v>63.442278711788475</v>
      </c>
    </row>
    <row r="3422" spans="1:12" x14ac:dyDescent="0.2">
      <c r="A3422">
        <v>6077</v>
      </c>
      <c r="B3422">
        <v>50.642000000000003</v>
      </c>
      <c r="C3422">
        <v>27.492687</v>
      </c>
      <c r="D3422">
        <v>174.041168</v>
      </c>
      <c r="E3422">
        <v>145.244247</v>
      </c>
      <c r="F3422">
        <v>74.755981000000006</v>
      </c>
      <c r="G3422">
        <v>265.439819</v>
      </c>
      <c r="H3422">
        <v>187.63691700000001</v>
      </c>
      <c r="I3422">
        <f t="shared" si="106"/>
        <v>-47.263294000000002</v>
      </c>
      <c r="J3422" s="1">
        <f t="shared" si="107"/>
        <v>-91.398651000000001</v>
      </c>
      <c r="K3422">
        <f>-(H3422-E3422)</f>
        <v>-42.39267000000001</v>
      </c>
      <c r="L3422" s="1">
        <f>SQRT(I3422^2+K3422^2)</f>
        <v>63.489821463438822</v>
      </c>
    </row>
    <row r="3423" spans="1:12" x14ac:dyDescent="0.2">
      <c r="A3423">
        <v>6078</v>
      </c>
      <c r="B3423">
        <v>50.65</v>
      </c>
      <c r="C3423">
        <v>27.467528999999999</v>
      </c>
      <c r="D3423">
        <v>174.16334499999999</v>
      </c>
      <c r="E3423">
        <v>145.205536</v>
      </c>
      <c r="F3423">
        <v>74.751945000000006</v>
      </c>
      <c r="G3423">
        <v>265.43875100000002</v>
      </c>
      <c r="H3423">
        <v>187.637405</v>
      </c>
      <c r="I3423">
        <f t="shared" si="106"/>
        <v>-47.284416000000007</v>
      </c>
      <c r="J3423" s="1">
        <f t="shared" si="107"/>
        <v>-91.275406000000032</v>
      </c>
      <c r="K3423">
        <f>-(H3423-E3423)</f>
        <v>-42.431869000000006</v>
      </c>
      <c r="L3423" s="1">
        <f>SQRT(I3423^2+K3423^2)</f>
        <v>63.531720449663716</v>
      </c>
    </row>
    <row r="3424" spans="1:12" x14ac:dyDescent="0.2">
      <c r="A3424">
        <v>6079</v>
      </c>
      <c r="B3424">
        <v>50.658000000000001</v>
      </c>
      <c r="C3424">
        <v>27.385925</v>
      </c>
      <c r="D3424">
        <v>174.176895</v>
      </c>
      <c r="E3424">
        <v>145.109421</v>
      </c>
      <c r="F3424">
        <v>74.678916999999998</v>
      </c>
      <c r="G3424">
        <v>265.39465300000001</v>
      </c>
      <c r="H3424">
        <v>187.57153299999999</v>
      </c>
      <c r="I3424">
        <f t="shared" si="106"/>
        <v>-47.292991999999998</v>
      </c>
      <c r="J3424" s="1">
        <f t="shared" si="107"/>
        <v>-91.217758000000003</v>
      </c>
      <c r="K3424">
        <f>-(H3424-E3424)</f>
        <v>-42.462111999999991</v>
      </c>
      <c r="L3424" s="1">
        <f>SQRT(I3424^2+K3424^2)</f>
        <v>63.558304318260468</v>
      </c>
    </row>
    <row r="3425" spans="1:12" x14ac:dyDescent="0.2">
      <c r="A3425">
        <v>6080</v>
      </c>
      <c r="B3425">
        <v>50.667000000000002</v>
      </c>
      <c r="C3425">
        <v>27.357430999999998</v>
      </c>
      <c r="D3425">
        <v>174.23474100000001</v>
      </c>
      <c r="E3425">
        <v>145.107147</v>
      </c>
      <c r="F3425">
        <v>74.748016000000007</v>
      </c>
      <c r="G3425">
        <v>265.43771400000003</v>
      </c>
      <c r="H3425">
        <v>187.64222699999999</v>
      </c>
      <c r="I3425">
        <f t="shared" si="106"/>
        <v>-47.390585000000009</v>
      </c>
      <c r="J3425" s="1">
        <f t="shared" si="107"/>
        <v>-91.202973000000014</v>
      </c>
      <c r="K3425">
        <f>-(H3425-E3425)</f>
        <v>-42.535079999999994</v>
      </c>
      <c r="L3425" s="1">
        <f>SQRT(I3425^2+K3425^2)</f>
        <v>63.67967161699741</v>
      </c>
    </row>
    <row r="3426" spans="1:12" x14ac:dyDescent="0.2">
      <c r="A3426">
        <v>6081</v>
      </c>
      <c r="B3426">
        <v>50.674999999999997</v>
      </c>
      <c r="C3426">
        <v>27.318007000000001</v>
      </c>
      <c r="D3426">
        <v>174.272064</v>
      </c>
      <c r="E3426">
        <v>145.07015999999999</v>
      </c>
      <c r="F3426">
        <v>74.749274999999997</v>
      </c>
      <c r="G3426">
        <v>265.43978900000002</v>
      </c>
      <c r="H3426">
        <v>187.644058</v>
      </c>
      <c r="I3426">
        <f t="shared" ref="I3426:I3489" si="108">-(F3426-C3426)</f>
        <v>-47.431267999999996</v>
      </c>
      <c r="J3426" s="1">
        <f t="shared" ref="J3426:J3489" si="109">-(G3426-D3426)</f>
        <v>-91.167725000000019</v>
      </c>
      <c r="K3426">
        <f>-(H3426-E3426)</f>
        <v>-42.573898000000014</v>
      </c>
      <c r="L3426" s="1">
        <f>SQRT(I3426^2+K3426^2)</f>
        <v>63.735876670853351</v>
      </c>
    </row>
    <row r="3427" spans="1:12" x14ac:dyDescent="0.2">
      <c r="A3427">
        <v>6082</v>
      </c>
      <c r="B3427">
        <v>50.683</v>
      </c>
      <c r="C3427">
        <v>27.279774</v>
      </c>
      <c r="D3427">
        <v>174.38137800000001</v>
      </c>
      <c r="E3427">
        <v>145.08351099999999</v>
      </c>
      <c r="F3427">
        <v>74.748305999999999</v>
      </c>
      <c r="G3427">
        <v>265.438019</v>
      </c>
      <c r="H3427">
        <v>187.64527899999999</v>
      </c>
      <c r="I3427">
        <f t="shared" si="108"/>
        <v>-47.468531999999996</v>
      </c>
      <c r="J3427" s="1">
        <f t="shared" si="109"/>
        <v>-91.056640999999985</v>
      </c>
      <c r="K3427">
        <f>-(H3427-E3427)</f>
        <v>-42.561768000000001</v>
      </c>
      <c r="L3427" s="1">
        <f>SQRT(I3427^2+K3427^2)</f>
        <v>63.755514471462369</v>
      </c>
    </row>
    <row r="3428" spans="1:12" x14ac:dyDescent="0.2">
      <c r="A3428">
        <v>6083</v>
      </c>
      <c r="B3428">
        <v>50.692</v>
      </c>
      <c r="C3428">
        <v>27.249914</v>
      </c>
      <c r="D3428">
        <v>174.47938500000001</v>
      </c>
      <c r="E3428">
        <v>145.041473</v>
      </c>
      <c r="F3428">
        <v>74.747123999999999</v>
      </c>
      <c r="G3428">
        <v>265.43615699999998</v>
      </c>
      <c r="H3428">
        <v>187.644577</v>
      </c>
      <c r="I3428">
        <f t="shared" si="108"/>
        <v>-47.497209999999995</v>
      </c>
      <c r="J3428" s="1">
        <f t="shared" si="109"/>
        <v>-90.956771999999972</v>
      </c>
      <c r="K3428">
        <f>-(H3428-E3428)</f>
        <v>-42.603104000000002</v>
      </c>
      <c r="L3428" s="1">
        <f>SQRT(I3428^2+K3428^2)</f>
        <v>63.804462447535094</v>
      </c>
    </row>
    <row r="3429" spans="1:12" x14ac:dyDescent="0.2">
      <c r="A3429">
        <v>6084</v>
      </c>
      <c r="B3429">
        <v>50.7</v>
      </c>
      <c r="C3429">
        <v>27.224606999999999</v>
      </c>
      <c r="D3429">
        <v>174.570572</v>
      </c>
      <c r="E3429">
        <v>145.029312</v>
      </c>
      <c r="F3429">
        <v>74.727874999999997</v>
      </c>
      <c r="G3429">
        <v>265.39825400000001</v>
      </c>
      <c r="H3429">
        <v>187.69044500000001</v>
      </c>
      <c r="I3429">
        <f t="shared" si="108"/>
        <v>-47.503267999999998</v>
      </c>
      <c r="J3429" s="1">
        <f t="shared" si="109"/>
        <v>-90.82768200000001</v>
      </c>
      <c r="K3429">
        <f>-(H3429-E3429)</f>
        <v>-42.661133000000007</v>
      </c>
      <c r="L3429" s="1">
        <f>SQRT(I3429^2+K3429^2)</f>
        <v>63.847730887820234</v>
      </c>
    </row>
    <row r="3430" spans="1:12" x14ac:dyDescent="0.2">
      <c r="A3430">
        <v>6085</v>
      </c>
      <c r="B3430">
        <v>50.707999999999998</v>
      </c>
      <c r="C3430">
        <v>27.166063000000001</v>
      </c>
      <c r="D3430">
        <v>174.76130699999999</v>
      </c>
      <c r="E3430">
        <v>145.12619000000001</v>
      </c>
      <c r="F3430">
        <v>74.724227999999997</v>
      </c>
      <c r="G3430">
        <v>265.39608800000002</v>
      </c>
      <c r="H3430">
        <v>187.692566</v>
      </c>
      <c r="I3430">
        <f t="shared" si="108"/>
        <v>-47.558164999999995</v>
      </c>
      <c r="J3430" s="1">
        <f t="shared" si="109"/>
        <v>-90.634781000000032</v>
      </c>
      <c r="K3430">
        <f>-(H3430-E3430)</f>
        <v>-42.566375999999991</v>
      </c>
      <c r="L3430" s="1">
        <f>SQRT(I3430^2+K3430^2)</f>
        <v>63.825350950391176</v>
      </c>
    </row>
    <row r="3431" spans="1:12" x14ac:dyDescent="0.2">
      <c r="A3431">
        <v>6086</v>
      </c>
      <c r="B3431">
        <v>50.716999999999999</v>
      </c>
      <c r="C3431">
        <v>27.129303</v>
      </c>
      <c r="D3431">
        <v>174.877747</v>
      </c>
      <c r="E3431">
        <v>145.09724399999999</v>
      </c>
      <c r="F3431">
        <v>74.666092000000006</v>
      </c>
      <c r="G3431">
        <v>265.38220200000001</v>
      </c>
      <c r="H3431">
        <v>187.58114599999999</v>
      </c>
      <c r="I3431">
        <f t="shared" si="108"/>
        <v>-47.536789000000006</v>
      </c>
      <c r="J3431" s="1">
        <f t="shared" si="109"/>
        <v>-90.504455000000007</v>
      </c>
      <c r="K3431">
        <f>-(H3431-E3431)</f>
        <v>-42.483902</v>
      </c>
      <c r="L3431" s="1">
        <f>SQRT(I3431^2+K3431^2)</f>
        <v>63.754437003051997</v>
      </c>
    </row>
    <row r="3432" spans="1:12" x14ac:dyDescent="0.2">
      <c r="A3432">
        <v>6087</v>
      </c>
      <c r="B3432">
        <v>50.725000000000001</v>
      </c>
      <c r="C3432">
        <v>27.056566</v>
      </c>
      <c r="D3432">
        <v>175.02229299999999</v>
      </c>
      <c r="E3432">
        <v>145.06748999999999</v>
      </c>
      <c r="F3432">
        <v>74.601333999999994</v>
      </c>
      <c r="G3432">
        <v>265.32638500000002</v>
      </c>
      <c r="H3432">
        <v>187.463562</v>
      </c>
      <c r="I3432">
        <f t="shared" si="108"/>
        <v>-47.544767999999991</v>
      </c>
      <c r="J3432" s="1">
        <f t="shared" si="109"/>
        <v>-90.304092000000026</v>
      </c>
      <c r="K3432">
        <f>-(H3432-E3432)</f>
        <v>-42.396072000000004</v>
      </c>
      <c r="L3432" s="1">
        <f>SQRT(I3432^2+K3432^2)</f>
        <v>63.701898599672894</v>
      </c>
    </row>
    <row r="3433" spans="1:12" x14ac:dyDescent="0.2">
      <c r="A3433">
        <v>6088</v>
      </c>
      <c r="B3433">
        <v>50.732999999999997</v>
      </c>
      <c r="C3433">
        <v>26.999162999999999</v>
      </c>
      <c r="D3433">
        <v>175.13305700000001</v>
      </c>
      <c r="E3433">
        <v>145.08786000000001</v>
      </c>
      <c r="F3433">
        <v>74.617644999999996</v>
      </c>
      <c r="G3433">
        <v>265.35882600000002</v>
      </c>
      <c r="H3433">
        <v>187.42030299999999</v>
      </c>
      <c r="I3433">
        <f t="shared" si="108"/>
        <v>-47.618482</v>
      </c>
      <c r="J3433" s="1">
        <f t="shared" si="109"/>
        <v>-90.225769000000014</v>
      </c>
      <c r="K3433">
        <f>-(H3433-E3433)</f>
        <v>-42.332442999999984</v>
      </c>
      <c r="L3433" s="1">
        <f>SQRT(I3433^2+K3433^2)</f>
        <v>63.714641632301216</v>
      </c>
    </row>
    <row r="3434" spans="1:12" x14ac:dyDescent="0.2">
      <c r="A3434">
        <v>6089</v>
      </c>
      <c r="B3434">
        <v>50.741999999999997</v>
      </c>
      <c r="C3434">
        <v>26.954277000000001</v>
      </c>
      <c r="D3434">
        <v>175.24932899999999</v>
      </c>
      <c r="E3434">
        <v>145.11415099999999</v>
      </c>
      <c r="F3434">
        <v>74.596489000000005</v>
      </c>
      <c r="G3434">
        <v>265.32015999999999</v>
      </c>
      <c r="H3434">
        <v>187.46585099999999</v>
      </c>
      <c r="I3434">
        <f t="shared" si="108"/>
        <v>-47.642212000000001</v>
      </c>
      <c r="J3434" s="1">
        <f t="shared" si="109"/>
        <v>-90.070830999999998</v>
      </c>
      <c r="K3434">
        <f>-(H3434-E3434)</f>
        <v>-42.351699999999994</v>
      </c>
      <c r="L3434" s="1">
        <f>SQRT(I3434^2+K3434^2)</f>
        <v>63.745171245694706</v>
      </c>
    </row>
    <row r="3435" spans="1:12" x14ac:dyDescent="0.2">
      <c r="A3435">
        <v>6090</v>
      </c>
      <c r="B3435">
        <v>50.75</v>
      </c>
      <c r="C3435">
        <v>26.907398000000001</v>
      </c>
      <c r="D3435">
        <v>175.36068700000001</v>
      </c>
      <c r="E3435">
        <v>145.08651699999999</v>
      </c>
      <c r="F3435">
        <v>74.591789000000006</v>
      </c>
      <c r="G3435">
        <v>265.31707799999998</v>
      </c>
      <c r="H3435">
        <v>187.46675099999999</v>
      </c>
      <c r="I3435">
        <f t="shared" si="108"/>
        <v>-47.684391000000005</v>
      </c>
      <c r="J3435" s="1">
        <f t="shared" si="109"/>
        <v>-89.956390999999968</v>
      </c>
      <c r="K3435">
        <f>-(H3435-E3435)</f>
        <v>-42.380234000000002</v>
      </c>
      <c r="L3435" s="1">
        <f>SQRT(I3435^2+K3435^2)</f>
        <v>63.795653291863374</v>
      </c>
    </row>
    <row r="3436" spans="1:12" x14ac:dyDescent="0.2">
      <c r="A3436">
        <v>6091</v>
      </c>
      <c r="B3436">
        <v>50.758000000000003</v>
      </c>
      <c r="C3436">
        <v>26.865228999999999</v>
      </c>
      <c r="D3436">
        <v>175.44580099999999</v>
      </c>
      <c r="E3436">
        <v>145.100189</v>
      </c>
      <c r="F3436">
        <v>74.591614000000007</v>
      </c>
      <c r="G3436">
        <v>265.31643700000001</v>
      </c>
      <c r="H3436">
        <v>187.46838399999999</v>
      </c>
      <c r="I3436">
        <f t="shared" si="108"/>
        <v>-47.726385000000008</v>
      </c>
      <c r="J3436" s="1">
        <f t="shared" si="109"/>
        <v>-89.870636000000019</v>
      </c>
      <c r="K3436">
        <f>-(H3436-E3436)</f>
        <v>-42.368194999999986</v>
      </c>
      <c r="L3436" s="1">
        <f>SQRT(I3436^2+K3436^2)</f>
        <v>63.819054934449241</v>
      </c>
    </row>
    <row r="3437" spans="1:12" x14ac:dyDescent="0.2">
      <c r="A3437">
        <v>6092</v>
      </c>
      <c r="B3437">
        <v>50.767000000000003</v>
      </c>
      <c r="C3437">
        <v>26.791073000000001</v>
      </c>
      <c r="D3437">
        <v>175.61940000000001</v>
      </c>
      <c r="E3437">
        <v>145.21885700000001</v>
      </c>
      <c r="F3437">
        <v>74.591330999999997</v>
      </c>
      <c r="G3437">
        <v>265.31475799999998</v>
      </c>
      <c r="H3437">
        <v>187.472183</v>
      </c>
      <c r="I3437">
        <f t="shared" si="108"/>
        <v>-47.800257999999999</v>
      </c>
      <c r="J3437" s="1">
        <f t="shared" si="109"/>
        <v>-89.69535799999997</v>
      </c>
      <c r="K3437">
        <f>-(H3437-E3437)</f>
        <v>-42.253325999999987</v>
      </c>
      <c r="L3437" s="1">
        <f>SQRT(I3437^2+K3437^2)</f>
        <v>63.798183539414651</v>
      </c>
    </row>
    <row r="3438" spans="1:12" x14ac:dyDescent="0.2">
      <c r="A3438">
        <v>6093</v>
      </c>
      <c r="B3438">
        <v>50.774999999999999</v>
      </c>
      <c r="C3438">
        <v>26.708008</v>
      </c>
      <c r="D3438">
        <v>175.714493</v>
      </c>
      <c r="E3438">
        <v>145.21087600000001</v>
      </c>
      <c r="F3438">
        <v>74.591835000000003</v>
      </c>
      <c r="G3438">
        <v>265.317047</v>
      </c>
      <c r="H3438">
        <v>187.47169500000001</v>
      </c>
      <c r="I3438">
        <f t="shared" si="108"/>
        <v>-47.883827000000004</v>
      </c>
      <c r="J3438" s="1">
        <f t="shared" si="109"/>
        <v>-89.602553999999998</v>
      </c>
      <c r="K3438">
        <f>-(H3438-E3438)</f>
        <v>-42.260818999999998</v>
      </c>
      <c r="L3438" s="1">
        <f>SQRT(I3438^2+K3438^2)</f>
        <v>63.865778870351917</v>
      </c>
    </row>
    <row r="3439" spans="1:12" x14ac:dyDescent="0.2">
      <c r="A3439">
        <v>6094</v>
      </c>
      <c r="B3439">
        <v>50.783000000000001</v>
      </c>
      <c r="C3439">
        <v>26.597716999999999</v>
      </c>
      <c r="D3439">
        <v>175.77569600000001</v>
      </c>
      <c r="E3439">
        <v>145.03401199999999</v>
      </c>
      <c r="F3439">
        <v>74.591476</v>
      </c>
      <c r="G3439">
        <v>265.31805400000002</v>
      </c>
      <c r="H3439">
        <v>187.46983299999999</v>
      </c>
      <c r="I3439">
        <f t="shared" si="108"/>
        <v>-47.993758999999997</v>
      </c>
      <c r="J3439" s="1">
        <f t="shared" si="109"/>
        <v>-89.542358000000007</v>
      </c>
      <c r="K3439">
        <f>-(H3439-E3439)</f>
        <v>-42.435821000000004</v>
      </c>
      <c r="L3439" s="1">
        <f>SQRT(I3439^2+K3439^2)</f>
        <v>64.06402896239139</v>
      </c>
    </row>
    <row r="3440" spans="1:12" x14ac:dyDescent="0.2">
      <c r="A3440">
        <v>6095</v>
      </c>
      <c r="B3440">
        <v>50.792000000000002</v>
      </c>
      <c r="C3440">
        <v>26.555132</v>
      </c>
      <c r="D3440">
        <v>175.90176400000001</v>
      </c>
      <c r="E3440">
        <v>145.04299900000001</v>
      </c>
      <c r="F3440">
        <v>74.591887999999997</v>
      </c>
      <c r="G3440">
        <v>265.31814600000001</v>
      </c>
      <c r="H3440">
        <v>187.46899400000001</v>
      </c>
      <c r="I3440">
        <f t="shared" si="108"/>
        <v>-48.036755999999997</v>
      </c>
      <c r="J3440" s="1">
        <f t="shared" si="109"/>
        <v>-89.416381999999999</v>
      </c>
      <c r="K3440">
        <f>-(H3440-E3440)</f>
        <v>-42.425995</v>
      </c>
      <c r="L3440" s="1">
        <f>SQRT(I3440^2+K3440^2)</f>
        <v>64.089741603033175</v>
      </c>
    </row>
    <row r="3441" spans="1:12" x14ac:dyDescent="0.2">
      <c r="A3441">
        <v>6096</v>
      </c>
      <c r="B3441">
        <v>50.8</v>
      </c>
      <c r="C3441">
        <v>26.512836</v>
      </c>
      <c r="D3441">
        <v>176.018585</v>
      </c>
      <c r="E3441">
        <v>145.052322</v>
      </c>
      <c r="F3441">
        <v>74.591025999999999</v>
      </c>
      <c r="G3441">
        <v>265.31664999999998</v>
      </c>
      <c r="H3441">
        <v>187.47024500000001</v>
      </c>
      <c r="I3441">
        <f t="shared" si="108"/>
        <v>-48.078189999999999</v>
      </c>
      <c r="J3441" s="1">
        <f t="shared" si="109"/>
        <v>-89.29806499999998</v>
      </c>
      <c r="K3441">
        <f>-(H3441-E3441)</f>
        <v>-42.417923000000002</v>
      </c>
      <c r="L3441" s="1">
        <f>SQRT(I3441^2+K3441^2)</f>
        <v>64.115462607003224</v>
      </c>
    </row>
    <row r="3442" spans="1:12" x14ac:dyDescent="0.2">
      <c r="A3442">
        <v>6097</v>
      </c>
      <c r="B3442">
        <v>50.808</v>
      </c>
      <c r="C3442">
        <v>26.469379</v>
      </c>
      <c r="D3442">
        <v>176.14108300000001</v>
      </c>
      <c r="E3442">
        <v>145.03181499999999</v>
      </c>
      <c r="F3442">
        <v>74.588417000000007</v>
      </c>
      <c r="G3442">
        <v>265.315155</v>
      </c>
      <c r="H3442">
        <v>187.47024500000001</v>
      </c>
      <c r="I3442">
        <f t="shared" si="108"/>
        <v>-48.119038000000003</v>
      </c>
      <c r="J3442" s="1">
        <f t="shared" si="109"/>
        <v>-89.174071999999995</v>
      </c>
      <c r="K3442">
        <f>-(H3442-E3442)</f>
        <v>-42.438430000000011</v>
      </c>
      <c r="L3442" s="1">
        <f>SQRT(I3442^2+K3442^2)</f>
        <v>64.159661461936849</v>
      </c>
    </row>
    <row r="3443" spans="1:12" x14ac:dyDescent="0.2">
      <c r="A3443">
        <v>6098</v>
      </c>
      <c r="B3443">
        <v>50.817</v>
      </c>
      <c r="C3443">
        <v>26.409376000000002</v>
      </c>
      <c r="D3443">
        <v>176.27950999999999</v>
      </c>
      <c r="E3443">
        <v>145.1362</v>
      </c>
      <c r="F3443">
        <v>74.586815000000001</v>
      </c>
      <c r="G3443">
        <v>265.31326300000001</v>
      </c>
      <c r="H3443">
        <v>187.46989400000001</v>
      </c>
      <c r="I3443">
        <f t="shared" si="108"/>
        <v>-48.177439</v>
      </c>
      <c r="J3443" s="1">
        <f t="shared" si="109"/>
        <v>-89.033753000000019</v>
      </c>
      <c r="K3443">
        <f>-(H3443-E3443)</f>
        <v>-42.333694000000008</v>
      </c>
      <c r="L3443" s="1">
        <f>SQRT(I3443^2+K3443^2)</f>
        <v>64.134290954873421</v>
      </c>
    </row>
    <row r="3444" spans="1:12" x14ac:dyDescent="0.2">
      <c r="A3444">
        <v>6099</v>
      </c>
      <c r="B3444">
        <v>50.825000000000003</v>
      </c>
      <c r="C3444">
        <v>26.362539000000002</v>
      </c>
      <c r="D3444">
        <v>176.41812100000001</v>
      </c>
      <c r="E3444">
        <v>145.17981</v>
      </c>
      <c r="F3444">
        <v>74.584182999999996</v>
      </c>
      <c r="G3444">
        <v>265.312836</v>
      </c>
      <c r="H3444">
        <v>187.47135900000001</v>
      </c>
      <c r="I3444">
        <f t="shared" si="108"/>
        <v>-48.221643999999998</v>
      </c>
      <c r="J3444" s="1">
        <f t="shared" si="109"/>
        <v>-88.894714999999991</v>
      </c>
      <c r="K3444">
        <f>-(H3444-E3444)</f>
        <v>-42.291549000000003</v>
      </c>
      <c r="L3444" s="1">
        <f>SQRT(I3444^2+K3444^2)</f>
        <v>64.139707411884388</v>
      </c>
    </row>
    <row r="3445" spans="1:12" x14ac:dyDescent="0.2">
      <c r="A3445">
        <v>6100</v>
      </c>
      <c r="B3445">
        <v>50.832999999999998</v>
      </c>
      <c r="C3445">
        <v>26.264288000000001</v>
      </c>
      <c r="D3445">
        <v>176.49876399999999</v>
      </c>
      <c r="E3445">
        <v>145.17453</v>
      </c>
      <c r="F3445">
        <v>74.579941000000005</v>
      </c>
      <c r="G3445">
        <v>265.31149299999998</v>
      </c>
      <c r="H3445">
        <v>187.475525</v>
      </c>
      <c r="I3445">
        <f t="shared" si="108"/>
        <v>-48.315653000000005</v>
      </c>
      <c r="J3445" s="1">
        <f t="shared" si="109"/>
        <v>-88.81272899999999</v>
      </c>
      <c r="K3445">
        <f>-(H3445-E3445)</f>
        <v>-42.300995</v>
      </c>
      <c r="L3445" s="1">
        <f>SQRT(I3445^2+K3445^2)</f>
        <v>64.216637274202029</v>
      </c>
    </row>
    <row r="3446" spans="1:12" x14ac:dyDescent="0.2">
      <c r="A3446">
        <v>6101</v>
      </c>
      <c r="B3446">
        <v>50.841999999999999</v>
      </c>
      <c r="C3446">
        <v>26.219377999999999</v>
      </c>
      <c r="D3446">
        <v>176.62005600000001</v>
      </c>
      <c r="E3446">
        <v>145.16400100000001</v>
      </c>
      <c r="F3446">
        <v>74.575974000000002</v>
      </c>
      <c r="G3446">
        <v>265.31039399999997</v>
      </c>
      <c r="H3446">
        <v>187.47584499999999</v>
      </c>
      <c r="I3446">
        <f t="shared" si="108"/>
        <v>-48.356596000000003</v>
      </c>
      <c r="J3446" s="1">
        <f t="shared" si="109"/>
        <v>-88.690337999999969</v>
      </c>
      <c r="K3446">
        <f>-(H3446-E3446)</f>
        <v>-42.311843999999979</v>
      </c>
      <c r="L3446" s="1">
        <f>SQRT(I3446^2+K3446^2)</f>
        <v>64.254591426508583</v>
      </c>
    </row>
    <row r="3447" spans="1:12" x14ac:dyDescent="0.2">
      <c r="A3447">
        <v>6102</v>
      </c>
      <c r="B3447">
        <v>50.85</v>
      </c>
      <c r="C3447">
        <v>26.185015</v>
      </c>
      <c r="D3447">
        <v>176.71194499999999</v>
      </c>
      <c r="E3447">
        <v>145.180893</v>
      </c>
      <c r="F3447">
        <v>74.570464999999999</v>
      </c>
      <c r="G3447">
        <v>265.30764799999997</v>
      </c>
      <c r="H3447">
        <v>187.47779800000001</v>
      </c>
      <c r="I3447">
        <f t="shared" si="108"/>
        <v>-48.385449999999999</v>
      </c>
      <c r="J3447" s="1">
        <f t="shared" si="109"/>
        <v>-88.595702999999986</v>
      </c>
      <c r="K3447">
        <f>-(H3447-E3447)</f>
        <v>-42.29690500000001</v>
      </c>
      <c r="L3447" s="1">
        <f>SQRT(I3447^2+K3447^2)</f>
        <v>64.266476053083267</v>
      </c>
    </row>
    <row r="3448" spans="1:12" x14ac:dyDescent="0.2">
      <c r="A3448">
        <v>6103</v>
      </c>
      <c r="B3448">
        <v>50.857999999999997</v>
      </c>
      <c r="C3448">
        <v>26.117536999999999</v>
      </c>
      <c r="D3448">
        <v>176.88519299999999</v>
      </c>
      <c r="E3448">
        <v>145.30461099999999</v>
      </c>
      <c r="F3448">
        <v>74.566199999999995</v>
      </c>
      <c r="G3448">
        <v>265.30612200000002</v>
      </c>
      <c r="H3448">
        <v>187.47479200000001</v>
      </c>
      <c r="I3448">
        <f t="shared" si="108"/>
        <v>-48.448662999999996</v>
      </c>
      <c r="J3448" s="1">
        <f t="shared" si="109"/>
        <v>-88.420929000000029</v>
      </c>
      <c r="K3448">
        <f>-(H3448-E3448)</f>
        <v>-42.170181000000014</v>
      </c>
      <c r="L3448" s="1">
        <f>SQRT(I3448^2+K3448^2)</f>
        <v>64.230811236199798</v>
      </c>
    </row>
    <row r="3449" spans="1:12" x14ac:dyDescent="0.2">
      <c r="A3449">
        <v>6104</v>
      </c>
      <c r="B3449">
        <v>50.866999999999997</v>
      </c>
      <c r="C3449">
        <v>26.086582</v>
      </c>
      <c r="D3449">
        <v>176.96066300000001</v>
      </c>
      <c r="E3449">
        <v>145.31141700000001</v>
      </c>
      <c r="F3449">
        <v>74.564635999999993</v>
      </c>
      <c r="G3449">
        <v>265.30297899999999</v>
      </c>
      <c r="H3449">
        <v>187.477859</v>
      </c>
      <c r="I3449">
        <f t="shared" si="108"/>
        <v>-48.478053999999993</v>
      </c>
      <c r="J3449" s="1">
        <f t="shared" si="109"/>
        <v>-88.342315999999983</v>
      </c>
      <c r="K3449">
        <f>-(H3449-E3449)</f>
        <v>-42.166441999999989</v>
      </c>
      <c r="L3449" s="1">
        <f>SQRT(I3449^2+K3449^2)</f>
        <v>64.250529574208798</v>
      </c>
    </row>
    <row r="3450" spans="1:12" x14ac:dyDescent="0.2">
      <c r="A3450">
        <v>6105</v>
      </c>
      <c r="B3450">
        <v>50.875</v>
      </c>
      <c r="C3450">
        <v>26.049294</v>
      </c>
      <c r="D3450">
        <v>177.03663599999999</v>
      </c>
      <c r="E3450">
        <v>145.29385400000001</v>
      </c>
      <c r="F3450">
        <v>74.565628000000004</v>
      </c>
      <c r="G3450">
        <v>265.30316199999999</v>
      </c>
      <c r="H3450">
        <v>187.47860700000001</v>
      </c>
      <c r="I3450">
        <f t="shared" si="108"/>
        <v>-48.516334000000001</v>
      </c>
      <c r="J3450" s="1">
        <f t="shared" si="109"/>
        <v>-88.266525999999999</v>
      </c>
      <c r="K3450">
        <f>-(H3450-E3450)</f>
        <v>-42.184753000000001</v>
      </c>
      <c r="L3450" s="1">
        <f>SQRT(I3450^2+K3450^2)</f>
        <v>64.291430614589416</v>
      </c>
    </row>
    <row r="3451" spans="1:12" x14ac:dyDescent="0.2">
      <c r="A3451">
        <v>6106</v>
      </c>
      <c r="B3451">
        <v>50.883000000000003</v>
      </c>
      <c r="C3451">
        <v>26.023108000000001</v>
      </c>
      <c r="D3451">
        <v>177.126251</v>
      </c>
      <c r="E3451">
        <v>145.286957</v>
      </c>
      <c r="F3451">
        <v>74.568329000000006</v>
      </c>
      <c r="G3451">
        <v>265.30300899999997</v>
      </c>
      <c r="H3451">
        <v>187.477676</v>
      </c>
      <c r="I3451">
        <f t="shared" si="108"/>
        <v>-48.545221000000005</v>
      </c>
      <c r="J3451" s="1">
        <f t="shared" si="109"/>
        <v>-88.176757999999978</v>
      </c>
      <c r="K3451">
        <f>-(H3451-E3451)</f>
        <v>-42.190719000000001</v>
      </c>
      <c r="L3451" s="1">
        <f>SQRT(I3451^2+K3451^2)</f>
        <v>64.317145860771859</v>
      </c>
    </row>
    <row r="3452" spans="1:12" x14ac:dyDescent="0.2">
      <c r="A3452">
        <v>6107</v>
      </c>
      <c r="B3452">
        <v>50.892000000000003</v>
      </c>
      <c r="C3452">
        <v>25.995253000000002</v>
      </c>
      <c r="D3452">
        <v>177.22418200000001</v>
      </c>
      <c r="E3452">
        <v>145.29742400000001</v>
      </c>
      <c r="F3452">
        <v>74.568436000000005</v>
      </c>
      <c r="G3452">
        <v>265.30276500000002</v>
      </c>
      <c r="H3452">
        <v>187.481064</v>
      </c>
      <c r="I3452">
        <f t="shared" si="108"/>
        <v>-48.573183</v>
      </c>
      <c r="J3452" s="1">
        <f t="shared" si="109"/>
        <v>-88.078583000000009</v>
      </c>
      <c r="K3452">
        <f>-(H3452-E3452)</f>
        <v>-42.183639999999997</v>
      </c>
      <c r="L3452" s="1">
        <f>SQRT(I3452^2+K3452^2)</f>
        <v>64.333611669181835</v>
      </c>
    </row>
    <row r="3453" spans="1:12" x14ac:dyDescent="0.2">
      <c r="A3453">
        <v>6108</v>
      </c>
      <c r="B3453">
        <v>50.9</v>
      </c>
      <c r="C3453">
        <v>25.94537</v>
      </c>
      <c r="D3453">
        <v>177.32186899999999</v>
      </c>
      <c r="E3453">
        <v>145.295975</v>
      </c>
      <c r="F3453">
        <v>74.569869999999995</v>
      </c>
      <c r="G3453">
        <v>265.302887</v>
      </c>
      <c r="H3453">
        <v>187.479187</v>
      </c>
      <c r="I3453">
        <f t="shared" si="108"/>
        <v>-48.624499999999998</v>
      </c>
      <c r="J3453" s="1">
        <f t="shared" si="109"/>
        <v>-87.981018000000006</v>
      </c>
      <c r="K3453">
        <f>-(H3453-E3453)</f>
        <v>-42.183211999999997</v>
      </c>
      <c r="L3453" s="1">
        <f>SQRT(I3453^2+K3453^2)</f>
        <v>64.372085370033986</v>
      </c>
    </row>
    <row r="3454" spans="1:12" x14ac:dyDescent="0.2">
      <c r="A3454">
        <v>6109</v>
      </c>
      <c r="B3454">
        <v>50.908000000000001</v>
      </c>
      <c r="C3454">
        <v>25.924564</v>
      </c>
      <c r="D3454">
        <v>177.40239</v>
      </c>
      <c r="E3454">
        <v>145.30230700000001</v>
      </c>
      <c r="F3454">
        <v>74.570342999999994</v>
      </c>
      <c r="G3454">
        <v>265.30670199999997</v>
      </c>
      <c r="H3454">
        <v>187.48628199999999</v>
      </c>
      <c r="I3454">
        <f t="shared" si="108"/>
        <v>-48.64577899999999</v>
      </c>
      <c r="J3454" s="1">
        <f t="shared" si="109"/>
        <v>-87.904311999999976</v>
      </c>
      <c r="K3454">
        <f>-(H3454-E3454)</f>
        <v>-42.183974999999975</v>
      </c>
      <c r="L3454" s="1">
        <f>SQRT(I3454^2+K3454^2)</f>
        <v>64.388660191973727</v>
      </c>
    </row>
    <row r="3455" spans="1:12" x14ac:dyDescent="0.2">
      <c r="A3455">
        <v>6110</v>
      </c>
      <c r="B3455">
        <v>50.917000000000002</v>
      </c>
      <c r="C3455">
        <v>25.858149000000001</v>
      </c>
      <c r="D3455">
        <v>177.48931899999999</v>
      </c>
      <c r="E3455">
        <v>145.249405</v>
      </c>
      <c r="F3455">
        <v>74.573288000000005</v>
      </c>
      <c r="G3455">
        <v>265.306152</v>
      </c>
      <c r="H3455">
        <v>187.48263499999999</v>
      </c>
      <c r="I3455">
        <f t="shared" si="108"/>
        <v>-48.715139000000008</v>
      </c>
      <c r="J3455" s="1">
        <f t="shared" si="109"/>
        <v>-87.816833000000003</v>
      </c>
      <c r="K3455">
        <f>-(H3455-E3455)</f>
        <v>-42.233229999999992</v>
      </c>
      <c r="L3455" s="1">
        <f>SQRT(I3455^2+K3455^2)</f>
        <v>64.473331572226201</v>
      </c>
    </row>
    <row r="3456" spans="1:12" x14ac:dyDescent="0.2">
      <c r="A3456">
        <v>6111</v>
      </c>
      <c r="B3456">
        <v>50.924999999999997</v>
      </c>
      <c r="C3456">
        <v>25.832280999999998</v>
      </c>
      <c r="D3456">
        <v>177.561249</v>
      </c>
      <c r="E3456">
        <v>145.22122200000001</v>
      </c>
      <c r="F3456">
        <v>74.571381000000002</v>
      </c>
      <c r="G3456">
        <v>265.30557299999998</v>
      </c>
      <c r="H3456">
        <v>187.484421</v>
      </c>
      <c r="I3456">
        <f t="shared" si="108"/>
        <v>-48.739100000000008</v>
      </c>
      <c r="J3456" s="1">
        <f t="shared" si="109"/>
        <v>-87.744323999999978</v>
      </c>
      <c r="K3456">
        <f>-(H3456-E3456)</f>
        <v>-42.263198999999986</v>
      </c>
      <c r="L3456" s="1">
        <f>SQRT(I3456^2+K3456^2)</f>
        <v>64.511067721156195</v>
      </c>
    </row>
    <row r="3457" spans="1:12" x14ac:dyDescent="0.2">
      <c r="A3457">
        <v>6112</v>
      </c>
      <c r="B3457">
        <v>50.933</v>
      </c>
      <c r="C3457">
        <v>25.805143000000001</v>
      </c>
      <c r="D3457">
        <v>177.69220000000001</v>
      </c>
      <c r="E3457">
        <v>145.25526400000001</v>
      </c>
      <c r="F3457">
        <v>74.590003999999993</v>
      </c>
      <c r="G3457">
        <v>265.33651700000001</v>
      </c>
      <c r="H3457">
        <v>187.442947</v>
      </c>
      <c r="I3457">
        <f t="shared" si="108"/>
        <v>-48.784860999999992</v>
      </c>
      <c r="J3457" s="1">
        <f t="shared" si="109"/>
        <v>-87.644317000000001</v>
      </c>
      <c r="K3457">
        <f>-(H3457-E3457)</f>
        <v>-42.187682999999993</v>
      </c>
      <c r="L3457" s="1">
        <f>SQRT(I3457^2+K3457^2)</f>
        <v>64.496226708992907</v>
      </c>
    </row>
    <row r="3458" spans="1:12" x14ac:dyDescent="0.2">
      <c r="A3458">
        <v>6113</v>
      </c>
      <c r="B3458">
        <v>50.942</v>
      </c>
      <c r="C3458">
        <v>25.730827000000001</v>
      </c>
      <c r="D3458">
        <v>177.765488</v>
      </c>
      <c r="E3458">
        <v>145.243652</v>
      </c>
      <c r="F3458">
        <v>74.565291999999999</v>
      </c>
      <c r="G3458">
        <v>265.29629499999999</v>
      </c>
      <c r="H3458">
        <v>187.492661</v>
      </c>
      <c r="I3458">
        <f t="shared" si="108"/>
        <v>-48.834464999999994</v>
      </c>
      <c r="J3458" s="1">
        <f t="shared" si="109"/>
        <v>-87.530806999999982</v>
      </c>
      <c r="K3458">
        <f>-(H3458-E3458)</f>
        <v>-42.249009000000001</v>
      </c>
      <c r="L3458" s="1">
        <f>SQRT(I3458^2+K3458^2)</f>
        <v>64.573862617302865</v>
      </c>
    </row>
    <row r="3459" spans="1:12" x14ac:dyDescent="0.2">
      <c r="A3459">
        <v>6114</v>
      </c>
      <c r="B3459">
        <v>50.95</v>
      </c>
      <c r="C3459">
        <v>25.741627000000001</v>
      </c>
      <c r="D3459">
        <v>177.88870199999999</v>
      </c>
      <c r="E3459">
        <v>145.32809399999999</v>
      </c>
      <c r="F3459">
        <v>74.561104</v>
      </c>
      <c r="G3459">
        <v>265.29296900000003</v>
      </c>
      <c r="H3459">
        <v>187.49465900000001</v>
      </c>
      <c r="I3459">
        <f t="shared" si="108"/>
        <v>-48.819476999999999</v>
      </c>
      <c r="J3459" s="1">
        <f t="shared" si="109"/>
        <v>-87.404267000000033</v>
      </c>
      <c r="K3459">
        <f>-(H3459-E3459)</f>
        <v>-42.16656500000002</v>
      </c>
      <c r="L3459" s="1">
        <f>SQRT(I3459^2+K3459^2)</f>
        <v>64.508608250781194</v>
      </c>
    </row>
    <row r="3460" spans="1:12" x14ac:dyDescent="0.2">
      <c r="A3460">
        <v>6115</v>
      </c>
      <c r="B3460">
        <v>50.957999999999998</v>
      </c>
      <c r="C3460">
        <v>25.690014000000001</v>
      </c>
      <c r="D3460">
        <v>177.93833900000001</v>
      </c>
      <c r="E3460">
        <v>145.21723900000001</v>
      </c>
      <c r="F3460">
        <v>74.557868999999997</v>
      </c>
      <c r="G3460">
        <v>265.29037499999998</v>
      </c>
      <c r="H3460">
        <v>187.49825999999999</v>
      </c>
      <c r="I3460">
        <f t="shared" si="108"/>
        <v>-48.867854999999992</v>
      </c>
      <c r="J3460" s="1">
        <f t="shared" si="109"/>
        <v>-87.35203599999997</v>
      </c>
      <c r="K3460">
        <f>-(H3460-E3460)</f>
        <v>-42.281020999999981</v>
      </c>
      <c r="L3460" s="1">
        <f>SQRT(I3460^2+K3460^2)</f>
        <v>64.620058720984332</v>
      </c>
    </row>
    <row r="3461" spans="1:12" x14ac:dyDescent="0.2">
      <c r="A3461">
        <v>6116</v>
      </c>
      <c r="B3461">
        <v>50.966999999999999</v>
      </c>
      <c r="C3461">
        <v>25.668468000000001</v>
      </c>
      <c r="D3461">
        <v>178.03758199999999</v>
      </c>
      <c r="E3461">
        <v>145.22473099999999</v>
      </c>
      <c r="F3461">
        <v>74.553916999999998</v>
      </c>
      <c r="G3461">
        <v>265.288208</v>
      </c>
      <c r="H3461">
        <v>187.495575</v>
      </c>
      <c r="I3461">
        <f t="shared" si="108"/>
        <v>-48.885448999999994</v>
      </c>
      <c r="J3461" s="1">
        <f t="shared" si="109"/>
        <v>-87.250626000000011</v>
      </c>
      <c r="K3461">
        <f>-(H3461-E3461)</f>
        <v>-42.270844000000011</v>
      </c>
      <c r="L3461" s="1">
        <f>SQRT(I3461^2+K3461^2)</f>
        <v>64.626707918661126</v>
      </c>
    </row>
    <row r="3462" spans="1:12" x14ac:dyDescent="0.2">
      <c r="A3462">
        <v>6117</v>
      </c>
      <c r="B3462">
        <v>50.975000000000001</v>
      </c>
      <c r="C3462">
        <v>25.644030000000001</v>
      </c>
      <c r="D3462">
        <v>178.12840299999999</v>
      </c>
      <c r="E3462">
        <v>145.240036</v>
      </c>
      <c r="F3462">
        <v>74.551299999999998</v>
      </c>
      <c r="G3462">
        <v>265.288971</v>
      </c>
      <c r="H3462">
        <v>187.49581900000001</v>
      </c>
      <c r="I3462">
        <f t="shared" si="108"/>
        <v>-48.907269999999997</v>
      </c>
      <c r="J3462" s="1">
        <f t="shared" si="109"/>
        <v>-87.160568000000012</v>
      </c>
      <c r="K3462">
        <f>-(H3462-E3462)</f>
        <v>-42.255783000000008</v>
      </c>
      <c r="L3462" s="1">
        <f>SQRT(I3462^2+K3462^2)</f>
        <v>64.633367975032755</v>
      </c>
    </row>
    <row r="3463" spans="1:12" x14ac:dyDescent="0.2">
      <c r="A3463">
        <v>6118</v>
      </c>
      <c r="B3463">
        <v>50.982999999999997</v>
      </c>
      <c r="C3463">
        <v>25.624320999999998</v>
      </c>
      <c r="D3463">
        <v>178.19392400000001</v>
      </c>
      <c r="E3463">
        <v>145.23817399999999</v>
      </c>
      <c r="F3463">
        <v>74.551376000000005</v>
      </c>
      <c r="G3463">
        <v>265.28668199999998</v>
      </c>
      <c r="H3463">
        <v>187.498795</v>
      </c>
      <c r="I3463">
        <f t="shared" si="108"/>
        <v>-48.92705500000001</v>
      </c>
      <c r="J3463" s="1">
        <f t="shared" si="109"/>
        <v>-87.092757999999975</v>
      </c>
      <c r="K3463">
        <f>-(H3463-E3463)</f>
        <v>-42.260621000000015</v>
      </c>
      <c r="L3463" s="1">
        <f>SQRT(I3463^2+K3463^2)</f>
        <v>64.651502676106986</v>
      </c>
    </row>
    <row r="3464" spans="1:12" x14ac:dyDescent="0.2">
      <c r="A3464">
        <v>6119</v>
      </c>
      <c r="B3464">
        <v>50.991999999999997</v>
      </c>
      <c r="C3464">
        <v>25.576302999999999</v>
      </c>
      <c r="D3464">
        <v>178.28961200000001</v>
      </c>
      <c r="E3464">
        <v>145.194016</v>
      </c>
      <c r="F3464">
        <v>74.547989000000001</v>
      </c>
      <c r="G3464">
        <v>265.28198200000003</v>
      </c>
      <c r="H3464">
        <v>187.50308200000001</v>
      </c>
      <c r="I3464">
        <f t="shared" si="108"/>
        <v>-48.971686000000005</v>
      </c>
      <c r="J3464" s="1">
        <f t="shared" si="109"/>
        <v>-86.992370000000022</v>
      </c>
      <c r="K3464">
        <f>-(H3464-E3464)</f>
        <v>-42.309066000000001</v>
      </c>
      <c r="L3464" s="1">
        <f>SQRT(I3464^2+K3464^2)</f>
        <v>64.716945968385687</v>
      </c>
    </row>
    <row r="3465" spans="1:12" x14ac:dyDescent="0.2">
      <c r="A3465">
        <v>6120</v>
      </c>
      <c r="B3465">
        <v>51</v>
      </c>
      <c r="C3465">
        <v>25.550405999999999</v>
      </c>
      <c r="D3465">
        <v>178.399216</v>
      </c>
      <c r="E3465">
        <v>145.20510899999999</v>
      </c>
      <c r="F3465">
        <v>74.549080000000004</v>
      </c>
      <c r="G3465">
        <v>265.27920499999999</v>
      </c>
      <c r="H3465">
        <v>187.50604200000001</v>
      </c>
      <c r="I3465">
        <f t="shared" si="108"/>
        <v>-48.998674000000008</v>
      </c>
      <c r="J3465" s="1">
        <f t="shared" si="109"/>
        <v>-86.879988999999995</v>
      </c>
      <c r="K3465">
        <f>-(H3465-E3465)</f>
        <v>-42.300933000000015</v>
      </c>
      <c r="L3465" s="1">
        <f>SQRT(I3465^2+K3465^2)</f>
        <v>64.732055323686168</v>
      </c>
    </row>
    <row r="3466" spans="1:12" x14ac:dyDescent="0.2">
      <c r="A3466">
        <v>6121</v>
      </c>
      <c r="B3466">
        <v>51.008000000000003</v>
      </c>
      <c r="C3466">
        <v>25.527227</v>
      </c>
      <c r="D3466">
        <v>178.515411</v>
      </c>
      <c r="E3466">
        <v>145.21469099999999</v>
      </c>
      <c r="F3466">
        <v>74.546265000000005</v>
      </c>
      <c r="G3466">
        <v>265.278503</v>
      </c>
      <c r="H3466">
        <v>187.50679</v>
      </c>
      <c r="I3466">
        <f t="shared" si="108"/>
        <v>-49.019038000000009</v>
      </c>
      <c r="J3466" s="1">
        <f t="shared" si="109"/>
        <v>-86.763092</v>
      </c>
      <c r="K3466">
        <f>-(H3466-E3466)</f>
        <v>-42.292099000000007</v>
      </c>
      <c r="L3466" s="1">
        <f>SQRT(I3466^2+K3466^2)</f>
        <v>64.741700041559355</v>
      </c>
    </row>
    <row r="3467" spans="1:12" x14ac:dyDescent="0.2">
      <c r="A3467">
        <v>6122</v>
      </c>
      <c r="B3467">
        <v>51.017000000000003</v>
      </c>
      <c r="C3467">
        <v>25.504669</v>
      </c>
      <c r="D3467">
        <v>178.61975100000001</v>
      </c>
      <c r="E3467">
        <v>145.215698</v>
      </c>
      <c r="F3467">
        <v>74.544517999999997</v>
      </c>
      <c r="G3467">
        <v>265.278839</v>
      </c>
      <c r="H3467">
        <v>187.509399</v>
      </c>
      <c r="I3467">
        <f t="shared" si="108"/>
        <v>-49.039848999999997</v>
      </c>
      <c r="J3467" s="1">
        <f t="shared" si="109"/>
        <v>-86.659087999999997</v>
      </c>
      <c r="K3467">
        <f>-(H3467-E3467)</f>
        <v>-42.293700999999999</v>
      </c>
      <c r="L3467" s="1">
        <f>SQRT(I3467^2+K3467^2)</f>
        <v>64.75850472501817</v>
      </c>
    </row>
    <row r="3468" spans="1:12" x14ac:dyDescent="0.2">
      <c r="A3468">
        <v>6123</v>
      </c>
      <c r="B3468">
        <v>51.024999999999999</v>
      </c>
      <c r="C3468">
        <v>25.449375</v>
      </c>
      <c r="D3468">
        <v>178.780991</v>
      </c>
      <c r="E3468">
        <v>145.27003500000001</v>
      </c>
      <c r="F3468">
        <v>74.542252000000005</v>
      </c>
      <c r="G3468">
        <v>265.27752700000002</v>
      </c>
      <c r="H3468">
        <v>187.50874300000001</v>
      </c>
      <c r="I3468">
        <f t="shared" si="108"/>
        <v>-49.092877000000001</v>
      </c>
      <c r="J3468" s="1">
        <f t="shared" si="109"/>
        <v>-86.49653600000002</v>
      </c>
      <c r="K3468">
        <f>-(H3468-E3468)</f>
        <v>-42.238708000000003</v>
      </c>
      <c r="L3468" s="1">
        <f>SQRT(I3468^2+K3468^2)</f>
        <v>64.762790440548443</v>
      </c>
    </row>
    <row r="3469" spans="1:12" x14ac:dyDescent="0.2">
      <c r="A3469">
        <v>6124</v>
      </c>
      <c r="B3469">
        <v>51.033000000000001</v>
      </c>
      <c r="C3469">
        <v>25.380825000000002</v>
      </c>
      <c r="D3469">
        <v>178.917328</v>
      </c>
      <c r="E3469">
        <v>145.28022799999999</v>
      </c>
      <c r="F3469">
        <v>74.538321999999994</v>
      </c>
      <c r="G3469">
        <v>265.27658100000002</v>
      </c>
      <c r="H3469">
        <v>187.50756799999999</v>
      </c>
      <c r="I3469">
        <f t="shared" si="108"/>
        <v>-49.157496999999992</v>
      </c>
      <c r="J3469" s="1">
        <f t="shared" si="109"/>
        <v>-86.359253000000024</v>
      </c>
      <c r="K3469">
        <f>-(H3469-E3469)</f>
        <v>-42.227339999999998</v>
      </c>
      <c r="L3469" s="1">
        <f>SQRT(I3469^2+K3469^2)</f>
        <v>64.804380675850979</v>
      </c>
    </row>
    <row r="3470" spans="1:12" x14ac:dyDescent="0.2">
      <c r="A3470">
        <v>6125</v>
      </c>
      <c r="B3470">
        <v>51.042000000000002</v>
      </c>
      <c r="C3470">
        <v>25.352250999999999</v>
      </c>
      <c r="D3470">
        <v>179.014725</v>
      </c>
      <c r="E3470">
        <v>145.28701799999999</v>
      </c>
      <c r="F3470">
        <v>74.533882000000006</v>
      </c>
      <c r="G3470">
        <v>265.271973</v>
      </c>
      <c r="H3470">
        <v>187.50758400000001</v>
      </c>
      <c r="I3470">
        <f t="shared" si="108"/>
        <v>-49.18163100000001</v>
      </c>
      <c r="J3470" s="1">
        <f t="shared" si="109"/>
        <v>-86.257248000000004</v>
      </c>
      <c r="K3470">
        <f>-(H3470-E3470)</f>
        <v>-42.220566000000019</v>
      </c>
      <c r="L3470" s="1">
        <f>SQRT(I3470^2+K3470^2)</f>
        <v>64.818276906907357</v>
      </c>
    </row>
    <row r="3471" spans="1:12" x14ac:dyDescent="0.2">
      <c r="A3471">
        <v>6126</v>
      </c>
      <c r="B3471">
        <v>51.05</v>
      </c>
      <c r="C3471">
        <v>25.321860999999998</v>
      </c>
      <c r="D3471">
        <v>179.12295499999999</v>
      </c>
      <c r="E3471">
        <v>145.29251099999999</v>
      </c>
      <c r="F3471">
        <v>74.531272999999999</v>
      </c>
      <c r="G3471">
        <v>265.27072099999998</v>
      </c>
      <c r="H3471">
        <v>187.51127600000001</v>
      </c>
      <c r="I3471">
        <f t="shared" si="108"/>
        <v>-49.209412</v>
      </c>
      <c r="J3471" s="1">
        <f t="shared" si="109"/>
        <v>-86.14776599999999</v>
      </c>
      <c r="K3471">
        <f>-(H3471-E3471)</f>
        <v>-42.218765000000019</v>
      </c>
      <c r="L3471" s="1">
        <f>SQRT(I3471^2+K3471^2)</f>
        <v>64.838185874613814</v>
      </c>
    </row>
    <row r="3472" spans="1:12" x14ac:dyDescent="0.2">
      <c r="A3472">
        <v>6127</v>
      </c>
      <c r="B3472">
        <v>51.058</v>
      </c>
      <c r="C3472">
        <v>25.275393999999999</v>
      </c>
      <c r="D3472">
        <v>179.22938500000001</v>
      </c>
      <c r="E3472">
        <v>145.28068500000001</v>
      </c>
      <c r="F3472">
        <v>74.529480000000007</v>
      </c>
      <c r="G3472">
        <v>265.27041600000001</v>
      </c>
      <c r="H3472">
        <v>187.51535000000001</v>
      </c>
      <c r="I3472">
        <f t="shared" si="108"/>
        <v>-49.254086000000008</v>
      </c>
      <c r="J3472" s="1">
        <f t="shared" si="109"/>
        <v>-86.041031000000004</v>
      </c>
      <c r="K3472">
        <f>-(H3472-E3472)</f>
        <v>-42.234665000000007</v>
      </c>
      <c r="L3472" s="1">
        <f>SQRT(I3472^2+K3472^2)</f>
        <v>64.882446897120204</v>
      </c>
    </row>
    <row r="3473" spans="1:12" x14ac:dyDescent="0.2">
      <c r="A3473">
        <v>6128</v>
      </c>
      <c r="B3473">
        <v>51.067</v>
      </c>
      <c r="C3473">
        <v>25.210476</v>
      </c>
      <c r="D3473">
        <v>179.32647700000001</v>
      </c>
      <c r="E3473">
        <v>145.28749099999999</v>
      </c>
      <c r="F3473">
        <v>74.530685000000005</v>
      </c>
      <c r="G3473">
        <v>265.27062999999998</v>
      </c>
      <c r="H3473">
        <v>187.51461800000001</v>
      </c>
      <c r="I3473">
        <f t="shared" si="108"/>
        <v>-49.320209000000006</v>
      </c>
      <c r="J3473" s="1">
        <f t="shared" si="109"/>
        <v>-85.944152999999972</v>
      </c>
      <c r="K3473">
        <f>-(H3473-E3473)</f>
        <v>-42.227127000000024</v>
      </c>
      <c r="L3473" s="1">
        <f>SQRT(I3473^2+K3473^2)</f>
        <v>64.927754238675263</v>
      </c>
    </row>
    <row r="3474" spans="1:12" x14ac:dyDescent="0.2">
      <c r="A3474">
        <v>6129</v>
      </c>
      <c r="B3474">
        <v>51.075000000000003</v>
      </c>
      <c r="C3474">
        <v>25.175298999999999</v>
      </c>
      <c r="D3474">
        <v>179.41047699999999</v>
      </c>
      <c r="E3474">
        <v>145.29003900000001</v>
      </c>
      <c r="F3474">
        <v>74.532013000000006</v>
      </c>
      <c r="G3474">
        <v>265.270782</v>
      </c>
      <c r="H3474">
        <v>187.514725</v>
      </c>
      <c r="I3474">
        <f t="shared" si="108"/>
        <v>-49.356714000000011</v>
      </c>
      <c r="J3474" s="1">
        <f t="shared" si="109"/>
        <v>-85.860305000000011</v>
      </c>
      <c r="K3474">
        <f>-(H3474-E3474)</f>
        <v>-42.224685999999991</v>
      </c>
      <c r="L3474" s="1">
        <f>SQRT(I3474^2+K3474^2)</f>
        <v>64.953901535445823</v>
      </c>
    </row>
    <row r="3475" spans="1:12" x14ac:dyDescent="0.2">
      <c r="A3475">
        <v>6130</v>
      </c>
      <c r="B3475">
        <v>51.082999999999998</v>
      </c>
      <c r="C3475">
        <v>25.145306000000001</v>
      </c>
      <c r="D3475">
        <v>179.52647400000001</v>
      </c>
      <c r="E3475">
        <v>145.28825399999999</v>
      </c>
      <c r="F3475">
        <v>74.534592000000004</v>
      </c>
      <c r="G3475">
        <v>265.270081</v>
      </c>
      <c r="H3475">
        <v>187.515839</v>
      </c>
      <c r="I3475">
        <f t="shared" si="108"/>
        <v>-49.389285999999998</v>
      </c>
      <c r="J3475" s="1">
        <f t="shared" si="109"/>
        <v>-85.743606999999997</v>
      </c>
      <c r="K3475">
        <f>-(H3475-E3475)</f>
        <v>-42.227585000000005</v>
      </c>
      <c r="L3475" s="1">
        <f>SQRT(I3475^2+K3475^2)</f>
        <v>64.980539444683146</v>
      </c>
    </row>
    <row r="3476" spans="1:12" x14ac:dyDescent="0.2">
      <c r="A3476">
        <v>6131</v>
      </c>
      <c r="B3476">
        <v>51.091999999999999</v>
      </c>
      <c r="C3476">
        <v>25.044989000000001</v>
      </c>
      <c r="D3476">
        <v>179.69880699999999</v>
      </c>
      <c r="E3476">
        <v>145.33380099999999</v>
      </c>
      <c r="F3476">
        <v>74.533423999999997</v>
      </c>
      <c r="G3476">
        <v>265.27053799999999</v>
      </c>
      <c r="H3476">
        <v>187.51847799999999</v>
      </c>
      <c r="I3476">
        <f t="shared" si="108"/>
        <v>-49.488434999999996</v>
      </c>
      <c r="J3476" s="1">
        <f t="shared" si="109"/>
        <v>-85.571731</v>
      </c>
      <c r="K3476">
        <f>-(H3476-E3476)</f>
        <v>-42.184676999999994</v>
      </c>
      <c r="L3476" s="1">
        <f>SQRT(I3476^2+K3476^2)</f>
        <v>65.028087564863483</v>
      </c>
    </row>
    <row r="3477" spans="1:12" x14ac:dyDescent="0.2">
      <c r="A3477">
        <v>6132</v>
      </c>
      <c r="B3477">
        <v>51.1</v>
      </c>
      <c r="C3477">
        <v>25.012547999999999</v>
      </c>
      <c r="D3477">
        <v>179.84178199999999</v>
      </c>
      <c r="E3477">
        <v>145.356934</v>
      </c>
      <c r="F3477">
        <v>74.534392999999994</v>
      </c>
      <c r="G3477">
        <v>265.26916499999999</v>
      </c>
      <c r="H3477">
        <v>187.51998900000001</v>
      </c>
      <c r="I3477">
        <f t="shared" si="108"/>
        <v>-49.521844999999999</v>
      </c>
      <c r="J3477" s="1">
        <f t="shared" si="109"/>
        <v>-85.427382999999992</v>
      </c>
      <c r="K3477">
        <f>-(H3477-E3477)</f>
        <v>-42.163055000000014</v>
      </c>
      <c r="L3477" s="1">
        <f>SQRT(I3477^2+K3477^2)</f>
        <v>65.039498300164112</v>
      </c>
    </row>
    <row r="3478" spans="1:12" x14ac:dyDescent="0.2">
      <c r="A3478">
        <v>6133</v>
      </c>
      <c r="B3478">
        <v>51.107999999999997</v>
      </c>
      <c r="C3478">
        <v>24.988441000000002</v>
      </c>
      <c r="D3478">
        <v>179.98826600000001</v>
      </c>
      <c r="E3478">
        <v>145.36338799999999</v>
      </c>
      <c r="F3478">
        <v>74.533600000000007</v>
      </c>
      <c r="G3478">
        <v>265.26806599999998</v>
      </c>
      <c r="H3478">
        <v>187.51765399999999</v>
      </c>
      <c r="I3478">
        <f t="shared" si="108"/>
        <v>-49.545159000000005</v>
      </c>
      <c r="J3478" s="1">
        <f t="shared" si="109"/>
        <v>-85.279799999999966</v>
      </c>
      <c r="K3478">
        <f>-(H3478-E3478)</f>
        <v>-42.154266000000007</v>
      </c>
      <c r="L3478" s="1">
        <f>SQRT(I3478^2+K3478^2)</f>
        <v>65.051555879425649</v>
      </c>
    </row>
    <row r="3479" spans="1:12" x14ac:dyDescent="0.2">
      <c r="A3479">
        <v>6134</v>
      </c>
      <c r="B3479">
        <v>51.116999999999997</v>
      </c>
      <c r="C3479">
        <v>24.939367000000001</v>
      </c>
      <c r="D3479">
        <v>180.158997</v>
      </c>
      <c r="E3479">
        <v>145.36251799999999</v>
      </c>
      <c r="F3479">
        <v>74.532195999999999</v>
      </c>
      <c r="G3479">
        <v>265.26763899999997</v>
      </c>
      <c r="H3479">
        <v>187.52104199999999</v>
      </c>
      <c r="I3479">
        <f t="shared" si="108"/>
        <v>-49.592828999999995</v>
      </c>
      <c r="J3479" s="1">
        <f t="shared" si="109"/>
        <v>-85.108641999999975</v>
      </c>
      <c r="K3479">
        <f>-(H3479-E3479)</f>
        <v>-42.158524</v>
      </c>
      <c r="L3479" s="1">
        <f>SQRT(I3479^2+K3479^2)</f>
        <v>65.090627851341367</v>
      </c>
    </row>
    <row r="3480" spans="1:12" x14ac:dyDescent="0.2">
      <c r="A3480">
        <v>6135</v>
      </c>
      <c r="B3480">
        <v>51.125</v>
      </c>
      <c r="C3480">
        <v>24.911795000000001</v>
      </c>
      <c r="D3480">
        <v>180.260559</v>
      </c>
      <c r="E3480">
        <v>145.37562600000001</v>
      </c>
      <c r="F3480">
        <v>74.529197999999994</v>
      </c>
      <c r="G3480">
        <v>265.26681500000001</v>
      </c>
      <c r="H3480">
        <v>187.52256800000001</v>
      </c>
      <c r="I3480">
        <f t="shared" si="108"/>
        <v>-49.617402999999996</v>
      </c>
      <c r="J3480" s="1">
        <f t="shared" si="109"/>
        <v>-85.006256000000008</v>
      </c>
      <c r="K3480">
        <f>-(H3480-E3480)</f>
        <v>-42.146941999999996</v>
      </c>
      <c r="L3480" s="1">
        <f>SQRT(I3480^2+K3480^2)</f>
        <v>65.101854047452221</v>
      </c>
    </row>
    <row r="3481" spans="1:12" x14ac:dyDescent="0.2">
      <c r="A3481">
        <v>6136</v>
      </c>
      <c r="B3481">
        <v>51.133000000000003</v>
      </c>
      <c r="C3481">
        <v>24.850432999999999</v>
      </c>
      <c r="D3481">
        <v>180.37475599999999</v>
      </c>
      <c r="E3481">
        <v>145.37394699999999</v>
      </c>
      <c r="F3481">
        <v>74.523964000000007</v>
      </c>
      <c r="G3481">
        <v>265.26498400000003</v>
      </c>
      <c r="H3481">
        <v>187.524338</v>
      </c>
      <c r="I3481">
        <f t="shared" si="108"/>
        <v>-49.673531000000011</v>
      </c>
      <c r="J3481" s="1">
        <f t="shared" si="109"/>
        <v>-84.890228000000036</v>
      </c>
      <c r="K3481">
        <f>-(H3481-E3481)</f>
        <v>-42.150391000000013</v>
      </c>
      <c r="L3481" s="1">
        <f>SQRT(I3481^2+K3481^2)</f>
        <v>65.146873627679511</v>
      </c>
    </row>
    <row r="3482" spans="1:12" x14ac:dyDescent="0.2">
      <c r="A3482">
        <v>6137</v>
      </c>
      <c r="B3482">
        <v>51.142000000000003</v>
      </c>
      <c r="C3482">
        <v>24.780363000000001</v>
      </c>
      <c r="D3482">
        <v>180.47669999999999</v>
      </c>
      <c r="E3482">
        <v>145.33802800000001</v>
      </c>
      <c r="F3482">
        <v>74.521041999999994</v>
      </c>
      <c r="G3482">
        <v>265.26242100000002</v>
      </c>
      <c r="H3482">
        <v>187.52444499999999</v>
      </c>
      <c r="I3482">
        <f t="shared" si="108"/>
        <v>-49.740678999999993</v>
      </c>
      <c r="J3482" s="1">
        <f t="shared" si="109"/>
        <v>-84.785721000000024</v>
      </c>
      <c r="K3482">
        <f>-(H3482-E3482)</f>
        <v>-42.186416999999977</v>
      </c>
      <c r="L3482" s="1">
        <f>SQRT(I3482^2+K3482^2)</f>
        <v>65.221383967828586</v>
      </c>
    </row>
    <row r="3483" spans="1:12" x14ac:dyDescent="0.2">
      <c r="A3483">
        <v>6138</v>
      </c>
      <c r="B3483">
        <v>51.15</v>
      </c>
      <c r="C3483">
        <v>24.689109999999999</v>
      </c>
      <c r="D3483">
        <v>180.538467</v>
      </c>
      <c r="E3483">
        <v>145.325287</v>
      </c>
      <c r="F3483">
        <v>74.519073000000006</v>
      </c>
      <c r="G3483">
        <v>265.26062000000002</v>
      </c>
      <c r="H3483">
        <v>187.525116</v>
      </c>
      <c r="I3483">
        <f t="shared" si="108"/>
        <v>-49.829963000000006</v>
      </c>
      <c r="J3483" s="1">
        <f t="shared" si="109"/>
        <v>-84.72215300000002</v>
      </c>
      <c r="K3483">
        <f>-(H3483-E3483)</f>
        <v>-42.199828999999994</v>
      </c>
      <c r="L3483" s="1">
        <f>SQRT(I3483^2+K3483^2)</f>
        <v>65.298168276075018</v>
      </c>
    </row>
    <row r="3484" spans="1:12" x14ac:dyDescent="0.2">
      <c r="A3484">
        <v>6139</v>
      </c>
      <c r="B3484">
        <v>51.158000000000001</v>
      </c>
      <c r="C3484">
        <v>24.645192999999999</v>
      </c>
      <c r="D3484">
        <v>180.62617499999999</v>
      </c>
      <c r="E3484">
        <v>145.351257</v>
      </c>
      <c r="F3484">
        <v>74.515586999999996</v>
      </c>
      <c r="G3484">
        <v>265.260468</v>
      </c>
      <c r="H3484">
        <v>187.52516199999999</v>
      </c>
      <c r="I3484">
        <f t="shared" si="108"/>
        <v>-49.870393999999997</v>
      </c>
      <c r="J3484" s="1">
        <f t="shared" si="109"/>
        <v>-84.634293000000014</v>
      </c>
      <c r="K3484">
        <f>-(H3484-E3484)</f>
        <v>-42.173904999999991</v>
      </c>
      <c r="L3484" s="1">
        <f>SQRT(I3484^2+K3484^2)</f>
        <v>65.312284148269228</v>
      </c>
    </row>
    <row r="3485" spans="1:12" x14ac:dyDescent="0.2">
      <c r="A3485">
        <v>6140</v>
      </c>
      <c r="B3485">
        <v>51.167000000000002</v>
      </c>
      <c r="C3485">
        <v>24.578130999999999</v>
      </c>
      <c r="D3485">
        <v>180.67806999999999</v>
      </c>
      <c r="E3485">
        <v>145.356979</v>
      </c>
      <c r="F3485">
        <v>74.550797000000003</v>
      </c>
      <c r="G3485">
        <v>265.19396999999998</v>
      </c>
      <c r="H3485">
        <v>187.48208600000001</v>
      </c>
      <c r="I3485">
        <f t="shared" si="108"/>
        <v>-49.972666000000004</v>
      </c>
      <c r="J3485" s="1">
        <f t="shared" si="109"/>
        <v>-84.515899999999988</v>
      </c>
      <c r="K3485">
        <f>-(H3485-E3485)</f>
        <v>-42.125107000000014</v>
      </c>
      <c r="L3485" s="1">
        <f>SQRT(I3485^2+K3485^2)</f>
        <v>65.358947259797617</v>
      </c>
    </row>
    <row r="3486" spans="1:12" x14ac:dyDescent="0.2">
      <c r="A3486">
        <v>6141</v>
      </c>
      <c r="B3486">
        <v>51.174999999999997</v>
      </c>
      <c r="C3486">
        <v>24.547664999999999</v>
      </c>
      <c r="D3486">
        <v>180.77752699999999</v>
      </c>
      <c r="E3486">
        <v>145.3629</v>
      </c>
      <c r="F3486">
        <v>74.515845999999996</v>
      </c>
      <c r="G3486">
        <v>265.26016199999998</v>
      </c>
      <c r="H3486">
        <v>187.524551</v>
      </c>
      <c r="I3486">
        <f t="shared" si="108"/>
        <v>-49.968181000000001</v>
      </c>
      <c r="J3486" s="1">
        <f t="shared" si="109"/>
        <v>-84.482634999999988</v>
      </c>
      <c r="K3486">
        <f>-(H3486-E3486)</f>
        <v>-42.161651000000006</v>
      </c>
      <c r="L3486" s="1">
        <f>SQRT(I3486^2+K3486^2)</f>
        <v>65.379078668137893</v>
      </c>
    </row>
    <row r="3487" spans="1:12" x14ac:dyDescent="0.2">
      <c r="A3487">
        <v>6142</v>
      </c>
      <c r="B3487">
        <v>51.183</v>
      </c>
      <c r="C3487">
        <v>24.520448999999999</v>
      </c>
      <c r="D3487">
        <v>180.90467799999999</v>
      </c>
      <c r="E3487">
        <v>145.39227299999999</v>
      </c>
      <c r="F3487">
        <v>74.516234999999995</v>
      </c>
      <c r="G3487">
        <v>265.25958300000002</v>
      </c>
      <c r="H3487">
        <v>187.52624499999999</v>
      </c>
      <c r="I3487">
        <f t="shared" si="108"/>
        <v>-49.995785999999995</v>
      </c>
      <c r="J3487" s="1">
        <f t="shared" si="109"/>
        <v>-84.354905000000031</v>
      </c>
      <c r="K3487">
        <f>-(H3487-E3487)</f>
        <v>-42.133972</v>
      </c>
      <c r="L3487" s="1">
        <f>SQRT(I3487^2+K3487^2)</f>
        <v>65.38233870285292</v>
      </c>
    </row>
    <row r="3488" spans="1:12" x14ac:dyDescent="0.2">
      <c r="A3488">
        <v>6143</v>
      </c>
      <c r="B3488">
        <v>51.192</v>
      </c>
      <c r="C3488">
        <v>24.462681</v>
      </c>
      <c r="D3488">
        <v>181.039841</v>
      </c>
      <c r="E3488">
        <v>145.358307</v>
      </c>
      <c r="F3488">
        <v>74.517128</v>
      </c>
      <c r="G3488">
        <v>265.25778200000002</v>
      </c>
      <c r="H3488">
        <v>187.529144</v>
      </c>
      <c r="I3488">
        <f t="shared" si="108"/>
        <v>-50.054446999999996</v>
      </c>
      <c r="J3488" s="1">
        <f t="shared" si="109"/>
        <v>-84.217941000000025</v>
      </c>
      <c r="K3488">
        <f>-(H3488-E3488)</f>
        <v>-42.170837000000006</v>
      </c>
      <c r="L3488" s="1">
        <f>SQRT(I3488^2+K3488^2)</f>
        <v>65.450952305954857</v>
      </c>
    </row>
    <row r="3489" spans="1:12" x14ac:dyDescent="0.2">
      <c r="A3489">
        <v>6144</v>
      </c>
      <c r="B3489">
        <v>51.2</v>
      </c>
      <c r="C3489">
        <v>24.443366999999999</v>
      </c>
      <c r="D3489">
        <v>181.17967200000001</v>
      </c>
      <c r="E3489">
        <v>145.362595</v>
      </c>
      <c r="F3489">
        <v>74.553070000000005</v>
      </c>
      <c r="G3489">
        <v>265.19390900000002</v>
      </c>
      <c r="H3489">
        <v>187.486435</v>
      </c>
      <c r="I3489">
        <f t="shared" si="108"/>
        <v>-50.10970300000001</v>
      </c>
      <c r="J3489" s="1">
        <f t="shared" si="109"/>
        <v>-84.014237000000008</v>
      </c>
      <c r="K3489">
        <f>-(H3489-E3489)</f>
        <v>-42.123840000000001</v>
      </c>
      <c r="L3489" s="1">
        <f>SQRT(I3489^2+K3489^2)</f>
        <v>65.462968395069055</v>
      </c>
    </row>
    <row r="3490" spans="1:12" x14ac:dyDescent="0.2">
      <c r="A3490">
        <v>6145</v>
      </c>
      <c r="B3490">
        <v>51.207999999999998</v>
      </c>
      <c r="C3490">
        <v>24.401485000000001</v>
      </c>
      <c r="D3490">
        <v>181.375092</v>
      </c>
      <c r="E3490">
        <v>145.47155799999999</v>
      </c>
      <c r="F3490">
        <v>74.518676999999997</v>
      </c>
      <c r="G3490">
        <v>265.25320399999998</v>
      </c>
      <c r="H3490">
        <v>187.53064000000001</v>
      </c>
      <c r="I3490">
        <f t="shared" ref="I3490:I3553" si="110">-(F3490-C3490)</f>
        <v>-50.117191999999996</v>
      </c>
      <c r="J3490" s="1">
        <f t="shared" ref="J3490:J3553" si="111">-(G3490-D3490)</f>
        <v>-83.878111999999987</v>
      </c>
      <c r="K3490">
        <f>-(H3490-E3490)</f>
        <v>-42.059082000000018</v>
      </c>
      <c r="L3490" s="1">
        <f>SQRT(I3490^2+K3490^2)</f>
        <v>65.427053369745977</v>
      </c>
    </row>
    <row r="3491" spans="1:12" x14ac:dyDescent="0.2">
      <c r="A3491">
        <v>6146</v>
      </c>
      <c r="B3491">
        <v>51.216999999999999</v>
      </c>
      <c r="C3491">
        <v>24.364491999999998</v>
      </c>
      <c r="D3491">
        <v>181.530823</v>
      </c>
      <c r="E3491">
        <v>145.47345000000001</v>
      </c>
      <c r="F3491">
        <v>74.550094999999999</v>
      </c>
      <c r="G3491">
        <v>265.19039900000001</v>
      </c>
      <c r="H3491">
        <v>187.490082</v>
      </c>
      <c r="I3491">
        <f t="shared" si="110"/>
        <v>-50.185603</v>
      </c>
      <c r="J3491" s="1">
        <f t="shared" si="111"/>
        <v>-83.659576000000015</v>
      </c>
      <c r="K3491">
        <f>-(H3491-E3491)</f>
        <v>-42.016631999999987</v>
      </c>
      <c r="L3491" s="1">
        <f>SQRT(I3491^2+K3491^2)</f>
        <v>65.452212438519084</v>
      </c>
    </row>
    <row r="3492" spans="1:12" x14ac:dyDescent="0.2">
      <c r="A3492">
        <v>6147</v>
      </c>
      <c r="B3492">
        <v>51.225000000000001</v>
      </c>
      <c r="C3492">
        <v>24.340793999999999</v>
      </c>
      <c r="D3492">
        <v>181.668533</v>
      </c>
      <c r="E3492">
        <v>145.48602299999999</v>
      </c>
      <c r="F3492">
        <v>74.546195999999995</v>
      </c>
      <c r="G3492">
        <v>265.18866000000003</v>
      </c>
      <c r="H3492">
        <v>187.494629</v>
      </c>
      <c r="I3492">
        <f t="shared" si="110"/>
        <v>-50.205401999999992</v>
      </c>
      <c r="J3492" s="1">
        <f t="shared" si="111"/>
        <v>-83.520127000000031</v>
      </c>
      <c r="K3492">
        <f>-(H3492-E3492)</f>
        <v>-42.008606000000015</v>
      </c>
      <c r="L3492" s="1">
        <f>SQRT(I3492^2+K3492^2)</f>
        <v>65.462243836007033</v>
      </c>
    </row>
    <row r="3493" spans="1:12" x14ac:dyDescent="0.2">
      <c r="A3493">
        <v>6148</v>
      </c>
      <c r="B3493">
        <v>51.232999999999997</v>
      </c>
      <c r="C3493">
        <v>24.302655999999999</v>
      </c>
      <c r="D3493">
        <v>181.82836900000001</v>
      </c>
      <c r="E3493">
        <v>145.53985599999999</v>
      </c>
      <c r="F3493">
        <v>74.506682999999995</v>
      </c>
      <c r="G3493">
        <v>265.25082400000002</v>
      </c>
      <c r="H3493">
        <v>187.54373200000001</v>
      </c>
      <c r="I3493">
        <f t="shared" si="110"/>
        <v>-50.204026999999996</v>
      </c>
      <c r="J3493" s="1">
        <f t="shared" si="111"/>
        <v>-83.422455000000014</v>
      </c>
      <c r="K3493">
        <f>-(H3493-E3493)</f>
        <v>-42.00387600000002</v>
      </c>
      <c r="L3493" s="1">
        <f>SQRT(I3493^2+K3493^2)</f>
        <v>65.4581540072748</v>
      </c>
    </row>
    <row r="3494" spans="1:12" x14ac:dyDescent="0.2">
      <c r="A3494">
        <v>6149</v>
      </c>
      <c r="B3494">
        <v>51.241999999999997</v>
      </c>
      <c r="C3494">
        <v>24.260570999999999</v>
      </c>
      <c r="D3494">
        <v>181.91862499999999</v>
      </c>
      <c r="E3494">
        <v>145.52220199999999</v>
      </c>
      <c r="F3494">
        <v>74.511047000000005</v>
      </c>
      <c r="G3494">
        <v>265.19409200000001</v>
      </c>
      <c r="H3494">
        <v>187.580872</v>
      </c>
      <c r="I3494">
        <f t="shared" si="110"/>
        <v>-50.250476000000006</v>
      </c>
      <c r="J3494" s="1">
        <f t="shared" si="111"/>
        <v>-83.27546700000002</v>
      </c>
      <c r="K3494">
        <f>-(H3494-E3494)</f>
        <v>-42.058670000000006</v>
      </c>
      <c r="L3494" s="1">
        <f>SQRT(I3494^2+K3494^2)</f>
        <v>65.528940632330361</v>
      </c>
    </row>
    <row r="3495" spans="1:12" x14ac:dyDescent="0.2">
      <c r="A3495">
        <v>6150</v>
      </c>
      <c r="B3495">
        <v>51.25</v>
      </c>
      <c r="C3495">
        <v>24.193041000000001</v>
      </c>
      <c r="D3495">
        <v>182.006912</v>
      </c>
      <c r="E3495">
        <v>145.51934800000001</v>
      </c>
      <c r="F3495">
        <v>74.541274999999999</v>
      </c>
      <c r="G3495">
        <v>265.12896699999999</v>
      </c>
      <c r="H3495">
        <v>187.53804</v>
      </c>
      <c r="I3495">
        <f t="shared" si="110"/>
        <v>-50.348233999999998</v>
      </c>
      <c r="J3495" s="1">
        <f t="shared" si="111"/>
        <v>-83.122054999999989</v>
      </c>
      <c r="K3495">
        <f>-(H3495-E3495)</f>
        <v>-42.018691999999987</v>
      </c>
      <c r="L3495" s="1">
        <f>SQRT(I3495^2+K3495^2)</f>
        <v>65.578313063920902</v>
      </c>
    </row>
    <row r="3496" spans="1:12" x14ac:dyDescent="0.2">
      <c r="A3496">
        <v>6151</v>
      </c>
      <c r="B3496">
        <v>51.258000000000003</v>
      </c>
      <c r="C3496">
        <v>24.127447</v>
      </c>
      <c r="D3496">
        <v>182.124832</v>
      </c>
      <c r="E3496">
        <v>145.54492200000001</v>
      </c>
      <c r="F3496">
        <v>74.539894000000004</v>
      </c>
      <c r="G3496">
        <v>265.12670900000001</v>
      </c>
      <c r="H3496">
        <v>187.53443899999999</v>
      </c>
      <c r="I3496">
        <f t="shared" si="110"/>
        <v>-50.412447</v>
      </c>
      <c r="J3496" s="1">
        <f t="shared" si="111"/>
        <v>-83.001877000000007</v>
      </c>
      <c r="K3496">
        <f>-(H3496-E3496)</f>
        <v>-41.989516999999978</v>
      </c>
      <c r="L3496" s="1">
        <f>SQRT(I3496^2+K3496^2)</f>
        <v>65.608950231055331</v>
      </c>
    </row>
    <row r="3497" spans="1:12" x14ac:dyDescent="0.2">
      <c r="A3497">
        <v>6152</v>
      </c>
      <c r="B3497">
        <v>51.267000000000003</v>
      </c>
      <c r="C3497">
        <v>24.070499000000002</v>
      </c>
      <c r="D3497">
        <v>182.27304100000001</v>
      </c>
      <c r="E3497">
        <v>145.636154</v>
      </c>
      <c r="F3497">
        <v>74.538239000000004</v>
      </c>
      <c r="G3497">
        <v>265.12567100000001</v>
      </c>
      <c r="H3497">
        <v>187.53848300000001</v>
      </c>
      <c r="I3497">
        <f t="shared" si="110"/>
        <v>-50.467740000000006</v>
      </c>
      <c r="J3497" s="1">
        <f t="shared" si="111"/>
        <v>-82.852630000000005</v>
      </c>
      <c r="K3497">
        <f>-(H3497-E3497)</f>
        <v>-41.902329000000009</v>
      </c>
      <c r="L3497" s="1">
        <f>SQRT(I3497^2+K3497^2)</f>
        <v>65.595715990694416</v>
      </c>
    </row>
    <row r="3498" spans="1:12" x14ac:dyDescent="0.2">
      <c r="A3498">
        <v>6153</v>
      </c>
      <c r="B3498">
        <v>51.274999999999999</v>
      </c>
      <c r="C3498">
        <v>24.028138999999999</v>
      </c>
      <c r="D3498">
        <v>182.38194300000001</v>
      </c>
      <c r="E3498">
        <v>145.60095200000001</v>
      </c>
      <c r="F3498">
        <v>74.538382999999996</v>
      </c>
      <c r="G3498">
        <v>265.123535</v>
      </c>
      <c r="H3498">
        <v>187.53749099999999</v>
      </c>
      <c r="I3498">
        <f t="shared" si="110"/>
        <v>-50.510244</v>
      </c>
      <c r="J3498" s="1">
        <f t="shared" si="111"/>
        <v>-82.741591999999997</v>
      </c>
      <c r="K3498">
        <f>-(H3498-E3498)</f>
        <v>-41.936538999999982</v>
      </c>
      <c r="L3498" s="1">
        <f>SQRT(I3498^2+K3498^2)</f>
        <v>65.650270770485434</v>
      </c>
    </row>
    <row r="3499" spans="1:12" x14ac:dyDescent="0.2">
      <c r="A3499">
        <v>6154</v>
      </c>
      <c r="B3499">
        <v>51.283000000000001</v>
      </c>
      <c r="C3499">
        <v>23.996238999999999</v>
      </c>
      <c r="D3499">
        <v>182.54302999999999</v>
      </c>
      <c r="E3499">
        <v>145.60739100000001</v>
      </c>
      <c r="F3499">
        <v>74.539917000000003</v>
      </c>
      <c r="G3499">
        <v>265.121735</v>
      </c>
      <c r="H3499">
        <v>187.535934</v>
      </c>
      <c r="I3499">
        <f t="shared" si="110"/>
        <v>-50.543678</v>
      </c>
      <c r="J3499" s="1">
        <f t="shared" si="111"/>
        <v>-82.578705000000014</v>
      </c>
      <c r="K3499">
        <f>-(H3499-E3499)</f>
        <v>-41.928542999999991</v>
      </c>
      <c r="L3499" s="1">
        <f>SQRT(I3499^2+K3499^2)</f>
        <v>65.670892363896897</v>
      </c>
    </row>
    <row r="3500" spans="1:12" x14ac:dyDescent="0.2">
      <c r="A3500">
        <v>6155</v>
      </c>
      <c r="B3500">
        <v>51.292000000000002</v>
      </c>
      <c r="C3500">
        <v>23.969456000000001</v>
      </c>
      <c r="D3500">
        <v>182.70997600000001</v>
      </c>
      <c r="E3500">
        <v>145.62991299999999</v>
      </c>
      <c r="F3500">
        <v>74.539840999999996</v>
      </c>
      <c r="G3500">
        <v>265.12295499999999</v>
      </c>
      <c r="H3500">
        <v>187.53881799999999</v>
      </c>
      <c r="I3500">
        <f t="shared" si="110"/>
        <v>-50.570384999999995</v>
      </c>
      <c r="J3500" s="1">
        <f t="shared" si="111"/>
        <v>-82.412978999999979</v>
      </c>
      <c r="K3500">
        <f>-(H3500-E3500)</f>
        <v>-41.908905000000004</v>
      </c>
      <c r="L3500" s="1">
        <f>SQRT(I3500^2+K3500^2)</f>
        <v>65.6789171450569</v>
      </c>
    </row>
    <row r="3501" spans="1:12" x14ac:dyDescent="0.2">
      <c r="A3501">
        <v>6156</v>
      </c>
      <c r="B3501">
        <v>51.3</v>
      </c>
      <c r="C3501">
        <v>23.932189999999999</v>
      </c>
      <c r="D3501">
        <v>182.878387</v>
      </c>
      <c r="E3501">
        <v>145.58505199999999</v>
      </c>
      <c r="F3501">
        <v>74.539519999999996</v>
      </c>
      <c r="G3501">
        <v>265.12469499999997</v>
      </c>
      <c r="H3501">
        <v>187.54229699999999</v>
      </c>
      <c r="I3501">
        <f t="shared" si="110"/>
        <v>-50.607329999999997</v>
      </c>
      <c r="J3501" s="1">
        <f t="shared" si="111"/>
        <v>-82.246307999999971</v>
      </c>
      <c r="K3501">
        <f>-(H3501-E3501)</f>
        <v>-41.957245</v>
      </c>
      <c r="L3501" s="1">
        <f>SQRT(I3501^2+K3501^2)</f>
        <v>65.738210028254684</v>
      </c>
    </row>
    <row r="3502" spans="1:12" x14ac:dyDescent="0.2">
      <c r="A3502">
        <v>6157</v>
      </c>
      <c r="B3502">
        <v>51.308</v>
      </c>
      <c r="C3502">
        <v>23.900537</v>
      </c>
      <c r="D3502">
        <v>183.08088699999999</v>
      </c>
      <c r="E3502">
        <v>145.622086</v>
      </c>
      <c r="F3502">
        <v>74.540298000000007</v>
      </c>
      <c r="G3502">
        <v>265.12335200000001</v>
      </c>
      <c r="H3502">
        <v>187.542282</v>
      </c>
      <c r="I3502">
        <f t="shared" si="110"/>
        <v>-50.639761000000007</v>
      </c>
      <c r="J3502" s="1">
        <f t="shared" si="111"/>
        <v>-82.042465000000021</v>
      </c>
      <c r="K3502">
        <f>-(H3502-E3502)</f>
        <v>-41.920196000000004</v>
      </c>
      <c r="L3502" s="1">
        <f>SQRT(I3502^2+K3502^2)</f>
        <v>65.739548422662125</v>
      </c>
    </row>
    <row r="3503" spans="1:12" x14ac:dyDescent="0.2">
      <c r="A3503">
        <v>6158</v>
      </c>
      <c r="B3503">
        <v>51.317</v>
      </c>
      <c r="C3503">
        <v>23.829941000000002</v>
      </c>
      <c r="D3503">
        <v>183.23878500000001</v>
      </c>
      <c r="E3503">
        <v>145.565414</v>
      </c>
      <c r="F3503">
        <v>74.541649000000007</v>
      </c>
      <c r="G3503">
        <v>265.12222300000002</v>
      </c>
      <c r="H3503">
        <v>187.541855</v>
      </c>
      <c r="I3503">
        <f t="shared" si="110"/>
        <v>-50.711708000000002</v>
      </c>
      <c r="J3503" s="1">
        <f t="shared" si="111"/>
        <v>-81.883438000000012</v>
      </c>
      <c r="K3503">
        <f>-(H3503-E3503)</f>
        <v>-41.976440999999994</v>
      </c>
      <c r="L3503" s="1">
        <f>SQRT(I3503^2+K3503^2)</f>
        <v>65.830835687417377</v>
      </c>
    </row>
    <row r="3504" spans="1:12" x14ac:dyDescent="0.2">
      <c r="A3504">
        <v>6159</v>
      </c>
      <c r="B3504">
        <v>51.325000000000003</v>
      </c>
      <c r="C3504">
        <v>23.767669999999999</v>
      </c>
      <c r="D3504">
        <v>183.42095900000001</v>
      </c>
      <c r="E3504">
        <v>145.59196499999999</v>
      </c>
      <c r="F3504">
        <v>74.537430000000001</v>
      </c>
      <c r="G3504">
        <v>265.12176499999998</v>
      </c>
      <c r="H3504">
        <v>187.545715</v>
      </c>
      <c r="I3504">
        <f t="shared" si="110"/>
        <v>-50.769760000000005</v>
      </c>
      <c r="J3504" s="1">
        <f t="shared" si="111"/>
        <v>-81.700805999999972</v>
      </c>
      <c r="K3504">
        <f>-(H3504-E3504)</f>
        <v>-41.953750000000014</v>
      </c>
      <c r="L3504" s="1">
        <f>SQRT(I3504^2+K3504^2)</f>
        <v>65.861108930233641</v>
      </c>
    </row>
    <row r="3505" spans="1:12" x14ac:dyDescent="0.2">
      <c r="A3505">
        <v>6160</v>
      </c>
      <c r="B3505">
        <v>51.332999999999998</v>
      </c>
      <c r="C3505">
        <v>23.713978000000001</v>
      </c>
      <c r="D3505">
        <v>183.61213699999999</v>
      </c>
      <c r="E3505">
        <v>145.69636499999999</v>
      </c>
      <c r="F3505">
        <v>74.534294000000003</v>
      </c>
      <c r="G3505">
        <v>265.11807299999998</v>
      </c>
      <c r="H3505">
        <v>187.54837000000001</v>
      </c>
      <c r="I3505">
        <f t="shared" si="110"/>
        <v>-50.820316000000005</v>
      </c>
      <c r="J3505" s="1">
        <f t="shared" si="111"/>
        <v>-81.505935999999991</v>
      </c>
      <c r="K3505">
        <f>-(H3505-E3505)</f>
        <v>-41.85200500000002</v>
      </c>
      <c r="L3505" s="1">
        <f>SQRT(I3505^2+K3505^2)</f>
        <v>65.835361629293743</v>
      </c>
    </row>
    <row r="3506" spans="1:12" x14ac:dyDescent="0.2">
      <c r="A3506">
        <v>6161</v>
      </c>
      <c r="B3506">
        <v>51.341999999999999</v>
      </c>
      <c r="C3506">
        <v>23.647583000000001</v>
      </c>
      <c r="D3506">
        <v>183.74284399999999</v>
      </c>
      <c r="E3506">
        <v>145.61496</v>
      </c>
      <c r="F3506">
        <v>74.528366000000005</v>
      </c>
      <c r="G3506">
        <v>265.11520400000001</v>
      </c>
      <c r="H3506">
        <v>187.54861500000001</v>
      </c>
      <c r="I3506">
        <f t="shared" si="110"/>
        <v>-50.880783000000008</v>
      </c>
      <c r="J3506" s="1">
        <f t="shared" si="111"/>
        <v>-81.372360000000015</v>
      </c>
      <c r="K3506">
        <f>-(H3506-E3506)</f>
        <v>-41.933655000000016</v>
      </c>
      <c r="L3506" s="1">
        <f>SQRT(I3506^2+K3506^2)</f>
        <v>65.933948011264391</v>
      </c>
    </row>
    <row r="3507" spans="1:12" x14ac:dyDescent="0.2">
      <c r="A3507">
        <v>6162</v>
      </c>
      <c r="B3507">
        <v>51.35</v>
      </c>
      <c r="C3507">
        <v>23.593964</v>
      </c>
      <c r="D3507">
        <v>183.90791300000001</v>
      </c>
      <c r="E3507">
        <v>145.63523900000001</v>
      </c>
      <c r="F3507">
        <v>74.523696999999999</v>
      </c>
      <c r="G3507">
        <v>265.11376999999999</v>
      </c>
      <c r="H3507">
        <v>187.54890399999999</v>
      </c>
      <c r="I3507">
        <f t="shared" si="110"/>
        <v>-50.929732999999999</v>
      </c>
      <c r="J3507" s="1">
        <f t="shared" si="111"/>
        <v>-81.20585699999998</v>
      </c>
      <c r="K3507">
        <f>-(H3507-E3507)</f>
        <v>-41.91366499999998</v>
      </c>
      <c r="L3507" s="1">
        <f>SQRT(I3507^2+K3507^2)</f>
        <v>65.959025289823018</v>
      </c>
    </row>
    <row r="3508" spans="1:12" x14ac:dyDescent="0.2">
      <c r="A3508">
        <v>6163</v>
      </c>
      <c r="B3508">
        <v>51.357999999999997</v>
      </c>
      <c r="C3508">
        <v>23.521540000000002</v>
      </c>
      <c r="D3508">
        <v>184.00112899999999</v>
      </c>
      <c r="E3508">
        <v>145.54913300000001</v>
      </c>
      <c r="F3508">
        <v>74.519668999999993</v>
      </c>
      <c r="G3508">
        <v>265.11129799999998</v>
      </c>
      <c r="H3508">
        <v>187.54742400000001</v>
      </c>
      <c r="I3508">
        <f t="shared" si="110"/>
        <v>-50.998128999999992</v>
      </c>
      <c r="J3508" s="1">
        <f t="shared" si="111"/>
        <v>-81.110168999999985</v>
      </c>
      <c r="K3508">
        <f>-(H3508-E3508)</f>
        <v>-41.998290999999995</v>
      </c>
      <c r="L3508" s="1">
        <f>SQRT(I3508^2+K3508^2)</f>
        <v>66.065615931597279</v>
      </c>
    </row>
    <row r="3509" spans="1:12" x14ac:dyDescent="0.2">
      <c r="A3509">
        <v>6164</v>
      </c>
      <c r="B3509">
        <v>51.366999999999997</v>
      </c>
      <c r="C3509">
        <v>23.449127000000001</v>
      </c>
      <c r="D3509">
        <v>184.102585</v>
      </c>
      <c r="E3509">
        <v>145.50813299999999</v>
      </c>
      <c r="F3509">
        <v>74.518332999999998</v>
      </c>
      <c r="G3509">
        <v>265.11029100000002</v>
      </c>
      <c r="H3509">
        <v>187.54579200000001</v>
      </c>
      <c r="I3509">
        <f t="shared" si="110"/>
        <v>-51.069205999999994</v>
      </c>
      <c r="J3509" s="1">
        <f t="shared" si="111"/>
        <v>-81.007706000000013</v>
      </c>
      <c r="K3509">
        <f>-(H3509-E3509)</f>
        <v>-42.037659000000019</v>
      </c>
      <c r="L3509" s="1">
        <f>SQRT(I3509^2+K3509^2)</f>
        <v>66.145510623705349</v>
      </c>
    </row>
    <row r="3510" spans="1:12" x14ac:dyDescent="0.2">
      <c r="A3510">
        <v>6165</v>
      </c>
      <c r="B3510">
        <v>51.375</v>
      </c>
      <c r="C3510">
        <v>23.364830000000001</v>
      </c>
      <c r="D3510">
        <v>184.26509100000001</v>
      </c>
      <c r="E3510">
        <v>145.5121</v>
      </c>
      <c r="F3510">
        <v>74.519385999999997</v>
      </c>
      <c r="G3510">
        <v>265.11114500000002</v>
      </c>
      <c r="H3510">
        <v>187.54664600000001</v>
      </c>
      <c r="I3510">
        <f t="shared" si="110"/>
        <v>-51.154555999999999</v>
      </c>
      <c r="J3510" s="1">
        <f t="shared" si="111"/>
        <v>-80.846054000000009</v>
      </c>
      <c r="K3510">
        <f>-(H3510-E3510)</f>
        <v>-42.034546000000006</v>
      </c>
      <c r="L3510" s="1">
        <f>SQRT(I3510^2+K3510^2)</f>
        <v>66.209452927684367</v>
      </c>
    </row>
    <row r="3511" spans="1:12" x14ac:dyDescent="0.2">
      <c r="A3511">
        <v>6166</v>
      </c>
      <c r="B3511">
        <v>51.383000000000003</v>
      </c>
      <c r="C3511">
        <v>23.306158</v>
      </c>
      <c r="D3511">
        <v>184.44517500000001</v>
      </c>
      <c r="E3511">
        <v>145.61113</v>
      </c>
      <c r="F3511">
        <v>74.520865999999998</v>
      </c>
      <c r="G3511">
        <v>265.11123700000002</v>
      </c>
      <c r="H3511">
        <v>187.54933199999999</v>
      </c>
      <c r="I3511">
        <f t="shared" si="110"/>
        <v>-51.214708000000002</v>
      </c>
      <c r="J3511" s="1">
        <f t="shared" si="111"/>
        <v>-80.666062000000011</v>
      </c>
      <c r="K3511">
        <f>-(H3511-E3511)</f>
        <v>-41.93820199999999</v>
      </c>
      <c r="L3511" s="1">
        <f>SQRT(I3511^2+K3511^2)</f>
        <v>66.194857070002556</v>
      </c>
    </row>
    <row r="3512" spans="1:12" x14ac:dyDescent="0.2">
      <c r="A3512">
        <v>6167</v>
      </c>
      <c r="B3512">
        <v>51.392000000000003</v>
      </c>
      <c r="C3512">
        <v>23.257625999999998</v>
      </c>
      <c r="D3512">
        <v>184.607224</v>
      </c>
      <c r="E3512">
        <v>145.58341999999999</v>
      </c>
      <c r="F3512">
        <v>74.522307999999995</v>
      </c>
      <c r="G3512">
        <v>265.109039</v>
      </c>
      <c r="H3512">
        <v>187.548203</v>
      </c>
      <c r="I3512">
        <f t="shared" si="110"/>
        <v>-51.264681999999993</v>
      </c>
      <c r="J3512" s="1">
        <f t="shared" si="111"/>
        <v>-80.501814999999993</v>
      </c>
      <c r="K3512">
        <f>-(H3512-E3512)</f>
        <v>-41.964783000000011</v>
      </c>
      <c r="L3512" s="1">
        <f>SQRT(I3512^2+K3512^2)</f>
        <v>66.250363265405667</v>
      </c>
    </row>
    <row r="3513" spans="1:12" x14ac:dyDescent="0.2">
      <c r="A3513">
        <v>6168</v>
      </c>
      <c r="B3513">
        <v>51.4</v>
      </c>
      <c r="C3513">
        <v>23.232292000000001</v>
      </c>
      <c r="D3513">
        <v>184.77565000000001</v>
      </c>
      <c r="E3513">
        <v>145.60429400000001</v>
      </c>
      <c r="F3513">
        <v>74.520897000000005</v>
      </c>
      <c r="G3513">
        <v>265.10916099999997</v>
      </c>
      <c r="H3513">
        <v>187.55178799999999</v>
      </c>
      <c r="I3513">
        <f t="shared" si="110"/>
        <v>-51.288605000000004</v>
      </c>
      <c r="J3513" s="1">
        <f t="shared" si="111"/>
        <v>-80.333510999999959</v>
      </c>
      <c r="K3513">
        <f>-(H3513-E3513)</f>
        <v>-41.947493999999978</v>
      </c>
      <c r="L3513" s="1">
        <f>SQRT(I3513^2+K3513^2)</f>
        <v>66.257929757320824</v>
      </c>
    </row>
    <row r="3514" spans="1:12" x14ac:dyDescent="0.2">
      <c r="A3514">
        <v>6169</v>
      </c>
      <c r="B3514">
        <v>51.408000000000001</v>
      </c>
      <c r="C3514">
        <v>23.189402000000001</v>
      </c>
      <c r="D3514">
        <v>184.96978799999999</v>
      </c>
      <c r="E3514">
        <v>145.58798200000001</v>
      </c>
      <c r="F3514">
        <v>74.519356000000002</v>
      </c>
      <c r="G3514">
        <v>265.106964</v>
      </c>
      <c r="H3514">
        <v>187.549927</v>
      </c>
      <c r="I3514">
        <f t="shared" si="110"/>
        <v>-51.329954000000001</v>
      </c>
      <c r="J3514" s="1">
        <f t="shared" si="111"/>
        <v>-80.137176000000011</v>
      </c>
      <c r="K3514">
        <f>-(H3514-E3514)</f>
        <v>-41.961944999999986</v>
      </c>
      <c r="L3514" s="1">
        <f>SQRT(I3514^2+K3514^2)</f>
        <v>66.299087518797279</v>
      </c>
    </row>
    <row r="3515" spans="1:12" x14ac:dyDescent="0.2">
      <c r="A3515">
        <v>6170</v>
      </c>
      <c r="B3515">
        <v>51.417000000000002</v>
      </c>
      <c r="C3515">
        <v>23.166879999999999</v>
      </c>
      <c r="D3515">
        <v>185.13681</v>
      </c>
      <c r="E3515">
        <v>145.609238</v>
      </c>
      <c r="F3515">
        <v>74.519371000000007</v>
      </c>
      <c r="G3515">
        <v>265.109467</v>
      </c>
      <c r="H3515">
        <v>187.555283</v>
      </c>
      <c r="I3515">
        <f t="shared" si="110"/>
        <v>-51.352491000000008</v>
      </c>
      <c r="J3515" s="1">
        <f t="shared" si="111"/>
        <v>-79.972656999999998</v>
      </c>
      <c r="K3515">
        <f>-(H3515-E3515)</f>
        <v>-41.946044999999998</v>
      </c>
      <c r="L3515" s="1">
        <f>SQRT(I3515^2+K3515^2)</f>
        <v>66.306477987049703</v>
      </c>
    </row>
    <row r="3516" spans="1:12" x14ac:dyDescent="0.2">
      <c r="A3516">
        <v>6171</v>
      </c>
      <c r="B3516">
        <v>51.424999999999997</v>
      </c>
      <c r="C3516">
        <v>23.145368999999999</v>
      </c>
      <c r="D3516">
        <v>185.281677</v>
      </c>
      <c r="E3516">
        <v>145.619202</v>
      </c>
      <c r="F3516">
        <v>74.517937000000003</v>
      </c>
      <c r="G3516">
        <v>265.11001599999997</v>
      </c>
      <c r="H3516">
        <v>187.55677800000001</v>
      </c>
      <c r="I3516">
        <f t="shared" si="110"/>
        <v>-51.372568000000001</v>
      </c>
      <c r="J3516" s="1">
        <f t="shared" si="111"/>
        <v>-79.828338999999971</v>
      </c>
      <c r="K3516">
        <f>-(H3516-E3516)</f>
        <v>-41.937576000000007</v>
      </c>
      <c r="L3516" s="1">
        <f>SQRT(I3516^2+K3516^2)</f>
        <v>66.316672290385625</v>
      </c>
    </row>
    <row r="3517" spans="1:12" x14ac:dyDescent="0.2">
      <c r="A3517">
        <v>6172</v>
      </c>
      <c r="B3517">
        <v>51.433</v>
      </c>
      <c r="C3517">
        <v>23.068826999999999</v>
      </c>
      <c r="D3517">
        <v>185.43040500000001</v>
      </c>
      <c r="E3517">
        <v>145.62312299999999</v>
      </c>
      <c r="F3517">
        <v>74.460953000000003</v>
      </c>
      <c r="G3517">
        <v>265.13137799999998</v>
      </c>
      <c r="H3517">
        <v>187.652649</v>
      </c>
      <c r="I3517">
        <f t="shared" si="110"/>
        <v>-51.392126000000005</v>
      </c>
      <c r="J3517" s="1">
        <f t="shared" si="111"/>
        <v>-79.700972999999976</v>
      </c>
      <c r="K3517">
        <f>-(H3517-E3517)</f>
        <v>-42.029526000000004</v>
      </c>
      <c r="L3517" s="1">
        <f>SQRT(I3517^2+K3517^2)</f>
        <v>66.38999676596282</v>
      </c>
    </row>
    <row r="3518" spans="1:12" x14ac:dyDescent="0.2">
      <c r="A3518">
        <v>6173</v>
      </c>
      <c r="B3518">
        <v>51.442</v>
      </c>
      <c r="C3518">
        <v>22.984082999999998</v>
      </c>
      <c r="D3518">
        <v>185.58836400000001</v>
      </c>
      <c r="E3518">
        <v>145.702347</v>
      </c>
      <c r="F3518">
        <v>74.515732</v>
      </c>
      <c r="G3518">
        <v>265.10488900000001</v>
      </c>
      <c r="H3518">
        <v>187.558426</v>
      </c>
      <c r="I3518">
        <f t="shared" si="110"/>
        <v>-51.531649000000002</v>
      </c>
      <c r="J3518" s="1">
        <f t="shared" si="111"/>
        <v>-79.516525000000001</v>
      </c>
      <c r="K3518">
        <f>-(H3518-E3518)</f>
        <v>-41.856078999999994</v>
      </c>
      <c r="L3518" s="1">
        <f>SQRT(I3518^2+K3518^2)</f>
        <v>66.388569783611416</v>
      </c>
    </row>
    <row r="3519" spans="1:12" x14ac:dyDescent="0.2">
      <c r="A3519">
        <v>6174</v>
      </c>
      <c r="B3519">
        <v>51.45</v>
      </c>
      <c r="C3519">
        <v>22.953392000000001</v>
      </c>
      <c r="D3519">
        <v>185.70330799999999</v>
      </c>
      <c r="E3519">
        <v>145.729919</v>
      </c>
      <c r="F3519">
        <v>74.456551000000005</v>
      </c>
      <c r="G3519">
        <v>265.12908900000002</v>
      </c>
      <c r="H3519">
        <v>187.65309099999999</v>
      </c>
      <c r="I3519">
        <f t="shared" si="110"/>
        <v>-51.503159000000004</v>
      </c>
      <c r="J3519" s="1">
        <f t="shared" si="111"/>
        <v>-79.425781000000029</v>
      </c>
      <c r="K3519">
        <f>-(H3519-E3519)</f>
        <v>-41.923171999999994</v>
      </c>
      <c r="L3519" s="1">
        <f>SQRT(I3519^2+K3519^2)</f>
        <v>66.408792622068233</v>
      </c>
    </row>
    <row r="3520" spans="1:12" x14ac:dyDescent="0.2">
      <c r="A3520">
        <v>6175</v>
      </c>
      <c r="B3520">
        <v>51.457999999999998</v>
      </c>
      <c r="C3520">
        <v>22.920074</v>
      </c>
      <c r="D3520">
        <v>185.82141100000001</v>
      </c>
      <c r="E3520">
        <v>145.77847299999999</v>
      </c>
      <c r="F3520">
        <v>74.452690000000004</v>
      </c>
      <c r="G3520">
        <v>265.12597699999998</v>
      </c>
      <c r="H3520">
        <v>187.655472</v>
      </c>
      <c r="I3520">
        <f t="shared" si="110"/>
        <v>-51.532616000000004</v>
      </c>
      <c r="J3520" s="1">
        <f t="shared" si="111"/>
        <v>-79.304565999999966</v>
      </c>
      <c r="K3520">
        <f>-(H3520-E3520)</f>
        <v>-41.876999000000012</v>
      </c>
      <c r="L3520" s="1">
        <f>SQRT(I3520^2+K3520^2)</f>
        <v>66.402511677266077</v>
      </c>
    </row>
    <row r="3521" spans="1:12" x14ac:dyDescent="0.2">
      <c r="A3521">
        <v>6176</v>
      </c>
      <c r="B3521">
        <v>51.466999999999999</v>
      </c>
      <c r="C3521">
        <v>22.875401</v>
      </c>
      <c r="D3521">
        <v>185.91514599999999</v>
      </c>
      <c r="E3521">
        <v>145.74800099999999</v>
      </c>
      <c r="F3521">
        <v>74.453186000000002</v>
      </c>
      <c r="G3521">
        <v>265.12383999999997</v>
      </c>
      <c r="H3521">
        <v>187.65446499999999</v>
      </c>
      <c r="I3521">
        <f t="shared" si="110"/>
        <v>-51.577785000000006</v>
      </c>
      <c r="J3521" s="1">
        <f t="shared" si="111"/>
        <v>-79.20869399999998</v>
      </c>
      <c r="K3521">
        <f>-(H3521-E3521)</f>
        <v>-41.906464</v>
      </c>
      <c r="L3521" s="1">
        <f>SQRT(I3521^2+K3521^2)</f>
        <v>66.456148176745259</v>
      </c>
    </row>
    <row r="3522" spans="1:12" x14ac:dyDescent="0.2">
      <c r="A3522">
        <v>6177</v>
      </c>
      <c r="B3522">
        <v>51.475000000000001</v>
      </c>
      <c r="C3522">
        <v>22.849658999999999</v>
      </c>
      <c r="D3522">
        <v>186.016876</v>
      </c>
      <c r="E3522">
        <v>145.76692199999999</v>
      </c>
      <c r="F3522">
        <v>74.509033000000002</v>
      </c>
      <c r="G3522">
        <v>265.10025000000002</v>
      </c>
      <c r="H3522">
        <v>187.55735799999999</v>
      </c>
      <c r="I3522">
        <f t="shared" si="110"/>
        <v>-51.659374</v>
      </c>
      <c r="J3522" s="1">
        <f t="shared" si="111"/>
        <v>-79.08337400000002</v>
      </c>
      <c r="K3522">
        <f>-(H3522-E3522)</f>
        <v>-41.790436</v>
      </c>
      <c r="L3522" s="1">
        <f>SQRT(I3522^2+K3522^2)</f>
        <v>66.446455610077294</v>
      </c>
    </row>
    <row r="3523" spans="1:12" x14ac:dyDescent="0.2">
      <c r="A3523">
        <v>6178</v>
      </c>
      <c r="B3523">
        <v>51.482999999999997</v>
      </c>
      <c r="C3523">
        <v>22.832989000000001</v>
      </c>
      <c r="D3523">
        <v>186.12325999999999</v>
      </c>
      <c r="E3523">
        <v>145.77735899999999</v>
      </c>
      <c r="F3523">
        <v>74.450469999999996</v>
      </c>
      <c r="G3523">
        <v>265.12429800000001</v>
      </c>
      <c r="H3523">
        <v>187.65362500000001</v>
      </c>
      <c r="I3523">
        <f t="shared" si="110"/>
        <v>-51.617480999999998</v>
      </c>
      <c r="J3523" s="1">
        <f t="shared" si="111"/>
        <v>-79.001038000000023</v>
      </c>
      <c r="K3523">
        <f>-(H3523-E3523)</f>
        <v>-41.876266000000015</v>
      </c>
      <c r="L3523" s="1">
        <f>SQRT(I3523^2+K3523^2)</f>
        <v>66.467932109312073</v>
      </c>
    </row>
    <row r="3524" spans="1:12" x14ac:dyDescent="0.2">
      <c r="A3524">
        <v>6179</v>
      </c>
      <c r="B3524">
        <v>51.491999999999997</v>
      </c>
      <c r="C3524">
        <v>22.805758000000001</v>
      </c>
      <c r="D3524">
        <v>186.263474</v>
      </c>
      <c r="E3524">
        <v>145.847015</v>
      </c>
      <c r="F3524">
        <v>74.447021000000007</v>
      </c>
      <c r="G3524">
        <v>265.12301600000001</v>
      </c>
      <c r="H3524">
        <v>187.654922</v>
      </c>
      <c r="I3524">
        <f t="shared" si="110"/>
        <v>-51.641263000000009</v>
      </c>
      <c r="J3524" s="1">
        <f t="shared" si="111"/>
        <v>-78.859542000000005</v>
      </c>
      <c r="K3524">
        <f>-(H3524-E3524)</f>
        <v>-41.807907</v>
      </c>
      <c r="L3524" s="1">
        <f>SQRT(I3524^2+K3524^2)</f>
        <v>66.443367855308324</v>
      </c>
    </row>
    <row r="3525" spans="1:12" x14ac:dyDescent="0.2">
      <c r="A3525">
        <v>6180</v>
      </c>
      <c r="B3525">
        <v>51.5</v>
      </c>
      <c r="C3525">
        <v>22.758863000000002</v>
      </c>
      <c r="D3525">
        <v>186.37191799999999</v>
      </c>
      <c r="E3525">
        <v>145.77990700000001</v>
      </c>
      <c r="F3525">
        <v>74.445656</v>
      </c>
      <c r="G3525">
        <v>265.11953699999998</v>
      </c>
      <c r="H3525">
        <v>187.655991</v>
      </c>
      <c r="I3525">
        <f t="shared" si="110"/>
        <v>-51.686792999999994</v>
      </c>
      <c r="J3525" s="1">
        <f t="shared" si="111"/>
        <v>-78.747618999999986</v>
      </c>
      <c r="K3525">
        <f>-(H3525-E3525)</f>
        <v>-41.876083999999992</v>
      </c>
      <c r="L3525" s="1">
        <f>SQRT(I3525^2+K3525^2)</f>
        <v>66.521657990461293</v>
      </c>
    </row>
    <row r="3526" spans="1:12" x14ac:dyDescent="0.2">
      <c r="A3526">
        <v>6181</v>
      </c>
      <c r="B3526">
        <v>51.508000000000003</v>
      </c>
      <c r="C3526">
        <v>22.745594000000001</v>
      </c>
      <c r="D3526">
        <v>186.48779300000001</v>
      </c>
      <c r="E3526">
        <v>145.79049699999999</v>
      </c>
      <c r="F3526">
        <v>74.443481000000006</v>
      </c>
      <c r="G3526">
        <v>265.11758400000002</v>
      </c>
      <c r="H3526">
        <v>187.657104</v>
      </c>
      <c r="I3526">
        <f t="shared" si="110"/>
        <v>-51.697887000000009</v>
      </c>
      <c r="J3526" s="1">
        <f t="shared" si="111"/>
        <v>-78.629791000000012</v>
      </c>
      <c r="K3526">
        <f>-(H3526-E3526)</f>
        <v>-41.866607000000016</v>
      </c>
      <c r="L3526" s="1">
        <f>SQRT(I3526^2+K3526^2)</f>
        <v>66.524313615077759</v>
      </c>
    </row>
    <row r="3527" spans="1:12" x14ac:dyDescent="0.2">
      <c r="A3527">
        <v>6182</v>
      </c>
      <c r="B3527">
        <v>51.517000000000003</v>
      </c>
      <c r="C3527">
        <v>22.707832</v>
      </c>
      <c r="D3527">
        <v>186.64425700000001</v>
      </c>
      <c r="E3527">
        <v>145.92979399999999</v>
      </c>
      <c r="F3527">
        <v>74.372658000000001</v>
      </c>
      <c r="G3527">
        <v>265.11050399999999</v>
      </c>
      <c r="H3527">
        <v>187.510223</v>
      </c>
      <c r="I3527">
        <f t="shared" si="110"/>
        <v>-51.664826000000005</v>
      </c>
      <c r="J3527" s="1">
        <f t="shared" si="111"/>
        <v>-78.466246999999981</v>
      </c>
      <c r="K3527">
        <f>-(H3527-E3527)</f>
        <v>-41.580429000000009</v>
      </c>
      <c r="L3527" s="1">
        <f>SQRT(I3527^2+K3527^2)</f>
        <v>66.318823281435854</v>
      </c>
    </row>
    <row r="3528" spans="1:12" x14ac:dyDescent="0.2">
      <c r="A3528">
        <v>6183</v>
      </c>
      <c r="B3528">
        <v>51.524999999999999</v>
      </c>
      <c r="C3528">
        <v>22.667721</v>
      </c>
      <c r="D3528">
        <v>186.78753699999999</v>
      </c>
      <c r="E3528">
        <v>145.93113700000001</v>
      </c>
      <c r="F3528">
        <v>74.436852000000002</v>
      </c>
      <c r="G3528">
        <v>265.11428799999999</v>
      </c>
      <c r="H3528">
        <v>187.661148</v>
      </c>
      <c r="I3528">
        <f t="shared" si="110"/>
        <v>-51.769131000000002</v>
      </c>
      <c r="J3528" s="1">
        <f t="shared" si="111"/>
        <v>-78.326751000000002</v>
      </c>
      <c r="K3528">
        <f>-(H3528-E3528)</f>
        <v>-41.73001099999999</v>
      </c>
      <c r="L3528" s="1">
        <f>SQRT(I3528^2+K3528^2)</f>
        <v>66.493885001218572</v>
      </c>
    </row>
    <row r="3529" spans="1:12" x14ac:dyDescent="0.2">
      <c r="A3529">
        <v>6184</v>
      </c>
      <c r="B3529">
        <v>51.533000000000001</v>
      </c>
      <c r="C3529">
        <v>22.650442000000002</v>
      </c>
      <c r="D3529">
        <v>186.90785199999999</v>
      </c>
      <c r="E3529">
        <v>145.94992099999999</v>
      </c>
      <c r="F3529">
        <v>74.435920999999993</v>
      </c>
      <c r="G3529">
        <v>265.11062600000002</v>
      </c>
      <c r="H3529">
        <v>187.66009500000001</v>
      </c>
      <c r="I3529">
        <f t="shared" si="110"/>
        <v>-51.785478999999995</v>
      </c>
      <c r="J3529" s="1">
        <f t="shared" si="111"/>
        <v>-78.202774000000034</v>
      </c>
      <c r="K3529">
        <f>-(H3529-E3529)</f>
        <v>-41.710174000000023</v>
      </c>
      <c r="L3529" s="1">
        <f>SQRT(I3529^2+K3529^2)</f>
        <v>66.494168544089021</v>
      </c>
    </row>
    <row r="3530" spans="1:12" x14ac:dyDescent="0.2">
      <c r="A3530">
        <v>6185</v>
      </c>
      <c r="B3530">
        <v>51.542000000000002</v>
      </c>
      <c r="C3530">
        <v>22.601284</v>
      </c>
      <c r="D3530">
        <v>187.03002900000001</v>
      </c>
      <c r="E3530">
        <v>145.95462000000001</v>
      </c>
      <c r="F3530">
        <v>74.434264999999996</v>
      </c>
      <c r="G3530">
        <v>265.10913099999999</v>
      </c>
      <c r="H3530">
        <v>187.66331500000001</v>
      </c>
      <c r="I3530">
        <f t="shared" si="110"/>
        <v>-51.832980999999997</v>
      </c>
      <c r="J3530" s="1">
        <f t="shared" si="111"/>
        <v>-78.079101999999978</v>
      </c>
      <c r="K3530">
        <f>-(H3530-E3530)</f>
        <v>-41.708695000000006</v>
      </c>
      <c r="L3530" s="1">
        <f>SQRT(I3530^2+K3530^2)</f>
        <v>66.530242431163487</v>
      </c>
    </row>
    <row r="3531" spans="1:12" x14ac:dyDescent="0.2">
      <c r="A3531">
        <v>6186</v>
      </c>
      <c r="B3531">
        <v>51.55</v>
      </c>
      <c r="C3531">
        <v>22.576592999999999</v>
      </c>
      <c r="D3531">
        <v>187.173767</v>
      </c>
      <c r="E3531">
        <v>146.020645</v>
      </c>
      <c r="F3531">
        <v>74.430663999999993</v>
      </c>
      <c r="G3531">
        <v>265.10723899999999</v>
      </c>
      <c r="H3531">
        <v>187.669128</v>
      </c>
      <c r="I3531">
        <f t="shared" si="110"/>
        <v>-51.85407099999999</v>
      </c>
      <c r="J3531" s="1">
        <f t="shared" si="111"/>
        <v>-77.933471999999995</v>
      </c>
      <c r="K3531">
        <f>-(H3531-E3531)</f>
        <v>-41.648482999999999</v>
      </c>
      <c r="L3531" s="1">
        <f>SQRT(I3531^2+K3531^2)</f>
        <v>66.508952897142564</v>
      </c>
    </row>
    <row r="3532" spans="1:12" x14ac:dyDescent="0.2">
      <c r="A3532">
        <v>6187</v>
      </c>
      <c r="B3532">
        <v>51.558</v>
      </c>
      <c r="C3532">
        <v>22.546513000000001</v>
      </c>
      <c r="D3532">
        <v>187.293396</v>
      </c>
      <c r="E3532">
        <v>145.96740700000001</v>
      </c>
      <c r="F3532">
        <v>74.430060999999995</v>
      </c>
      <c r="G3532">
        <v>265.105682</v>
      </c>
      <c r="H3532">
        <v>187.669479</v>
      </c>
      <c r="I3532">
        <f t="shared" si="110"/>
        <v>-51.88354799999999</v>
      </c>
      <c r="J3532" s="1">
        <f t="shared" si="111"/>
        <v>-77.812286</v>
      </c>
      <c r="K3532">
        <f>-(H3532-E3532)</f>
        <v>-41.702071999999987</v>
      </c>
      <c r="L3532" s="1">
        <f>SQRT(I3532^2+K3532^2)</f>
        <v>66.565496784456485</v>
      </c>
    </row>
    <row r="3533" spans="1:12" x14ac:dyDescent="0.2">
      <c r="A3533">
        <v>6188</v>
      </c>
      <c r="B3533">
        <v>51.567</v>
      </c>
      <c r="C3533">
        <v>22.533266000000001</v>
      </c>
      <c r="D3533">
        <v>187.42358400000001</v>
      </c>
      <c r="E3533">
        <v>145.973724</v>
      </c>
      <c r="F3533">
        <v>74.426659000000001</v>
      </c>
      <c r="G3533">
        <v>265.104218</v>
      </c>
      <c r="H3533">
        <v>187.67361500000001</v>
      </c>
      <c r="I3533">
        <f t="shared" si="110"/>
        <v>-51.893393000000003</v>
      </c>
      <c r="J3533" s="1">
        <f t="shared" si="111"/>
        <v>-77.680633999999998</v>
      </c>
      <c r="K3533">
        <f>-(H3533-E3533)</f>
        <v>-41.699891000000008</v>
      </c>
      <c r="L3533" s="1">
        <f>SQRT(I3533^2+K3533^2)</f>
        <v>66.571804440501168</v>
      </c>
    </row>
    <row r="3534" spans="1:12" x14ac:dyDescent="0.2">
      <c r="A3534">
        <v>6189</v>
      </c>
      <c r="B3534">
        <v>51.575000000000003</v>
      </c>
      <c r="C3534">
        <v>22.506325</v>
      </c>
      <c r="D3534">
        <v>187.598465</v>
      </c>
      <c r="E3534">
        <v>146.05500799999999</v>
      </c>
      <c r="F3534">
        <v>74.423850999999999</v>
      </c>
      <c r="G3534">
        <v>265.10150099999998</v>
      </c>
      <c r="H3534">
        <v>187.677628</v>
      </c>
      <c r="I3534">
        <f t="shared" si="110"/>
        <v>-51.917525999999995</v>
      </c>
      <c r="J3534" s="1">
        <f t="shared" si="111"/>
        <v>-77.50303599999998</v>
      </c>
      <c r="K3534">
        <f>-(H3534-E3534)</f>
        <v>-41.622620000000012</v>
      </c>
      <c r="L3534" s="1">
        <f>SQRT(I3534^2+K3534^2)</f>
        <v>66.542257262773077</v>
      </c>
    </row>
    <row r="3535" spans="1:12" x14ac:dyDescent="0.2">
      <c r="A3535">
        <v>6190</v>
      </c>
      <c r="B3535">
        <v>51.582999999999998</v>
      </c>
      <c r="C3535">
        <v>22.483421</v>
      </c>
      <c r="D3535">
        <v>187.760345</v>
      </c>
      <c r="E3535">
        <v>145.969131</v>
      </c>
      <c r="F3535">
        <v>74.419517999999997</v>
      </c>
      <c r="G3535">
        <v>265.096588</v>
      </c>
      <c r="H3535">
        <v>187.67778000000001</v>
      </c>
      <c r="I3535">
        <f t="shared" si="110"/>
        <v>-51.936096999999997</v>
      </c>
      <c r="J3535" s="1">
        <f t="shared" si="111"/>
        <v>-77.336242999999996</v>
      </c>
      <c r="K3535">
        <f>-(H3535-E3535)</f>
        <v>-41.708649000000008</v>
      </c>
      <c r="L3535" s="1">
        <f>SQRT(I3535^2+K3535^2)</f>
        <v>66.610581539261545</v>
      </c>
    </row>
    <row r="3536" spans="1:12" x14ac:dyDescent="0.2">
      <c r="A3536">
        <v>6191</v>
      </c>
      <c r="B3536">
        <v>51.591999999999999</v>
      </c>
      <c r="C3536">
        <v>22.437479</v>
      </c>
      <c r="D3536">
        <v>188.003265</v>
      </c>
      <c r="E3536">
        <v>146.13905299999999</v>
      </c>
      <c r="F3536">
        <v>74.348961000000003</v>
      </c>
      <c r="G3536">
        <v>265.08904999999999</v>
      </c>
      <c r="H3536">
        <v>187.531937</v>
      </c>
      <c r="I3536">
        <f t="shared" si="110"/>
        <v>-51.911482000000007</v>
      </c>
      <c r="J3536" s="1">
        <f t="shared" si="111"/>
        <v>-77.085784999999987</v>
      </c>
      <c r="K3536">
        <f>-(H3536-E3536)</f>
        <v>-41.392884000000009</v>
      </c>
      <c r="L3536" s="1">
        <f>SQRT(I3536^2+K3536^2)</f>
        <v>66.394072094380391</v>
      </c>
    </row>
    <row r="3537" spans="1:12" x14ac:dyDescent="0.2">
      <c r="A3537">
        <v>6192</v>
      </c>
      <c r="B3537">
        <v>51.6</v>
      </c>
      <c r="C3537">
        <v>22.392230999999999</v>
      </c>
      <c r="D3537">
        <v>188.19027700000001</v>
      </c>
      <c r="E3537">
        <v>146.10408000000001</v>
      </c>
      <c r="F3537">
        <v>74.345321999999996</v>
      </c>
      <c r="G3537">
        <v>265.08706699999999</v>
      </c>
      <c r="H3537">
        <v>187.53538499999999</v>
      </c>
      <c r="I3537">
        <f t="shared" si="110"/>
        <v>-51.953091000000001</v>
      </c>
      <c r="J3537" s="1">
        <f t="shared" si="111"/>
        <v>-76.896789999999982</v>
      </c>
      <c r="K3537">
        <f>-(H3537-E3537)</f>
        <v>-41.431304999999981</v>
      </c>
      <c r="L3537" s="1">
        <f>SQRT(I3537^2+K3537^2)</f>
        <v>66.450558300568886</v>
      </c>
    </row>
    <row r="3538" spans="1:12" x14ac:dyDescent="0.2">
      <c r="A3538">
        <v>6193</v>
      </c>
      <c r="B3538">
        <v>51.607999999999997</v>
      </c>
      <c r="C3538">
        <v>22.362746999999999</v>
      </c>
      <c r="D3538">
        <v>188.42997700000001</v>
      </c>
      <c r="E3538">
        <v>146.165009</v>
      </c>
      <c r="F3538">
        <v>74.338997000000006</v>
      </c>
      <c r="G3538">
        <v>265.08505200000002</v>
      </c>
      <c r="H3538">
        <v>187.54118299999999</v>
      </c>
      <c r="I3538">
        <f t="shared" si="110"/>
        <v>-51.976250000000007</v>
      </c>
      <c r="J3538" s="1">
        <f t="shared" si="111"/>
        <v>-76.655075000000011</v>
      </c>
      <c r="K3538">
        <f>-(H3538-E3538)</f>
        <v>-41.376173999999992</v>
      </c>
      <c r="L3538" s="1">
        <f>SQRT(I3538^2+K3538^2)</f>
        <v>66.434315974056474</v>
      </c>
    </row>
    <row r="3539" spans="1:12" x14ac:dyDescent="0.2">
      <c r="A3539">
        <v>6194</v>
      </c>
      <c r="B3539">
        <v>51.616999999999997</v>
      </c>
      <c r="C3539">
        <v>22.330960999999999</v>
      </c>
      <c r="D3539">
        <v>188.653839</v>
      </c>
      <c r="E3539">
        <v>146.11875900000001</v>
      </c>
      <c r="F3539">
        <v>74.334395999999998</v>
      </c>
      <c r="G3539">
        <v>265.08175699999998</v>
      </c>
      <c r="H3539">
        <v>187.54583700000001</v>
      </c>
      <c r="I3539">
        <f t="shared" si="110"/>
        <v>-52.003434999999996</v>
      </c>
      <c r="J3539" s="1">
        <f t="shared" si="111"/>
        <v>-76.427917999999977</v>
      </c>
      <c r="K3539">
        <f>-(H3539-E3539)</f>
        <v>-41.427077999999995</v>
      </c>
      <c r="L3539" s="1">
        <f>SQRT(I3539^2+K3539^2)</f>
        <v>66.487292345359563</v>
      </c>
    </row>
    <row r="3540" spans="1:12" x14ac:dyDescent="0.2">
      <c r="A3540">
        <v>6195</v>
      </c>
      <c r="B3540">
        <v>51.625</v>
      </c>
      <c r="C3540">
        <v>22.294637999999999</v>
      </c>
      <c r="D3540">
        <v>188.907196</v>
      </c>
      <c r="E3540">
        <v>146.201874</v>
      </c>
      <c r="F3540">
        <v>74.280647000000002</v>
      </c>
      <c r="G3540">
        <v>265.015961</v>
      </c>
      <c r="H3540">
        <v>187.46283</v>
      </c>
      <c r="I3540">
        <f t="shared" si="110"/>
        <v>-51.986009000000003</v>
      </c>
      <c r="J3540" s="1">
        <f t="shared" si="111"/>
        <v>-76.108765000000005</v>
      </c>
      <c r="K3540">
        <f>-(H3540-E3540)</f>
        <v>-41.260955999999993</v>
      </c>
      <c r="L3540" s="1">
        <f>SQRT(I3540^2+K3540^2)</f>
        <v>66.370261576869026</v>
      </c>
    </row>
    <row r="3541" spans="1:12" x14ac:dyDescent="0.2">
      <c r="A3541">
        <v>6196</v>
      </c>
      <c r="B3541">
        <v>51.633000000000003</v>
      </c>
      <c r="C3541">
        <v>22.260023</v>
      </c>
      <c r="D3541">
        <v>189.12155200000001</v>
      </c>
      <c r="E3541">
        <v>146.13107299999999</v>
      </c>
      <c r="F3541">
        <v>74.339523</v>
      </c>
      <c r="G3541">
        <v>265.06878699999999</v>
      </c>
      <c r="H3541">
        <v>187.57630900000001</v>
      </c>
      <c r="I3541">
        <f t="shared" si="110"/>
        <v>-52.079499999999996</v>
      </c>
      <c r="J3541" s="1">
        <f t="shared" si="111"/>
        <v>-75.947234999999978</v>
      </c>
      <c r="K3541">
        <f>-(H3541-E3541)</f>
        <v>-41.445236000000023</v>
      </c>
      <c r="L3541" s="1">
        <f>SQRT(I3541^2+K3541^2)</f>
        <v>66.558109253085732</v>
      </c>
    </row>
    <row r="3542" spans="1:12" x14ac:dyDescent="0.2">
      <c r="A3542">
        <v>6197</v>
      </c>
      <c r="B3542">
        <v>51.642000000000003</v>
      </c>
      <c r="C3542">
        <v>22.149478999999999</v>
      </c>
      <c r="D3542">
        <v>189.441574</v>
      </c>
      <c r="E3542">
        <v>146.27948000000001</v>
      </c>
      <c r="F3542">
        <v>74.337768999999994</v>
      </c>
      <c r="G3542">
        <v>265.06906099999998</v>
      </c>
      <c r="H3542">
        <v>187.58265700000001</v>
      </c>
      <c r="I3542">
        <f t="shared" si="110"/>
        <v>-52.188289999999995</v>
      </c>
      <c r="J3542" s="1">
        <f t="shared" si="111"/>
        <v>-75.627486999999974</v>
      </c>
      <c r="K3542">
        <f>-(H3542-E3542)</f>
        <v>-41.303177000000005</v>
      </c>
      <c r="L3542" s="1">
        <f>SQRT(I3542^2+K3542^2)</f>
        <v>66.555015163527898</v>
      </c>
    </row>
    <row r="3543" spans="1:12" x14ac:dyDescent="0.2">
      <c r="A3543">
        <v>6198</v>
      </c>
      <c r="B3543">
        <v>51.65</v>
      </c>
      <c r="C3543">
        <v>22.09111</v>
      </c>
      <c r="D3543">
        <v>189.69691499999999</v>
      </c>
      <c r="E3543">
        <v>146.280945</v>
      </c>
      <c r="F3543">
        <v>74.337799000000004</v>
      </c>
      <c r="G3543">
        <v>265.06658900000002</v>
      </c>
      <c r="H3543">
        <v>187.581131</v>
      </c>
      <c r="I3543">
        <f t="shared" si="110"/>
        <v>-52.246689000000003</v>
      </c>
      <c r="J3543" s="1">
        <f t="shared" si="111"/>
        <v>-75.369674000000032</v>
      </c>
      <c r="K3543">
        <f>-(H3543-E3543)</f>
        <v>-41.300185999999997</v>
      </c>
      <c r="L3543" s="1">
        <f>SQRT(I3543^2+K3543^2)</f>
        <v>66.598963018183071</v>
      </c>
    </row>
    <row r="3544" spans="1:12" x14ac:dyDescent="0.2">
      <c r="A3544">
        <v>6199</v>
      </c>
      <c r="B3544">
        <v>51.658000000000001</v>
      </c>
      <c r="C3544">
        <v>22.022455000000001</v>
      </c>
      <c r="D3544">
        <v>189.92041</v>
      </c>
      <c r="E3544">
        <v>146.21038799999999</v>
      </c>
      <c r="F3544">
        <v>74.337646000000007</v>
      </c>
      <c r="G3544">
        <v>265.06521600000002</v>
      </c>
      <c r="H3544">
        <v>187.581909</v>
      </c>
      <c r="I3544">
        <f t="shared" si="110"/>
        <v>-52.315191000000006</v>
      </c>
      <c r="J3544" s="1">
        <f t="shared" si="111"/>
        <v>-75.144806000000017</v>
      </c>
      <c r="K3544">
        <f>-(H3544-E3544)</f>
        <v>-41.371521000000001</v>
      </c>
      <c r="L3544" s="1">
        <f>SQRT(I3544^2+K3544^2)</f>
        <v>66.696941153398654</v>
      </c>
    </row>
    <row r="3545" spans="1:12" x14ac:dyDescent="0.2">
      <c r="A3545">
        <v>6200</v>
      </c>
      <c r="B3545">
        <v>51.667000000000002</v>
      </c>
      <c r="C3545">
        <v>21.963366000000001</v>
      </c>
      <c r="D3545">
        <v>190.19628900000001</v>
      </c>
      <c r="E3545">
        <v>146.27050800000001</v>
      </c>
      <c r="F3545">
        <v>74.260779999999997</v>
      </c>
      <c r="G3545">
        <v>264.97427399999998</v>
      </c>
      <c r="H3545">
        <v>187.50898699999999</v>
      </c>
      <c r="I3545">
        <f t="shared" si="110"/>
        <v>-52.297413999999996</v>
      </c>
      <c r="J3545" s="1">
        <f t="shared" si="111"/>
        <v>-74.777984999999973</v>
      </c>
      <c r="K3545">
        <f>-(H3545-E3545)</f>
        <v>-41.238478999999984</v>
      </c>
      <c r="L3545" s="1">
        <f>SQRT(I3545^2+K3545^2)</f>
        <v>66.600537995731202</v>
      </c>
    </row>
    <row r="3546" spans="1:12" x14ac:dyDescent="0.2">
      <c r="A3546">
        <v>6201</v>
      </c>
      <c r="B3546">
        <v>51.674999999999997</v>
      </c>
      <c r="C3546">
        <v>21.873697</v>
      </c>
      <c r="D3546">
        <v>190.524857</v>
      </c>
      <c r="E3546">
        <v>146.33105499999999</v>
      </c>
      <c r="F3546">
        <v>74.329018000000005</v>
      </c>
      <c r="G3546">
        <v>265.07605000000001</v>
      </c>
      <c r="H3546">
        <v>187.55538899999999</v>
      </c>
      <c r="I3546">
        <f t="shared" si="110"/>
        <v>-52.455321000000005</v>
      </c>
      <c r="J3546" s="1">
        <f t="shared" si="111"/>
        <v>-74.551193000000012</v>
      </c>
      <c r="K3546">
        <f>-(H3546-E3546)</f>
        <v>-41.224333999999999</v>
      </c>
      <c r="L3546" s="1">
        <f>SQRT(I3546^2+K3546^2)</f>
        <v>66.715863293197359</v>
      </c>
    </row>
    <row r="3547" spans="1:12" x14ac:dyDescent="0.2">
      <c r="A3547">
        <v>6202</v>
      </c>
      <c r="B3547">
        <v>51.683</v>
      </c>
      <c r="C3547">
        <v>21.783684000000001</v>
      </c>
      <c r="D3547">
        <v>190.78994800000001</v>
      </c>
      <c r="E3547">
        <v>146.24989299999999</v>
      </c>
      <c r="F3547">
        <v>74.312552999999994</v>
      </c>
      <c r="G3547">
        <v>265.04251099999999</v>
      </c>
      <c r="H3547">
        <v>187.597443</v>
      </c>
      <c r="I3547">
        <f t="shared" si="110"/>
        <v>-52.528868999999993</v>
      </c>
      <c r="J3547" s="1">
        <f t="shared" si="111"/>
        <v>-74.252562999999981</v>
      </c>
      <c r="K3547">
        <f>-(H3547-E3547)</f>
        <v>-41.347550000000012</v>
      </c>
      <c r="L3547" s="1">
        <f>SQRT(I3547^2+K3547^2)</f>
        <v>66.849846442767998</v>
      </c>
    </row>
    <row r="3548" spans="1:12" x14ac:dyDescent="0.2">
      <c r="A3548">
        <v>6203</v>
      </c>
      <c r="B3548">
        <v>51.692</v>
      </c>
      <c r="C3548">
        <v>21.719090000000001</v>
      </c>
      <c r="D3548">
        <v>191.08183299999999</v>
      </c>
      <c r="E3548">
        <v>146.279068</v>
      </c>
      <c r="F3548">
        <v>74.332588000000001</v>
      </c>
      <c r="G3548">
        <v>265.07839999999999</v>
      </c>
      <c r="H3548">
        <v>187.555939</v>
      </c>
      <c r="I3548">
        <f t="shared" si="110"/>
        <v>-52.613498</v>
      </c>
      <c r="J3548" s="1">
        <f t="shared" si="111"/>
        <v>-73.996566999999999</v>
      </c>
      <c r="K3548">
        <f>-(H3548-E3548)</f>
        <v>-41.276871</v>
      </c>
      <c r="L3548" s="1">
        <f>SQRT(I3548^2+K3548^2)</f>
        <v>66.872716793522343</v>
      </c>
    </row>
    <row r="3549" spans="1:12" x14ac:dyDescent="0.2">
      <c r="A3549">
        <v>6204</v>
      </c>
      <c r="B3549">
        <v>51.7</v>
      </c>
      <c r="C3549">
        <v>21.646538</v>
      </c>
      <c r="D3549">
        <v>191.37223800000001</v>
      </c>
      <c r="E3549">
        <v>146.308258</v>
      </c>
      <c r="F3549">
        <v>74.382309000000006</v>
      </c>
      <c r="G3549">
        <v>265.04580700000002</v>
      </c>
      <c r="H3549">
        <v>187.74354600000001</v>
      </c>
      <c r="I3549">
        <f t="shared" si="110"/>
        <v>-52.735771000000007</v>
      </c>
      <c r="J3549" s="1">
        <f t="shared" si="111"/>
        <v>-73.673569000000015</v>
      </c>
      <c r="K3549">
        <f>-(H3549-E3549)</f>
        <v>-41.435288000000014</v>
      </c>
      <c r="L3549" s="1">
        <f>SQRT(I3549^2+K3549^2)</f>
        <v>67.066717786152225</v>
      </c>
    </row>
    <row r="3550" spans="1:12" x14ac:dyDescent="0.2">
      <c r="A3550">
        <v>6205</v>
      </c>
      <c r="B3550">
        <v>51.707999999999998</v>
      </c>
      <c r="C3550">
        <v>21.556597</v>
      </c>
      <c r="D3550">
        <v>191.69837999999999</v>
      </c>
      <c r="E3550">
        <v>146.376755</v>
      </c>
      <c r="F3550">
        <v>74.4011</v>
      </c>
      <c r="G3550">
        <v>265.07849099999999</v>
      </c>
      <c r="H3550">
        <v>187.70542900000001</v>
      </c>
      <c r="I3550">
        <f t="shared" si="110"/>
        <v>-52.844503000000003</v>
      </c>
      <c r="J3550" s="1">
        <f t="shared" si="111"/>
        <v>-73.380110999999999</v>
      </c>
      <c r="K3550">
        <f>-(H3550-E3550)</f>
        <v>-41.328674000000007</v>
      </c>
      <c r="L3550" s="1">
        <f>SQRT(I3550^2+K3550^2)</f>
        <v>67.086517214081738</v>
      </c>
    </row>
    <row r="3551" spans="1:12" x14ac:dyDescent="0.2">
      <c r="A3551">
        <v>6206</v>
      </c>
      <c r="B3551">
        <v>51.716999999999999</v>
      </c>
      <c r="C3551">
        <v>21.516787000000001</v>
      </c>
      <c r="D3551">
        <v>191.94009399999999</v>
      </c>
      <c r="E3551">
        <v>146.38125600000001</v>
      </c>
      <c r="F3551">
        <v>74.386443999999997</v>
      </c>
      <c r="G3551">
        <v>265.04388399999999</v>
      </c>
      <c r="H3551">
        <v>187.743347</v>
      </c>
      <c r="I3551">
        <f t="shared" si="110"/>
        <v>-52.869656999999997</v>
      </c>
      <c r="J3551" s="1">
        <f t="shared" si="111"/>
        <v>-73.103790000000004</v>
      </c>
      <c r="K3551">
        <f>-(H3551-E3551)</f>
        <v>-41.362090999999992</v>
      </c>
      <c r="L3551" s="1">
        <f>SQRT(I3551^2+K3551^2)</f>
        <v>67.126918618315329</v>
      </c>
    </row>
    <row r="3552" spans="1:12" x14ac:dyDescent="0.2">
      <c r="A3552">
        <v>6207</v>
      </c>
      <c r="B3552">
        <v>51.725000000000001</v>
      </c>
      <c r="C3552">
        <v>21.415628000000002</v>
      </c>
      <c r="D3552">
        <v>192.20320100000001</v>
      </c>
      <c r="E3552">
        <v>146.38348400000001</v>
      </c>
      <c r="F3552">
        <v>74.319823999999997</v>
      </c>
      <c r="G3552">
        <v>265.038116</v>
      </c>
      <c r="H3552">
        <v>187.59376499999999</v>
      </c>
      <c r="I3552">
        <f t="shared" si="110"/>
        <v>-52.904195999999999</v>
      </c>
      <c r="J3552" s="1">
        <f t="shared" si="111"/>
        <v>-72.834914999999995</v>
      </c>
      <c r="K3552">
        <f>-(H3552-E3552)</f>
        <v>-41.210280999999981</v>
      </c>
      <c r="L3552" s="1">
        <f>SQRT(I3552^2+K3552^2)</f>
        <v>67.060727810734164</v>
      </c>
    </row>
    <row r="3553" spans="1:12" x14ac:dyDescent="0.2">
      <c r="A3553">
        <v>6208</v>
      </c>
      <c r="B3553">
        <v>51.732999999999997</v>
      </c>
      <c r="C3553">
        <v>21.373041000000001</v>
      </c>
      <c r="D3553">
        <v>192.397324</v>
      </c>
      <c r="E3553">
        <v>146.36447100000001</v>
      </c>
      <c r="F3553">
        <v>74.335434000000006</v>
      </c>
      <c r="G3553">
        <v>265.07461499999999</v>
      </c>
      <c r="H3553">
        <v>187.55415300000001</v>
      </c>
      <c r="I3553">
        <f t="shared" si="110"/>
        <v>-52.962393000000006</v>
      </c>
      <c r="J3553" s="1">
        <f t="shared" si="111"/>
        <v>-72.677290999999997</v>
      </c>
      <c r="K3553">
        <f>-(H3553-E3553)</f>
        <v>-41.189682000000005</v>
      </c>
      <c r="L3553" s="1">
        <f>SQRT(I3553^2+K3553^2)</f>
        <v>67.094001039940778</v>
      </c>
    </row>
    <row r="3554" spans="1:12" x14ac:dyDescent="0.2">
      <c r="A3554">
        <v>6209</v>
      </c>
      <c r="B3554">
        <v>51.741999999999997</v>
      </c>
      <c r="C3554">
        <v>21.274021000000001</v>
      </c>
      <c r="D3554">
        <v>192.67311100000001</v>
      </c>
      <c r="E3554">
        <v>146.48616000000001</v>
      </c>
      <c r="F3554">
        <v>74.333954000000006</v>
      </c>
      <c r="G3554">
        <v>265.07562300000001</v>
      </c>
      <c r="H3554">
        <v>187.555969</v>
      </c>
      <c r="I3554">
        <f t="shared" ref="I3554:I3617" si="112">-(F3554-C3554)</f>
        <v>-53.059933000000001</v>
      </c>
      <c r="J3554" s="1">
        <f t="shared" ref="J3554:J3617" si="113">-(G3554-D3554)</f>
        <v>-72.402512000000002</v>
      </c>
      <c r="K3554">
        <f>-(H3554-E3554)</f>
        <v>-41.069808999999992</v>
      </c>
      <c r="L3554" s="1">
        <f>SQRT(I3554^2+K3554^2)</f>
        <v>67.097583423406306</v>
      </c>
    </row>
    <row r="3555" spans="1:12" x14ac:dyDescent="0.2">
      <c r="A3555">
        <v>6210</v>
      </c>
      <c r="B3555">
        <v>51.75</v>
      </c>
      <c r="C3555">
        <v>21.195367999999998</v>
      </c>
      <c r="D3555">
        <v>192.815506</v>
      </c>
      <c r="E3555">
        <v>146.37269599999999</v>
      </c>
      <c r="F3555">
        <v>74.287612999999993</v>
      </c>
      <c r="G3555">
        <v>265.01132200000001</v>
      </c>
      <c r="H3555">
        <v>187.470078</v>
      </c>
      <c r="I3555">
        <f t="shared" si="112"/>
        <v>-53.092244999999991</v>
      </c>
      <c r="J3555" s="1">
        <f t="shared" si="113"/>
        <v>-72.195816000000008</v>
      </c>
      <c r="K3555">
        <f>-(H3555-E3555)</f>
        <v>-41.09738200000001</v>
      </c>
      <c r="L3555" s="1">
        <f>SQRT(I3555^2+K3555^2)</f>
        <v>67.140012558786054</v>
      </c>
    </row>
    <row r="3556" spans="1:12" x14ac:dyDescent="0.2">
      <c r="A3556">
        <v>6211</v>
      </c>
      <c r="B3556">
        <v>51.758000000000003</v>
      </c>
      <c r="C3556">
        <v>21.129017000000001</v>
      </c>
      <c r="D3556">
        <v>193.01422099999999</v>
      </c>
      <c r="E3556">
        <v>146.386505</v>
      </c>
      <c r="F3556">
        <v>74.401595999999998</v>
      </c>
      <c r="G3556">
        <v>265.07852200000002</v>
      </c>
      <c r="H3556">
        <v>187.70039399999999</v>
      </c>
      <c r="I3556">
        <f t="shared" si="112"/>
        <v>-53.272578999999993</v>
      </c>
      <c r="J3556" s="1">
        <f t="shared" si="113"/>
        <v>-72.064301000000029</v>
      </c>
      <c r="K3556">
        <f>-(H3556-E3556)</f>
        <v>-41.313888999999989</v>
      </c>
      <c r="L3556" s="1">
        <f>SQRT(I3556^2+K3556^2)</f>
        <v>67.415169640189731</v>
      </c>
    </row>
    <row r="3557" spans="1:12" x14ac:dyDescent="0.2">
      <c r="A3557">
        <v>6212</v>
      </c>
      <c r="B3557">
        <v>51.767000000000003</v>
      </c>
      <c r="C3557">
        <v>21.108499999999999</v>
      </c>
      <c r="D3557">
        <v>193.14887999999999</v>
      </c>
      <c r="E3557">
        <v>146.37373400000001</v>
      </c>
      <c r="F3557">
        <v>74.405167000000006</v>
      </c>
      <c r="G3557">
        <v>265.078125</v>
      </c>
      <c r="H3557">
        <v>187.70027200000001</v>
      </c>
      <c r="I3557">
        <f t="shared" si="112"/>
        <v>-53.296667000000006</v>
      </c>
      <c r="J3557" s="1">
        <f t="shared" si="113"/>
        <v>-71.929245000000009</v>
      </c>
      <c r="K3557">
        <f>-(H3557-E3557)</f>
        <v>-41.326537999999999</v>
      </c>
      <c r="L3557" s="1">
        <f>SQRT(I3557^2+K3557^2)</f>
        <v>67.441956202161975</v>
      </c>
    </row>
    <row r="3558" spans="1:12" x14ac:dyDescent="0.2">
      <c r="A3558">
        <v>6213</v>
      </c>
      <c r="B3558">
        <v>51.774999999999999</v>
      </c>
      <c r="C3558">
        <v>21.070876999999999</v>
      </c>
      <c r="D3558">
        <v>193.31225599999999</v>
      </c>
      <c r="E3558">
        <v>146.48538199999999</v>
      </c>
      <c r="F3558">
        <v>74.391945000000007</v>
      </c>
      <c r="G3558">
        <v>265.04205300000001</v>
      </c>
      <c r="H3558">
        <v>187.74108899999999</v>
      </c>
      <c r="I3558">
        <f t="shared" si="112"/>
        <v>-53.321068000000011</v>
      </c>
      <c r="J3558" s="1">
        <f t="shared" si="113"/>
        <v>-71.729797000000019</v>
      </c>
      <c r="K3558">
        <f>-(H3558-E3558)</f>
        <v>-41.255707000000001</v>
      </c>
      <c r="L3558" s="1">
        <f>SQRT(I3558^2+K3558^2)</f>
        <v>67.417873392227918</v>
      </c>
    </row>
    <row r="3559" spans="1:12" x14ac:dyDescent="0.2">
      <c r="A3559">
        <v>6214</v>
      </c>
      <c r="B3559">
        <v>51.783000000000001</v>
      </c>
      <c r="C3559">
        <v>21.008165000000002</v>
      </c>
      <c r="D3559">
        <v>193.43911700000001</v>
      </c>
      <c r="E3559">
        <v>146.42645300000001</v>
      </c>
      <c r="F3559">
        <v>74.409790000000001</v>
      </c>
      <c r="G3559">
        <v>265.07638500000002</v>
      </c>
      <c r="H3559">
        <v>187.70426900000001</v>
      </c>
      <c r="I3559">
        <f t="shared" si="112"/>
        <v>-53.401624999999996</v>
      </c>
      <c r="J3559" s="1">
        <f t="shared" si="113"/>
        <v>-71.637268000000006</v>
      </c>
      <c r="K3559">
        <f>-(H3559-E3559)</f>
        <v>-41.277816000000001</v>
      </c>
      <c r="L3559" s="1">
        <f>SQRT(I3559^2+K3559^2)</f>
        <v>67.495123130271281</v>
      </c>
    </row>
    <row r="3560" spans="1:12" x14ac:dyDescent="0.2">
      <c r="A3560">
        <v>6215</v>
      </c>
      <c r="B3560">
        <v>51.792000000000002</v>
      </c>
      <c r="C3560">
        <v>20.980136999999999</v>
      </c>
      <c r="D3560">
        <v>193.60441599999999</v>
      </c>
      <c r="E3560">
        <v>146.51457199999999</v>
      </c>
      <c r="F3560">
        <v>74.412436999999997</v>
      </c>
      <c r="G3560">
        <v>265.07827800000001</v>
      </c>
      <c r="H3560">
        <v>187.70611600000001</v>
      </c>
      <c r="I3560">
        <f t="shared" si="112"/>
        <v>-53.432299999999998</v>
      </c>
      <c r="J3560" s="1">
        <f t="shared" si="113"/>
        <v>-71.473862000000025</v>
      </c>
      <c r="K3560">
        <f>-(H3560-E3560)</f>
        <v>-41.191544000000022</v>
      </c>
      <c r="L3560" s="1">
        <f>SQRT(I3560^2+K3560^2)</f>
        <v>67.466687931111139</v>
      </c>
    </row>
    <row r="3561" spans="1:12" x14ac:dyDescent="0.2">
      <c r="A3561">
        <v>6216</v>
      </c>
      <c r="B3561">
        <v>51.8</v>
      </c>
      <c r="C3561">
        <v>21.027501999999998</v>
      </c>
      <c r="D3561">
        <v>193.72135900000001</v>
      </c>
      <c r="E3561">
        <v>146.67588799999999</v>
      </c>
      <c r="F3561">
        <v>74.327659999999995</v>
      </c>
      <c r="G3561">
        <v>265.04315200000002</v>
      </c>
      <c r="H3561">
        <v>187.60450700000001</v>
      </c>
      <c r="I3561">
        <f t="shared" si="112"/>
        <v>-53.300157999999996</v>
      </c>
      <c r="J3561" s="1">
        <f t="shared" si="113"/>
        <v>-71.321793000000014</v>
      </c>
      <c r="K3561">
        <f>-(H3561-E3561)</f>
        <v>-40.928619000000026</v>
      </c>
      <c r="L3561" s="1">
        <f>SQRT(I3561^2+K3561^2)</f>
        <v>67.201627183217269</v>
      </c>
    </row>
    <row r="3562" spans="1:12" x14ac:dyDescent="0.2">
      <c r="A3562">
        <v>6217</v>
      </c>
      <c r="B3562">
        <v>51.808</v>
      </c>
      <c r="C3562">
        <v>21.017375999999999</v>
      </c>
      <c r="D3562">
        <v>193.84515400000001</v>
      </c>
      <c r="E3562">
        <v>146.76100199999999</v>
      </c>
      <c r="F3562">
        <v>74.395538000000002</v>
      </c>
      <c r="G3562">
        <v>265.046783</v>
      </c>
      <c r="H3562">
        <v>187.74710099999999</v>
      </c>
      <c r="I3562">
        <f t="shared" si="112"/>
        <v>-53.378162000000003</v>
      </c>
      <c r="J3562" s="1">
        <f t="shared" si="113"/>
        <v>-71.201628999999997</v>
      </c>
      <c r="K3562">
        <f>-(H3562-E3562)</f>
        <v>-40.986098999999996</v>
      </c>
      <c r="L3562" s="1">
        <f>SQRT(I3562^2+K3562^2)</f>
        <v>67.298502878860873</v>
      </c>
    </row>
    <row r="3563" spans="1:12" x14ac:dyDescent="0.2">
      <c r="A3563">
        <v>6218</v>
      </c>
      <c r="B3563">
        <v>51.817</v>
      </c>
      <c r="C3563">
        <v>21.001583</v>
      </c>
      <c r="D3563">
        <v>193.91961699999999</v>
      </c>
      <c r="E3563">
        <v>146.73216199999999</v>
      </c>
      <c r="F3563">
        <v>74.411170999999996</v>
      </c>
      <c r="G3563">
        <v>265.08477800000003</v>
      </c>
      <c r="H3563">
        <v>187.709442</v>
      </c>
      <c r="I3563">
        <f t="shared" si="112"/>
        <v>-53.409587999999999</v>
      </c>
      <c r="J3563" s="1">
        <f t="shared" si="113"/>
        <v>-71.16516100000004</v>
      </c>
      <c r="K3563">
        <f>-(H3563-E3563)</f>
        <v>-40.977280000000007</v>
      </c>
      <c r="L3563" s="1">
        <f>SQRT(I3563^2+K3563^2)</f>
        <v>67.31806270629113</v>
      </c>
    </row>
    <row r="3564" spans="1:12" x14ac:dyDescent="0.2">
      <c r="A3564">
        <v>6219</v>
      </c>
      <c r="B3564">
        <v>51.825000000000003</v>
      </c>
      <c r="C3564">
        <v>21.005651</v>
      </c>
      <c r="D3564">
        <v>193.971161</v>
      </c>
      <c r="E3564">
        <v>146.768326</v>
      </c>
      <c r="F3564">
        <v>74.408417</v>
      </c>
      <c r="G3564">
        <v>265.082672</v>
      </c>
      <c r="H3564">
        <v>187.70860300000001</v>
      </c>
      <c r="I3564">
        <f t="shared" si="112"/>
        <v>-53.402766</v>
      </c>
      <c r="J3564" s="1">
        <f t="shared" si="113"/>
        <v>-71.111511000000007</v>
      </c>
      <c r="K3564">
        <f>-(H3564-E3564)</f>
        <v>-40.940277000000009</v>
      </c>
      <c r="L3564" s="1">
        <f>SQRT(I3564^2+K3564^2)</f>
        <v>67.290130756950418</v>
      </c>
    </row>
    <row r="3565" spans="1:12" x14ac:dyDescent="0.2">
      <c r="A3565">
        <v>6220</v>
      </c>
      <c r="B3565">
        <v>51.832999999999998</v>
      </c>
      <c r="C3565">
        <v>21.004911</v>
      </c>
      <c r="D3565">
        <v>193.99612400000001</v>
      </c>
      <c r="E3565">
        <v>146.803665</v>
      </c>
      <c r="F3565">
        <v>74.407272000000006</v>
      </c>
      <c r="G3565">
        <v>265.07974200000001</v>
      </c>
      <c r="H3565">
        <v>187.708099</v>
      </c>
      <c r="I3565">
        <f t="shared" si="112"/>
        <v>-53.402361000000006</v>
      </c>
      <c r="J3565" s="1">
        <f t="shared" si="113"/>
        <v>-71.083618000000001</v>
      </c>
      <c r="K3565">
        <f>-(H3565-E3565)</f>
        <v>-40.904434000000009</v>
      </c>
      <c r="L3565" s="1">
        <f>SQRT(I3565^2+K3565^2)</f>
        <v>67.268007858377061</v>
      </c>
    </row>
    <row r="3566" spans="1:12" x14ac:dyDescent="0.2">
      <c r="A3566">
        <v>6221</v>
      </c>
      <c r="B3566">
        <v>51.841999999999999</v>
      </c>
      <c r="C3566">
        <v>21.001460999999999</v>
      </c>
      <c r="D3566">
        <v>194.00647000000001</v>
      </c>
      <c r="E3566">
        <v>146.83564799999999</v>
      </c>
      <c r="F3566">
        <v>74.403709000000006</v>
      </c>
      <c r="G3566">
        <v>265.07714800000002</v>
      </c>
      <c r="H3566">
        <v>187.70954900000001</v>
      </c>
      <c r="I3566">
        <f t="shared" si="112"/>
        <v>-53.402248000000007</v>
      </c>
      <c r="J3566" s="1">
        <f t="shared" si="113"/>
        <v>-71.070678000000015</v>
      </c>
      <c r="K3566">
        <f>-(H3566-E3566)</f>
        <v>-40.873901000000018</v>
      </c>
      <c r="L3566" s="1">
        <f>SQRT(I3566^2+K3566^2)</f>
        <v>67.249355940494382</v>
      </c>
    </row>
    <row r="3567" spans="1:12" x14ac:dyDescent="0.2">
      <c r="A3567">
        <v>6222</v>
      </c>
      <c r="B3567">
        <v>51.85</v>
      </c>
      <c r="C3567">
        <v>20.998626999999999</v>
      </c>
      <c r="D3567">
        <v>194.00273100000001</v>
      </c>
      <c r="E3567">
        <v>146.85929899999999</v>
      </c>
      <c r="F3567">
        <v>74.402275000000003</v>
      </c>
      <c r="G3567">
        <v>265.07504299999999</v>
      </c>
      <c r="H3567">
        <v>187.71073899999999</v>
      </c>
      <c r="I3567">
        <f t="shared" si="112"/>
        <v>-53.403648000000004</v>
      </c>
      <c r="J3567" s="1">
        <f t="shared" si="113"/>
        <v>-71.072311999999982</v>
      </c>
      <c r="K3567">
        <f>-(H3567-E3567)</f>
        <v>-40.851439999999997</v>
      </c>
      <c r="L3567" s="1">
        <f>SQRT(I3567^2+K3567^2)</f>
        <v>67.236818557851947</v>
      </c>
    </row>
    <row r="3568" spans="1:12" x14ac:dyDescent="0.2">
      <c r="A3568">
        <v>6223</v>
      </c>
      <c r="B3568">
        <v>51.857999999999997</v>
      </c>
      <c r="C3568">
        <v>20.995398000000002</v>
      </c>
      <c r="D3568">
        <v>194.00035099999999</v>
      </c>
      <c r="E3568">
        <v>146.88055399999999</v>
      </c>
      <c r="F3568">
        <v>74.403373999999999</v>
      </c>
      <c r="G3568">
        <v>265.07260100000002</v>
      </c>
      <c r="H3568">
        <v>187.711288</v>
      </c>
      <c r="I3568">
        <f t="shared" si="112"/>
        <v>-53.407975999999998</v>
      </c>
      <c r="J3568" s="1">
        <f t="shared" si="113"/>
        <v>-71.072250000000025</v>
      </c>
      <c r="K3568">
        <f>-(H3568-E3568)</f>
        <v>-40.830734000000007</v>
      </c>
      <c r="L3568" s="1">
        <f>SQRT(I3568^2+K3568^2)</f>
        <v>67.227678372790265</v>
      </c>
    </row>
    <row r="3569" spans="1:12" x14ac:dyDescent="0.2">
      <c r="A3569">
        <v>6224</v>
      </c>
      <c r="B3569">
        <v>51.866999999999997</v>
      </c>
      <c r="C3569">
        <v>20.999233</v>
      </c>
      <c r="D3569">
        <v>194.00590500000001</v>
      </c>
      <c r="E3569">
        <v>146.90197800000001</v>
      </c>
      <c r="F3569">
        <v>74.402145000000004</v>
      </c>
      <c r="G3569">
        <v>265.074524</v>
      </c>
      <c r="H3569">
        <v>187.712906</v>
      </c>
      <c r="I3569">
        <f t="shared" si="112"/>
        <v>-53.402912000000001</v>
      </c>
      <c r="J3569" s="1">
        <f t="shared" si="113"/>
        <v>-71.068618999999984</v>
      </c>
      <c r="K3569">
        <f>-(H3569-E3569)</f>
        <v>-40.81092799999999</v>
      </c>
      <c r="L3569" s="1">
        <f>SQRT(I3569^2+K3569^2)</f>
        <v>67.211627374293855</v>
      </c>
    </row>
    <row r="3570" spans="1:12" x14ac:dyDescent="0.2">
      <c r="A3570">
        <v>6225</v>
      </c>
      <c r="B3570">
        <v>51.875</v>
      </c>
      <c r="C3570">
        <v>21.010254</v>
      </c>
      <c r="D3570">
        <v>194.03009</v>
      </c>
      <c r="E3570">
        <v>146.914795</v>
      </c>
      <c r="F3570">
        <v>74.402657000000005</v>
      </c>
      <c r="G3570">
        <v>265.07607999999999</v>
      </c>
      <c r="H3570">
        <v>187.715439</v>
      </c>
      <c r="I3570">
        <f t="shared" si="112"/>
        <v>-53.392403000000002</v>
      </c>
      <c r="J3570" s="1">
        <f t="shared" si="113"/>
        <v>-71.045989999999989</v>
      </c>
      <c r="K3570">
        <f>-(H3570-E3570)</f>
        <v>-40.800644000000005</v>
      </c>
      <c r="L3570" s="1">
        <f>SQRT(I3570^2+K3570^2)</f>
        <v>67.197033036653835</v>
      </c>
    </row>
    <row r="3571" spans="1:12" x14ac:dyDescent="0.2">
      <c r="A3571">
        <v>6226</v>
      </c>
      <c r="B3571">
        <v>51.883000000000003</v>
      </c>
      <c r="C3571">
        <v>21.070791</v>
      </c>
      <c r="D3571">
        <v>194.06732199999999</v>
      </c>
      <c r="E3571">
        <v>146.908661</v>
      </c>
      <c r="F3571">
        <v>74.398903000000004</v>
      </c>
      <c r="G3571">
        <v>265.07547</v>
      </c>
      <c r="H3571">
        <v>187.716049</v>
      </c>
      <c r="I3571">
        <f t="shared" si="112"/>
        <v>-53.328112000000004</v>
      </c>
      <c r="J3571" s="1">
        <f t="shared" si="113"/>
        <v>-71.008148000000006</v>
      </c>
      <c r="K3571">
        <f>-(H3571-E3571)</f>
        <v>-40.807388000000003</v>
      </c>
      <c r="L3571" s="1">
        <f>SQRT(I3571^2+K3571^2)</f>
        <v>67.150059157584437</v>
      </c>
    </row>
    <row r="3572" spans="1:12" x14ac:dyDescent="0.2">
      <c r="A3572">
        <v>6227</v>
      </c>
      <c r="B3572">
        <v>51.892000000000003</v>
      </c>
      <c r="C3572">
        <v>21.091263000000001</v>
      </c>
      <c r="D3572">
        <v>194.14759799999999</v>
      </c>
      <c r="E3572">
        <v>146.91511499999999</v>
      </c>
      <c r="F3572">
        <v>74.311629999999994</v>
      </c>
      <c r="G3572">
        <v>265.035034</v>
      </c>
      <c r="H3572">
        <v>187.61274700000001</v>
      </c>
      <c r="I3572">
        <f t="shared" si="112"/>
        <v>-53.220366999999996</v>
      </c>
      <c r="J3572" s="1">
        <f t="shared" si="113"/>
        <v>-70.887436000000008</v>
      </c>
      <c r="K3572">
        <f>-(H3572-E3572)</f>
        <v>-40.697632000000027</v>
      </c>
      <c r="L3572" s="1">
        <f>SQRT(I3572^2+K3572^2)</f>
        <v>66.997796337059583</v>
      </c>
    </row>
    <row r="3573" spans="1:12" x14ac:dyDescent="0.2">
      <c r="A3573">
        <v>6228</v>
      </c>
      <c r="B3573">
        <v>51.9</v>
      </c>
      <c r="C3573">
        <v>21.111723000000001</v>
      </c>
      <c r="D3573">
        <v>194.204453</v>
      </c>
      <c r="E3573">
        <v>146.92590300000001</v>
      </c>
      <c r="F3573">
        <v>74.305580000000006</v>
      </c>
      <c r="G3573">
        <v>265.02777099999997</v>
      </c>
      <c r="H3573">
        <v>187.616837</v>
      </c>
      <c r="I3573">
        <f t="shared" si="112"/>
        <v>-53.193857000000008</v>
      </c>
      <c r="J3573" s="1">
        <f t="shared" si="113"/>
        <v>-70.823317999999972</v>
      </c>
      <c r="K3573">
        <f>-(H3573-E3573)</f>
        <v>-40.690933999999999</v>
      </c>
      <c r="L3573" s="1">
        <f>SQRT(I3573^2+K3573^2)</f>
        <v>66.972670040314242</v>
      </c>
    </row>
    <row r="3574" spans="1:12" x14ac:dyDescent="0.2">
      <c r="A3574">
        <v>6229</v>
      </c>
      <c r="B3574">
        <v>51.908000000000001</v>
      </c>
      <c r="C3574">
        <v>21.110862999999998</v>
      </c>
      <c r="D3574">
        <v>194.315292</v>
      </c>
      <c r="E3574">
        <v>146.99797100000001</v>
      </c>
      <c r="F3574">
        <v>74.299400000000006</v>
      </c>
      <c r="G3574">
        <v>265.02218599999998</v>
      </c>
      <c r="H3574">
        <v>187.61965900000001</v>
      </c>
      <c r="I3574">
        <f t="shared" si="112"/>
        <v>-53.188537000000011</v>
      </c>
      <c r="J3574" s="1">
        <f t="shared" si="113"/>
        <v>-70.706893999999977</v>
      </c>
      <c r="K3574">
        <f>-(H3574-E3574)</f>
        <v>-40.621688000000006</v>
      </c>
      <c r="L3574" s="1">
        <f>SQRT(I3574^2+K3574^2)</f>
        <v>66.926392433551314</v>
      </c>
    </row>
    <row r="3575" spans="1:12" x14ac:dyDescent="0.2">
      <c r="A3575">
        <v>6230</v>
      </c>
      <c r="B3575">
        <v>51.917000000000002</v>
      </c>
      <c r="C3575">
        <v>21.124441000000001</v>
      </c>
      <c r="D3575">
        <v>194.383835</v>
      </c>
      <c r="E3575">
        <v>147.00299100000001</v>
      </c>
      <c r="F3575">
        <v>74.359313999999998</v>
      </c>
      <c r="G3575">
        <v>265.01580799999999</v>
      </c>
      <c r="H3575">
        <v>187.764893</v>
      </c>
      <c r="I3575">
        <f t="shared" si="112"/>
        <v>-53.234872999999993</v>
      </c>
      <c r="J3575" s="1">
        <f t="shared" si="113"/>
        <v>-70.631972999999988</v>
      </c>
      <c r="K3575">
        <f>-(H3575-E3575)</f>
        <v>-40.761901999999992</v>
      </c>
      <c r="L3575" s="1">
        <f>SQRT(I3575^2+K3575^2)</f>
        <v>67.048373268735844</v>
      </c>
    </row>
    <row r="3576" spans="1:12" x14ac:dyDescent="0.2">
      <c r="A3576">
        <v>6231</v>
      </c>
      <c r="B3576">
        <v>51.924999999999997</v>
      </c>
      <c r="C3576">
        <v>21.110029000000001</v>
      </c>
      <c r="D3576">
        <v>194.47283899999999</v>
      </c>
      <c r="E3576">
        <v>146.93553199999999</v>
      </c>
      <c r="F3576">
        <v>74.238297000000003</v>
      </c>
      <c r="G3576">
        <v>264.94470200000001</v>
      </c>
      <c r="H3576">
        <v>187.53599500000001</v>
      </c>
      <c r="I3576">
        <f t="shared" si="112"/>
        <v>-53.128268000000006</v>
      </c>
      <c r="J3576" s="1">
        <f t="shared" si="113"/>
        <v>-70.471863000000013</v>
      </c>
      <c r="K3576">
        <f>-(H3576-E3576)</f>
        <v>-40.600463000000019</v>
      </c>
      <c r="L3576" s="1">
        <f>SQRT(I3576^2+K3576^2)</f>
        <v>66.865614904031176</v>
      </c>
    </row>
    <row r="3577" spans="1:12" x14ac:dyDescent="0.2">
      <c r="A3577">
        <v>6232</v>
      </c>
      <c r="B3577">
        <v>51.933</v>
      </c>
      <c r="C3577">
        <v>21.110268000000001</v>
      </c>
      <c r="D3577">
        <v>194.56741299999999</v>
      </c>
      <c r="E3577">
        <v>146.89575199999999</v>
      </c>
      <c r="F3577">
        <v>74.228233000000003</v>
      </c>
      <c r="G3577">
        <v>264.94189499999999</v>
      </c>
      <c r="H3577">
        <v>187.536316</v>
      </c>
      <c r="I3577">
        <f t="shared" si="112"/>
        <v>-53.117964999999998</v>
      </c>
      <c r="J3577" s="1">
        <f t="shared" si="113"/>
        <v>-70.374482</v>
      </c>
      <c r="K3577">
        <f>-(H3577-E3577)</f>
        <v>-40.640564000000012</v>
      </c>
      <c r="L3577" s="1">
        <f>SQRT(I3577^2+K3577^2)</f>
        <v>66.88178861229207</v>
      </c>
    </row>
    <row r="3578" spans="1:12" x14ac:dyDescent="0.2">
      <c r="A3578">
        <v>6233</v>
      </c>
      <c r="B3578">
        <v>51.942</v>
      </c>
      <c r="C3578">
        <v>21.085266000000001</v>
      </c>
      <c r="D3578">
        <v>194.71637000000001</v>
      </c>
      <c r="E3578">
        <v>146.973602</v>
      </c>
      <c r="F3578">
        <v>74.221451000000002</v>
      </c>
      <c r="G3578">
        <v>264.93920900000001</v>
      </c>
      <c r="H3578">
        <v>187.536789</v>
      </c>
      <c r="I3578">
        <f t="shared" si="112"/>
        <v>-53.136184999999998</v>
      </c>
      <c r="J3578" s="1">
        <f t="shared" si="113"/>
        <v>-70.222838999999993</v>
      </c>
      <c r="K3578">
        <f>-(H3578-E3578)</f>
        <v>-40.563186999999999</v>
      </c>
      <c r="L3578" s="1">
        <f>SQRT(I3578^2+K3578^2)</f>
        <v>66.849280444528304</v>
      </c>
    </row>
    <row r="3579" spans="1:12" x14ac:dyDescent="0.2">
      <c r="A3579">
        <v>6234</v>
      </c>
      <c r="B3579">
        <v>51.95</v>
      </c>
      <c r="C3579">
        <v>21.078367</v>
      </c>
      <c r="D3579">
        <v>194.827225</v>
      </c>
      <c r="E3579">
        <v>146.981201</v>
      </c>
      <c r="F3579">
        <v>74.216682000000006</v>
      </c>
      <c r="G3579">
        <v>264.93454000000003</v>
      </c>
      <c r="H3579">
        <v>187.53511</v>
      </c>
      <c r="I3579">
        <f t="shared" si="112"/>
        <v>-53.138315000000006</v>
      </c>
      <c r="J3579" s="1">
        <f t="shared" si="113"/>
        <v>-70.107315000000028</v>
      </c>
      <c r="K3579">
        <f>-(H3579-E3579)</f>
        <v>-40.553909000000004</v>
      </c>
      <c r="L3579" s="1">
        <f>SQRT(I3579^2+K3579^2)</f>
        <v>66.845344312221982</v>
      </c>
    </row>
    <row r="3580" spans="1:12" x14ac:dyDescent="0.2">
      <c r="A3580">
        <v>6235</v>
      </c>
      <c r="B3580">
        <v>51.957999999999998</v>
      </c>
      <c r="C3580">
        <v>21.020085999999999</v>
      </c>
      <c r="D3580">
        <v>194.98613</v>
      </c>
      <c r="E3580">
        <v>146.833099</v>
      </c>
      <c r="F3580">
        <v>74.207085000000006</v>
      </c>
      <c r="G3580">
        <v>264.931915</v>
      </c>
      <c r="H3580">
        <v>187.54199199999999</v>
      </c>
      <c r="I3580">
        <f t="shared" si="112"/>
        <v>-53.186999000000007</v>
      </c>
      <c r="J3580" s="1">
        <f t="shared" si="113"/>
        <v>-69.945785000000001</v>
      </c>
      <c r="K3580">
        <f>-(H3580-E3580)</f>
        <v>-40.708892999999989</v>
      </c>
      <c r="L3580" s="1">
        <f>SQRT(I3580^2+K3580^2)</f>
        <v>66.978136969547378</v>
      </c>
    </row>
    <row r="3581" spans="1:12" x14ac:dyDescent="0.2">
      <c r="A3581">
        <v>6236</v>
      </c>
      <c r="B3581">
        <v>51.966999999999999</v>
      </c>
      <c r="C3581">
        <v>20.968145</v>
      </c>
      <c r="D3581">
        <v>195.234116</v>
      </c>
      <c r="E3581">
        <v>147.01681500000001</v>
      </c>
      <c r="F3581">
        <v>74.203316000000001</v>
      </c>
      <c r="G3581">
        <v>264.926849</v>
      </c>
      <c r="H3581">
        <v>187.54894999999999</v>
      </c>
      <c r="I3581">
        <f t="shared" si="112"/>
        <v>-53.235171000000001</v>
      </c>
      <c r="J3581" s="1">
        <f t="shared" si="113"/>
        <v>-69.692733000000004</v>
      </c>
      <c r="K3581">
        <f>-(H3581-E3581)</f>
        <v>-40.532134999999982</v>
      </c>
      <c r="L3581" s="1">
        <f>SQRT(I3581^2+K3581^2)</f>
        <v>66.9091727572346</v>
      </c>
    </row>
    <row r="3582" spans="1:12" x14ac:dyDescent="0.2">
      <c r="A3582">
        <v>6237</v>
      </c>
      <c r="B3582">
        <v>51.975000000000001</v>
      </c>
      <c r="C3582">
        <v>20.927707999999999</v>
      </c>
      <c r="D3582">
        <v>195.44328300000001</v>
      </c>
      <c r="E3582">
        <v>146.92958100000001</v>
      </c>
      <c r="F3582">
        <v>74.201569000000006</v>
      </c>
      <c r="G3582">
        <v>264.922394</v>
      </c>
      <c r="H3582">
        <v>187.553574</v>
      </c>
      <c r="I3582">
        <f t="shared" si="112"/>
        <v>-53.273861000000011</v>
      </c>
      <c r="J3582" s="1">
        <f t="shared" si="113"/>
        <v>-69.479110999999989</v>
      </c>
      <c r="K3582">
        <f>-(H3582-E3582)</f>
        <v>-40.623992999999984</v>
      </c>
      <c r="L3582" s="1">
        <f>SQRT(I3582^2+K3582^2)</f>
        <v>66.995619805412431</v>
      </c>
    </row>
    <row r="3583" spans="1:12" x14ac:dyDescent="0.2">
      <c r="A3583">
        <v>6238</v>
      </c>
      <c r="B3583">
        <v>51.982999999999997</v>
      </c>
      <c r="C3583">
        <v>20.895517000000002</v>
      </c>
      <c r="D3583">
        <v>195.727676</v>
      </c>
      <c r="E3583">
        <v>146.92790199999999</v>
      </c>
      <c r="F3583">
        <v>74.194916000000006</v>
      </c>
      <c r="G3583">
        <v>264.91940299999999</v>
      </c>
      <c r="H3583">
        <v>187.55365</v>
      </c>
      <c r="I3583">
        <f t="shared" si="112"/>
        <v>-53.299399000000008</v>
      </c>
      <c r="J3583" s="1">
        <f t="shared" si="113"/>
        <v>-69.191726999999986</v>
      </c>
      <c r="K3583">
        <f>-(H3583-E3583)</f>
        <v>-40.625748000000016</v>
      </c>
      <c r="L3583" s="1">
        <f>SQRT(I3583^2+K3583^2)</f>
        <v>67.01699287733453</v>
      </c>
    </row>
    <row r="3584" spans="1:12" x14ac:dyDescent="0.2">
      <c r="A3584">
        <v>6239</v>
      </c>
      <c r="B3584">
        <v>51.991999999999997</v>
      </c>
      <c r="C3584">
        <v>20.933945000000001</v>
      </c>
      <c r="D3584">
        <v>196.06336999999999</v>
      </c>
      <c r="E3584">
        <v>147.10144</v>
      </c>
      <c r="F3584">
        <v>74.189346</v>
      </c>
      <c r="G3584">
        <v>264.91699199999999</v>
      </c>
      <c r="H3584">
        <v>187.55406199999999</v>
      </c>
      <c r="I3584">
        <f t="shared" si="112"/>
        <v>-53.255400999999999</v>
      </c>
      <c r="J3584" s="1">
        <f t="shared" si="113"/>
        <v>-68.853622000000001</v>
      </c>
      <c r="K3584">
        <f>-(H3584-E3584)</f>
        <v>-40.452621999999991</v>
      </c>
      <c r="L3584" s="1">
        <f>SQRT(I3584^2+K3584^2)</f>
        <v>66.877143796260341</v>
      </c>
    </row>
    <row r="3585" spans="1:12" x14ac:dyDescent="0.2">
      <c r="A3585">
        <v>6240</v>
      </c>
      <c r="B3585">
        <v>52</v>
      </c>
      <c r="C3585">
        <v>20.897594000000002</v>
      </c>
      <c r="D3585">
        <v>196.40978999999999</v>
      </c>
      <c r="E3585">
        <v>147.08668499999999</v>
      </c>
      <c r="F3585">
        <v>74.184044</v>
      </c>
      <c r="G3585">
        <v>264.91442899999998</v>
      </c>
      <c r="H3585">
        <v>187.55548099999999</v>
      </c>
      <c r="I3585">
        <f t="shared" si="112"/>
        <v>-53.286450000000002</v>
      </c>
      <c r="J3585" s="1">
        <f t="shared" si="113"/>
        <v>-68.504638999999997</v>
      </c>
      <c r="K3585">
        <f>-(H3585-E3585)</f>
        <v>-40.468795999999998</v>
      </c>
      <c r="L3585" s="1">
        <f>SQRT(I3585^2+K3585^2)</f>
        <v>66.91165222360091</v>
      </c>
    </row>
    <row r="3586" spans="1:12" x14ac:dyDescent="0.2">
      <c r="A3586">
        <v>6241</v>
      </c>
      <c r="B3586">
        <v>52.008000000000003</v>
      </c>
      <c r="C3586">
        <v>20.855974</v>
      </c>
      <c r="D3586">
        <v>196.752106</v>
      </c>
      <c r="E3586">
        <v>147.07148699999999</v>
      </c>
      <c r="F3586">
        <v>74.179976999999994</v>
      </c>
      <c r="G3586">
        <v>264.91513099999997</v>
      </c>
      <c r="H3586">
        <v>187.555939</v>
      </c>
      <c r="I3586">
        <f t="shared" si="112"/>
        <v>-53.32400299999999</v>
      </c>
      <c r="J3586" s="1">
        <f t="shared" si="113"/>
        <v>-68.163024999999976</v>
      </c>
      <c r="K3586">
        <f>-(H3586-E3586)</f>
        <v>-40.484452000000005</v>
      </c>
      <c r="L3586" s="1">
        <f>SQRT(I3586^2+K3586^2)</f>
        <v>66.951027995724701</v>
      </c>
    </row>
    <row r="3587" spans="1:12" x14ac:dyDescent="0.2">
      <c r="A3587">
        <v>6242</v>
      </c>
      <c r="B3587">
        <v>52.017000000000003</v>
      </c>
      <c r="C3587">
        <v>20.794615</v>
      </c>
      <c r="D3587">
        <v>197.092422</v>
      </c>
      <c r="E3587">
        <v>147.10269199999999</v>
      </c>
      <c r="F3587">
        <v>74.179276000000002</v>
      </c>
      <c r="G3587">
        <v>264.91439800000001</v>
      </c>
      <c r="H3587">
        <v>187.55628999999999</v>
      </c>
      <c r="I3587">
        <f t="shared" si="112"/>
        <v>-53.384661000000001</v>
      </c>
      <c r="J3587" s="1">
        <f t="shared" si="113"/>
        <v>-67.821976000000006</v>
      </c>
      <c r="K3587">
        <f>-(H3587-E3587)</f>
        <v>-40.453598</v>
      </c>
      <c r="L3587" s="1">
        <f>SQRT(I3587^2+K3587^2)</f>
        <v>66.980710814610831</v>
      </c>
    </row>
    <row r="3588" spans="1:12" x14ac:dyDescent="0.2">
      <c r="A3588">
        <v>6243</v>
      </c>
      <c r="B3588">
        <v>52.024999999999999</v>
      </c>
      <c r="C3588">
        <v>20.732005999999998</v>
      </c>
      <c r="D3588">
        <v>197.42337000000001</v>
      </c>
      <c r="E3588">
        <v>147.118301</v>
      </c>
      <c r="F3588">
        <v>74.176993999999993</v>
      </c>
      <c r="G3588">
        <v>264.91421500000001</v>
      </c>
      <c r="H3588">
        <v>187.55954</v>
      </c>
      <c r="I3588">
        <f t="shared" si="112"/>
        <v>-53.444987999999995</v>
      </c>
      <c r="J3588" s="1">
        <f t="shared" si="113"/>
        <v>-67.490845000000007</v>
      </c>
      <c r="K3588">
        <f>-(H3588-E3588)</f>
        <v>-40.441238999999996</v>
      </c>
      <c r="L3588" s="1">
        <f>SQRT(I3588^2+K3588^2)</f>
        <v>67.021344019463413</v>
      </c>
    </row>
    <row r="3589" spans="1:12" x14ac:dyDescent="0.2">
      <c r="A3589">
        <v>6244</v>
      </c>
      <c r="B3589">
        <v>52.033000000000001</v>
      </c>
      <c r="C3589">
        <v>20.663540000000001</v>
      </c>
      <c r="D3589">
        <v>197.735657</v>
      </c>
      <c r="E3589">
        <v>147.15707399999999</v>
      </c>
      <c r="F3589">
        <v>74.175644000000005</v>
      </c>
      <c r="G3589">
        <v>264.91265900000002</v>
      </c>
      <c r="H3589">
        <v>187.56118799999999</v>
      </c>
      <c r="I3589">
        <f t="shared" si="112"/>
        <v>-53.512104000000008</v>
      </c>
      <c r="J3589" s="1">
        <f t="shared" si="113"/>
        <v>-67.177002000000016</v>
      </c>
      <c r="K3589">
        <f>-(H3589-E3589)</f>
        <v>-40.404113999999993</v>
      </c>
      <c r="L3589" s="1">
        <f>SQRT(I3589^2+K3589^2)</f>
        <v>67.052499600177569</v>
      </c>
    </row>
    <row r="3590" spans="1:12" x14ac:dyDescent="0.2">
      <c r="A3590">
        <v>6245</v>
      </c>
      <c r="B3590">
        <v>52.042000000000002</v>
      </c>
      <c r="C3590">
        <v>20.594162000000001</v>
      </c>
      <c r="D3590">
        <v>198.08531199999999</v>
      </c>
      <c r="E3590">
        <v>147.17721599999999</v>
      </c>
      <c r="F3590">
        <v>74.173820000000006</v>
      </c>
      <c r="G3590">
        <v>264.910797</v>
      </c>
      <c r="H3590">
        <v>187.562805</v>
      </c>
      <c r="I3590">
        <f t="shared" si="112"/>
        <v>-53.579658000000009</v>
      </c>
      <c r="J3590" s="1">
        <f t="shared" si="113"/>
        <v>-66.825485000000015</v>
      </c>
      <c r="K3590">
        <f>-(H3590-E3590)</f>
        <v>-40.38558900000001</v>
      </c>
      <c r="L3590" s="1">
        <f>SQRT(I3590^2+K3590^2)</f>
        <v>67.095272190176601</v>
      </c>
    </row>
    <row r="3591" spans="1:12" x14ac:dyDescent="0.2">
      <c r="A3591">
        <v>6246</v>
      </c>
      <c r="B3591">
        <v>52.05</v>
      </c>
      <c r="C3591">
        <v>20.497826</v>
      </c>
      <c r="D3591">
        <v>198.44627399999999</v>
      </c>
      <c r="E3591">
        <v>147.244125</v>
      </c>
      <c r="F3591">
        <v>74.172638000000006</v>
      </c>
      <c r="G3591">
        <v>264.90728799999999</v>
      </c>
      <c r="H3591">
        <v>187.56007399999999</v>
      </c>
      <c r="I3591">
        <f t="shared" si="112"/>
        <v>-53.674812000000003</v>
      </c>
      <c r="J3591" s="1">
        <f t="shared" si="113"/>
        <v>-66.461014000000006</v>
      </c>
      <c r="K3591">
        <f>-(H3591-E3591)</f>
        <v>-40.315948999999989</v>
      </c>
      <c r="L3591" s="1">
        <f>SQRT(I3591^2+K3591^2)</f>
        <v>67.129436069476597</v>
      </c>
    </row>
    <row r="3592" spans="1:12" x14ac:dyDescent="0.2">
      <c r="A3592">
        <v>6247</v>
      </c>
      <c r="B3592">
        <v>52.058</v>
      </c>
      <c r="C3592">
        <v>20.454208000000001</v>
      </c>
      <c r="D3592">
        <v>198.73078899999999</v>
      </c>
      <c r="E3592">
        <v>147.17744400000001</v>
      </c>
      <c r="F3592">
        <v>74.166550000000001</v>
      </c>
      <c r="G3592">
        <v>264.90838600000001</v>
      </c>
      <c r="H3592">
        <v>187.55772400000001</v>
      </c>
      <c r="I3592">
        <f t="shared" si="112"/>
        <v>-53.712342</v>
      </c>
      <c r="J3592" s="1">
        <f t="shared" si="113"/>
        <v>-66.17759700000002</v>
      </c>
      <c r="K3592">
        <f>-(H3592-E3592)</f>
        <v>-40.380279999999999</v>
      </c>
      <c r="L3592" s="1">
        <f>SQRT(I3592^2+K3592^2)</f>
        <v>67.198085508467898</v>
      </c>
    </row>
    <row r="3593" spans="1:12" x14ac:dyDescent="0.2">
      <c r="A3593">
        <v>6248</v>
      </c>
      <c r="B3593">
        <v>52.067</v>
      </c>
      <c r="C3593">
        <v>20.389423000000001</v>
      </c>
      <c r="D3593">
        <v>199.105728</v>
      </c>
      <c r="E3593">
        <v>147.307053</v>
      </c>
      <c r="F3593">
        <v>74.159972999999994</v>
      </c>
      <c r="G3593">
        <v>264.91006499999997</v>
      </c>
      <c r="H3593">
        <v>187.557907</v>
      </c>
      <c r="I3593">
        <f t="shared" si="112"/>
        <v>-53.770549999999993</v>
      </c>
      <c r="J3593" s="1">
        <f t="shared" si="113"/>
        <v>-65.804336999999975</v>
      </c>
      <c r="K3593">
        <f>-(H3593-E3593)</f>
        <v>-40.250854000000004</v>
      </c>
      <c r="L3593" s="1">
        <f>SQRT(I3593^2+K3593^2)</f>
        <v>67.166980690156208</v>
      </c>
    </row>
    <row r="3594" spans="1:12" x14ac:dyDescent="0.2">
      <c r="A3594">
        <v>6249</v>
      </c>
      <c r="B3594">
        <v>52.075000000000003</v>
      </c>
      <c r="C3594">
        <v>20.323416000000002</v>
      </c>
      <c r="D3594">
        <v>199.36982699999999</v>
      </c>
      <c r="E3594">
        <v>147.27491800000001</v>
      </c>
      <c r="F3594">
        <v>74.158623000000006</v>
      </c>
      <c r="G3594">
        <v>264.90731799999998</v>
      </c>
      <c r="H3594">
        <v>187.553055</v>
      </c>
      <c r="I3594">
        <f t="shared" si="112"/>
        <v>-53.835207000000004</v>
      </c>
      <c r="J3594" s="1">
        <f t="shared" si="113"/>
        <v>-65.537490999999989</v>
      </c>
      <c r="K3594">
        <f>-(H3594-E3594)</f>
        <v>-40.278136999999987</v>
      </c>
      <c r="L3594" s="1">
        <f>SQRT(I3594^2+K3594^2)</f>
        <v>67.235093760056714</v>
      </c>
    </row>
    <row r="3595" spans="1:12" x14ac:dyDescent="0.2">
      <c r="A3595">
        <v>6250</v>
      </c>
      <c r="B3595">
        <v>52.082999999999998</v>
      </c>
      <c r="C3595">
        <v>20.224112999999999</v>
      </c>
      <c r="D3595">
        <v>199.710815</v>
      </c>
      <c r="E3595">
        <v>147.360794</v>
      </c>
      <c r="F3595">
        <v>74.156113000000005</v>
      </c>
      <c r="G3595">
        <v>264.90887500000002</v>
      </c>
      <c r="H3595">
        <v>187.55302399999999</v>
      </c>
      <c r="I3595">
        <f t="shared" si="112"/>
        <v>-53.932000000000002</v>
      </c>
      <c r="J3595" s="1">
        <f t="shared" si="113"/>
        <v>-65.198060000000027</v>
      </c>
      <c r="K3595">
        <f>-(H3595-E3595)</f>
        <v>-40.192229999999995</v>
      </c>
      <c r="L3595" s="1">
        <f>SQRT(I3595^2+K3595^2)</f>
        <v>67.261251671173198</v>
      </c>
    </row>
    <row r="3596" spans="1:12" x14ac:dyDescent="0.2">
      <c r="A3596">
        <v>6251</v>
      </c>
      <c r="B3596">
        <v>52.091999999999999</v>
      </c>
      <c r="C3596">
        <v>20.215015000000001</v>
      </c>
      <c r="D3596">
        <v>199.960342</v>
      </c>
      <c r="E3596">
        <v>147.447495</v>
      </c>
      <c r="F3596">
        <v>74.158325000000005</v>
      </c>
      <c r="G3596">
        <v>264.90606700000001</v>
      </c>
      <c r="H3596">
        <v>187.55345199999999</v>
      </c>
      <c r="I3596">
        <f t="shared" si="112"/>
        <v>-53.943310000000004</v>
      </c>
      <c r="J3596" s="1">
        <f t="shared" si="113"/>
        <v>-64.94572500000001</v>
      </c>
      <c r="K3596">
        <f>-(H3596-E3596)</f>
        <v>-40.105956999999989</v>
      </c>
      <c r="L3596" s="1">
        <f>SQRT(I3596^2+K3596^2)</f>
        <v>67.218810467323422</v>
      </c>
    </row>
    <row r="3597" spans="1:12" x14ac:dyDescent="0.2">
      <c r="A3597">
        <v>6252</v>
      </c>
      <c r="B3597">
        <v>52.1</v>
      </c>
      <c r="C3597">
        <v>20.154381000000001</v>
      </c>
      <c r="D3597">
        <v>200.19056699999999</v>
      </c>
      <c r="E3597">
        <v>147.40841699999999</v>
      </c>
      <c r="F3597">
        <v>74.160088000000002</v>
      </c>
      <c r="G3597">
        <v>264.90737899999999</v>
      </c>
      <c r="H3597">
        <v>187.55384799999999</v>
      </c>
      <c r="I3597">
        <f t="shared" si="112"/>
        <v>-54.005707000000001</v>
      </c>
      <c r="J3597" s="1">
        <f t="shared" si="113"/>
        <v>-64.716812000000004</v>
      </c>
      <c r="K3597">
        <f>-(H3597-E3597)</f>
        <v>-40.145431000000002</v>
      </c>
      <c r="L3597" s="1">
        <f>SQRT(I3597^2+K3597^2)</f>
        <v>67.292436564190567</v>
      </c>
    </row>
    <row r="3598" spans="1:12" x14ac:dyDescent="0.2">
      <c r="A3598">
        <v>6253</v>
      </c>
      <c r="B3598">
        <v>52.107999999999997</v>
      </c>
      <c r="C3598">
        <v>20.148720000000001</v>
      </c>
      <c r="D3598">
        <v>200.47895800000001</v>
      </c>
      <c r="E3598">
        <v>147.532791</v>
      </c>
      <c r="F3598">
        <v>74.163039999999995</v>
      </c>
      <c r="G3598">
        <v>264.90579200000002</v>
      </c>
      <c r="H3598">
        <v>187.554169</v>
      </c>
      <c r="I3598">
        <f t="shared" si="112"/>
        <v>-54.014319999999998</v>
      </c>
      <c r="J3598" s="1">
        <f t="shared" si="113"/>
        <v>-64.426834000000014</v>
      </c>
      <c r="K3598">
        <f>-(H3598-E3598)</f>
        <v>-40.021377999999999</v>
      </c>
      <c r="L3598" s="1">
        <f>SQRT(I3598^2+K3598^2)</f>
        <v>67.225422736352371</v>
      </c>
    </row>
    <row r="3599" spans="1:12" x14ac:dyDescent="0.2">
      <c r="A3599">
        <v>6254</v>
      </c>
      <c r="B3599">
        <v>52.116999999999997</v>
      </c>
      <c r="C3599">
        <v>20.116161000000002</v>
      </c>
      <c r="D3599">
        <v>200.65432699999999</v>
      </c>
      <c r="E3599">
        <v>147.45578</v>
      </c>
      <c r="F3599">
        <v>74.164185000000003</v>
      </c>
      <c r="G3599">
        <v>264.90823399999999</v>
      </c>
      <c r="H3599">
        <v>187.55543499999999</v>
      </c>
      <c r="I3599">
        <f t="shared" si="112"/>
        <v>-54.048023999999998</v>
      </c>
      <c r="J3599" s="1">
        <f t="shared" si="113"/>
        <v>-64.253906999999998</v>
      </c>
      <c r="K3599">
        <f>-(H3599-E3599)</f>
        <v>-40.099654999999984</v>
      </c>
      <c r="L3599" s="1">
        <f>SQRT(I3599^2+K3599^2)</f>
        <v>67.299117597659475</v>
      </c>
    </row>
    <row r="3600" spans="1:12" x14ac:dyDescent="0.2">
      <c r="A3600">
        <v>6255</v>
      </c>
      <c r="B3600">
        <v>52.125</v>
      </c>
      <c r="C3600">
        <v>20.064298999999998</v>
      </c>
      <c r="D3600">
        <v>200.99620100000001</v>
      </c>
      <c r="E3600">
        <v>147.67308</v>
      </c>
      <c r="F3600">
        <v>74.165938999999995</v>
      </c>
      <c r="G3600">
        <v>264.90823399999999</v>
      </c>
      <c r="H3600">
        <v>187.55950899999999</v>
      </c>
      <c r="I3600">
        <f t="shared" si="112"/>
        <v>-54.101639999999996</v>
      </c>
      <c r="J3600" s="1">
        <f t="shared" si="113"/>
        <v>-63.91203299999998</v>
      </c>
      <c r="K3600">
        <f>-(H3600-E3600)</f>
        <v>-39.886428999999993</v>
      </c>
      <c r="L3600" s="1">
        <f>SQRT(I3600^2+K3600^2)</f>
        <v>67.215434753199659</v>
      </c>
    </row>
    <row r="3601" spans="1:12" x14ac:dyDescent="0.2">
      <c r="A3601">
        <v>6256</v>
      </c>
      <c r="B3601">
        <v>52.133000000000003</v>
      </c>
      <c r="C3601">
        <v>20.084631000000002</v>
      </c>
      <c r="D3601">
        <v>201.17901599999999</v>
      </c>
      <c r="E3601">
        <v>147.72796600000001</v>
      </c>
      <c r="F3601">
        <v>74.167770000000004</v>
      </c>
      <c r="G3601">
        <v>264.909943</v>
      </c>
      <c r="H3601">
        <v>187.558334</v>
      </c>
      <c r="I3601">
        <f t="shared" si="112"/>
        <v>-54.083139000000003</v>
      </c>
      <c r="J3601" s="1">
        <f t="shared" si="113"/>
        <v>-63.730927000000008</v>
      </c>
      <c r="K3601">
        <f>-(H3601-E3601)</f>
        <v>-39.830367999999993</v>
      </c>
      <c r="L3601" s="1">
        <f>SQRT(I3601^2+K3601^2)</f>
        <v>67.167284738246977</v>
      </c>
    </row>
    <row r="3602" spans="1:12" x14ac:dyDescent="0.2">
      <c r="A3602">
        <v>6257</v>
      </c>
      <c r="B3602">
        <v>52.142000000000003</v>
      </c>
      <c r="C3602">
        <v>20.060441999999998</v>
      </c>
      <c r="D3602">
        <v>201.424316</v>
      </c>
      <c r="E3602">
        <v>147.73722799999999</v>
      </c>
      <c r="F3602">
        <v>74.169785000000005</v>
      </c>
      <c r="G3602">
        <v>264.91177399999998</v>
      </c>
      <c r="H3602">
        <v>187.560486</v>
      </c>
      <c r="I3602">
        <f t="shared" si="112"/>
        <v>-54.10934300000001</v>
      </c>
      <c r="J3602" s="1">
        <f t="shared" si="113"/>
        <v>-63.487457999999975</v>
      </c>
      <c r="K3602">
        <f>-(H3602-E3602)</f>
        <v>-39.82325800000001</v>
      </c>
      <c r="L3602" s="1">
        <f>SQRT(I3602^2+K3602^2)</f>
        <v>67.184171332436733</v>
      </c>
    </row>
    <row r="3603" spans="1:12" x14ac:dyDescent="0.2">
      <c r="A3603">
        <v>6258</v>
      </c>
      <c r="B3603">
        <v>52.15</v>
      </c>
      <c r="C3603">
        <v>20.082811</v>
      </c>
      <c r="D3603">
        <v>201.58355700000001</v>
      </c>
      <c r="E3603">
        <v>147.78175400000001</v>
      </c>
      <c r="F3603">
        <v>74.171882999999994</v>
      </c>
      <c r="G3603">
        <v>264.90924100000001</v>
      </c>
      <c r="H3603">
        <v>187.562119</v>
      </c>
      <c r="I3603">
        <f t="shared" si="112"/>
        <v>-54.089071999999994</v>
      </c>
      <c r="J3603" s="1">
        <f t="shared" si="113"/>
        <v>-63.325683999999995</v>
      </c>
      <c r="K3603">
        <f>-(H3603-E3603)</f>
        <v>-39.780364999999989</v>
      </c>
      <c r="L3603" s="1">
        <f>SQRT(I3603^2+K3603^2)</f>
        <v>67.142424363098527</v>
      </c>
    </row>
    <row r="3604" spans="1:12" x14ac:dyDescent="0.2">
      <c r="A3604">
        <v>6259</v>
      </c>
      <c r="B3604">
        <v>52.158000000000001</v>
      </c>
      <c r="C3604">
        <v>20.101769999999998</v>
      </c>
      <c r="D3604">
        <v>201.83866900000001</v>
      </c>
      <c r="E3604">
        <v>147.912735</v>
      </c>
      <c r="F3604">
        <v>74.175751000000005</v>
      </c>
      <c r="G3604">
        <v>264.90905800000002</v>
      </c>
      <c r="H3604">
        <v>187.56445299999999</v>
      </c>
      <c r="I3604">
        <f t="shared" si="112"/>
        <v>-54.073981000000003</v>
      </c>
      <c r="J3604" s="1">
        <f t="shared" si="113"/>
        <v>-63.070389000000006</v>
      </c>
      <c r="K3604">
        <f>-(H3604-E3604)</f>
        <v>-39.651717999999988</v>
      </c>
      <c r="L3604" s="1">
        <f>SQRT(I3604^2+K3604^2)</f>
        <v>67.054113680965798</v>
      </c>
    </row>
    <row r="3605" spans="1:12" x14ac:dyDescent="0.2">
      <c r="A3605">
        <v>6260</v>
      </c>
      <c r="B3605">
        <v>52.167000000000002</v>
      </c>
      <c r="C3605">
        <v>20.081099999999999</v>
      </c>
      <c r="D3605">
        <v>201.961578</v>
      </c>
      <c r="E3605">
        <v>147.83587600000001</v>
      </c>
      <c r="F3605">
        <v>74.179382000000004</v>
      </c>
      <c r="G3605">
        <v>264.90881300000001</v>
      </c>
      <c r="H3605">
        <v>187.565292</v>
      </c>
      <c r="I3605">
        <f t="shared" si="112"/>
        <v>-54.098282000000005</v>
      </c>
      <c r="J3605" s="1">
        <f t="shared" si="113"/>
        <v>-62.947235000000006</v>
      </c>
      <c r="K3605">
        <f>-(H3605-E3605)</f>
        <v>-39.729415999999986</v>
      </c>
      <c r="L3605" s="1">
        <f>SQRT(I3605^2+K3605^2)</f>
        <v>67.11967380025456</v>
      </c>
    </row>
    <row r="3606" spans="1:12" x14ac:dyDescent="0.2">
      <c r="A3606">
        <v>6261</v>
      </c>
      <c r="B3606">
        <v>52.174999999999997</v>
      </c>
      <c r="C3606">
        <v>20.173490999999999</v>
      </c>
      <c r="D3606">
        <v>202.122803</v>
      </c>
      <c r="E3606">
        <v>148.02105700000001</v>
      </c>
      <c r="F3606">
        <v>74.183768999999998</v>
      </c>
      <c r="G3606">
        <v>264.906586</v>
      </c>
      <c r="H3606">
        <v>187.56759600000001</v>
      </c>
      <c r="I3606">
        <f t="shared" si="112"/>
        <v>-54.010278</v>
      </c>
      <c r="J3606" s="1">
        <f t="shared" si="113"/>
        <v>-62.783783</v>
      </c>
      <c r="K3606">
        <f>-(H3606-E3606)</f>
        <v>-39.546538999999996</v>
      </c>
      <c r="L3606" s="1">
        <f>SQRT(I3606^2+K3606^2)</f>
        <v>66.940562266206015</v>
      </c>
    </row>
    <row r="3607" spans="1:12" x14ac:dyDescent="0.2">
      <c r="A3607">
        <v>6262</v>
      </c>
      <c r="B3607">
        <v>52.183</v>
      </c>
      <c r="C3607">
        <v>20.123421</v>
      </c>
      <c r="D3607">
        <v>202.33341999999999</v>
      </c>
      <c r="E3607">
        <v>148.024384</v>
      </c>
      <c r="F3607">
        <v>74.185562000000004</v>
      </c>
      <c r="G3607">
        <v>264.90716600000002</v>
      </c>
      <c r="H3607">
        <v>187.569031</v>
      </c>
      <c r="I3607">
        <f t="shared" si="112"/>
        <v>-54.062141000000004</v>
      </c>
      <c r="J3607" s="1">
        <f t="shared" si="113"/>
        <v>-62.573746000000028</v>
      </c>
      <c r="K3607">
        <f>-(H3607-E3607)</f>
        <v>-39.544646999999998</v>
      </c>
      <c r="L3607" s="1">
        <f>SQRT(I3607^2+K3607^2)</f>
        <v>66.981297358729094</v>
      </c>
    </row>
    <row r="3608" spans="1:12" x14ac:dyDescent="0.2">
      <c r="A3608">
        <v>6263</v>
      </c>
      <c r="B3608">
        <v>52.192</v>
      </c>
      <c r="C3608">
        <v>20.121193000000002</v>
      </c>
      <c r="D3608">
        <v>202.526535</v>
      </c>
      <c r="E3608">
        <v>148.17662000000001</v>
      </c>
      <c r="F3608">
        <v>74.188468999999998</v>
      </c>
      <c r="G3608">
        <v>264.90774499999998</v>
      </c>
      <c r="H3608">
        <v>187.569717</v>
      </c>
      <c r="I3608">
        <f t="shared" si="112"/>
        <v>-54.067275999999993</v>
      </c>
      <c r="J3608" s="1">
        <f t="shared" si="113"/>
        <v>-62.381209999999982</v>
      </c>
      <c r="K3608">
        <f>-(H3608-E3608)</f>
        <v>-39.393096999999983</v>
      </c>
      <c r="L3608" s="1">
        <f>SQRT(I3608^2+K3608^2)</f>
        <v>66.896086771287173</v>
      </c>
    </row>
    <row r="3609" spans="1:12" x14ac:dyDescent="0.2">
      <c r="A3609">
        <v>6264</v>
      </c>
      <c r="B3609">
        <v>52.2</v>
      </c>
      <c r="C3609">
        <v>20.099636</v>
      </c>
      <c r="D3609">
        <v>202.75546299999999</v>
      </c>
      <c r="E3609">
        <v>148.18678299999999</v>
      </c>
      <c r="F3609">
        <v>74.190346000000005</v>
      </c>
      <c r="G3609">
        <v>264.90655500000003</v>
      </c>
      <c r="H3609">
        <v>187.573883</v>
      </c>
      <c r="I3609">
        <f t="shared" si="112"/>
        <v>-54.090710000000001</v>
      </c>
      <c r="J3609" s="1">
        <f t="shared" si="113"/>
        <v>-62.151092000000034</v>
      </c>
      <c r="K3609">
        <f>-(H3609-E3609)</f>
        <v>-39.387100000000004</v>
      </c>
      <c r="L3609" s="1">
        <f>SQRT(I3609^2+K3609^2)</f>
        <v>66.911497926097127</v>
      </c>
    </row>
    <row r="3610" spans="1:12" x14ac:dyDescent="0.2">
      <c r="A3610">
        <v>6265</v>
      </c>
      <c r="B3610">
        <v>52.207999999999998</v>
      </c>
      <c r="C3610">
        <v>20.163668000000001</v>
      </c>
      <c r="D3610">
        <v>202.932571</v>
      </c>
      <c r="E3610">
        <v>148.34465</v>
      </c>
      <c r="F3610">
        <v>74.190689000000006</v>
      </c>
      <c r="G3610">
        <v>264.90704299999999</v>
      </c>
      <c r="H3610">
        <v>187.573959</v>
      </c>
      <c r="I3610">
        <f t="shared" si="112"/>
        <v>-54.027021000000005</v>
      </c>
      <c r="J3610" s="1">
        <f t="shared" si="113"/>
        <v>-61.974471999999992</v>
      </c>
      <c r="K3610">
        <f>-(H3610-E3610)</f>
        <v>-39.229309000000001</v>
      </c>
      <c r="L3610" s="1">
        <f>SQRT(I3610^2+K3610^2)</f>
        <v>66.767190166667362</v>
      </c>
    </row>
    <row r="3611" spans="1:12" x14ac:dyDescent="0.2">
      <c r="A3611">
        <v>6266</v>
      </c>
      <c r="B3611">
        <v>52.216999999999999</v>
      </c>
      <c r="C3611">
        <v>20.123011000000002</v>
      </c>
      <c r="D3611">
        <v>203.08024599999999</v>
      </c>
      <c r="E3611">
        <v>148.24804700000001</v>
      </c>
      <c r="F3611">
        <v>74.193603999999993</v>
      </c>
      <c r="G3611">
        <v>264.90884399999999</v>
      </c>
      <c r="H3611">
        <v>187.57692</v>
      </c>
      <c r="I3611">
        <f t="shared" si="112"/>
        <v>-54.070592999999988</v>
      </c>
      <c r="J3611" s="1">
        <f t="shared" si="113"/>
        <v>-61.828598</v>
      </c>
      <c r="K3611">
        <f>-(H3611-E3611)</f>
        <v>-39.328872999999987</v>
      </c>
      <c r="L3611" s="1">
        <f>SQRT(I3611^2+K3611^2)</f>
        <v>66.860969771771749</v>
      </c>
    </row>
    <row r="3612" spans="1:12" x14ac:dyDescent="0.2">
      <c r="A3612">
        <v>6267</v>
      </c>
      <c r="B3612">
        <v>52.225000000000001</v>
      </c>
      <c r="C3612">
        <v>20.151872999999998</v>
      </c>
      <c r="D3612">
        <v>203.296494</v>
      </c>
      <c r="E3612">
        <v>148.375854</v>
      </c>
      <c r="F3612">
        <v>74.196144000000004</v>
      </c>
      <c r="G3612">
        <v>264.908142</v>
      </c>
      <c r="H3612">
        <v>187.57742300000001</v>
      </c>
      <c r="I3612">
        <f t="shared" si="112"/>
        <v>-54.044271000000009</v>
      </c>
      <c r="J3612" s="1">
        <f t="shared" si="113"/>
        <v>-61.611648000000002</v>
      </c>
      <c r="K3612">
        <f>-(H3612-E3612)</f>
        <v>-39.201569000000006</v>
      </c>
      <c r="L3612" s="1">
        <f>SQRT(I3612^2+K3612^2)</f>
        <v>66.764857821935067</v>
      </c>
    </row>
    <row r="3613" spans="1:12" x14ac:dyDescent="0.2">
      <c r="A3613">
        <v>6268</v>
      </c>
      <c r="B3613">
        <v>52.232999999999997</v>
      </c>
      <c r="C3613">
        <v>20.147328999999999</v>
      </c>
      <c r="D3613">
        <v>203.45628400000001</v>
      </c>
      <c r="E3613">
        <v>148.38497899999999</v>
      </c>
      <c r="F3613">
        <v>74.197959999999995</v>
      </c>
      <c r="G3613">
        <v>264.906342</v>
      </c>
      <c r="H3613">
        <v>187.579239</v>
      </c>
      <c r="I3613">
        <f t="shared" si="112"/>
        <v>-54.050630999999996</v>
      </c>
      <c r="J3613" s="1">
        <f t="shared" si="113"/>
        <v>-61.450057999999984</v>
      </c>
      <c r="K3613">
        <f>-(H3613-E3613)</f>
        <v>-39.194260000000014</v>
      </c>
      <c r="L3613" s="1">
        <f>SQRT(I3613^2+K3613^2)</f>
        <v>66.76571521706154</v>
      </c>
    </row>
    <row r="3614" spans="1:12" x14ac:dyDescent="0.2">
      <c r="A3614">
        <v>6269</v>
      </c>
      <c r="B3614">
        <v>52.241999999999997</v>
      </c>
      <c r="C3614">
        <v>20.129460999999999</v>
      </c>
      <c r="D3614">
        <v>203.65715</v>
      </c>
      <c r="E3614">
        <v>148.393417</v>
      </c>
      <c r="F3614">
        <v>74.199439999999996</v>
      </c>
      <c r="G3614">
        <v>264.90551799999997</v>
      </c>
      <c r="H3614">
        <v>187.57872</v>
      </c>
      <c r="I3614">
        <f t="shared" si="112"/>
        <v>-54.069978999999996</v>
      </c>
      <c r="J3614" s="1">
        <f t="shared" si="113"/>
        <v>-61.248367999999971</v>
      </c>
      <c r="K3614">
        <f>-(H3614-E3614)</f>
        <v>-39.185303000000005</v>
      </c>
      <c r="L3614" s="1">
        <f>SQRT(I3614^2+K3614^2)</f>
        <v>66.776122980165965</v>
      </c>
    </row>
    <row r="3615" spans="1:12" x14ac:dyDescent="0.2">
      <c r="A3615">
        <v>6270</v>
      </c>
      <c r="B3615">
        <v>52.25</v>
      </c>
      <c r="C3615">
        <v>20.136368000000001</v>
      </c>
      <c r="D3615">
        <v>203.790527</v>
      </c>
      <c r="E3615">
        <v>148.412521</v>
      </c>
      <c r="F3615">
        <v>74.230339000000001</v>
      </c>
      <c r="G3615">
        <v>264.84158300000001</v>
      </c>
      <c r="H3615">
        <v>187.53952000000001</v>
      </c>
      <c r="I3615">
        <f t="shared" si="112"/>
        <v>-54.093970999999996</v>
      </c>
      <c r="J3615" s="1">
        <f t="shared" si="113"/>
        <v>-61.051056000000017</v>
      </c>
      <c r="K3615">
        <f>-(H3615-E3615)</f>
        <v>-39.126999000000012</v>
      </c>
      <c r="L3615" s="1">
        <f>SQRT(I3615^2+K3615^2)</f>
        <v>66.761364195879352</v>
      </c>
    </row>
    <row r="3616" spans="1:12" x14ac:dyDescent="0.2">
      <c r="A3616">
        <v>6271</v>
      </c>
      <c r="B3616">
        <v>52.258000000000003</v>
      </c>
      <c r="C3616">
        <v>20.096215999999998</v>
      </c>
      <c r="D3616">
        <v>204.01388499999999</v>
      </c>
      <c r="E3616">
        <v>148.398087</v>
      </c>
      <c r="F3616">
        <v>74.196219999999997</v>
      </c>
      <c r="G3616">
        <v>264.90447999999998</v>
      </c>
      <c r="H3616">
        <v>187.58137500000001</v>
      </c>
      <c r="I3616">
        <f t="shared" si="112"/>
        <v>-54.100003999999998</v>
      </c>
      <c r="J3616" s="1">
        <f t="shared" si="113"/>
        <v>-60.89059499999999</v>
      </c>
      <c r="K3616">
        <f>-(H3616-E3616)</f>
        <v>-39.183288000000005</v>
      </c>
      <c r="L3616" s="1">
        <f>SQRT(I3616^2+K3616^2)</f>
        <v>66.799255170181056</v>
      </c>
    </row>
    <row r="3617" spans="1:12" x14ac:dyDescent="0.2">
      <c r="A3617">
        <v>6272</v>
      </c>
      <c r="B3617">
        <v>52.267000000000003</v>
      </c>
      <c r="C3617">
        <v>20.097539999999999</v>
      </c>
      <c r="D3617">
        <v>204.13583399999999</v>
      </c>
      <c r="E3617">
        <v>148.41314700000001</v>
      </c>
      <c r="F3617">
        <v>74.223220999999995</v>
      </c>
      <c r="G3617">
        <v>264.84350599999999</v>
      </c>
      <c r="H3617">
        <v>187.542709</v>
      </c>
      <c r="I3617">
        <f t="shared" si="112"/>
        <v>-54.125681</v>
      </c>
      <c r="J3617" s="1">
        <f t="shared" si="113"/>
        <v>-60.707672000000002</v>
      </c>
      <c r="K3617">
        <f>-(H3617-E3617)</f>
        <v>-39.129561999999993</v>
      </c>
      <c r="L3617" s="1">
        <f>SQRT(I3617^2+K3617^2)</f>
        <v>66.788561640640268</v>
      </c>
    </row>
    <row r="3618" spans="1:12" x14ac:dyDescent="0.2">
      <c r="A3618">
        <v>6273</v>
      </c>
      <c r="B3618">
        <v>52.274999999999999</v>
      </c>
      <c r="C3618">
        <v>20.079509999999999</v>
      </c>
      <c r="D3618">
        <v>204.270996</v>
      </c>
      <c r="E3618">
        <v>148.401443</v>
      </c>
      <c r="F3618">
        <v>74.187195000000003</v>
      </c>
      <c r="G3618">
        <v>264.90454099999999</v>
      </c>
      <c r="H3618">
        <v>187.58042900000001</v>
      </c>
      <c r="I3618">
        <f t="shared" ref="I3618:I3681" si="114">-(F3618-C3618)</f>
        <v>-54.107685000000004</v>
      </c>
      <c r="J3618" s="1">
        <f t="shared" ref="J3618:J3681" si="115">-(G3618-D3618)</f>
        <v>-60.633544999999998</v>
      </c>
      <c r="K3618">
        <f>-(H3618-E3618)</f>
        <v>-39.178986000000009</v>
      </c>
      <c r="L3618" s="1">
        <f>SQRT(I3618^2+K3618^2)</f>
        <v>66.80295292909905</v>
      </c>
    </row>
    <row r="3619" spans="1:12" x14ac:dyDescent="0.2">
      <c r="A3619">
        <v>6274</v>
      </c>
      <c r="B3619">
        <v>52.283000000000001</v>
      </c>
      <c r="C3619">
        <v>20.009539</v>
      </c>
      <c r="D3619">
        <v>204.477341</v>
      </c>
      <c r="E3619">
        <v>148.50624099999999</v>
      </c>
      <c r="F3619">
        <v>74.217285000000004</v>
      </c>
      <c r="G3619">
        <v>264.84472699999998</v>
      </c>
      <c r="H3619">
        <v>187.53578200000001</v>
      </c>
      <c r="I3619">
        <f t="shared" si="114"/>
        <v>-54.207746</v>
      </c>
      <c r="J3619" s="1">
        <f t="shared" si="115"/>
        <v>-60.367385999999982</v>
      </c>
      <c r="K3619">
        <f>-(H3619-E3619)</f>
        <v>-39.029541000000023</v>
      </c>
      <c r="L3619" s="1">
        <f>SQRT(I3619^2+K3619^2)</f>
        <v>66.796592705550481</v>
      </c>
    </row>
    <row r="3620" spans="1:12" x14ac:dyDescent="0.2">
      <c r="A3620">
        <v>6275</v>
      </c>
      <c r="B3620">
        <v>52.292000000000002</v>
      </c>
      <c r="C3620">
        <v>19.994088999999999</v>
      </c>
      <c r="D3620">
        <v>204.547256</v>
      </c>
      <c r="E3620">
        <v>148.509094</v>
      </c>
      <c r="F3620">
        <v>74.213172999999998</v>
      </c>
      <c r="G3620">
        <v>264.83975199999998</v>
      </c>
      <c r="H3620">
        <v>187.53581199999999</v>
      </c>
      <c r="I3620">
        <f t="shared" si="114"/>
        <v>-54.219083999999995</v>
      </c>
      <c r="J3620" s="1">
        <f t="shared" si="115"/>
        <v>-60.292495999999971</v>
      </c>
      <c r="K3620">
        <f>-(H3620-E3620)</f>
        <v>-39.026717999999988</v>
      </c>
      <c r="L3620" s="1">
        <f>SQRT(I3620^2+K3620^2)</f>
        <v>66.804144988545275</v>
      </c>
    </row>
    <row r="3621" spans="1:12" x14ac:dyDescent="0.2">
      <c r="A3621">
        <v>6276</v>
      </c>
      <c r="B3621">
        <v>52.3</v>
      </c>
      <c r="C3621">
        <v>19.978740999999999</v>
      </c>
      <c r="D3621">
        <v>204.59934999999999</v>
      </c>
      <c r="E3621">
        <v>148.50676000000001</v>
      </c>
      <c r="F3621">
        <v>74.210021999999995</v>
      </c>
      <c r="G3621">
        <v>264.83898900000003</v>
      </c>
      <c r="H3621">
        <v>187.533051</v>
      </c>
      <c r="I3621">
        <f t="shared" si="114"/>
        <v>-54.231280999999996</v>
      </c>
      <c r="J3621" s="1">
        <f t="shared" si="115"/>
        <v>-60.239639000000039</v>
      </c>
      <c r="K3621">
        <f>-(H3621-E3621)</f>
        <v>-39.026290999999986</v>
      </c>
      <c r="L3621" s="1">
        <f>SQRT(I3621^2+K3621^2)</f>
        <v>66.813795193190757</v>
      </c>
    </row>
    <row r="3622" spans="1:12" x14ac:dyDescent="0.2">
      <c r="A3622">
        <v>6277</v>
      </c>
      <c r="B3622">
        <v>52.308</v>
      </c>
      <c r="C3622">
        <v>19.949183000000001</v>
      </c>
      <c r="D3622">
        <v>204.667969</v>
      </c>
      <c r="E3622">
        <v>148.48178100000001</v>
      </c>
      <c r="F3622">
        <v>74.208434999999994</v>
      </c>
      <c r="G3622">
        <v>264.83615099999997</v>
      </c>
      <c r="H3622">
        <v>187.53268399999999</v>
      </c>
      <c r="I3622">
        <f t="shared" si="114"/>
        <v>-54.259251999999989</v>
      </c>
      <c r="J3622" s="1">
        <f t="shared" si="115"/>
        <v>-60.168181999999973</v>
      </c>
      <c r="K3622">
        <f>-(H3622-E3622)</f>
        <v>-39.050902999999977</v>
      </c>
      <c r="L3622" s="1">
        <f>SQRT(I3622^2+K3622^2)</f>
        <v>66.850874734104337</v>
      </c>
    </row>
    <row r="3623" spans="1:12" x14ac:dyDescent="0.2">
      <c r="A3623">
        <v>6278</v>
      </c>
      <c r="B3623">
        <v>52.317</v>
      </c>
      <c r="C3623">
        <v>19.884874</v>
      </c>
      <c r="D3623">
        <v>204.70841999999999</v>
      </c>
      <c r="E3623">
        <v>148.450119</v>
      </c>
      <c r="F3623">
        <v>74.207725999999994</v>
      </c>
      <c r="G3623">
        <v>264.83822600000002</v>
      </c>
      <c r="H3623">
        <v>187.535324</v>
      </c>
      <c r="I3623">
        <f t="shared" si="114"/>
        <v>-54.322851999999997</v>
      </c>
      <c r="J3623" s="1">
        <f t="shared" si="115"/>
        <v>-60.129806000000031</v>
      </c>
      <c r="K3623">
        <f>-(H3623-E3623)</f>
        <v>-39.085205000000002</v>
      </c>
      <c r="L3623" s="1">
        <f>SQRT(I3623^2+K3623^2)</f>
        <v>66.922533569089623</v>
      </c>
    </row>
    <row r="3624" spans="1:12" x14ac:dyDescent="0.2">
      <c r="A3624">
        <v>6279</v>
      </c>
      <c r="B3624">
        <v>52.325000000000003</v>
      </c>
      <c r="C3624">
        <v>19.889032</v>
      </c>
      <c r="D3624">
        <v>204.73640399999999</v>
      </c>
      <c r="E3624">
        <v>148.40329</v>
      </c>
      <c r="F3624">
        <v>74.207245</v>
      </c>
      <c r="G3624">
        <v>264.83981299999999</v>
      </c>
      <c r="H3624">
        <v>187.53718599999999</v>
      </c>
      <c r="I3624">
        <f t="shared" si="114"/>
        <v>-54.318213</v>
      </c>
      <c r="J3624" s="1">
        <f t="shared" si="115"/>
        <v>-60.103408999999999</v>
      </c>
      <c r="K3624">
        <f>-(H3624-E3624)</f>
        <v>-39.133895999999993</v>
      </c>
      <c r="L3624" s="1">
        <f>SQRT(I3624^2+K3624^2)</f>
        <v>66.947218610276749</v>
      </c>
    </row>
    <row r="3625" spans="1:12" x14ac:dyDescent="0.2">
      <c r="A3625">
        <v>6280</v>
      </c>
      <c r="B3625">
        <v>52.332999999999998</v>
      </c>
      <c r="C3625">
        <v>19.857315</v>
      </c>
      <c r="D3625">
        <v>204.82195999999999</v>
      </c>
      <c r="E3625">
        <v>148.41188</v>
      </c>
      <c r="F3625">
        <v>74.208672000000007</v>
      </c>
      <c r="G3625">
        <v>264.842377</v>
      </c>
      <c r="H3625">
        <v>187.53533899999999</v>
      </c>
      <c r="I3625">
        <f t="shared" si="114"/>
        <v>-54.351357000000007</v>
      </c>
      <c r="J3625" s="1">
        <f t="shared" si="115"/>
        <v>-60.020417000000009</v>
      </c>
      <c r="K3625">
        <f>-(H3625-E3625)</f>
        <v>-39.123458999999997</v>
      </c>
      <c r="L3625" s="1">
        <f>SQRT(I3625^2+K3625^2)</f>
        <v>66.968015140558933</v>
      </c>
    </row>
    <row r="3626" spans="1:12" x14ac:dyDescent="0.2">
      <c r="A3626">
        <v>6281</v>
      </c>
      <c r="B3626">
        <v>52.341999999999999</v>
      </c>
      <c r="C3626">
        <v>19.929324999999999</v>
      </c>
      <c r="D3626">
        <v>204.83074999999999</v>
      </c>
      <c r="E3626">
        <v>148.42172199999999</v>
      </c>
      <c r="F3626">
        <v>74.208359000000002</v>
      </c>
      <c r="G3626">
        <v>264.84216300000003</v>
      </c>
      <c r="H3626">
        <v>187.533829</v>
      </c>
      <c r="I3626">
        <f t="shared" si="114"/>
        <v>-54.279034000000003</v>
      </c>
      <c r="J3626" s="1">
        <f t="shared" si="115"/>
        <v>-60.011413000000033</v>
      </c>
      <c r="K3626">
        <f>-(H3626-E3626)</f>
        <v>-39.112107000000009</v>
      </c>
      <c r="L3626" s="1">
        <f>SQRT(I3626^2+K3626^2)</f>
        <v>66.902693861701906</v>
      </c>
    </row>
    <row r="3627" spans="1:12" x14ac:dyDescent="0.2">
      <c r="A3627">
        <v>6282</v>
      </c>
      <c r="B3627">
        <v>52.35</v>
      </c>
      <c r="C3627">
        <v>19.953572999999999</v>
      </c>
      <c r="D3627">
        <v>204.84124800000001</v>
      </c>
      <c r="E3627">
        <v>148.41134600000001</v>
      </c>
      <c r="F3627">
        <v>74.207984999999994</v>
      </c>
      <c r="G3627">
        <v>264.84042399999998</v>
      </c>
      <c r="H3627">
        <v>187.535324</v>
      </c>
      <c r="I3627">
        <f t="shared" si="114"/>
        <v>-54.254411999999995</v>
      </c>
      <c r="J3627" s="1">
        <f t="shared" si="115"/>
        <v>-59.999175999999977</v>
      </c>
      <c r="K3627">
        <f>-(H3627-E3627)</f>
        <v>-39.123977999999994</v>
      </c>
      <c r="L3627" s="1">
        <f>SQRT(I3627^2+K3627^2)</f>
        <v>66.889661951681489</v>
      </c>
    </row>
    <row r="3628" spans="1:12" x14ac:dyDescent="0.2">
      <c r="A3628">
        <v>6283</v>
      </c>
      <c r="B3628">
        <v>52.357999999999997</v>
      </c>
      <c r="C3628">
        <v>19.979498</v>
      </c>
      <c r="D3628">
        <v>204.83564799999999</v>
      </c>
      <c r="E3628">
        <v>148.398651</v>
      </c>
      <c r="F3628">
        <v>74.206108</v>
      </c>
      <c r="G3628">
        <v>264.83822600000002</v>
      </c>
      <c r="H3628">
        <v>187.53511</v>
      </c>
      <c r="I3628">
        <f t="shared" si="114"/>
        <v>-54.226610000000001</v>
      </c>
      <c r="J3628" s="1">
        <f t="shared" si="115"/>
        <v>-60.002578000000028</v>
      </c>
      <c r="K3628">
        <f>-(H3628-E3628)</f>
        <v>-39.136459000000002</v>
      </c>
      <c r="L3628" s="1">
        <f>SQRT(I3628^2+K3628^2)</f>
        <v>66.874417045315482</v>
      </c>
    </row>
    <row r="3629" spans="1:12" x14ac:dyDescent="0.2">
      <c r="A3629">
        <v>6284</v>
      </c>
      <c r="B3629">
        <v>52.366999999999997</v>
      </c>
      <c r="C3629">
        <v>20.02956</v>
      </c>
      <c r="D3629">
        <v>204.766006</v>
      </c>
      <c r="E3629">
        <v>148.27821399999999</v>
      </c>
      <c r="F3629">
        <v>74.204375999999996</v>
      </c>
      <c r="G3629">
        <v>264.83560199999999</v>
      </c>
      <c r="H3629">
        <v>187.535706</v>
      </c>
      <c r="I3629">
        <f t="shared" si="114"/>
        <v>-54.174815999999993</v>
      </c>
      <c r="J3629" s="1">
        <f t="shared" si="115"/>
        <v>-60.06959599999999</v>
      </c>
      <c r="K3629">
        <f>-(H3629-E3629)</f>
        <v>-39.257492000000013</v>
      </c>
      <c r="L3629" s="1">
        <f>SQRT(I3629^2+K3629^2)</f>
        <v>66.90337335862759</v>
      </c>
    </row>
    <row r="3630" spans="1:12" x14ac:dyDescent="0.2">
      <c r="A3630">
        <v>6285</v>
      </c>
      <c r="B3630">
        <v>52.375</v>
      </c>
      <c r="C3630">
        <v>20.059263000000001</v>
      </c>
      <c r="D3630">
        <v>204.713684</v>
      </c>
      <c r="E3630">
        <v>148.32655299999999</v>
      </c>
      <c r="F3630">
        <v>74.167336000000006</v>
      </c>
      <c r="G3630">
        <v>264.89636200000001</v>
      </c>
      <c r="H3630">
        <v>187.57988</v>
      </c>
      <c r="I3630">
        <f t="shared" si="114"/>
        <v>-54.108073000000005</v>
      </c>
      <c r="J3630" s="1">
        <f t="shared" si="115"/>
        <v>-60.18267800000001</v>
      </c>
      <c r="K3630">
        <f>-(H3630-E3630)</f>
        <v>-39.253327000000013</v>
      </c>
      <c r="L3630" s="1">
        <f>SQRT(I3630^2+K3630^2)</f>
        <v>66.846894051573258</v>
      </c>
    </row>
    <row r="3631" spans="1:12" x14ac:dyDescent="0.2">
      <c r="A3631">
        <v>6286</v>
      </c>
      <c r="B3631">
        <v>52.383000000000003</v>
      </c>
      <c r="C3631">
        <v>20.079414</v>
      </c>
      <c r="D3631">
        <v>204.60833700000001</v>
      </c>
      <c r="E3631">
        <v>148.27075199999999</v>
      </c>
      <c r="F3631">
        <v>74.197761999999997</v>
      </c>
      <c r="G3631">
        <v>264.83529700000003</v>
      </c>
      <c r="H3631">
        <v>187.53334000000001</v>
      </c>
      <c r="I3631">
        <f t="shared" si="114"/>
        <v>-54.118347999999997</v>
      </c>
      <c r="J3631" s="1">
        <f t="shared" si="115"/>
        <v>-60.22696000000002</v>
      </c>
      <c r="K3631">
        <f>-(H3631-E3631)</f>
        <v>-39.262588000000022</v>
      </c>
      <c r="L3631" s="1">
        <f>SQRT(I3631^2+K3631^2)</f>
        <v>66.860649164563526</v>
      </c>
    </row>
    <row r="3632" spans="1:12" x14ac:dyDescent="0.2">
      <c r="A3632">
        <v>6287</v>
      </c>
      <c r="B3632">
        <v>52.392000000000003</v>
      </c>
      <c r="C3632">
        <v>20.094013</v>
      </c>
      <c r="D3632">
        <v>204.51718099999999</v>
      </c>
      <c r="E3632">
        <v>148.27494799999999</v>
      </c>
      <c r="F3632">
        <v>74.195435000000003</v>
      </c>
      <c r="G3632">
        <v>264.83502199999998</v>
      </c>
      <c r="H3632">
        <v>187.537308</v>
      </c>
      <c r="I3632">
        <f t="shared" si="114"/>
        <v>-54.101421999999999</v>
      </c>
      <c r="J3632" s="1">
        <f t="shared" si="115"/>
        <v>-60.317840999999987</v>
      </c>
      <c r="K3632">
        <f>-(H3632-E3632)</f>
        <v>-39.262360000000001</v>
      </c>
      <c r="L3632" s="1">
        <f>SQRT(I3632^2+K3632^2)</f>
        <v>66.846815744593883</v>
      </c>
    </row>
    <row r="3633" spans="1:12" x14ac:dyDescent="0.2">
      <c r="A3633">
        <v>6288</v>
      </c>
      <c r="B3633">
        <v>52.4</v>
      </c>
      <c r="C3633">
        <v>20.088715000000001</v>
      </c>
      <c r="D3633">
        <v>204.44717399999999</v>
      </c>
      <c r="E3633">
        <v>148.26329000000001</v>
      </c>
      <c r="F3633">
        <v>74.195007000000004</v>
      </c>
      <c r="G3633">
        <v>264.83401500000002</v>
      </c>
      <c r="H3633">
        <v>187.53741500000001</v>
      </c>
      <c r="I3633">
        <f t="shared" si="114"/>
        <v>-54.106292000000003</v>
      </c>
      <c r="J3633" s="1">
        <f t="shared" si="115"/>
        <v>-60.386841000000032</v>
      </c>
      <c r="K3633">
        <f>-(H3633-E3633)</f>
        <v>-39.274124999999998</v>
      </c>
      <c r="L3633" s="1">
        <f>SQRT(I3633^2+K3633^2)</f>
        <v>66.857667686697596</v>
      </c>
    </row>
    <row r="3634" spans="1:12" x14ac:dyDescent="0.2">
      <c r="A3634">
        <v>6289</v>
      </c>
      <c r="B3634">
        <v>52.408000000000001</v>
      </c>
      <c r="C3634">
        <v>20.080933000000002</v>
      </c>
      <c r="D3634">
        <v>204.37518299999999</v>
      </c>
      <c r="E3634">
        <v>148.25881999999999</v>
      </c>
      <c r="F3634">
        <v>74.195351000000002</v>
      </c>
      <c r="G3634">
        <v>264.83551</v>
      </c>
      <c r="H3634">
        <v>187.540482</v>
      </c>
      <c r="I3634">
        <f t="shared" si="114"/>
        <v>-54.114418000000001</v>
      </c>
      <c r="J3634" s="1">
        <f t="shared" si="115"/>
        <v>-60.460327000000007</v>
      </c>
      <c r="K3634">
        <f>-(H3634-E3634)</f>
        <v>-39.281662000000011</v>
      </c>
      <c r="L3634" s="1">
        <f>SQRT(I3634^2+K3634^2)</f>
        <v>66.868671326421378</v>
      </c>
    </row>
    <row r="3635" spans="1:12" x14ac:dyDescent="0.2">
      <c r="A3635">
        <v>6290</v>
      </c>
      <c r="B3635">
        <v>52.417000000000002</v>
      </c>
      <c r="C3635">
        <v>20.107212000000001</v>
      </c>
      <c r="D3635">
        <v>204.24735999999999</v>
      </c>
      <c r="E3635">
        <v>148.27328499999999</v>
      </c>
      <c r="F3635">
        <v>74.195442</v>
      </c>
      <c r="G3635">
        <v>264.83270299999998</v>
      </c>
      <c r="H3635">
        <v>187.54216</v>
      </c>
      <c r="I3635">
        <f t="shared" si="114"/>
        <v>-54.088229999999996</v>
      </c>
      <c r="J3635" s="1">
        <f t="shared" si="115"/>
        <v>-60.585342999999995</v>
      </c>
      <c r="K3635">
        <f>-(H3635-E3635)</f>
        <v>-39.268875000000008</v>
      </c>
      <c r="L3635" s="1">
        <f>SQRT(I3635^2+K3635^2)</f>
        <v>66.839966848424794</v>
      </c>
    </row>
    <row r="3636" spans="1:12" x14ac:dyDescent="0.2">
      <c r="A3636">
        <v>6291</v>
      </c>
      <c r="B3636">
        <v>52.424999999999997</v>
      </c>
      <c r="C3636">
        <v>20.115653999999999</v>
      </c>
      <c r="D3636">
        <v>204.203171</v>
      </c>
      <c r="E3636">
        <v>148.27458200000001</v>
      </c>
      <c r="F3636">
        <v>74.195648000000006</v>
      </c>
      <c r="G3636">
        <v>264.82974200000001</v>
      </c>
      <c r="H3636">
        <v>187.540741</v>
      </c>
      <c r="I3636">
        <f t="shared" si="114"/>
        <v>-54.079994000000006</v>
      </c>
      <c r="J3636" s="1">
        <f t="shared" si="115"/>
        <v>-60.626571000000013</v>
      </c>
      <c r="K3636">
        <f>-(H3636-E3636)</f>
        <v>-39.266158999999988</v>
      </c>
      <c r="L3636" s="1">
        <f>SQRT(I3636^2+K3636^2)</f>
        <v>66.831706499634706</v>
      </c>
    </row>
    <row r="3637" spans="1:12" x14ac:dyDescent="0.2">
      <c r="A3637">
        <v>6292</v>
      </c>
      <c r="B3637">
        <v>52.433</v>
      </c>
      <c r="C3637">
        <v>20.134592000000001</v>
      </c>
      <c r="D3637">
        <v>204.186981</v>
      </c>
      <c r="E3637">
        <v>148.27868699999999</v>
      </c>
      <c r="F3637">
        <v>74.192786999999996</v>
      </c>
      <c r="G3637">
        <v>264.82913200000002</v>
      </c>
      <c r="H3637">
        <v>187.54612700000001</v>
      </c>
      <c r="I3637">
        <f t="shared" si="114"/>
        <v>-54.058194999999998</v>
      </c>
      <c r="J3637" s="1">
        <f t="shared" si="115"/>
        <v>-60.642151000000013</v>
      </c>
      <c r="K3637">
        <f>-(H3637-E3637)</f>
        <v>-39.267440000000022</v>
      </c>
      <c r="L3637" s="1">
        <f>SQRT(I3637^2+K3637^2)</f>
        <v>66.814820891862212</v>
      </c>
    </row>
    <row r="3638" spans="1:12" x14ac:dyDescent="0.2">
      <c r="A3638">
        <v>6293</v>
      </c>
      <c r="B3638">
        <v>52.442</v>
      </c>
      <c r="C3638">
        <v>20.178946</v>
      </c>
      <c r="D3638">
        <v>204.16877700000001</v>
      </c>
      <c r="E3638">
        <v>148.301422</v>
      </c>
      <c r="F3638">
        <v>74.190582000000006</v>
      </c>
      <c r="G3638">
        <v>264.825806</v>
      </c>
      <c r="H3638">
        <v>187.541382</v>
      </c>
      <c r="I3638">
        <f t="shared" si="114"/>
        <v>-54.01163600000001</v>
      </c>
      <c r="J3638" s="1">
        <f t="shared" si="115"/>
        <v>-60.657028999999994</v>
      </c>
      <c r="K3638">
        <f>-(H3638-E3638)</f>
        <v>-39.239959999999996</v>
      </c>
      <c r="L3638" s="1">
        <f>SQRT(I3638^2+K3638^2)</f>
        <v>66.761001222256226</v>
      </c>
    </row>
    <row r="3639" spans="1:12" x14ac:dyDescent="0.2">
      <c r="A3639">
        <v>6294</v>
      </c>
      <c r="B3639">
        <v>52.45</v>
      </c>
      <c r="C3639">
        <v>20.231117000000001</v>
      </c>
      <c r="D3639">
        <v>204.19770800000001</v>
      </c>
      <c r="E3639">
        <v>148.32371499999999</v>
      </c>
      <c r="F3639">
        <v>74.189414999999997</v>
      </c>
      <c r="G3639">
        <v>264.82626299999998</v>
      </c>
      <c r="H3639">
        <v>187.54331999999999</v>
      </c>
      <c r="I3639">
        <f t="shared" si="114"/>
        <v>-53.958297999999999</v>
      </c>
      <c r="J3639" s="1">
        <f t="shared" si="115"/>
        <v>-60.628554999999977</v>
      </c>
      <c r="K3639">
        <f>-(H3639-E3639)</f>
        <v>-39.219605000000001</v>
      </c>
      <c r="L3639" s="1">
        <f>SQRT(I3639^2+K3639^2)</f>
        <v>66.705886842263254</v>
      </c>
    </row>
    <row r="3640" spans="1:12" x14ac:dyDescent="0.2">
      <c r="A3640">
        <v>6295</v>
      </c>
      <c r="B3640">
        <v>52.457999999999998</v>
      </c>
      <c r="C3640">
        <v>20.203558000000001</v>
      </c>
      <c r="D3640">
        <v>204.264374</v>
      </c>
      <c r="E3640">
        <v>148.30860899999999</v>
      </c>
      <c r="F3640">
        <v>74.186126999999999</v>
      </c>
      <c r="G3640">
        <v>264.82690400000001</v>
      </c>
      <c r="H3640">
        <v>187.546707</v>
      </c>
      <c r="I3640">
        <f t="shared" si="114"/>
        <v>-53.982568999999998</v>
      </c>
      <c r="J3640" s="1">
        <f t="shared" si="115"/>
        <v>-60.56253000000001</v>
      </c>
      <c r="K3640">
        <f>-(H3640-E3640)</f>
        <v>-39.238098000000008</v>
      </c>
      <c r="L3640" s="1">
        <f>SQRT(I3640^2+K3640^2)</f>
        <v>66.736392549323227</v>
      </c>
    </row>
    <row r="3641" spans="1:12" x14ac:dyDescent="0.2">
      <c r="A3641">
        <v>6296</v>
      </c>
      <c r="B3641">
        <v>52.466999999999999</v>
      </c>
      <c r="C3641">
        <v>20.212837</v>
      </c>
      <c r="D3641">
        <v>204.30294799999999</v>
      </c>
      <c r="E3641">
        <v>148.32652300000001</v>
      </c>
      <c r="F3641">
        <v>74.18486</v>
      </c>
      <c r="G3641">
        <v>264.82720899999998</v>
      </c>
      <c r="H3641">
        <v>187.54351800000001</v>
      </c>
      <c r="I3641">
        <f t="shared" si="114"/>
        <v>-53.972023</v>
      </c>
      <c r="J3641" s="1">
        <f t="shared" si="115"/>
        <v>-60.524260999999996</v>
      </c>
      <c r="K3641">
        <f>-(H3641-E3641)</f>
        <v>-39.216994999999997</v>
      </c>
      <c r="L3641" s="1">
        <f>SQRT(I3641^2+K3641^2)</f>
        <v>66.715455207489612</v>
      </c>
    </row>
    <row r="3642" spans="1:12" x14ac:dyDescent="0.2">
      <c r="A3642">
        <v>6297</v>
      </c>
      <c r="B3642">
        <v>52.475000000000001</v>
      </c>
      <c r="C3642">
        <v>20.201763</v>
      </c>
      <c r="D3642">
        <v>204.39631700000001</v>
      </c>
      <c r="E3642">
        <v>148.385941</v>
      </c>
      <c r="F3642">
        <v>74.184601000000001</v>
      </c>
      <c r="G3642">
        <v>264.82693499999999</v>
      </c>
      <c r="H3642">
        <v>187.54643200000001</v>
      </c>
      <c r="I3642">
        <f t="shared" si="114"/>
        <v>-53.982838000000001</v>
      </c>
      <c r="J3642" s="1">
        <f t="shared" si="115"/>
        <v>-60.430617999999981</v>
      </c>
      <c r="K3642">
        <f>-(H3642-E3642)</f>
        <v>-39.160491000000007</v>
      </c>
      <c r="L3642" s="1">
        <f>SQRT(I3642^2+K3642^2)</f>
        <v>66.691010292957216</v>
      </c>
    </row>
    <row r="3643" spans="1:12" x14ac:dyDescent="0.2">
      <c r="A3643">
        <v>6298</v>
      </c>
      <c r="B3643">
        <v>52.482999999999997</v>
      </c>
      <c r="C3643">
        <v>20.221422</v>
      </c>
      <c r="D3643">
        <v>204.48152200000001</v>
      </c>
      <c r="E3643">
        <v>148.46795700000001</v>
      </c>
      <c r="F3643">
        <v>74.184073999999995</v>
      </c>
      <c r="G3643">
        <v>264.82711799999998</v>
      </c>
      <c r="H3643">
        <v>187.54415900000001</v>
      </c>
      <c r="I3643">
        <f t="shared" si="114"/>
        <v>-53.962651999999991</v>
      </c>
      <c r="J3643" s="1">
        <f t="shared" si="115"/>
        <v>-60.345595999999972</v>
      </c>
      <c r="K3643">
        <f>-(H3643-E3643)</f>
        <v>-39.076201999999995</v>
      </c>
      <c r="L3643" s="1">
        <f>SQRT(I3643^2+K3643^2)</f>
        <v>66.625200739794451</v>
      </c>
    </row>
    <row r="3644" spans="1:12" x14ac:dyDescent="0.2">
      <c r="A3644">
        <v>6299</v>
      </c>
      <c r="B3644">
        <v>52.491999999999997</v>
      </c>
      <c r="C3644">
        <v>20.210408999999999</v>
      </c>
      <c r="D3644">
        <v>204.54603599999999</v>
      </c>
      <c r="E3644">
        <v>148.49885599999999</v>
      </c>
      <c r="F3644">
        <v>74.185019999999994</v>
      </c>
      <c r="G3644">
        <v>264.82693499999999</v>
      </c>
      <c r="H3644">
        <v>187.546494</v>
      </c>
      <c r="I3644">
        <f t="shared" si="114"/>
        <v>-53.974610999999996</v>
      </c>
      <c r="J3644" s="1">
        <f t="shared" si="115"/>
        <v>-60.280899000000005</v>
      </c>
      <c r="K3644">
        <f>-(H3644-E3644)</f>
        <v>-39.047638000000006</v>
      </c>
      <c r="L3644" s="1">
        <f>SQRT(I3644^2+K3644^2)</f>
        <v>66.618140667391529</v>
      </c>
    </row>
    <row r="3645" spans="1:12" x14ac:dyDescent="0.2">
      <c r="A3645">
        <v>6300</v>
      </c>
      <c r="B3645">
        <v>52.5</v>
      </c>
      <c r="C3645">
        <v>20.204346000000001</v>
      </c>
      <c r="D3645">
        <v>204.62652600000001</v>
      </c>
      <c r="E3645">
        <v>148.52737400000001</v>
      </c>
      <c r="F3645">
        <v>74.186661000000001</v>
      </c>
      <c r="G3645">
        <v>264.82556199999999</v>
      </c>
      <c r="H3645">
        <v>187.550003</v>
      </c>
      <c r="I3645">
        <f t="shared" si="114"/>
        <v>-53.982315</v>
      </c>
      <c r="J3645" s="1">
        <f t="shared" si="115"/>
        <v>-60.199035999999978</v>
      </c>
      <c r="K3645">
        <f>-(H3645-E3645)</f>
        <v>-39.022628999999995</v>
      </c>
      <c r="L3645" s="1">
        <f>SQRT(I3645^2+K3645^2)</f>
        <v>66.609728319749706</v>
      </c>
    </row>
    <row r="3646" spans="1:12" x14ac:dyDescent="0.2">
      <c r="A3646">
        <v>6301</v>
      </c>
      <c r="B3646">
        <v>52.508000000000003</v>
      </c>
      <c r="C3646">
        <v>20.193871000000001</v>
      </c>
      <c r="D3646">
        <v>204.763992</v>
      </c>
      <c r="E3646">
        <v>148.50975</v>
      </c>
      <c r="F3646">
        <v>74.189521999999997</v>
      </c>
      <c r="G3646">
        <v>264.82598899999999</v>
      </c>
      <c r="H3646">
        <v>187.54908800000001</v>
      </c>
      <c r="I3646">
        <f t="shared" si="114"/>
        <v>-53.995650999999995</v>
      </c>
      <c r="J3646" s="1">
        <f t="shared" si="115"/>
        <v>-60.061996999999991</v>
      </c>
      <c r="K3646">
        <f>-(H3646-E3646)</f>
        <v>-39.039338000000015</v>
      </c>
      <c r="L3646" s="1">
        <f>SQRT(I3646^2+K3646^2)</f>
        <v>66.630325216015905</v>
      </c>
    </row>
    <row r="3647" spans="1:12" x14ac:dyDescent="0.2">
      <c r="A3647">
        <v>6302</v>
      </c>
      <c r="B3647">
        <v>52.517000000000003</v>
      </c>
      <c r="C3647">
        <v>20.166201000000001</v>
      </c>
      <c r="D3647">
        <v>204.95803799999999</v>
      </c>
      <c r="E3647">
        <v>148.54714999999999</v>
      </c>
      <c r="F3647">
        <v>74.18853</v>
      </c>
      <c r="G3647">
        <v>264.82635499999998</v>
      </c>
      <c r="H3647">
        <v>187.55084199999999</v>
      </c>
      <c r="I3647">
        <f t="shared" si="114"/>
        <v>-54.022328999999999</v>
      </c>
      <c r="J3647" s="1">
        <f t="shared" si="115"/>
        <v>-59.86831699999999</v>
      </c>
      <c r="K3647">
        <f>-(H3647-E3647)</f>
        <v>-39.003692000000001</v>
      </c>
      <c r="L3647" s="1">
        <f>SQRT(I3647^2+K3647^2)</f>
        <v>66.631073983653494</v>
      </c>
    </row>
    <row r="3648" spans="1:12" x14ac:dyDescent="0.2">
      <c r="A3648">
        <v>6303</v>
      </c>
      <c r="B3648">
        <v>52.524999999999999</v>
      </c>
      <c r="C3648">
        <v>20.134409000000002</v>
      </c>
      <c r="D3648">
        <v>205.182602</v>
      </c>
      <c r="E3648">
        <v>148.67626999999999</v>
      </c>
      <c r="F3648">
        <v>74.188834999999997</v>
      </c>
      <c r="G3648">
        <v>264.82748400000003</v>
      </c>
      <c r="H3648">
        <v>187.54821799999999</v>
      </c>
      <c r="I3648">
        <f t="shared" si="114"/>
        <v>-54.054425999999992</v>
      </c>
      <c r="J3648" s="1">
        <f t="shared" si="115"/>
        <v>-59.644882000000024</v>
      </c>
      <c r="K3648">
        <f>-(H3648-E3648)</f>
        <v>-38.871948000000003</v>
      </c>
      <c r="L3648" s="1">
        <f>SQRT(I3648^2+K3648^2)</f>
        <v>66.580096962261777</v>
      </c>
    </row>
    <row r="3649" spans="1:12" x14ac:dyDescent="0.2">
      <c r="A3649">
        <v>6304</v>
      </c>
      <c r="B3649">
        <v>52.533000000000001</v>
      </c>
      <c r="C3649">
        <v>20.123341</v>
      </c>
      <c r="D3649">
        <v>205.41598500000001</v>
      </c>
      <c r="E3649">
        <v>148.686691</v>
      </c>
      <c r="F3649">
        <v>74.186301999999998</v>
      </c>
      <c r="G3649">
        <v>264.82800300000002</v>
      </c>
      <c r="H3649">
        <v>187.55020099999999</v>
      </c>
      <c r="I3649">
        <f t="shared" si="114"/>
        <v>-54.062961000000001</v>
      </c>
      <c r="J3649" s="1">
        <f t="shared" si="115"/>
        <v>-59.412018000000018</v>
      </c>
      <c r="K3649">
        <f>-(H3649-E3649)</f>
        <v>-38.863509999999991</v>
      </c>
      <c r="L3649" s="1">
        <f>SQRT(I3649^2+K3649^2)</f>
        <v>66.58210091013666</v>
      </c>
    </row>
    <row r="3650" spans="1:12" x14ac:dyDescent="0.2">
      <c r="A3650">
        <v>6305</v>
      </c>
      <c r="B3650">
        <v>52.542000000000002</v>
      </c>
      <c r="C3650">
        <v>20.137551999999999</v>
      </c>
      <c r="D3650">
        <v>205.60891699999999</v>
      </c>
      <c r="E3650">
        <v>148.659424</v>
      </c>
      <c r="F3650">
        <v>74.182113999999999</v>
      </c>
      <c r="G3650">
        <v>264.82699600000001</v>
      </c>
      <c r="H3650">
        <v>187.55043000000001</v>
      </c>
      <c r="I3650">
        <f t="shared" si="114"/>
        <v>-54.044561999999999</v>
      </c>
      <c r="J3650" s="1">
        <f t="shared" si="115"/>
        <v>-59.218079000000017</v>
      </c>
      <c r="K3650">
        <f>-(H3650-E3650)</f>
        <v>-38.891006000000004</v>
      </c>
      <c r="L3650" s="1">
        <f>SQRT(I3650^2+K3650^2)</f>
        <v>66.58321882774878</v>
      </c>
    </row>
    <row r="3651" spans="1:12" x14ac:dyDescent="0.2">
      <c r="A3651">
        <v>6306</v>
      </c>
      <c r="B3651">
        <v>52.55</v>
      </c>
      <c r="C3651">
        <v>20.117190999999998</v>
      </c>
      <c r="D3651">
        <v>205.84695400000001</v>
      </c>
      <c r="E3651">
        <v>148.70460499999999</v>
      </c>
      <c r="F3651">
        <v>74.179924</v>
      </c>
      <c r="G3651">
        <v>264.82415800000001</v>
      </c>
      <c r="H3651">
        <v>187.54838599999999</v>
      </c>
      <c r="I3651">
        <f t="shared" si="114"/>
        <v>-54.062733000000001</v>
      </c>
      <c r="J3651" s="1">
        <f t="shared" si="115"/>
        <v>-58.977204</v>
      </c>
      <c r="K3651">
        <f>-(H3651-E3651)</f>
        <v>-38.843781000000007</v>
      </c>
      <c r="L3651" s="1">
        <f>SQRT(I3651^2+K3651^2)</f>
        <v>66.57040199522045</v>
      </c>
    </row>
    <row r="3652" spans="1:12" x14ac:dyDescent="0.2">
      <c r="A3652">
        <v>6307</v>
      </c>
      <c r="B3652">
        <v>52.558</v>
      </c>
      <c r="C3652">
        <v>20.142765000000001</v>
      </c>
      <c r="D3652">
        <v>206.11781300000001</v>
      </c>
      <c r="E3652">
        <v>148.88116500000001</v>
      </c>
      <c r="F3652">
        <v>74.177345000000003</v>
      </c>
      <c r="G3652">
        <v>264.821777</v>
      </c>
      <c r="H3652">
        <v>187.54631000000001</v>
      </c>
      <c r="I3652">
        <f t="shared" si="114"/>
        <v>-54.034580000000005</v>
      </c>
      <c r="J3652" s="1">
        <f t="shared" si="115"/>
        <v>-58.703963999999985</v>
      </c>
      <c r="K3652">
        <f>-(H3652-E3652)</f>
        <v>-38.665144999999995</v>
      </c>
      <c r="L3652" s="1">
        <f>SQRT(I3652^2+K3652^2)</f>
        <v>66.443429123182867</v>
      </c>
    </row>
    <row r="3653" spans="1:12" x14ac:dyDescent="0.2">
      <c r="A3653">
        <v>6308</v>
      </c>
      <c r="B3653">
        <v>52.567</v>
      </c>
      <c r="C3653">
        <v>20.116474</v>
      </c>
      <c r="D3653">
        <v>206.31716900000001</v>
      </c>
      <c r="E3653">
        <v>148.81991600000001</v>
      </c>
      <c r="F3653">
        <v>74.176490999999999</v>
      </c>
      <c r="G3653">
        <v>264.82086199999998</v>
      </c>
      <c r="H3653">
        <v>187.545929</v>
      </c>
      <c r="I3653">
        <f t="shared" si="114"/>
        <v>-54.060017000000002</v>
      </c>
      <c r="J3653" s="1">
        <f t="shared" si="115"/>
        <v>-58.50369299999997</v>
      </c>
      <c r="K3653">
        <f>-(H3653-E3653)</f>
        <v>-38.726012999999995</v>
      </c>
      <c r="L3653" s="1">
        <f>SQRT(I3653^2+K3653^2)</f>
        <v>66.499545268493819</v>
      </c>
    </row>
    <row r="3654" spans="1:12" x14ac:dyDescent="0.2">
      <c r="A3654">
        <v>6309</v>
      </c>
      <c r="B3654">
        <v>52.575000000000003</v>
      </c>
      <c r="C3654">
        <v>20.108978</v>
      </c>
      <c r="D3654">
        <v>206.523438</v>
      </c>
      <c r="E3654">
        <v>148.89634699999999</v>
      </c>
      <c r="F3654">
        <v>74.176010000000005</v>
      </c>
      <c r="G3654">
        <v>264.81948899999998</v>
      </c>
      <c r="H3654">
        <v>187.54736299999999</v>
      </c>
      <c r="I3654">
        <f t="shared" si="114"/>
        <v>-54.067032000000005</v>
      </c>
      <c r="J3654" s="1">
        <f t="shared" si="115"/>
        <v>-58.296050999999977</v>
      </c>
      <c r="K3654">
        <f>-(H3654-E3654)</f>
        <v>-38.651015999999998</v>
      </c>
      <c r="L3654" s="1">
        <f>SQRT(I3654^2+K3654^2)</f>
        <v>66.461605360698897</v>
      </c>
    </row>
    <row r="3655" spans="1:12" x14ac:dyDescent="0.2">
      <c r="A3655">
        <v>6310</v>
      </c>
      <c r="B3655">
        <v>52.582999999999998</v>
      </c>
      <c r="C3655">
        <v>20.082632</v>
      </c>
      <c r="D3655">
        <v>206.722656</v>
      </c>
      <c r="E3655">
        <v>148.837097</v>
      </c>
      <c r="F3655">
        <v>74.178382999999997</v>
      </c>
      <c r="G3655">
        <v>264.82012900000001</v>
      </c>
      <c r="H3655">
        <v>187.54573099999999</v>
      </c>
      <c r="I3655">
        <f t="shared" si="114"/>
        <v>-54.095750999999993</v>
      </c>
      <c r="J3655" s="1">
        <f t="shared" si="115"/>
        <v>-58.097473000000008</v>
      </c>
      <c r="K3655">
        <f>-(H3655-E3655)</f>
        <v>-38.708633999999989</v>
      </c>
      <c r="L3655" s="1">
        <f>SQRT(I3655^2+K3655^2)</f>
        <v>66.518483314038036</v>
      </c>
    </row>
    <row r="3656" spans="1:12" x14ac:dyDescent="0.2">
      <c r="A3656">
        <v>6311</v>
      </c>
      <c r="B3656">
        <v>52.591999999999999</v>
      </c>
      <c r="C3656">
        <v>20.050858000000002</v>
      </c>
      <c r="D3656">
        <v>206.98921200000001</v>
      </c>
      <c r="E3656">
        <v>149.03642300000001</v>
      </c>
      <c r="F3656">
        <v>74.177605</v>
      </c>
      <c r="G3656">
        <v>264.81964099999999</v>
      </c>
      <c r="H3656">
        <v>187.547256</v>
      </c>
      <c r="I3656">
        <f t="shared" si="114"/>
        <v>-54.126746999999995</v>
      </c>
      <c r="J3656" s="1">
        <f t="shared" si="115"/>
        <v>-57.830428999999981</v>
      </c>
      <c r="K3656">
        <f>-(H3656-E3656)</f>
        <v>-38.510832999999991</v>
      </c>
      <c r="L3656" s="1">
        <f>SQRT(I3656^2+K3656^2)</f>
        <v>66.428826567657339</v>
      </c>
    </row>
    <row r="3657" spans="1:12" x14ac:dyDescent="0.2">
      <c r="A3657">
        <v>6312</v>
      </c>
      <c r="B3657">
        <v>52.6</v>
      </c>
      <c r="C3657">
        <v>20.00769</v>
      </c>
      <c r="D3657">
        <v>207.19046</v>
      </c>
      <c r="E3657">
        <v>148.96997099999999</v>
      </c>
      <c r="F3657">
        <v>74.179794000000001</v>
      </c>
      <c r="G3657">
        <v>264.82229599999999</v>
      </c>
      <c r="H3657">
        <v>187.54788199999999</v>
      </c>
      <c r="I3657">
        <f t="shared" si="114"/>
        <v>-54.172104000000004</v>
      </c>
      <c r="J3657" s="1">
        <f t="shared" si="115"/>
        <v>-57.631835999999993</v>
      </c>
      <c r="K3657">
        <f>-(H3657-E3657)</f>
        <v>-38.577911</v>
      </c>
      <c r="L3657" s="1">
        <f>SQRT(I3657^2+K3657^2)</f>
        <v>66.504677045383346</v>
      </c>
    </row>
    <row r="3658" spans="1:12" x14ac:dyDescent="0.2">
      <c r="A3658">
        <v>6313</v>
      </c>
      <c r="B3658">
        <v>52.607999999999997</v>
      </c>
      <c r="C3658">
        <v>20.026689999999999</v>
      </c>
      <c r="D3658">
        <v>207.410461</v>
      </c>
      <c r="E3658">
        <v>149.048721</v>
      </c>
      <c r="F3658">
        <v>74.181556999999998</v>
      </c>
      <c r="G3658">
        <v>264.82321200000001</v>
      </c>
      <c r="H3658">
        <v>187.54743999999999</v>
      </c>
      <c r="I3658">
        <f t="shared" si="114"/>
        <v>-54.154866999999996</v>
      </c>
      <c r="J3658" s="1">
        <f t="shared" si="115"/>
        <v>-57.412751000000014</v>
      </c>
      <c r="K3658">
        <f>-(H3658-E3658)</f>
        <v>-38.498718999999994</v>
      </c>
      <c r="L3658" s="1">
        <f>SQRT(I3658^2+K3658^2)</f>
        <v>66.44472126834944</v>
      </c>
    </row>
    <row r="3659" spans="1:12" x14ac:dyDescent="0.2">
      <c r="A3659">
        <v>6314</v>
      </c>
      <c r="B3659">
        <v>52.616999999999997</v>
      </c>
      <c r="C3659">
        <v>20.064578999999998</v>
      </c>
      <c r="D3659">
        <v>207.65415999999999</v>
      </c>
      <c r="E3659">
        <v>148.99835200000001</v>
      </c>
      <c r="F3659">
        <v>74.183021999999994</v>
      </c>
      <c r="G3659">
        <v>264.82238799999999</v>
      </c>
      <c r="H3659">
        <v>187.54986600000001</v>
      </c>
      <c r="I3659">
        <f t="shared" si="114"/>
        <v>-54.118442999999999</v>
      </c>
      <c r="J3659" s="1">
        <f t="shared" si="115"/>
        <v>-57.168227999999999</v>
      </c>
      <c r="K3659">
        <f>-(H3659-E3659)</f>
        <v>-38.551513999999997</v>
      </c>
      <c r="L3659" s="1">
        <f>SQRT(I3659^2+K3659^2)</f>
        <v>66.445655271330153</v>
      </c>
    </row>
    <row r="3660" spans="1:12" x14ac:dyDescent="0.2">
      <c r="A3660">
        <v>6315</v>
      </c>
      <c r="B3660">
        <v>52.625</v>
      </c>
      <c r="C3660">
        <v>20.105806000000001</v>
      </c>
      <c r="D3660">
        <v>207.972092</v>
      </c>
      <c r="E3660">
        <v>149.10755900000001</v>
      </c>
      <c r="F3660">
        <v>74.185271999999998</v>
      </c>
      <c r="G3660">
        <v>264.82208300000002</v>
      </c>
      <c r="H3660">
        <v>187.55154400000001</v>
      </c>
      <c r="I3660">
        <f t="shared" si="114"/>
        <v>-54.079465999999996</v>
      </c>
      <c r="J3660" s="1">
        <f t="shared" si="115"/>
        <v>-56.849991000000017</v>
      </c>
      <c r="K3660">
        <f>-(H3660-E3660)</f>
        <v>-38.443984999999998</v>
      </c>
      <c r="L3660" s="1">
        <f>SQRT(I3660^2+K3660^2)</f>
        <v>66.351553301527019</v>
      </c>
    </row>
    <row r="3661" spans="1:12" x14ac:dyDescent="0.2">
      <c r="A3661">
        <v>6316</v>
      </c>
      <c r="B3661">
        <v>52.633000000000003</v>
      </c>
      <c r="C3661">
        <v>20.164664999999999</v>
      </c>
      <c r="D3661">
        <v>208.15690599999999</v>
      </c>
      <c r="E3661">
        <v>149.094086</v>
      </c>
      <c r="F3661">
        <v>74.185294999999996</v>
      </c>
      <c r="G3661">
        <v>264.821167</v>
      </c>
      <c r="H3661">
        <v>187.55387899999999</v>
      </c>
      <c r="I3661">
        <f t="shared" si="114"/>
        <v>-54.020629999999997</v>
      </c>
      <c r="J3661" s="1">
        <f t="shared" si="115"/>
        <v>-56.66426100000001</v>
      </c>
      <c r="K3661">
        <f>-(H3661-E3661)</f>
        <v>-38.459792999999991</v>
      </c>
      <c r="L3661" s="1">
        <f>SQRT(I3661^2+K3661^2)</f>
        <v>66.312775113093764</v>
      </c>
    </row>
    <row r="3662" spans="1:12" x14ac:dyDescent="0.2">
      <c r="A3662">
        <v>6317</v>
      </c>
      <c r="B3662">
        <v>52.642000000000003</v>
      </c>
      <c r="C3662">
        <v>20.161176999999999</v>
      </c>
      <c r="D3662">
        <v>208.44512900000001</v>
      </c>
      <c r="E3662">
        <v>149.12554900000001</v>
      </c>
      <c r="F3662">
        <v>74.185989000000006</v>
      </c>
      <c r="G3662">
        <v>264.82153299999999</v>
      </c>
      <c r="H3662">
        <v>187.55209400000001</v>
      </c>
      <c r="I3662">
        <f t="shared" si="114"/>
        <v>-54.024812000000011</v>
      </c>
      <c r="J3662" s="1">
        <f t="shared" si="115"/>
        <v>-56.37640399999998</v>
      </c>
      <c r="K3662">
        <f>-(H3662-E3662)</f>
        <v>-38.426545000000004</v>
      </c>
      <c r="L3662" s="1">
        <f>SQRT(I3662^2+K3662^2)</f>
        <v>66.296905450197073</v>
      </c>
    </row>
    <row r="3663" spans="1:12" x14ac:dyDescent="0.2">
      <c r="A3663">
        <v>6318</v>
      </c>
      <c r="B3663">
        <v>52.65</v>
      </c>
      <c r="C3663">
        <v>20.178515999999998</v>
      </c>
      <c r="D3663">
        <v>208.71369899999999</v>
      </c>
      <c r="E3663">
        <v>149.18019100000001</v>
      </c>
      <c r="F3663">
        <v>74.186049999999994</v>
      </c>
      <c r="G3663">
        <v>264.821686</v>
      </c>
      <c r="H3663">
        <v>187.55392499999999</v>
      </c>
      <c r="I3663">
        <f t="shared" si="114"/>
        <v>-54.007533999999993</v>
      </c>
      <c r="J3663" s="1">
        <f t="shared" si="115"/>
        <v>-56.107987000000008</v>
      </c>
      <c r="K3663">
        <f>-(H3663-E3663)</f>
        <v>-38.373733999999985</v>
      </c>
      <c r="L3663" s="1">
        <f>SQRT(I3663^2+K3663^2)</f>
        <v>66.252224037113734</v>
      </c>
    </row>
    <row r="3664" spans="1:12" x14ac:dyDescent="0.2">
      <c r="A3664">
        <v>6319</v>
      </c>
      <c r="B3664">
        <v>52.658000000000001</v>
      </c>
      <c r="C3664">
        <v>20.285076</v>
      </c>
      <c r="D3664">
        <v>208.928314</v>
      </c>
      <c r="E3664">
        <v>149.28637699999999</v>
      </c>
      <c r="F3664">
        <v>74.182616999999993</v>
      </c>
      <c r="G3664">
        <v>264.82244900000001</v>
      </c>
      <c r="H3664">
        <v>187.55535900000001</v>
      </c>
      <c r="I3664">
        <f t="shared" si="114"/>
        <v>-53.89754099999999</v>
      </c>
      <c r="J3664" s="1">
        <f t="shared" si="115"/>
        <v>-55.894135000000006</v>
      </c>
      <c r="K3664">
        <f>-(H3664-E3664)</f>
        <v>-38.268982000000022</v>
      </c>
      <c r="L3664" s="1">
        <f>SQRT(I3664^2+K3664^2)</f>
        <v>66.101890359981425</v>
      </c>
    </row>
    <row r="3665" spans="1:12" x14ac:dyDescent="0.2">
      <c r="A3665">
        <v>6320</v>
      </c>
      <c r="B3665">
        <v>52.667000000000002</v>
      </c>
      <c r="C3665">
        <v>20.288643</v>
      </c>
      <c r="D3665">
        <v>209.20806899999999</v>
      </c>
      <c r="E3665">
        <v>149.32128900000001</v>
      </c>
      <c r="F3665">
        <v>74.180655999999999</v>
      </c>
      <c r="G3665">
        <v>264.822205</v>
      </c>
      <c r="H3665">
        <v>187.55577099999999</v>
      </c>
      <c r="I3665">
        <f t="shared" si="114"/>
        <v>-53.892012999999999</v>
      </c>
      <c r="J3665" s="1">
        <f t="shared" si="115"/>
        <v>-55.614136000000002</v>
      </c>
      <c r="K3665">
        <f>-(H3665-E3665)</f>
        <v>-38.234481999999986</v>
      </c>
      <c r="L3665" s="1">
        <f>SQRT(I3665^2+K3665^2)</f>
        <v>66.07741428809463</v>
      </c>
    </row>
    <row r="3666" spans="1:12" x14ac:dyDescent="0.2">
      <c r="A3666">
        <v>6321</v>
      </c>
      <c r="B3666">
        <v>52.674999999999997</v>
      </c>
      <c r="C3666">
        <v>20.308662000000002</v>
      </c>
      <c r="D3666">
        <v>209.447678</v>
      </c>
      <c r="E3666">
        <v>149.258453</v>
      </c>
      <c r="F3666">
        <v>74.177299000000005</v>
      </c>
      <c r="G3666">
        <v>264.82180799999998</v>
      </c>
      <c r="H3666">
        <v>187.55368000000001</v>
      </c>
      <c r="I3666">
        <f t="shared" si="114"/>
        <v>-53.868637000000007</v>
      </c>
      <c r="J3666" s="1">
        <f t="shared" si="115"/>
        <v>-55.37412999999998</v>
      </c>
      <c r="K3666">
        <f>-(H3666-E3666)</f>
        <v>-38.295227000000011</v>
      </c>
      <c r="L3666" s="1">
        <f>SQRT(I3666^2+K3666^2)</f>
        <v>66.093528149277219</v>
      </c>
    </row>
    <row r="3667" spans="1:12" x14ac:dyDescent="0.2">
      <c r="A3667">
        <v>6322</v>
      </c>
      <c r="B3667">
        <v>52.683</v>
      </c>
      <c r="C3667">
        <v>20.324477999999999</v>
      </c>
      <c r="D3667">
        <v>209.682571</v>
      </c>
      <c r="E3667">
        <v>149.36253400000001</v>
      </c>
      <c r="F3667">
        <v>74.178398000000001</v>
      </c>
      <c r="G3667">
        <v>264.82195999999999</v>
      </c>
      <c r="H3667">
        <v>187.55642700000001</v>
      </c>
      <c r="I3667">
        <f t="shared" si="114"/>
        <v>-53.853920000000002</v>
      </c>
      <c r="J3667" s="1">
        <f t="shared" si="115"/>
        <v>-55.139388999999994</v>
      </c>
      <c r="K3667">
        <f>-(H3667-E3667)</f>
        <v>-38.193893000000003</v>
      </c>
      <c r="L3667" s="1">
        <f>SQRT(I3667^2+K3667^2)</f>
        <v>66.022860903340515</v>
      </c>
    </row>
    <row r="3668" spans="1:12" x14ac:dyDescent="0.2">
      <c r="A3668">
        <v>6323</v>
      </c>
      <c r="B3668">
        <v>52.692</v>
      </c>
      <c r="C3668">
        <v>20.355395999999999</v>
      </c>
      <c r="D3668">
        <v>210.001068</v>
      </c>
      <c r="E3668">
        <v>149.490906</v>
      </c>
      <c r="F3668">
        <v>74.178573999999998</v>
      </c>
      <c r="G3668">
        <v>264.82067899999998</v>
      </c>
      <c r="H3668">
        <v>187.55439799999999</v>
      </c>
      <c r="I3668">
        <f t="shared" si="114"/>
        <v>-53.823177999999999</v>
      </c>
      <c r="J3668" s="1">
        <f t="shared" si="115"/>
        <v>-54.819610999999981</v>
      </c>
      <c r="K3668">
        <f>-(H3668-E3668)</f>
        <v>-38.063491999999997</v>
      </c>
      <c r="L3668" s="1">
        <f>SQRT(I3668^2+K3668^2)</f>
        <v>65.92240827862517</v>
      </c>
    </row>
    <row r="3669" spans="1:12" x14ac:dyDescent="0.2">
      <c r="A3669">
        <v>6324</v>
      </c>
      <c r="B3669">
        <v>52.7</v>
      </c>
      <c r="C3669">
        <v>20.367514</v>
      </c>
      <c r="D3669">
        <v>210.25973500000001</v>
      </c>
      <c r="E3669">
        <v>149.414368</v>
      </c>
      <c r="F3669">
        <v>74.179398000000006</v>
      </c>
      <c r="G3669">
        <v>264.81967200000003</v>
      </c>
      <c r="H3669">
        <v>187.55836500000001</v>
      </c>
      <c r="I3669">
        <f t="shared" si="114"/>
        <v>-53.811884000000006</v>
      </c>
      <c r="J3669" s="1">
        <f t="shared" si="115"/>
        <v>-54.559937000000019</v>
      </c>
      <c r="K3669">
        <f>-(H3669-E3669)</f>
        <v>-38.143997000000013</v>
      </c>
      <c r="L3669" s="1">
        <f>SQRT(I3669^2+K3669^2)</f>
        <v>65.959710177997792</v>
      </c>
    </row>
    <row r="3670" spans="1:12" x14ac:dyDescent="0.2">
      <c r="A3670">
        <v>6325</v>
      </c>
      <c r="B3670">
        <v>52.707999999999998</v>
      </c>
      <c r="C3670">
        <v>20.367239000000001</v>
      </c>
      <c r="D3670">
        <v>210.533646</v>
      </c>
      <c r="E3670">
        <v>149.48126199999999</v>
      </c>
      <c r="F3670">
        <v>74.179489000000004</v>
      </c>
      <c r="G3670">
        <v>264.81732199999999</v>
      </c>
      <c r="H3670">
        <v>187.55806000000001</v>
      </c>
      <c r="I3670">
        <f t="shared" si="114"/>
        <v>-53.812250000000006</v>
      </c>
      <c r="J3670" s="1">
        <f t="shared" si="115"/>
        <v>-54.283675999999986</v>
      </c>
      <c r="K3670">
        <f>-(H3670-E3670)</f>
        <v>-38.076798000000025</v>
      </c>
      <c r="L3670" s="1">
        <f>SQRT(I3670^2+K3670^2)</f>
        <v>65.921171075727315</v>
      </c>
    </row>
    <row r="3671" spans="1:12" x14ac:dyDescent="0.2">
      <c r="A3671">
        <v>6326</v>
      </c>
      <c r="B3671">
        <v>52.716999999999999</v>
      </c>
      <c r="C3671">
        <v>20.391493000000001</v>
      </c>
      <c r="D3671">
        <v>210.831131</v>
      </c>
      <c r="E3671">
        <v>149.51786799999999</v>
      </c>
      <c r="F3671">
        <v>74.176506000000003</v>
      </c>
      <c r="G3671">
        <v>264.81762700000002</v>
      </c>
      <c r="H3671">
        <v>187.557693</v>
      </c>
      <c r="I3671">
        <f t="shared" si="114"/>
        <v>-53.785013000000006</v>
      </c>
      <c r="J3671" s="1">
        <f t="shared" si="115"/>
        <v>-53.986496000000017</v>
      </c>
      <c r="K3671">
        <f>-(H3671-E3671)</f>
        <v>-38.039825000000008</v>
      </c>
      <c r="L3671" s="1">
        <f>SQRT(I3671^2+K3671^2)</f>
        <v>65.87758275347386</v>
      </c>
    </row>
    <row r="3672" spans="1:12" x14ac:dyDescent="0.2">
      <c r="A3672">
        <v>6327</v>
      </c>
      <c r="B3672">
        <v>52.725000000000001</v>
      </c>
      <c r="C3672">
        <v>20.412459999999999</v>
      </c>
      <c r="D3672">
        <v>211.11586</v>
      </c>
      <c r="E3672">
        <v>149.43512000000001</v>
      </c>
      <c r="F3672">
        <v>74.176063999999997</v>
      </c>
      <c r="G3672">
        <v>264.81890900000002</v>
      </c>
      <c r="H3672">
        <v>187.55320699999999</v>
      </c>
      <c r="I3672">
        <f t="shared" si="114"/>
        <v>-53.763604000000001</v>
      </c>
      <c r="J3672" s="1">
        <f t="shared" si="115"/>
        <v>-53.703049000000021</v>
      </c>
      <c r="K3672">
        <f>-(H3672-E3672)</f>
        <v>-38.118086999999974</v>
      </c>
      <c r="L3672" s="1">
        <f>SQRT(I3672^2+K3672^2)</f>
        <v>65.905338718561964</v>
      </c>
    </row>
    <row r="3673" spans="1:12" x14ac:dyDescent="0.2">
      <c r="A3673">
        <v>6328</v>
      </c>
      <c r="B3673">
        <v>52.732999999999997</v>
      </c>
      <c r="C3673">
        <v>20.425165</v>
      </c>
      <c r="D3673">
        <v>211.51208500000001</v>
      </c>
      <c r="E3673">
        <v>149.678009</v>
      </c>
      <c r="F3673">
        <v>74.174972999999994</v>
      </c>
      <c r="G3673">
        <v>264.82019000000003</v>
      </c>
      <c r="H3673">
        <v>187.55304000000001</v>
      </c>
      <c r="I3673">
        <f t="shared" si="114"/>
        <v>-53.749807999999994</v>
      </c>
      <c r="J3673" s="1">
        <f t="shared" si="115"/>
        <v>-53.308105000000012</v>
      </c>
      <c r="K3673">
        <f>-(H3673-E3673)</f>
        <v>-37.875031000000007</v>
      </c>
      <c r="L3673" s="1">
        <f>SQRT(I3673^2+K3673^2)</f>
        <v>65.753781893422868</v>
      </c>
    </row>
    <row r="3674" spans="1:12" x14ac:dyDescent="0.2">
      <c r="A3674">
        <v>6329</v>
      </c>
      <c r="B3674">
        <v>52.741999999999997</v>
      </c>
      <c r="C3674">
        <v>20.423076999999999</v>
      </c>
      <c r="D3674">
        <v>211.808716</v>
      </c>
      <c r="E3674">
        <v>149.757385</v>
      </c>
      <c r="F3674">
        <v>74.175551999999996</v>
      </c>
      <c r="G3674">
        <v>264.81967200000003</v>
      </c>
      <c r="H3674">
        <v>187.55302399999999</v>
      </c>
      <c r="I3674">
        <f t="shared" si="114"/>
        <v>-53.752474999999997</v>
      </c>
      <c r="J3674" s="1">
        <f t="shared" si="115"/>
        <v>-53.010956000000022</v>
      </c>
      <c r="K3674">
        <f>-(H3674-E3674)</f>
        <v>-37.795638999999994</v>
      </c>
      <c r="L3674" s="1">
        <f>SQRT(I3674^2+K3674^2)</f>
        <v>65.710264769242443</v>
      </c>
    </row>
    <row r="3675" spans="1:12" x14ac:dyDescent="0.2">
      <c r="A3675">
        <v>6330</v>
      </c>
      <c r="B3675">
        <v>52.75</v>
      </c>
      <c r="C3675">
        <v>20.408215999999999</v>
      </c>
      <c r="D3675">
        <v>212.115387</v>
      </c>
      <c r="E3675">
        <v>149.754288</v>
      </c>
      <c r="F3675">
        <v>74.179237000000001</v>
      </c>
      <c r="G3675">
        <v>264.81863399999997</v>
      </c>
      <c r="H3675">
        <v>187.551208</v>
      </c>
      <c r="I3675">
        <f t="shared" si="114"/>
        <v>-53.771021000000005</v>
      </c>
      <c r="J3675" s="1">
        <f t="shared" si="115"/>
        <v>-52.703246999999976</v>
      </c>
      <c r="K3675">
        <f>-(H3675-E3675)</f>
        <v>-37.79692</v>
      </c>
      <c r="L3675" s="1">
        <f>SQRT(I3675^2+K3675^2)</f>
        <v>65.726173332005573</v>
      </c>
    </row>
    <row r="3676" spans="1:12" x14ac:dyDescent="0.2">
      <c r="A3676">
        <v>6331</v>
      </c>
      <c r="B3676">
        <v>52.758000000000003</v>
      </c>
      <c r="C3676">
        <v>20.441344999999998</v>
      </c>
      <c r="D3676">
        <v>212.32725500000001</v>
      </c>
      <c r="E3676">
        <v>149.72489899999999</v>
      </c>
      <c r="F3676">
        <v>74.182648</v>
      </c>
      <c r="G3676">
        <v>264.81964099999999</v>
      </c>
      <c r="H3676">
        <v>187.55602999999999</v>
      </c>
      <c r="I3676">
        <f t="shared" si="114"/>
        <v>-53.741303000000002</v>
      </c>
      <c r="J3676" s="1">
        <f t="shared" si="115"/>
        <v>-52.492385999999982</v>
      </c>
      <c r="K3676">
        <f>-(H3676-E3676)</f>
        <v>-37.831130999999999</v>
      </c>
      <c r="L3676" s="1">
        <f>SQRT(I3676^2+K3676^2)</f>
        <v>65.721549897099734</v>
      </c>
    </row>
    <row r="3677" spans="1:12" x14ac:dyDescent="0.2">
      <c r="A3677">
        <v>6332</v>
      </c>
      <c r="B3677">
        <v>52.767000000000003</v>
      </c>
      <c r="C3677">
        <v>20.517593000000002</v>
      </c>
      <c r="D3677">
        <v>212.62704500000001</v>
      </c>
      <c r="E3677">
        <v>149.92515599999999</v>
      </c>
      <c r="F3677">
        <v>74.184676999999994</v>
      </c>
      <c r="G3677">
        <v>264.81787100000003</v>
      </c>
      <c r="H3677">
        <v>187.55751000000001</v>
      </c>
      <c r="I3677">
        <f t="shared" si="114"/>
        <v>-53.667083999999988</v>
      </c>
      <c r="J3677" s="1">
        <f t="shared" si="115"/>
        <v>-52.190826000000015</v>
      </c>
      <c r="K3677">
        <f>-(H3677-E3677)</f>
        <v>-37.632354000000021</v>
      </c>
      <c r="L3677" s="1">
        <f>SQRT(I3677^2+K3677^2)</f>
        <v>65.54654813675829</v>
      </c>
    </row>
    <row r="3678" spans="1:12" x14ac:dyDescent="0.2">
      <c r="A3678">
        <v>6333</v>
      </c>
      <c r="B3678">
        <v>52.774999999999999</v>
      </c>
      <c r="C3678">
        <v>20.520638000000002</v>
      </c>
      <c r="D3678">
        <v>212.923935</v>
      </c>
      <c r="E3678">
        <v>149.95288099999999</v>
      </c>
      <c r="F3678">
        <v>74.183257999999995</v>
      </c>
      <c r="G3678">
        <v>264.81896999999998</v>
      </c>
      <c r="H3678">
        <v>187.56073000000001</v>
      </c>
      <c r="I3678">
        <f t="shared" si="114"/>
        <v>-53.66261999999999</v>
      </c>
      <c r="J3678" s="1">
        <f t="shared" si="115"/>
        <v>-51.895034999999979</v>
      </c>
      <c r="K3678">
        <f>-(H3678-E3678)</f>
        <v>-37.607849000000016</v>
      </c>
      <c r="L3678" s="1">
        <f>SQRT(I3678^2+K3678^2)</f>
        <v>65.528826417624799</v>
      </c>
    </row>
    <row r="3679" spans="1:12" x14ac:dyDescent="0.2">
      <c r="A3679">
        <v>6334</v>
      </c>
      <c r="B3679">
        <v>52.783000000000001</v>
      </c>
      <c r="C3679">
        <v>20.557251000000001</v>
      </c>
      <c r="D3679">
        <v>213.183044</v>
      </c>
      <c r="E3679">
        <v>149.89811700000001</v>
      </c>
      <c r="F3679">
        <v>74.183716000000004</v>
      </c>
      <c r="G3679">
        <v>264.819275</v>
      </c>
      <c r="H3679">
        <v>187.55671699999999</v>
      </c>
      <c r="I3679">
        <f t="shared" si="114"/>
        <v>-53.626465000000003</v>
      </c>
      <c r="J3679" s="1">
        <f t="shared" si="115"/>
        <v>-51.636231000000009</v>
      </c>
      <c r="K3679">
        <f>-(H3679-E3679)</f>
        <v>-37.658599999999979</v>
      </c>
      <c r="L3679" s="1">
        <f>SQRT(I3679^2+K3679^2)</f>
        <v>65.52837478799718</v>
      </c>
    </row>
    <row r="3680" spans="1:12" x14ac:dyDescent="0.2">
      <c r="A3680">
        <v>6335</v>
      </c>
      <c r="B3680">
        <v>52.792000000000002</v>
      </c>
      <c r="C3680">
        <v>20.584434999999999</v>
      </c>
      <c r="D3680">
        <v>213.45166</v>
      </c>
      <c r="E3680">
        <v>149.97654700000001</v>
      </c>
      <c r="F3680">
        <v>74.182395999999997</v>
      </c>
      <c r="G3680">
        <v>264.81997699999999</v>
      </c>
      <c r="H3680">
        <v>187.55444299999999</v>
      </c>
      <c r="I3680">
        <f t="shared" si="114"/>
        <v>-53.597960999999998</v>
      </c>
      <c r="J3680" s="1">
        <f t="shared" si="115"/>
        <v>-51.36831699999999</v>
      </c>
      <c r="K3680">
        <f>-(H3680-E3680)</f>
        <v>-37.577895999999981</v>
      </c>
      <c r="L3680" s="1">
        <f>SQRT(I3680^2+K3680^2)</f>
        <v>65.458686903606122</v>
      </c>
    </row>
    <row r="3681" spans="1:12" x14ac:dyDescent="0.2">
      <c r="A3681">
        <v>6336</v>
      </c>
      <c r="B3681">
        <v>52.8</v>
      </c>
      <c r="C3681">
        <v>20.639258999999999</v>
      </c>
      <c r="D3681">
        <v>213.77362099999999</v>
      </c>
      <c r="E3681">
        <v>150.125168</v>
      </c>
      <c r="F3681">
        <v>74.176688999999996</v>
      </c>
      <c r="G3681">
        <v>264.82058699999999</v>
      </c>
      <c r="H3681">
        <v>187.55549600000001</v>
      </c>
      <c r="I3681">
        <f t="shared" si="114"/>
        <v>-53.537430000000001</v>
      </c>
      <c r="J3681" s="1">
        <f t="shared" si="115"/>
        <v>-51.046965999999998</v>
      </c>
      <c r="K3681">
        <f>-(H3681-E3681)</f>
        <v>-37.430328000000003</v>
      </c>
      <c r="L3681" s="1">
        <f>SQRT(I3681^2+K3681^2)</f>
        <v>65.324466053634794</v>
      </c>
    </row>
    <row r="3682" spans="1:12" x14ac:dyDescent="0.2">
      <c r="A3682">
        <v>6337</v>
      </c>
      <c r="B3682">
        <v>52.808</v>
      </c>
      <c r="C3682">
        <v>20.673143</v>
      </c>
      <c r="D3682">
        <v>214.01530500000001</v>
      </c>
      <c r="E3682">
        <v>150.07345599999999</v>
      </c>
      <c r="F3682">
        <v>74.175895999999995</v>
      </c>
      <c r="G3682">
        <v>264.82086199999998</v>
      </c>
      <c r="H3682">
        <v>187.55418399999999</v>
      </c>
      <c r="I3682">
        <f t="shared" ref="I3682:I3745" si="116">-(F3682-C3682)</f>
        <v>-53.502752999999998</v>
      </c>
      <c r="J3682" s="1">
        <f t="shared" ref="J3682:J3745" si="117">-(G3682-D3682)</f>
        <v>-50.805556999999965</v>
      </c>
      <c r="K3682">
        <f>-(H3682-E3682)</f>
        <v>-37.480727999999999</v>
      </c>
      <c r="L3682" s="1">
        <f>SQRT(I3682^2+K3682^2)</f>
        <v>65.324953501621351</v>
      </c>
    </row>
    <row r="3683" spans="1:12" x14ac:dyDescent="0.2">
      <c r="A3683">
        <v>6338</v>
      </c>
      <c r="B3683">
        <v>52.817</v>
      </c>
      <c r="C3683">
        <v>20.700665999999998</v>
      </c>
      <c r="D3683">
        <v>214.24395799999999</v>
      </c>
      <c r="E3683">
        <v>150.18386799999999</v>
      </c>
      <c r="F3683">
        <v>74.173286000000004</v>
      </c>
      <c r="G3683">
        <v>264.81680299999999</v>
      </c>
      <c r="H3683">
        <v>187.551254</v>
      </c>
      <c r="I3683">
        <f t="shared" si="116"/>
        <v>-53.472620000000006</v>
      </c>
      <c r="J3683" s="1">
        <f t="shared" si="117"/>
        <v>-50.572845000000001</v>
      </c>
      <c r="K3683">
        <f>-(H3683-E3683)</f>
        <v>-37.36738600000001</v>
      </c>
      <c r="L3683" s="1">
        <f>SQRT(I3683^2+K3683^2)</f>
        <v>65.235286664024073</v>
      </c>
    </row>
    <row r="3684" spans="1:12" x14ac:dyDescent="0.2">
      <c r="A3684">
        <v>6339</v>
      </c>
      <c r="B3684">
        <v>52.825000000000003</v>
      </c>
      <c r="C3684">
        <v>20.716543000000001</v>
      </c>
      <c r="D3684">
        <v>214.456436</v>
      </c>
      <c r="E3684">
        <v>150.11888099999999</v>
      </c>
      <c r="F3684">
        <v>74.173034999999999</v>
      </c>
      <c r="G3684">
        <v>264.817474</v>
      </c>
      <c r="H3684">
        <v>187.5513</v>
      </c>
      <c r="I3684">
        <f t="shared" si="116"/>
        <v>-53.456491999999997</v>
      </c>
      <c r="J3684" s="1">
        <f t="shared" si="117"/>
        <v>-50.361038000000008</v>
      </c>
      <c r="K3684">
        <f>-(H3684-E3684)</f>
        <v>-37.43241900000001</v>
      </c>
      <c r="L3684" s="1">
        <f>SQRT(I3684^2+K3684^2)</f>
        <v>65.259348212632545</v>
      </c>
    </row>
    <row r="3685" spans="1:12" x14ac:dyDescent="0.2">
      <c r="A3685">
        <v>6340</v>
      </c>
      <c r="B3685">
        <v>52.832999999999998</v>
      </c>
      <c r="C3685">
        <v>20.761458999999999</v>
      </c>
      <c r="D3685">
        <v>214.68197599999999</v>
      </c>
      <c r="E3685">
        <v>150.31127900000001</v>
      </c>
      <c r="F3685">
        <v>74.173523000000003</v>
      </c>
      <c r="G3685">
        <v>264.816956</v>
      </c>
      <c r="H3685">
        <v>187.556366</v>
      </c>
      <c r="I3685">
        <f t="shared" si="116"/>
        <v>-53.412064000000001</v>
      </c>
      <c r="J3685" s="1">
        <f t="shared" si="117"/>
        <v>-50.134980000000013</v>
      </c>
      <c r="K3685">
        <f>-(H3685-E3685)</f>
        <v>-37.245086999999984</v>
      </c>
      <c r="L3685" s="1">
        <f>SQRT(I3685^2+K3685^2)</f>
        <v>65.115628587748915</v>
      </c>
    </row>
    <row r="3686" spans="1:12" x14ac:dyDescent="0.2">
      <c r="A3686">
        <v>6341</v>
      </c>
      <c r="B3686">
        <v>52.841999999999999</v>
      </c>
      <c r="C3686">
        <v>20.782720999999999</v>
      </c>
      <c r="D3686">
        <v>214.88447600000001</v>
      </c>
      <c r="E3686">
        <v>150.291214</v>
      </c>
      <c r="F3686">
        <v>74.174910999999994</v>
      </c>
      <c r="G3686">
        <v>264.81668100000002</v>
      </c>
      <c r="H3686">
        <v>187.55604600000001</v>
      </c>
      <c r="I3686">
        <f t="shared" si="116"/>
        <v>-53.392189999999999</v>
      </c>
      <c r="J3686" s="1">
        <f t="shared" si="117"/>
        <v>-49.93220500000001</v>
      </c>
      <c r="K3686">
        <f>-(H3686-E3686)</f>
        <v>-37.264832000000013</v>
      </c>
      <c r="L3686" s="1">
        <f>SQRT(I3686^2+K3686^2)</f>
        <v>65.11062629851078</v>
      </c>
    </row>
    <row r="3687" spans="1:12" x14ac:dyDescent="0.2">
      <c r="A3687">
        <v>6342</v>
      </c>
      <c r="B3687">
        <v>52.85</v>
      </c>
      <c r="C3687">
        <v>20.793444000000001</v>
      </c>
      <c r="D3687">
        <v>215.083023</v>
      </c>
      <c r="E3687">
        <v>150.37252799999999</v>
      </c>
      <c r="F3687">
        <v>74.177193000000003</v>
      </c>
      <c r="G3687">
        <v>264.81954999999999</v>
      </c>
      <c r="H3687">
        <v>187.555756</v>
      </c>
      <c r="I3687">
        <f t="shared" si="116"/>
        <v>-53.383749000000002</v>
      </c>
      <c r="J3687" s="1">
        <f t="shared" si="117"/>
        <v>-49.736526999999995</v>
      </c>
      <c r="K3687">
        <f>-(H3687-E3687)</f>
        <v>-37.183228000000014</v>
      </c>
      <c r="L3687" s="1">
        <f>SQRT(I3687^2+K3687^2)</f>
        <v>65.057029610911272</v>
      </c>
    </row>
    <row r="3688" spans="1:12" x14ac:dyDescent="0.2">
      <c r="A3688">
        <v>6343</v>
      </c>
      <c r="B3688">
        <v>52.857999999999997</v>
      </c>
      <c r="C3688">
        <v>20.831121</v>
      </c>
      <c r="D3688">
        <v>215.336365</v>
      </c>
      <c r="E3688">
        <v>150.47058100000001</v>
      </c>
      <c r="F3688">
        <v>74.180351000000002</v>
      </c>
      <c r="G3688">
        <v>264.82229599999999</v>
      </c>
      <c r="H3688">
        <v>187.55561800000001</v>
      </c>
      <c r="I3688">
        <f t="shared" si="116"/>
        <v>-53.349230000000006</v>
      </c>
      <c r="J3688" s="1">
        <f t="shared" si="117"/>
        <v>-49.485930999999994</v>
      </c>
      <c r="K3688">
        <f>-(H3688-E3688)</f>
        <v>-37.085037</v>
      </c>
      <c r="L3688" s="1">
        <f>SQRT(I3688^2+K3688^2)</f>
        <v>64.972612006015808</v>
      </c>
    </row>
    <row r="3689" spans="1:12" x14ac:dyDescent="0.2">
      <c r="A3689">
        <v>6344</v>
      </c>
      <c r="B3689">
        <v>52.866999999999997</v>
      </c>
      <c r="C3689">
        <v>20.895797999999999</v>
      </c>
      <c r="D3689">
        <v>215.588043</v>
      </c>
      <c r="E3689">
        <v>150.68829299999999</v>
      </c>
      <c r="F3689">
        <v>74.180098999999998</v>
      </c>
      <c r="G3689">
        <v>264.82235700000001</v>
      </c>
      <c r="H3689">
        <v>187.55337499999999</v>
      </c>
      <c r="I3689">
        <f t="shared" si="116"/>
        <v>-53.284300999999999</v>
      </c>
      <c r="J3689" s="1">
        <f t="shared" si="117"/>
        <v>-49.234314000000012</v>
      </c>
      <c r="K3689">
        <f>-(H3689-E3689)</f>
        <v>-36.865082000000001</v>
      </c>
      <c r="L3689" s="1">
        <f>SQRT(I3689^2+K3689^2)</f>
        <v>64.793911781318812</v>
      </c>
    </row>
    <row r="3690" spans="1:12" x14ac:dyDescent="0.2">
      <c r="A3690">
        <v>6345</v>
      </c>
      <c r="B3690">
        <v>52.875</v>
      </c>
      <c r="C3690">
        <v>20.996120000000001</v>
      </c>
      <c r="D3690">
        <v>215.76177999999999</v>
      </c>
      <c r="E3690">
        <v>150.53433200000001</v>
      </c>
      <c r="F3690">
        <v>74.179458999999994</v>
      </c>
      <c r="G3690">
        <v>264.82180799999998</v>
      </c>
      <c r="H3690">
        <v>187.55723599999999</v>
      </c>
      <c r="I3690">
        <f t="shared" si="116"/>
        <v>-53.183338999999989</v>
      </c>
      <c r="J3690" s="1">
        <f t="shared" si="117"/>
        <v>-49.060027999999988</v>
      </c>
      <c r="K3690">
        <f>-(H3690-E3690)</f>
        <v>-37.022903999999983</v>
      </c>
      <c r="L3690" s="1">
        <f>SQRT(I3690^2+K3690^2)</f>
        <v>64.800948818533016</v>
      </c>
    </row>
    <row r="3691" spans="1:12" x14ac:dyDescent="0.2">
      <c r="A3691">
        <v>6346</v>
      </c>
      <c r="B3691">
        <v>52.883000000000003</v>
      </c>
      <c r="C3691">
        <v>21.044668000000001</v>
      </c>
      <c r="D3691">
        <v>216.044937</v>
      </c>
      <c r="E3691">
        <v>150.614273</v>
      </c>
      <c r="F3691">
        <v>74.181197999999995</v>
      </c>
      <c r="G3691">
        <v>264.81872600000003</v>
      </c>
      <c r="H3691">
        <v>187.557343</v>
      </c>
      <c r="I3691">
        <f t="shared" si="116"/>
        <v>-53.136529999999993</v>
      </c>
      <c r="J3691" s="1">
        <f t="shared" si="117"/>
        <v>-48.773789000000022</v>
      </c>
      <c r="K3691">
        <f>-(H3691-E3691)</f>
        <v>-36.943070000000006</v>
      </c>
      <c r="L3691" s="1">
        <f>SQRT(I3691^2+K3691^2)</f>
        <v>64.716931644398898</v>
      </c>
    </row>
    <row r="3692" spans="1:12" x14ac:dyDescent="0.2">
      <c r="A3692">
        <v>6347</v>
      </c>
      <c r="B3692">
        <v>52.892000000000003</v>
      </c>
      <c r="C3692">
        <v>21.145544000000001</v>
      </c>
      <c r="D3692">
        <v>216.34968599999999</v>
      </c>
      <c r="E3692">
        <v>150.77607699999999</v>
      </c>
      <c r="F3692">
        <v>74.181038000000001</v>
      </c>
      <c r="G3692">
        <v>264.81649800000002</v>
      </c>
      <c r="H3692">
        <v>187.556534</v>
      </c>
      <c r="I3692">
        <f t="shared" si="116"/>
        <v>-53.035494</v>
      </c>
      <c r="J3692" s="1">
        <f t="shared" si="117"/>
        <v>-48.466812000000033</v>
      </c>
      <c r="K3692">
        <f>-(H3692-E3692)</f>
        <v>-36.780457000000013</v>
      </c>
      <c r="L3692" s="1">
        <f>SQRT(I3692^2+K3692^2)</f>
        <v>64.541193364802965</v>
      </c>
    </row>
    <row r="3693" spans="1:12" x14ac:dyDescent="0.2">
      <c r="A3693">
        <v>6348</v>
      </c>
      <c r="B3693">
        <v>52.9</v>
      </c>
      <c r="C3693">
        <v>21.276406999999999</v>
      </c>
      <c r="D3693">
        <v>216.61172500000001</v>
      </c>
      <c r="E3693">
        <v>150.807098</v>
      </c>
      <c r="F3693">
        <v>74.183334000000002</v>
      </c>
      <c r="G3693">
        <v>264.815674</v>
      </c>
      <c r="H3693">
        <v>187.553909</v>
      </c>
      <c r="I3693">
        <f t="shared" si="116"/>
        <v>-52.906927000000003</v>
      </c>
      <c r="J3693" s="1">
        <f t="shared" si="117"/>
        <v>-48.203948999999994</v>
      </c>
      <c r="K3693">
        <f>-(H3693-E3693)</f>
        <v>-36.746811000000008</v>
      </c>
      <c r="L3693" s="1">
        <f>SQRT(I3693^2+K3693^2)</f>
        <v>64.416388002223869</v>
      </c>
    </row>
    <row r="3694" spans="1:12" x14ac:dyDescent="0.2">
      <c r="A3694">
        <v>6349</v>
      </c>
      <c r="B3694">
        <v>52.908000000000001</v>
      </c>
      <c r="C3694">
        <v>21.367318999999998</v>
      </c>
      <c r="D3694">
        <v>216.98393200000001</v>
      </c>
      <c r="E3694">
        <v>150.96414200000001</v>
      </c>
      <c r="F3694">
        <v>74.184157999999996</v>
      </c>
      <c r="G3694">
        <v>264.81912199999999</v>
      </c>
      <c r="H3694">
        <v>187.55699200000001</v>
      </c>
      <c r="I3694">
        <f t="shared" si="116"/>
        <v>-52.816839000000002</v>
      </c>
      <c r="J3694" s="1">
        <f t="shared" si="117"/>
        <v>-47.835189999999983</v>
      </c>
      <c r="K3694">
        <f>-(H3694-E3694)</f>
        <v>-36.592849999999999</v>
      </c>
      <c r="L3694" s="1">
        <f>SQRT(I3694^2+K3694^2)</f>
        <v>64.254611920658434</v>
      </c>
    </row>
    <row r="3695" spans="1:12" x14ac:dyDescent="0.2">
      <c r="A3695">
        <v>6350</v>
      </c>
      <c r="B3695">
        <v>52.917000000000002</v>
      </c>
      <c r="C3695">
        <v>21.431177000000002</v>
      </c>
      <c r="D3695">
        <v>217.35591099999999</v>
      </c>
      <c r="E3695">
        <v>151.01132200000001</v>
      </c>
      <c r="F3695">
        <v>74.183823000000004</v>
      </c>
      <c r="G3695">
        <v>264.820221</v>
      </c>
      <c r="H3695">
        <v>187.55822800000001</v>
      </c>
      <c r="I3695">
        <f t="shared" si="116"/>
        <v>-52.752645999999999</v>
      </c>
      <c r="J3695" s="1">
        <f t="shared" si="117"/>
        <v>-47.464310000000012</v>
      </c>
      <c r="K3695">
        <f>-(H3695-E3695)</f>
        <v>-36.546906000000007</v>
      </c>
      <c r="L3695" s="1">
        <f>SQRT(I3695^2+K3695^2)</f>
        <v>64.17568073791</v>
      </c>
    </row>
    <row r="3696" spans="1:12" x14ac:dyDescent="0.2">
      <c r="A3696">
        <v>6351</v>
      </c>
      <c r="B3696">
        <v>52.924999999999997</v>
      </c>
      <c r="C3696">
        <v>21.564938999999999</v>
      </c>
      <c r="D3696">
        <v>217.75824</v>
      </c>
      <c r="E3696">
        <v>151.16868600000001</v>
      </c>
      <c r="F3696">
        <v>74.184746000000004</v>
      </c>
      <c r="G3696">
        <v>264.82217400000002</v>
      </c>
      <c r="H3696">
        <v>187.555038</v>
      </c>
      <c r="I3696">
        <f t="shared" si="116"/>
        <v>-52.619807000000009</v>
      </c>
      <c r="J3696" s="1">
        <f t="shared" si="117"/>
        <v>-47.063934000000017</v>
      </c>
      <c r="K3696">
        <f>-(H3696-E3696)</f>
        <v>-36.386351999999988</v>
      </c>
      <c r="L3696" s="1">
        <f>SQRT(I3696^2+K3696^2)</f>
        <v>63.975078746220809</v>
      </c>
    </row>
    <row r="3697" spans="1:12" x14ac:dyDescent="0.2">
      <c r="A3697">
        <v>6352</v>
      </c>
      <c r="B3697">
        <v>52.933</v>
      </c>
      <c r="C3697">
        <v>21.692202000000002</v>
      </c>
      <c r="D3697">
        <v>218.138565</v>
      </c>
      <c r="E3697">
        <v>151.34150700000001</v>
      </c>
      <c r="F3697">
        <v>74.184273000000005</v>
      </c>
      <c r="G3697">
        <v>264.823059</v>
      </c>
      <c r="H3697">
        <v>187.55935700000001</v>
      </c>
      <c r="I3697">
        <f t="shared" si="116"/>
        <v>-52.492071000000003</v>
      </c>
      <c r="J3697" s="1">
        <f t="shared" si="117"/>
        <v>-46.684494000000001</v>
      </c>
      <c r="K3697">
        <f>-(H3697-E3697)</f>
        <v>-36.217849999999999</v>
      </c>
      <c r="L3697" s="1">
        <f>SQRT(I3697^2+K3697^2)</f>
        <v>63.774212472531097</v>
      </c>
    </row>
    <row r="3698" spans="1:12" x14ac:dyDescent="0.2">
      <c r="A3698">
        <v>6353</v>
      </c>
      <c r="B3698">
        <v>52.942</v>
      </c>
      <c r="C3698">
        <v>21.782689999999999</v>
      </c>
      <c r="D3698">
        <v>218.567093</v>
      </c>
      <c r="E3698">
        <v>151.46253999999999</v>
      </c>
      <c r="F3698">
        <v>74.185669000000004</v>
      </c>
      <c r="G3698">
        <v>264.81994600000002</v>
      </c>
      <c r="H3698">
        <v>187.556534</v>
      </c>
      <c r="I3698">
        <f t="shared" si="116"/>
        <v>-52.402979000000002</v>
      </c>
      <c r="J3698" s="1">
        <f t="shared" si="117"/>
        <v>-46.252853000000016</v>
      </c>
      <c r="K3698">
        <f>-(H3698-E3698)</f>
        <v>-36.093994000000009</v>
      </c>
      <c r="L3698" s="1">
        <f>SQRT(I3698^2+K3698^2)</f>
        <v>63.630563497005731</v>
      </c>
    </row>
    <row r="3699" spans="1:12" x14ac:dyDescent="0.2">
      <c r="A3699">
        <v>6354</v>
      </c>
      <c r="B3699">
        <v>52.95</v>
      </c>
      <c r="C3699">
        <v>21.818445000000001</v>
      </c>
      <c r="D3699">
        <v>219.02436800000001</v>
      </c>
      <c r="E3699">
        <v>151.50528</v>
      </c>
      <c r="F3699">
        <v>74.181984</v>
      </c>
      <c r="G3699">
        <v>264.81744400000002</v>
      </c>
      <c r="H3699">
        <v>187.55690000000001</v>
      </c>
      <c r="I3699">
        <f t="shared" si="116"/>
        <v>-52.363539000000003</v>
      </c>
      <c r="J3699" s="1">
        <f t="shared" si="117"/>
        <v>-45.793076000000013</v>
      </c>
      <c r="K3699">
        <f>-(H3699-E3699)</f>
        <v>-36.051620000000014</v>
      </c>
      <c r="L3699" s="1">
        <f>SQRT(I3699^2+K3699^2)</f>
        <v>63.574047544803392</v>
      </c>
    </row>
    <row r="3700" spans="1:12" x14ac:dyDescent="0.2">
      <c r="A3700">
        <v>6355</v>
      </c>
      <c r="B3700">
        <v>52.957999999999998</v>
      </c>
      <c r="C3700">
        <v>21.910658000000002</v>
      </c>
      <c r="D3700">
        <v>219.545593</v>
      </c>
      <c r="E3700">
        <v>151.80119300000001</v>
      </c>
      <c r="F3700">
        <v>74.180458000000002</v>
      </c>
      <c r="G3700">
        <v>264.81823700000001</v>
      </c>
      <c r="H3700">
        <v>187.55656400000001</v>
      </c>
      <c r="I3700">
        <f t="shared" si="116"/>
        <v>-52.269800000000004</v>
      </c>
      <c r="J3700" s="1">
        <f t="shared" si="117"/>
        <v>-45.272644000000014</v>
      </c>
      <c r="K3700">
        <f>-(H3700-E3700)</f>
        <v>-35.755370999999997</v>
      </c>
      <c r="L3700" s="1">
        <f>SQRT(I3700^2+K3700^2)</f>
        <v>63.32912874331717</v>
      </c>
    </row>
    <row r="3701" spans="1:12" x14ac:dyDescent="0.2">
      <c r="A3701">
        <v>6356</v>
      </c>
      <c r="B3701">
        <v>52.966999999999999</v>
      </c>
      <c r="C3701">
        <v>21.988724000000001</v>
      </c>
      <c r="D3701">
        <v>220.010864</v>
      </c>
      <c r="E3701">
        <v>151.871399</v>
      </c>
      <c r="F3701">
        <v>74.178573999999998</v>
      </c>
      <c r="G3701">
        <v>264.81829800000003</v>
      </c>
      <c r="H3701">
        <v>187.55656400000001</v>
      </c>
      <c r="I3701">
        <f t="shared" si="116"/>
        <v>-52.189849999999993</v>
      </c>
      <c r="J3701" s="1">
        <f t="shared" si="117"/>
        <v>-44.807434000000029</v>
      </c>
      <c r="K3701">
        <f>-(H3701-E3701)</f>
        <v>-35.685165000000012</v>
      </c>
      <c r="L3701" s="1">
        <f>SQRT(I3701^2+K3701^2)</f>
        <v>63.223503889769702</v>
      </c>
    </row>
    <row r="3702" spans="1:12" x14ac:dyDescent="0.2">
      <c r="A3702">
        <v>6357</v>
      </c>
      <c r="B3702">
        <v>52.975000000000001</v>
      </c>
      <c r="C3702">
        <v>22.099682000000001</v>
      </c>
      <c r="D3702">
        <v>220.51513700000001</v>
      </c>
      <c r="E3702">
        <v>151.87377900000001</v>
      </c>
      <c r="F3702">
        <v>74.180999999999997</v>
      </c>
      <c r="G3702">
        <v>264.81839000000002</v>
      </c>
      <c r="H3702">
        <v>187.555984</v>
      </c>
      <c r="I3702">
        <f t="shared" si="116"/>
        <v>-52.081317999999996</v>
      </c>
      <c r="J3702" s="1">
        <f t="shared" si="117"/>
        <v>-44.303253000000012</v>
      </c>
      <c r="K3702">
        <f>-(H3702-E3702)</f>
        <v>-35.682204999999982</v>
      </c>
      <c r="L3702" s="1">
        <f>SQRT(I3702^2+K3702^2)</f>
        <v>63.132269389585126</v>
      </c>
    </row>
    <row r="3703" spans="1:12" x14ac:dyDescent="0.2">
      <c r="A3703">
        <v>6358</v>
      </c>
      <c r="B3703">
        <v>52.982999999999997</v>
      </c>
      <c r="C3703">
        <v>22.212971</v>
      </c>
      <c r="D3703">
        <v>221.07872</v>
      </c>
      <c r="E3703">
        <v>152.12875399999999</v>
      </c>
      <c r="F3703">
        <v>74.180733000000004</v>
      </c>
      <c r="G3703">
        <v>264.82046500000001</v>
      </c>
      <c r="H3703">
        <v>187.55632</v>
      </c>
      <c r="I3703">
        <f t="shared" si="116"/>
        <v>-51.967762000000008</v>
      </c>
      <c r="J3703" s="1">
        <f t="shared" si="117"/>
        <v>-43.741745000000009</v>
      </c>
      <c r="K3703">
        <f>-(H3703-E3703)</f>
        <v>-35.427566000000013</v>
      </c>
      <c r="L3703" s="1">
        <f>SQRT(I3703^2+K3703^2)</f>
        <v>62.894838579751536</v>
      </c>
    </row>
    <row r="3704" spans="1:12" x14ac:dyDescent="0.2">
      <c r="A3704">
        <v>6359</v>
      </c>
      <c r="B3704">
        <v>52.991999999999997</v>
      </c>
      <c r="C3704">
        <v>22.295029</v>
      </c>
      <c r="D3704">
        <v>221.60296600000001</v>
      </c>
      <c r="E3704">
        <v>152.162003</v>
      </c>
      <c r="F3704">
        <v>74.180510999999996</v>
      </c>
      <c r="G3704">
        <v>264.822205</v>
      </c>
      <c r="H3704">
        <v>187.560745</v>
      </c>
      <c r="I3704">
        <f t="shared" si="116"/>
        <v>-51.885481999999996</v>
      </c>
      <c r="J3704" s="1">
        <f t="shared" si="117"/>
        <v>-43.219238999999988</v>
      </c>
      <c r="K3704">
        <f>-(H3704-E3704)</f>
        <v>-35.398741999999999</v>
      </c>
      <c r="L3704" s="1">
        <f>SQRT(I3704^2+K3704^2)</f>
        <v>62.810621534537354</v>
      </c>
    </row>
    <row r="3705" spans="1:12" x14ac:dyDescent="0.2">
      <c r="A3705">
        <v>6360</v>
      </c>
      <c r="B3705">
        <v>53</v>
      </c>
      <c r="C3705">
        <v>22.436512</v>
      </c>
      <c r="D3705">
        <v>222.123581</v>
      </c>
      <c r="E3705">
        <v>152.30169699999999</v>
      </c>
      <c r="F3705">
        <v>74.184143000000006</v>
      </c>
      <c r="G3705">
        <v>264.819458</v>
      </c>
      <c r="H3705">
        <v>187.56062299999999</v>
      </c>
      <c r="I3705">
        <f t="shared" si="116"/>
        <v>-51.747631000000005</v>
      </c>
      <c r="J3705" s="1">
        <f t="shared" si="117"/>
        <v>-42.695876999999996</v>
      </c>
      <c r="K3705">
        <f>-(H3705-E3705)</f>
        <v>-35.258926000000002</v>
      </c>
      <c r="L3705" s="1">
        <f>SQRT(I3705^2+K3705^2)</f>
        <v>62.617962093840433</v>
      </c>
    </row>
    <row r="3706" spans="1:12" x14ac:dyDescent="0.2">
      <c r="A3706">
        <v>6361</v>
      </c>
      <c r="B3706">
        <v>53.008000000000003</v>
      </c>
      <c r="C3706">
        <v>22.639441999999999</v>
      </c>
      <c r="D3706">
        <v>222.65535</v>
      </c>
      <c r="E3706">
        <v>152.44935599999999</v>
      </c>
      <c r="F3706">
        <v>74.183487</v>
      </c>
      <c r="G3706">
        <v>264.81814600000001</v>
      </c>
      <c r="H3706">
        <v>187.55853300000001</v>
      </c>
      <c r="I3706">
        <f t="shared" si="116"/>
        <v>-51.544044999999997</v>
      </c>
      <c r="J3706" s="1">
        <f t="shared" si="117"/>
        <v>-42.162796000000014</v>
      </c>
      <c r="K3706">
        <f>-(H3706-E3706)</f>
        <v>-35.109177000000017</v>
      </c>
      <c r="L3706" s="1">
        <f>SQRT(I3706^2+K3706^2)</f>
        <v>62.365398135339078</v>
      </c>
    </row>
    <row r="3707" spans="1:12" x14ac:dyDescent="0.2">
      <c r="A3707">
        <v>6362</v>
      </c>
      <c r="B3707">
        <v>53.017000000000003</v>
      </c>
      <c r="C3707">
        <v>22.733623999999999</v>
      </c>
      <c r="D3707">
        <v>223.27316300000001</v>
      </c>
      <c r="E3707">
        <v>152.636551</v>
      </c>
      <c r="F3707">
        <v>74.184753000000001</v>
      </c>
      <c r="G3707">
        <v>264.817902</v>
      </c>
      <c r="H3707">
        <v>187.560959</v>
      </c>
      <c r="I3707">
        <f t="shared" si="116"/>
        <v>-51.451129000000002</v>
      </c>
      <c r="J3707" s="1">
        <f t="shared" si="117"/>
        <v>-41.544738999999993</v>
      </c>
      <c r="K3707">
        <f>-(H3707-E3707)</f>
        <v>-34.924408</v>
      </c>
      <c r="L3707" s="1">
        <f>SQRT(I3707^2+K3707^2)</f>
        <v>62.184668122657897</v>
      </c>
    </row>
    <row r="3708" spans="1:12" x14ac:dyDescent="0.2">
      <c r="A3708">
        <v>6363</v>
      </c>
      <c r="B3708">
        <v>53.024999999999999</v>
      </c>
      <c r="C3708">
        <v>22.904648000000002</v>
      </c>
      <c r="D3708">
        <v>223.782623</v>
      </c>
      <c r="E3708">
        <v>152.65342699999999</v>
      </c>
      <c r="F3708">
        <v>74.185378999999998</v>
      </c>
      <c r="G3708">
        <v>264.81729100000001</v>
      </c>
      <c r="H3708">
        <v>187.559845</v>
      </c>
      <c r="I3708">
        <f t="shared" si="116"/>
        <v>-51.280730999999996</v>
      </c>
      <c r="J3708" s="1">
        <f t="shared" si="117"/>
        <v>-41.034668000000011</v>
      </c>
      <c r="K3708">
        <f>-(H3708-E3708)</f>
        <v>-34.906418000000002</v>
      </c>
      <c r="L3708" s="1">
        <f>SQRT(I3708^2+K3708^2)</f>
        <v>62.033631116395924</v>
      </c>
    </row>
    <row r="3709" spans="1:12" x14ac:dyDescent="0.2">
      <c r="A3709">
        <v>6364</v>
      </c>
      <c r="B3709">
        <v>53.033000000000001</v>
      </c>
      <c r="C3709">
        <v>23.066322</v>
      </c>
      <c r="D3709">
        <v>224.30545000000001</v>
      </c>
      <c r="E3709">
        <v>152.79272499999999</v>
      </c>
      <c r="F3709">
        <v>74.182777000000002</v>
      </c>
      <c r="G3709">
        <v>264.81689499999999</v>
      </c>
      <c r="H3709">
        <v>187.55960099999999</v>
      </c>
      <c r="I3709">
        <f t="shared" si="116"/>
        <v>-51.116455000000002</v>
      </c>
      <c r="J3709" s="1">
        <f t="shared" si="117"/>
        <v>-40.511444999999981</v>
      </c>
      <c r="K3709">
        <f>-(H3709-E3709)</f>
        <v>-34.766875999999996</v>
      </c>
      <c r="L3709" s="1">
        <f>SQRT(I3709^2+K3709^2)</f>
        <v>61.819314445943192</v>
      </c>
    </row>
    <row r="3710" spans="1:12" x14ac:dyDescent="0.2">
      <c r="A3710">
        <v>6365</v>
      </c>
      <c r="B3710">
        <v>53.042000000000002</v>
      </c>
      <c r="C3710">
        <v>23.207647000000001</v>
      </c>
      <c r="D3710">
        <v>224.91064499999999</v>
      </c>
      <c r="E3710">
        <v>153.05571</v>
      </c>
      <c r="F3710">
        <v>74.182670999999999</v>
      </c>
      <c r="G3710">
        <v>264.82019000000003</v>
      </c>
      <c r="H3710">
        <v>187.56152299999999</v>
      </c>
      <c r="I3710">
        <f t="shared" si="116"/>
        <v>-50.975023999999998</v>
      </c>
      <c r="J3710" s="1">
        <f t="shared" si="117"/>
        <v>-39.909545000000037</v>
      </c>
      <c r="K3710">
        <f>-(H3710-E3710)</f>
        <v>-34.505812999999989</v>
      </c>
      <c r="L3710" s="1">
        <f>SQRT(I3710^2+K3710^2)</f>
        <v>61.555700000824814</v>
      </c>
    </row>
    <row r="3711" spans="1:12" x14ac:dyDescent="0.2">
      <c r="A3711">
        <v>6366</v>
      </c>
      <c r="B3711">
        <v>53.05</v>
      </c>
      <c r="C3711">
        <v>23.390476</v>
      </c>
      <c r="D3711">
        <v>225.32195999999999</v>
      </c>
      <c r="E3711">
        <v>153.02356</v>
      </c>
      <c r="F3711">
        <v>74.180153000000004</v>
      </c>
      <c r="G3711">
        <v>264.81909200000001</v>
      </c>
      <c r="H3711">
        <v>187.558685</v>
      </c>
      <c r="I3711">
        <f t="shared" si="116"/>
        <v>-50.789677000000005</v>
      </c>
      <c r="J3711" s="1">
        <f t="shared" si="117"/>
        <v>-39.497132000000022</v>
      </c>
      <c r="K3711">
        <f>-(H3711-E3711)</f>
        <v>-34.535124999999994</v>
      </c>
      <c r="L3711" s="1">
        <f>SQRT(I3711^2+K3711^2)</f>
        <v>61.418776840067032</v>
      </c>
    </row>
    <row r="3712" spans="1:12" x14ac:dyDescent="0.2">
      <c r="A3712">
        <v>6367</v>
      </c>
      <c r="B3712">
        <v>53.058</v>
      </c>
      <c r="C3712">
        <v>23.494572000000002</v>
      </c>
      <c r="D3712">
        <v>225.75599700000001</v>
      </c>
      <c r="E3712">
        <v>153.10223400000001</v>
      </c>
      <c r="F3712">
        <v>74.178214999999994</v>
      </c>
      <c r="G3712">
        <v>264.81735200000003</v>
      </c>
      <c r="H3712">
        <v>187.55693099999999</v>
      </c>
      <c r="I3712">
        <f t="shared" si="116"/>
        <v>-50.683642999999989</v>
      </c>
      <c r="J3712" s="1">
        <f t="shared" si="117"/>
        <v>-39.06135500000002</v>
      </c>
      <c r="K3712">
        <f>-(H3712-E3712)</f>
        <v>-34.454696999999982</v>
      </c>
      <c r="L3712" s="1">
        <f>SQRT(I3712^2+K3712^2)</f>
        <v>61.285869603957288</v>
      </c>
    </row>
    <row r="3713" spans="1:12" x14ac:dyDescent="0.2">
      <c r="A3713">
        <v>6368</v>
      </c>
      <c r="B3713">
        <v>53.067</v>
      </c>
      <c r="C3713">
        <v>23.605917000000002</v>
      </c>
      <c r="D3713">
        <v>226.15278599999999</v>
      </c>
      <c r="E3713">
        <v>153.140366</v>
      </c>
      <c r="F3713">
        <v>74.175528999999997</v>
      </c>
      <c r="G3713">
        <v>264.81542999999999</v>
      </c>
      <c r="H3713">
        <v>187.55723599999999</v>
      </c>
      <c r="I3713">
        <f t="shared" si="116"/>
        <v>-50.569611999999992</v>
      </c>
      <c r="J3713" s="1">
        <f t="shared" si="117"/>
        <v>-38.662644</v>
      </c>
      <c r="K3713">
        <f>-(H3713-E3713)</f>
        <v>-34.416869999999989</v>
      </c>
      <c r="L3713" s="1">
        <f>SQRT(I3713^2+K3713^2)</f>
        <v>61.17030814396346</v>
      </c>
    </row>
    <row r="3714" spans="1:12" x14ac:dyDescent="0.2">
      <c r="A3714">
        <v>6369</v>
      </c>
      <c r="B3714">
        <v>53.075000000000003</v>
      </c>
      <c r="C3714">
        <v>23.697588</v>
      </c>
      <c r="D3714">
        <v>226.553146</v>
      </c>
      <c r="E3714">
        <v>153.30848700000001</v>
      </c>
      <c r="F3714">
        <v>74.175101999999995</v>
      </c>
      <c r="G3714">
        <v>264.81332400000002</v>
      </c>
      <c r="H3714">
        <v>187.56054700000001</v>
      </c>
      <c r="I3714">
        <f t="shared" si="116"/>
        <v>-50.477513999999999</v>
      </c>
      <c r="J3714" s="1">
        <f t="shared" si="117"/>
        <v>-38.260178000000025</v>
      </c>
      <c r="K3714">
        <f>-(H3714-E3714)</f>
        <v>-34.25206</v>
      </c>
      <c r="L3714" s="1">
        <f>SQRT(I3714^2+K3714^2)</f>
        <v>61.001500259123105</v>
      </c>
    </row>
    <row r="3715" spans="1:12" x14ac:dyDescent="0.2">
      <c r="A3715">
        <v>6370</v>
      </c>
      <c r="B3715">
        <v>53.082999999999998</v>
      </c>
      <c r="C3715">
        <v>23.778362000000001</v>
      </c>
      <c r="D3715">
        <v>226.908051</v>
      </c>
      <c r="E3715">
        <v>153.461288</v>
      </c>
      <c r="F3715">
        <v>74.150458999999998</v>
      </c>
      <c r="G3715">
        <v>264.78478999999999</v>
      </c>
      <c r="H3715">
        <v>187.608307</v>
      </c>
      <c r="I3715">
        <f t="shared" si="116"/>
        <v>-50.372096999999997</v>
      </c>
      <c r="J3715" s="1">
        <f t="shared" si="117"/>
        <v>-37.876738999999986</v>
      </c>
      <c r="K3715">
        <f>-(H3715-E3715)</f>
        <v>-34.147019</v>
      </c>
      <c r="L3715" s="1">
        <f>SQRT(I3715^2+K3715^2)</f>
        <v>60.855296094619156</v>
      </c>
    </row>
    <row r="3716" spans="1:12" x14ac:dyDescent="0.2">
      <c r="A3716">
        <v>6371</v>
      </c>
      <c r="B3716">
        <v>53.091999999999999</v>
      </c>
      <c r="C3716">
        <v>23.863821000000002</v>
      </c>
      <c r="D3716">
        <v>227.146591</v>
      </c>
      <c r="E3716">
        <v>153.47474700000001</v>
      </c>
      <c r="F3716">
        <v>74.173012</v>
      </c>
      <c r="G3716">
        <v>264.81530800000002</v>
      </c>
      <c r="H3716">
        <v>187.55789200000001</v>
      </c>
      <c r="I3716">
        <f t="shared" si="116"/>
        <v>-50.309190999999998</v>
      </c>
      <c r="J3716" s="1">
        <f t="shared" si="117"/>
        <v>-37.668717000000015</v>
      </c>
      <c r="K3716">
        <f>-(H3716-E3716)</f>
        <v>-34.083145000000002</v>
      </c>
      <c r="L3716" s="1">
        <f>SQRT(I3716^2+K3716^2)</f>
        <v>60.767388228930045</v>
      </c>
    </row>
    <row r="3717" spans="1:12" x14ac:dyDescent="0.2">
      <c r="A3717">
        <v>6372</v>
      </c>
      <c r="B3717">
        <v>53.1</v>
      </c>
      <c r="C3717">
        <v>23.895479000000002</v>
      </c>
      <c r="D3717">
        <v>227.40223700000001</v>
      </c>
      <c r="E3717">
        <v>153.571594</v>
      </c>
      <c r="F3717">
        <v>74.174933999999993</v>
      </c>
      <c r="G3717">
        <v>264.81625400000001</v>
      </c>
      <c r="H3717">
        <v>187.55845600000001</v>
      </c>
      <c r="I3717">
        <f t="shared" si="116"/>
        <v>-50.279454999999992</v>
      </c>
      <c r="J3717" s="1">
        <f t="shared" si="117"/>
        <v>-37.414017000000001</v>
      </c>
      <c r="K3717">
        <f>-(H3717-E3717)</f>
        <v>-33.986862000000002</v>
      </c>
      <c r="L3717" s="1">
        <f>SQRT(I3717^2+K3717^2)</f>
        <v>60.68879949137294</v>
      </c>
    </row>
    <row r="3718" spans="1:12" x14ac:dyDescent="0.2">
      <c r="A3718">
        <v>6373</v>
      </c>
      <c r="B3718">
        <v>53.107999999999997</v>
      </c>
      <c r="C3718">
        <v>23.860890999999999</v>
      </c>
      <c r="D3718">
        <v>227.66914399999999</v>
      </c>
      <c r="E3718">
        <v>153.75462300000001</v>
      </c>
      <c r="F3718">
        <v>74.177925000000002</v>
      </c>
      <c r="G3718">
        <v>264.81735200000003</v>
      </c>
      <c r="H3718">
        <v>187.55505400000001</v>
      </c>
      <c r="I3718">
        <f t="shared" si="116"/>
        <v>-50.317034000000007</v>
      </c>
      <c r="J3718" s="1">
        <f t="shared" si="117"/>
        <v>-37.148208000000039</v>
      </c>
      <c r="K3718">
        <f>-(H3718-E3718)</f>
        <v>-33.800431000000003</v>
      </c>
      <c r="L3718" s="1">
        <f>SQRT(I3718^2+K3718^2)</f>
        <v>60.615782155664029</v>
      </c>
    </row>
    <row r="3719" spans="1:12" x14ac:dyDescent="0.2">
      <c r="A3719">
        <v>6374</v>
      </c>
      <c r="B3719">
        <v>53.116999999999997</v>
      </c>
      <c r="C3719">
        <v>24.012964</v>
      </c>
      <c r="D3719">
        <v>227.76745600000001</v>
      </c>
      <c r="E3719">
        <v>153.73741100000001</v>
      </c>
      <c r="F3719">
        <v>74.179412999999997</v>
      </c>
      <c r="G3719">
        <v>264.81597900000003</v>
      </c>
      <c r="H3719">
        <v>187.55630500000001</v>
      </c>
      <c r="I3719">
        <f t="shared" si="116"/>
        <v>-50.166449</v>
      </c>
      <c r="J3719" s="1">
        <f t="shared" si="117"/>
        <v>-37.048523000000017</v>
      </c>
      <c r="K3719">
        <f>-(H3719-E3719)</f>
        <v>-33.818894</v>
      </c>
      <c r="L3719" s="1">
        <f>SQRT(I3719^2+K3719^2)</f>
        <v>60.501158638928864</v>
      </c>
    </row>
    <row r="3720" spans="1:12" x14ac:dyDescent="0.2">
      <c r="A3720">
        <v>6375</v>
      </c>
      <c r="B3720">
        <v>53.125</v>
      </c>
      <c r="C3720">
        <v>24.088011000000002</v>
      </c>
      <c r="D3720">
        <v>227.87303199999999</v>
      </c>
      <c r="E3720">
        <v>153.76091</v>
      </c>
      <c r="F3720">
        <v>74.180046000000004</v>
      </c>
      <c r="G3720">
        <v>264.816284</v>
      </c>
      <c r="H3720">
        <v>187.55664100000001</v>
      </c>
      <c r="I3720">
        <f t="shared" si="116"/>
        <v>-50.092035000000003</v>
      </c>
      <c r="J3720" s="1">
        <f t="shared" si="117"/>
        <v>-36.943252000000001</v>
      </c>
      <c r="K3720">
        <f>-(H3720-E3720)</f>
        <v>-33.795731000000018</v>
      </c>
      <c r="L3720" s="1">
        <f>SQRT(I3720^2+K3720^2)</f>
        <v>60.426512428449712</v>
      </c>
    </row>
    <row r="3721" spans="1:12" x14ac:dyDescent="0.2">
      <c r="A3721">
        <v>6376</v>
      </c>
      <c r="B3721">
        <v>53.133000000000003</v>
      </c>
      <c r="C3721">
        <v>24.12801</v>
      </c>
      <c r="D3721">
        <v>227.95794699999999</v>
      </c>
      <c r="E3721">
        <v>153.70838900000001</v>
      </c>
      <c r="F3721">
        <v>74.179931999999994</v>
      </c>
      <c r="G3721">
        <v>264.81710800000002</v>
      </c>
      <c r="H3721">
        <v>187.55751000000001</v>
      </c>
      <c r="I3721">
        <f t="shared" si="116"/>
        <v>-50.05192199999999</v>
      </c>
      <c r="J3721" s="1">
        <f t="shared" si="117"/>
        <v>-36.859161000000029</v>
      </c>
      <c r="K3721">
        <f>-(H3721-E3721)</f>
        <v>-33.849120999999997</v>
      </c>
      <c r="L3721" s="1">
        <f>SQRT(I3721^2+K3721^2)</f>
        <v>60.423156888453981</v>
      </c>
    </row>
    <row r="3722" spans="1:12" x14ac:dyDescent="0.2">
      <c r="A3722">
        <v>6377</v>
      </c>
      <c r="B3722">
        <v>53.142000000000003</v>
      </c>
      <c r="C3722">
        <v>24.205363999999999</v>
      </c>
      <c r="D3722">
        <v>228.12217699999999</v>
      </c>
      <c r="E3722">
        <v>153.93208300000001</v>
      </c>
      <c r="F3722">
        <v>74.179344</v>
      </c>
      <c r="G3722">
        <v>264.81860399999999</v>
      </c>
      <c r="H3722">
        <v>187.559662</v>
      </c>
      <c r="I3722">
        <f t="shared" si="116"/>
        <v>-49.973979999999997</v>
      </c>
      <c r="J3722" s="1">
        <f t="shared" si="117"/>
        <v>-36.696427</v>
      </c>
      <c r="K3722">
        <f>-(H3722-E3722)</f>
        <v>-33.627578999999997</v>
      </c>
      <c r="L3722" s="1">
        <f>SQRT(I3722^2+K3722^2)</f>
        <v>60.234647392025472</v>
      </c>
    </row>
    <row r="3723" spans="1:12" x14ac:dyDescent="0.2">
      <c r="A3723">
        <v>6378</v>
      </c>
      <c r="B3723">
        <v>53.15</v>
      </c>
      <c r="C3723">
        <v>24.312615999999998</v>
      </c>
      <c r="D3723">
        <v>228.19709800000001</v>
      </c>
      <c r="E3723">
        <v>153.99105800000001</v>
      </c>
      <c r="F3723">
        <v>74.178604000000007</v>
      </c>
      <c r="G3723">
        <v>264.817566</v>
      </c>
      <c r="H3723">
        <v>187.55694600000001</v>
      </c>
      <c r="I3723">
        <f t="shared" si="116"/>
        <v>-49.865988000000009</v>
      </c>
      <c r="J3723" s="1">
        <f t="shared" si="117"/>
        <v>-36.620467999999988</v>
      </c>
      <c r="K3723">
        <f>-(H3723-E3723)</f>
        <v>-33.565888000000001</v>
      </c>
      <c r="L3723" s="1">
        <f>SQRT(I3723^2+K3723^2)</f>
        <v>60.110611346456032</v>
      </c>
    </row>
    <row r="3724" spans="1:12" x14ac:dyDescent="0.2">
      <c r="A3724">
        <v>6379</v>
      </c>
      <c r="B3724">
        <v>53.158000000000001</v>
      </c>
      <c r="C3724">
        <v>24.428758999999999</v>
      </c>
      <c r="D3724">
        <v>228.281509</v>
      </c>
      <c r="E3724">
        <v>154.07183800000001</v>
      </c>
      <c r="F3724">
        <v>74.178871000000001</v>
      </c>
      <c r="G3724">
        <v>264.81662</v>
      </c>
      <c r="H3724">
        <v>187.55957000000001</v>
      </c>
      <c r="I3724">
        <f t="shared" si="116"/>
        <v>-49.750112000000001</v>
      </c>
      <c r="J3724" s="1">
        <f t="shared" si="117"/>
        <v>-36.535111000000001</v>
      </c>
      <c r="K3724">
        <f>-(H3724-E3724)</f>
        <v>-33.487731999999994</v>
      </c>
      <c r="L3724" s="1">
        <f>SQRT(I3724^2+K3724^2)</f>
        <v>59.970841569185666</v>
      </c>
    </row>
    <row r="3725" spans="1:12" x14ac:dyDescent="0.2">
      <c r="A3725">
        <v>6380</v>
      </c>
      <c r="B3725">
        <v>53.167000000000002</v>
      </c>
      <c r="C3725">
        <v>24.523426000000001</v>
      </c>
      <c r="D3725">
        <v>228.346146</v>
      </c>
      <c r="E3725">
        <v>154.16892999999999</v>
      </c>
      <c r="F3725">
        <v>74.179337000000004</v>
      </c>
      <c r="G3725">
        <v>264.81741299999999</v>
      </c>
      <c r="H3725">
        <v>187.55779999999999</v>
      </c>
      <c r="I3725">
        <f t="shared" si="116"/>
        <v>-49.655911000000003</v>
      </c>
      <c r="J3725" s="1">
        <f t="shared" si="117"/>
        <v>-36.471266999999983</v>
      </c>
      <c r="K3725">
        <f>-(H3725-E3725)</f>
        <v>-33.388869999999997</v>
      </c>
      <c r="L3725" s="1">
        <f>SQRT(I3725^2+K3725^2)</f>
        <v>59.837497751132787</v>
      </c>
    </row>
    <row r="3726" spans="1:12" x14ac:dyDescent="0.2">
      <c r="A3726">
        <v>6381</v>
      </c>
      <c r="B3726">
        <v>53.174999999999997</v>
      </c>
      <c r="C3726">
        <v>24.633495</v>
      </c>
      <c r="D3726">
        <v>228.39918499999999</v>
      </c>
      <c r="E3726">
        <v>154.24595600000001</v>
      </c>
      <c r="F3726">
        <v>74.179107999999999</v>
      </c>
      <c r="G3726">
        <v>264.81732199999999</v>
      </c>
      <c r="H3726">
        <v>187.56153900000001</v>
      </c>
      <c r="I3726">
        <f t="shared" si="116"/>
        <v>-49.545613000000003</v>
      </c>
      <c r="J3726" s="1">
        <f t="shared" si="117"/>
        <v>-36.418137000000002</v>
      </c>
      <c r="K3726">
        <f>-(H3726-E3726)</f>
        <v>-33.315583000000004</v>
      </c>
      <c r="L3726" s="1">
        <f>SQRT(I3726^2+K3726^2)</f>
        <v>59.705073805964417</v>
      </c>
    </row>
    <row r="3727" spans="1:12" x14ac:dyDescent="0.2">
      <c r="A3727">
        <v>6382</v>
      </c>
      <c r="B3727">
        <v>53.183</v>
      </c>
      <c r="C3727">
        <v>24.695415000000001</v>
      </c>
      <c r="D3727">
        <v>228.47685200000001</v>
      </c>
      <c r="E3727">
        <v>154.29145800000001</v>
      </c>
      <c r="F3727">
        <v>74.180351000000002</v>
      </c>
      <c r="G3727">
        <v>264.81854199999998</v>
      </c>
      <c r="H3727">
        <v>187.560699</v>
      </c>
      <c r="I3727">
        <f t="shared" si="116"/>
        <v>-49.484936000000005</v>
      </c>
      <c r="J3727" s="1">
        <f t="shared" si="117"/>
        <v>-36.341689999999971</v>
      </c>
      <c r="K3727">
        <f>-(H3727-E3727)</f>
        <v>-33.269240999999994</v>
      </c>
      <c r="L3727" s="1">
        <f>SQRT(I3727^2+K3727^2)</f>
        <v>59.628862873948691</v>
      </c>
    </row>
    <row r="3728" spans="1:12" x14ac:dyDescent="0.2">
      <c r="A3728">
        <v>6383</v>
      </c>
      <c r="B3728">
        <v>53.192</v>
      </c>
      <c r="C3728">
        <v>24.765685999999999</v>
      </c>
      <c r="D3728">
        <v>228.54336499999999</v>
      </c>
      <c r="E3728">
        <v>154.339752</v>
      </c>
      <c r="F3728">
        <v>74.182541000000001</v>
      </c>
      <c r="G3728">
        <v>264.81701700000002</v>
      </c>
      <c r="H3728">
        <v>187.56132500000001</v>
      </c>
      <c r="I3728">
        <f t="shared" si="116"/>
        <v>-49.416854999999998</v>
      </c>
      <c r="J3728" s="1">
        <f t="shared" si="117"/>
        <v>-36.273652000000027</v>
      </c>
      <c r="K3728">
        <f>-(H3728-E3728)</f>
        <v>-33.221573000000006</v>
      </c>
      <c r="L3728" s="1">
        <f>SQRT(I3728^2+K3728^2)</f>
        <v>59.545767865444091</v>
      </c>
    </row>
    <row r="3729" spans="1:12" x14ac:dyDescent="0.2">
      <c r="A3729">
        <v>6384</v>
      </c>
      <c r="B3729">
        <v>53.2</v>
      </c>
      <c r="C3729">
        <v>24.830307000000001</v>
      </c>
      <c r="D3729">
        <v>228.65992700000001</v>
      </c>
      <c r="E3729">
        <v>154.32682800000001</v>
      </c>
      <c r="F3729">
        <v>74.182013999999995</v>
      </c>
      <c r="G3729">
        <v>264.816284</v>
      </c>
      <c r="H3729">
        <v>187.560699</v>
      </c>
      <c r="I3729">
        <f t="shared" si="116"/>
        <v>-49.35170699999999</v>
      </c>
      <c r="J3729" s="1">
        <f t="shared" si="117"/>
        <v>-36.156356999999986</v>
      </c>
      <c r="K3729">
        <f>-(H3729-E3729)</f>
        <v>-33.233870999999994</v>
      </c>
      <c r="L3729" s="1">
        <f>SQRT(I3729^2+K3729^2)</f>
        <v>59.498581205424458</v>
      </c>
    </row>
    <row r="3730" spans="1:12" x14ac:dyDescent="0.2">
      <c r="A3730">
        <v>6385</v>
      </c>
      <c r="B3730">
        <v>53.207999999999998</v>
      </c>
      <c r="C3730">
        <v>24.895492999999998</v>
      </c>
      <c r="D3730">
        <v>228.747589</v>
      </c>
      <c r="E3730">
        <v>154.34248400000001</v>
      </c>
      <c r="F3730">
        <v>74.177436999999998</v>
      </c>
      <c r="G3730">
        <v>264.81634500000001</v>
      </c>
      <c r="H3730">
        <v>187.56153900000001</v>
      </c>
      <c r="I3730">
        <f t="shared" si="116"/>
        <v>-49.281943999999996</v>
      </c>
      <c r="J3730" s="1">
        <f t="shared" si="117"/>
        <v>-36.068756000000008</v>
      </c>
      <c r="K3730">
        <f>-(H3730-E3730)</f>
        <v>-33.219054999999997</v>
      </c>
      <c r="L3730" s="1">
        <f>SQRT(I3730^2+K3730^2)</f>
        <v>59.432445848308824</v>
      </c>
    </row>
    <row r="3731" spans="1:12" x14ac:dyDescent="0.2">
      <c r="A3731">
        <v>6386</v>
      </c>
      <c r="B3731">
        <v>53.216999999999999</v>
      </c>
      <c r="C3731">
        <v>25.002047999999998</v>
      </c>
      <c r="D3731">
        <v>228.893494</v>
      </c>
      <c r="E3731">
        <v>154.44778400000001</v>
      </c>
      <c r="F3731">
        <v>74.176841999999994</v>
      </c>
      <c r="G3731">
        <v>264.812927</v>
      </c>
      <c r="H3731">
        <v>187.55952500000001</v>
      </c>
      <c r="I3731">
        <f t="shared" si="116"/>
        <v>-49.174793999999991</v>
      </c>
      <c r="J3731" s="1">
        <f t="shared" si="117"/>
        <v>-35.919432999999998</v>
      </c>
      <c r="K3731">
        <f>-(H3731-E3731)</f>
        <v>-33.111740999999995</v>
      </c>
      <c r="L3731" s="1">
        <f>SQRT(I3731^2+K3731^2)</f>
        <v>59.283621321521139</v>
      </c>
    </row>
    <row r="3732" spans="1:12" x14ac:dyDescent="0.2">
      <c r="A3732">
        <v>6387</v>
      </c>
      <c r="B3732">
        <v>53.225000000000001</v>
      </c>
      <c r="C3732">
        <v>25.035043999999999</v>
      </c>
      <c r="D3732">
        <v>229.11850000000001</v>
      </c>
      <c r="E3732">
        <v>154.56355300000001</v>
      </c>
      <c r="F3732">
        <v>74.172545999999997</v>
      </c>
      <c r="G3732">
        <v>264.81558200000001</v>
      </c>
      <c r="H3732">
        <v>187.56045499999999</v>
      </c>
      <c r="I3732">
        <f t="shared" si="116"/>
        <v>-49.137501999999998</v>
      </c>
      <c r="J3732" s="1">
        <f t="shared" si="117"/>
        <v>-35.697081999999995</v>
      </c>
      <c r="K3732">
        <f>-(H3732-E3732)</f>
        <v>-32.996901999999977</v>
      </c>
      <c r="L3732" s="1">
        <f>SQRT(I3732^2+K3732^2)</f>
        <v>59.188593870758631</v>
      </c>
    </row>
    <row r="3733" spans="1:12" x14ac:dyDescent="0.2">
      <c r="A3733">
        <v>6388</v>
      </c>
      <c r="B3733">
        <v>53.232999999999997</v>
      </c>
      <c r="C3733">
        <v>25.103521000000001</v>
      </c>
      <c r="D3733">
        <v>229.26908900000001</v>
      </c>
      <c r="E3733">
        <v>154.566833</v>
      </c>
      <c r="F3733">
        <v>74.168364999999994</v>
      </c>
      <c r="G3733">
        <v>264.81347699999998</v>
      </c>
      <c r="H3733">
        <v>187.56054700000001</v>
      </c>
      <c r="I3733">
        <f t="shared" si="116"/>
        <v>-49.064843999999994</v>
      </c>
      <c r="J3733" s="1">
        <f t="shared" si="117"/>
        <v>-35.544387999999969</v>
      </c>
      <c r="K3733">
        <f>-(H3733-E3733)</f>
        <v>-32.993714000000011</v>
      </c>
      <c r="L3733" s="1">
        <f>SQRT(I3733^2+K3733^2)</f>
        <v>59.126509116115862</v>
      </c>
    </row>
    <row r="3734" spans="1:12" x14ac:dyDescent="0.2">
      <c r="A3734">
        <v>6389</v>
      </c>
      <c r="B3734">
        <v>53.241999999999997</v>
      </c>
      <c r="C3734">
        <v>25.171268000000001</v>
      </c>
      <c r="D3734">
        <v>229.541122</v>
      </c>
      <c r="E3734">
        <v>154.75353999999999</v>
      </c>
      <c r="F3734">
        <v>74.166106999999997</v>
      </c>
      <c r="G3734">
        <v>264.81341600000002</v>
      </c>
      <c r="H3734">
        <v>187.55931100000001</v>
      </c>
      <c r="I3734">
        <f t="shared" si="116"/>
        <v>-48.994838999999999</v>
      </c>
      <c r="J3734" s="1">
        <f t="shared" si="117"/>
        <v>-35.272294000000016</v>
      </c>
      <c r="K3734">
        <f>-(H3734-E3734)</f>
        <v>-32.805771000000021</v>
      </c>
      <c r="L3734" s="1">
        <f>SQRT(I3734^2+K3734^2)</f>
        <v>58.963657107919985</v>
      </c>
    </row>
    <row r="3735" spans="1:12" x14ac:dyDescent="0.2">
      <c r="A3735">
        <v>6390</v>
      </c>
      <c r="B3735">
        <v>53.25</v>
      </c>
      <c r="C3735">
        <v>25.272988999999999</v>
      </c>
      <c r="D3735">
        <v>229.73405500000001</v>
      </c>
      <c r="E3735">
        <v>154.74696399999999</v>
      </c>
      <c r="F3735">
        <v>74.163734000000005</v>
      </c>
      <c r="G3735">
        <v>264.812836</v>
      </c>
      <c r="H3735">
        <v>187.56106600000001</v>
      </c>
      <c r="I3735">
        <f t="shared" si="116"/>
        <v>-48.89074500000001</v>
      </c>
      <c r="J3735" s="1">
        <f t="shared" si="117"/>
        <v>-35.078780999999992</v>
      </c>
      <c r="K3735">
        <f>-(H3735-E3735)</f>
        <v>-32.81410200000002</v>
      </c>
      <c r="L3735" s="1">
        <f>SQRT(I3735^2+K3735^2)</f>
        <v>58.881832824067487</v>
      </c>
    </row>
    <row r="3736" spans="1:12" x14ac:dyDescent="0.2">
      <c r="A3736">
        <v>6391</v>
      </c>
      <c r="B3736">
        <v>53.258000000000003</v>
      </c>
      <c r="C3736">
        <v>25.376532000000001</v>
      </c>
      <c r="D3736">
        <v>230.03474399999999</v>
      </c>
      <c r="E3736">
        <v>154.91398599999999</v>
      </c>
      <c r="F3736">
        <v>74.162621000000001</v>
      </c>
      <c r="G3736">
        <v>264.81158399999998</v>
      </c>
      <c r="H3736">
        <v>187.558334</v>
      </c>
      <c r="I3736">
        <f t="shared" si="116"/>
        <v>-48.786089000000004</v>
      </c>
      <c r="J3736" s="1">
        <f t="shared" si="117"/>
        <v>-34.776839999999993</v>
      </c>
      <c r="K3736">
        <f>-(H3736-E3736)</f>
        <v>-32.644348000000008</v>
      </c>
      <c r="L3736" s="1">
        <f>SQRT(I3736^2+K3736^2)</f>
        <v>58.700391278602446</v>
      </c>
    </row>
    <row r="3737" spans="1:12" x14ac:dyDescent="0.2">
      <c r="A3737">
        <v>6392</v>
      </c>
      <c r="B3737">
        <v>53.267000000000003</v>
      </c>
      <c r="C3737">
        <v>25.475227</v>
      </c>
      <c r="D3737">
        <v>230.372253</v>
      </c>
      <c r="E3737">
        <v>155.03703300000001</v>
      </c>
      <c r="F3737">
        <v>74.166206000000003</v>
      </c>
      <c r="G3737">
        <v>264.81158399999998</v>
      </c>
      <c r="H3737">
        <v>187.560318</v>
      </c>
      <c r="I3737">
        <f t="shared" si="116"/>
        <v>-48.690978999999999</v>
      </c>
      <c r="J3737" s="1">
        <f t="shared" si="117"/>
        <v>-34.439330999999981</v>
      </c>
      <c r="K3737">
        <f>-(H3737-E3737)</f>
        <v>-32.523284999999987</v>
      </c>
      <c r="L3737" s="1">
        <f>SQRT(I3737^2+K3737^2)</f>
        <v>58.554039170407918</v>
      </c>
    </row>
    <row r="3738" spans="1:12" x14ac:dyDescent="0.2">
      <c r="A3738">
        <v>6393</v>
      </c>
      <c r="B3738">
        <v>53.274999999999999</v>
      </c>
      <c r="C3738">
        <v>25.610437000000001</v>
      </c>
      <c r="D3738">
        <v>230.60775799999999</v>
      </c>
      <c r="E3738">
        <v>155.019485</v>
      </c>
      <c r="F3738">
        <v>74.166984999999997</v>
      </c>
      <c r="G3738">
        <v>264.81182899999999</v>
      </c>
      <c r="H3738">
        <v>187.564392</v>
      </c>
      <c r="I3738">
        <f t="shared" si="116"/>
        <v>-48.556547999999992</v>
      </c>
      <c r="J3738" s="1">
        <f t="shared" si="117"/>
        <v>-34.204070999999999</v>
      </c>
      <c r="K3738">
        <f>-(H3738-E3738)</f>
        <v>-32.544906999999995</v>
      </c>
      <c r="L3738" s="1">
        <f>SQRT(I3738^2+K3738^2)</f>
        <v>58.454335385110248</v>
      </c>
    </row>
    <row r="3739" spans="1:12" x14ac:dyDescent="0.2">
      <c r="A3739">
        <v>6394</v>
      </c>
      <c r="B3739">
        <v>53.283000000000001</v>
      </c>
      <c r="C3739">
        <v>25.801645000000001</v>
      </c>
      <c r="D3739">
        <v>231.010986</v>
      </c>
      <c r="E3739">
        <v>155.262573</v>
      </c>
      <c r="F3739">
        <v>74.172195000000002</v>
      </c>
      <c r="G3739">
        <v>264.813965</v>
      </c>
      <c r="H3739">
        <v>187.567307</v>
      </c>
      <c r="I3739">
        <f t="shared" si="116"/>
        <v>-48.370550000000001</v>
      </c>
      <c r="J3739" s="1">
        <f t="shared" si="117"/>
        <v>-33.802978999999993</v>
      </c>
      <c r="K3739">
        <f>-(H3739-E3739)</f>
        <v>-32.304733999999996</v>
      </c>
      <c r="L3739" s="1">
        <f>SQRT(I3739^2+K3739^2)</f>
        <v>58.166192467044432</v>
      </c>
    </row>
    <row r="3740" spans="1:12" x14ac:dyDescent="0.2">
      <c r="A3740">
        <v>6395</v>
      </c>
      <c r="B3740">
        <v>53.292000000000002</v>
      </c>
      <c r="C3740">
        <v>26.00684</v>
      </c>
      <c r="D3740">
        <v>231.42250100000001</v>
      </c>
      <c r="E3740">
        <v>155.424408</v>
      </c>
      <c r="F3740">
        <v>74.173271</v>
      </c>
      <c r="G3740">
        <v>264.81652800000001</v>
      </c>
      <c r="H3740">
        <v>187.56883199999999</v>
      </c>
      <c r="I3740">
        <f t="shared" si="116"/>
        <v>-48.166431000000003</v>
      </c>
      <c r="J3740" s="1">
        <f t="shared" si="117"/>
        <v>-33.394026999999994</v>
      </c>
      <c r="K3740">
        <f>-(H3740-E3740)</f>
        <v>-32.144423999999987</v>
      </c>
      <c r="L3740" s="1">
        <f>SQRT(I3740^2+K3740^2)</f>
        <v>57.907418087577831</v>
      </c>
    </row>
    <row r="3741" spans="1:12" x14ac:dyDescent="0.2">
      <c r="A3741">
        <v>6396</v>
      </c>
      <c r="B3741">
        <v>53.3</v>
      </c>
      <c r="C3741">
        <v>26.258942000000001</v>
      </c>
      <c r="D3741">
        <v>231.80445900000001</v>
      </c>
      <c r="E3741">
        <v>155.46904000000001</v>
      </c>
      <c r="F3741">
        <v>74.169830000000005</v>
      </c>
      <c r="G3741">
        <v>264.81839000000002</v>
      </c>
      <c r="H3741">
        <v>187.57212799999999</v>
      </c>
      <c r="I3741">
        <f t="shared" si="116"/>
        <v>-47.910888</v>
      </c>
      <c r="J3741" s="1">
        <f t="shared" si="117"/>
        <v>-33.013931000000014</v>
      </c>
      <c r="K3741">
        <f>-(H3741-E3741)</f>
        <v>-32.103087999999985</v>
      </c>
      <c r="L3741" s="1">
        <f>SQRT(I3741^2+K3741^2)</f>
        <v>57.67201616108359</v>
      </c>
    </row>
    <row r="3742" spans="1:12" x14ac:dyDescent="0.2">
      <c r="A3742">
        <v>6397</v>
      </c>
      <c r="B3742">
        <v>53.308</v>
      </c>
      <c r="C3742">
        <v>26.512906999999998</v>
      </c>
      <c r="D3742">
        <v>232.25462300000001</v>
      </c>
      <c r="E3742">
        <v>155.644913</v>
      </c>
      <c r="F3742">
        <v>74.168998999999999</v>
      </c>
      <c r="G3742">
        <v>264.81912199999999</v>
      </c>
      <c r="H3742">
        <v>187.569061</v>
      </c>
      <c r="I3742">
        <f t="shared" si="116"/>
        <v>-47.656092000000001</v>
      </c>
      <c r="J3742" s="1">
        <f t="shared" si="117"/>
        <v>-32.564498999999984</v>
      </c>
      <c r="K3742">
        <f>-(H3742-E3742)</f>
        <v>-31.924148000000002</v>
      </c>
      <c r="L3742" s="1">
        <f>SQRT(I3742^2+K3742^2)</f>
        <v>57.360738578215397</v>
      </c>
    </row>
    <row r="3743" spans="1:12" x14ac:dyDescent="0.2">
      <c r="A3743">
        <v>6398</v>
      </c>
      <c r="B3743">
        <v>53.317</v>
      </c>
      <c r="C3743">
        <v>26.769178</v>
      </c>
      <c r="D3743">
        <v>232.70910599999999</v>
      </c>
      <c r="E3743">
        <v>155.81771900000001</v>
      </c>
      <c r="F3743">
        <v>74.163184999999999</v>
      </c>
      <c r="G3743">
        <v>264.81640599999997</v>
      </c>
      <c r="H3743">
        <v>187.56887800000001</v>
      </c>
      <c r="I3743">
        <f t="shared" si="116"/>
        <v>-47.394007000000002</v>
      </c>
      <c r="J3743" s="1">
        <f t="shared" si="117"/>
        <v>-32.107299999999981</v>
      </c>
      <c r="K3743">
        <f>-(H3743-E3743)</f>
        <v>-31.751159000000001</v>
      </c>
      <c r="L3743" s="1">
        <f>SQRT(I3743^2+K3743^2)</f>
        <v>57.046717673844562</v>
      </c>
    </row>
    <row r="3744" spans="1:12" x14ac:dyDescent="0.2">
      <c r="A3744">
        <v>6399</v>
      </c>
      <c r="B3744">
        <v>53.325000000000003</v>
      </c>
      <c r="C3744">
        <v>27.026337000000002</v>
      </c>
      <c r="D3744">
        <v>233.090103</v>
      </c>
      <c r="E3744">
        <v>155.82626300000001</v>
      </c>
      <c r="F3744">
        <v>74.106026</v>
      </c>
      <c r="G3744">
        <v>264.837402</v>
      </c>
      <c r="H3744">
        <v>187.660202</v>
      </c>
      <c r="I3744">
        <f t="shared" si="116"/>
        <v>-47.079689000000002</v>
      </c>
      <c r="J3744" s="1">
        <f t="shared" si="117"/>
        <v>-31.747298999999998</v>
      </c>
      <c r="K3744">
        <f>-(H3744-E3744)</f>
        <v>-31.833938999999987</v>
      </c>
      <c r="L3744" s="1">
        <f>SQRT(I3744^2+K3744^2)</f>
        <v>56.832180924124678</v>
      </c>
    </row>
    <row r="3745" spans="1:12" x14ac:dyDescent="0.2">
      <c r="A3745">
        <v>6400</v>
      </c>
      <c r="B3745">
        <v>53.332999999999998</v>
      </c>
      <c r="C3745">
        <v>27.228497999999998</v>
      </c>
      <c r="D3745">
        <v>233.560486</v>
      </c>
      <c r="E3745">
        <v>155.97598300000001</v>
      </c>
      <c r="F3745">
        <v>74.158264000000003</v>
      </c>
      <c r="G3745">
        <v>264.81201199999998</v>
      </c>
      <c r="H3745">
        <v>187.56613200000001</v>
      </c>
      <c r="I3745">
        <f t="shared" si="116"/>
        <v>-46.929766000000001</v>
      </c>
      <c r="J3745" s="1">
        <f t="shared" si="117"/>
        <v>-31.251525999999984</v>
      </c>
      <c r="K3745">
        <f>-(H3745-E3745)</f>
        <v>-31.590148999999997</v>
      </c>
      <c r="L3745" s="1">
        <f>SQRT(I3745^2+K3745^2)</f>
        <v>56.571551601993001</v>
      </c>
    </row>
    <row r="3746" spans="1:12" x14ac:dyDescent="0.2">
      <c r="A3746">
        <v>6401</v>
      </c>
      <c r="B3746">
        <v>53.341999999999999</v>
      </c>
      <c r="C3746">
        <v>27.438631000000001</v>
      </c>
      <c r="D3746">
        <v>234.00456199999999</v>
      </c>
      <c r="E3746">
        <v>156.133072</v>
      </c>
      <c r="F3746">
        <v>74.158287000000001</v>
      </c>
      <c r="G3746">
        <v>264.81219499999997</v>
      </c>
      <c r="H3746">
        <v>187.564133</v>
      </c>
      <c r="I3746">
        <f t="shared" ref="I3746:I3809" si="118">-(F3746-C3746)</f>
        <v>-46.719656000000001</v>
      </c>
      <c r="J3746" s="1">
        <f t="shared" ref="J3746:J3809" si="119">-(G3746-D3746)</f>
        <v>-30.807632999999981</v>
      </c>
      <c r="K3746">
        <f>-(H3746-E3746)</f>
        <v>-31.431061</v>
      </c>
      <c r="L3746" s="1">
        <f>SQRT(I3746^2+K3746^2)</f>
        <v>56.308417242398647</v>
      </c>
    </row>
    <row r="3747" spans="1:12" x14ac:dyDescent="0.2">
      <c r="A3747">
        <v>6402</v>
      </c>
      <c r="B3747">
        <v>53.35</v>
      </c>
      <c r="C3747">
        <v>27.604616</v>
      </c>
      <c r="D3747">
        <v>234.42652899999999</v>
      </c>
      <c r="E3747">
        <v>156.21080000000001</v>
      </c>
      <c r="F3747">
        <v>74.155311999999995</v>
      </c>
      <c r="G3747">
        <v>264.812592</v>
      </c>
      <c r="H3747">
        <v>187.565933</v>
      </c>
      <c r="I3747">
        <f t="shared" si="118"/>
        <v>-46.550695999999995</v>
      </c>
      <c r="J3747" s="1">
        <f t="shared" si="119"/>
        <v>-30.386063000000007</v>
      </c>
      <c r="K3747">
        <f>-(H3747-E3747)</f>
        <v>-31.355132999999995</v>
      </c>
      <c r="L3747" s="1">
        <f>SQRT(I3747^2+K3747^2)</f>
        <v>56.125855570602255</v>
      </c>
    </row>
    <row r="3748" spans="1:12" x14ac:dyDescent="0.2">
      <c r="A3748">
        <v>6403</v>
      </c>
      <c r="B3748">
        <v>53.357999999999997</v>
      </c>
      <c r="C3748">
        <v>27.784770999999999</v>
      </c>
      <c r="D3748">
        <v>234.86608899999999</v>
      </c>
      <c r="E3748">
        <v>156.36241100000001</v>
      </c>
      <c r="F3748">
        <v>74.096283</v>
      </c>
      <c r="G3748">
        <v>264.838684</v>
      </c>
      <c r="H3748">
        <v>187.659897</v>
      </c>
      <c r="I3748">
        <f t="shared" si="118"/>
        <v>-46.311512</v>
      </c>
      <c r="J3748" s="1">
        <f t="shared" si="119"/>
        <v>-29.972595000000013</v>
      </c>
      <c r="K3748">
        <f>-(H3748-E3748)</f>
        <v>-31.297485999999992</v>
      </c>
      <c r="L3748" s="1">
        <f>SQRT(I3748^2+K3748^2)</f>
        <v>55.89533767360512</v>
      </c>
    </row>
    <row r="3749" spans="1:12" x14ac:dyDescent="0.2">
      <c r="A3749">
        <v>6404</v>
      </c>
      <c r="B3749">
        <v>53.366999999999997</v>
      </c>
      <c r="C3749">
        <v>28.008240000000001</v>
      </c>
      <c r="D3749">
        <v>235.31668099999999</v>
      </c>
      <c r="E3749">
        <v>156.55148299999999</v>
      </c>
      <c r="F3749">
        <v>74.096328999999997</v>
      </c>
      <c r="G3749">
        <v>264.83865400000002</v>
      </c>
      <c r="H3749">
        <v>187.660583</v>
      </c>
      <c r="I3749">
        <f t="shared" si="118"/>
        <v>-46.088088999999997</v>
      </c>
      <c r="J3749" s="1">
        <f t="shared" si="119"/>
        <v>-29.521973000000031</v>
      </c>
      <c r="K3749">
        <f>-(H3749-E3749)</f>
        <v>-31.109100000000012</v>
      </c>
      <c r="L3749" s="1">
        <f>SQRT(I3749^2+K3749^2)</f>
        <v>55.604748452644955</v>
      </c>
    </row>
    <row r="3750" spans="1:12" x14ac:dyDescent="0.2">
      <c r="A3750">
        <v>6405</v>
      </c>
      <c r="B3750">
        <v>53.375</v>
      </c>
      <c r="C3750">
        <v>28.207356999999998</v>
      </c>
      <c r="D3750">
        <v>235.751678</v>
      </c>
      <c r="E3750">
        <v>156.712479</v>
      </c>
      <c r="F3750">
        <v>74.094795000000005</v>
      </c>
      <c r="G3750">
        <v>264.83737200000002</v>
      </c>
      <c r="H3750">
        <v>187.662094</v>
      </c>
      <c r="I3750">
        <f t="shared" si="118"/>
        <v>-45.887438000000003</v>
      </c>
      <c r="J3750" s="1">
        <f t="shared" si="119"/>
        <v>-29.085694000000018</v>
      </c>
      <c r="K3750">
        <f>-(H3750-E3750)</f>
        <v>-30.949614999999994</v>
      </c>
      <c r="L3750" s="1">
        <f>SQRT(I3750^2+K3750^2)</f>
        <v>55.349215304754495</v>
      </c>
    </row>
    <row r="3751" spans="1:12" x14ac:dyDescent="0.2">
      <c r="A3751">
        <v>6406</v>
      </c>
      <c r="B3751">
        <v>53.383000000000003</v>
      </c>
      <c r="C3751">
        <v>28.473814000000001</v>
      </c>
      <c r="D3751">
        <v>236.13061500000001</v>
      </c>
      <c r="E3751">
        <v>156.78576699999999</v>
      </c>
      <c r="F3751">
        <v>74.095519999999993</v>
      </c>
      <c r="G3751">
        <v>264.83471700000001</v>
      </c>
      <c r="H3751">
        <v>187.66087300000001</v>
      </c>
      <c r="I3751">
        <f t="shared" si="118"/>
        <v>-45.621705999999989</v>
      </c>
      <c r="J3751" s="1">
        <f t="shared" si="119"/>
        <v>-28.704102000000006</v>
      </c>
      <c r="K3751">
        <f>-(H3751-E3751)</f>
        <v>-30.875106000000017</v>
      </c>
      <c r="L3751" s="1">
        <f>SQRT(I3751^2+K3751^2)</f>
        <v>55.087314591125896</v>
      </c>
    </row>
    <row r="3752" spans="1:12" x14ac:dyDescent="0.2">
      <c r="A3752">
        <v>6407</v>
      </c>
      <c r="B3752">
        <v>53.392000000000003</v>
      </c>
      <c r="C3752">
        <v>28.746279000000001</v>
      </c>
      <c r="D3752">
        <v>236.58634900000001</v>
      </c>
      <c r="E3752">
        <v>156.903336</v>
      </c>
      <c r="F3752">
        <v>74.095284000000007</v>
      </c>
      <c r="G3752">
        <v>264.83538800000002</v>
      </c>
      <c r="H3752">
        <v>187.65893600000001</v>
      </c>
      <c r="I3752">
        <f t="shared" si="118"/>
        <v>-45.349005000000005</v>
      </c>
      <c r="J3752" s="1">
        <f t="shared" si="119"/>
        <v>-28.24903900000001</v>
      </c>
      <c r="K3752">
        <f>-(H3752-E3752)</f>
        <v>-30.755600000000015</v>
      </c>
      <c r="L3752" s="1">
        <f>SQRT(I3752^2+K3752^2)</f>
        <v>54.794517844854028</v>
      </c>
    </row>
    <row r="3753" spans="1:12" x14ac:dyDescent="0.2">
      <c r="A3753">
        <v>6408</v>
      </c>
      <c r="B3753">
        <v>53.4</v>
      </c>
      <c r="C3753">
        <v>29.026875</v>
      </c>
      <c r="D3753">
        <v>237.031387</v>
      </c>
      <c r="E3753">
        <v>157.07757599999999</v>
      </c>
      <c r="F3753">
        <v>74.152175999999997</v>
      </c>
      <c r="G3753">
        <v>264.81002799999999</v>
      </c>
      <c r="H3753">
        <v>187.56582599999999</v>
      </c>
      <c r="I3753">
        <f t="shared" si="118"/>
        <v>-45.125300999999993</v>
      </c>
      <c r="J3753" s="1">
        <f t="shared" si="119"/>
        <v>-27.778640999999993</v>
      </c>
      <c r="K3753">
        <f>-(H3753-E3753)</f>
        <v>-30.488249999999994</v>
      </c>
      <c r="L3753" s="1">
        <f>SQRT(I3753^2+K3753^2)</f>
        <v>54.4593993577151</v>
      </c>
    </row>
    <row r="3754" spans="1:12" x14ac:dyDescent="0.2">
      <c r="A3754">
        <v>6409</v>
      </c>
      <c r="B3754">
        <v>53.408000000000001</v>
      </c>
      <c r="C3754">
        <v>29.321396</v>
      </c>
      <c r="D3754">
        <v>237.48036200000001</v>
      </c>
      <c r="E3754">
        <v>157.25968900000001</v>
      </c>
      <c r="F3754">
        <v>74.098731999999998</v>
      </c>
      <c r="G3754">
        <v>264.83486900000003</v>
      </c>
      <c r="H3754">
        <v>187.66192599999999</v>
      </c>
      <c r="I3754">
        <f t="shared" si="118"/>
        <v>-44.777335999999998</v>
      </c>
      <c r="J3754" s="1">
        <f t="shared" si="119"/>
        <v>-27.354507000000012</v>
      </c>
      <c r="K3754">
        <f>-(H3754-E3754)</f>
        <v>-30.402236999999985</v>
      </c>
      <c r="L3754" s="1">
        <f>SQRT(I3754^2+K3754^2)</f>
        <v>54.123061940923705</v>
      </c>
    </row>
    <row r="3755" spans="1:12" x14ac:dyDescent="0.2">
      <c r="A3755">
        <v>6410</v>
      </c>
      <c r="B3755">
        <v>53.417000000000002</v>
      </c>
      <c r="C3755">
        <v>29.628563</v>
      </c>
      <c r="D3755">
        <v>237.85647599999999</v>
      </c>
      <c r="E3755">
        <v>157.28521699999999</v>
      </c>
      <c r="F3755">
        <v>74.101128000000003</v>
      </c>
      <c r="G3755">
        <v>264.83700599999997</v>
      </c>
      <c r="H3755">
        <v>187.66128499999999</v>
      </c>
      <c r="I3755">
        <f t="shared" si="118"/>
        <v>-44.472565000000003</v>
      </c>
      <c r="J3755" s="1">
        <f t="shared" si="119"/>
        <v>-26.980529999999987</v>
      </c>
      <c r="K3755">
        <f>-(H3755-E3755)</f>
        <v>-30.376068000000004</v>
      </c>
      <c r="L3755" s="1">
        <f>SQRT(I3755^2+K3755^2)</f>
        <v>53.856425288166399</v>
      </c>
    </row>
    <row r="3756" spans="1:12" x14ac:dyDescent="0.2">
      <c r="A3756">
        <v>6411</v>
      </c>
      <c r="B3756">
        <v>53.424999999999997</v>
      </c>
      <c r="C3756">
        <v>29.922816999999998</v>
      </c>
      <c r="D3756">
        <v>238.29489100000001</v>
      </c>
      <c r="E3756">
        <v>157.46414200000001</v>
      </c>
      <c r="F3756">
        <v>74.102249</v>
      </c>
      <c r="G3756">
        <v>264.83557100000002</v>
      </c>
      <c r="H3756">
        <v>187.661621</v>
      </c>
      <c r="I3756">
        <f t="shared" si="118"/>
        <v>-44.179432000000006</v>
      </c>
      <c r="J3756" s="1">
        <f t="shared" si="119"/>
        <v>-26.540680000000009</v>
      </c>
      <c r="K3756">
        <f>-(H3756-E3756)</f>
        <v>-30.197478999999987</v>
      </c>
      <c r="L3756" s="1">
        <f>SQRT(I3756^2+K3756^2)</f>
        <v>53.51364265117882</v>
      </c>
    </row>
    <row r="3757" spans="1:12" x14ac:dyDescent="0.2">
      <c r="A3757">
        <v>6412</v>
      </c>
      <c r="B3757">
        <v>53.433</v>
      </c>
      <c r="C3757">
        <v>30.233422999999998</v>
      </c>
      <c r="D3757">
        <v>238.68469200000001</v>
      </c>
      <c r="E3757">
        <v>157.543961</v>
      </c>
      <c r="F3757">
        <v>74.105086999999997</v>
      </c>
      <c r="G3757">
        <v>264.83694500000001</v>
      </c>
      <c r="H3757">
        <v>187.66333</v>
      </c>
      <c r="I3757">
        <f t="shared" si="118"/>
        <v>-43.871663999999996</v>
      </c>
      <c r="J3757" s="1">
        <f t="shared" si="119"/>
        <v>-26.152253000000002</v>
      </c>
      <c r="K3757">
        <f>-(H3757-E3757)</f>
        <v>-30.119369000000006</v>
      </c>
      <c r="L3757" s="1">
        <f>SQRT(I3757^2+K3757^2)</f>
        <v>53.215592556008026</v>
      </c>
    </row>
    <row r="3758" spans="1:12" x14ac:dyDescent="0.2">
      <c r="A3758">
        <v>6413</v>
      </c>
      <c r="B3758">
        <v>53.442</v>
      </c>
      <c r="C3758">
        <v>30.506218000000001</v>
      </c>
      <c r="D3758">
        <v>239.10791</v>
      </c>
      <c r="E3758">
        <v>157.78440900000001</v>
      </c>
      <c r="F3758">
        <v>74.161850000000001</v>
      </c>
      <c r="G3758">
        <v>264.81289700000002</v>
      </c>
      <c r="H3758">
        <v>187.56819200000001</v>
      </c>
      <c r="I3758">
        <f t="shared" si="118"/>
        <v>-43.655631999999997</v>
      </c>
      <c r="J3758" s="1">
        <f t="shared" si="119"/>
        <v>-25.704987000000017</v>
      </c>
      <c r="K3758">
        <f>-(H3758-E3758)</f>
        <v>-29.783783</v>
      </c>
      <c r="L3758" s="1">
        <f>SQRT(I3758^2+K3758^2)</f>
        <v>52.847780796458359</v>
      </c>
    </row>
    <row r="3759" spans="1:12" x14ac:dyDescent="0.2">
      <c r="A3759">
        <v>6414</v>
      </c>
      <c r="B3759">
        <v>53.45</v>
      </c>
      <c r="C3759">
        <v>30.762993000000002</v>
      </c>
      <c r="D3759">
        <v>239.47685200000001</v>
      </c>
      <c r="E3759">
        <v>157.94454999999999</v>
      </c>
      <c r="F3759">
        <v>74.107849000000002</v>
      </c>
      <c r="G3759">
        <v>264.837311</v>
      </c>
      <c r="H3759">
        <v>187.66461200000001</v>
      </c>
      <c r="I3759">
        <f t="shared" si="118"/>
        <v>-43.344856</v>
      </c>
      <c r="J3759" s="1">
        <f t="shared" si="119"/>
        <v>-25.360458999999992</v>
      </c>
      <c r="K3759">
        <f>-(H3759-E3759)</f>
        <v>-29.720062000000013</v>
      </c>
      <c r="L3759" s="1">
        <f>SQRT(I3759^2+K3759^2)</f>
        <v>52.555291141278829</v>
      </c>
    </row>
    <row r="3760" spans="1:12" x14ac:dyDescent="0.2">
      <c r="A3760">
        <v>6415</v>
      </c>
      <c r="B3760">
        <v>53.457999999999998</v>
      </c>
      <c r="C3760">
        <v>31.014596999999998</v>
      </c>
      <c r="D3760">
        <v>239.76205400000001</v>
      </c>
      <c r="E3760">
        <v>157.93331900000001</v>
      </c>
      <c r="F3760">
        <v>74.109595999999996</v>
      </c>
      <c r="G3760">
        <v>264.83715799999999</v>
      </c>
      <c r="H3760">
        <v>187.66786200000001</v>
      </c>
      <c r="I3760">
        <f t="shared" si="118"/>
        <v>-43.094999000000001</v>
      </c>
      <c r="J3760" s="1">
        <f t="shared" si="119"/>
        <v>-25.075103999999982</v>
      </c>
      <c r="K3760">
        <f>-(H3760-E3760)</f>
        <v>-29.734543000000002</v>
      </c>
      <c r="L3760" s="1">
        <f>SQRT(I3760^2+K3760^2)</f>
        <v>52.357635414797436</v>
      </c>
    </row>
    <row r="3761" spans="1:12" x14ac:dyDescent="0.2">
      <c r="A3761">
        <v>6416</v>
      </c>
      <c r="B3761">
        <v>53.466999999999999</v>
      </c>
      <c r="C3761">
        <v>31.247485999999999</v>
      </c>
      <c r="D3761">
        <v>240.14373800000001</v>
      </c>
      <c r="E3761">
        <v>158.135559</v>
      </c>
      <c r="F3761">
        <v>74.166908000000006</v>
      </c>
      <c r="G3761">
        <v>264.81433099999998</v>
      </c>
      <c r="H3761">
        <v>187.57376099999999</v>
      </c>
      <c r="I3761">
        <f t="shared" si="118"/>
        <v>-42.919422000000012</v>
      </c>
      <c r="J3761" s="1">
        <f t="shared" si="119"/>
        <v>-24.670592999999968</v>
      </c>
      <c r="K3761">
        <f>-(H3761-E3761)</f>
        <v>-29.43820199999999</v>
      </c>
      <c r="L3761" s="1">
        <f>SQRT(I3761^2+K3761^2)</f>
        <v>52.045023986995034</v>
      </c>
    </row>
    <row r="3762" spans="1:12" x14ac:dyDescent="0.2">
      <c r="A3762">
        <v>6417</v>
      </c>
      <c r="B3762">
        <v>53.475000000000001</v>
      </c>
      <c r="C3762">
        <v>31.470317999999999</v>
      </c>
      <c r="D3762">
        <v>240.495499</v>
      </c>
      <c r="E3762">
        <v>158.387497</v>
      </c>
      <c r="F3762">
        <v>74.168769999999995</v>
      </c>
      <c r="G3762">
        <v>264.81570399999998</v>
      </c>
      <c r="H3762">
        <v>187.574478</v>
      </c>
      <c r="I3762">
        <f t="shared" si="118"/>
        <v>-42.698451999999996</v>
      </c>
      <c r="J3762" s="1">
        <f t="shared" si="119"/>
        <v>-24.320204999999987</v>
      </c>
      <c r="K3762">
        <f>-(H3762-E3762)</f>
        <v>-29.186981000000003</v>
      </c>
      <c r="L3762" s="1">
        <f>SQRT(I3762^2+K3762^2)</f>
        <v>51.720766265501759</v>
      </c>
    </row>
    <row r="3763" spans="1:12" x14ac:dyDescent="0.2">
      <c r="A3763">
        <v>6418</v>
      </c>
      <c r="B3763">
        <v>53.482999999999997</v>
      </c>
      <c r="C3763">
        <v>31.699814</v>
      </c>
      <c r="D3763">
        <v>240.75396699999999</v>
      </c>
      <c r="E3763">
        <v>158.45661899999999</v>
      </c>
      <c r="F3763">
        <v>74.167655999999994</v>
      </c>
      <c r="G3763">
        <v>264.81622299999998</v>
      </c>
      <c r="H3763">
        <v>187.57427999999999</v>
      </c>
      <c r="I3763">
        <f t="shared" si="118"/>
        <v>-42.46784199999999</v>
      </c>
      <c r="J3763" s="1">
        <f t="shared" si="119"/>
        <v>-24.062255999999991</v>
      </c>
      <c r="K3763">
        <f>-(H3763-E3763)</f>
        <v>-29.117660999999998</v>
      </c>
      <c r="L3763" s="1">
        <f>SQRT(I3763^2+K3763^2)</f>
        <v>51.491317581198913</v>
      </c>
    </row>
    <row r="3764" spans="1:12" x14ac:dyDescent="0.2">
      <c r="A3764">
        <v>6419</v>
      </c>
      <c r="B3764">
        <v>53.491999999999997</v>
      </c>
      <c r="C3764">
        <v>31.969207999999998</v>
      </c>
      <c r="D3764">
        <v>241.07458500000001</v>
      </c>
      <c r="E3764">
        <v>158.64767499999999</v>
      </c>
      <c r="F3764">
        <v>74.168960999999996</v>
      </c>
      <c r="G3764">
        <v>264.81680299999999</v>
      </c>
      <c r="H3764">
        <v>187.57200599999999</v>
      </c>
      <c r="I3764">
        <f t="shared" si="118"/>
        <v>-42.199753000000001</v>
      </c>
      <c r="J3764" s="1">
        <f t="shared" si="119"/>
        <v>-23.74221799999998</v>
      </c>
      <c r="K3764">
        <f>-(H3764-E3764)</f>
        <v>-28.924330999999995</v>
      </c>
      <c r="L3764" s="1">
        <f>SQRT(I3764^2+K3764^2)</f>
        <v>51.160884248208319</v>
      </c>
    </row>
    <row r="3765" spans="1:12" x14ac:dyDescent="0.2">
      <c r="A3765">
        <v>6420</v>
      </c>
      <c r="B3765">
        <v>53.5</v>
      </c>
      <c r="C3765">
        <v>32.214584000000002</v>
      </c>
      <c r="D3765">
        <v>241.420624</v>
      </c>
      <c r="E3765">
        <v>158.85545300000001</v>
      </c>
      <c r="F3765">
        <v>74.165047000000001</v>
      </c>
      <c r="G3765">
        <v>264.817993</v>
      </c>
      <c r="H3765">
        <v>187.571304</v>
      </c>
      <c r="I3765">
        <f t="shared" si="118"/>
        <v>-41.950462999999999</v>
      </c>
      <c r="J3765" s="1">
        <f t="shared" si="119"/>
        <v>-23.397368999999998</v>
      </c>
      <c r="K3765">
        <f>-(H3765-E3765)</f>
        <v>-28.715850999999986</v>
      </c>
      <c r="L3765" s="1">
        <f>SQRT(I3765^2+K3765^2)</f>
        <v>50.837402024184605</v>
      </c>
    </row>
    <row r="3766" spans="1:12" x14ac:dyDescent="0.2">
      <c r="A3766">
        <v>6421</v>
      </c>
      <c r="B3766">
        <v>53.508000000000003</v>
      </c>
      <c r="C3766">
        <v>32.493153</v>
      </c>
      <c r="D3766">
        <v>241.69366500000001</v>
      </c>
      <c r="E3766">
        <v>159.03993199999999</v>
      </c>
      <c r="F3766">
        <v>74.162552000000005</v>
      </c>
      <c r="G3766">
        <v>264.81781000000001</v>
      </c>
      <c r="H3766">
        <v>187.57321200000001</v>
      </c>
      <c r="I3766">
        <f t="shared" si="118"/>
        <v>-41.669399000000006</v>
      </c>
      <c r="J3766" s="1">
        <f t="shared" si="119"/>
        <v>-23.124144999999999</v>
      </c>
      <c r="K3766">
        <f>-(H3766-E3766)</f>
        <v>-28.533280000000019</v>
      </c>
      <c r="L3766" s="1">
        <f>SQRT(I3766^2+K3766^2)</f>
        <v>50.502345297813669</v>
      </c>
    </row>
    <row r="3767" spans="1:12" x14ac:dyDescent="0.2">
      <c r="A3767">
        <v>6422</v>
      </c>
      <c r="B3767">
        <v>53.517000000000003</v>
      </c>
      <c r="C3767">
        <v>32.759574999999998</v>
      </c>
      <c r="D3767">
        <v>241.958191</v>
      </c>
      <c r="E3767">
        <v>159.141739</v>
      </c>
      <c r="F3767">
        <v>74.102469999999997</v>
      </c>
      <c r="G3767">
        <v>264.84191900000002</v>
      </c>
      <c r="H3767">
        <v>187.66926599999999</v>
      </c>
      <c r="I3767">
        <f t="shared" si="118"/>
        <v>-41.342894999999999</v>
      </c>
      <c r="J3767" s="1">
        <f t="shared" si="119"/>
        <v>-22.883728000000019</v>
      </c>
      <c r="K3767">
        <f>-(H3767-E3767)</f>
        <v>-28.527526999999992</v>
      </c>
      <c r="L3767" s="1">
        <f>SQRT(I3767^2+K3767^2)</f>
        <v>50.230018551825694</v>
      </c>
    </row>
    <row r="3768" spans="1:12" x14ac:dyDescent="0.2">
      <c r="A3768">
        <v>6423</v>
      </c>
      <c r="B3768">
        <v>53.524999999999999</v>
      </c>
      <c r="C3768">
        <v>33.025078000000001</v>
      </c>
      <c r="D3768">
        <v>242.289322</v>
      </c>
      <c r="E3768">
        <v>159.33438100000001</v>
      </c>
      <c r="F3768">
        <v>74.098686000000001</v>
      </c>
      <c r="G3768">
        <v>264.84146099999998</v>
      </c>
      <c r="H3768">
        <v>187.671066</v>
      </c>
      <c r="I3768">
        <f t="shared" si="118"/>
        <v>-41.073608</v>
      </c>
      <c r="J3768" s="1">
        <f t="shared" si="119"/>
        <v>-22.552138999999983</v>
      </c>
      <c r="K3768">
        <f>-(H3768-E3768)</f>
        <v>-28.336684999999989</v>
      </c>
      <c r="L3768" s="1">
        <f>SQRT(I3768^2+K3768^2)</f>
        <v>49.899989889045948</v>
      </c>
    </row>
    <row r="3769" spans="1:12" x14ac:dyDescent="0.2">
      <c r="A3769">
        <v>6424</v>
      </c>
      <c r="B3769">
        <v>53.533000000000001</v>
      </c>
      <c r="C3769">
        <v>33.367496000000003</v>
      </c>
      <c r="D3769">
        <v>242.55658</v>
      </c>
      <c r="E3769">
        <v>159.483475</v>
      </c>
      <c r="F3769">
        <v>74.094504999999998</v>
      </c>
      <c r="G3769">
        <v>264.84063700000002</v>
      </c>
      <c r="H3769">
        <v>187.668564</v>
      </c>
      <c r="I3769">
        <f t="shared" si="118"/>
        <v>-40.727008999999995</v>
      </c>
      <c r="J3769" s="1">
        <f t="shared" si="119"/>
        <v>-22.284057000000018</v>
      </c>
      <c r="K3769">
        <f>-(H3769-E3769)</f>
        <v>-28.185089000000005</v>
      </c>
      <c r="L3769" s="1">
        <f>SQRT(I3769^2+K3769^2)</f>
        <v>49.528663458890165</v>
      </c>
    </row>
    <row r="3770" spans="1:12" x14ac:dyDescent="0.2">
      <c r="A3770">
        <v>6425</v>
      </c>
      <c r="B3770">
        <v>53.542000000000002</v>
      </c>
      <c r="C3770">
        <v>33.661304000000001</v>
      </c>
      <c r="D3770">
        <v>242.84581</v>
      </c>
      <c r="E3770">
        <v>159.634186</v>
      </c>
      <c r="F3770">
        <v>74.088081000000003</v>
      </c>
      <c r="G3770">
        <v>264.84249899999998</v>
      </c>
      <c r="H3770">
        <v>187.668869</v>
      </c>
      <c r="I3770">
        <f t="shared" si="118"/>
        <v>-40.426777000000001</v>
      </c>
      <c r="J3770" s="1">
        <f t="shared" si="119"/>
        <v>-21.996688999999975</v>
      </c>
      <c r="K3770">
        <f>-(H3770-E3770)</f>
        <v>-28.034683000000001</v>
      </c>
      <c r="L3770" s="1">
        <f>SQRT(I3770^2+K3770^2)</f>
        <v>49.196216821196913</v>
      </c>
    </row>
    <row r="3771" spans="1:12" x14ac:dyDescent="0.2">
      <c r="A3771">
        <v>6426</v>
      </c>
      <c r="B3771">
        <v>53.55</v>
      </c>
      <c r="C3771">
        <v>34.032215000000001</v>
      </c>
      <c r="D3771">
        <v>243.176468</v>
      </c>
      <c r="E3771">
        <v>159.79286200000001</v>
      </c>
      <c r="F3771">
        <v>74.082549999999998</v>
      </c>
      <c r="G3771">
        <v>264.84316999999999</v>
      </c>
      <c r="H3771">
        <v>187.66879299999999</v>
      </c>
      <c r="I3771">
        <f t="shared" si="118"/>
        <v>-40.050334999999997</v>
      </c>
      <c r="J3771" s="1">
        <f t="shared" si="119"/>
        <v>-21.666701999999987</v>
      </c>
      <c r="K3771">
        <f>-(H3771-E3771)</f>
        <v>-27.87593099999998</v>
      </c>
      <c r="L3771" s="1">
        <f>SQRT(I3771^2+K3771^2)</f>
        <v>48.796484122618764</v>
      </c>
    </row>
    <row r="3772" spans="1:12" x14ac:dyDescent="0.2">
      <c r="A3772">
        <v>6427</v>
      </c>
      <c r="B3772">
        <v>53.558</v>
      </c>
      <c r="C3772">
        <v>34.341427000000003</v>
      </c>
      <c r="D3772">
        <v>243.48258999999999</v>
      </c>
      <c r="E3772">
        <v>159.935349</v>
      </c>
      <c r="F3772">
        <v>74.080039999999997</v>
      </c>
      <c r="G3772">
        <v>264.84539799999999</v>
      </c>
      <c r="H3772">
        <v>187.66686999999999</v>
      </c>
      <c r="I3772">
        <f t="shared" si="118"/>
        <v>-39.738612999999994</v>
      </c>
      <c r="J3772" s="1">
        <f t="shared" si="119"/>
        <v>-21.362808000000001</v>
      </c>
      <c r="K3772">
        <f>-(H3772-E3772)</f>
        <v>-27.731520999999987</v>
      </c>
      <c r="L3772" s="1">
        <f>SQRT(I3772^2+K3772^2)</f>
        <v>48.458173924913929</v>
      </c>
    </row>
    <row r="3773" spans="1:12" x14ac:dyDescent="0.2">
      <c r="A3773">
        <v>6428</v>
      </c>
      <c r="B3773">
        <v>53.567</v>
      </c>
      <c r="C3773">
        <v>34.743130000000001</v>
      </c>
      <c r="D3773">
        <v>243.83410599999999</v>
      </c>
      <c r="E3773">
        <v>160.161011</v>
      </c>
      <c r="F3773">
        <v>74.009986999999995</v>
      </c>
      <c r="G3773">
        <v>264.85318000000001</v>
      </c>
      <c r="H3773">
        <v>187.52041600000001</v>
      </c>
      <c r="I3773">
        <f t="shared" si="118"/>
        <v>-39.266856999999995</v>
      </c>
      <c r="J3773" s="1">
        <f t="shared" si="119"/>
        <v>-21.019074000000018</v>
      </c>
      <c r="K3773">
        <f>-(H3773-E3773)</f>
        <v>-27.35940500000001</v>
      </c>
      <c r="L3773" s="1">
        <f>SQRT(I3773^2+K3773^2)</f>
        <v>47.858365001454807</v>
      </c>
    </row>
    <row r="3774" spans="1:12" x14ac:dyDescent="0.2">
      <c r="A3774">
        <v>6429</v>
      </c>
      <c r="B3774">
        <v>53.575000000000003</v>
      </c>
      <c r="C3774">
        <v>35.148539999999997</v>
      </c>
      <c r="D3774">
        <v>244.18742399999999</v>
      </c>
      <c r="E3774">
        <v>160.30508399999999</v>
      </c>
      <c r="F3774">
        <v>74.072472000000005</v>
      </c>
      <c r="G3774">
        <v>264.84789999999998</v>
      </c>
      <c r="H3774">
        <v>187.66709900000001</v>
      </c>
      <c r="I3774">
        <f t="shared" si="118"/>
        <v>-38.923932000000008</v>
      </c>
      <c r="J3774" s="1">
        <f t="shared" si="119"/>
        <v>-20.660475999999989</v>
      </c>
      <c r="K3774">
        <f>-(H3774-E3774)</f>
        <v>-27.362015000000014</v>
      </c>
      <c r="L3774" s="1">
        <f>SQRT(I3774^2+K3774^2)</f>
        <v>47.578906536414337</v>
      </c>
    </row>
    <row r="3775" spans="1:12" x14ac:dyDescent="0.2">
      <c r="A3775">
        <v>6430</v>
      </c>
      <c r="B3775">
        <v>53.582999999999998</v>
      </c>
      <c r="C3775">
        <v>35.529643999999998</v>
      </c>
      <c r="D3775">
        <v>244.56860399999999</v>
      </c>
      <c r="E3775">
        <v>160.50250199999999</v>
      </c>
      <c r="F3775">
        <v>74.068473999999995</v>
      </c>
      <c r="G3775">
        <v>264.84509300000002</v>
      </c>
      <c r="H3775">
        <v>187.66532900000001</v>
      </c>
      <c r="I3775">
        <f t="shared" si="118"/>
        <v>-38.538829999999997</v>
      </c>
      <c r="J3775" s="1">
        <f t="shared" si="119"/>
        <v>-20.276489000000026</v>
      </c>
      <c r="K3775">
        <f>-(H3775-E3775)</f>
        <v>-27.162827000000021</v>
      </c>
      <c r="L3775" s="1">
        <f>SQRT(I3775^2+K3775^2)</f>
        <v>47.149343456731508</v>
      </c>
    </row>
    <row r="3776" spans="1:12" x14ac:dyDescent="0.2">
      <c r="A3776">
        <v>6431</v>
      </c>
      <c r="B3776">
        <v>53.591999999999999</v>
      </c>
      <c r="C3776">
        <v>35.967682000000003</v>
      </c>
      <c r="D3776">
        <v>244.99131800000001</v>
      </c>
      <c r="E3776">
        <v>160.72377</v>
      </c>
      <c r="F3776">
        <v>74.012360000000001</v>
      </c>
      <c r="G3776">
        <v>264.83218399999998</v>
      </c>
      <c r="H3776">
        <v>187.564728</v>
      </c>
      <c r="I3776">
        <f t="shared" si="118"/>
        <v>-38.044677999999998</v>
      </c>
      <c r="J3776" s="1">
        <f t="shared" si="119"/>
        <v>-19.840865999999977</v>
      </c>
      <c r="K3776">
        <f>-(H3776-E3776)</f>
        <v>-26.840958000000001</v>
      </c>
      <c r="L3776" s="1">
        <f>SQRT(I3776^2+K3776^2)</f>
        <v>46.560010207059101</v>
      </c>
    </row>
    <row r="3777" spans="1:12" x14ac:dyDescent="0.2">
      <c r="A3777">
        <v>6432</v>
      </c>
      <c r="B3777">
        <v>53.6</v>
      </c>
      <c r="C3777">
        <v>36.380370999999997</v>
      </c>
      <c r="D3777">
        <v>245.407837</v>
      </c>
      <c r="E3777">
        <v>160.94787600000001</v>
      </c>
      <c r="F3777">
        <v>73.945785999999998</v>
      </c>
      <c r="G3777">
        <v>264.78002900000001</v>
      </c>
      <c r="H3777">
        <v>187.44487000000001</v>
      </c>
      <c r="I3777">
        <f t="shared" si="118"/>
        <v>-37.565415000000002</v>
      </c>
      <c r="J3777" s="1">
        <f t="shared" si="119"/>
        <v>-19.372192000000013</v>
      </c>
      <c r="K3777">
        <f>-(H3777-E3777)</f>
        <v>-26.496994000000001</v>
      </c>
      <c r="L3777" s="1">
        <f>SQRT(I3777^2+K3777^2)</f>
        <v>45.970110889122957</v>
      </c>
    </row>
    <row r="3778" spans="1:12" x14ac:dyDescent="0.2">
      <c r="A3778">
        <v>6433</v>
      </c>
      <c r="B3778">
        <v>53.607999999999997</v>
      </c>
      <c r="C3778">
        <v>36.789248999999998</v>
      </c>
      <c r="D3778">
        <v>245.84333799999999</v>
      </c>
      <c r="E3778">
        <v>161.19877600000001</v>
      </c>
      <c r="F3778">
        <v>73.989281000000005</v>
      </c>
      <c r="G3778">
        <v>264.85668900000002</v>
      </c>
      <c r="H3778">
        <v>187.52534499999999</v>
      </c>
      <c r="I3778">
        <f t="shared" si="118"/>
        <v>-37.200032000000007</v>
      </c>
      <c r="J3778" s="1">
        <f t="shared" si="119"/>
        <v>-19.013351000000029</v>
      </c>
      <c r="K3778">
        <f>-(H3778-E3778)</f>
        <v>-26.326568999999978</v>
      </c>
      <c r="L3778" s="1">
        <f>SQRT(I3778^2+K3778^2)</f>
        <v>45.573354233727237</v>
      </c>
    </row>
    <row r="3779" spans="1:12" x14ac:dyDescent="0.2">
      <c r="A3779">
        <v>6434</v>
      </c>
      <c r="B3779">
        <v>53.616999999999997</v>
      </c>
      <c r="C3779">
        <v>37.269309999999997</v>
      </c>
      <c r="D3779">
        <v>246.27482599999999</v>
      </c>
      <c r="E3779">
        <v>161.37017800000001</v>
      </c>
      <c r="F3779">
        <v>73.983031999999994</v>
      </c>
      <c r="G3779">
        <v>264.86010700000003</v>
      </c>
      <c r="H3779">
        <v>187.525665</v>
      </c>
      <c r="I3779">
        <f t="shared" si="118"/>
        <v>-36.713721999999997</v>
      </c>
      <c r="J3779" s="1">
        <f t="shared" si="119"/>
        <v>-18.585281000000037</v>
      </c>
      <c r="K3779">
        <f>-(H3779-E3779)</f>
        <v>-26.155486999999994</v>
      </c>
      <c r="L3779" s="1">
        <f>SQRT(I3779^2+K3779^2)</f>
        <v>45.077787027542207</v>
      </c>
    </row>
    <row r="3780" spans="1:12" x14ac:dyDescent="0.2">
      <c r="A3780">
        <v>6435</v>
      </c>
      <c r="B3780">
        <v>53.625</v>
      </c>
      <c r="C3780">
        <v>37.706820999999998</v>
      </c>
      <c r="D3780">
        <v>246.68031300000001</v>
      </c>
      <c r="E3780">
        <v>161.52203399999999</v>
      </c>
      <c r="F3780">
        <v>73.931556999999998</v>
      </c>
      <c r="G3780">
        <v>264.78848299999999</v>
      </c>
      <c r="H3780">
        <v>187.44465600000001</v>
      </c>
      <c r="I3780">
        <f t="shared" si="118"/>
        <v>-36.224736</v>
      </c>
      <c r="J3780" s="1">
        <f t="shared" si="119"/>
        <v>-18.108169999999973</v>
      </c>
      <c r="K3780">
        <f>-(H3780-E3780)</f>
        <v>-25.922622000000018</v>
      </c>
      <c r="L3780" s="1">
        <f>SQRT(I3780^2+K3780^2)</f>
        <v>44.544515146363203</v>
      </c>
    </row>
    <row r="3781" spans="1:12" x14ac:dyDescent="0.2">
      <c r="A3781">
        <v>6436</v>
      </c>
      <c r="B3781">
        <v>53.633000000000003</v>
      </c>
      <c r="C3781">
        <v>38.131698999999998</v>
      </c>
      <c r="D3781">
        <v>247.127747</v>
      </c>
      <c r="E3781">
        <v>161.67442299999999</v>
      </c>
      <c r="F3781">
        <v>73.928962999999996</v>
      </c>
      <c r="G3781">
        <v>264.78872699999999</v>
      </c>
      <c r="H3781">
        <v>187.44300799999999</v>
      </c>
      <c r="I3781">
        <f t="shared" si="118"/>
        <v>-35.797263999999998</v>
      </c>
      <c r="J3781" s="1">
        <f t="shared" si="119"/>
        <v>-17.660979999999995</v>
      </c>
      <c r="K3781">
        <f>-(H3781-E3781)</f>
        <v>-25.768585000000002</v>
      </c>
      <c r="L3781" s="1">
        <f>SQRT(I3781^2+K3781^2)</f>
        <v>44.107415281196438</v>
      </c>
    </row>
    <row r="3782" spans="1:12" x14ac:dyDescent="0.2">
      <c r="A3782">
        <v>6437</v>
      </c>
      <c r="B3782">
        <v>53.642000000000003</v>
      </c>
      <c r="C3782">
        <v>38.655174000000002</v>
      </c>
      <c r="D3782">
        <v>247.59394800000001</v>
      </c>
      <c r="E3782">
        <v>161.91867099999999</v>
      </c>
      <c r="F3782">
        <v>73.929428000000001</v>
      </c>
      <c r="G3782">
        <v>264.786407</v>
      </c>
      <c r="H3782">
        <v>187.44454999999999</v>
      </c>
      <c r="I3782">
        <f t="shared" si="118"/>
        <v>-35.274253999999999</v>
      </c>
      <c r="J3782" s="1">
        <f t="shared" si="119"/>
        <v>-17.192458999999985</v>
      </c>
      <c r="K3782">
        <f>-(H3782-E3782)</f>
        <v>-25.525879000000003</v>
      </c>
      <c r="L3782" s="1">
        <f>SQRT(I3782^2+K3782^2)</f>
        <v>43.54128493716231</v>
      </c>
    </row>
    <row r="3783" spans="1:12" x14ac:dyDescent="0.2">
      <c r="A3783">
        <v>6438</v>
      </c>
      <c r="B3783">
        <v>53.65</v>
      </c>
      <c r="C3783">
        <v>39.173102999999998</v>
      </c>
      <c r="D3783">
        <v>248.06852699999999</v>
      </c>
      <c r="E3783">
        <v>162.23049900000001</v>
      </c>
      <c r="F3783">
        <v>73.929405000000003</v>
      </c>
      <c r="G3783">
        <v>264.78628500000002</v>
      </c>
      <c r="H3783">
        <v>187.44390899999999</v>
      </c>
      <c r="I3783">
        <f t="shared" si="118"/>
        <v>-34.756302000000005</v>
      </c>
      <c r="J3783" s="1">
        <f t="shared" si="119"/>
        <v>-16.717758000000032</v>
      </c>
      <c r="K3783">
        <f>-(H3783-E3783)</f>
        <v>-25.213409999999982</v>
      </c>
      <c r="L3783" s="1">
        <f>SQRT(I3783^2+K3783^2)</f>
        <v>42.938520847175248</v>
      </c>
    </row>
    <row r="3784" spans="1:12" x14ac:dyDescent="0.2">
      <c r="A3784">
        <v>6439</v>
      </c>
      <c r="B3784">
        <v>53.658000000000001</v>
      </c>
      <c r="C3784">
        <v>39.698310999999997</v>
      </c>
      <c r="D3784">
        <v>248.50676000000001</v>
      </c>
      <c r="E3784">
        <v>162.46882600000001</v>
      </c>
      <c r="F3784">
        <v>73.931404000000001</v>
      </c>
      <c r="G3784">
        <v>264.78924599999999</v>
      </c>
      <c r="H3784">
        <v>187.447372</v>
      </c>
      <c r="I3784">
        <f t="shared" si="118"/>
        <v>-34.233093000000004</v>
      </c>
      <c r="J3784" s="1">
        <f t="shared" si="119"/>
        <v>-16.282485999999977</v>
      </c>
      <c r="K3784">
        <f>-(H3784-E3784)</f>
        <v>-24.978545999999994</v>
      </c>
      <c r="L3784" s="1">
        <f>SQRT(I3784^2+K3784^2)</f>
        <v>42.377262967548589</v>
      </c>
    </row>
    <row r="3785" spans="1:12" x14ac:dyDescent="0.2">
      <c r="A3785">
        <v>6440</v>
      </c>
      <c r="B3785">
        <v>53.667000000000002</v>
      </c>
      <c r="C3785">
        <v>40.282840999999998</v>
      </c>
      <c r="D3785">
        <v>248.98809800000001</v>
      </c>
      <c r="E3785">
        <v>162.68791200000001</v>
      </c>
      <c r="F3785">
        <v>73.928864000000004</v>
      </c>
      <c r="G3785">
        <v>264.79150399999997</v>
      </c>
      <c r="H3785">
        <v>187.448105</v>
      </c>
      <c r="I3785">
        <f t="shared" si="118"/>
        <v>-33.646023000000007</v>
      </c>
      <c r="J3785" s="1">
        <f t="shared" si="119"/>
        <v>-15.803405999999967</v>
      </c>
      <c r="K3785">
        <f>-(H3785-E3785)</f>
        <v>-24.760192999999987</v>
      </c>
      <c r="L3785" s="1">
        <f>SQRT(I3785^2+K3785^2)</f>
        <v>41.774657642089394</v>
      </c>
    </row>
    <row r="3786" spans="1:12" x14ac:dyDescent="0.2">
      <c r="A3786">
        <v>6441</v>
      </c>
      <c r="B3786">
        <v>53.674999999999997</v>
      </c>
      <c r="C3786">
        <v>40.76276</v>
      </c>
      <c r="D3786">
        <v>249.35850500000001</v>
      </c>
      <c r="E3786">
        <v>162.78997799999999</v>
      </c>
      <c r="F3786">
        <v>73.927459999999996</v>
      </c>
      <c r="G3786">
        <v>264.792145</v>
      </c>
      <c r="H3786">
        <v>187.44241299999999</v>
      </c>
      <c r="I3786">
        <f t="shared" si="118"/>
        <v>-33.164699999999996</v>
      </c>
      <c r="J3786" s="1">
        <f t="shared" si="119"/>
        <v>-15.433639999999997</v>
      </c>
      <c r="K3786">
        <f>-(H3786-E3786)</f>
        <v>-24.652434999999997</v>
      </c>
      <c r="L3786" s="1">
        <f>SQRT(I3786^2+K3786^2)</f>
        <v>41.323599522781464</v>
      </c>
    </row>
    <row r="3787" spans="1:12" x14ac:dyDescent="0.2">
      <c r="A3787">
        <v>6442</v>
      </c>
      <c r="B3787">
        <v>53.683</v>
      </c>
      <c r="C3787">
        <v>41.370246999999999</v>
      </c>
      <c r="D3787">
        <v>249.80296300000001</v>
      </c>
      <c r="E3787">
        <v>162.963593</v>
      </c>
      <c r="F3787">
        <v>73.925369000000003</v>
      </c>
      <c r="G3787">
        <v>264.79217499999999</v>
      </c>
      <c r="H3787">
        <v>187.442474</v>
      </c>
      <c r="I3787">
        <f t="shared" si="118"/>
        <v>-32.555122000000004</v>
      </c>
      <c r="J3787" s="1">
        <f t="shared" si="119"/>
        <v>-14.989211999999981</v>
      </c>
      <c r="K3787">
        <f>-(H3787-E3787)</f>
        <v>-24.478881000000001</v>
      </c>
      <c r="L3787" s="1">
        <f>SQRT(I3787^2+K3787^2)</f>
        <v>40.731456927625914</v>
      </c>
    </row>
    <row r="3788" spans="1:12" x14ac:dyDescent="0.2">
      <c r="A3788">
        <v>6443</v>
      </c>
      <c r="B3788">
        <v>53.692</v>
      </c>
      <c r="C3788">
        <v>41.954903000000002</v>
      </c>
      <c r="D3788">
        <v>250.24151599999999</v>
      </c>
      <c r="E3788">
        <v>163.198837</v>
      </c>
      <c r="F3788">
        <v>73.924880999999999</v>
      </c>
      <c r="G3788">
        <v>264.79193099999998</v>
      </c>
      <c r="H3788">
        <v>187.44549599999999</v>
      </c>
      <c r="I3788">
        <f t="shared" si="118"/>
        <v>-31.969977999999998</v>
      </c>
      <c r="J3788" s="1">
        <f t="shared" si="119"/>
        <v>-14.550414999999987</v>
      </c>
      <c r="K3788">
        <f>-(H3788-E3788)</f>
        <v>-24.246658999999994</v>
      </c>
      <c r="L3788" s="1">
        <f>SQRT(I3788^2+K3788^2)</f>
        <v>40.124555648415154</v>
      </c>
    </row>
    <row r="3789" spans="1:12" x14ac:dyDescent="0.2">
      <c r="A3789">
        <v>6444</v>
      </c>
      <c r="B3789">
        <v>53.7</v>
      </c>
      <c r="C3789">
        <v>42.46331</v>
      </c>
      <c r="D3789">
        <v>250.634186</v>
      </c>
      <c r="E3789">
        <v>163.41665599999999</v>
      </c>
      <c r="F3789">
        <v>73.925064000000006</v>
      </c>
      <c r="G3789">
        <v>264.79058800000001</v>
      </c>
      <c r="H3789">
        <v>187.44380200000001</v>
      </c>
      <c r="I3789">
        <f t="shared" si="118"/>
        <v>-31.461754000000006</v>
      </c>
      <c r="J3789" s="1">
        <f t="shared" si="119"/>
        <v>-14.156402000000014</v>
      </c>
      <c r="K3789">
        <f>-(H3789-E3789)</f>
        <v>-24.027146000000016</v>
      </c>
      <c r="L3789" s="1">
        <f>SQRT(I3789^2+K3789^2)</f>
        <v>39.587191232289179</v>
      </c>
    </row>
    <row r="3790" spans="1:12" x14ac:dyDescent="0.2">
      <c r="A3790">
        <v>6445</v>
      </c>
      <c r="B3790">
        <v>53.707999999999998</v>
      </c>
      <c r="C3790">
        <v>42.989066999999999</v>
      </c>
      <c r="D3790">
        <v>250.96112099999999</v>
      </c>
      <c r="E3790">
        <v>163.54579200000001</v>
      </c>
      <c r="F3790">
        <v>73.929726000000002</v>
      </c>
      <c r="G3790">
        <v>264.78756700000002</v>
      </c>
      <c r="H3790">
        <v>187.44456500000001</v>
      </c>
      <c r="I3790">
        <f t="shared" si="118"/>
        <v>-30.940659000000004</v>
      </c>
      <c r="J3790" s="1">
        <f t="shared" si="119"/>
        <v>-13.826446000000033</v>
      </c>
      <c r="K3790">
        <f>-(H3790-E3790)</f>
        <v>-23.898773000000006</v>
      </c>
      <c r="L3790" s="1">
        <f>SQRT(I3790^2+K3790^2)</f>
        <v>39.095725217212824</v>
      </c>
    </row>
    <row r="3791" spans="1:12" x14ac:dyDescent="0.2">
      <c r="A3791">
        <v>6446</v>
      </c>
      <c r="B3791">
        <v>53.716999999999999</v>
      </c>
      <c r="C3791">
        <v>43.417262999999998</v>
      </c>
      <c r="D3791">
        <v>251.35844399999999</v>
      </c>
      <c r="E3791">
        <v>163.784042</v>
      </c>
      <c r="F3791">
        <v>73.929276000000002</v>
      </c>
      <c r="G3791">
        <v>264.78747600000003</v>
      </c>
      <c r="H3791">
        <v>187.444962</v>
      </c>
      <c r="I3791">
        <f t="shared" si="118"/>
        <v>-30.512013000000003</v>
      </c>
      <c r="J3791" s="1">
        <f t="shared" si="119"/>
        <v>-13.429032000000035</v>
      </c>
      <c r="K3791">
        <f>-(H3791-E3791)</f>
        <v>-23.660920000000004</v>
      </c>
      <c r="L3791" s="1">
        <f>SQRT(I3791^2+K3791^2)</f>
        <v>38.611165128218666</v>
      </c>
    </row>
    <row r="3792" spans="1:12" x14ac:dyDescent="0.2">
      <c r="A3792">
        <v>6447</v>
      </c>
      <c r="B3792">
        <v>53.725000000000001</v>
      </c>
      <c r="C3792">
        <v>43.919403000000003</v>
      </c>
      <c r="D3792">
        <v>251.70945699999999</v>
      </c>
      <c r="E3792">
        <v>163.93571499999999</v>
      </c>
      <c r="F3792">
        <v>73.928520000000006</v>
      </c>
      <c r="G3792">
        <v>264.78890999999999</v>
      </c>
      <c r="H3792">
        <v>187.44465600000001</v>
      </c>
      <c r="I3792">
        <f t="shared" si="118"/>
        <v>-30.009117000000003</v>
      </c>
      <c r="J3792" s="1">
        <f t="shared" si="119"/>
        <v>-13.079453000000001</v>
      </c>
      <c r="K3792">
        <f>-(H3792-E3792)</f>
        <v>-23.508941000000021</v>
      </c>
      <c r="L3792" s="1">
        <f>SQRT(I3792^2+K3792^2)</f>
        <v>38.12108878378438</v>
      </c>
    </row>
    <row r="3793" spans="1:12" x14ac:dyDescent="0.2">
      <c r="A3793">
        <v>6448</v>
      </c>
      <c r="B3793">
        <v>53.732999999999997</v>
      </c>
      <c r="C3793">
        <v>44.362685999999997</v>
      </c>
      <c r="D3793">
        <v>252.003693</v>
      </c>
      <c r="E3793">
        <v>164.04115300000001</v>
      </c>
      <c r="F3793">
        <v>73.930367000000004</v>
      </c>
      <c r="G3793">
        <v>264.792236</v>
      </c>
      <c r="H3793">
        <v>187.445526</v>
      </c>
      <c r="I3793">
        <f t="shared" si="118"/>
        <v>-29.567681000000007</v>
      </c>
      <c r="J3793" s="1">
        <f t="shared" si="119"/>
        <v>-12.788543000000004</v>
      </c>
      <c r="K3793">
        <f>-(H3793-E3793)</f>
        <v>-23.404372999999993</v>
      </c>
      <c r="L3793" s="1">
        <f>SQRT(I3793^2+K3793^2)</f>
        <v>37.709580152010311</v>
      </c>
    </row>
    <row r="3794" spans="1:12" x14ac:dyDescent="0.2">
      <c r="A3794">
        <v>6449</v>
      </c>
      <c r="B3794">
        <v>53.741999999999997</v>
      </c>
      <c r="C3794">
        <v>44.814354000000002</v>
      </c>
      <c r="D3794">
        <v>252.26992799999999</v>
      </c>
      <c r="E3794">
        <v>164.19454999999999</v>
      </c>
      <c r="F3794">
        <v>73.933464000000001</v>
      </c>
      <c r="G3794">
        <v>264.79422</v>
      </c>
      <c r="H3794">
        <v>187.44572400000001</v>
      </c>
      <c r="I3794">
        <f t="shared" si="118"/>
        <v>-29.119109999999999</v>
      </c>
      <c r="J3794" s="1">
        <f t="shared" si="119"/>
        <v>-12.524292000000003</v>
      </c>
      <c r="K3794">
        <f>-(H3794-E3794)</f>
        <v>-23.25117400000002</v>
      </c>
      <c r="L3794" s="1">
        <f>SQRT(I3794^2+K3794^2)</f>
        <v>37.263113927453475</v>
      </c>
    </row>
    <row r="3795" spans="1:12" x14ac:dyDescent="0.2">
      <c r="A3795">
        <v>6450</v>
      </c>
      <c r="B3795">
        <v>53.75</v>
      </c>
      <c r="C3795">
        <v>45.241539000000003</v>
      </c>
      <c r="D3795">
        <v>252.51409899999999</v>
      </c>
      <c r="E3795">
        <v>164.29186999999999</v>
      </c>
      <c r="F3795">
        <v>73.912482999999995</v>
      </c>
      <c r="G3795">
        <v>264.85006700000002</v>
      </c>
      <c r="H3795">
        <v>187.47706600000001</v>
      </c>
      <c r="I3795">
        <f t="shared" si="118"/>
        <v>-28.670943999999992</v>
      </c>
      <c r="J3795" s="1">
        <f t="shared" si="119"/>
        <v>-12.335968000000037</v>
      </c>
      <c r="K3795">
        <f>-(H3795-E3795)</f>
        <v>-23.185196000000019</v>
      </c>
      <c r="L3795" s="1">
        <f>SQRT(I3795^2+K3795^2)</f>
        <v>36.872433380637524</v>
      </c>
    </row>
    <row r="3796" spans="1:12" x14ac:dyDescent="0.2">
      <c r="A3796">
        <v>6451</v>
      </c>
      <c r="B3796">
        <v>53.758000000000003</v>
      </c>
      <c r="C3796">
        <v>45.654831000000001</v>
      </c>
      <c r="D3796">
        <v>252.745148</v>
      </c>
      <c r="E3796">
        <v>164.38130200000001</v>
      </c>
      <c r="F3796">
        <v>74.027786000000006</v>
      </c>
      <c r="G3796">
        <v>264.91781600000002</v>
      </c>
      <c r="H3796">
        <v>187.70510899999999</v>
      </c>
      <c r="I3796">
        <f t="shared" si="118"/>
        <v>-28.372955000000005</v>
      </c>
      <c r="J3796" s="1">
        <f t="shared" si="119"/>
        <v>-12.172668000000016</v>
      </c>
      <c r="K3796">
        <f>-(H3796-E3796)</f>
        <v>-23.323806999999988</v>
      </c>
      <c r="L3796" s="1">
        <f>SQRT(I3796^2+K3796^2)</f>
        <v>36.729069528171735</v>
      </c>
    </row>
    <row r="3797" spans="1:12" x14ac:dyDescent="0.2">
      <c r="A3797">
        <v>6452</v>
      </c>
      <c r="B3797">
        <v>53.767000000000003</v>
      </c>
      <c r="C3797">
        <v>46.050316000000002</v>
      </c>
      <c r="D3797">
        <v>252.949387</v>
      </c>
      <c r="E3797">
        <v>164.50521900000001</v>
      </c>
      <c r="F3797">
        <v>74.051781000000005</v>
      </c>
      <c r="G3797">
        <v>264.86142000000001</v>
      </c>
      <c r="H3797">
        <v>187.676468</v>
      </c>
      <c r="I3797">
        <f t="shared" si="118"/>
        <v>-28.001465000000003</v>
      </c>
      <c r="J3797" s="1">
        <f t="shared" si="119"/>
        <v>-11.912033000000008</v>
      </c>
      <c r="K3797">
        <f>-(H3797-E3797)</f>
        <v>-23.171248999999989</v>
      </c>
      <c r="L3797" s="1">
        <f>SQRT(I3797^2+K3797^2)</f>
        <v>36.345409921559913</v>
      </c>
    </row>
    <row r="3798" spans="1:12" x14ac:dyDescent="0.2">
      <c r="A3798">
        <v>6453</v>
      </c>
      <c r="B3798">
        <v>53.774999999999999</v>
      </c>
      <c r="C3798">
        <v>46.539409999999997</v>
      </c>
      <c r="D3798">
        <v>253.148346</v>
      </c>
      <c r="E3798">
        <v>164.628998</v>
      </c>
      <c r="F3798">
        <v>73.996459999999999</v>
      </c>
      <c r="G3798">
        <v>264.84652699999998</v>
      </c>
      <c r="H3798">
        <v>187.56564299999999</v>
      </c>
      <c r="I3798">
        <f t="shared" si="118"/>
        <v>-27.457050000000002</v>
      </c>
      <c r="J3798" s="1">
        <f t="shared" si="119"/>
        <v>-11.698180999999977</v>
      </c>
      <c r="K3798">
        <f>-(H3798-E3798)</f>
        <v>-22.936644999999999</v>
      </c>
      <c r="L3798" s="1">
        <f>SQRT(I3798^2+K3798^2)</f>
        <v>35.776798047876298</v>
      </c>
    </row>
    <row r="3799" spans="1:12" x14ac:dyDescent="0.2">
      <c r="A3799">
        <v>6454</v>
      </c>
      <c r="B3799">
        <v>53.783000000000001</v>
      </c>
      <c r="C3799">
        <v>46.901020000000003</v>
      </c>
      <c r="D3799">
        <v>253.29896500000001</v>
      </c>
      <c r="E3799">
        <v>164.80136100000001</v>
      </c>
      <c r="F3799">
        <v>73.978827999999993</v>
      </c>
      <c r="G3799">
        <v>264.86437999999998</v>
      </c>
      <c r="H3799">
        <v>187.529236</v>
      </c>
      <c r="I3799">
        <f t="shared" si="118"/>
        <v>-27.07780799999999</v>
      </c>
      <c r="J3799" s="1">
        <f t="shared" si="119"/>
        <v>-11.565414999999973</v>
      </c>
      <c r="K3799">
        <f>-(H3799-E3799)</f>
        <v>-22.727874999999983</v>
      </c>
      <c r="L3799" s="1">
        <f>SQRT(I3799^2+K3799^2)</f>
        <v>35.352001189472823</v>
      </c>
    </row>
    <row r="3800" spans="1:12" x14ac:dyDescent="0.2">
      <c r="A3800">
        <v>6455</v>
      </c>
      <c r="B3800">
        <v>53.792000000000002</v>
      </c>
      <c r="C3800">
        <v>47.280903000000002</v>
      </c>
      <c r="D3800">
        <v>253.44548</v>
      </c>
      <c r="E3800">
        <v>164.91957099999999</v>
      </c>
      <c r="F3800">
        <v>73.927391</v>
      </c>
      <c r="G3800">
        <v>264.79019199999999</v>
      </c>
      <c r="H3800">
        <v>187.44882200000001</v>
      </c>
      <c r="I3800">
        <f t="shared" si="118"/>
        <v>-26.646487999999998</v>
      </c>
      <c r="J3800" s="1">
        <f t="shared" si="119"/>
        <v>-11.344711999999987</v>
      </c>
      <c r="K3800">
        <f>-(H3800-E3800)</f>
        <v>-22.529251000000016</v>
      </c>
      <c r="L3800" s="1">
        <f>SQRT(I3800^2+K3800^2)</f>
        <v>34.89416102093795</v>
      </c>
    </row>
    <row r="3801" spans="1:12" x14ac:dyDescent="0.2">
      <c r="A3801">
        <v>6456</v>
      </c>
      <c r="B3801">
        <v>53.8</v>
      </c>
      <c r="C3801">
        <v>47.692680000000003</v>
      </c>
      <c r="D3801">
        <v>253.62402299999999</v>
      </c>
      <c r="E3801">
        <v>164.992783</v>
      </c>
      <c r="F3801">
        <v>73.922646</v>
      </c>
      <c r="G3801">
        <v>264.79083300000002</v>
      </c>
      <c r="H3801">
        <v>187.44920300000001</v>
      </c>
      <c r="I3801">
        <f t="shared" si="118"/>
        <v>-26.229965999999997</v>
      </c>
      <c r="J3801" s="1">
        <f t="shared" si="119"/>
        <v>-11.166810000000027</v>
      </c>
      <c r="K3801">
        <f>-(H3801-E3801)</f>
        <v>-22.456420000000008</v>
      </c>
      <c r="L3801" s="1">
        <f>SQRT(I3801^2+K3801^2)</f>
        <v>34.529725101389907</v>
      </c>
    </row>
    <row r="3802" spans="1:12" x14ac:dyDescent="0.2">
      <c r="A3802">
        <v>6457</v>
      </c>
      <c r="B3802">
        <v>53.808</v>
      </c>
      <c r="C3802">
        <v>48.018841000000002</v>
      </c>
      <c r="D3802">
        <v>253.72409099999999</v>
      </c>
      <c r="E3802">
        <v>165.05500799999999</v>
      </c>
      <c r="F3802">
        <v>73.922127000000003</v>
      </c>
      <c r="G3802">
        <v>264.79025300000001</v>
      </c>
      <c r="H3802">
        <v>187.44586200000001</v>
      </c>
      <c r="I3802">
        <f t="shared" si="118"/>
        <v>-25.903286000000001</v>
      </c>
      <c r="J3802" s="1">
        <f t="shared" si="119"/>
        <v>-11.06616200000002</v>
      </c>
      <c r="K3802">
        <f>-(H3802-E3802)</f>
        <v>-22.390854000000019</v>
      </c>
      <c r="L3802" s="1">
        <f>SQRT(I3802^2+K3802^2)</f>
        <v>34.239313200575637</v>
      </c>
    </row>
    <row r="3803" spans="1:12" x14ac:dyDescent="0.2">
      <c r="A3803">
        <v>6458</v>
      </c>
      <c r="B3803">
        <v>53.817</v>
      </c>
      <c r="C3803">
        <v>48.276932000000002</v>
      </c>
      <c r="D3803">
        <v>253.88893100000001</v>
      </c>
      <c r="E3803">
        <v>165.22816499999999</v>
      </c>
      <c r="F3803">
        <v>73.923134000000005</v>
      </c>
      <c r="G3803">
        <v>264.79058800000001</v>
      </c>
      <c r="H3803">
        <v>187.44834900000001</v>
      </c>
      <c r="I3803">
        <f t="shared" si="118"/>
        <v>-25.646202000000002</v>
      </c>
      <c r="J3803" s="1">
        <f t="shared" si="119"/>
        <v>-10.901657</v>
      </c>
      <c r="K3803">
        <f>-(H3803-E3803)</f>
        <v>-22.220184000000017</v>
      </c>
      <c r="L3803" s="1">
        <f>SQRT(I3803^2+K3803^2)</f>
        <v>33.933232295474902</v>
      </c>
    </row>
    <row r="3804" spans="1:12" x14ac:dyDescent="0.2">
      <c r="A3804">
        <v>6459</v>
      </c>
      <c r="B3804">
        <v>53.825000000000003</v>
      </c>
      <c r="C3804">
        <v>48.530247000000003</v>
      </c>
      <c r="D3804">
        <v>253.996613</v>
      </c>
      <c r="E3804">
        <v>165.25782799999999</v>
      </c>
      <c r="F3804">
        <v>73.924003999999996</v>
      </c>
      <c r="G3804">
        <v>264.792328</v>
      </c>
      <c r="H3804">
        <v>187.451279</v>
      </c>
      <c r="I3804">
        <f t="shared" si="118"/>
        <v>-25.393756999999994</v>
      </c>
      <c r="J3804" s="1">
        <f t="shared" si="119"/>
        <v>-10.795715000000001</v>
      </c>
      <c r="K3804">
        <f>-(H3804-E3804)</f>
        <v>-22.19345100000001</v>
      </c>
      <c r="L3804" s="1">
        <f>SQRT(I3804^2+K3804^2)</f>
        <v>33.725245171302312</v>
      </c>
    </row>
    <row r="3805" spans="1:12" x14ac:dyDescent="0.2">
      <c r="A3805">
        <v>6460</v>
      </c>
      <c r="B3805">
        <v>53.832999999999998</v>
      </c>
      <c r="C3805">
        <v>48.723117999999999</v>
      </c>
      <c r="D3805">
        <v>254.11700400000001</v>
      </c>
      <c r="E3805">
        <v>165.39184599999999</v>
      </c>
      <c r="F3805">
        <v>73.925399999999996</v>
      </c>
      <c r="G3805">
        <v>264.79238900000001</v>
      </c>
      <c r="H3805">
        <v>187.45352199999999</v>
      </c>
      <c r="I3805">
        <f t="shared" si="118"/>
        <v>-25.202281999999997</v>
      </c>
      <c r="J3805" s="1">
        <f t="shared" si="119"/>
        <v>-10.675385000000006</v>
      </c>
      <c r="K3805">
        <f>-(H3805-E3805)</f>
        <v>-22.061676000000006</v>
      </c>
      <c r="L3805" s="1">
        <f>SQRT(I3805^2+K3805^2)</f>
        <v>33.494366182038732</v>
      </c>
    </row>
    <row r="3806" spans="1:12" x14ac:dyDescent="0.2">
      <c r="A3806">
        <v>6461</v>
      </c>
      <c r="B3806">
        <v>53.841999999999999</v>
      </c>
      <c r="C3806">
        <v>48.897647999999997</v>
      </c>
      <c r="D3806">
        <v>254.15325899999999</v>
      </c>
      <c r="E3806">
        <v>165.41258199999999</v>
      </c>
      <c r="F3806">
        <v>73.927811000000005</v>
      </c>
      <c r="G3806">
        <v>264.789917</v>
      </c>
      <c r="H3806">
        <v>187.44976800000001</v>
      </c>
      <c r="I3806">
        <f t="shared" si="118"/>
        <v>-25.030163000000009</v>
      </c>
      <c r="J3806" s="1">
        <f t="shared" si="119"/>
        <v>-10.636658000000011</v>
      </c>
      <c r="K3806">
        <f>-(H3806-E3806)</f>
        <v>-22.03718600000002</v>
      </c>
      <c r="L3806" s="1">
        <f>SQRT(I3806^2+K3806^2)</f>
        <v>33.348862448442922</v>
      </c>
    </row>
    <row r="3807" spans="1:12" x14ac:dyDescent="0.2">
      <c r="A3807">
        <v>6462</v>
      </c>
      <c r="B3807">
        <v>53.85</v>
      </c>
      <c r="C3807">
        <v>49.064807999999999</v>
      </c>
      <c r="D3807">
        <v>254.265961</v>
      </c>
      <c r="E3807">
        <v>165.51385500000001</v>
      </c>
      <c r="F3807">
        <v>73.930510999999996</v>
      </c>
      <c r="G3807">
        <v>264.78832999999997</v>
      </c>
      <c r="H3807">
        <v>187.45327800000001</v>
      </c>
      <c r="I3807">
        <f t="shared" si="118"/>
        <v>-24.865702999999996</v>
      </c>
      <c r="J3807" s="1">
        <f t="shared" si="119"/>
        <v>-10.522368999999969</v>
      </c>
      <c r="K3807">
        <f>-(H3807-E3807)</f>
        <v>-21.939423000000005</v>
      </c>
      <c r="L3807" s="1">
        <f>SQRT(I3807^2+K3807^2)</f>
        <v>33.16084237858167</v>
      </c>
    </row>
    <row r="3808" spans="1:12" x14ac:dyDescent="0.2">
      <c r="A3808">
        <v>6463</v>
      </c>
      <c r="B3808">
        <v>53.857999999999997</v>
      </c>
      <c r="C3808">
        <v>49.173943000000001</v>
      </c>
      <c r="D3808">
        <v>254.397659</v>
      </c>
      <c r="E3808">
        <v>165.57751500000001</v>
      </c>
      <c r="F3808">
        <v>73.981728000000004</v>
      </c>
      <c r="G3808">
        <v>264.86016799999999</v>
      </c>
      <c r="H3808">
        <v>187.53718599999999</v>
      </c>
      <c r="I3808">
        <f t="shared" si="118"/>
        <v>-24.807785000000003</v>
      </c>
      <c r="J3808" s="1">
        <f t="shared" si="119"/>
        <v>-10.462508999999983</v>
      </c>
      <c r="K3808">
        <f>-(H3808-E3808)</f>
        <v>-21.959670999999986</v>
      </c>
      <c r="L3808" s="1">
        <f>SQRT(I3808^2+K3808^2)</f>
        <v>33.130851891167325</v>
      </c>
    </row>
    <row r="3809" spans="1:12" x14ac:dyDescent="0.2">
      <c r="A3809">
        <v>6464</v>
      </c>
      <c r="B3809">
        <v>53.866999999999997</v>
      </c>
      <c r="C3809">
        <v>49.265560000000001</v>
      </c>
      <c r="D3809">
        <v>254.46160900000001</v>
      </c>
      <c r="E3809">
        <v>165.631271</v>
      </c>
      <c r="F3809">
        <v>74.051131999999996</v>
      </c>
      <c r="G3809">
        <v>264.85446200000001</v>
      </c>
      <c r="H3809">
        <v>187.68428</v>
      </c>
      <c r="I3809">
        <f t="shared" si="118"/>
        <v>-24.785571999999995</v>
      </c>
      <c r="J3809" s="1">
        <f t="shared" si="119"/>
        <v>-10.392853000000002</v>
      </c>
      <c r="K3809">
        <f>-(H3809-E3809)</f>
        <v>-22.053009000000003</v>
      </c>
      <c r="L3809" s="1">
        <f>SQRT(I3809^2+K3809^2)</f>
        <v>33.17619305045811</v>
      </c>
    </row>
    <row r="3810" spans="1:12" x14ac:dyDescent="0.2">
      <c r="A3810">
        <v>6465</v>
      </c>
      <c r="B3810">
        <v>53.875</v>
      </c>
      <c r="C3810">
        <v>49.316947999999996</v>
      </c>
      <c r="D3810">
        <v>254.51431299999999</v>
      </c>
      <c r="E3810">
        <v>165.69860800000001</v>
      </c>
      <c r="F3810">
        <v>74.054657000000006</v>
      </c>
      <c r="G3810">
        <v>264.85263099999997</v>
      </c>
      <c r="H3810">
        <v>187.68838500000001</v>
      </c>
      <c r="I3810">
        <f t="shared" ref="I3810:I3873" si="120">-(F3810-C3810)</f>
        <v>-24.737709000000009</v>
      </c>
      <c r="J3810" s="1">
        <f t="shared" ref="J3810:J3873" si="121">-(G3810-D3810)</f>
        <v>-10.338317999999987</v>
      </c>
      <c r="K3810">
        <f>-(H3810-E3810)</f>
        <v>-21.989777000000004</v>
      </c>
      <c r="L3810" s="1">
        <f>SQRT(I3810^2+K3810^2)</f>
        <v>33.098406896381142</v>
      </c>
    </row>
    <row r="3811" spans="1:12" x14ac:dyDescent="0.2">
      <c r="A3811">
        <v>6466</v>
      </c>
      <c r="B3811">
        <v>53.883000000000003</v>
      </c>
      <c r="C3811">
        <v>49.34449</v>
      </c>
      <c r="D3811">
        <v>254.54098500000001</v>
      </c>
      <c r="E3811">
        <v>165.729523</v>
      </c>
      <c r="F3811">
        <v>74.061965999999998</v>
      </c>
      <c r="G3811">
        <v>264.84817500000003</v>
      </c>
      <c r="H3811">
        <v>187.700073</v>
      </c>
      <c r="I3811">
        <f t="shared" si="120"/>
        <v>-24.717475999999998</v>
      </c>
      <c r="J3811" s="1">
        <f t="shared" si="121"/>
        <v>-10.30719000000002</v>
      </c>
      <c r="K3811">
        <f>-(H3811-E3811)</f>
        <v>-21.970550000000003</v>
      </c>
      <c r="L3811" s="1">
        <f>SQRT(I3811^2+K3811^2)</f>
        <v>33.070510838405205</v>
      </c>
    </row>
    <row r="3812" spans="1:12" x14ac:dyDescent="0.2">
      <c r="A3812">
        <v>6467</v>
      </c>
      <c r="B3812">
        <v>53.892000000000003</v>
      </c>
      <c r="C3812">
        <v>49.366607999999999</v>
      </c>
      <c r="D3812">
        <v>254.55668600000001</v>
      </c>
      <c r="E3812">
        <v>165.77337600000001</v>
      </c>
      <c r="F3812">
        <v>74.074173000000002</v>
      </c>
      <c r="G3812">
        <v>264.841095</v>
      </c>
      <c r="H3812">
        <v>187.71533199999999</v>
      </c>
      <c r="I3812">
        <f t="shared" si="120"/>
        <v>-24.707565000000002</v>
      </c>
      <c r="J3812" s="1">
        <f t="shared" si="121"/>
        <v>-10.284408999999982</v>
      </c>
      <c r="K3812">
        <f>-(H3812-E3812)</f>
        <v>-21.941955999999976</v>
      </c>
      <c r="L3812" s="1">
        <f>SQRT(I3812^2+K3812^2)</f>
        <v>33.04410993407388</v>
      </c>
    </row>
    <row r="3813" spans="1:12" x14ac:dyDescent="0.2">
      <c r="A3813">
        <v>6468</v>
      </c>
      <c r="B3813">
        <v>53.9</v>
      </c>
      <c r="C3813">
        <v>49.374191000000003</v>
      </c>
      <c r="D3813">
        <v>254.55233799999999</v>
      </c>
      <c r="E3813">
        <v>165.788849</v>
      </c>
      <c r="F3813">
        <v>74.071098000000006</v>
      </c>
      <c r="G3813">
        <v>264.79699699999998</v>
      </c>
      <c r="H3813">
        <v>187.766739</v>
      </c>
      <c r="I3813">
        <f t="shared" si="120"/>
        <v>-24.696907000000003</v>
      </c>
      <c r="J3813" s="1">
        <f t="shared" si="121"/>
        <v>-10.244658999999984</v>
      </c>
      <c r="K3813">
        <f>-(H3813-E3813)</f>
        <v>-21.977890000000002</v>
      </c>
      <c r="L3813" s="1">
        <f>SQRT(I3813^2+K3813^2)</f>
        <v>33.060019120060247</v>
      </c>
    </row>
    <row r="3814" spans="1:12" x14ac:dyDescent="0.2">
      <c r="A3814">
        <v>6469</v>
      </c>
      <c r="B3814">
        <v>53.908000000000001</v>
      </c>
      <c r="C3814">
        <v>49.372222999999998</v>
      </c>
      <c r="D3814">
        <v>254.53736900000001</v>
      </c>
      <c r="E3814">
        <v>165.81102000000001</v>
      </c>
      <c r="F3814">
        <v>74.091476</v>
      </c>
      <c r="G3814">
        <v>264.82867399999998</v>
      </c>
      <c r="H3814">
        <v>187.72775300000001</v>
      </c>
      <c r="I3814">
        <f t="shared" si="120"/>
        <v>-24.719253000000002</v>
      </c>
      <c r="J3814" s="1">
        <f t="shared" si="121"/>
        <v>-10.291304999999966</v>
      </c>
      <c r="K3814">
        <f>-(H3814-E3814)</f>
        <v>-21.916732999999994</v>
      </c>
      <c r="L3814" s="1">
        <f>SQRT(I3814^2+K3814^2)</f>
        <v>33.03611136727956</v>
      </c>
    </row>
    <row r="3815" spans="1:12" x14ac:dyDescent="0.2">
      <c r="A3815">
        <v>6470</v>
      </c>
      <c r="B3815">
        <v>53.917000000000002</v>
      </c>
      <c r="C3815">
        <v>49.351311000000003</v>
      </c>
      <c r="D3815">
        <v>254.51603700000001</v>
      </c>
      <c r="E3815">
        <v>165.84007299999999</v>
      </c>
      <c r="F3815">
        <v>74.081367</v>
      </c>
      <c r="G3815">
        <v>264.74066199999999</v>
      </c>
      <c r="H3815">
        <v>187.79513499999999</v>
      </c>
      <c r="I3815">
        <f t="shared" si="120"/>
        <v>-24.730055999999998</v>
      </c>
      <c r="J3815" s="1">
        <f t="shared" si="121"/>
        <v>-10.224624999999975</v>
      </c>
      <c r="K3815">
        <f>-(H3815-E3815)</f>
        <v>-21.955061999999998</v>
      </c>
      <c r="L3815" s="1">
        <f>SQRT(I3815^2+K3815^2)</f>
        <v>33.069629831417522</v>
      </c>
    </row>
    <row r="3816" spans="1:12" x14ac:dyDescent="0.2">
      <c r="A3816">
        <v>6471</v>
      </c>
      <c r="B3816">
        <v>53.924999999999997</v>
      </c>
      <c r="C3816">
        <v>49.299518999999997</v>
      </c>
      <c r="D3816">
        <v>254.489487</v>
      </c>
      <c r="E3816">
        <v>165.84828200000001</v>
      </c>
      <c r="F3816">
        <v>74.091660000000005</v>
      </c>
      <c r="G3816">
        <v>264.83206200000001</v>
      </c>
      <c r="H3816">
        <v>187.73081999999999</v>
      </c>
      <c r="I3816">
        <f t="shared" si="120"/>
        <v>-24.792141000000008</v>
      </c>
      <c r="J3816" s="1">
        <f t="shared" si="121"/>
        <v>-10.342575000000011</v>
      </c>
      <c r="K3816">
        <f>-(H3816-E3816)</f>
        <v>-21.882537999999983</v>
      </c>
      <c r="L3816" s="1">
        <f>SQRT(I3816^2+K3816^2)</f>
        <v>33.068046883439074</v>
      </c>
    </row>
    <row r="3817" spans="1:12" x14ac:dyDescent="0.2">
      <c r="A3817">
        <v>6472</v>
      </c>
      <c r="B3817">
        <v>53.933</v>
      </c>
      <c r="C3817">
        <v>49.238075000000002</v>
      </c>
      <c r="D3817">
        <v>254.42858899999999</v>
      </c>
      <c r="E3817">
        <v>165.879456</v>
      </c>
      <c r="F3817">
        <v>74.077003000000005</v>
      </c>
      <c r="G3817">
        <v>264.79864500000002</v>
      </c>
      <c r="H3817">
        <v>187.76788300000001</v>
      </c>
      <c r="I3817">
        <f t="shared" si="120"/>
        <v>-24.838928000000003</v>
      </c>
      <c r="J3817" s="1">
        <f t="shared" si="121"/>
        <v>-10.370056000000034</v>
      </c>
      <c r="K3817">
        <f>-(H3817-E3817)</f>
        <v>-21.888427000000007</v>
      </c>
      <c r="L3817" s="1">
        <f>SQRT(I3817^2+K3817^2)</f>
        <v>33.107032194437387</v>
      </c>
    </row>
    <row r="3818" spans="1:12" x14ac:dyDescent="0.2">
      <c r="A3818">
        <v>6473</v>
      </c>
      <c r="B3818">
        <v>53.942</v>
      </c>
      <c r="C3818">
        <v>49.196559999999998</v>
      </c>
      <c r="D3818">
        <v>254.33746300000001</v>
      </c>
      <c r="E3818">
        <v>165.89588900000001</v>
      </c>
      <c r="F3818">
        <v>74.091278000000003</v>
      </c>
      <c r="G3818">
        <v>264.83444200000002</v>
      </c>
      <c r="H3818">
        <v>187.73413099999999</v>
      </c>
      <c r="I3818">
        <f t="shared" si="120"/>
        <v>-24.894718000000005</v>
      </c>
      <c r="J3818" s="1">
        <f t="shared" si="121"/>
        <v>-10.49697900000001</v>
      </c>
      <c r="K3818">
        <f>-(H3818-E3818)</f>
        <v>-21.83824199999998</v>
      </c>
      <c r="L3818" s="1">
        <f>SQRT(I3818^2+K3818^2)</f>
        <v>33.115793784085675</v>
      </c>
    </row>
    <row r="3819" spans="1:12" x14ac:dyDescent="0.2">
      <c r="A3819">
        <v>6474</v>
      </c>
      <c r="B3819">
        <v>53.95</v>
      </c>
      <c r="C3819">
        <v>49.113705000000003</v>
      </c>
      <c r="D3819">
        <v>254.29431199999999</v>
      </c>
      <c r="E3819">
        <v>166.005753</v>
      </c>
      <c r="F3819">
        <v>74.082840000000004</v>
      </c>
      <c r="G3819">
        <v>264.744843</v>
      </c>
      <c r="H3819">
        <v>187.79937699999999</v>
      </c>
      <c r="I3819">
        <f t="shared" si="120"/>
        <v>-24.969135000000001</v>
      </c>
      <c r="J3819" s="1">
        <f t="shared" si="121"/>
        <v>-10.450531000000012</v>
      </c>
      <c r="K3819">
        <f>-(H3819-E3819)</f>
        <v>-21.793623999999994</v>
      </c>
      <c r="L3819" s="1">
        <f>SQRT(I3819^2+K3819^2)</f>
        <v>33.142416171751883</v>
      </c>
    </row>
    <row r="3820" spans="1:12" x14ac:dyDescent="0.2">
      <c r="A3820">
        <v>6475</v>
      </c>
      <c r="B3820">
        <v>53.957999999999998</v>
      </c>
      <c r="C3820">
        <v>49.084941999999998</v>
      </c>
      <c r="D3820">
        <v>254.23303200000001</v>
      </c>
      <c r="E3820">
        <v>166.01254299999999</v>
      </c>
      <c r="F3820">
        <v>74.101867999999996</v>
      </c>
      <c r="G3820">
        <v>264.77484099999998</v>
      </c>
      <c r="H3820">
        <v>187.760437</v>
      </c>
      <c r="I3820">
        <f t="shared" si="120"/>
        <v>-25.016925999999998</v>
      </c>
      <c r="J3820" s="1">
        <f t="shared" si="121"/>
        <v>-10.541808999999972</v>
      </c>
      <c r="K3820">
        <f>-(H3820-E3820)</f>
        <v>-21.747894000000002</v>
      </c>
      <c r="L3820" s="1">
        <f>SQRT(I3820^2+K3820^2)</f>
        <v>33.148415948951651</v>
      </c>
    </row>
    <row r="3821" spans="1:12" x14ac:dyDescent="0.2">
      <c r="A3821">
        <v>6476</v>
      </c>
      <c r="B3821">
        <v>53.966999999999999</v>
      </c>
      <c r="C3821">
        <v>49.027393000000004</v>
      </c>
      <c r="D3821">
        <v>254.199478</v>
      </c>
      <c r="E3821">
        <v>166.02467300000001</v>
      </c>
      <c r="F3821">
        <v>74.099318999999994</v>
      </c>
      <c r="G3821">
        <v>264.77502399999997</v>
      </c>
      <c r="H3821">
        <v>187.760727</v>
      </c>
      <c r="I3821">
        <f t="shared" si="120"/>
        <v>-25.071925999999991</v>
      </c>
      <c r="J3821" s="1">
        <f t="shared" si="121"/>
        <v>-10.575545999999974</v>
      </c>
      <c r="K3821">
        <f>-(H3821-E3821)</f>
        <v>-21.736053999999996</v>
      </c>
      <c r="L3821" s="1">
        <f>SQRT(I3821^2+K3821^2)</f>
        <v>33.182186739881857</v>
      </c>
    </row>
    <row r="3822" spans="1:12" x14ac:dyDescent="0.2">
      <c r="A3822">
        <v>6477</v>
      </c>
      <c r="B3822">
        <v>53.975000000000001</v>
      </c>
      <c r="C3822">
        <v>48.973906999999997</v>
      </c>
      <c r="D3822">
        <v>254.16233800000001</v>
      </c>
      <c r="E3822">
        <v>166.033142</v>
      </c>
      <c r="F3822">
        <v>74.090012000000002</v>
      </c>
      <c r="G3822">
        <v>264.82977299999999</v>
      </c>
      <c r="H3822">
        <v>187.73088100000001</v>
      </c>
      <c r="I3822">
        <f t="shared" si="120"/>
        <v>-25.116105000000005</v>
      </c>
      <c r="J3822" s="1">
        <f t="shared" si="121"/>
        <v>-10.667434999999983</v>
      </c>
      <c r="K3822">
        <f>-(H3822-E3822)</f>
        <v>-21.697739000000013</v>
      </c>
      <c r="L3822" s="1">
        <f>SQRT(I3822^2+K3822^2)</f>
        <v>33.190519852559511</v>
      </c>
    </row>
    <row r="3823" spans="1:12" x14ac:dyDescent="0.2">
      <c r="A3823">
        <v>6478</v>
      </c>
      <c r="B3823">
        <v>53.982999999999997</v>
      </c>
      <c r="C3823">
        <v>48.909602999999997</v>
      </c>
      <c r="D3823">
        <v>254.05033900000001</v>
      </c>
      <c r="E3823">
        <v>166.042755</v>
      </c>
      <c r="F3823">
        <v>74.088768000000002</v>
      </c>
      <c r="G3823">
        <v>264.82934599999999</v>
      </c>
      <c r="H3823">
        <v>187.72879</v>
      </c>
      <c r="I3823">
        <f t="shared" si="120"/>
        <v>-25.179165000000005</v>
      </c>
      <c r="J3823" s="1">
        <f t="shared" si="121"/>
        <v>-10.779006999999979</v>
      </c>
      <c r="K3823">
        <f>-(H3823-E3823)</f>
        <v>-21.686035000000004</v>
      </c>
      <c r="L3823" s="1">
        <f>SQRT(I3823^2+K3823^2)</f>
        <v>33.230625394633343</v>
      </c>
    </row>
    <row r="3824" spans="1:12" x14ac:dyDescent="0.2">
      <c r="A3824">
        <v>6479</v>
      </c>
      <c r="B3824">
        <v>53.991999999999997</v>
      </c>
      <c r="C3824">
        <v>48.756171999999999</v>
      </c>
      <c r="D3824">
        <v>253.99101300000001</v>
      </c>
      <c r="E3824">
        <v>166.09664900000001</v>
      </c>
      <c r="F3824">
        <v>74.077736000000002</v>
      </c>
      <c r="G3824">
        <v>264.74151599999999</v>
      </c>
      <c r="H3824">
        <v>187.796356</v>
      </c>
      <c r="I3824">
        <f t="shared" si="120"/>
        <v>-25.321564000000002</v>
      </c>
      <c r="J3824" s="1">
        <f t="shared" si="121"/>
        <v>-10.750502999999981</v>
      </c>
      <c r="K3824">
        <f>-(H3824-E3824)</f>
        <v>-21.699706999999989</v>
      </c>
      <c r="L3824" s="1">
        <f>SQRT(I3824^2+K3824^2)</f>
        <v>33.347546945644211</v>
      </c>
    </row>
    <row r="3825" spans="1:12" x14ac:dyDescent="0.2">
      <c r="A3825">
        <v>6480</v>
      </c>
      <c r="B3825">
        <v>54</v>
      </c>
      <c r="C3825">
        <v>48.660789000000001</v>
      </c>
      <c r="D3825">
        <v>253.97569300000001</v>
      </c>
      <c r="E3825">
        <v>166.06849700000001</v>
      </c>
      <c r="F3825">
        <v>74.074211000000005</v>
      </c>
      <c r="G3825">
        <v>264.794037</v>
      </c>
      <c r="H3825">
        <v>187.76902799999999</v>
      </c>
      <c r="I3825">
        <f t="shared" si="120"/>
        <v>-25.413422000000004</v>
      </c>
      <c r="J3825" s="1">
        <f t="shared" si="121"/>
        <v>-10.818343999999996</v>
      </c>
      <c r="K3825">
        <f>-(H3825-E3825)</f>
        <v>-21.700530999999984</v>
      </c>
      <c r="L3825" s="1">
        <f>SQRT(I3825^2+K3825^2)</f>
        <v>33.417885382412287</v>
      </c>
    </row>
    <row r="3826" spans="1:12" x14ac:dyDescent="0.2">
      <c r="A3826">
        <v>6481</v>
      </c>
      <c r="B3826">
        <v>54.008000000000003</v>
      </c>
      <c r="C3826">
        <v>48.540599999999998</v>
      </c>
      <c r="D3826">
        <v>253.939301</v>
      </c>
      <c r="E3826">
        <v>166.01814300000001</v>
      </c>
      <c r="F3826">
        <v>74.080948000000006</v>
      </c>
      <c r="G3826">
        <v>264.79458599999998</v>
      </c>
      <c r="H3826">
        <v>187.76469399999999</v>
      </c>
      <c r="I3826">
        <f t="shared" si="120"/>
        <v>-25.540348000000009</v>
      </c>
      <c r="J3826" s="1">
        <f t="shared" si="121"/>
        <v>-10.855284999999981</v>
      </c>
      <c r="K3826">
        <f>-(H3826-E3826)</f>
        <v>-21.746550999999982</v>
      </c>
      <c r="L3826" s="1">
        <f>SQRT(I3826^2+K3826^2)</f>
        <v>33.544326738760233</v>
      </c>
    </row>
    <row r="3827" spans="1:12" x14ac:dyDescent="0.2">
      <c r="A3827">
        <v>6482</v>
      </c>
      <c r="B3827">
        <v>54.017000000000003</v>
      </c>
      <c r="C3827">
        <v>48.319073000000003</v>
      </c>
      <c r="D3827">
        <v>253.92013499999999</v>
      </c>
      <c r="E3827">
        <v>166.05792199999999</v>
      </c>
      <c r="F3827">
        <v>74.088524000000007</v>
      </c>
      <c r="G3827">
        <v>264.74111900000003</v>
      </c>
      <c r="H3827">
        <v>187.79686000000001</v>
      </c>
      <c r="I3827">
        <f t="shared" si="120"/>
        <v>-25.769451000000004</v>
      </c>
      <c r="J3827" s="1">
        <f t="shared" si="121"/>
        <v>-10.820984000000038</v>
      </c>
      <c r="K3827">
        <f>-(H3827-E3827)</f>
        <v>-21.738938000000019</v>
      </c>
      <c r="L3827" s="1">
        <f>SQRT(I3827^2+K3827^2)</f>
        <v>33.7141814405933</v>
      </c>
    </row>
    <row r="3828" spans="1:12" x14ac:dyDescent="0.2">
      <c r="A3828">
        <v>6483</v>
      </c>
      <c r="B3828">
        <v>54.024999999999999</v>
      </c>
      <c r="C3828">
        <v>48.145778999999997</v>
      </c>
      <c r="D3828">
        <v>253.864136</v>
      </c>
      <c r="E3828">
        <v>165.98052999999999</v>
      </c>
      <c r="F3828">
        <v>74.08596</v>
      </c>
      <c r="G3828">
        <v>264.79568499999999</v>
      </c>
      <c r="H3828">
        <v>187.76963799999999</v>
      </c>
      <c r="I3828">
        <f t="shared" si="120"/>
        <v>-25.940181000000003</v>
      </c>
      <c r="J3828" s="1">
        <f t="shared" si="121"/>
        <v>-10.93154899999999</v>
      </c>
      <c r="K3828">
        <f>-(H3828-E3828)</f>
        <v>-21.789107999999999</v>
      </c>
      <c r="L3828" s="1">
        <f>SQRT(I3828^2+K3828^2)</f>
        <v>33.877104624634399</v>
      </c>
    </row>
    <row r="3829" spans="1:12" x14ac:dyDescent="0.2">
      <c r="A3829">
        <v>6484</v>
      </c>
      <c r="B3829">
        <v>54.033000000000001</v>
      </c>
      <c r="C3829">
        <v>48.002102000000001</v>
      </c>
      <c r="D3829">
        <v>253.825424</v>
      </c>
      <c r="E3829">
        <v>165.89671300000001</v>
      </c>
      <c r="F3829">
        <v>74.105743000000004</v>
      </c>
      <c r="G3829">
        <v>264.77673299999998</v>
      </c>
      <c r="H3829">
        <v>187.76561000000001</v>
      </c>
      <c r="I3829">
        <f t="shared" si="120"/>
        <v>-26.103641000000003</v>
      </c>
      <c r="J3829" s="1">
        <f t="shared" si="121"/>
        <v>-10.951308999999981</v>
      </c>
      <c r="K3829">
        <f>-(H3829-E3829)</f>
        <v>-21.868897000000004</v>
      </c>
      <c r="L3829" s="1">
        <f>SQRT(I3829^2+K3829^2)</f>
        <v>34.053615512210897</v>
      </c>
    </row>
    <row r="3830" spans="1:12" x14ac:dyDescent="0.2">
      <c r="A3830">
        <v>6485</v>
      </c>
      <c r="B3830">
        <v>54.042000000000002</v>
      </c>
      <c r="C3830">
        <v>47.797215000000001</v>
      </c>
      <c r="D3830">
        <v>253.75637800000001</v>
      </c>
      <c r="E3830">
        <v>165.94193999999999</v>
      </c>
      <c r="F3830">
        <v>74.108779999999996</v>
      </c>
      <c r="G3830">
        <v>264.774475</v>
      </c>
      <c r="H3830">
        <v>187.76370199999999</v>
      </c>
      <c r="I3830">
        <f t="shared" si="120"/>
        <v>-26.311564999999995</v>
      </c>
      <c r="J3830" s="1">
        <f t="shared" si="121"/>
        <v>-11.018096999999983</v>
      </c>
      <c r="K3830">
        <f>-(H3830-E3830)</f>
        <v>-21.821762000000007</v>
      </c>
      <c r="L3830" s="1">
        <f>SQRT(I3830^2+K3830^2)</f>
        <v>34.183150082077994</v>
      </c>
    </row>
    <row r="3831" spans="1:12" x14ac:dyDescent="0.2">
      <c r="A3831">
        <v>6486</v>
      </c>
      <c r="B3831">
        <v>54.05</v>
      </c>
      <c r="C3831">
        <v>47.669314999999997</v>
      </c>
      <c r="D3831">
        <v>253.66830400000001</v>
      </c>
      <c r="E3831">
        <v>165.813568</v>
      </c>
      <c r="F3831">
        <v>74.108635000000007</v>
      </c>
      <c r="G3831">
        <v>264.773346</v>
      </c>
      <c r="H3831">
        <v>187.761841</v>
      </c>
      <c r="I3831">
        <f t="shared" si="120"/>
        <v>-26.439320000000009</v>
      </c>
      <c r="J3831" s="1">
        <f t="shared" si="121"/>
        <v>-11.105041999999997</v>
      </c>
      <c r="K3831">
        <f>-(H3831-E3831)</f>
        <v>-21.948273</v>
      </c>
      <c r="L3831" s="1">
        <f>SQRT(I3831^2+K3831^2)</f>
        <v>34.362251523218461</v>
      </c>
    </row>
    <row r="3832" spans="1:12" x14ac:dyDescent="0.2">
      <c r="A3832">
        <v>6487</v>
      </c>
      <c r="B3832">
        <v>54.058</v>
      </c>
      <c r="C3832">
        <v>47.525351999999998</v>
      </c>
      <c r="D3832">
        <v>253.58995100000001</v>
      </c>
      <c r="E3832">
        <v>165.745361</v>
      </c>
      <c r="F3832">
        <v>74.108001999999999</v>
      </c>
      <c r="G3832">
        <v>264.77267499999999</v>
      </c>
      <c r="H3832">
        <v>187.760086</v>
      </c>
      <c r="I3832">
        <f t="shared" si="120"/>
        <v>-26.582650000000001</v>
      </c>
      <c r="J3832" s="1">
        <f t="shared" si="121"/>
        <v>-11.182723999999979</v>
      </c>
      <c r="K3832">
        <f>-(H3832-E3832)</f>
        <v>-22.014724999999999</v>
      </c>
      <c r="L3832" s="1">
        <f>SQRT(I3832^2+K3832^2)</f>
        <v>34.515002503956516</v>
      </c>
    </row>
    <row r="3833" spans="1:12" x14ac:dyDescent="0.2">
      <c r="A3833">
        <v>6488</v>
      </c>
      <c r="B3833">
        <v>54.067</v>
      </c>
      <c r="C3833">
        <v>47.355991000000003</v>
      </c>
      <c r="D3833">
        <v>253.515366</v>
      </c>
      <c r="E3833">
        <v>165.71487400000001</v>
      </c>
      <c r="F3833">
        <v>74.108238</v>
      </c>
      <c r="G3833">
        <v>264.77099600000003</v>
      </c>
      <c r="H3833">
        <v>187.76205400000001</v>
      </c>
      <c r="I3833">
        <f t="shared" si="120"/>
        <v>-26.752246999999997</v>
      </c>
      <c r="J3833" s="1">
        <f t="shared" si="121"/>
        <v>-11.255630000000025</v>
      </c>
      <c r="K3833">
        <f>-(H3833-E3833)</f>
        <v>-22.047179999999997</v>
      </c>
      <c r="L3833" s="1">
        <f>SQRT(I3833^2+K3833^2)</f>
        <v>34.666422738745467</v>
      </c>
    </row>
    <row r="3834" spans="1:12" x14ac:dyDescent="0.2">
      <c r="A3834">
        <v>6489</v>
      </c>
      <c r="B3834">
        <v>54.075000000000003</v>
      </c>
      <c r="C3834">
        <v>47.214767000000002</v>
      </c>
      <c r="D3834">
        <v>253.436035</v>
      </c>
      <c r="E3834">
        <v>165.627014</v>
      </c>
      <c r="F3834">
        <v>74.106003000000001</v>
      </c>
      <c r="G3834">
        <v>264.76977499999998</v>
      </c>
      <c r="H3834">
        <v>187.759567</v>
      </c>
      <c r="I3834">
        <f t="shared" si="120"/>
        <v>-26.891235999999999</v>
      </c>
      <c r="J3834" s="1">
        <f t="shared" si="121"/>
        <v>-11.333739999999977</v>
      </c>
      <c r="K3834">
        <f>-(H3834-E3834)</f>
        <v>-22.132553000000001</v>
      </c>
      <c r="L3834" s="1">
        <f>SQRT(I3834^2+K3834^2)</f>
        <v>34.827984091898074</v>
      </c>
    </row>
    <row r="3835" spans="1:12" x14ac:dyDescent="0.2">
      <c r="A3835">
        <v>6490</v>
      </c>
      <c r="B3835">
        <v>54.082999999999998</v>
      </c>
      <c r="C3835">
        <v>47.108123999999997</v>
      </c>
      <c r="D3835">
        <v>253.353241</v>
      </c>
      <c r="E3835">
        <v>165.48931899999999</v>
      </c>
      <c r="F3835">
        <v>74.101676999999995</v>
      </c>
      <c r="G3835">
        <v>264.76962300000002</v>
      </c>
      <c r="H3835">
        <v>187.760391</v>
      </c>
      <c r="I3835">
        <f t="shared" si="120"/>
        <v>-26.993552999999999</v>
      </c>
      <c r="J3835" s="1">
        <f t="shared" si="121"/>
        <v>-11.416382000000027</v>
      </c>
      <c r="K3835">
        <f>-(H3835-E3835)</f>
        <v>-22.271072000000004</v>
      </c>
      <c r="L3835" s="1">
        <f>SQRT(I3835^2+K3835^2)</f>
        <v>34.995036099324047</v>
      </c>
    </row>
    <row r="3836" spans="1:12" x14ac:dyDescent="0.2">
      <c r="A3836">
        <v>6491</v>
      </c>
      <c r="B3836">
        <v>54.091999999999999</v>
      </c>
      <c r="C3836">
        <v>46.935344999999998</v>
      </c>
      <c r="D3836">
        <v>253.21170000000001</v>
      </c>
      <c r="E3836">
        <v>165.39520300000001</v>
      </c>
      <c r="F3836">
        <v>74.086517000000001</v>
      </c>
      <c r="G3836">
        <v>264.73288000000002</v>
      </c>
      <c r="H3836">
        <v>187.79435699999999</v>
      </c>
      <c r="I3836">
        <f t="shared" si="120"/>
        <v>-27.151172000000003</v>
      </c>
      <c r="J3836" s="1">
        <f t="shared" si="121"/>
        <v>-11.521180000000015</v>
      </c>
      <c r="K3836">
        <f>-(H3836-E3836)</f>
        <v>-22.399153999999982</v>
      </c>
      <c r="L3836" s="1">
        <f>SQRT(I3836^2+K3836^2)</f>
        <v>35.1981283719646</v>
      </c>
    </row>
    <row r="3837" spans="1:12" x14ac:dyDescent="0.2">
      <c r="A3837">
        <v>6492</v>
      </c>
      <c r="B3837">
        <v>54.1</v>
      </c>
      <c r="C3837">
        <v>46.822848999999998</v>
      </c>
      <c r="D3837">
        <v>253.12477100000001</v>
      </c>
      <c r="E3837">
        <v>165.25477599999999</v>
      </c>
      <c r="F3837">
        <v>74.100227000000004</v>
      </c>
      <c r="G3837">
        <v>264.766052</v>
      </c>
      <c r="H3837">
        <v>187.76104699999999</v>
      </c>
      <c r="I3837">
        <f t="shared" si="120"/>
        <v>-27.277378000000006</v>
      </c>
      <c r="J3837" s="1">
        <f t="shared" si="121"/>
        <v>-11.641280999999992</v>
      </c>
      <c r="K3837">
        <f>-(H3837-E3837)</f>
        <v>-22.506270999999998</v>
      </c>
      <c r="L3837" s="1">
        <f>SQRT(I3837^2+K3837^2)</f>
        <v>35.363647788093431</v>
      </c>
    </row>
    <row r="3838" spans="1:12" x14ac:dyDescent="0.2">
      <c r="A3838">
        <v>6493</v>
      </c>
      <c r="B3838">
        <v>54.107999999999997</v>
      </c>
      <c r="C3838">
        <v>46.616366999999997</v>
      </c>
      <c r="D3838">
        <v>253.06663499999999</v>
      </c>
      <c r="E3838">
        <v>165.24842799999999</v>
      </c>
      <c r="F3838">
        <v>74.102905000000007</v>
      </c>
      <c r="G3838">
        <v>264.76443499999999</v>
      </c>
      <c r="H3838">
        <v>187.757172</v>
      </c>
      <c r="I3838">
        <f t="shared" si="120"/>
        <v>-27.48653800000001</v>
      </c>
      <c r="J3838" s="1">
        <f t="shared" si="121"/>
        <v>-11.697800000000001</v>
      </c>
      <c r="K3838">
        <f>-(H3838-E3838)</f>
        <v>-22.508744000000007</v>
      </c>
      <c r="L3838" s="1">
        <f>SQRT(I3838^2+K3838^2)</f>
        <v>35.526797318122853</v>
      </c>
    </row>
    <row r="3839" spans="1:12" x14ac:dyDescent="0.2">
      <c r="A3839">
        <v>6494</v>
      </c>
      <c r="B3839">
        <v>54.116999999999997</v>
      </c>
      <c r="C3839">
        <v>46.488368999999999</v>
      </c>
      <c r="D3839">
        <v>252.92962600000001</v>
      </c>
      <c r="E3839">
        <v>165.082718</v>
      </c>
      <c r="F3839">
        <v>74.101326</v>
      </c>
      <c r="G3839">
        <v>264.76547199999999</v>
      </c>
      <c r="H3839">
        <v>187.76191700000001</v>
      </c>
      <c r="I3839">
        <f t="shared" si="120"/>
        <v>-27.612957000000002</v>
      </c>
      <c r="J3839" s="1">
        <f t="shared" si="121"/>
        <v>-11.835845999999975</v>
      </c>
      <c r="K3839">
        <f>-(H3839-E3839)</f>
        <v>-22.679199000000011</v>
      </c>
      <c r="L3839" s="1">
        <f>SQRT(I3839^2+K3839^2)</f>
        <v>35.732638603459591</v>
      </c>
    </row>
    <row r="3840" spans="1:12" x14ac:dyDescent="0.2">
      <c r="A3840">
        <v>6495</v>
      </c>
      <c r="B3840">
        <v>54.125</v>
      </c>
      <c r="C3840">
        <v>46.296036000000001</v>
      </c>
      <c r="D3840">
        <v>252.81733700000001</v>
      </c>
      <c r="E3840">
        <v>164.98091099999999</v>
      </c>
      <c r="F3840">
        <v>74.088722000000004</v>
      </c>
      <c r="G3840">
        <v>264.73123199999998</v>
      </c>
      <c r="H3840">
        <v>187.79655500000001</v>
      </c>
      <c r="I3840">
        <f t="shared" si="120"/>
        <v>-27.792686000000003</v>
      </c>
      <c r="J3840" s="1">
        <f t="shared" si="121"/>
        <v>-11.913894999999968</v>
      </c>
      <c r="K3840">
        <f>-(H3840-E3840)</f>
        <v>-22.81564400000002</v>
      </c>
      <c r="L3840" s="1">
        <f>SQRT(I3840^2+K3840^2)</f>
        <v>35.958128513999903</v>
      </c>
    </row>
    <row r="3841" spans="1:12" x14ac:dyDescent="0.2">
      <c r="A3841">
        <v>6496</v>
      </c>
      <c r="B3841">
        <v>54.133000000000003</v>
      </c>
      <c r="C3841">
        <v>46.180213999999999</v>
      </c>
      <c r="D3841">
        <v>252.71463</v>
      </c>
      <c r="E3841">
        <v>164.84683200000001</v>
      </c>
      <c r="F3841">
        <v>74.085587000000004</v>
      </c>
      <c r="G3841">
        <v>264.73043799999999</v>
      </c>
      <c r="H3841">
        <v>187.797043</v>
      </c>
      <c r="I3841">
        <f t="shared" si="120"/>
        <v>-27.905373000000004</v>
      </c>
      <c r="J3841" s="1">
        <f t="shared" si="121"/>
        <v>-12.015807999999993</v>
      </c>
      <c r="K3841">
        <f>-(H3841-E3841)</f>
        <v>-22.950210999999996</v>
      </c>
      <c r="L3841" s="1">
        <f>SQRT(I3841^2+K3841^2)</f>
        <v>36.130624506277911</v>
      </c>
    </row>
    <row r="3842" spans="1:12" x14ac:dyDescent="0.2">
      <c r="A3842">
        <v>6497</v>
      </c>
      <c r="B3842">
        <v>54.142000000000003</v>
      </c>
      <c r="C3842">
        <v>45.977612000000001</v>
      </c>
      <c r="D3842">
        <v>252.67250100000001</v>
      </c>
      <c r="E3842">
        <v>164.825256</v>
      </c>
      <c r="F3842">
        <v>74.101646000000002</v>
      </c>
      <c r="G3842">
        <v>264.76602200000002</v>
      </c>
      <c r="H3842">
        <v>187.758453</v>
      </c>
      <c r="I3842">
        <f t="shared" si="120"/>
        <v>-28.124034000000002</v>
      </c>
      <c r="J3842" s="1">
        <f t="shared" si="121"/>
        <v>-12.09352100000001</v>
      </c>
      <c r="K3842">
        <f>-(H3842-E3842)</f>
        <v>-22.933197000000007</v>
      </c>
      <c r="L3842" s="1">
        <f>SQRT(I3842^2+K3842^2)</f>
        <v>36.289017802552408</v>
      </c>
    </row>
    <row r="3843" spans="1:12" x14ac:dyDescent="0.2">
      <c r="A3843">
        <v>6498</v>
      </c>
      <c r="B3843">
        <v>54.15</v>
      </c>
      <c r="C3843">
        <v>45.864285000000002</v>
      </c>
      <c r="D3843">
        <v>252.59858700000001</v>
      </c>
      <c r="E3843">
        <v>164.71852100000001</v>
      </c>
      <c r="F3843">
        <v>74.104797000000005</v>
      </c>
      <c r="G3843">
        <v>264.76724200000001</v>
      </c>
      <c r="H3843">
        <v>187.760895</v>
      </c>
      <c r="I3843">
        <f t="shared" si="120"/>
        <v>-28.240512000000003</v>
      </c>
      <c r="J3843" s="1">
        <f t="shared" si="121"/>
        <v>-12.168655000000001</v>
      </c>
      <c r="K3843">
        <f>-(H3843-E3843)</f>
        <v>-23.042373999999995</v>
      </c>
      <c r="L3843" s="1">
        <f>SQRT(I3843^2+K3843^2)</f>
        <v>36.448285523163086</v>
      </c>
    </row>
    <row r="3844" spans="1:12" x14ac:dyDescent="0.2">
      <c r="A3844">
        <v>6499</v>
      </c>
      <c r="B3844">
        <v>54.158000000000001</v>
      </c>
      <c r="C3844">
        <v>45.684913999999999</v>
      </c>
      <c r="D3844">
        <v>252.541901</v>
      </c>
      <c r="E3844">
        <v>164.60701</v>
      </c>
      <c r="F3844">
        <v>74.091682000000006</v>
      </c>
      <c r="G3844">
        <v>264.732483</v>
      </c>
      <c r="H3844">
        <v>187.796829</v>
      </c>
      <c r="I3844">
        <f t="shared" si="120"/>
        <v>-28.406768000000007</v>
      </c>
      <c r="J3844" s="1">
        <f t="shared" si="121"/>
        <v>-12.190582000000006</v>
      </c>
      <c r="K3844">
        <f>-(H3844-E3844)</f>
        <v>-23.189819</v>
      </c>
      <c r="L3844" s="1">
        <f>SQRT(I3844^2+K3844^2)</f>
        <v>36.670317335122498</v>
      </c>
    </row>
    <row r="3845" spans="1:12" x14ac:dyDescent="0.2">
      <c r="A3845">
        <v>6500</v>
      </c>
      <c r="B3845">
        <v>54.167000000000002</v>
      </c>
      <c r="C3845">
        <v>45.526772000000001</v>
      </c>
      <c r="D3845">
        <v>252.45600899999999</v>
      </c>
      <c r="E3845">
        <v>164.59394800000001</v>
      </c>
      <c r="F3845">
        <v>74.093284999999995</v>
      </c>
      <c r="G3845">
        <v>264.72955300000001</v>
      </c>
      <c r="H3845">
        <v>187.79377700000001</v>
      </c>
      <c r="I3845">
        <f t="shared" si="120"/>
        <v>-28.566512999999993</v>
      </c>
      <c r="J3845" s="1">
        <f t="shared" si="121"/>
        <v>-12.273544000000015</v>
      </c>
      <c r="K3845">
        <f>-(H3845-E3845)</f>
        <v>-23.199828999999994</v>
      </c>
      <c r="L3845" s="1">
        <f>SQRT(I3845^2+K3845^2)</f>
        <v>36.800512640565344</v>
      </c>
    </row>
    <row r="3846" spans="1:12" x14ac:dyDescent="0.2">
      <c r="A3846">
        <v>6501</v>
      </c>
      <c r="B3846">
        <v>54.174999999999997</v>
      </c>
      <c r="C3846">
        <v>45.300902999999998</v>
      </c>
      <c r="D3846">
        <v>252.33590699999999</v>
      </c>
      <c r="E3846">
        <v>164.45198099999999</v>
      </c>
      <c r="F3846">
        <v>74.093536</v>
      </c>
      <c r="G3846">
        <v>264.72701999999998</v>
      </c>
      <c r="H3846">
        <v>187.79191599999999</v>
      </c>
      <c r="I3846">
        <f t="shared" si="120"/>
        <v>-28.792633000000002</v>
      </c>
      <c r="J3846" s="1">
        <f t="shared" si="121"/>
        <v>-12.39111299999999</v>
      </c>
      <c r="K3846">
        <f>-(H3846-E3846)</f>
        <v>-23.339934999999997</v>
      </c>
      <c r="L3846" s="1">
        <f>SQRT(I3846^2+K3846^2)</f>
        <v>37.064380217088669</v>
      </c>
    </row>
    <row r="3847" spans="1:12" x14ac:dyDescent="0.2">
      <c r="A3847">
        <v>6502</v>
      </c>
      <c r="B3847">
        <v>54.183</v>
      </c>
      <c r="C3847">
        <v>45.172890000000002</v>
      </c>
      <c r="D3847">
        <v>252.267563</v>
      </c>
      <c r="E3847">
        <v>164.38291899999999</v>
      </c>
      <c r="F3847">
        <v>74.106705000000005</v>
      </c>
      <c r="G3847">
        <v>264.76293900000002</v>
      </c>
      <c r="H3847">
        <v>187.75747699999999</v>
      </c>
      <c r="I3847">
        <f t="shared" si="120"/>
        <v>-28.933815000000003</v>
      </c>
      <c r="J3847" s="1">
        <f t="shared" si="121"/>
        <v>-12.495376000000022</v>
      </c>
      <c r="K3847">
        <f>-(H3847-E3847)</f>
        <v>-23.374558000000007</v>
      </c>
      <c r="L3847" s="1">
        <f>SQRT(I3847^2+K3847^2)</f>
        <v>37.195908540450915</v>
      </c>
    </row>
    <row r="3848" spans="1:12" x14ac:dyDescent="0.2">
      <c r="A3848">
        <v>6503</v>
      </c>
      <c r="B3848">
        <v>54.192</v>
      </c>
      <c r="C3848">
        <v>44.904910999999998</v>
      </c>
      <c r="D3848">
        <v>252.18331900000001</v>
      </c>
      <c r="E3848">
        <v>164.31861900000001</v>
      </c>
      <c r="F3848">
        <v>74.093964</v>
      </c>
      <c r="G3848">
        <v>264.72833300000002</v>
      </c>
      <c r="H3848">
        <v>187.792969</v>
      </c>
      <c r="I3848">
        <f t="shared" si="120"/>
        <v>-29.189053000000001</v>
      </c>
      <c r="J3848" s="1">
        <f t="shared" si="121"/>
        <v>-12.545014000000009</v>
      </c>
      <c r="K3848">
        <f>-(H3848-E3848)</f>
        <v>-23.474349999999987</v>
      </c>
      <c r="L3848" s="1">
        <f>SQRT(I3848^2+K3848^2)</f>
        <v>37.457254610546521</v>
      </c>
    </row>
    <row r="3849" spans="1:12" x14ac:dyDescent="0.2">
      <c r="A3849">
        <v>6504</v>
      </c>
      <c r="B3849">
        <v>54.2</v>
      </c>
      <c r="C3849">
        <v>44.654243000000001</v>
      </c>
      <c r="D3849">
        <v>252.08750900000001</v>
      </c>
      <c r="E3849">
        <v>164.164658</v>
      </c>
      <c r="F3849">
        <v>74.106712000000002</v>
      </c>
      <c r="G3849">
        <v>264.76361100000003</v>
      </c>
      <c r="H3849">
        <v>187.756607</v>
      </c>
      <c r="I3849">
        <f t="shared" si="120"/>
        <v>-29.452469000000001</v>
      </c>
      <c r="J3849" s="1">
        <f t="shared" si="121"/>
        <v>-12.676102000000014</v>
      </c>
      <c r="K3849">
        <f>-(H3849-E3849)</f>
        <v>-23.591949</v>
      </c>
      <c r="L3849" s="1">
        <f>SQRT(I3849^2+K3849^2)</f>
        <v>37.73629536420556</v>
      </c>
    </row>
    <row r="3850" spans="1:12" x14ac:dyDescent="0.2">
      <c r="A3850">
        <v>6505</v>
      </c>
      <c r="B3850">
        <v>54.207999999999998</v>
      </c>
      <c r="C3850">
        <v>44.349907000000002</v>
      </c>
      <c r="D3850">
        <v>252.00143399999999</v>
      </c>
      <c r="E3850">
        <v>164.14044200000001</v>
      </c>
      <c r="F3850">
        <v>74.093338000000003</v>
      </c>
      <c r="G3850">
        <v>264.72998000000001</v>
      </c>
      <c r="H3850">
        <v>187.79342700000001</v>
      </c>
      <c r="I3850">
        <f t="shared" si="120"/>
        <v>-29.743431000000001</v>
      </c>
      <c r="J3850" s="1">
        <f t="shared" si="121"/>
        <v>-12.728546000000023</v>
      </c>
      <c r="K3850">
        <f>-(H3850-E3850)</f>
        <v>-23.652985000000001</v>
      </c>
      <c r="L3850" s="1">
        <f>SQRT(I3850^2+K3850^2)</f>
        <v>38.001781366956813</v>
      </c>
    </row>
    <row r="3851" spans="1:12" x14ac:dyDescent="0.2">
      <c r="A3851">
        <v>6506</v>
      </c>
      <c r="B3851">
        <v>54.216999999999999</v>
      </c>
      <c r="C3851">
        <v>44.077990999999997</v>
      </c>
      <c r="D3851">
        <v>251.84281899999999</v>
      </c>
      <c r="E3851">
        <v>163.96492000000001</v>
      </c>
      <c r="F3851">
        <v>74.108260999999999</v>
      </c>
      <c r="G3851">
        <v>264.76486199999999</v>
      </c>
      <c r="H3851">
        <v>187.758026</v>
      </c>
      <c r="I3851">
        <f t="shared" si="120"/>
        <v>-30.030270000000002</v>
      </c>
      <c r="J3851" s="1">
        <f t="shared" si="121"/>
        <v>-12.922043000000002</v>
      </c>
      <c r="K3851">
        <f>-(H3851-E3851)</f>
        <v>-23.793105999999995</v>
      </c>
      <c r="L3851" s="1">
        <f>SQRT(I3851^2+K3851^2)</f>
        <v>38.313561690348443</v>
      </c>
    </row>
    <row r="3852" spans="1:12" x14ac:dyDescent="0.2">
      <c r="A3852">
        <v>6507</v>
      </c>
      <c r="B3852">
        <v>54.225000000000001</v>
      </c>
      <c r="C3852">
        <v>43.758220999999999</v>
      </c>
      <c r="D3852">
        <v>251.71798699999999</v>
      </c>
      <c r="E3852">
        <v>163.908005</v>
      </c>
      <c r="F3852">
        <v>74.109397999999999</v>
      </c>
      <c r="G3852">
        <v>264.76236</v>
      </c>
      <c r="H3852">
        <v>187.75988799999999</v>
      </c>
      <c r="I3852">
        <f t="shared" si="120"/>
        <v>-30.351177</v>
      </c>
      <c r="J3852" s="1">
        <f t="shared" si="121"/>
        <v>-13.044373000000007</v>
      </c>
      <c r="K3852">
        <f>-(H3852-E3852)</f>
        <v>-23.851882999999987</v>
      </c>
      <c r="L3852" s="1">
        <f>SQRT(I3852^2+K3852^2)</f>
        <v>38.60189461582187</v>
      </c>
    </row>
    <row r="3853" spans="1:12" x14ac:dyDescent="0.2">
      <c r="A3853">
        <v>6508</v>
      </c>
      <c r="B3853">
        <v>54.232999999999997</v>
      </c>
      <c r="C3853">
        <v>43.455029000000003</v>
      </c>
      <c r="D3853">
        <v>251.516312</v>
      </c>
      <c r="E3853">
        <v>163.81381200000001</v>
      </c>
      <c r="F3853">
        <v>74.110275000000001</v>
      </c>
      <c r="G3853">
        <v>264.76129200000003</v>
      </c>
      <c r="H3853">
        <v>187.75796500000001</v>
      </c>
      <c r="I3853">
        <f t="shared" si="120"/>
        <v>-30.655245999999998</v>
      </c>
      <c r="J3853" s="1">
        <f t="shared" si="121"/>
        <v>-13.244980000000027</v>
      </c>
      <c r="K3853">
        <f>-(H3853-E3853)</f>
        <v>-23.944153</v>
      </c>
      <c r="L3853" s="1">
        <f>SQRT(I3853^2+K3853^2)</f>
        <v>38.898156385719943</v>
      </c>
    </row>
    <row r="3854" spans="1:12" x14ac:dyDescent="0.2">
      <c r="A3854">
        <v>6509</v>
      </c>
      <c r="B3854">
        <v>54.241999999999997</v>
      </c>
      <c r="C3854">
        <v>43.101868000000003</v>
      </c>
      <c r="D3854">
        <v>251.309448</v>
      </c>
      <c r="E3854">
        <v>163.66819799999999</v>
      </c>
      <c r="F3854">
        <v>74.097838999999993</v>
      </c>
      <c r="G3854">
        <v>264.72592200000003</v>
      </c>
      <c r="H3854">
        <v>187.79357899999999</v>
      </c>
      <c r="I3854">
        <f t="shared" si="120"/>
        <v>-30.99597099999999</v>
      </c>
      <c r="J3854" s="1">
        <f t="shared" si="121"/>
        <v>-13.416474000000022</v>
      </c>
      <c r="K3854">
        <f>-(H3854-E3854)</f>
        <v>-24.125381000000004</v>
      </c>
      <c r="L3854" s="1">
        <f>SQRT(I3854^2+K3854^2)</f>
        <v>39.278292053346739</v>
      </c>
    </row>
    <row r="3855" spans="1:12" x14ac:dyDescent="0.2">
      <c r="A3855">
        <v>6510</v>
      </c>
      <c r="B3855">
        <v>54.25</v>
      </c>
      <c r="C3855">
        <v>42.737827000000003</v>
      </c>
      <c r="D3855">
        <v>251.139038</v>
      </c>
      <c r="E3855">
        <v>163.620789</v>
      </c>
      <c r="F3855">
        <v>74.100655000000003</v>
      </c>
      <c r="G3855">
        <v>264.72640999999999</v>
      </c>
      <c r="H3855">
        <v>187.789185</v>
      </c>
      <c r="I3855">
        <f t="shared" si="120"/>
        <v>-31.362828</v>
      </c>
      <c r="J3855" s="1">
        <f t="shared" si="121"/>
        <v>-13.587371999999988</v>
      </c>
      <c r="K3855">
        <f>-(H3855-E3855)</f>
        <v>-24.168396000000001</v>
      </c>
      <c r="L3855" s="1">
        <f>SQRT(I3855^2+K3855^2)</f>
        <v>39.59467571998033</v>
      </c>
    </row>
    <row r="3856" spans="1:12" x14ac:dyDescent="0.2">
      <c r="A3856">
        <v>6511</v>
      </c>
      <c r="B3856">
        <v>54.258000000000003</v>
      </c>
      <c r="C3856">
        <v>42.366714000000002</v>
      </c>
      <c r="D3856">
        <v>250.881348</v>
      </c>
      <c r="E3856">
        <v>163.53016700000001</v>
      </c>
      <c r="F3856">
        <v>74.102615</v>
      </c>
      <c r="G3856">
        <v>264.72876000000002</v>
      </c>
      <c r="H3856">
        <v>187.79016100000001</v>
      </c>
      <c r="I3856">
        <f t="shared" si="120"/>
        <v>-31.735900999999998</v>
      </c>
      <c r="J3856" s="1">
        <f t="shared" si="121"/>
        <v>-13.84741200000002</v>
      </c>
      <c r="K3856">
        <f>-(H3856-E3856)</f>
        <v>-24.259994000000006</v>
      </c>
      <c r="L3856" s="1">
        <f>SQRT(I3856^2+K3856^2)</f>
        <v>39.946398099976889</v>
      </c>
    </row>
    <row r="3857" spans="1:12" x14ac:dyDescent="0.2">
      <c r="A3857">
        <v>6512</v>
      </c>
      <c r="B3857">
        <v>54.267000000000003</v>
      </c>
      <c r="C3857">
        <v>41.950519999999997</v>
      </c>
      <c r="D3857">
        <v>250.595123</v>
      </c>
      <c r="E3857">
        <v>163.40022300000001</v>
      </c>
      <c r="F3857">
        <v>74.102012999999999</v>
      </c>
      <c r="G3857">
        <v>264.73089599999997</v>
      </c>
      <c r="H3857">
        <v>187.794037</v>
      </c>
      <c r="I3857">
        <f t="shared" si="120"/>
        <v>-32.151493000000002</v>
      </c>
      <c r="J3857" s="1">
        <f t="shared" si="121"/>
        <v>-14.135772999999972</v>
      </c>
      <c r="K3857">
        <f>-(H3857-E3857)</f>
        <v>-24.393813999999992</v>
      </c>
      <c r="L3857" s="1">
        <f>SQRT(I3857^2+K3857^2)</f>
        <v>40.358105302350907</v>
      </c>
    </row>
    <row r="3858" spans="1:12" x14ac:dyDescent="0.2">
      <c r="A3858">
        <v>6513</v>
      </c>
      <c r="B3858">
        <v>54.274999999999999</v>
      </c>
      <c r="C3858">
        <v>41.514420000000001</v>
      </c>
      <c r="D3858">
        <v>250.285538</v>
      </c>
      <c r="E3858">
        <v>163.184113</v>
      </c>
      <c r="F3858">
        <v>74.103577000000001</v>
      </c>
      <c r="G3858">
        <v>264.73007200000001</v>
      </c>
      <c r="H3858">
        <v>187.79319799999999</v>
      </c>
      <c r="I3858">
        <f t="shared" si="120"/>
        <v>-32.589157</v>
      </c>
      <c r="J3858" s="1">
        <f t="shared" si="121"/>
        <v>-14.444534000000004</v>
      </c>
      <c r="K3858">
        <f>-(H3858-E3858)</f>
        <v>-24.609084999999993</v>
      </c>
      <c r="L3858" s="1">
        <f>SQRT(I3858^2+K3858^2)</f>
        <v>40.8369957086448</v>
      </c>
    </row>
    <row r="3859" spans="1:12" x14ac:dyDescent="0.2">
      <c r="A3859">
        <v>6514</v>
      </c>
      <c r="B3859">
        <v>54.283000000000001</v>
      </c>
      <c r="C3859">
        <v>41.023288999999998</v>
      </c>
      <c r="D3859">
        <v>249.93626399999999</v>
      </c>
      <c r="E3859">
        <v>163.03985599999999</v>
      </c>
      <c r="F3859">
        <v>74.102592000000001</v>
      </c>
      <c r="G3859">
        <v>264.72814899999997</v>
      </c>
      <c r="H3859">
        <v>187.79406700000001</v>
      </c>
      <c r="I3859">
        <f t="shared" si="120"/>
        <v>-33.079303000000003</v>
      </c>
      <c r="J3859" s="1">
        <f t="shared" si="121"/>
        <v>-14.791884999999979</v>
      </c>
      <c r="K3859">
        <f>-(H3859-E3859)</f>
        <v>-24.754211000000026</v>
      </c>
      <c r="L3859" s="1">
        <f>SQRT(I3859^2+K3859^2)</f>
        <v>41.31599265657708</v>
      </c>
    </row>
    <row r="3860" spans="1:12" x14ac:dyDescent="0.2">
      <c r="A3860">
        <v>6515</v>
      </c>
      <c r="B3860">
        <v>54.292000000000002</v>
      </c>
      <c r="C3860">
        <v>40.533951000000002</v>
      </c>
      <c r="D3860">
        <v>249.576111</v>
      </c>
      <c r="E3860">
        <v>162.88002</v>
      </c>
      <c r="F3860">
        <v>74.101157999999998</v>
      </c>
      <c r="G3860">
        <v>264.72778299999999</v>
      </c>
      <c r="H3860">
        <v>187.79333500000001</v>
      </c>
      <c r="I3860">
        <f t="shared" si="120"/>
        <v>-33.567206999999996</v>
      </c>
      <c r="J3860" s="1">
        <f t="shared" si="121"/>
        <v>-15.151671999999991</v>
      </c>
      <c r="K3860">
        <f>-(H3860-E3860)</f>
        <v>-24.913315000000011</v>
      </c>
      <c r="L3860" s="1">
        <f>SQRT(I3860^2+K3860^2)</f>
        <v>41.802280441024678</v>
      </c>
    </row>
    <row r="3861" spans="1:12" x14ac:dyDescent="0.2">
      <c r="A3861">
        <v>6516</v>
      </c>
      <c r="B3861">
        <v>54.3</v>
      </c>
      <c r="C3861">
        <v>39.963959000000003</v>
      </c>
      <c r="D3861">
        <v>249.13876300000001</v>
      </c>
      <c r="E3861">
        <v>162.64918499999999</v>
      </c>
      <c r="F3861">
        <v>74.098624999999998</v>
      </c>
      <c r="G3861">
        <v>264.72790500000002</v>
      </c>
      <c r="H3861">
        <v>187.79299900000001</v>
      </c>
      <c r="I3861">
        <f t="shared" si="120"/>
        <v>-34.134665999999996</v>
      </c>
      <c r="J3861" s="1">
        <f t="shared" si="121"/>
        <v>-15.58914200000001</v>
      </c>
      <c r="K3861">
        <f>-(H3861-E3861)</f>
        <v>-25.14381400000002</v>
      </c>
      <c r="L3861" s="1">
        <f>SQRT(I3861^2+K3861^2)</f>
        <v>42.395598891844337</v>
      </c>
    </row>
    <row r="3862" spans="1:12" x14ac:dyDescent="0.2">
      <c r="A3862">
        <v>6517</v>
      </c>
      <c r="B3862">
        <v>54.308</v>
      </c>
      <c r="C3862">
        <v>39.342075000000001</v>
      </c>
      <c r="D3862">
        <v>248.704453</v>
      </c>
      <c r="E3862">
        <v>162.495285</v>
      </c>
      <c r="F3862">
        <v>74.110434999999995</v>
      </c>
      <c r="G3862">
        <v>264.75997899999999</v>
      </c>
      <c r="H3862">
        <v>187.75689700000001</v>
      </c>
      <c r="I3862">
        <f t="shared" si="120"/>
        <v>-34.768359999999994</v>
      </c>
      <c r="J3862" s="1">
        <f t="shared" si="121"/>
        <v>-16.055525999999986</v>
      </c>
      <c r="K3862">
        <f>-(H3862-E3862)</f>
        <v>-25.261612000000014</v>
      </c>
      <c r="L3862" s="1">
        <f>SQRT(I3862^2+K3862^2)</f>
        <v>42.976597095723442</v>
      </c>
    </row>
    <row r="3863" spans="1:12" x14ac:dyDescent="0.2">
      <c r="A3863">
        <v>6518</v>
      </c>
      <c r="B3863">
        <v>54.317</v>
      </c>
      <c r="C3863">
        <v>38.729137000000001</v>
      </c>
      <c r="D3863">
        <v>248.20640599999999</v>
      </c>
      <c r="E3863">
        <v>162.26963799999999</v>
      </c>
      <c r="F3863">
        <v>74.107062999999997</v>
      </c>
      <c r="G3863">
        <v>264.76083399999999</v>
      </c>
      <c r="H3863">
        <v>187.75737000000001</v>
      </c>
      <c r="I3863">
        <f t="shared" si="120"/>
        <v>-35.377925999999995</v>
      </c>
      <c r="J3863" s="1">
        <f t="shared" si="121"/>
        <v>-16.554428000000001</v>
      </c>
      <c r="K3863">
        <f>-(H3863-E3863)</f>
        <v>-25.487732000000022</v>
      </c>
      <c r="L3863" s="1">
        <f>SQRT(I3863^2+K3863^2)</f>
        <v>43.603005980841509</v>
      </c>
    </row>
    <row r="3864" spans="1:12" x14ac:dyDescent="0.2">
      <c r="A3864">
        <v>6519</v>
      </c>
      <c r="B3864">
        <v>54.325000000000003</v>
      </c>
      <c r="C3864">
        <v>38.091042000000002</v>
      </c>
      <c r="D3864">
        <v>247.68551600000001</v>
      </c>
      <c r="E3864">
        <v>162.046494</v>
      </c>
      <c r="F3864">
        <v>74.104301000000007</v>
      </c>
      <c r="G3864">
        <v>264.76083399999999</v>
      </c>
      <c r="H3864">
        <v>187.757126</v>
      </c>
      <c r="I3864">
        <f t="shared" si="120"/>
        <v>-36.013259000000005</v>
      </c>
      <c r="J3864" s="1">
        <f t="shared" si="121"/>
        <v>-17.075317999999982</v>
      </c>
      <c r="K3864">
        <f>-(H3864-E3864)</f>
        <v>-25.710632000000004</v>
      </c>
      <c r="L3864" s="1">
        <f>SQRT(I3864^2+K3864^2)</f>
        <v>44.249196847406232</v>
      </c>
    </row>
    <row r="3865" spans="1:12" x14ac:dyDescent="0.2">
      <c r="A3865">
        <v>6520</v>
      </c>
      <c r="B3865">
        <v>54.332999999999998</v>
      </c>
      <c r="C3865">
        <v>37.465290000000003</v>
      </c>
      <c r="D3865">
        <v>247.14604199999999</v>
      </c>
      <c r="E3865">
        <v>161.78646900000001</v>
      </c>
      <c r="F3865">
        <v>74.106537000000003</v>
      </c>
      <c r="G3865">
        <v>264.75897200000003</v>
      </c>
      <c r="H3865">
        <v>187.75271599999999</v>
      </c>
      <c r="I3865">
        <f t="shared" si="120"/>
        <v>-36.641247</v>
      </c>
      <c r="J3865" s="1">
        <f t="shared" si="121"/>
        <v>-17.612930000000034</v>
      </c>
      <c r="K3865">
        <f>-(H3865-E3865)</f>
        <v>-25.966246999999981</v>
      </c>
      <c r="L3865" s="1">
        <f>SQRT(I3865^2+K3865^2)</f>
        <v>44.909096684079685</v>
      </c>
    </row>
    <row r="3866" spans="1:12" x14ac:dyDescent="0.2">
      <c r="A3866">
        <v>6521</v>
      </c>
      <c r="B3866">
        <v>54.341999999999999</v>
      </c>
      <c r="C3866">
        <v>36.832714000000003</v>
      </c>
      <c r="D3866">
        <v>246.56433100000001</v>
      </c>
      <c r="E3866">
        <v>161.60038800000001</v>
      </c>
      <c r="F3866">
        <v>74.089614999999995</v>
      </c>
      <c r="G3866">
        <v>264.72546399999999</v>
      </c>
      <c r="H3866">
        <v>187.78993199999999</v>
      </c>
      <c r="I3866">
        <f t="shared" si="120"/>
        <v>-37.256900999999992</v>
      </c>
      <c r="J3866" s="1">
        <f t="shared" si="121"/>
        <v>-18.161132999999978</v>
      </c>
      <c r="K3866">
        <f>-(H3866-E3866)</f>
        <v>-26.189543999999984</v>
      </c>
      <c r="L3866" s="1">
        <f>SQRT(I3866^2+K3866^2)</f>
        <v>45.540848554366391</v>
      </c>
    </row>
    <row r="3867" spans="1:12" x14ac:dyDescent="0.2">
      <c r="A3867">
        <v>6522</v>
      </c>
      <c r="B3867">
        <v>54.35</v>
      </c>
      <c r="C3867">
        <v>36.130527000000001</v>
      </c>
      <c r="D3867">
        <v>245.96507299999999</v>
      </c>
      <c r="E3867">
        <v>161.33457899999999</v>
      </c>
      <c r="F3867">
        <v>74.105300999999997</v>
      </c>
      <c r="G3867">
        <v>264.76248199999998</v>
      </c>
      <c r="H3867">
        <v>187.75526400000001</v>
      </c>
      <c r="I3867">
        <f t="shared" si="120"/>
        <v>-37.974773999999996</v>
      </c>
      <c r="J3867" s="1">
        <f t="shared" si="121"/>
        <v>-18.797408999999988</v>
      </c>
      <c r="K3867">
        <f>-(H3867-E3867)</f>
        <v>-26.42068500000002</v>
      </c>
      <c r="L3867" s="1">
        <f>SQRT(I3867^2+K3867^2)</f>
        <v>46.261604557346494</v>
      </c>
    </row>
    <row r="3868" spans="1:12" x14ac:dyDescent="0.2">
      <c r="A3868">
        <v>6523</v>
      </c>
      <c r="B3868">
        <v>54.357999999999997</v>
      </c>
      <c r="C3868">
        <v>35.516787999999998</v>
      </c>
      <c r="D3868">
        <v>245.33789100000001</v>
      </c>
      <c r="E3868">
        <v>161.16325399999999</v>
      </c>
      <c r="F3868">
        <v>74.105591000000004</v>
      </c>
      <c r="G3868">
        <v>264.76174900000001</v>
      </c>
      <c r="H3868">
        <v>187.754807</v>
      </c>
      <c r="I3868">
        <f t="shared" si="120"/>
        <v>-38.588803000000006</v>
      </c>
      <c r="J3868" s="1">
        <f t="shared" si="121"/>
        <v>-19.423857999999996</v>
      </c>
      <c r="K3868">
        <f>-(H3868-E3868)</f>
        <v>-26.591553000000005</v>
      </c>
      <c r="L3868" s="1">
        <f>SQRT(I3868^2+K3868^2)</f>
        <v>46.863700322580364</v>
      </c>
    </row>
    <row r="3869" spans="1:12" x14ac:dyDescent="0.2">
      <c r="A3869">
        <v>6524</v>
      </c>
      <c r="B3869">
        <v>54.366999999999997</v>
      </c>
      <c r="C3869">
        <v>34.908684000000001</v>
      </c>
      <c r="D3869">
        <v>244.69828799999999</v>
      </c>
      <c r="E3869">
        <v>160.90083300000001</v>
      </c>
      <c r="F3869">
        <v>74.094582000000003</v>
      </c>
      <c r="G3869">
        <v>264.72650099999998</v>
      </c>
      <c r="H3869">
        <v>187.78993199999999</v>
      </c>
      <c r="I3869">
        <f t="shared" si="120"/>
        <v>-39.185898000000002</v>
      </c>
      <c r="J3869" s="1">
        <f t="shared" si="121"/>
        <v>-20.028212999999994</v>
      </c>
      <c r="K3869">
        <f>-(H3869-E3869)</f>
        <v>-26.889098999999987</v>
      </c>
      <c r="L3869" s="1">
        <f>SQRT(I3869^2+K3869^2)</f>
        <v>47.524291126730176</v>
      </c>
    </row>
    <row r="3870" spans="1:12" x14ac:dyDescent="0.2">
      <c r="A3870">
        <v>6525</v>
      </c>
      <c r="B3870">
        <v>54.375</v>
      </c>
      <c r="C3870">
        <v>34.253529</v>
      </c>
      <c r="D3870">
        <v>244.00610399999999</v>
      </c>
      <c r="E3870">
        <v>160.590622</v>
      </c>
      <c r="F3870">
        <v>74.108001999999999</v>
      </c>
      <c r="G3870">
        <v>264.76058999999998</v>
      </c>
      <c r="H3870">
        <v>187.75555399999999</v>
      </c>
      <c r="I3870">
        <f t="shared" si="120"/>
        <v>-39.854472999999999</v>
      </c>
      <c r="J3870" s="1">
        <f t="shared" si="121"/>
        <v>-20.754485999999986</v>
      </c>
      <c r="K3870">
        <f>-(H3870-E3870)</f>
        <v>-27.164931999999993</v>
      </c>
      <c r="L3870" s="1">
        <f>SQRT(I3870^2+K3870^2)</f>
        <v>48.2318623803016</v>
      </c>
    </row>
    <row r="3871" spans="1:12" x14ac:dyDescent="0.2">
      <c r="A3871">
        <v>6526</v>
      </c>
      <c r="B3871">
        <v>54.383000000000003</v>
      </c>
      <c r="C3871">
        <v>33.661864999999999</v>
      </c>
      <c r="D3871">
        <v>243.32295199999999</v>
      </c>
      <c r="E3871">
        <v>160.362854</v>
      </c>
      <c r="F3871">
        <v>74.091849999999994</v>
      </c>
      <c r="G3871">
        <v>264.724243</v>
      </c>
      <c r="H3871">
        <v>187.79373200000001</v>
      </c>
      <c r="I3871">
        <f t="shared" si="120"/>
        <v>-40.429984999999995</v>
      </c>
      <c r="J3871" s="1">
        <f t="shared" si="121"/>
        <v>-21.401291000000015</v>
      </c>
      <c r="K3871">
        <f>-(H3871-E3871)</f>
        <v>-27.430878000000007</v>
      </c>
      <c r="L3871" s="1">
        <f>SQRT(I3871^2+K3871^2)</f>
        <v>48.857310148544904</v>
      </c>
    </row>
    <row r="3872" spans="1:12" x14ac:dyDescent="0.2">
      <c r="A3872">
        <v>6527</v>
      </c>
      <c r="B3872">
        <v>54.392000000000003</v>
      </c>
      <c r="C3872">
        <v>33.072968000000003</v>
      </c>
      <c r="D3872">
        <v>242.583923</v>
      </c>
      <c r="E3872">
        <v>160.057693</v>
      </c>
      <c r="F3872">
        <v>74.103935000000007</v>
      </c>
      <c r="G3872">
        <v>264.75793499999997</v>
      </c>
      <c r="H3872">
        <v>187.75427199999999</v>
      </c>
      <c r="I3872">
        <f t="shared" si="120"/>
        <v>-41.030967000000004</v>
      </c>
      <c r="J3872" s="1">
        <f t="shared" si="121"/>
        <v>-22.174011999999976</v>
      </c>
      <c r="K3872">
        <f>-(H3872-E3872)</f>
        <v>-27.696578999999986</v>
      </c>
      <c r="L3872" s="1">
        <f>SQRT(I3872^2+K3872^2)</f>
        <v>49.503946724057563</v>
      </c>
    </row>
    <row r="3873" spans="1:12" x14ac:dyDescent="0.2">
      <c r="A3873">
        <v>6528</v>
      </c>
      <c r="B3873">
        <v>54.4</v>
      </c>
      <c r="C3873">
        <v>32.572356999999997</v>
      </c>
      <c r="D3873">
        <v>241.859589</v>
      </c>
      <c r="E3873">
        <v>159.762283</v>
      </c>
      <c r="F3873">
        <v>74.085532999999998</v>
      </c>
      <c r="G3873">
        <v>264.72326700000002</v>
      </c>
      <c r="H3873">
        <v>187.79331999999999</v>
      </c>
      <c r="I3873">
        <f t="shared" si="120"/>
        <v>-41.513176000000001</v>
      </c>
      <c r="J3873" s="1">
        <f t="shared" si="121"/>
        <v>-22.863678000000021</v>
      </c>
      <c r="K3873">
        <f>-(H3873-E3873)</f>
        <v>-28.031036999999998</v>
      </c>
      <c r="L3873" s="1">
        <f>SQRT(I3873^2+K3873^2)</f>
        <v>50.090745820983194</v>
      </c>
    </row>
    <row r="3874" spans="1:12" x14ac:dyDescent="0.2">
      <c r="A3874">
        <v>6529</v>
      </c>
      <c r="B3874">
        <v>54.408000000000001</v>
      </c>
      <c r="C3874">
        <v>32.041077000000001</v>
      </c>
      <c r="D3874">
        <v>241.19470200000001</v>
      </c>
      <c r="E3874">
        <v>159.47915599999999</v>
      </c>
      <c r="F3874">
        <v>74.098915000000005</v>
      </c>
      <c r="G3874">
        <v>264.75701900000001</v>
      </c>
      <c r="H3874">
        <v>187.753265</v>
      </c>
      <c r="I3874">
        <f t="shared" ref="I3874:I3937" si="122">-(F3874-C3874)</f>
        <v>-42.057838000000004</v>
      </c>
      <c r="J3874" s="1">
        <f t="shared" ref="J3874:J3937" si="123">-(G3874-D3874)</f>
        <v>-23.562317000000007</v>
      </c>
      <c r="K3874">
        <f>-(H3874-E3874)</f>
        <v>-28.27410900000001</v>
      </c>
      <c r="L3874" s="1">
        <f>SQRT(I3874^2+K3874^2)</f>
        <v>50.678269277651204</v>
      </c>
    </row>
    <row r="3875" spans="1:12" x14ac:dyDescent="0.2">
      <c r="A3875">
        <v>6530</v>
      </c>
      <c r="B3875">
        <v>54.417000000000002</v>
      </c>
      <c r="C3875">
        <v>31.537089999999999</v>
      </c>
      <c r="D3875">
        <v>240.46523999999999</v>
      </c>
      <c r="E3875">
        <v>159.24825999999999</v>
      </c>
      <c r="F3875">
        <v>74.097412000000006</v>
      </c>
      <c r="G3875">
        <v>264.75778200000002</v>
      </c>
      <c r="H3875">
        <v>187.752747</v>
      </c>
      <c r="I3875">
        <f t="shared" si="122"/>
        <v>-42.560322000000006</v>
      </c>
      <c r="J3875" s="1">
        <f t="shared" si="123"/>
        <v>-24.292542000000026</v>
      </c>
      <c r="K3875">
        <f>-(H3875-E3875)</f>
        <v>-28.504487000000012</v>
      </c>
      <c r="L3875" s="1">
        <f>SQRT(I3875^2+K3875^2)</f>
        <v>51.223888839845557</v>
      </c>
    </row>
    <row r="3876" spans="1:12" x14ac:dyDescent="0.2">
      <c r="A3876">
        <v>6531</v>
      </c>
      <c r="B3876">
        <v>54.424999999999997</v>
      </c>
      <c r="C3876">
        <v>31.047646</v>
      </c>
      <c r="D3876">
        <v>239.75543200000001</v>
      </c>
      <c r="E3876">
        <v>158.965576</v>
      </c>
      <c r="F3876">
        <v>74.095444000000001</v>
      </c>
      <c r="G3876">
        <v>264.756866</v>
      </c>
      <c r="H3876">
        <v>187.75138899999999</v>
      </c>
      <c r="I3876">
        <f t="shared" si="122"/>
        <v>-43.047798</v>
      </c>
      <c r="J3876" s="1">
        <f t="shared" si="123"/>
        <v>-25.001433999999989</v>
      </c>
      <c r="K3876">
        <f>-(H3876-E3876)</f>
        <v>-28.78581299999999</v>
      </c>
      <c r="L3876" s="1">
        <f>SQRT(I3876^2+K3876^2)</f>
        <v>51.78548003755273</v>
      </c>
    </row>
    <row r="3877" spans="1:12" x14ac:dyDescent="0.2">
      <c r="A3877">
        <v>6532</v>
      </c>
      <c r="B3877">
        <v>54.433</v>
      </c>
      <c r="C3877">
        <v>30.568583</v>
      </c>
      <c r="D3877">
        <v>239.05053699999999</v>
      </c>
      <c r="E3877">
        <v>158.67198200000001</v>
      </c>
      <c r="F3877">
        <v>74.096824999999995</v>
      </c>
      <c r="G3877">
        <v>264.75439499999999</v>
      </c>
      <c r="H3877">
        <v>187.75149500000001</v>
      </c>
      <c r="I3877">
        <f t="shared" si="122"/>
        <v>-43.528241999999992</v>
      </c>
      <c r="J3877" s="1">
        <f t="shared" si="123"/>
        <v>-25.703857999999997</v>
      </c>
      <c r="K3877">
        <f>-(H3877-E3877)</f>
        <v>-29.079512999999992</v>
      </c>
      <c r="L3877" s="1">
        <f>SQRT(I3877^2+K3877^2)</f>
        <v>52.34812248713159</v>
      </c>
    </row>
    <row r="3878" spans="1:12" x14ac:dyDescent="0.2">
      <c r="A3878">
        <v>6533</v>
      </c>
      <c r="B3878">
        <v>54.442</v>
      </c>
      <c r="C3878">
        <v>30.184398999999999</v>
      </c>
      <c r="D3878">
        <v>238.451233</v>
      </c>
      <c r="E3878">
        <v>158.57775899999999</v>
      </c>
      <c r="F3878">
        <v>74.083595000000003</v>
      </c>
      <c r="G3878">
        <v>264.72027600000001</v>
      </c>
      <c r="H3878">
        <v>187.787857</v>
      </c>
      <c r="I3878">
        <f t="shared" si="122"/>
        <v>-43.899196000000003</v>
      </c>
      <c r="J3878" s="1">
        <f t="shared" si="123"/>
        <v>-26.269043000000011</v>
      </c>
      <c r="K3878">
        <f>-(H3878-E3878)</f>
        <v>-29.210098000000016</v>
      </c>
      <c r="L3878" s="1">
        <f>SQRT(I3878^2+K3878^2)</f>
        <v>52.729206656425447</v>
      </c>
    </row>
    <row r="3879" spans="1:12" x14ac:dyDescent="0.2">
      <c r="A3879">
        <v>6534</v>
      </c>
      <c r="B3879">
        <v>54.45</v>
      </c>
      <c r="C3879">
        <v>29.790419</v>
      </c>
      <c r="D3879">
        <v>237.83450300000001</v>
      </c>
      <c r="E3879">
        <v>158.323364</v>
      </c>
      <c r="F3879">
        <v>74.085846000000004</v>
      </c>
      <c r="G3879">
        <v>264.72250400000001</v>
      </c>
      <c r="H3879">
        <v>187.79135099999999</v>
      </c>
      <c r="I3879">
        <f t="shared" si="122"/>
        <v>-44.295427000000004</v>
      </c>
      <c r="J3879" s="1">
        <f t="shared" si="123"/>
        <v>-26.888001000000003</v>
      </c>
      <c r="K3879">
        <f>-(H3879-E3879)</f>
        <v>-29.467986999999994</v>
      </c>
      <c r="L3879" s="1">
        <f>SQRT(I3879^2+K3879^2)</f>
        <v>53.201946495823798</v>
      </c>
    </row>
    <row r="3880" spans="1:12" x14ac:dyDescent="0.2">
      <c r="A3880">
        <v>6535</v>
      </c>
      <c r="B3880">
        <v>54.457999999999998</v>
      </c>
      <c r="C3880">
        <v>29.393280000000001</v>
      </c>
      <c r="D3880">
        <v>237.271286</v>
      </c>
      <c r="E3880">
        <v>158.138565</v>
      </c>
      <c r="F3880">
        <v>74.090477000000007</v>
      </c>
      <c r="G3880">
        <v>264.72479199999998</v>
      </c>
      <c r="H3880">
        <v>187.79145800000001</v>
      </c>
      <c r="I3880">
        <f t="shared" si="122"/>
        <v>-44.697197000000003</v>
      </c>
      <c r="J3880" s="1">
        <f t="shared" si="123"/>
        <v>-27.453505999999976</v>
      </c>
      <c r="K3880">
        <f>-(H3880-E3880)</f>
        <v>-29.652893000000006</v>
      </c>
      <c r="L3880" s="1">
        <f>SQRT(I3880^2+K3880^2)</f>
        <v>53.638917615163137</v>
      </c>
    </row>
    <row r="3881" spans="1:12" x14ac:dyDescent="0.2">
      <c r="A3881">
        <v>6536</v>
      </c>
      <c r="B3881">
        <v>54.466999999999999</v>
      </c>
      <c r="C3881">
        <v>29.084327999999999</v>
      </c>
      <c r="D3881">
        <v>236.74200400000001</v>
      </c>
      <c r="E3881">
        <v>157.91227699999999</v>
      </c>
      <c r="F3881">
        <v>74.106376999999995</v>
      </c>
      <c r="G3881">
        <v>264.76269500000001</v>
      </c>
      <c r="H3881">
        <v>187.753647</v>
      </c>
      <c r="I3881">
        <f t="shared" si="122"/>
        <v>-45.022048999999996</v>
      </c>
      <c r="J3881" s="1">
        <f t="shared" si="123"/>
        <v>-28.020690999999999</v>
      </c>
      <c r="K3881">
        <f>-(H3881-E3881)</f>
        <v>-29.841370000000012</v>
      </c>
      <c r="L3881" s="1">
        <f>SQRT(I3881^2+K3881^2)</f>
        <v>54.013815451561108</v>
      </c>
    </row>
    <row r="3882" spans="1:12" x14ac:dyDescent="0.2">
      <c r="A3882">
        <v>6537</v>
      </c>
      <c r="B3882">
        <v>54.475000000000001</v>
      </c>
      <c r="C3882">
        <v>28.807559999999999</v>
      </c>
      <c r="D3882">
        <v>236.23962399999999</v>
      </c>
      <c r="E3882">
        <v>157.72380100000001</v>
      </c>
      <c r="F3882">
        <v>74.108870999999994</v>
      </c>
      <c r="G3882">
        <v>264.763397</v>
      </c>
      <c r="H3882">
        <v>187.75697299999999</v>
      </c>
      <c r="I3882">
        <f t="shared" si="122"/>
        <v>-45.301310999999998</v>
      </c>
      <c r="J3882" s="1">
        <f t="shared" si="123"/>
        <v>-28.523773000000006</v>
      </c>
      <c r="K3882">
        <f>-(H3882-E3882)</f>
        <v>-30.033171999999979</v>
      </c>
      <c r="L3882" s="1">
        <f>SQRT(I3882^2+K3882^2)</f>
        <v>54.35255466581404</v>
      </c>
    </row>
    <row r="3883" spans="1:12" x14ac:dyDescent="0.2">
      <c r="A3883">
        <v>6538</v>
      </c>
      <c r="B3883">
        <v>54.482999999999997</v>
      </c>
      <c r="C3883">
        <v>28.554283000000002</v>
      </c>
      <c r="D3883">
        <v>235.84355199999999</v>
      </c>
      <c r="E3883">
        <v>157.63677999999999</v>
      </c>
      <c r="F3883">
        <v>74.108597000000003</v>
      </c>
      <c r="G3883">
        <v>264.76171900000003</v>
      </c>
      <c r="H3883">
        <v>187.75588999999999</v>
      </c>
      <c r="I3883">
        <f t="shared" si="122"/>
        <v>-45.554314000000005</v>
      </c>
      <c r="J3883" s="1">
        <f t="shared" si="123"/>
        <v>-28.918167000000039</v>
      </c>
      <c r="K3883">
        <f>-(H3883-E3883)</f>
        <v>-30.119110000000006</v>
      </c>
      <c r="L3883" s="1">
        <f>SQRT(I3883^2+K3883^2)</f>
        <v>54.610954131956866</v>
      </c>
    </row>
    <row r="3884" spans="1:12" x14ac:dyDescent="0.2">
      <c r="A3884">
        <v>6539</v>
      </c>
      <c r="B3884">
        <v>54.491999999999997</v>
      </c>
      <c r="C3884">
        <v>28.348934</v>
      </c>
      <c r="D3884">
        <v>235.45463599999999</v>
      </c>
      <c r="E3884">
        <v>157.48033100000001</v>
      </c>
      <c r="F3884">
        <v>74.108222999999995</v>
      </c>
      <c r="G3884">
        <v>264.75888099999997</v>
      </c>
      <c r="H3884">
        <v>187.757217</v>
      </c>
      <c r="I3884">
        <f t="shared" si="122"/>
        <v>-45.759288999999995</v>
      </c>
      <c r="J3884" s="1">
        <f t="shared" si="123"/>
        <v>-29.30424499999998</v>
      </c>
      <c r="K3884">
        <f>-(H3884-E3884)</f>
        <v>-30.27688599999999</v>
      </c>
      <c r="L3884" s="1">
        <f>SQRT(I3884^2+K3884^2)</f>
        <v>54.868956210616183</v>
      </c>
    </row>
    <row r="3885" spans="1:12" x14ac:dyDescent="0.2">
      <c r="A3885">
        <v>6540</v>
      </c>
      <c r="B3885">
        <v>54.5</v>
      </c>
      <c r="C3885">
        <v>28.136488</v>
      </c>
      <c r="D3885">
        <v>235.10205099999999</v>
      </c>
      <c r="E3885">
        <v>157.28024300000001</v>
      </c>
      <c r="F3885">
        <v>74.096024</v>
      </c>
      <c r="G3885">
        <v>264.72442599999999</v>
      </c>
      <c r="H3885">
        <v>187.78929099999999</v>
      </c>
      <c r="I3885">
        <f t="shared" si="122"/>
        <v>-45.959536</v>
      </c>
      <c r="J3885" s="1">
        <f t="shared" si="123"/>
        <v>-29.622375000000005</v>
      </c>
      <c r="K3885">
        <f>-(H3885-E3885)</f>
        <v>-30.509047999999979</v>
      </c>
      <c r="L3885" s="1">
        <f>SQRT(I3885^2+K3885^2)</f>
        <v>55.16412746705597</v>
      </c>
    </row>
    <row r="3886" spans="1:12" x14ac:dyDescent="0.2">
      <c r="A3886">
        <v>6541</v>
      </c>
      <c r="B3886">
        <v>54.508000000000003</v>
      </c>
      <c r="C3886">
        <v>27.910034</v>
      </c>
      <c r="D3886">
        <v>234.801346</v>
      </c>
      <c r="E3886">
        <v>157.10136399999999</v>
      </c>
      <c r="F3886">
        <v>74.095573000000002</v>
      </c>
      <c r="G3886">
        <v>264.72531099999998</v>
      </c>
      <c r="H3886">
        <v>187.78851299999999</v>
      </c>
      <c r="I3886">
        <f t="shared" si="122"/>
        <v>-46.185539000000006</v>
      </c>
      <c r="J3886" s="1">
        <f t="shared" si="123"/>
        <v>-29.923964999999981</v>
      </c>
      <c r="K3886">
        <f>-(H3886-E3886)</f>
        <v>-30.687149000000005</v>
      </c>
      <c r="L3886" s="1">
        <f>SQRT(I3886^2+K3886^2)</f>
        <v>55.450925388750029</v>
      </c>
    </row>
    <row r="3887" spans="1:12" x14ac:dyDescent="0.2">
      <c r="A3887">
        <v>6542</v>
      </c>
      <c r="B3887">
        <v>54.517000000000003</v>
      </c>
      <c r="C3887">
        <v>27.707809000000001</v>
      </c>
      <c r="D3887">
        <v>234.545334</v>
      </c>
      <c r="E3887">
        <v>157.08935500000001</v>
      </c>
      <c r="F3887">
        <v>74.111999999999995</v>
      </c>
      <c r="G3887">
        <v>264.76208500000001</v>
      </c>
      <c r="H3887">
        <v>187.75363200000001</v>
      </c>
      <c r="I3887">
        <f t="shared" si="122"/>
        <v>-46.404190999999997</v>
      </c>
      <c r="J3887" s="1">
        <f t="shared" si="123"/>
        <v>-30.216751000000016</v>
      </c>
      <c r="K3887">
        <f>-(H3887-E3887)</f>
        <v>-30.664276999999998</v>
      </c>
      <c r="L3887" s="1">
        <f>SQRT(I3887^2+K3887^2)</f>
        <v>55.620561182868421</v>
      </c>
    </row>
    <row r="3888" spans="1:12" x14ac:dyDescent="0.2">
      <c r="A3888">
        <v>6543</v>
      </c>
      <c r="B3888">
        <v>54.524999999999999</v>
      </c>
      <c r="C3888">
        <v>27.525600000000001</v>
      </c>
      <c r="D3888">
        <v>234.338852</v>
      </c>
      <c r="E3888">
        <v>156.96106</v>
      </c>
      <c r="F3888">
        <v>74.113892000000007</v>
      </c>
      <c r="G3888">
        <v>264.76385499999998</v>
      </c>
      <c r="H3888">
        <v>187.75524899999999</v>
      </c>
      <c r="I3888">
        <f t="shared" si="122"/>
        <v>-46.58829200000001</v>
      </c>
      <c r="J3888" s="1">
        <f t="shared" si="123"/>
        <v>-30.425002999999975</v>
      </c>
      <c r="K3888">
        <f>-(H3888-E3888)</f>
        <v>-30.794188999999989</v>
      </c>
      <c r="L3888" s="1">
        <f>SQRT(I3888^2+K3888^2)</f>
        <v>55.845778959962452</v>
      </c>
    </row>
    <row r="3889" spans="1:12" x14ac:dyDescent="0.2">
      <c r="A3889">
        <v>6544</v>
      </c>
      <c r="B3889">
        <v>54.533000000000001</v>
      </c>
      <c r="C3889">
        <v>27.379019</v>
      </c>
      <c r="D3889">
        <v>234.071564</v>
      </c>
      <c r="E3889">
        <v>156.846924</v>
      </c>
      <c r="F3889">
        <v>74.116219000000001</v>
      </c>
      <c r="G3889">
        <v>264.76638800000001</v>
      </c>
      <c r="H3889">
        <v>187.753052</v>
      </c>
      <c r="I3889">
        <f t="shared" si="122"/>
        <v>-46.737200000000001</v>
      </c>
      <c r="J3889" s="1">
        <f t="shared" si="123"/>
        <v>-30.694824000000011</v>
      </c>
      <c r="K3889">
        <f>-(H3889-E3889)</f>
        <v>-30.906127999999995</v>
      </c>
      <c r="L3889" s="1">
        <f>SQRT(I3889^2+K3889^2)</f>
        <v>56.031728616850508</v>
      </c>
    </row>
    <row r="3890" spans="1:12" x14ac:dyDescent="0.2">
      <c r="A3890">
        <v>6545</v>
      </c>
      <c r="B3890">
        <v>54.542000000000002</v>
      </c>
      <c r="C3890">
        <v>27.226849000000001</v>
      </c>
      <c r="D3890">
        <v>233.91210899999999</v>
      </c>
      <c r="E3890">
        <v>156.74856600000001</v>
      </c>
      <c r="F3890">
        <v>74.105354000000005</v>
      </c>
      <c r="G3890">
        <v>264.730164</v>
      </c>
      <c r="H3890">
        <v>187.78999300000001</v>
      </c>
      <c r="I3890">
        <f t="shared" si="122"/>
        <v>-46.878505000000004</v>
      </c>
      <c r="J3890" s="1">
        <f t="shared" si="123"/>
        <v>-30.818055000000015</v>
      </c>
      <c r="K3890">
        <f>-(H3890-E3890)</f>
        <v>-31.041426999999999</v>
      </c>
      <c r="L3890" s="1">
        <f>SQRT(I3890^2+K3890^2)</f>
        <v>56.224233398343053</v>
      </c>
    </row>
    <row r="3891" spans="1:12" x14ac:dyDescent="0.2">
      <c r="A3891">
        <v>6546</v>
      </c>
      <c r="B3891">
        <v>54.55</v>
      </c>
      <c r="C3891">
        <v>27.088674999999999</v>
      </c>
      <c r="D3891">
        <v>233.662598</v>
      </c>
      <c r="E3891">
        <v>156.579803</v>
      </c>
      <c r="F3891">
        <v>74.122794999999996</v>
      </c>
      <c r="G3891">
        <v>264.76470899999998</v>
      </c>
      <c r="H3891">
        <v>187.75625600000001</v>
      </c>
      <c r="I3891">
        <f t="shared" si="122"/>
        <v>-47.034120000000001</v>
      </c>
      <c r="J3891" s="1">
        <f t="shared" si="123"/>
        <v>-31.102110999999979</v>
      </c>
      <c r="K3891">
        <f>-(H3891-E3891)</f>
        <v>-31.176453000000009</v>
      </c>
      <c r="L3891" s="1">
        <f>SQRT(I3891^2+K3891^2)</f>
        <v>56.428535917881206</v>
      </c>
    </row>
    <row r="3892" spans="1:12" x14ac:dyDescent="0.2">
      <c r="A3892">
        <v>6547</v>
      </c>
      <c r="B3892">
        <v>54.558</v>
      </c>
      <c r="C3892">
        <v>26.970776000000001</v>
      </c>
      <c r="D3892">
        <v>233.597351</v>
      </c>
      <c r="E3892">
        <v>156.69297800000001</v>
      </c>
      <c r="F3892">
        <v>74.111969000000002</v>
      </c>
      <c r="G3892">
        <v>264.72924799999998</v>
      </c>
      <c r="H3892">
        <v>187.78913900000001</v>
      </c>
      <c r="I3892">
        <f t="shared" si="122"/>
        <v>-47.141193000000001</v>
      </c>
      <c r="J3892" s="1">
        <f t="shared" si="123"/>
        <v>-31.131896999999981</v>
      </c>
      <c r="K3892">
        <f>-(H3892-E3892)</f>
        <v>-31.096160999999995</v>
      </c>
      <c r="L3892" s="1">
        <f>SQRT(I3892^2+K3892^2)</f>
        <v>56.473562898060273</v>
      </c>
    </row>
    <row r="3893" spans="1:12" x14ac:dyDescent="0.2">
      <c r="A3893">
        <v>6548</v>
      </c>
      <c r="B3893">
        <v>54.567</v>
      </c>
      <c r="C3893">
        <v>26.886814000000001</v>
      </c>
      <c r="D3893">
        <v>233.47711200000001</v>
      </c>
      <c r="E3893">
        <v>156.61788899999999</v>
      </c>
      <c r="F3893">
        <v>74.124397000000002</v>
      </c>
      <c r="G3893">
        <v>264.76452599999999</v>
      </c>
      <c r="H3893">
        <v>187.75524899999999</v>
      </c>
      <c r="I3893">
        <f t="shared" si="122"/>
        <v>-47.237583000000001</v>
      </c>
      <c r="J3893" s="1">
        <f t="shared" si="123"/>
        <v>-31.287413999999984</v>
      </c>
      <c r="K3893">
        <f>-(H3893-E3893)</f>
        <v>-31.137360000000001</v>
      </c>
      <c r="L3893" s="1">
        <f>SQRT(I3893^2+K3893^2)</f>
        <v>56.576712837098349</v>
      </c>
    </row>
    <row r="3894" spans="1:12" x14ac:dyDescent="0.2">
      <c r="A3894">
        <v>6549</v>
      </c>
      <c r="B3894">
        <v>54.575000000000003</v>
      </c>
      <c r="C3894">
        <v>26.780425999999999</v>
      </c>
      <c r="D3894">
        <v>233.282455</v>
      </c>
      <c r="E3894">
        <v>156.44577000000001</v>
      </c>
      <c r="F3894">
        <v>74.122810000000001</v>
      </c>
      <c r="G3894">
        <v>264.767426</v>
      </c>
      <c r="H3894">
        <v>187.75706500000001</v>
      </c>
      <c r="I3894">
        <f t="shared" si="122"/>
        <v>-47.342384000000003</v>
      </c>
      <c r="J3894" s="1">
        <f t="shared" si="123"/>
        <v>-31.484971000000002</v>
      </c>
      <c r="K3894">
        <f>-(H3894-E3894)</f>
        <v>-31.311295000000001</v>
      </c>
      <c r="L3894" s="1">
        <f>SQRT(I3894^2+K3894^2)</f>
        <v>56.760008081222828</v>
      </c>
    </row>
    <row r="3895" spans="1:12" x14ac:dyDescent="0.2">
      <c r="A3895">
        <v>6550</v>
      </c>
      <c r="B3895">
        <v>54.582999999999998</v>
      </c>
      <c r="C3895">
        <v>26.707999999999998</v>
      </c>
      <c r="D3895">
        <v>233.19712799999999</v>
      </c>
      <c r="E3895">
        <v>156.39819299999999</v>
      </c>
      <c r="F3895">
        <v>74.106628000000001</v>
      </c>
      <c r="G3895">
        <v>264.73254400000002</v>
      </c>
      <c r="H3895">
        <v>187.789963</v>
      </c>
      <c r="I3895">
        <f t="shared" si="122"/>
        <v>-47.398628000000002</v>
      </c>
      <c r="J3895" s="1">
        <f t="shared" si="123"/>
        <v>-31.535416000000026</v>
      </c>
      <c r="K3895">
        <f>-(H3895-E3895)</f>
        <v>-31.391770000000008</v>
      </c>
      <c r="L3895" s="1">
        <f>SQRT(I3895^2+K3895^2)</f>
        <v>56.851325050655461</v>
      </c>
    </row>
    <row r="3896" spans="1:12" x14ac:dyDescent="0.2">
      <c r="A3896">
        <v>6551</v>
      </c>
      <c r="B3896">
        <v>54.591999999999999</v>
      </c>
      <c r="C3896">
        <v>26.627617000000001</v>
      </c>
      <c r="D3896">
        <v>233.08789100000001</v>
      </c>
      <c r="E3896">
        <v>156.35467499999999</v>
      </c>
      <c r="F3896">
        <v>74.119438000000002</v>
      </c>
      <c r="G3896">
        <v>264.766052</v>
      </c>
      <c r="H3896">
        <v>187.75555399999999</v>
      </c>
      <c r="I3896">
        <f t="shared" si="122"/>
        <v>-47.491821000000002</v>
      </c>
      <c r="J3896" s="1">
        <f t="shared" si="123"/>
        <v>-31.678160999999989</v>
      </c>
      <c r="K3896">
        <f>-(H3896-E3896)</f>
        <v>-31.400879000000003</v>
      </c>
      <c r="L3896" s="1">
        <f>SQRT(I3896^2+K3896^2)</f>
        <v>56.934069447639892</v>
      </c>
    </row>
    <row r="3897" spans="1:12" x14ac:dyDescent="0.2">
      <c r="A3897">
        <v>6552</v>
      </c>
      <c r="B3897">
        <v>54.6</v>
      </c>
      <c r="C3897">
        <v>26.533922</v>
      </c>
      <c r="D3897">
        <v>232.88104200000001</v>
      </c>
      <c r="E3897">
        <v>156.22949199999999</v>
      </c>
      <c r="F3897">
        <v>74.102233999999996</v>
      </c>
      <c r="G3897">
        <v>264.73049900000001</v>
      </c>
      <c r="H3897">
        <v>187.787643</v>
      </c>
      <c r="I3897">
        <f t="shared" si="122"/>
        <v>-47.568311999999992</v>
      </c>
      <c r="J3897" s="1">
        <f t="shared" si="123"/>
        <v>-31.849457000000001</v>
      </c>
      <c r="K3897">
        <f>-(H3897-E3897)</f>
        <v>-31.558151000000009</v>
      </c>
      <c r="L3897" s="1">
        <f>SQRT(I3897^2+K3897^2)</f>
        <v>57.084684470251254</v>
      </c>
    </row>
    <row r="3898" spans="1:12" x14ac:dyDescent="0.2">
      <c r="A3898">
        <v>6553</v>
      </c>
      <c r="B3898">
        <v>54.607999999999997</v>
      </c>
      <c r="C3898">
        <v>26.384073000000001</v>
      </c>
      <c r="D3898">
        <v>232.70739699999999</v>
      </c>
      <c r="E3898">
        <v>156.062119</v>
      </c>
      <c r="F3898">
        <v>74.116569999999996</v>
      </c>
      <c r="G3898">
        <v>264.76431300000002</v>
      </c>
      <c r="H3898">
        <v>187.75207499999999</v>
      </c>
      <c r="I3898">
        <f t="shared" si="122"/>
        <v>-47.732496999999995</v>
      </c>
      <c r="J3898" s="1">
        <f t="shared" si="123"/>
        <v>-32.056916000000029</v>
      </c>
      <c r="K3898">
        <f>-(H3898-E3898)</f>
        <v>-31.689955999999995</v>
      </c>
      <c r="L3898" s="1">
        <f>SQRT(I3898^2+K3898^2)</f>
        <v>57.294367795944339</v>
      </c>
    </row>
    <row r="3899" spans="1:12" x14ac:dyDescent="0.2">
      <c r="A3899">
        <v>6554</v>
      </c>
      <c r="B3899">
        <v>54.616999999999997</v>
      </c>
      <c r="C3899">
        <v>26.297298000000001</v>
      </c>
      <c r="D3899">
        <v>232.56320199999999</v>
      </c>
      <c r="E3899">
        <v>156.092163</v>
      </c>
      <c r="F3899">
        <v>74.117012000000003</v>
      </c>
      <c r="G3899">
        <v>264.76586900000001</v>
      </c>
      <c r="H3899">
        <v>187.754211</v>
      </c>
      <c r="I3899">
        <f t="shared" si="122"/>
        <v>-47.819714000000005</v>
      </c>
      <c r="J3899" s="1">
        <f t="shared" si="123"/>
        <v>-32.202667000000019</v>
      </c>
      <c r="K3899">
        <f>-(H3899-E3899)</f>
        <v>-31.662047999999999</v>
      </c>
      <c r="L3899" s="1">
        <f>SQRT(I3899^2+K3899^2)</f>
        <v>57.351637558103782</v>
      </c>
    </row>
    <row r="3900" spans="1:12" x14ac:dyDescent="0.2">
      <c r="A3900">
        <v>6555</v>
      </c>
      <c r="B3900">
        <v>54.625</v>
      </c>
      <c r="C3900">
        <v>26.147462999999998</v>
      </c>
      <c r="D3900">
        <v>232.30985999999999</v>
      </c>
      <c r="E3900">
        <v>155.932053</v>
      </c>
      <c r="F3900">
        <v>74.105721000000003</v>
      </c>
      <c r="G3900">
        <v>264.73288000000002</v>
      </c>
      <c r="H3900">
        <v>187.78869599999999</v>
      </c>
      <c r="I3900">
        <f t="shared" si="122"/>
        <v>-47.958258000000001</v>
      </c>
      <c r="J3900" s="1">
        <f t="shared" si="123"/>
        <v>-32.423020000000037</v>
      </c>
      <c r="K3900">
        <f>-(H3900-E3900)</f>
        <v>-31.856642999999991</v>
      </c>
      <c r="L3900" s="1">
        <f>SQRT(I3900^2+K3900^2)</f>
        <v>57.574649053415975</v>
      </c>
    </row>
    <row r="3901" spans="1:12" x14ac:dyDescent="0.2">
      <c r="A3901">
        <v>6556</v>
      </c>
      <c r="B3901">
        <v>54.633000000000003</v>
      </c>
      <c r="C3901">
        <v>25.963047</v>
      </c>
      <c r="D3901">
        <v>232.15374800000001</v>
      </c>
      <c r="E3901">
        <v>155.954193</v>
      </c>
      <c r="F3901">
        <v>74.123711</v>
      </c>
      <c r="G3901">
        <v>264.766907</v>
      </c>
      <c r="H3901">
        <v>187.75642400000001</v>
      </c>
      <c r="I3901">
        <f t="shared" si="122"/>
        <v>-48.160663999999997</v>
      </c>
      <c r="J3901" s="1">
        <f t="shared" si="123"/>
        <v>-32.613158999999996</v>
      </c>
      <c r="K3901">
        <f>-(H3901-E3901)</f>
        <v>-31.802231000000006</v>
      </c>
      <c r="L3901" s="1">
        <f>SQRT(I3901^2+K3901^2)</f>
        <v>57.713355936890878</v>
      </c>
    </row>
    <row r="3902" spans="1:12" x14ac:dyDescent="0.2">
      <c r="A3902">
        <v>6557</v>
      </c>
      <c r="B3902">
        <v>54.642000000000003</v>
      </c>
      <c r="C3902">
        <v>25.838453000000001</v>
      </c>
      <c r="D3902">
        <v>231.88537600000001</v>
      </c>
      <c r="E3902">
        <v>155.86689799999999</v>
      </c>
      <c r="F3902">
        <v>74.114197000000004</v>
      </c>
      <c r="G3902">
        <v>264.73413099999999</v>
      </c>
      <c r="H3902">
        <v>187.79179400000001</v>
      </c>
      <c r="I3902">
        <f t="shared" si="122"/>
        <v>-48.275744000000003</v>
      </c>
      <c r="J3902" s="1">
        <f t="shared" si="123"/>
        <v>-32.848754999999983</v>
      </c>
      <c r="K3902">
        <f>-(H3902-E3902)</f>
        <v>-31.924896000000018</v>
      </c>
      <c r="L3902" s="1">
        <f>SQRT(I3902^2+K3902^2)</f>
        <v>57.876994076786275</v>
      </c>
    </row>
    <row r="3903" spans="1:12" x14ac:dyDescent="0.2">
      <c r="A3903">
        <v>6558</v>
      </c>
      <c r="B3903">
        <v>54.65</v>
      </c>
      <c r="C3903">
        <v>25.746098</v>
      </c>
      <c r="D3903">
        <v>231.58479299999999</v>
      </c>
      <c r="E3903">
        <v>155.77626000000001</v>
      </c>
      <c r="F3903">
        <v>74.161201000000005</v>
      </c>
      <c r="G3903">
        <v>264.71460000000002</v>
      </c>
      <c r="H3903">
        <v>187.71693400000001</v>
      </c>
      <c r="I3903">
        <f t="shared" si="122"/>
        <v>-48.415103000000002</v>
      </c>
      <c r="J3903" s="1">
        <f t="shared" si="123"/>
        <v>-33.129807000000028</v>
      </c>
      <c r="K3903">
        <f>-(H3903-E3903)</f>
        <v>-31.940674000000001</v>
      </c>
      <c r="L3903" s="1">
        <f>SQRT(I3903^2+K3903^2)</f>
        <v>58.00197284640312</v>
      </c>
    </row>
    <row r="3904" spans="1:12" x14ac:dyDescent="0.2">
      <c r="A3904">
        <v>6559</v>
      </c>
      <c r="B3904">
        <v>54.658000000000001</v>
      </c>
      <c r="C3904">
        <v>25.636263</v>
      </c>
      <c r="D3904">
        <v>231.37294</v>
      </c>
      <c r="E3904">
        <v>155.705612</v>
      </c>
      <c r="F3904">
        <v>74.129265000000004</v>
      </c>
      <c r="G3904">
        <v>264.76892099999998</v>
      </c>
      <c r="H3904">
        <v>187.756226</v>
      </c>
      <c r="I3904">
        <f t="shared" si="122"/>
        <v>-48.493002000000004</v>
      </c>
      <c r="J3904" s="1">
        <f t="shared" si="123"/>
        <v>-33.395980999999978</v>
      </c>
      <c r="K3904">
        <f>-(H3904-E3904)</f>
        <v>-32.050613999999996</v>
      </c>
      <c r="L3904" s="1">
        <f>SQRT(I3904^2+K3904^2)</f>
        <v>58.127558874848688</v>
      </c>
    </row>
    <row r="3905" spans="1:12" x14ac:dyDescent="0.2">
      <c r="A3905">
        <v>6560</v>
      </c>
      <c r="B3905">
        <v>54.667000000000002</v>
      </c>
      <c r="C3905">
        <v>25.535788</v>
      </c>
      <c r="D3905">
        <v>231.07212799999999</v>
      </c>
      <c r="E3905">
        <v>155.598129</v>
      </c>
      <c r="F3905">
        <v>74.128936999999993</v>
      </c>
      <c r="G3905">
        <v>264.76733400000001</v>
      </c>
      <c r="H3905">
        <v>187.75704999999999</v>
      </c>
      <c r="I3905">
        <f t="shared" si="122"/>
        <v>-48.593148999999997</v>
      </c>
      <c r="J3905" s="1">
        <f t="shared" si="123"/>
        <v>-33.695206000000013</v>
      </c>
      <c r="K3905">
        <f>-(H3905-E3905)</f>
        <v>-32.158920999999992</v>
      </c>
      <c r="L3905" s="1">
        <f>SQRT(I3905^2+K3905^2)</f>
        <v>58.270836012712579</v>
      </c>
    </row>
    <row r="3906" spans="1:12" x14ac:dyDescent="0.2">
      <c r="A3906">
        <v>6561</v>
      </c>
      <c r="B3906">
        <v>54.674999999999997</v>
      </c>
      <c r="C3906">
        <v>25.41057</v>
      </c>
      <c r="D3906">
        <v>230.71937600000001</v>
      </c>
      <c r="E3906">
        <v>155.391907</v>
      </c>
      <c r="F3906">
        <v>74.126534000000007</v>
      </c>
      <c r="G3906">
        <v>264.76696800000002</v>
      </c>
      <c r="H3906">
        <v>187.753906</v>
      </c>
      <c r="I3906">
        <f t="shared" si="122"/>
        <v>-48.715964000000007</v>
      </c>
      <c r="J3906" s="1">
        <f t="shared" si="123"/>
        <v>-34.047592000000009</v>
      </c>
      <c r="K3906">
        <f>-(H3906-E3906)</f>
        <v>-32.361998999999997</v>
      </c>
      <c r="L3906" s="1">
        <f>SQRT(I3906^2+K3906^2)</f>
        <v>58.485418077716581</v>
      </c>
    </row>
    <row r="3907" spans="1:12" x14ac:dyDescent="0.2">
      <c r="A3907">
        <v>6562</v>
      </c>
      <c r="B3907">
        <v>54.683</v>
      </c>
      <c r="C3907">
        <v>25.298641</v>
      </c>
      <c r="D3907">
        <v>230.46476699999999</v>
      </c>
      <c r="E3907">
        <v>155.45869400000001</v>
      </c>
      <c r="F3907">
        <v>74.112480000000005</v>
      </c>
      <c r="G3907">
        <v>264.73098800000002</v>
      </c>
      <c r="H3907">
        <v>187.78598</v>
      </c>
      <c r="I3907">
        <f t="shared" si="122"/>
        <v>-48.813839000000002</v>
      </c>
      <c r="J3907" s="1">
        <f t="shared" si="123"/>
        <v>-34.26622100000003</v>
      </c>
      <c r="K3907">
        <f>-(H3907-E3907)</f>
        <v>-32.327285999999987</v>
      </c>
      <c r="L3907" s="1">
        <f>SQRT(I3907^2+K3907^2)</f>
        <v>58.5477949887416</v>
      </c>
    </row>
    <row r="3908" spans="1:12" x14ac:dyDescent="0.2">
      <c r="A3908">
        <v>6563</v>
      </c>
      <c r="B3908">
        <v>54.692</v>
      </c>
      <c r="C3908">
        <v>25.152585999999999</v>
      </c>
      <c r="D3908">
        <v>230.098862</v>
      </c>
      <c r="E3908">
        <v>155.27172899999999</v>
      </c>
      <c r="F3908">
        <v>74.111915999999994</v>
      </c>
      <c r="G3908">
        <v>264.73211700000002</v>
      </c>
      <c r="H3908">
        <v>187.787903</v>
      </c>
      <c r="I3908">
        <f t="shared" si="122"/>
        <v>-48.959329999999994</v>
      </c>
      <c r="J3908" s="1">
        <f t="shared" si="123"/>
        <v>-34.63325500000002</v>
      </c>
      <c r="K3908">
        <f>-(H3908-E3908)</f>
        <v>-32.516174000000007</v>
      </c>
      <c r="L3908" s="1">
        <f>SQRT(I3908^2+K3908^2)</f>
        <v>58.773442690106009</v>
      </c>
    </row>
    <row r="3909" spans="1:12" x14ac:dyDescent="0.2">
      <c r="A3909">
        <v>6564</v>
      </c>
      <c r="B3909">
        <v>54.7</v>
      </c>
      <c r="C3909">
        <v>24.956882</v>
      </c>
      <c r="D3909">
        <v>229.743256</v>
      </c>
      <c r="E3909">
        <v>155.249741</v>
      </c>
      <c r="F3909">
        <v>74.111457999999999</v>
      </c>
      <c r="G3909">
        <v>264.73010299999999</v>
      </c>
      <c r="H3909">
        <v>187.78681900000001</v>
      </c>
      <c r="I3909">
        <f t="shared" si="122"/>
        <v>-49.154575999999999</v>
      </c>
      <c r="J3909" s="1">
        <f t="shared" si="123"/>
        <v>-34.986846999999983</v>
      </c>
      <c r="K3909">
        <f>-(H3909-E3909)</f>
        <v>-32.537078000000008</v>
      </c>
      <c r="L3909" s="1">
        <f>SQRT(I3909^2+K3909^2)</f>
        <v>58.947720791544263</v>
      </c>
    </row>
    <row r="3910" spans="1:12" x14ac:dyDescent="0.2">
      <c r="A3910">
        <v>6565</v>
      </c>
      <c r="B3910">
        <v>54.707999999999998</v>
      </c>
      <c r="C3910">
        <v>24.704559</v>
      </c>
      <c r="D3910">
        <v>229.29347200000001</v>
      </c>
      <c r="E3910">
        <v>154.99049400000001</v>
      </c>
      <c r="F3910">
        <v>74.180594999999997</v>
      </c>
      <c r="G3910">
        <v>264.74185199999999</v>
      </c>
      <c r="H3910">
        <v>187.65901199999999</v>
      </c>
      <c r="I3910">
        <f t="shared" si="122"/>
        <v>-49.476035999999993</v>
      </c>
      <c r="J3910" s="1">
        <f t="shared" si="123"/>
        <v>-35.448379999999986</v>
      </c>
      <c r="K3910">
        <f>-(H3910-E3910)</f>
        <v>-32.668517999999978</v>
      </c>
      <c r="L3910" s="1">
        <f>SQRT(I3910^2+K3910^2)</f>
        <v>59.288364850024479</v>
      </c>
    </row>
    <row r="3911" spans="1:12" x14ac:dyDescent="0.2">
      <c r="A3911">
        <v>6566</v>
      </c>
      <c r="B3911">
        <v>54.716999999999999</v>
      </c>
      <c r="C3911">
        <v>24.528866000000001</v>
      </c>
      <c r="D3911">
        <v>228.852341</v>
      </c>
      <c r="E3911">
        <v>154.911438</v>
      </c>
      <c r="F3911">
        <v>74.124190999999996</v>
      </c>
      <c r="G3911">
        <v>264.76965300000001</v>
      </c>
      <c r="H3911">
        <v>187.75053399999999</v>
      </c>
      <c r="I3911">
        <f t="shared" si="122"/>
        <v>-49.595324999999995</v>
      </c>
      <c r="J3911" s="1">
        <f t="shared" si="123"/>
        <v>-35.91731200000001</v>
      </c>
      <c r="K3911">
        <f>-(H3911-E3911)</f>
        <v>-32.839095999999984</v>
      </c>
      <c r="L3911" s="1">
        <f>SQRT(I3911^2+K3911^2)</f>
        <v>59.48195094272581</v>
      </c>
    </row>
    <row r="3912" spans="1:12" x14ac:dyDescent="0.2">
      <c r="A3912">
        <v>6567</v>
      </c>
      <c r="B3912">
        <v>54.725000000000001</v>
      </c>
      <c r="C3912">
        <v>24.300536999999998</v>
      </c>
      <c r="D3912">
        <v>228.27586400000001</v>
      </c>
      <c r="E3912">
        <v>154.671783</v>
      </c>
      <c r="F3912">
        <v>74.124763000000002</v>
      </c>
      <c r="G3912">
        <v>264.76907299999999</v>
      </c>
      <c r="H3912">
        <v>187.75187700000001</v>
      </c>
      <c r="I3912">
        <f t="shared" si="122"/>
        <v>-49.824226000000003</v>
      </c>
      <c r="J3912" s="1">
        <f t="shared" si="123"/>
        <v>-36.493208999999979</v>
      </c>
      <c r="K3912">
        <f>-(H3912-E3912)</f>
        <v>-33.080094000000003</v>
      </c>
      <c r="L3912" s="1">
        <f>SQRT(I3912^2+K3912^2)</f>
        <v>59.805903684735945</v>
      </c>
    </row>
    <row r="3913" spans="1:12" x14ac:dyDescent="0.2">
      <c r="A3913">
        <v>6568</v>
      </c>
      <c r="B3913">
        <v>54.732999999999997</v>
      </c>
      <c r="C3913">
        <v>24.076656</v>
      </c>
      <c r="D3913">
        <v>227.746872</v>
      </c>
      <c r="E3913">
        <v>154.57429500000001</v>
      </c>
      <c r="F3913">
        <v>74.112472999999994</v>
      </c>
      <c r="G3913">
        <v>264.737213</v>
      </c>
      <c r="H3913">
        <v>187.78469799999999</v>
      </c>
      <c r="I3913">
        <f t="shared" si="122"/>
        <v>-50.035816999999994</v>
      </c>
      <c r="J3913" s="1">
        <f t="shared" si="123"/>
        <v>-36.990341000000001</v>
      </c>
      <c r="K3913">
        <f>-(H3913-E3913)</f>
        <v>-33.210402999999985</v>
      </c>
      <c r="L3913" s="1">
        <f>SQRT(I3913^2+K3913^2)</f>
        <v>60.05425755331504</v>
      </c>
    </row>
    <row r="3914" spans="1:12" x14ac:dyDescent="0.2">
      <c r="A3914">
        <v>6569</v>
      </c>
      <c r="B3914">
        <v>54.741999999999997</v>
      </c>
      <c r="C3914">
        <v>23.772749000000001</v>
      </c>
      <c r="D3914">
        <v>227.270905</v>
      </c>
      <c r="E3914">
        <v>154.50418099999999</v>
      </c>
      <c r="F3914">
        <v>74.126639999999995</v>
      </c>
      <c r="G3914">
        <v>264.76831099999998</v>
      </c>
      <c r="H3914">
        <v>187.75335699999999</v>
      </c>
      <c r="I3914">
        <f t="shared" si="122"/>
        <v>-50.35389099999999</v>
      </c>
      <c r="J3914" s="1">
        <f t="shared" si="123"/>
        <v>-37.497405999999984</v>
      </c>
      <c r="K3914">
        <f>-(H3914-E3914)</f>
        <v>-33.249176000000006</v>
      </c>
      <c r="L3914" s="1">
        <f>SQRT(I3914^2+K3914^2)</f>
        <v>60.340882024700768</v>
      </c>
    </row>
    <row r="3915" spans="1:12" x14ac:dyDescent="0.2">
      <c r="A3915">
        <v>6570</v>
      </c>
      <c r="B3915">
        <v>54.75</v>
      </c>
      <c r="C3915">
        <v>23.587638999999999</v>
      </c>
      <c r="D3915">
        <v>226.64259300000001</v>
      </c>
      <c r="E3915">
        <v>154.31596400000001</v>
      </c>
      <c r="F3915">
        <v>74.111808999999994</v>
      </c>
      <c r="G3915">
        <v>264.73364299999997</v>
      </c>
      <c r="H3915">
        <v>187.79006999999999</v>
      </c>
      <c r="I3915">
        <f t="shared" si="122"/>
        <v>-50.524169999999998</v>
      </c>
      <c r="J3915" s="1">
        <f t="shared" si="123"/>
        <v>-38.091049999999967</v>
      </c>
      <c r="K3915">
        <f>-(H3915-E3915)</f>
        <v>-33.474105999999978</v>
      </c>
      <c r="L3915" s="1">
        <f>SQRT(I3915^2+K3915^2)</f>
        <v>60.606992391044571</v>
      </c>
    </row>
    <row r="3916" spans="1:12" x14ac:dyDescent="0.2">
      <c r="A3916">
        <v>6571</v>
      </c>
      <c r="B3916">
        <v>54.758000000000003</v>
      </c>
      <c r="C3916">
        <v>23.349081000000002</v>
      </c>
      <c r="D3916">
        <v>226.06475800000001</v>
      </c>
      <c r="E3916">
        <v>154.11676</v>
      </c>
      <c r="F3916">
        <v>74.110893000000004</v>
      </c>
      <c r="G3916">
        <v>264.73141500000003</v>
      </c>
      <c r="H3916">
        <v>187.78921500000001</v>
      </c>
      <c r="I3916">
        <f t="shared" si="122"/>
        <v>-50.761812000000006</v>
      </c>
      <c r="J3916" s="1">
        <f t="shared" si="123"/>
        <v>-38.666657000000015</v>
      </c>
      <c r="K3916">
        <f>-(H3916-E3916)</f>
        <v>-33.672455000000014</v>
      </c>
      <c r="L3916" s="1">
        <f>SQRT(I3916^2+K3916^2)</f>
        <v>60.914659838583766</v>
      </c>
    </row>
    <row r="3917" spans="1:12" x14ac:dyDescent="0.2">
      <c r="A3917">
        <v>6572</v>
      </c>
      <c r="B3917">
        <v>54.767000000000003</v>
      </c>
      <c r="C3917">
        <v>23.200161000000001</v>
      </c>
      <c r="D3917">
        <v>225.415604</v>
      </c>
      <c r="E3917">
        <v>153.95694</v>
      </c>
      <c r="F3917">
        <v>74.120650999999995</v>
      </c>
      <c r="G3917">
        <v>264.76632699999999</v>
      </c>
      <c r="H3917">
        <v>187.754929</v>
      </c>
      <c r="I3917">
        <f t="shared" si="122"/>
        <v>-50.920489999999994</v>
      </c>
      <c r="J3917" s="1">
        <f t="shared" si="123"/>
        <v>-39.350722999999988</v>
      </c>
      <c r="K3917">
        <f>-(H3917-E3917)</f>
        <v>-33.797989000000001</v>
      </c>
      <c r="L3917" s="1">
        <f>SQRT(I3917^2+K3917^2)</f>
        <v>61.116285573357779</v>
      </c>
    </row>
    <row r="3918" spans="1:12" x14ac:dyDescent="0.2">
      <c r="A3918">
        <v>6573</v>
      </c>
      <c r="B3918">
        <v>54.774999999999999</v>
      </c>
      <c r="C3918">
        <v>22.997883000000002</v>
      </c>
      <c r="D3918">
        <v>224.83401499999999</v>
      </c>
      <c r="E3918">
        <v>153.805206</v>
      </c>
      <c r="F3918">
        <v>74.117851000000002</v>
      </c>
      <c r="G3918">
        <v>264.76644900000002</v>
      </c>
      <c r="H3918">
        <v>187.75328099999999</v>
      </c>
      <c r="I3918">
        <f t="shared" si="122"/>
        <v>-51.119968</v>
      </c>
      <c r="J3918" s="1">
        <f t="shared" si="123"/>
        <v>-39.932434000000029</v>
      </c>
      <c r="K3918">
        <f>-(H3918-E3918)</f>
        <v>-33.948074999999989</v>
      </c>
      <c r="L3918" s="1">
        <f>SQRT(I3918^2+K3918^2)</f>
        <v>61.365486427850051</v>
      </c>
    </row>
    <row r="3919" spans="1:12" x14ac:dyDescent="0.2">
      <c r="A3919">
        <v>6574</v>
      </c>
      <c r="B3919">
        <v>54.783000000000001</v>
      </c>
      <c r="C3919">
        <v>22.767219999999998</v>
      </c>
      <c r="D3919">
        <v>224.19563299999999</v>
      </c>
      <c r="E3919">
        <v>153.633377</v>
      </c>
      <c r="F3919">
        <v>74.170531999999994</v>
      </c>
      <c r="G3919">
        <v>264.74478099999999</v>
      </c>
      <c r="H3919">
        <v>187.661011</v>
      </c>
      <c r="I3919">
        <f t="shared" si="122"/>
        <v>-51.403312</v>
      </c>
      <c r="J3919" s="1">
        <f t="shared" si="123"/>
        <v>-40.549148000000002</v>
      </c>
      <c r="K3919">
        <f>-(H3919-E3919)</f>
        <v>-34.027634000000006</v>
      </c>
      <c r="L3919" s="1">
        <f>SQRT(I3919^2+K3919^2)</f>
        <v>61.645602926788705</v>
      </c>
    </row>
    <row r="3920" spans="1:12" x14ac:dyDescent="0.2">
      <c r="A3920">
        <v>6575</v>
      </c>
      <c r="B3920">
        <v>54.792000000000002</v>
      </c>
      <c r="C3920">
        <v>22.632639000000001</v>
      </c>
      <c r="D3920">
        <v>223.524475</v>
      </c>
      <c r="E3920">
        <v>153.45188899999999</v>
      </c>
      <c r="F3920">
        <v>74.114463999999998</v>
      </c>
      <c r="G3920">
        <v>264.76556399999998</v>
      </c>
      <c r="H3920">
        <v>187.75199900000001</v>
      </c>
      <c r="I3920">
        <f t="shared" si="122"/>
        <v>-51.481825000000001</v>
      </c>
      <c r="J3920" s="1">
        <f t="shared" si="123"/>
        <v>-41.241088999999988</v>
      </c>
      <c r="K3920">
        <f>-(H3920-E3920)</f>
        <v>-34.300110000000018</v>
      </c>
      <c r="L3920" s="1">
        <f>SQRT(I3920^2+K3920^2)</f>
        <v>61.861747884639719</v>
      </c>
    </row>
    <row r="3921" spans="1:12" x14ac:dyDescent="0.2">
      <c r="A3921">
        <v>6576</v>
      </c>
      <c r="B3921">
        <v>54.8</v>
      </c>
      <c r="C3921">
        <v>22.430057999999999</v>
      </c>
      <c r="D3921">
        <v>222.78839099999999</v>
      </c>
      <c r="E3921">
        <v>153.170761</v>
      </c>
      <c r="F3921">
        <v>74.115074000000007</v>
      </c>
      <c r="G3921">
        <v>264.76406900000001</v>
      </c>
      <c r="H3921">
        <v>187.75045800000001</v>
      </c>
      <c r="I3921">
        <f t="shared" si="122"/>
        <v>-51.685016000000005</v>
      </c>
      <c r="J3921" s="1">
        <f t="shared" si="123"/>
        <v>-41.975678000000016</v>
      </c>
      <c r="K3921">
        <f>-(H3921-E3921)</f>
        <v>-34.57969700000001</v>
      </c>
      <c r="L3921" s="1">
        <f>SQRT(I3921^2+K3921^2)</f>
        <v>62.185981728457627</v>
      </c>
    </row>
    <row r="3922" spans="1:12" x14ac:dyDescent="0.2">
      <c r="A3922">
        <v>6577</v>
      </c>
      <c r="B3922">
        <v>54.808</v>
      </c>
      <c r="C3922">
        <v>22.283117000000001</v>
      </c>
      <c r="D3922">
        <v>222.12602200000001</v>
      </c>
      <c r="E3922">
        <v>153.154709</v>
      </c>
      <c r="F3922">
        <v>74.115668999999997</v>
      </c>
      <c r="G3922">
        <v>264.76242100000002</v>
      </c>
      <c r="H3922">
        <v>187.754547</v>
      </c>
      <c r="I3922">
        <f t="shared" si="122"/>
        <v>-51.832551999999993</v>
      </c>
      <c r="J3922" s="1">
        <f t="shared" si="123"/>
        <v>-42.636399000000011</v>
      </c>
      <c r="K3922">
        <f>-(H3922-E3922)</f>
        <v>-34.599838000000005</v>
      </c>
      <c r="L3922" s="1">
        <f>SQRT(I3922^2+K3922^2)</f>
        <v>62.319838225551806</v>
      </c>
    </row>
    <row r="3923" spans="1:12" x14ac:dyDescent="0.2">
      <c r="A3923">
        <v>6578</v>
      </c>
      <c r="B3923">
        <v>54.817</v>
      </c>
      <c r="C3923">
        <v>22.049859999999999</v>
      </c>
      <c r="D3923">
        <v>221.403458</v>
      </c>
      <c r="E3923">
        <v>152.85020399999999</v>
      </c>
      <c r="F3923">
        <v>74.105605999999995</v>
      </c>
      <c r="G3923">
        <v>264.72610500000002</v>
      </c>
      <c r="H3923">
        <v>187.78507999999999</v>
      </c>
      <c r="I3923">
        <f t="shared" si="122"/>
        <v>-52.055745999999999</v>
      </c>
      <c r="J3923" s="1">
        <f t="shared" si="123"/>
        <v>-43.322647000000018</v>
      </c>
      <c r="K3923">
        <f>-(H3923-E3923)</f>
        <v>-34.934876000000003</v>
      </c>
      <c r="L3923" s="1">
        <f>SQRT(I3923^2+K3923^2)</f>
        <v>62.691676104183813</v>
      </c>
    </row>
    <row r="3924" spans="1:12" x14ac:dyDescent="0.2">
      <c r="A3924">
        <v>6579</v>
      </c>
      <c r="B3924">
        <v>54.825000000000003</v>
      </c>
      <c r="C3924">
        <v>21.977179</v>
      </c>
      <c r="D3924">
        <v>220.700424</v>
      </c>
      <c r="E3924">
        <v>152.739105</v>
      </c>
      <c r="F3924">
        <v>74.106628000000001</v>
      </c>
      <c r="G3924">
        <v>264.72876000000002</v>
      </c>
      <c r="H3924">
        <v>187.787735</v>
      </c>
      <c r="I3924">
        <f t="shared" si="122"/>
        <v>-52.129449000000001</v>
      </c>
      <c r="J3924" s="1">
        <f t="shared" si="123"/>
        <v>-44.028336000000024</v>
      </c>
      <c r="K3924">
        <f>-(H3924-E3924)</f>
        <v>-35.048630000000003</v>
      </c>
      <c r="L3924" s="1">
        <f>SQRT(I3924^2+K3924^2)</f>
        <v>62.816287043413361</v>
      </c>
    </row>
    <row r="3925" spans="1:12" x14ac:dyDescent="0.2">
      <c r="A3925">
        <v>6580</v>
      </c>
      <c r="B3925">
        <v>54.832999999999998</v>
      </c>
      <c r="C3925">
        <v>21.837582000000001</v>
      </c>
      <c r="D3925">
        <v>220.05128500000001</v>
      </c>
      <c r="E3925">
        <v>152.66213999999999</v>
      </c>
      <c r="F3925">
        <v>74.118697999999995</v>
      </c>
      <c r="G3925">
        <v>264.76480099999998</v>
      </c>
      <c r="H3925">
        <v>187.751282</v>
      </c>
      <c r="I3925">
        <f t="shared" si="122"/>
        <v>-52.281115999999997</v>
      </c>
      <c r="J3925" s="1">
        <f t="shared" si="123"/>
        <v>-44.71351599999997</v>
      </c>
      <c r="K3925">
        <f>-(H3925-E3925)</f>
        <v>-35.08914200000001</v>
      </c>
      <c r="L3925" s="1">
        <f>SQRT(I3925^2+K3925^2)</f>
        <v>62.964775680547142</v>
      </c>
    </row>
    <row r="3926" spans="1:12" x14ac:dyDescent="0.2">
      <c r="A3926">
        <v>6581</v>
      </c>
      <c r="B3926">
        <v>54.841999999999999</v>
      </c>
      <c r="C3926">
        <v>21.694051999999999</v>
      </c>
      <c r="D3926">
        <v>219.38734400000001</v>
      </c>
      <c r="E3926">
        <v>152.51426699999999</v>
      </c>
      <c r="F3926">
        <v>74.117621999999997</v>
      </c>
      <c r="G3926">
        <v>264.76748700000002</v>
      </c>
      <c r="H3926">
        <v>187.74884</v>
      </c>
      <c r="I3926">
        <f t="shared" si="122"/>
        <v>-52.423569999999998</v>
      </c>
      <c r="J3926" s="1">
        <f t="shared" si="123"/>
        <v>-45.380143000000004</v>
      </c>
      <c r="K3926">
        <f>-(H3926-E3926)</f>
        <v>-35.234573000000012</v>
      </c>
      <c r="L3926" s="1">
        <f>SQRT(I3926^2+K3926^2)</f>
        <v>63.164118184592979</v>
      </c>
    </row>
    <row r="3927" spans="1:12" x14ac:dyDescent="0.2">
      <c r="A3927">
        <v>6582</v>
      </c>
      <c r="B3927">
        <v>54.85</v>
      </c>
      <c r="C3927">
        <v>21.607737</v>
      </c>
      <c r="D3927">
        <v>218.69906599999999</v>
      </c>
      <c r="E3927">
        <v>152.250732</v>
      </c>
      <c r="F3927">
        <v>74.115852000000004</v>
      </c>
      <c r="G3927">
        <v>264.76721199999997</v>
      </c>
      <c r="H3927">
        <v>187.75109900000001</v>
      </c>
      <c r="I3927">
        <f t="shared" si="122"/>
        <v>-52.508115000000004</v>
      </c>
      <c r="J3927" s="1">
        <f t="shared" si="123"/>
        <v>-46.068145999999984</v>
      </c>
      <c r="K3927">
        <f>-(H3927-E3927)</f>
        <v>-35.500367000000011</v>
      </c>
      <c r="L3927" s="1">
        <f>SQRT(I3927^2+K3927^2)</f>
        <v>63.382791023967343</v>
      </c>
    </row>
    <row r="3928" spans="1:12" x14ac:dyDescent="0.2">
      <c r="A3928">
        <v>6583</v>
      </c>
      <c r="B3928">
        <v>54.857999999999997</v>
      </c>
      <c r="C3928">
        <v>21.542231000000001</v>
      </c>
      <c r="D3928">
        <v>218.10105899999999</v>
      </c>
      <c r="E3928">
        <v>152.31308000000001</v>
      </c>
      <c r="F3928">
        <v>74.114197000000004</v>
      </c>
      <c r="G3928">
        <v>264.764771</v>
      </c>
      <c r="H3928">
        <v>187.74946600000001</v>
      </c>
      <c r="I3928">
        <f t="shared" si="122"/>
        <v>-52.571966000000003</v>
      </c>
      <c r="J3928" s="1">
        <f t="shared" si="123"/>
        <v>-46.663712000000004</v>
      </c>
      <c r="K3928">
        <f>-(H3928-E3928)</f>
        <v>-35.436385999999999</v>
      </c>
      <c r="L3928" s="1">
        <f>SQRT(I3928^2+K3928^2)</f>
        <v>63.399913736898355</v>
      </c>
    </row>
    <row r="3929" spans="1:12" x14ac:dyDescent="0.2">
      <c r="A3929">
        <v>6584</v>
      </c>
      <c r="B3929">
        <v>54.866999999999997</v>
      </c>
      <c r="C3929">
        <v>21.374924</v>
      </c>
      <c r="D3929">
        <v>217.45130900000001</v>
      </c>
      <c r="E3929">
        <v>152.013947</v>
      </c>
      <c r="F3929">
        <v>74.112082999999998</v>
      </c>
      <c r="G3929">
        <v>264.76159699999999</v>
      </c>
      <c r="H3929">
        <v>187.750946</v>
      </c>
      <c r="I3929">
        <f t="shared" si="122"/>
        <v>-52.737158999999998</v>
      </c>
      <c r="J3929" s="1">
        <f t="shared" si="123"/>
        <v>-47.310287999999986</v>
      </c>
      <c r="K3929">
        <f>-(H3929-E3929)</f>
        <v>-35.736998999999997</v>
      </c>
      <c r="L3929" s="1">
        <f>SQRT(I3929^2+K3929^2)</f>
        <v>63.705109974924945</v>
      </c>
    </row>
    <row r="3930" spans="1:12" x14ac:dyDescent="0.2">
      <c r="A3930">
        <v>6585</v>
      </c>
      <c r="B3930">
        <v>54.875</v>
      </c>
      <c r="C3930">
        <v>21.267035</v>
      </c>
      <c r="D3930">
        <v>216.85171500000001</v>
      </c>
      <c r="E3930">
        <v>151.91456600000001</v>
      </c>
      <c r="F3930">
        <v>74.111061000000007</v>
      </c>
      <c r="G3930">
        <v>264.762878</v>
      </c>
      <c r="H3930">
        <v>187.75024400000001</v>
      </c>
      <c r="I3930">
        <f t="shared" si="122"/>
        <v>-52.844026000000007</v>
      </c>
      <c r="J3930" s="1">
        <f t="shared" si="123"/>
        <v>-47.911162999999988</v>
      </c>
      <c r="K3930">
        <f>-(H3930-E3930)</f>
        <v>-35.835678000000001</v>
      </c>
      <c r="L3930" s="1">
        <f>SQRT(I3930^2+K3930^2)</f>
        <v>63.848938140022042</v>
      </c>
    </row>
    <row r="3931" spans="1:12" x14ac:dyDescent="0.2">
      <c r="A3931">
        <v>6586</v>
      </c>
      <c r="B3931">
        <v>54.883000000000003</v>
      </c>
      <c r="C3931">
        <v>21.105485999999999</v>
      </c>
      <c r="D3931">
        <v>216.27001999999999</v>
      </c>
      <c r="E3931">
        <v>151.73996</v>
      </c>
      <c r="F3931">
        <v>74.110855000000001</v>
      </c>
      <c r="G3931">
        <v>264.76394699999997</v>
      </c>
      <c r="H3931">
        <v>187.75285299999999</v>
      </c>
      <c r="I3931">
        <f t="shared" si="122"/>
        <v>-53.005369000000002</v>
      </c>
      <c r="J3931" s="1">
        <f t="shared" si="123"/>
        <v>-48.493926999999985</v>
      </c>
      <c r="K3931">
        <f>-(H3931-E3931)</f>
        <v>-36.012892999999991</v>
      </c>
      <c r="L3931" s="1">
        <f>SQRT(I3931^2+K3931^2)</f>
        <v>64.081960059408374</v>
      </c>
    </row>
    <row r="3932" spans="1:12" x14ac:dyDescent="0.2">
      <c r="A3932">
        <v>6587</v>
      </c>
      <c r="B3932">
        <v>54.892000000000003</v>
      </c>
      <c r="C3932">
        <v>20.987694000000001</v>
      </c>
      <c r="D3932">
        <v>215.65969799999999</v>
      </c>
      <c r="E3932">
        <v>151.56561300000001</v>
      </c>
      <c r="F3932">
        <v>74.110305999999994</v>
      </c>
      <c r="G3932">
        <v>264.76589999999999</v>
      </c>
      <c r="H3932">
        <v>187.75093100000001</v>
      </c>
      <c r="I3932">
        <f t="shared" si="122"/>
        <v>-53.12261199999999</v>
      </c>
      <c r="J3932" s="1">
        <f t="shared" si="123"/>
        <v>-49.106201999999996</v>
      </c>
      <c r="K3932">
        <f>-(H3932-E3932)</f>
        <v>-36.185317999999995</v>
      </c>
      <c r="L3932" s="1">
        <f>SQRT(I3932^2+K3932^2)</f>
        <v>64.275883070275015</v>
      </c>
    </row>
    <row r="3933" spans="1:12" x14ac:dyDescent="0.2">
      <c r="A3933">
        <v>6588</v>
      </c>
      <c r="B3933">
        <v>54.9</v>
      </c>
      <c r="C3933">
        <v>20.890663</v>
      </c>
      <c r="D3933">
        <v>214.98931899999999</v>
      </c>
      <c r="E3933">
        <v>151.31462099999999</v>
      </c>
      <c r="F3933">
        <v>74.110427999999999</v>
      </c>
      <c r="G3933">
        <v>264.76565599999998</v>
      </c>
      <c r="H3933">
        <v>187.74705499999999</v>
      </c>
      <c r="I3933">
        <f t="shared" si="122"/>
        <v>-53.219764999999995</v>
      </c>
      <c r="J3933" s="1">
        <f t="shared" si="123"/>
        <v>-49.776336999999984</v>
      </c>
      <c r="K3933">
        <f>-(H3933-E3933)</f>
        <v>-36.432434000000001</v>
      </c>
      <c r="L3933" s="1">
        <f>SQRT(I3933^2+K3933^2)</f>
        <v>64.495469870523308</v>
      </c>
    </row>
    <row r="3934" spans="1:12" x14ac:dyDescent="0.2">
      <c r="A3934">
        <v>6589</v>
      </c>
      <c r="B3934">
        <v>54.908000000000001</v>
      </c>
      <c r="C3934">
        <v>20.725016</v>
      </c>
      <c r="D3934">
        <v>214.38372799999999</v>
      </c>
      <c r="E3934">
        <v>151.037216</v>
      </c>
      <c r="F3934">
        <v>74.110718000000006</v>
      </c>
      <c r="G3934">
        <v>264.76602200000002</v>
      </c>
      <c r="H3934">
        <v>187.74786399999999</v>
      </c>
      <c r="I3934">
        <f t="shared" si="122"/>
        <v>-53.385702000000009</v>
      </c>
      <c r="J3934" s="1">
        <f t="shared" si="123"/>
        <v>-50.38229400000003</v>
      </c>
      <c r="K3934">
        <f>-(H3934-E3934)</f>
        <v>-36.710647999999992</v>
      </c>
      <c r="L3934" s="1">
        <f>SQRT(I3934^2+K3934^2)</f>
        <v>64.789697133207127</v>
      </c>
    </row>
    <row r="3935" spans="1:12" x14ac:dyDescent="0.2">
      <c r="A3935">
        <v>6590</v>
      </c>
      <c r="B3935">
        <v>54.917000000000002</v>
      </c>
      <c r="C3935">
        <v>20.600736999999999</v>
      </c>
      <c r="D3935">
        <v>213.77250699999999</v>
      </c>
      <c r="E3935">
        <v>150.88681</v>
      </c>
      <c r="F3935">
        <v>74.112021999999996</v>
      </c>
      <c r="G3935">
        <v>264.76544200000001</v>
      </c>
      <c r="H3935">
        <v>187.74722299999999</v>
      </c>
      <c r="I3935">
        <f t="shared" si="122"/>
        <v>-53.511285000000001</v>
      </c>
      <c r="J3935" s="1">
        <f t="shared" si="123"/>
        <v>-50.992935000000017</v>
      </c>
      <c r="K3935">
        <f>-(H3935-E3935)</f>
        <v>-36.860412999999994</v>
      </c>
      <c r="L3935" s="1">
        <f>SQRT(I3935^2+K3935^2)</f>
        <v>64.978055287010491</v>
      </c>
    </row>
    <row r="3936" spans="1:12" x14ac:dyDescent="0.2">
      <c r="A3936">
        <v>6591</v>
      </c>
      <c r="B3936">
        <v>54.924999999999997</v>
      </c>
      <c r="C3936">
        <v>20.507742</v>
      </c>
      <c r="D3936">
        <v>213.21485899999999</v>
      </c>
      <c r="E3936">
        <v>150.86329699999999</v>
      </c>
      <c r="F3936">
        <v>74.099532999999994</v>
      </c>
      <c r="G3936">
        <v>264.73312399999998</v>
      </c>
      <c r="H3936">
        <v>187.78480500000001</v>
      </c>
      <c r="I3936">
        <f t="shared" si="122"/>
        <v>-53.591790999999994</v>
      </c>
      <c r="J3936" s="1">
        <f t="shared" si="123"/>
        <v>-51.518264999999985</v>
      </c>
      <c r="K3936">
        <f>-(H3936-E3936)</f>
        <v>-36.921508000000017</v>
      </c>
      <c r="L3936" s="1">
        <f>SQRT(I3936^2+K3936^2)</f>
        <v>65.079012097463078</v>
      </c>
    </row>
    <row r="3937" spans="1:12" x14ac:dyDescent="0.2">
      <c r="A3937">
        <v>6592</v>
      </c>
      <c r="B3937">
        <v>54.933</v>
      </c>
      <c r="C3937">
        <v>20.388013999999998</v>
      </c>
      <c r="D3937">
        <v>212.58760100000001</v>
      </c>
      <c r="E3937">
        <v>150.614136</v>
      </c>
      <c r="F3937">
        <v>74.113372999999996</v>
      </c>
      <c r="G3937">
        <v>264.76599099999999</v>
      </c>
      <c r="H3937">
        <v>187.74591100000001</v>
      </c>
      <c r="I3937">
        <f t="shared" si="122"/>
        <v>-53.725358999999997</v>
      </c>
      <c r="J3937" s="1">
        <f t="shared" si="123"/>
        <v>-52.178389999999979</v>
      </c>
      <c r="K3937">
        <f>-(H3937-E3937)</f>
        <v>-37.131775000000005</v>
      </c>
      <c r="L3937" s="1">
        <f>SQRT(I3937^2+K3937^2)</f>
        <v>65.308367873722787</v>
      </c>
    </row>
    <row r="3938" spans="1:12" x14ac:dyDescent="0.2">
      <c r="A3938">
        <v>6593</v>
      </c>
      <c r="B3938">
        <v>54.942</v>
      </c>
      <c r="C3938">
        <v>20.284313000000001</v>
      </c>
      <c r="D3938">
        <v>212.002396</v>
      </c>
      <c r="E3938">
        <v>150.49607800000001</v>
      </c>
      <c r="F3938">
        <v>74.100905999999995</v>
      </c>
      <c r="G3938">
        <v>264.73312399999998</v>
      </c>
      <c r="H3938">
        <v>187.77757299999999</v>
      </c>
      <c r="I3938">
        <f t="shared" ref="I3938:I4001" si="124">-(F3938-C3938)</f>
        <v>-53.816592999999997</v>
      </c>
      <c r="J3938" s="1">
        <f t="shared" ref="J3938:J4001" si="125">-(G3938-D3938)</f>
        <v>-52.730727999999971</v>
      </c>
      <c r="K3938">
        <f>-(H3938-E3938)</f>
        <v>-37.281494999999978</v>
      </c>
      <c r="L3938" s="1">
        <f>SQRT(I3938^2+K3938^2)</f>
        <v>65.4685844627992</v>
      </c>
    </row>
    <row r="3939" spans="1:12" x14ac:dyDescent="0.2">
      <c r="A3939">
        <v>6594</v>
      </c>
      <c r="B3939">
        <v>54.95</v>
      </c>
      <c r="C3939">
        <v>20.288315000000001</v>
      </c>
      <c r="D3939">
        <v>211.38310200000001</v>
      </c>
      <c r="E3939">
        <v>150.39944499999999</v>
      </c>
      <c r="F3939">
        <v>74.115013000000005</v>
      </c>
      <c r="G3939">
        <v>264.76617399999998</v>
      </c>
      <c r="H3939">
        <v>187.74432400000001</v>
      </c>
      <c r="I3939">
        <f t="shared" si="124"/>
        <v>-53.826698000000007</v>
      </c>
      <c r="J3939" s="1">
        <f t="shared" si="125"/>
        <v>-53.38307199999997</v>
      </c>
      <c r="K3939">
        <f>-(H3939-E3939)</f>
        <v>-37.34487900000002</v>
      </c>
      <c r="L3939" s="1">
        <f>SQRT(I3939^2+K3939^2)</f>
        <v>65.513001801992303</v>
      </c>
    </row>
    <row r="3940" spans="1:12" x14ac:dyDescent="0.2">
      <c r="A3940">
        <v>6595</v>
      </c>
      <c r="B3940">
        <v>54.957999999999998</v>
      </c>
      <c r="C3940">
        <v>20.197164999999998</v>
      </c>
      <c r="D3940">
        <v>210.79373200000001</v>
      </c>
      <c r="E3940">
        <v>150.290131</v>
      </c>
      <c r="F3940">
        <v>74.114013999999997</v>
      </c>
      <c r="G3940">
        <v>264.76370200000002</v>
      </c>
      <c r="H3940">
        <v>187.741928</v>
      </c>
      <c r="I3940">
        <f t="shared" si="124"/>
        <v>-53.916848999999999</v>
      </c>
      <c r="J3940" s="1">
        <f t="shared" si="125"/>
        <v>-53.969970000000018</v>
      </c>
      <c r="K3940">
        <f>-(H3940-E3940)</f>
        <v>-37.451796999999999</v>
      </c>
      <c r="L3940" s="1">
        <f>SQRT(I3940^2+K3940^2)</f>
        <v>65.648028946937998</v>
      </c>
    </row>
    <row r="3941" spans="1:12" x14ac:dyDescent="0.2">
      <c r="A3941">
        <v>6596</v>
      </c>
      <c r="B3941">
        <v>54.966999999999999</v>
      </c>
      <c r="C3941">
        <v>20.225944999999999</v>
      </c>
      <c r="D3941">
        <v>210.139465</v>
      </c>
      <c r="E3941">
        <v>150.036224</v>
      </c>
      <c r="F3941">
        <v>74.112099000000001</v>
      </c>
      <c r="G3941">
        <v>264.76455700000002</v>
      </c>
      <c r="H3941">
        <v>187.745575</v>
      </c>
      <c r="I3941">
        <f t="shared" si="124"/>
        <v>-53.886154000000005</v>
      </c>
      <c r="J3941" s="1">
        <f t="shared" si="125"/>
        <v>-54.625092000000024</v>
      </c>
      <c r="K3941">
        <f>-(H3941-E3941)</f>
        <v>-37.709350999999998</v>
      </c>
      <c r="L3941" s="1">
        <f>SQRT(I3941^2+K3941^2)</f>
        <v>65.770150872207353</v>
      </c>
    </row>
    <row r="3942" spans="1:12" x14ac:dyDescent="0.2">
      <c r="A3942">
        <v>6597</v>
      </c>
      <c r="B3942">
        <v>54.975000000000001</v>
      </c>
      <c r="C3942">
        <v>20.181927000000002</v>
      </c>
      <c r="D3942">
        <v>209.512619</v>
      </c>
      <c r="E3942">
        <v>149.96388200000001</v>
      </c>
      <c r="F3942">
        <v>74.095344999999995</v>
      </c>
      <c r="G3942">
        <v>264.73132299999997</v>
      </c>
      <c r="H3942">
        <v>187.77735899999999</v>
      </c>
      <c r="I3942">
        <f t="shared" si="124"/>
        <v>-53.913417999999993</v>
      </c>
      <c r="J3942" s="1">
        <f t="shared" si="125"/>
        <v>-55.218703999999974</v>
      </c>
      <c r="K3942">
        <f>-(H3942-E3942)</f>
        <v>-37.813476999999978</v>
      </c>
      <c r="L3942" s="1">
        <f>SQRT(I3942^2+K3942^2)</f>
        <v>65.852226107188287</v>
      </c>
    </row>
    <row r="3943" spans="1:12" x14ac:dyDescent="0.2">
      <c r="A3943">
        <v>6598</v>
      </c>
      <c r="B3943">
        <v>54.982999999999997</v>
      </c>
      <c r="C3943">
        <v>20.153030000000001</v>
      </c>
      <c r="D3943">
        <v>208.934631</v>
      </c>
      <c r="E3943">
        <v>149.92236299999999</v>
      </c>
      <c r="F3943">
        <v>74.108779999999996</v>
      </c>
      <c r="G3943">
        <v>264.76544200000001</v>
      </c>
      <c r="H3943">
        <v>187.74267599999999</v>
      </c>
      <c r="I3943">
        <f t="shared" si="124"/>
        <v>-53.955749999999995</v>
      </c>
      <c r="J3943" s="1">
        <f t="shared" si="125"/>
        <v>-55.830811000000011</v>
      </c>
      <c r="K3943">
        <f>-(H3943-E3943)</f>
        <v>-37.820312999999999</v>
      </c>
      <c r="L3943" s="1">
        <f>SQRT(I3943^2+K3943^2)</f>
        <v>65.890811449552416</v>
      </c>
    </row>
    <row r="3944" spans="1:12" x14ac:dyDescent="0.2">
      <c r="A3944">
        <v>6599</v>
      </c>
      <c r="B3944">
        <v>54.991999999999997</v>
      </c>
      <c r="C3944">
        <v>20.149695999999999</v>
      </c>
      <c r="D3944">
        <v>208.17846700000001</v>
      </c>
      <c r="E3944">
        <v>149.596283</v>
      </c>
      <c r="F3944">
        <v>74.095589000000004</v>
      </c>
      <c r="G3944">
        <v>264.73391700000002</v>
      </c>
      <c r="H3944">
        <v>187.77912900000001</v>
      </c>
      <c r="I3944">
        <f t="shared" si="124"/>
        <v>-53.945893000000005</v>
      </c>
      <c r="J3944" s="1">
        <f t="shared" si="125"/>
        <v>-56.555450000000008</v>
      </c>
      <c r="K3944">
        <f>-(H3944-E3944)</f>
        <v>-38.182846000000012</v>
      </c>
      <c r="L3944" s="1">
        <f>SQRT(I3944^2+K3944^2)</f>
        <v>66.091520637878858</v>
      </c>
    </row>
    <row r="3945" spans="1:12" x14ac:dyDescent="0.2">
      <c r="A3945">
        <v>6600</v>
      </c>
      <c r="B3945">
        <v>55</v>
      </c>
      <c r="C3945">
        <v>20.174313999999999</v>
      </c>
      <c r="D3945">
        <v>207.49375900000001</v>
      </c>
      <c r="E3945">
        <v>149.550308</v>
      </c>
      <c r="F3945">
        <v>74.100403</v>
      </c>
      <c r="G3945">
        <v>264.73260499999998</v>
      </c>
      <c r="H3945">
        <v>187.77810700000001</v>
      </c>
      <c r="I3945">
        <f t="shared" si="124"/>
        <v>-53.926089000000005</v>
      </c>
      <c r="J3945" s="1">
        <f t="shared" si="125"/>
        <v>-57.238845999999967</v>
      </c>
      <c r="K3945">
        <f>-(H3945-E3945)</f>
        <v>-38.227799000000005</v>
      </c>
      <c r="L3945" s="1">
        <f>SQRT(I3945^2+K3945^2)</f>
        <v>66.101344095413992</v>
      </c>
    </row>
    <row r="3946" spans="1:12" x14ac:dyDescent="0.2">
      <c r="A3946">
        <v>6601</v>
      </c>
      <c r="B3946">
        <v>55.008000000000003</v>
      </c>
      <c r="C3946">
        <v>20.148313999999999</v>
      </c>
      <c r="D3946">
        <v>206.915436</v>
      </c>
      <c r="E3946">
        <v>149.53939800000001</v>
      </c>
      <c r="F3946">
        <v>74.104163999999997</v>
      </c>
      <c r="G3946">
        <v>264.73022500000002</v>
      </c>
      <c r="H3946">
        <v>187.77836600000001</v>
      </c>
      <c r="I3946">
        <f t="shared" si="124"/>
        <v>-53.955849999999998</v>
      </c>
      <c r="J3946" s="1">
        <f t="shared" si="125"/>
        <v>-57.814789000000019</v>
      </c>
      <c r="K3946">
        <f>-(H3946-E3946)</f>
        <v>-38.238968</v>
      </c>
      <c r="L3946" s="1">
        <f>SQRT(I3946^2+K3946^2)</f>
        <v>66.132083158838455</v>
      </c>
    </row>
    <row r="3947" spans="1:12" x14ac:dyDescent="0.2">
      <c r="A3947">
        <v>6602</v>
      </c>
      <c r="B3947">
        <v>55.017000000000003</v>
      </c>
      <c r="C3947">
        <v>20.154053000000001</v>
      </c>
      <c r="D3947">
        <v>206.20910599999999</v>
      </c>
      <c r="E3947">
        <v>149.36305200000001</v>
      </c>
      <c r="F3947">
        <v>74.119774000000007</v>
      </c>
      <c r="G3947">
        <v>264.76559400000002</v>
      </c>
      <c r="H3947">
        <v>187.743607</v>
      </c>
      <c r="I3947">
        <f t="shared" si="124"/>
        <v>-53.965721000000002</v>
      </c>
      <c r="J3947" s="1">
        <f t="shared" si="125"/>
        <v>-58.55648800000003</v>
      </c>
      <c r="K3947">
        <f>-(H3947-E3947)</f>
        <v>-38.380554999999987</v>
      </c>
      <c r="L3947" s="1">
        <f>SQRT(I3947^2+K3947^2)</f>
        <v>66.222096351277386</v>
      </c>
    </row>
    <row r="3948" spans="1:12" x14ac:dyDescent="0.2">
      <c r="A3948">
        <v>6603</v>
      </c>
      <c r="B3948">
        <v>55.024999999999999</v>
      </c>
      <c r="C3948">
        <v>20.194965</v>
      </c>
      <c r="D3948">
        <v>205.582504</v>
      </c>
      <c r="E3948">
        <v>149.26496900000001</v>
      </c>
      <c r="F3948">
        <v>74.179291000000006</v>
      </c>
      <c r="G3948">
        <v>264.743561</v>
      </c>
      <c r="H3948">
        <v>187.647186</v>
      </c>
      <c r="I3948">
        <f t="shared" si="124"/>
        <v>-53.98432600000001</v>
      </c>
      <c r="J3948" s="1">
        <f t="shared" si="125"/>
        <v>-59.161057</v>
      </c>
      <c r="K3948">
        <f>-(H3948-E3948)</f>
        <v>-38.382216999999997</v>
      </c>
      <c r="L3948" s="1">
        <f>SQRT(I3948^2+K3948^2)</f>
        <v>66.238221862527126</v>
      </c>
    </row>
    <row r="3949" spans="1:12" x14ac:dyDescent="0.2">
      <c r="A3949">
        <v>6604</v>
      </c>
      <c r="B3949">
        <v>55.033000000000001</v>
      </c>
      <c r="C3949">
        <v>20.246365000000001</v>
      </c>
      <c r="D3949">
        <v>204.97891200000001</v>
      </c>
      <c r="E3949">
        <v>149.21864299999999</v>
      </c>
      <c r="F3949">
        <v>74.123221999999998</v>
      </c>
      <c r="G3949">
        <v>264.76956200000001</v>
      </c>
      <c r="H3949">
        <v>187.74243200000001</v>
      </c>
      <c r="I3949">
        <f t="shared" si="124"/>
        <v>-53.876857000000001</v>
      </c>
      <c r="J3949" s="1">
        <f t="shared" si="125"/>
        <v>-59.790649999999999</v>
      </c>
      <c r="K3949">
        <f>-(H3949-E3949)</f>
        <v>-38.523789000000022</v>
      </c>
      <c r="L3949" s="1">
        <f>SQRT(I3949^2+K3949^2)</f>
        <v>66.232907524243359</v>
      </c>
    </row>
    <row r="3950" spans="1:12" x14ac:dyDescent="0.2">
      <c r="A3950">
        <v>6605</v>
      </c>
      <c r="B3950">
        <v>55.042000000000002</v>
      </c>
      <c r="C3950">
        <v>20.285513000000002</v>
      </c>
      <c r="D3950">
        <v>204.39845299999999</v>
      </c>
      <c r="E3950">
        <v>149.13897700000001</v>
      </c>
      <c r="F3950">
        <v>74.124122999999997</v>
      </c>
      <c r="G3950">
        <v>264.77179000000001</v>
      </c>
      <c r="H3950">
        <v>187.743347</v>
      </c>
      <c r="I3950">
        <f t="shared" si="124"/>
        <v>-53.838609999999996</v>
      </c>
      <c r="J3950" s="1">
        <f t="shared" si="125"/>
        <v>-60.373337000000021</v>
      </c>
      <c r="K3950">
        <f>-(H3950-E3950)</f>
        <v>-38.604369999999989</v>
      </c>
      <c r="L3950" s="1">
        <f>SQRT(I3950^2+K3950^2)</f>
        <v>66.248723080743218</v>
      </c>
    </row>
    <row r="3951" spans="1:12" x14ac:dyDescent="0.2">
      <c r="A3951">
        <v>6606</v>
      </c>
      <c r="B3951">
        <v>55.05</v>
      </c>
      <c r="C3951">
        <v>20.335198999999999</v>
      </c>
      <c r="D3951">
        <v>203.84524500000001</v>
      </c>
      <c r="E3951">
        <v>148.99648999999999</v>
      </c>
      <c r="F3951">
        <v>74.119979999999998</v>
      </c>
      <c r="G3951">
        <v>264.77194200000002</v>
      </c>
      <c r="H3951">
        <v>187.74255400000001</v>
      </c>
      <c r="I3951">
        <f t="shared" si="124"/>
        <v>-53.784780999999995</v>
      </c>
      <c r="J3951" s="1">
        <f t="shared" si="125"/>
        <v>-60.926697000000019</v>
      </c>
      <c r="K3951">
        <f>-(H3951-E3951)</f>
        <v>-38.746064000000018</v>
      </c>
      <c r="L3951" s="1">
        <f>SQRT(I3951^2+K3951^2)</f>
        <v>66.287707327302073</v>
      </c>
    </row>
    <row r="3952" spans="1:12" x14ac:dyDescent="0.2">
      <c r="A3952">
        <v>6607</v>
      </c>
      <c r="B3952">
        <v>55.058</v>
      </c>
      <c r="C3952">
        <v>20.386002000000001</v>
      </c>
      <c r="D3952">
        <v>203.286362</v>
      </c>
      <c r="E3952">
        <v>148.984421</v>
      </c>
      <c r="F3952">
        <v>74.113799999999998</v>
      </c>
      <c r="G3952">
        <v>264.76876800000002</v>
      </c>
      <c r="H3952">
        <v>187.739273</v>
      </c>
      <c r="I3952">
        <f t="shared" si="124"/>
        <v>-53.727797999999993</v>
      </c>
      <c r="J3952" s="1">
        <f t="shared" si="125"/>
        <v>-61.482406000000026</v>
      </c>
      <c r="K3952">
        <f>-(H3952-E3952)</f>
        <v>-38.754852</v>
      </c>
      <c r="L3952" s="1">
        <f>SQRT(I3952^2+K3952^2)</f>
        <v>66.246621283433825</v>
      </c>
    </row>
    <row r="3953" spans="1:12" x14ac:dyDescent="0.2">
      <c r="A3953">
        <v>6608</v>
      </c>
      <c r="B3953">
        <v>55.067</v>
      </c>
      <c r="C3953">
        <v>20.417933999999999</v>
      </c>
      <c r="D3953">
        <v>202.77520799999999</v>
      </c>
      <c r="E3953">
        <v>148.971329</v>
      </c>
      <c r="F3953">
        <v>74.106949</v>
      </c>
      <c r="G3953">
        <v>264.76550300000002</v>
      </c>
      <c r="H3953">
        <v>187.73689300000001</v>
      </c>
      <c r="I3953">
        <f t="shared" si="124"/>
        <v>-53.689014999999998</v>
      </c>
      <c r="J3953" s="1">
        <f t="shared" si="125"/>
        <v>-61.990295000000032</v>
      </c>
      <c r="K3953">
        <f>-(H3953-E3953)</f>
        <v>-38.765564000000012</v>
      </c>
      <c r="L3953" s="1">
        <f>SQRT(I3953^2+K3953^2)</f>
        <v>66.221441270243588</v>
      </c>
    </row>
    <row r="3954" spans="1:12" x14ac:dyDescent="0.2">
      <c r="A3954">
        <v>6609</v>
      </c>
      <c r="B3954">
        <v>55.075000000000003</v>
      </c>
      <c r="C3954">
        <v>20.376936000000001</v>
      </c>
      <c r="D3954">
        <v>202.25614899999999</v>
      </c>
      <c r="E3954">
        <v>148.823151</v>
      </c>
      <c r="F3954">
        <v>74.097892999999999</v>
      </c>
      <c r="G3954">
        <v>264.816956</v>
      </c>
      <c r="H3954">
        <v>187.70429999999999</v>
      </c>
      <c r="I3954">
        <f t="shared" si="124"/>
        <v>-53.720956999999999</v>
      </c>
      <c r="J3954" s="1">
        <f t="shared" si="125"/>
        <v>-62.560807000000011</v>
      </c>
      <c r="K3954">
        <f>-(H3954-E3954)</f>
        <v>-38.881148999999994</v>
      </c>
      <c r="L3954" s="1">
        <f>SQRT(I3954^2+K3954^2)</f>
        <v>66.315043305090654</v>
      </c>
    </row>
    <row r="3955" spans="1:12" x14ac:dyDescent="0.2">
      <c r="A3955">
        <v>6610</v>
      </c>
      <c r="B3955">
        <v>55.082999999999998</v>
      </c>
      <c r="C3955">
        <v>20.393362</v>
      </c>
      <c r="D3955">
        <v>201.72151199999999</v>
      </c>
      <c r="E3955">
        <v>148.688705</v>
      </c>
      <c r="F3955">
        <v>74.103263999999996</v>
      </c>
      <c r="G3955">
        <v>264.76113900000001</v>
      </c>
      <c r="H3955">
        <v>187.736603</v>
      </c>
      <c r="I3955">
        <f t="shared" si="124"/>
        <v>-53.709902</v>
      </c>
      <c r="J3955" s="1">
        <f t="shared" si="125"/>
        <v>-63.039627000000024</v>
      </c>
      <c r="K3955">
        <f>-(H3955-E3955)</f>
        <v>-39.047898000000004</v>
      </c>
      <c r="L3955" s="1">
        <f>SQRT(I3955^2+K3955^2)</f>
        <v>66.404005233630357</v>
      </c>
    </row>
    <row r="3956" spans="1:12" x14ac:dyDescent="0.2">
      <c r="A3956">
        <v>6611</v>
      </c>
      <c r="B3956">
        <v>55.091999999999999</v>
      </c>
      <c r="C3956">
        <v>20.393089</v>
      </c>
      <c r="D3956">
        <v>201.20538300000001</v>
      </c>
      <c r="E3956">
        <v>148.62832599999999</v>
      </c>
      <c r="F3956">
        <v>74.106735</v>
      </c>
      <c r="G3956">
        <v>264.76638800000001</v>
      </c>
      <c r="H3956">
        <v>187.73831200000001</v>
      </c>
      <c r="I3956">
        <f t="shared" si="124"/>
        <v>-53.713645999999997</v>
      </c>
      <c r="J3956" s="1">
        <f t="shared" si="125"/>
        <v>-63.561004999999994</v>
      </c>
      <c r="K3956">
        <f>-(H3956-E3956)</f>
        <v>-39.109986000000021</v>
      </c>
      <c r="L3956" s="1">
        <f>SQRT(I3956^2+K3956^2)</f>
        <v>66.44356079812033</v>
      </c>
    </row>
    <row r="3957" spans="1:12" x14ac:dyDescent="0.2">
      <c r="A3957">
        <v>6612</v>
      </c>
      <c r="B3957">
        <v>55.1</v>
      </c>
      <c r="C3957">
        <v>20.383917</v>
      </c>
      <c r="D3957">
        <v>200.70590200000001</v>
      </c>
      <c r="E3957">
        <v>148.56372099999999</v>
      </c>
      <c r="F3957">
        <v>74.096581</v>
      </c>
      <c r="G3957">
        <v>264.73602299999999</v>
      </c>
      <c r="H3957">
        <v>187.771759</v>
      </c>
      <c r="I3957">
        <f t="shared" si="124"/>
        <v>-53.712664000000004</v>
      </c>
      <c r="J3957" s="1">
        <f t="shared" si="125"/>
        <v>-64.03012099999998</v>
      </c>
      <c r="K3957">
        <f>-(H3957-E3957)</f>
        <v>-39.208038000000016</v>
      </c>
      <c r="L3957" s="1">
        <f>SQRT(I3957^2+K3957^2)</f>
        <v>66.500530206806189</v>
      </c>
    </row>
    <row r="3958" spans="1:12" x14ac:dyDescent="0.2">
      <c r="A3958">
        <v>6613</v>
      </c>
      <c r="B3958">
        <v>55.107999999999997</v>
      </c>
      <c r="C3958">
        <v>20.394214999999999</v>
      </c>
      <c r="D3958">
        <v>200.33561700000001</v>
      </c>
      <c r="E3958">
        <v>148.457977</v>
      </c>
      <c r="F3958">
        <v>74.105475999999996</v>
      </c>
      <c r="G3958">
        <v>264.82714800000002</v>
      </c>
      <c r="H3958">
        <v>187.70716899999999</v>
      </c>
      <c r="I3958">
        <f t="shared" si="124"/>
        <v>-53.711260999999993</v>
      </c>
      <c r="J3958" s="1">
        <f t="shared" si="125"/>
        <v>-64.491531000000009</v>
      </c>
      <c r="K3958">
        <f>-(H3958-E3958)</f>
        <v>-39.249191999999994</v>
      </c>
      <c r="L3958" s="1">
        <f>SQRT(I3958^2+K3958^2)</f>
        <v>66.523669703820332</v>
      </c>
    </row>
    <row r="3959" spans="1:12" x14ac:dyDescent="0.2">
      <c r="A3959">
        <v>6614</v>
      </c>
      <c r="B3959">
        <v>55.116999999999997</v>
      </c>
      <c r="C3959">
        <v>20.394503</v>
      </c>
      <c r="D3959">
        <v>200.05708300000001</v>
      </c>
      <c r="E3959">
        <v>148.50610399999999</v>
      </c>
      <c r="F3959">
        <v>74.117576999999997</v>
      </c>
      <c r="G3959">
        <v>264.77087399999999</v>
      </c>
      <c r="H3959">
        <v>187.73460399999999</v>
      </c>
      <c r="I3959">
        <f t="shared" si="124"/>
        <v>-53.723073999999997</v>
      </c>
      <c r="J3959" s="1">
        <f t="shared" si="125"/>
        <v>-64.713790999999986</v>
      </c>
      <c r="K3959">
        <f>-(H3959-E3959)</f>
        <v>-39.228499999999997</v>
      </c>
      <c r="L3959" s="1">
        <f>SQRT(I3959^2+K3959^2)</f>
        <v>66.521003391857192</v>
      </c>
    </row>
    <row r="3960" spans="1:12" x14ac:dyDescent="0.2">
      <c r="A3960">
        <v>6615</v>
      </c>
      <c r="B3960">
        <v>55.125</v>
      </c>
      <c r="C3960">
        <v>20.440968999999999</v>
      </c>
      <c r="D3960">
        <v>199.714493</v>
      </c>
      <c r="E3960">
        <v>148.390747</v>
      </c>
      <c r="F3960">
        <v>74.169860999999997</v>
      </c>
      <c r="G3960">
        <v>264.80270400000001</v>
      </c>
      <c r="H3960">
        <v>187.61090100000001</v>
      </c>
      <c r="I3960">
        <f t="shared" si="124"/>
        <v>-53.728892000000002</v>
      </c>
      <c r="J3960" s="1">
        <f t="shared" si="125"/>
        <v>-65.088211000000001</v>
      </c>
      <c r="K3960">
        <f>-(H3960-E3960)</f>
        <v>-39.220154000000008</v>
      </c>
      <c r="L3960" s="1">
        <f>SQRT(I3960^2+K3960^2)</f>
        <v>66.520781078783045</v>
      </c>
    </row>
    <row r="3961" spans="1:12" x14ac:dyDescent="0.2">
      <c r="A3961">
        <v>6616</v>
      </c>
      <c r="B3961">
        <v>55.133000000000003</v>
      </c>
      <c r="C3961">
        <v>20.522375</v>
      </c>
      <c r="D3961">
        <v>199.37789900000001</v>
      </c>
      <c r="E3961">
        <v>148.288803</v>
      </c>
      <c r="F3961">
        <v>74.120728</v>
      </c>
      <c r="G3961">
        <v>264.77041600000001</v>
      </c>
      <c r="H3961">
        <v>187.73263499999999</v>
      </c>
      <c r="I3961">
        <f t="shared" si="124"/>
        <v>-53.598353000000003</v>
      </c>
      <c r="J3961" s="1">
        <f t="shared" si="125"/>
        <v>-65.392516999999998</v>
      </c>
      <c r="K3961">
        <f>-(H3961-E3961)</f>
        <v>-39.443831999999986</v>
      </c>
      <c r="L3961" s="1">
        <f>SQRT(I3961^2+K3961^2)</f>
        <v>66.547722178575214</v>
      </c>
    </row>
    <row r="3962" spans="1:12" x14ac:dyDescent="0.2">
      <c r="A3962">
        <v>6617</v>
      </c>
      <c r="B3962">
        <v>55.142000000000003</v>
      </c>
      <c r="C3962">
        <v>20.572669999999999</v>
      </c>
      <c r="D3962">
        <v>199.198151</v>
      </c>
      <c r="E3962">
        <v>148.36987300000001</v>
      </c>
      <c r="F3962">
        <v>74.178162</v>
      </c>
      <c r="G3962">
        <v>264.74710099999999</v>
      </c>
      <c r="H3962">
        <v>187.63706999999999</v>
      </c>
      <c r="I3962">
        <f t="shared" si="124"/>
        <v>-53.605491999999998</v>
      </c>
      <c r="J3962" s="1">
        <f t="shared" si="125"/>
        <v>-65.548949999999991</v>
      </c>
      <c r="K3962">
        <f>-(H3962-E3962)</f>
        <v>-39.267196999999982</v>
      </c>
      <c r="L3962" s="1">
        <f>SQRT(I3962^2+K3962^2)</f>
        <v>66.448939290246543</v>
      </c>
    </row>
    <row r="3963" spans="1:12" x14ac:dyDescent="0.2">
      <c r="A3963">
        <v>6618</v>
      </c>
      <c r="B3963">
        <v>55.15</v>
      </c>
      <c r="C3963">
        <v>20.570806999999999</v>
      </c>
      <c r="D3963">
        <v>198.893677</v>
      </c>
      <c r="E3963">
        <v>148.24118000000001</v>
      </c>
      <c r="F3963">
        <v>74.178946999999994</v>
      </c>
      <c r="G3963">
        <v>264.74887100000001</v>
      </c>
      <c r="H3963">
        <v>187.635818</v>
      </c>
      <c r="I3963">
        <f t="shared" si="124"/>
        <v>-53.608139999999992</v>
      </c>
      <c r="J3963" s="1">
        <f t="shared" si="125"/>
        <v>-65.855194000000012</v>
      </c>
      <c r="K3963">
        <f>-(H3963-E3963)</f>
        <v>-39.394637999999986</v>
      </c>
      <c r="L3963" s="1">
        <f>SQRT(I3963^2+K3963^2)</f>
        <v>66.526462234291714</v>
      </c>
    </row>
    <row r="3964" spans="1:12" x14ac:dyDescent="0.2">
      <c r="A3964">
        <v>6619</v>
      </c>
      <c r="B3964">
        <v>55.158000000000001</v>
      </c>
      <c r="C3964">
        <v>20.620403</v>
      </c>
      <c r="D3964">
        <v>198.62815900000001</v>
      </c>
      <c r="E3964">
        <v>148.29598999999999</v>
      </c>
      <c r="F3964">
        <v>74.177254000000005</v>
      </c>
      <c r="G3964">
        <v>264.74929800000001</v>
      </c>
      <c r="H3964">
        <v>187.63052400000001</v>
      </c>
      <c r="I3964">
        <f t="shared" si="124"/>
        <v>-53.556851000000009</v>
      </c>
      <c r="J3964" s="1">
        <f t="shared" si="125"/>
        <v>-66.121138999999999</v>
      </c>
      <c r="K3964">
        <f>-(H3964-E3964)</f>
        <v>-39.334534000000019</v>
      </c>
      <c r="L3964" s="1">
        <f>SQRT(I3964^2+K3964^2)</f>
        <v>66.449543670617928</v>
      </c>
    </row>
    <row r="3965" spans="1:12" x14ac:dyDescent="0.2">
      <c r="A3965">
        <v>6620</v>
      </c>
      <c r="B3965">
        <v>55.167000000000002</v>
      </c>
      <c r="C3965">
        <v>20.570489999999999</v>
      </c>
      <c r="D3965">
        <v>198.342682</v>
      </c>
      <c r="E3965">
        <v>148.17953499999999</v>
      </c>
      <c r="F3965">
        <v>74.179694999999995</v>
      </c>
      <c r="G3965">
        <v>264.753265</v>
      </c>
      <c r="H3965">
        <v>187.627838</v>
      </c>
      <c r="I3965">
        <f t="shared" si="124"/>
        <v>-53.609204999999996</v>
      </c>
      <c r="J3965" s="1">
        <f t="shared" si="125"/>
        <v>-66.410583000000003</v>
      </c>
      <c r="K3965">
        <f>-(H3965-E3965)</f>
        <v>-39.44830300000001</v>
      </c>
      <c r="L3965" s="1">
        <f>SQRT(I3965^2+K3965^2)</f>
        <v>66.559112601595245</v>
      </c>
    </row>
    <row r="3966" spans="1:12" x14ac:dyDescent="0.2">
      <c r="A3966">
        <v>6621</v>
      </c>
      <c r="B3966">
        <v>55.174999999999997</v>
      </c>
      <c r="C3966">
        <v>20.553799000000001</v>
      </c>
      <c r="D3966">
        <v>197.939133</v>
      </c>
      <c r="E3966">
        <v>147.93704199999999</v>
      </c>
      <c r="F3966">
        <v>74.176231000000001</v>
      </c>
      <c r="G3966">
        <v>264.81140099999999</v>
      </c>
      <c r="H3966">
        <v>187.59298699999999</v>
      </c>
      <c r="I3966">
        <f t="shared" si="124"/>
        <v>-53.622432000000003</v>
      </c>
      <c r="J3966" s="1">
        <f t="shared" si="125"/>
        <v>-66.872267999999991</v>
      </c>
      <c r="K3966">
        <f>-(H3966-E3966)</f>
        <v>-39.655945000000003</v>
      </c>
      <c r="L3966" s="1">
        <f>SQRT(I3966^2+K3966^2)</f>
        <v>66.693022029577051</v>
      </c>
    </row>
    <row r="3967" spans="1:12" x14ac:dyDescent="0.2">
      <c r="A3967">
        <v>6622</v>
      </c>
      <c r="B3967">
        <v>55.183</v>
      </c>
      <c r="C3967">
        <v>20.560123000000001</v>
      </c>
      <c r="D3967">
        <v>197.591339</v>
      </c>
      <c r="E3967">
        <v>147.95039399999999</v>
      </c>
      <c r="F3967">
        <v>74.183678</v>
      </c>
      <c r="G3967">
        <v>264.75930799999998</v>
      </c>
      <c r="H3967">
        <v>187.62356600000001</v>
      </c>
      <c r="I3967">
        <f t="shared" si="124"/>
        <v>-53.623554999999996</v>
      </c>
      <c r="J3967" s="1">
        <f t="shared" si="125"/>
        <v>-67.167968999999971</v>
      </c>
      <c r="K3967">
        <f>-(H3967-E3967)</f>
        <v>-39.673172000000022</v>
      </c>
      <c r="L3967" s="1">
        <f>SQRT(I3967^2+K3967^2)</f>
        <v>66.704169490217112</v>
      </c>
    </row>
    <row r="3968" spans="1:12" x14ac:dyDescent="0.2">
      <c r="A3968">
        <v>6623</v>
      </c>
      <c r="B3968">
        <v>55.192</v>
      </c>
      <c r="C3968">
        <v>20.596018000000001</v>
      </c>
      <c r="D3968">
        <v>197.27293399999999</v>
      </c>
      <c r="E3968">
        <v>147.99873400000001</v>
      </c>
      <c r="F3968">
        <v>74.190323000000006</v>
      </c>
      <c r="G3968">
        <v>264.76174900000001</v>
      </c>
      <c r="H3968">
        <v>187.618866</v>
      </c>
      <c r="I3968">
        <f t="shared" si="124"/>
        <v>-53.594305000000006</v>
      </c>
      <c r="J3968" s="1">
        <f t="shared" si="125"/>
        <v>-67.488815000000017</v>
      </c>
      <c r="K3968">
        <f>-(H3968-E3968)</f>
        <v>-39.620131999999984</v>
      </c>
      <c r="L3968" s="1">
        <f>SQRT(I3968^2+K3968^2)</f>
        <v>66.649113933573403</v>
      </c>
    </row>
    <row r="3969" spans="1:12" x14ac:dyDescent="0.2">
      <c r="A3969">
        <v>6624</v>
      </c>
      <c r="B3969">
        <v>55.2</v>
      </c>
      <c r="C3969">
        <v>20.568283000000001</v>
      </c>
      <c r="D3969">
        <v>196.94923399999999</v>
      </c>
      <c r="E3969">
        <v>147.91213999999999</v>
      </c>
      <c r="F3969">
        <v>74.190444999999997</v>
      </c>
      <c r="G3969">
        <v>264.81820699999997</v>
      </c>
      <c r="H3969">
        <v>187.58306899999999</v>
      </c>
      <c r="I3969">
        <f t="shared" si="124"/>
        <v>-53.622161999999996</v>
      </c>
      <c r="J3969" s="1">
        <f t="shared" si="125"/>
        <v>-67.868972999999983</v>
      </c>
      <c r="K3969">
        <f>-(H3969-E3969)</f>
        <v>-39.670929000000001</v>
      </c>
      <c r="L3969" s="1">
        <f>SQRT(I3969^2+K3969^2)</f>
        <v>66.701715609699917</v>
      </c>
    </row>
    <row r="3970" spans="1:12" x14ac:dyDescent="0.2">
      <c r="A3970">
        <v>6625</v>
      </c>
      <c r="B3970">
        <v>55.207999999999998</v>
      </c>
      <c r="C3970">
        <v>20.617087999999999</v>
      </c>
      <c r="D3970">
        <v>196.65831</v>
      </c>
      <c r="E3970">
        <v>147.89518699999999</v>
      </c>
      <c r="F3970">
        <v>74.194862000000001</v>
      </c>
      <c r="G3970">
        <v>264.82003800000001</v>
      </c>
      <c r="H3970">
        <v>187.5849</v>
      </c>
      <c r="I3970">
        <f t="shared" si="124"/>
        <v>-53.577774000000005</v>
      </c>
      <c r="J3970" s="1">
        <f t="shared" si="125"/>
        <v>-68.161728000000011</v>
      </c>
      <c r="K3970">
        <f>-(H3970-E3970)</f>
        <v>-39.689713000000012</v>
      </c>
      <c r="L3970" s="1">
        <f>SQRT(I3970^2+K3970^2)</f>
        <v>66.677216384740049</v>
      </c>
    </row>
    <row r="3971" spans="1:12" x14ac:dyDescent="0.2">
      <c r="A3971">
        <v>6626</v>
      </c>
      <c r="B3971">
        <v>55.216999999999999</v>
      </c>
      <c r="C3971">
        <v>20.718330000000002</v>
      </c>
      <c r="D3971">
        <v>196.35046399999999</v>
      </c>
      <c r="E3971">
        <v>147.91867099999999</v>
      </c>
      <c r="F3971">
        <v>74.202965000000006</v>
      </c>
      <c r="G3971">
        <v>264.76663200000002</v>
      </c>
      <c r="H3971">
        <v>187.61823999999999</v>
      </c>
      <c r="I3971">
        <f t="shared" si="124"/>
        <v>-53.484635000000004</v>
      </c>
      <c r="J3971" s="1">
        <f t="shared" si="125"/>
        <v>-68.416168000000027</v>
      </c>
      <c r="K3971">
        <f>-(H3971-E3971)</f>
        <v>-39.699568999999997</v>
      </c>
      <c r="L3971" s="1">
        <f>SQRT(I3971^2+K3971^2)</f>
        <v>66.60827245822388</v>
      </c>
    </row>
    <row r="3972" spans="1:12" x14ac:dyDescent="0.2">
      <c r="A3972">
        <v>6627</v>
      </c>
      <c r="B3972">
        <v>55.225000000000001</v>
      </c>
      <c r="C3972">
        <v>20.822327000000001</v>
      </c>
      <c r="D3972">
        <v>196.03389000000001</v>
      </c>
      <c r="E3972">
        <v>147.71914699999999</v>
      </c>
      <c r="F3972">
        <v>74.206360000000004</v>
      </c>
      <c r="G3972">
        <v>264.76724200000001</v>
      </c>
      <c r="H3972">
        <v>187.61888099999999</v>
      </c>
      <c r="I3972">
        <f t="shared" si="124"/>
        <v>-53.384033000000002</v>
      </c>
      <c r="J3972" s="1">
        <f t="shared" si="125"/>
        <v>-68.733351999999996</v>
      </c>
      <c r="K3972">
        <f>-(H3972-E3972)</f>
        <v>-39.899733999999995</v>
      </c>
      <c r="L3972" s="1">
        <f>SQRT(I3972^2+K3972^2)</f>
        <v>66.647158623724124</v>
      </c>
    </row>
    <row r="3973" spans="1:12" x14ac:dyDescent="0.2">
      <c r="A3973">
        <v>6628</v>
      </c>
      <c r="B3973">
        <v>55.232999999999997</v>
      </c>
      <c r="C3973">
        <v>20.886084</v>
      </c>
      <c r="D3973">
        <v>195.844955</v>
      </c>
      <c r="E3973">
        <v>147.79278600000001</v>
      </c>
      <c r="F3973">
        <v>74.202751000000006</v>
      </c>
      <c r="G3973">
        <v>264.825287</v>
      </c>
      <c r="H3973">
        <v>187.59011799999999</v>
      </c>
      <c r="I3973">
        <f t="shared" si="124"/>
        <v>-53.31666700000001</v>
      </c>
      <c r="J3973" s="1">
        <f t="shared" si="125"/>
        <v>-68.980332000000004</v>
      </c>
      <c r="K3973">
        <f>-(H3973-E3973)</f>
        <v>-39.797331999999983</v>
      </c>
      <c r="L3973" s="1">
        <f>SQRT(I3973^2+K3973^2)</f>
        <v>66.531906738850594</v>
      </c>
    </row>
    <row r="3974" spans="1:12" x14ac:dyDescent="0.2">
      <c r="A3974">
        <v>6629</v>
      </c>
      <c r="B3974">
        <v>55.241999999999997</v>
      </c>
      <c r="C3974">
        <v>20.990372000000001</v>
      </c>
      <c r="D3974">
        <v>195.57110599999999</v>
      </c>
      <c r="E3974">
        <v>147.79338100000001</v>
      </c>
      <c r="F3974">
        <v>74.206183999999993</v>
      </c>
      <c r="G3974">
        <v>264.76971400000002</v>
      </c>
      <c r="H3974">
        <v>187.61891199999999</v>
      </c>
      <c r="I3974">
        <f t="shared" si="124"/>
        <v>-53.215811999999993</v>
      </c>
      <c r="J3974" s="1">
        <f t="shared" si="125"/>
        <v>-69.198608000000036</v>
      </c>
      <c r="K3974">
        <f>-(H3974-E3974)</f>
        <v>-39.825530999999984</v>
      </c>
      <c r="L3974" s="1">
        <f>SQRT(I3974^2+K3974^2)</f>
        <v>66.468004079040185</v>
      </c>
    </row>
    <row r="3975" spans="1:12" x14ac:dyDescent="0.2">
      <c r="A3975">
        <v>6630</v>
      </c>
      <c r="B3975">
        <v>55.25</v>
      </c>
      <c r="C3975">
        <v>21.091145000000001</v>
      </c>
      <c r="D3975">
        <v>195.30281099999999</v>
      </c>
      <c r="E3975">
        <v>147.649506</v>
      </c>
      <c r="F3975">
        <v>74.197731000000005</v>
      </c>
      <c r="G3975">
        <v>264.82421900000003</v>
      </c>
      <c r="H3975">
        <v>187.58827199999999</v>
      </c>
      <c r="I3975">
        <f t="shared" si="124"/>
        <v>-53.106586000000007</v>
      </c>
      <c r="J3975" s="1">
        <f t="shared" si="125"/>
        <v>-69.521408000000037</v>
      </c>
      <c r="K3975">
        <f>-(H3975-E3975)</f>
        <v>-39.938765999999987</v>
      </c>
      <c r="L3975" s="1">
        <f>SQRT(I3975^2+K3975^2)</f>
        <v>66.448585433989123</v>
      </c>
    </row>
    <row r="3976" spans="1:12" x14ac:dyDescent="0.2">
      <c r="A3976">
        <v>6631</v>
      </c>
      <c r="B3976">
        <v>55.258000000000003</v>
      </c>
      <c r="C3976">
        <v>21.157530000000001</v>
      </c>
      <c r="D3976">
        <v>194.977814</v>
      </c>
      <c r="E3976">
        <v>147.63900799999999</v>
      </c>
      <c r="F3976">
        <v>74.198532</v>
      </c>
      <c r="G3976">
        <v>264.767426</v>
      </c>
      <c r="H3976">
        <v>187.62114</v>
      </c>
      <c r="I3976">
        <f t="shared" si="124"/>
        <v>-53.041001999999999</v>
      </c>
      <c r="J3976" s="1">
        <f t="shared" si="125"/>
        <v>-69.789612000000005</v>
      </c>
      <c r="K3976">
        <f>-(H3976-E3976)</f>
        <v>-39.982132000000007</v>
      </c>
      <c r="L3976" s="1">
        <f>SQRT(I3976^2+K3976^2)</f>
        <v>66.422276176215377</v>
      </c>
    </row>
    <row r="3977" spans="1:12" x14ac:dyDescent="0.2">
      <c r="A3977">
        <v>6632</v>
      </c>
      <c r="B3977">
        <v>55.267000000000003</v>
      </c>
      <c r="C3977">
        <v>21.212714999999999</v>
      </c>
      <c r="D3977">
        <v>194.62960799999999</v>
      </c>
      <c r="E3977">
        <v>147.63325499999999</v>
      </c>
      <c r="F3977">
        <v>74.197243</v>
      </c>
      <c r="G3977">
        <v>264.76379400000002</v>
      </c>
      <c r="H3977">
        <v>187.61389199999999</v>
      </c>
      <c r="I3977">
        <f t="shared" si="124"/>
        <v>-52.984527999999997</v>
      </c>
      <c r="J3977" s="1">
        <f t="shared" si="125"/>
        <v>-70.134186000000028</v>
      </c>
      <c r="K3977">
        <f>-(H3977-E3977)</f>
        <v>-39.980637000000002</v>
      </c>
      <c r="L3977" s="1">
        <f>SQRT(I3977^2+K3977^2)</f>
        <v>66.376287500195076</v>
      </c>
    </row>
    <row r="3978" spans="1:12" x14ac:dyDescent="0.2">
      <c r="A3978">
        <v>6633</v>
      </c>
      <c r="B3978">
        <v>55.274999999999999</v>
      </c>
      <c r="C3978">
        <v>21.267717000000001</v>
      </c>
      <c r="D3978">
        <v>194.206345</v>
      </c>
      <c r="E3978">
        <v>147.50294500000001</v>
      </c>
      <c r="F3978">
        <v>74.196312000000006</v>
      </c>
      <c r="G3978">
        <v>264.760468</v>
      </c>
      <c r="H3978">
        <v>187.616409</v>
      </c>
      <c r="I3978">
        <f t="shared" si="124"/>
        <v>-52.928595000000001</v>
      </c>
      <c r="J3978" s="1">
        <f t="shared" si="125"/>
        <v>-70.554123000000004</v>
      </c>
      <c r="K3978">
        <f>-(H3978-E3978)</f>
        <v>-40.113463999999993</v>
      </c>
      <c r="L3978" s="1">
        <f>SQRT(I3978^2+K3978^2)</f>
        <v>66.411792347092401</v>
      </c>
    </row>
    <row r="3979" spans="1:12" x14ac:dyDescent="0.2">
      <c r="A3979">
        <v>6634</v>
      </c>
      <c r="B3979">
        <v>55.283000000000001</v>
      </c>
      <c r="C3979">
        <v>21.287590000000002</v>
      </c>
      <c r="D3979">
        <v>193.861771</v>
      </c>
      <c r="E3979">
        <v>147.43485999999999</v>
      </c>
      <c r="F3979">
        <v>74.194710000000001</v>
      </c>
      <c r="G3979">
        <v>264.76101699999998</v>
      </c>
      <c r="H3979">
        <v>187.61373900000001</v>
      </c>
      <c r="I3979">
        <f t="shared" si="124"/>
        <v>-52.907119999999999</v>
      </c>
      <c r="J3979" s="1">
        <f t="shared" si="125"/>
        <v>-70.899245999999977</v>
      </c>
      <c r="K3979">
        <f>-(H3979-E3979)</f>
        <v>-40.178879000000023</v>
      </c>
      <c r="L3979" s="1">
        <f>SQRT(I3979^2+K3979^2)</f>
        <v>66.434220582400471</v>
      </c>
    </row>
    <row r="3980" spans="1:12" x14ac:dyDescent="0.2">
      <c r="A3980">
        <v>6635</v>
      </c>
      <c r="B3980">
        <v>55.292000000000002</v>
      </c>
      <c r="C3980">
        <v>21.324717</v>
      </c>
      <c r="D3980">
        <v>193.52418499999999</v>
      </c>
      <c r="E3980">
        <v>147.389465</v>
      </c>
      <c r="F3980">
        <v>74.194366000000002</v>
      </c>
      <c r="G3980">
        <v>264.76416</v>
      </c>
      <c r="H3980">
        <v>187.61721800000001</v>
      </c>
      <c r="I3980">
        <f t="shared" si="124"/>
        <v>-52.869649000000003</v>
      </c>
      <c r="J3980" s="1">
        <f t="shared" si="125"/>
        <v>-71.239975000000015</v>
      </c>
      <c r="K3980">
        <f>-(H3980-E3980)</f>
        <v>-40.227753000000007</v>
      </c>
      <c r="L3980" s="1">
        <f>SQRT(I3980^2+K3980^2)</f>
        <v>66.433966438955082</v>
      </c>
    </row>
    <row r="3981" spans="1:12" x14ac:dyDescent="0.2">
      <c r="A3981">
        <v>6636</v>
      </c>
      <c r="B3981">
        <v>55.3</v>
      </c>
      <c r="C3981">
        <v>21.399833999999998</v>
      </c>
      <c r="D3981">
        <v>193.248245</v>
      </c>
      <c r="E3981">
        <v>147.46253999999999</v>
      </c>
      <c r="F3981">
        <v>74.191406000000001</v>
      </c>
      <c r="G3981">
        <v>264.823395</v>
      </c>
      <c r="H3981">
        <v>187.58441199999999</v>
      </c>
      <c r="I3981">
        <f t="shared" si="124"/>
        <v>-52.791572000000002</v>
      </c>
      <c r="J3981" s="1">
        <f t="shared" si="125"/>
        <v>-71.575150000000008</v>
      </c>
      <c r="K3981">
        <f>-(H3981-E3981)</f>
        <v>-40.121871999999996</v>
      </c>
      <c r="L3981" s="1">
        <f>SQRT(I3981^2+K3981^2)</f>
        <v>66.307727204418399</v>
      </c>
    </row>
    <row r="3982" spans="1:12" x14ac:dyDescent="0.2">
      <c r="A3982">
        <v>6637</v>
      </c>
      <c r="B3982">
        <v>55.308</v>
      </c>
      <c r="C3982">
        <v>21.464995999999999</v>
      </c>
      <c r="D3982">
        <v>192.928665</v>
      </c>
      <c r="E3982">
        <v>147.31332399999999</v>
      </c>
      <c r="F3982">
        <v>74.198875000000001</v>
      </c>
      <c r="G3982">
        <v>264.76937900000001</v>
      </c>
      <c r="H3982">
        <v>187.615891</v>
      </c>
      <c r="I3982">
        <f t="shared" si="124"/>
        <v>-52.733879000000002</v>
      </c>
      <c r="J3982" s="1">
        <f t="shared" si="125"/>
        <v>-71.84071400000002</v>
      </c>
      <c r="K3982">
        <f>-(H3982-E3982)</f>
        <v>-40.30256700000001</v>
      </c>
      <c r="L3982" s="1">
        <f>SQRT(I3982^2+K3982^2)</f>
        <v>66.371371096099338</v>
      </c>
    </row>
    <row r="3983" spans="1:12" x14ac:dyDescent="0.2">
      <c r="A3983">
        <v>6638</v>
      </c>
      <c r="B3983">
        <v>55.317</v>
      </c>
      <c r="C3983">
        <v>21.542023</v>
      </c>
      <c r="D3983">
        <v>192.67214999999999</v>
      </c>
      <c r="E3983">
        <v>147.26203899999999</v>
      </c>
      <c r="F3983">
        <v>74.197310999999999</v>
      </c>
      <c r="G3983">
        <v>264.82373000000001</v>
      </c>
      <c r="H3983">
        <v>187.57962000000001</v>
      </c>
      <c r="I3983">
        <f t="shared" si="124"/>
        <v>-52.655287999999999</v>
      </c>
      <c r="J3983" s="1">
        <f t="shared" si="125"/>
        <v>-72.151580000000024</v>
      </c>
      <c r="K3983">
        <f>-(H3983-E3983)</f>
        <v>-40.317581000000018</v>
      </c>
      <c r="L3983" s="1">
        <f>SQRT(I3983^2+K3983^2)</f>
        <v>66.318072137649679</v>
      </c>
    </row>
    <row r="3984" spans="1:12" x14ac:dyDescent="0.2">
      <c r="A3984">
        <v>6639</v>
      </c>
      <c r="B3984">
        <v>55.325000000000003</v>
      </c>
      <c r="C3984">
        <v>21.601552999999999</v>
      </c>
      <c r="D3984">
        <v>192.470169</v>
      </c>
      <c r="E3984">
        <v>147.32922400000001</v>
      </c>
      <c r="F3984">
        <v>74.205344999999994</v>
      </c>
      <c r="G3984">
        <v>264.76870700000001</v>
      </c>
      <c r="H3984">
        <v>187.61140399999999</v>
      </c>
      <c r="I3984">
        <f t="shared" si="124"/>
        <v>-52.603791999999999</v>
      </c>
      <c r="J3984" s="1">
        <f t="shared" si="125"/>
        <v>-72.298538000000008</v>
      </c>
      <c r="K3984">
        <f>-(H3984-E3984)</f>
        <v>-40.282179999999983</v>
      </c>
      <c r="L3984" s="1">
        <f>SQRT(I3984^2+K3984^2)</f>
        <v>66.255663594380081</v>
      </c>
    </row>
    <row r="3985" spans="1:12" x14ac:dyDescent="0.2">
      <c r="A3985">
        <v>6640</v>
      </c>
      <c r="B3985">
        <v>55.332999999999998</v>
      </c>
      <c r="C3985">
        <v>21.65926</v>
      </c>
      <c r="D3985">
        <v>192.25309799999999</v>
      </c>
      <c r="E3985">
        <v>147.23739599999999</v>
      </c>
      <c r="F3985">
        <v>74.202202</v>
      </c>
      <c r="G3985">
        <v>264.82409699999999</v>
      </c>
      <c r="H3985">
        <v>187.583786</v>
      </c>
      <c r="I3985">
        <f t="shared" si="124"/>
        <v>-52.542941999999996</v>
      </c>
      <c r="J3985" s="1">
        <f t="shared" si="125"/>
        <v>-72.570999</v>
      </c>
      <c r="K3985">
        <f>-(H3985-E3985)</f>
        <v>-40.346390000000014</v>
      </c>
      <c r="L3985" s="1">
        <f>SQRT(I3985^2+K3985^2)</f>
        <v>66.246448508938684</v>
      </c>
    </row>
    <row r="3986" spans="1:12" x14ac:dyDescent="0.2">
      <c r="A3986">
        <v>6641</v>
      </c>
      <c r="B3986">
        <v>55.341999999999999</v>
      </c>
      <c r="C3986">
        <v>21.754742</v>
      </c>
      <c r="D3986">
        <v>192.003738</v>
      </c>
      <c r="E3986">
        <v>147.18879699999999</v>
      </c>
      <c r="F3986">
        <v>74.206100000000006</v>
      </c>
      <c r="G3986">
        <v>264.82714800000002</v>
      </c>
      <c r="H3986">
        <v>187.58300800000001</v>
      </c>
      <c r="I3986">
        <f t="shared" si="124"/>
        <v>-52.451358000000006</v>
      </c>
      <c r="J3986" s="1">
        <f t="shared" si="125"/>
        <v>-72.823410000000024</v>
      </c>
      <c r="K3986">
        <f>-(H3986-E3986)</f>
        <v>-40.394211000000013</v>
      </c>
      <c r="L3986" s="1">
        <f>SQRT(I3986^2+K3986^2)</f>
        <v>66.20300022171719</v>
      </c>
    </row>
    <row r="3987" spans="1:12" x14ac:dyDescent="0.2">
      <c r="A3987">
        <v>6642</v>
      </c>
      <c r="B3987">
        <v>55.35</v>
      </c>
      <c r="C3987">
        <v>21.834087</v>
      </c>
      <c r="D3987">
        <v>191.73594700000001</v>
      </c>
      <c r="E3987">
        <v>147.13020299999999</v>
      </c>
      <c r="F3987">
        <v>74.207122999999996</v>
      </c>
      <c r="G3987">
        <v>264.827271</v>
      </c>
      <c r="H3987">
        <v>187.57913199999999</v>
      </c>
      <c r="I3987">
        <f t="shared" si="124"/>
        <v>-52.373035999999999</v>
      </c>
      <c r="J3987" s="1">
        <f t="shared" si="125"/>
        <v>-73.091323999999986</v>
      </c>
      <c r="K3987">
        <f>-(H3987-E3987)</f>
        <v>-40.448928999999993</v>
      </c>
      <c r="L3987" s="1">
        <f>SQRT(I3987^2+K3987^2)</f>
        <v>66.174396537515449</v>
      </c>
    </row>
    <row r="3988" spans="1:12" x14ac:dyDescent="0.2">
      <c r="A3988">
        <v>6643</v>
      </c>
      <c r="B3988">
        <v>55.357999999999997</v>
      </c>
      <c r="C3988">
        <v>21.870411000000001</v>
      </c>
      <c r="D3988">
        <v>191.48848000000001</v>
      </c>
      <c r="E3988">
        <v>147.14007599999999</v>
      </c>
      <c r="F3988">
        <v>74.207108000000005</v>
      </c>
      <c r="G3988">
        <v>264.83325200000002</v>
      </c>
      <c r="H3988">
        <v>187.57969700000001</v>
      </c>
      <c r="I3988">
        <f t="shared" si="124"/>
        <v>-52.336697000000001</v>
      </c>
      <c r="J3988" s="1">
        <f t="shared" si="125"/>
        <v>-73.344772000000006</v>
      </c>
      <c r="K3988">
        <f>-(H3988-E3988)</f>
        <v>-40.439621000000017</v>
      </c>
      <c r="L3988" s="1">
        <f>SQRT(I3988^2+K3988^2)</f>
        <v>66.139948590042394</v>
      </c>
    </row>
    <row r="3989" spans="1:12" x14ac:dyDescent="0.2">
      <c r="A3989">
        <v>6644</v>
      </c>
      <c r="B3989">
        <v>55.366999999999997</v>
      </c>
      <c r="C3989">
        <v>21.913520999999999</v>
      </c>
      <c r="D3989">
        <v>191.15100100000001</v>
      </c>
      <c r="E3989">
        <v>147.13305700000001</v>
      </c>
      <c r="F3989">
        <v>74.209807999999995</v>
      </c>
      <c r="G3989">
        <v>264.83444200000002</v>
      </c>
      <c r="H3989">
        <v>187.57371499999999</v>
      </c>
      <c r="I3989">
        <f t="shared" si="124"/>
        <v>-52.296286999999992</v>
      </c>
      <c r="J3989" s="1">
        <f t="shared" si="125"/>
        <v>-73.683441000000016</v>
      </c>
      <c r="K3989">
        <f>-(H3989-E3989)</f>
        <v>-40.440657999999985</v>
      </c>
      <c r="L3989" s="1">
        <f>SQRT(I3989^2+K3989^2)</f>
        <v>66.10861103864859</v>
      </c>
    </row>
    <row r="3990" spans="1:12" x14ac:dyDescent="0.2">
      <c r="A3990">
        <v>6645</v>
      </c>
      <c r="B3990">
        <v>55.375</v>
      </c>
      <c r="C3990">
        <v>21.952680999999998</v>
      </c>
      <c r="D3990">
        <v>190.75590500000001</v>
      </c>
      <c r="E3990">
        <v>146.983994</v>
      </c>
      <c r="F3990">
        <v>74.211342000000002</v>
      </c>
      <c r="G3990">
        <v>264.83700599999997</v>
      </c>
      <c r="H3990">
        <v>187.57136499999999</v>
      </c>
      <c r="I3990">
        <f t="shared" si="124"/>
        <v>-52.258661000000004</v>
      </c>
      <c r="J3990" s="1">
        <f t="shared" si="125"/>
        <v>-74.081100999999961</v>
      </c>
      <c r="K3990">
        <f>-(H3990-E3990)</f>
        <v>-40.58737099999999</v>
      </c>
      <c r="L3990" s="1">
        <f>SQRT(I3990^2+K3990^2)</f>
        <v>66.168741367843481</v>
      </c>
    </row>
    <row r="3991" spans="1:12" x14ac:dyDescent="0.2">
      <c r="A3991">
        <v>6646</v>
      </c>
      <c r="B3991">
        <v>55.383000000000003</v>
      </c>
      <c r="C3991">
        <v>21.990614000000001</v>
      </c>
      <c r="D3991">
        <v>190.366196</v>
      </c>
      <c r="E3991">
        <v>146.97653199999999</v>
      </c>
      <c r="F3991">
        <v>74.217415000000003</v>
      </c>
      <c r="G3991">
        <v>264.83908100000002</v>
      </c>
      <c r="H3991">
        <v>187.567215</v>
      </c>
      <c r="I3991">
        <f t="shared" si="124"/>
        <v>-52.226801000000002</v>
      </c>
      <c r="J3991" s="1">
        <f t="shared" si="125"/>
        <v>-74.472885000000019</v>
      </c>
      <c r="K3991">
        <f>-(H3991-E3991)</f>
        <v>-40.590683000000013</v>
      </c>
      <c r="L3991" s="1">
        <f>SQRT(I3991^2+K3991^2)</f>
        <v>66.145614284698354</v>
      </c>
    </row>
    <row r="3992" spans="1:12" x14ac:dyDescent="0.2">
      <c r="A3992">
        <v>6647</v>
      </c>
      <c r="B3992">
        <v>55.392000000000003</v>
      </c>
      <c r="C3992">
        <v>22.040818999999999</v>
      </c>
      <c r="D3992">
        <v>189.96412699999999</v>
      </c>
      <c r="E3992">
        <v>146.97247300000001</v>
      </c>
      <c r="F3992">
        <v>74.220909000000006</v>
      </c>
      <c r="G3992">
        <v>264.84197999999998</v>
      </c>
      <c r="H3992">
        <v>187.564133</v>
      </c>
      <c r="I3992">
        <f t="shared" si="124"/>
        <v>-52.180090000000007</v>
      </c>
      <c r="J3992" s="1">
        <f t="shared" si="125"/>
        <v>-74.877852999999988</v>
      </c>
      <c r="K3992">
        <f>-(H3992-E3992)</f>
        <v>-40.59165999999999</v>
      </c>
      <c r="L3992" s="1">
        <f>SQRT(I3992^2+K3992^2)</f>
        <v>66.109338628999296</v>
      </c>
    </row>
    <row r="3993" spans="1:12" x14ac:dyDescent="0.2">
      <c r="A3993">
        <v>6648</v>
      </c>
      <c r="B3993">
        <v>55.4</v>
      </c>
      <c r="C3993">
        <v>22.117619000000001</v>
      </c>
      <c r="D3993">
        <v>189.56457499999999</v>
      </c>
      <c r="E3993">
        <v>146.96499600000001</v>
      </c>
      <c r="F3993">
        <v>74.226844999999997</v>
      </c>
      <c r="G3993">
        <v>264.84475700000002</v>
      </c>
      <c r="H3993">
        <v>187.56079099999999</v>
      </c>
      <c r="I3993">
        <f t="shared" si="124"/>
        <v>-52.109225999999992</v>
      </c>
      <c r="J3993" s="1">
        <f t="shared" si="125"/>
        <v>-75.280182000000025</v>
      </c>
      <c r="K3993">
        <f>-(H3993-E3993)</f>
        <v>-40.595794999999981</v>
      </c>
      <c r="L3993" s="1">
        <f>SQRT(I3993^2+K3993^2)</f>
        <v>66.055961169307793</v>
      </c>
    </row>
    <row r="3994" spans="1:12" x14ac:dyDescent="0.2">
      <c r="A3994">
        <v>6649</v>
      </c>
      <c r="B3994">
        <v>55.408000000000001</v>
      </c>
      <c r="C3994">
        <v>22.245338</v>
      </c>
      <c r="D3994">
        <v>189.11082500000001</v>
      </c>
      <c r="E3994">
        <v>146.89086900000001</v>
      </c>
      <c r="F3994">
        <v>74.198959000000002</v>
      </c>
      <c r="G3994">
        <v>264.91159099999999</v>
      </c>
      <c r="H3994">
        <v>187.598206</v>
      </c>
      <c r="I3994">
        <f t="shared" si="124"/>
        <v>-51.953620999999998</v>
      </c>
      <c r="J3994" s="1">
        <f t="shared" si="125"/>
        <v>-75.800765999999982</v>
      </c>
      <c r="K3994">
        <f>-(H3994-E3994)</f>
        <v>-40.707336999999995</v>
      </c>
      <c r="L3994" s="1">
        <f>SQRT(I3994^2+K3994^2)</f>
        <v>66.002015277135371</v>
      </c>
    </row>
    <row r="3995" spans="1:12" x14ac:dyDescent="0.2">
      <c r="A3995">
        <v>6650</v>
      </c>
      <c r="B3995">
        <v>55.417000000000002</v>
      </c>
      <c r="C3995">
        <v>22.340578000000001</v>
      </c>
      <c r="D3995">
        <v>188.686768</v>
      </c>
      <c r="E3995">
        <v>146.86656199999999</v>
      </c>
      <c r="F3995">
        <v>74.206328999999997</v>
      </c>
      <c r="G3995">
        <v>264.91696200000001</v>
      </c>
      <c r="H3995">
        <v>187.593964</v>
      </c>
      <c r="I3995">
        <f t="shared" si="124"/>
        <v>-51.865750999999996</v>
      </c>
      <c r="J3995" s="1">
        <f t="shared" si="125"/>
        <v>-76.230194000000012</v>
      </c>
      <c r="K3995">
        <f>-(H3995-E3995)</f>
        <v>-40.727402000000012</v>
      </c>
      <c r="L3995" s="1">
        <f>SQRT(I3995^2+K3995^2)</f>
        <v>65.945260636861576</v>
      </c>
    </row>
    <row r="3996" spans="1:12" x14ac:dyDescent="0.2">
      <c r="A3996">
        <v>6651</v>
      </c>
      <c r="B3996">
        <v>55.424999999999997</v>
      </c>
      <c r="C3996">
        <v>22.480716999999999</v>
      </c>
      <c r="D3996">
        <v>188.21533199999999</v>
      </c>
      <c r="E3996">
        <v>146.763611</v>
      </c>
      <c r="F3996">
        <v>74.261748999999995</v>
      </c>
      <c r="G3996">
        <v>264.99328600000001</v>
      </c>
      <c r="H3996">
        <v>187.68461600000001</v>
      </c>
      <c r="I3996">
        <f t="shared" si="124"/>
        <v>-51.781031999999996</v>
      </c>
      <c r="J3996" s="1">
        <f t="shared" si="125"/>
        <v>-76.777954000000022</v>
      </c>
      <c r="K3996">
        <f>-(H3996-E3996)</f>
        <v>-40.921005000000008</v>
      </c>
      <c r="L3996" s="1">
        <f>SQRT(I3996^2+K3996^2)</f>
        <v>65.998514568095018</v>
      </c>
    </row>
    <row r="3997" spans="1:12" x14ac:dyDescent="0.2">
      <c r="A3997">
        <v>6652</v>
      </c>
      <c r="B3997">
        <v>55.433</v>
      </c>
      <c r="C3997">
        <v>22.63945</v>
      </c>
      <c r="D3997">
        <v>187.68963600000001</v>
      </c>
      <c r="E3997">
        <v>146.69950900000001</v>
      </c>
      <c r="F3997">
        <v>74.266768999999996</v>
      </c>
      <c r="G3997">
        <v>264.99939000000001</v>
      </c>
      <c r="H3997">
        <v>187.681793</v>
      </c>
      <c r="I3997">
        <f t="shared" si="124"/>
        <v>-51.627319</v>
      </c>
      <c r="J3997" s="1">
        <f t="shared" si="125"/>
        <v>-77.309753999999998</v>
      </c>
      <c r="K3997">
        <f>-(H3997-E3997)</f>
        <v>-40.982283999999993</v>
      </c>
      <c r="L3997" s="1">
        <f>SQRT(I3997^2+K3997^2)</f>
        <v>65.916065333000702</v>
      </c>
    </row>
    <row r="3998" spans="1:12" x14ac:dyDescent="0.2">
      <c r="A3998">
        <v>6653</v>
      </c>
      <c r="B3998">
        <v>55.442</v>
      </c>
      <c r="C3998">
        <v>22.811865000000001</v>
      </c>
      <c r="D3998">
        <v>187.131653</v>
      </c>
      <c r="E3998">
        <v>146.575638</v>
      </c>
      <c r="F3998">
        <v>74.268676999999997</v>
      </c>
      <c r="G3998">
        <v>265.00048800000002</v>
      </c>
      <c r="H3998">
        <v>187.68279999999999</v>
      </c>
      <c r="I3998">
        <f t="shared" si="124"/>
        <v>-51.456811999999999</v>
      </c>
      <c r="J3998" s="1">
        <f t="shared" si="125"/>
        <v>-77.868835000000018</v>
      </c>
      <c r="K3998">
        <f>-(H3998-E3998)</f>
        <v>-41.107161999999988</v>
      </c>
      <c r="L3998" s="1">
        <f>SQRT(I3998^2+K3998^2)</f>
        <v>65.86047577187388</v>
      </c>
    </row>
    <row r="3999" spans="1:12" x14ac:dyDescent="0.2">
      <c r="A3999">
        <v>6654</v>
      </c>
      <c r="B3999">
        <v>55.45</v>
      </c>
      <c r="C3999">
        <v>22.985479000000002</v>
      </c>
      <c r="D3999">
        <v>186.56907699999999</v>
      </c>
      <c r="E3999">
        <v>146.63626099999999</v>
      </c>
      <c r="F3999">
        <v>74.271361999999996</v>
      </c>
      <c r="G3999">
        <v>265.001892</v>
      </c>
      <c r="H3999">
        <v>187.67686499999999</v>
      </c>
      <c r="I3999">
        <f t="shared" si="124"/>
        <v>-51.285882999999998</v>
      </c>
      <c r="J3999" s="1">
        <f t="shared" si="125"/>
        <v>-78.432815000000005</v>
      </c>
      <c r="K3999">
        <f>-(H3999-E3999)</f>
        <v>-41.040604000000002</v>
      </c>
      <c r="L3999" s="1">
        <f>SQRT(I3999^2+K3999^2)</f>
        <v>65.685409123902886</v>
      </c>
    </row>
    <row r="4000" spans="1:12" x14ac:dyDescent="0.2">
      <c r="A4000">
        <v>6655</v>
      </c>
      <c r="B4000">
        <v>55.457999999999998</v>
      </c>
      <c r="C4000">
        <v>23.175671000000001</v>
      </c>
      <c r="D4000">
        <v>185.88296500000001</v>
      </c>
      <c r="E4000">
        <v>146.48886100000001</v>
      </c>
      <c r="F4000">
        <v>74.271773999999994</v>
      </c>
      <c r="G4000">
        <v>265.00302099999999</v>
      </c>
      <c r="H4000">
        <v>187.67279099999999</v>
      </c>
      <c r="I4000">
        <f t="shared" si="124"/>
        <v>-51.096102999999992</v>
      </c>
      <c r="J4000" s="1">
        <f t="shared" si="125"/>
        <v>-79.120055999999977</v>
      </c>
      <c r="K4000">
        <f>-(H4000-E4000)</f>
        <v>-41.183929999999975</v>
      </c>
      <c r="L4000" s="1">
        <f>SQRT(I4000^2+K4000^2)</f>
        <v>65.627188207567642</v>
      </c>
    </row>
    <row r="4001" spans="1:12" x14ac:dyDescent="0.2">
      <c r="A4001">
        <v>6656</v>
      </c>
      <c r="B4001">
        <v>55.466999999999999</v>
      </c>
      <c r="C4001">
        <v>23.397879</v>
      </c>
      <c r="D4001">
        <v>185.13124099999999</v>
      </c>
      <c r="E4001">
        <v>146.39175399999999</v>
      </c>
      <c r="F4001">
        <v>74.273346000000004</v>
      </c>
      <c r="G4001">
        <v>265.00347900000003</v>
      </c>
      <c r="H4001">
        <v>187.66824299999999</v>
      </c>
      <c r="I4001">
        <f t="shared" si="124"/>
        <v>-50.875467</v>
      </c>
      <c r="J4001" s="1">
        <f t="shared" si="125"/>
        <v>-79.872238000000038</v>
      </c>
      <c r="K4001">
        <f>-(H4001-E4001)</f>
        <v>-41.276488999999998</v>
      </c>
      <c r="L4001" s="1">
        <f>SQRT(I4001^2+K4001^2)</f>
        <v>65.513828209281215</v>
      </c>
    </row>
    <row r="4002" spans="1:12" x14ac:dyDescent="0.2">
      <c r="A4002">
        <v>6657</v>
      </c>
      <c r="B4002">
        <v>55.475000000000001</v>
      </c>
      <c r="C4002">
        <v>23.606460999999999</v>
      </c>
      <c r="D4002">
        <v>184.486771</v>
      </c>
      <c r="E4002">
        <v>146.519272</v>
      </c>
      <c r="F4002">
        <v>74.274673000000007</v>
      </c>
      <c r="G4002">
        <v>265.00414999999998</v>
      </c>
      <c r="H4002">
        <v>187.66098</v>
      </c>
      <c r="I4002">
        <f t="shared" ref="I4002:I4065" si="126">-(F4002-C4002)</f>
        <v>-50.668212000000011</v>
      </c>
      <c r="J4002" s="1">
        <f t="shared" ref="J4002:J4065" si="127">-(G4002-D4002)</f>
        <v>-80.517378999999977</v>
      </c>
      <c r="K4002">
        <f>-(H4002-E4002)</f>
        <v>-41.141707999999994</v>
      </c>
      <c r="L4002" s="1">
        <f>SQRT(I4002^2+K4002^2)</f>
        <v>65.26796951364588</v>
      </c>
    </row>
    <row r="4003" spans="1:12" x14ac:dyDescent="0.2">
      <c r="A4003">
        <v>6658</v>
      </c>
      <c r="B4003">
        <v>55.482999999999997</v>
      </c>
      <c r="C4003">
        <v>23.879370000000002</v>
      </c>
      <c r="D4003">
        <v>183.70362900000001</v>
      </c>
      <c r="E4003">
        <v>146.46958900000001</v>
      </c>
      <c r="F4003">
        <v>74.278992000000002</v>
      </c>
      <c r="G4003">
        <v>265.008667</v>
      </c>
      <c r="H4003">
        <v>187.657242</v>
      </c>
      <c r="I4003">
        <f t="shared" si="126"/>
        <v>-50.399622000000001</v>
      </c>
      <c r="J4003" s="1">
        <f t="shared" si="127"/>
        <v>-81.305037999999996</v>
      </c>
      <c r="K4003">
        <f>-(H4003-E4003)</f>
        <v>-41.187652999999983</v>
      </c>
      <c r="L4003" s="1">
        <f>SQRT(I4003^2+K4003^2)</f>
        <v>65.088744475456664</v>
      </c>
    </row>
    <row r="4004" spans="1:12" x14ac:dyDescent="0.2">
      <c r="A4004">
        <v>6659</v>
      </c>
      <c r="B4004">
        <v>55.491999999999997</v>
      </c>
      <c r="C4004">
        <v>24.136870999999999</v>
      </c>
      <c r="D4004">
        <v>182.90020799999999</v>
      </c>
      <c r="E4004">
        <v>146.40415999999999</v>
      </c>
      <c r="F4004">
        <v>74.283362999999994</v>
      </c>
      <c r="G4004">
        <v>265.01147500000002</v>
      </c>
      <c r="H4004">
        <v>187.65422100000001</v>
      </c>
      <c r="I4004">
        <f t="shared" si="126"/>
        <v>-50.146491999999995</v>
      </c>
      <c r="J4004" s="1">
        <f t="shared" si="127"/>
        <v>-82.111267000000026</v>
      </c>
      <c r="K4004">
        <f>-(H4004-E4004)</f>
        <v>-41.250061000000017</v>
      </c>
      <c r="L4004" s="1">
        <f>SQRT(I4004^2+K4004^2)</f>
        <v>64.932566501023089</v>
      </c>
    </row>
    <row r="4005" spans="1:12" x14ac:dyDescent="0.2">
      <c r="A4005">
        <v>6660</v>
      </c>
      <c r="B4005">
        <v>55.5</v>
      </c>
      <c r="C4005">
        <v>24.385168</v>
      </c>
      <c r="D4005">
        <v>182.15507500000001</v>
      </c>
      <c r="E4005">
        <v>146.39794900000001</v>
      </c>
      <c r="F4005">
        <v>74.351417999999995</v>
      </c>
      <c r="G4005">
        <v>265.01324499999998</v>
      </c>
      <c r="H4005">
        <v>187.79598999999999</v>
      </c>
      <c r="I4005">
        <f t="shared" si="126"/>
        <v>-49.966249999999995</v>
      </c>
      <c r="J4005" s="1">
        <f t="shared" si="127"/>
        <v>-82.858169999999973</v>
      </c>
      <c r="K4005">
        <f>-(H4005-E4005)</f>
        <v>-41.398040999999978</v>
      </c>
      <c r="L4005" s="1">
        <f>SQRT(I4005^2+K4005^2)</f>
        <v>64.887779571350563</v>
      </c>
    </row>
    <row r="4006" spans="1:12" x14ac:dyDescent="0.2">
      <c r="A4006">
        <v>6661</v>
      </c>
      <c r="B4006">
        <v>55.508000000000003</v>
      </c>
      <c r="C4006">
        <v>24.749162999999999</v>
      </c>
      <c r="D4006">
        <v>181.462952</v>
      </c>
      <c r="E4006">
        <v>146.48684700000001</v>
      </c>
      <c r="F4006">
        <v>74.288345000000007</v>
      </c>
      <c r="G4006">
        <v>265.01623499999999</v>
      </c>
      <c r="H4006">
        <v>187.651993</v>
      </c>
      <c r="I4006">
        <f t="shared" si="126"/>
        <v>-49.539182000000011</v>
      </c>
      <c r="J4006" s="1">
        <f t="shared" si="127"/>
        <v>-83.553282999999993</v>
      </c>
      <c r="K4006">
        <f>-(H4006-E4006)</f>
        <v>-41.165145999999993</v>
      </c>
      <c r="L4006" s="1">
        <f>SQRT(I4006^2+K4006^2)</f>
        <v>64.410401321761995</v>
      </c>
    </row>
    <row r="4007" spans="1:12" x14ac:dyDescent="0.2">
      <c r="A4007">
        <v>6662</v>
      </c>
      <c r="B4007">
        <v>55.517000000000003</v>
      </c>
      <c r="C4007">
        <v>25.067862000000002</v>
      </c>
      <c r="D4007">
        <v>180.751419</v>
      </c>
      <c r="E4007">
        <v>146.35531599999999</v>
      </c>
      <c r="F4007">
        <v>74.287148000000002</v>
      </c>
      <c r="G4007">
        <v>265.01620500000001</v>
      </c>
      <c r="H4007">
        <v>187.65389999999999</v>
      </c>
      <c r="I4007">
        <f t="shared" si="126"/>
        <v>-49.219285999999997</v>
      </c>
      <c r="J4007" s="1">
        <f t="shared" si="127"/>
        <v>-84.264786000000015</v>
      </c>
      <c r="K4007">
        <f>-(H4007-E4007)</f>
        <v>-41.298584000000005</v>
      </c>
      <c r="L4007" s="1">
        <f>SQRT(I4007^2+K4007^2)</f>
        <v>64.250378635108845</v>
      </c>
    </row>
    <row r="4008" spans="1:12" x14ac:dyDescent="0.2">
      <c r="A4008">
        <v>6663</v>
      </c>
      <c r="B4008">
        <v>55.524999999999999</v>
      </c>
      <c r="C4008">
        <v>25.450154999999999</v>
      </c>
      <c r="D4008">
        <v>180.11511200000001</v>
      </c>
      <c r="E4008">
        <v>146.44107099999999</v>
      </c>
      <c r="F4008">
        <v>74.286285000000007</v>
      </c>
      <c r="G4008">
        <v>265.01388500000002</v>
      </c>
      <c r="H4008">
        <v>187.65275600000001</v>
      </c>
      <c r="I4008">
        <f t="shared" si="126"/>
        <v>-48.836130000000011</v>
      </c>
      <c r="J4008" s="1">
        <f t="shared" si="127"/>
        <v>-84.898773000000006</v>
      </c>
      <c r="K4008">
        <f>-(H4008-E4008)</f>
        <v>-41.211685000000017</v>
      </c>
      <c r="L4008" s="1">
        <f>SQRT(I4008^2+K4008^2)</f>
        <v>63.901256434565731</v>
      </c>
    </row>
    <row r="4009" spans="1:12" x14ac:dyDescent="0.2">
      <c r="A4009">
        <v>6664</v>
      </c>
      <c r="B4009">
        <v>55.533000000000001</v>
      </c>
      <c r="C4009">
        <v>25.776486999999999</v>
      </c>
      <c r="D4009">
        <v>179.43391399999999</v>
      </c>
      <c r="E4009">
        <v>146.33453399999999</v>
      </c>
      <c r="F4009">
        <v>74.285774000000004</v>
      </c>
      <c r="G4009">
        <v>265.01306199999999</v>
      </c>
      <c r="H4009">
        <v>187.654404</v>
      </c>
      <c r="I4009">
        <f t="shared" si="126"/>
        <v>-48.509287</v>
      </c>
      <c r="J4009" s="1">
        <f t="shared" si="127"/>
        <v>-85.579148000000004</v>
      </c>
      <c r="K4009">
        <f>-(H4009-E4009)</f>
        <v>-41.319870000000009</v>
      </c>
      <c r="L4009" s="1">
        <f>SQRT(I4009^2+K4009^2)</f>
        <v>63.72191602631915</v>
      </c>
    </row>
    <row r="4010" spans="1:12" x14ac:dyDescent="0.2">
      <c r="A4010">
        <v>6665</v>
      </c>
      <c r="B4010">
        <v>55.542000000000002</v>
      </c>
      <c r="C4010">
        <v>26.15559</v>
      </c>
      <c r="D4010">
        <v>178.82788099999999</v>
      </c>
      <c r="E4010">
        <v>146.41357400000001</v>
      </c>
      <c r="F4010">
        <v>74.349625000000003</v>
      </c>
      <c r="G4010">
        <v>265.00949100000003</v>
      </c>
      <c r="H4010">
        <v>187.79617300000001</v>
      </c>
      <c r="I4010">
        <f t="shared" si="126"/>
        <v>-48.194035</v>
      </c>
      <c r="J4010" s="1">
        <f t="shared" si="127"/>
        <v>-86.181610000000035</v>
      </c>
      <c r="K4010">
        <f>-(H4010-E4010)</f>
        <v>-41.382598999999999</v>
      </c>
      <c r="L4010" s="1">
        <f>SQRT(I4010^2+K4010^2)</f>
        <v>63.52310217217061</v>
      </c>
    </row>
    <row r="4011" spans="1:12" x14ac:dyDescent="0.2">
      <c r="A4011">
        <v>6666</v>
      </c>
      <c r="B4011">
        <v>55.55</v>
      </c>
      <c r="C4011">
        <v>26.439347999999999</v>
      </c>
      <c r="D4011">
        <v>178.12313800000001</v>
      </c>
      <c r="E4011">
        <v>146.29512</v>
      </c>
      <c r="F4011">
        <v>74.284683000000001</v>
      </c>
      <c r="G4011">
        <v>265.01364100000001</v>
      </c>
      <c r="H4011">
        <v>187.65477000000001</v>
      </c>
      <c r="I4011">
        <f t="shared" si="126"/>
        <v>-47.845335000000006</v>
      </c>
      <c r="J4011" s="1">
        <f t="shared" si="127"/>
        <v>-86.890502999999995</v>
      </c>
      <c r="K4011">
        <f>-(H4011-E4011)</f>
        <v>-41.359650000000016</v>
      </c>
      <c r="L4011" s="1">
        <f>SQRT(I4011^2+K4011^2)</f>
        <v>63.243946187637015</v>
      </c>
    </row>
    <row r="4012" spans="1:12" x14ac:dyDescent="0.2">
      <c r="A4012">
        <v>6667</v>
      </c>
      <c r="B4012">
        <v>55.558</v>
      </c>
      <c r="C4012">
        <v>26.767530000000001</v>
      </c>
      <c r="D4012">
        <v>177.53826900000001</v>
      </c>
      <c r="E4012">
        <v>146.39009100000001</v>
      </c>
      <c r="F4012">
        <v>74.284889000000007</v>
      </c>
      <c r="G4012">
        <v>265.01767000000001</v>
      </c>
      <c r="H4012">
        <v>187.654068</v>
      </c>
      <c r="I4012">
        <f t="shared" si="126"/>
        <v>-47.517359000000006</v>
      </c>
      <c r="J4012" s="1">
        <f t="shared" si="127"/>
        <v>-87.479400999999996</v>
      </c>
      <c r="K4012">
        <f>-(H4012-E4012)</f>
        <v>-41.263976999999983</v>
      </c>
      <c r="L4012" s="1">
        <f>SQRT(I4012^2+K4012^2)</f>
        <v>62.933418818553065</v>
      </c>
    </row>
    <row r="4013" spans="1:12" x14ac:dyDescent="0.2">
      <c r="A4013">
        <v>6668</v>
      </c>
      <c r="B4013">
        <v>55.567</v>
      </c>
      <c r="C4013">
        <v>27.080401999999999</v>
      </c>
      <c r="D4013">
        <v>176.877197</v>
      </c>
      <c r="E4013">
        <v>146.33840900000001</v>
      </c>
      <c r="F4013">
        <v>74.347717000000003</v>
      </c>
      <c r="G4013">
        <v>265.01589999999999</v>
      </c>
      <c r="H4013">
        <v>187.79693599999999</v>
      </c>
      <c r="I4013">
        <f t="shared" si="126"/>
        <v>-47.267315000000004</v>
      </c>
      <c r="J4013" s="1">
        <f t="shared" si="127"/>
        <v>-88.138702999999992</v>
      </c>
      <c r="K4013">
        <f>-(H4013-E4013)</f>
        <v>-41.458526999999975</v>
      </c>
      <c r="L4013" s="1">
        <f>SQRT(I4013^2+K4013^2)</f>
        <v>62.872955460348386</v>
      </c>
    </row>
    <row r="4014" spans="1:12" x14ac:dyDescent="0.2">
      <c r="A4014">
        <v>6669</v>
      </c>
      <c r="B4014">
        <v>55.575000000000003</v>
      </c>
      <c r="C4014">
        <v>27.350214000000001</v>
      </c>
      <c r="D4014">
        <v>176.24704</v>
      </c>
      <c r="E4014">
        <v>146.25500500000001</v>
      </c>
      <c r="F4014">
        <v>74.349709000000004</v>
      </c>
      <c r="G4014">
        <v>265.01580799999999</v>
      </c>
      <c r="H4014">
        <v>187.79629499999999</v>
      </c>
      <c r="I4014">
        <f t="shared" si="126"/>
        <v>-46.999495000000003</v>
      </c>
      <c r="J4014" s="1">
        <f t="shared" si="127"/>
        <v>-88.768767999999994</v>
      </c>
      <c r="K4014">
        <f>-(H4014-E4014)</f>
        <v>-41.541289999999975</v>
      </c>
      <c r="L4014" s="1">
        <f>SQRT(I4014^2+K4014^2)</f>
        <v>62.726639517186975</v>
      </c>
    </row>
    <row r="4015" spans="1:12" x14ac:dyDescent="0.2">
      <c r="A4015">
        <v>6670</v>
      </c>
      <c r="B4015">
        <v>55.582999999999998</v>
      </c>
      <c r="C4015">
        <v>27.640077999999999</v>
      </c>
      <c r="D4015">
        <v>175.679565</v>
      </c>
      <c r="E4015">
        <v>146.28507999999999</v>
      </c>
      <c r="F4015">
        <v>74.287643000000003</v>
      </c>
      <c r="G4015">
        <v>265.01901199999998</v>
      </c>
      <c r="H4015">
        <v>187.64961199999999</v>
      </c>
      <c r="I4015">
        <f t="shared" si="126"/>
        <v>-46.647565</v>
      </c>
      <c r="J4015" s="1">
        <f t="shared" si="127"/>
        <v>-89.339446999999979</v>
      </c>
      <c r="K4015">
        <f>-(H4015-E4015)</f>
        <v>-41.364531999999997</v>
      </c>
      <c r="L4015" s="1">
        <f>SQRT(I4015^2+K4015^2)</f>
        <v>62.345968819228794</v>
      </c>
    </row>
    <row r="4016" spans="1:12" x14ac:dyDescent="0.2">
      <c r="A4016">
        <v>6671</v>
      </c>
      <c r="B4016">
        <v>55.591999999999999</v>
      </c>
      <c r="C4016">
        <v>27.907736</v>
      </c>
      <c r="D4016">
        <v>175.15670800000001</v>
      </c>
      <c r="E4016">
        <v>146.19458</v>
      </c>
      <c r="F4016">
        <v>74.356978999999995</v>
      </c>
      <c r="G4016">
        <v>265.01663200000002</v>
      </c>
      <c r="H4016">
        <v>187.794678</v>
      </c>
      <c r="I4016">
        <f t="shared" si="126"/>
        <v>-46.449242999999996</v>
      </c>
      <c r="J4016" s="1">
        <f t="shared" si="127"/>
        <v>-89.859924000000007</v>
      </c>
      <c r="K4016">
        <f>-(H4016-E4016)</f>
        <v>-41.600098000000003</v>
      </c>
      <c r="L4016" s="1">
        <f>SQRT(I4016^2+K4016^2)</f>
        <v>62.354633579892464</v>
      </c>
    </row>
    <row r="4017" spans="1:12" x14ac:dyDescent="0.2">
      <c r="A4017">
        <v>6672</v>
      </c>
      <c r="B4017">
        <v>55.6</v>
      </c>
      <c r="C4017">
        <v>28.149038000000001</v>
      </c>
      <c r="D4017">
        <v>174.72695899999999</v>
      </c>
      <c r="E4017">
        <v>146.17422500000001</v>
      </c>
      <c r="F4017">
        <v>74.362922999999995</v>
      </c>
      <c r="G4017">
        <v>265.01675399999999</v>
      </c>
      <c r="H4017">
        <v>187.79272499999999</v>
      </c>
      <c r="I4017">
        <f t="shared" si="126"/>
        <v>-46.213884999999991</v>
      </c>
      <c r="J4017" s="1">
        <f t="shared" si="127"/>
        <v>-90.289794999999998</v>
      </c>
      <c r="K4017">
        <f>-(H4017-E4017)</f>
        <v>-41.618499999999983</v>
      </c>
      <c r="L4017" s="1">
        <f>SQRT(I4017^2+K4017^2)</f>
        <v>62.191821882328085</v>
      </c>
    </row>
    <row r="4018" spans="1:12" x14ac:dyDescent="0.2">
      <c r="A4018">
        <v>6673</v>
      </c>
      <c r="B4018">
        <v>55.607999999999997</v>
      </c>
      <c r="C4018">
        <v>28.382641</v>
      </c>
      <c r="D4018">
        <v>174.362335</v>
      </c>
      <c r="E4018">
        <v>146.19255100000001</v>
      </c>
      <c r="F4018">
        <v>74.366698999999997</v>
      </c>
      <c r="G4018">
        <v>265.020691</v>
      </c>
      <c r="H4018">
        <v>187.79492200000001</v>
      </c>
      <c r="I4018">
        <f t="shared" si="126"/>
        <v>-45.984057999999997</v>
      </c>
      <c r="J4018" s="1">
        <f t="shared" si="127"/>
        <v>-90.658355999999998</v>
      </c>
      <c r="K4018">
        <f>-(H4018-E4018)</f>
        <v>-41.602371000000005</v>
      </c>
      <c r="L4018" s="1">
        <f>SQRT(I4018^2+K4018^2)</f>
        <v>62.010409311413234</v>
      </c>
    </row>
    <row r="4019" spans="1:12" x14ac:dyDescent="0.2">
      <c r="A4019">
        <v>6674</v>
      </c>
      <c r="B4019">
        <v>55.616999999999997</v>
      </c>
      <c r="C4019">
        <v>28.593616000000001</v>
      </c>
      <c r="D4019">
        <v>174.04245</v>
      </c>
      <c r="E4019">
        <v>146.16004899999999</v>
      </c>
      <c r="F4019">
        <v>74.368415999999996</v>
      </c>
      <c r="G4019">
        <v>265.02502399999997</v>
      </c>
      <c r="H4019">
        <v>187.79499799999999</v>
      </c>
      <c r="I4019">
        <f t="shared" si="126"/>
        <v>-45.774799999999999</v>
      </c>
      <c r="J4019" s="1">
        <f t="shared" si="127"/>
        <v>-90.982573999999971</v>
      </c>
      <c r="K4019">
        <f>-(H4019-E4019)</f>
        <v>-41.634949000000006</v>
      </c>
      <c r="L4019" s="1">
        <f>SQRT(I4019^2+K4019^2)</f>
        <v>61.877308387425849</v>
      </c>
    </row>
    <row r="4020" spans="1:12" x14ac:dyDescent="0.2">
      <c r="A4020">
        <v>6675</v>
      </c>
      <c r="B4020">
        <v>55.625</v>
      </c>
      <c r="C4020">
        <v>28.747344999999999</v>
      </c>
      <c r="D4020">
        <v>173.73056</v>
      </c>
      <c r="E4020">
        <v>146.042587</v>
      </c>
      <c r="F4020">
        <v>74.368720999999994</v>
      </c>
      <c r="G4020">
        <v>265.02865600000001</v>
      </c>
      <c r="H4020">
        <v>187.79399100000001</v>
      </c>
      <c r="I4020">
        <f t="shared" si="126"/>
        <v>-45.621375999999998</v>
      </c>
      <c r="J4020" s="1">
        <f t="shared" si="127"/>
        <v>-91.298096000000015</v>
      </c>
      <c r="K4020">
        <f>-(H4020-E4020)</f>
        <v>-41.751404000000008</v>
      </c>
      <c r="L4020" s="1">
        <f>SQRT(I4020^2+K4020^2)</f>
        <v>61.842458587159939</v>
      </c>
    </row>
    <row r="4021" spans="1:12" x14ac:dyDescent="0.2">
      <c r="A4021">
        <v>6676</v>
      </c>
      <c r="B4021">
        <v>55.633000000000003</v>
      </c>
      <c r="C4021">
        <v>28.929217999999999</v>
      </c>
      <c r="D4021">
        <v>173.44927999999999</v>
      </c>
      <c r="E4021">
        <v>146.05201700000001</v>
      </c>
      <c r="F4021">
        <v>74.384940999999998</v>
      </c>
      <c r="G4021">
        <v>265.06707799999998</v>
      </c>
      <c r="H4021">
        <v>187.74852000000001</v>
      </c>
      <c r="I4021">
        <f t="shared" si="126"/>
        <v>-45.455722999999999</v>
      </c>
      <c r="J4021" s="1">
        <f t="shared" si="127"/>
        <v>-91.617797999999993</v>
      </c>
      <c r="K4021">
        <f>-(H4021-E4021)</f>
        <v>-41.696503000000007</v>
      </c>
      <c r="L4021" s="1">
        <f>SQRT(I4021^2+K4021^2)</f>
        <v>61.683232047953993</v>
      </c>
    </row>
    <row r="4022" spans="1:12" x14ac:dyDescent="0.2">
      <c r="A4022">
        <v>6677</v>
      </c>
      <c r="B4022">
        <v>55.642000000000003</v>
      </c>
      <c r="C4022">
        <v>29.094929</v>
      </c>
      <c r="D4022">
        <v>173.20240799999999</v>
      </c>
      <c r="E4022">
        <v>146.069534</v>
      </c>
      <c r="F4022">
        <v>74.388458</v>
      </c>
      <c r="G4022">
        <v>265.06518599999998</v>
      </c>
      <c r="H4022">
        <v>187.74568199999999</v>
      </c>
      <c r="I4022">
        <f t="shared" si="126"/>
        <v>-45.293528999999999</v>
      </c>
      <c r="J4022" s="1">
        <f t="shared" si="127"/>
        <v>-91.862777999999992</v>
      </c>
      <c r="K4022">
        <f>-(H4022-E4022)</f>
        <v>-41.676147999999984</v>
      </c>
      <c r="L4022" s="1">
        <f>SQRT(I4022^2+K4022^2)</f>
        <v>61.550020969872492</v>
      </c>
    </row>
    <row r="4023" spans="1:12" x14ac:dyDescent="0.2">
      <c r="A4023">
        <v>6678</v>
      </c>
      <c r="B4023">
        <v>55.65</v>
      </c>
      <c r="C4023">
        <v>29.181450000000002</v>
      </c>
      <c r="D4023">
        <v>172.929596</v>
      </c>
      <c r="E4023">
        <v>146.05020099999999</v>
      </c>
      <c r="F4023">
        <v>74.373542999999998</v>
      </c>
      <c r="G4023">
        <v>265.02856400000002</v>
      </c>
      <c r="H4023">
        <v>187.784592</v>
      </c>
      <c r="I4023">
        <f t="shared" si="126"/>
        <v>-45.192093</v>
      </c>
      <c r="J4023" s="1">
        <f t="shared" si="127"/>
        <v>-92.098968000000013</v>
      </c>
      <c r="K4023">
        <f>-(H4023-E4023)</f>
        <v>-41.734391000000016</v>
      </c>
      <c r="L4023" s="1">
        <f>SQRT(I4023^2+K4023^2)</f>
        <v>61.514914141706576</v>
      </c>
    </row>
    <row r="4024" spans="1:12" x14ac:dyDescent="0.2">
      <c r="A4024">
        <v>6679</v>
      </c>
      <c r="B4024">
        <v>55.658000000000001</v>
      </c>
      <c r="C4024">
        <v>29.302216999999999</v>
      </c>
      <c r="D4024">
        <v>172.59751900000001</v>
      </c>
      <c r="E4024">
        <v>145.945007</v>
      </c>
      <c r="F4024">
        <v>74.381011999999998</v>
      </c>
      <c r="G4024">
        <v>265.031769</v>
      </c>
      <c r="H4024">
        <v>187.77787799999999</v>
      </c>
      <c r="I4024">
        <f t="shared" si="126"/>
        <v>-45.078795</v>
      </c>
      <c r="J4024" s="1">
        <f t="shared" si="127"/>
        <v>-92.434249999999992</v>
      </c>
      <c r="K4024">
        <f>-(H4024-E4024)</f>
        <v>-41.832870999999983</v>
      </c>
      <c r="L4024" s="1">
        <f>SQRT(I4024^2+K4024^2)</f>
        <v>61.498673601588067</v>
      </c>
    </row>
    <row r="4025" spans="1:12" x14ac:dyDescent="0.2">
      <c r="A4025">
        <v>6680</v>
      </c>
      <c r="B4025">
        <v>55.667000000000002</v>
      </c>
      <c r="C4025">
        <v>29.399097000000001</v>
      </c>
      <c r="D4025">
        <v>172.35746800000001</v>
      </c>
      <c r="E4025">
        <v>145.97261</v>
      </c>
      <c r="F4025">
        <v>74.388030999999998</v>
      </c>
      <c r="G4025">
        <v>265.03890999999999</v>
      </c>
      <c r="H4025">
        <v>187.776657</v>
      </c>
      <c r="I4025">
        <f t="shared" si="126"/>
        <v>-44.988934</v>
      </c>
      <c r="J4025" s="1">
        <f t="shared" si="127"/>
        <v>-92.681441999999976</v>
      </c>
      <c r="K4025">
        <f>-(H4025-E4025)</f>
        <v>-41.804046999999997</v>
      </c>
      <c r="L4025" s="1">
        <f>SQRT(I4025^2+K4025^2)</f>
        <v>61.413211347677994</v>
      </c>
    </row>
    <row r="4026" spans="1:12" x14ac:dyDescent="0.2">
      <c r="A4026">
        <v>6681</v>
      </c>
      <c r="B4026">
        <v>55.674999999999997</v>
      </c>
      <c r="C4026">
        <v>29.458646999999999</v>
      </c>
      <c r="D4026">
        <v>172.13639800000001</v>
      </c>
      <c r="E4026">
        <v>145.955139</v>
      </c>
      <c r="F4026">
        <v>74.396568000000002</v>
      </c>
      <c r="G4026">
        <v>265.04650900000001</v>
      </c>
      <c r="H4026">
        <v>187.76580799999999</v>
      </c>
      <c r="I4026">
        <f t="shared" si="126"/>
        <v>-44.937921000000003</v>
      </c>
      <c r="J4026" s="1">
        <f t="shared" si="127"/>
        <v>-92.910111000000001</v>
      </c>
      <c r="K4026">
        <f>-(H4026-E4026)</f>
        <v>-41.81066899999999</v>
      </c>
      <c r="L4026" s="1">
        <f>SQRT(I4026^2+K4026^2)</f>
        <v>61.380361566463598</v>
      </c>
    </row>
    <row r="4027" spans="1:12" x14ac:dyDescent="0.2">
      <c r="A4027">
        <v>6682</v>
      </c>
      <c r="B4027">
        <v>55.683</v>
      </c>
      <c r="C4027">
        <v>29.499624000000001</v>
      </c>
      <c r="D4027">
        <v>171.96159399999999</v>
      </c>
      <c r="E4027">
        <v>145.948792</v>
      </c>
      <c r="F4027">
        <v>74.425078999999997</v>
      </c>
      <c r="G4027">
        <v>265.091003</v>
      </c>
      <c r="H4027">
        <v>187.72181699999999</v>
      </c>
      <c r="I4027">
        <f t="shared" si="126"/>
        <v>-44.925454999999999</v>
      </c>
      <c r="J4027" s="1">
        <f t="shared" si="127"/>
        <v>-93.12940900000001</v>
      </c>
      <c r="K4027">
        <f>-(H4027-E4027)</f>
        <v>-41.77302499999999</v>
      </c>
      <c r="L4027" s="1">
        <f>SQRT(I4027^2+K4027^2)</f>
        <v>61.345595804488269</v>
      </c>
    </row>
    <row r="4028" spans="1:12" x14ac:dyDescent="0.2">
      <c r="A4028">
        <v>6683</v>
      </c>
      <c r="B4028">
        <v>55.692</v>
      </c>
      <c r="C4028">
        <v>29.555911999999999</v>
      </c>
      <c r="D4028">
        <v>171.78228799999999</v>
      </c>
      <c r="E4028">
        <v>145.939865</v>
      </c>
      <c r="F4028">
        <v>74.437019000000006</v>
      </c>
      <c r="G4028">
        <v>265.09982300000001</v>
      </c>
      <c r="H4028">
        <v>187.71589700000001</v>
      </c>
      <c r="I4028">
        <f t="shared" si="126"/>
        <v>-44.881107000000007</v>
      </c>
      <c r="J4028" s="1">
        <f t="shared" si="127"/>
        <v>-93.317535000000021</v>
      </c>
      <c r="K4028">
        <f>-(H4028-E4028)</f>
        <v>-41.776032000000015</v>
      </c>
      <c r="L4028" s="1">
        <f>SQRT(I4028^2+K4028^2)</f>
        <v>61.315174428606781</v>
      </c>
    </row>
    <row r="4029" spans="1:12" x14ac:dyDescent="0.2">
      <c r="A4029">
        <v>6684</v>
      </c>
      <c r="B4029">
        <v>55.7</v>
      </c>
      <c r="C4029">
        <v>29.637768000000001</v>
      </c>
      <c r="D4029">
        <v>171.65772999999999</v>
      </c>
      <c r="E4029">
        <v>145.832382</v>
      </c>
      <c r="F4029">
        <v>74.447593999999995</v>
      </c>
      <c r="G4029">
        <v>265.10611</v>
      </c>
      <c r="H4029">
        <v>187.71301299999999</v>
      </c>
      <c r="I4029">
        <f t="shared" si="126"/>
        <v>-44.809825999999994</v>
      </c>
      <c r="J4029" s="1">
        <f t="shared" si="127"/>
        <v>-93.448380000000014</v>
      </c>
      <c r="K4029">
        <f>-(H4029-E4029)</f>
        <v>-41.880630999999994</v>
      </c>
      <c r="L4029" s="1">
        <f>SQRT(I4029^2+K4029^2)</f>
        <v>61.334392954593071</v>
      </c>
    </row>
    <row r="4030" spans="1:12" x14ac:dyDescent="0.2">
      <c r="A4030">
        <v>6685</v>
      </c>
      <c r="B4030">
        <v>55.707999999999998</v>
      </c>
      <c r="C4030">
        <v>29.666487</v>
      </c>
      <c r="D4030">
        <v>171.578644</v>
      </c>
      <c r="E4030">
        <v>145.828979</v>
      </c>
      <c r="F4030">
        <v>74.455146999999997</v>
      </c>
      <c r="G4030">
        <v>265.10830700000002</v>
      </c>
      <c r="H4030">
        <v>187.70846599999999</v>
      </c>
      <c r="I4030">
        <f t="shared" si="126"/>
        <v>-44.788659999999993</v>
      </c>
      <c r="J4030" s="1">
        <f t="shared" si="127"/>
        <v>-93.529663000000028</v>
      </c>
      <c r="K4030">
        <f>-(H4030-E4030)</f>
        <v>-41.879486999999983</v>
      </c>
      <c r="L4030" s="1">
        <f>SQRT(I4030^2+K4030^2)</f>
        <v>61.318149808835287</v>
      </c>
    </row>
    <row r="4031" spans="1:12" x14ac:dyDescent="0.2">
      <c r="A4031">
        <v>6686</v>
      </c>
      <c r="B4031">
        <v>55.716999999999999</v>
      </c>
      <c r="C4031">
        <v>29.688925000000001</v>
      </c>
      <c r="D4031">
        <v>171.44860800000001</v>
      </c>
      <c r="E4031">
        <v>145.848511</v>
      </c>
      <c r="F4031">
        <v>74.460731999999993</v>
      </c>
      <c r="G4031">
        <v>265.11236600000001</v>
      </c>
      <c r="H4031">
        <v>187.707336</v>
      </c>
      <c r="I4031">
        <f t="shared" si="126"/>
        <v>-44.771806999999995</v>
      </c>
      <c r="J4031" s="1">
        <f t="shared" si="127"/>
        <v>-93.663758000000001</v>
      </c>
      <c r="K4031">
        <f>-(H4031-E4031)</f>
        <v>-41.858824999999996</v>
      </c>
      <c r="L4031" s="1">
        <f>SQRT(I4031^2+K4031^2)</f>
        <v>61.291728091365421</v>
      </c>
    </row>
    <row r="4032" spans="1:12" x14ac:dyDescent="0.2">
      <c r="A4032">
        <v>6687</v>
      </c>
      <c r="B4032">
        <v>55.725000000000001</v>
      </c>
      <c r="C4032">
        <v>29.724482999999999</v>
      </c>
      <c r="D4032">
        <v>171.33079499999999</v>
      </c>
      <c r="E4032">
        <v>145.86059599999999</v>
      </c>
      <c r="F4032">
        <v>74.462776000000005</v>
      </c>
      <c r="G4032">
        <v>265.11471599999999</v>
      </c>
      <c r="H4032">
        <v>187.702225</v>
      </c>
      <c r="I4032">
        <f t="shared" si="126"/>
        <v>-44.738293000000006</v>
      </c>
      <c r="J4032" s="1">
        <f t="shared" si="127"/>
        <v>-93.783920999999992</v>
      </c>
      <c r="K4032">
        <f>-(H4032-E4032)</f>
        <v>-41.841629000000012</v>
      </c>
      <c r="L4032" s="1">
        <f>SQRT(I4032^2+K4032^2)</f>
        <v>61.255504062308489</v>
      </c>
    </row>
    <row r="4033" spans="1:12" x14ac:dyDescent="0.2">
      <c r="A4033">
        <v>6688</v>
      </c>
      <c r="B4033">
        <v>55.732999999999997</v>
      </c>
      <c r="C4033">
        <v>29.796365999999999</v>
      </c>
      <c r="D4033">
        <v>171.228317</v>
      </c>
      <c r="E4033">
        <v>145.912003</v>
      </c>
      <c r="F4033">
        <v>74.465012000000002</v>
      </c>
      <c r="G4033">
        <v>265.117615</v>
      </c>
      <c r="H4033">
        <v>187.69940199999999</v>
      </c>
      <c r="I4033">
        <f t="shared" si="126"/>
        <v>-44.668646000000003</v>
      </c>
      <c r="J4033" s="1">
        <f t="shared" si="127"/>
        <v>-93.889297999999997</v>
      </c>
      <c r="K4033">
        <f>-(H4033-E4033)</f>
        <v>-41.787398999999994</v>
      </c>
      <c r="L4033" s="1">
        <f>SQRT(I4033^2+K4033^2)</f>
        <v>61.167594775816688</v>
      </c>
    </row>
    <row r="4034" spans="1:12" x14ac:dyDescent="0.2">
      <c r="A4034">
        <v>6689</v>
      </c>
      <c r="B4034">
        <v>55.741999999999997</v>
      </c>
      <c r="C4034">
        <v>29.817288999999999</v>
      </c>
      <c r="D4034">
        <v>171.05602999999999</v>
      </c>
      <c r="E4034">
        <v>145.94816599999999</v>
      </c>
      <c r="F4034">
        <v>74.468292000000005</v>
      </c>
      <c r="G4034">
        <v>265.11999500000002</v>
      </c>
      <c r="H4034">
        <v>187.69136</v>
      </c>
      <c r="I4034">
        <f t="shared" si="126"/>
        <v>-44.651003000000003</v>
      </c>
      <c r="J4034" s="1">
        <f t="shared" si="127"/>
        <v>-94.063965000000024</v>
      </c>
      <c r="K4034">
        <f>-(H4034-E4034)</f>
        <v>-41.743194000000017</v>
      </c>
      <c r="L4034" s="1">
        <f>SQRT(I4034^2+K4034^2)</f>
        <v>61.124514838382531</v>
      </c>
    </row>
    <row r="4035" spans="1:12" x14ac:dyDescent="0.2">
      <c r="A4035">
        <v>6690</v>
      </c>
      <c r="B4035">
        <v>55.75</v>
      </c>
      <c r="C4035">
        <v>29.847114999999999</v>
      </c>
      <c r="D4035">
        <v>170.87413000000001</v>
      </c>
      <c r="E4035">
        <v>145.99650600000001</v>
      </c>
      <c r="F4035">
        <v>74.527717999999993</v>
      </c>
      <c r="G4035">
        <v>265.103027</v>
      </c>
      <c r="H4035">
        <v>187.59033199999999</v>
      </c>
      <c r="I4035">
        <f t="shared" si="126"/>
        <v>-44.680602999999991</v>
      </c>
      <c r="J4035" s="1">
        <f t="shared" si="127"/>
        <v>-94.228896999999989</v>
      </c>
      <c r="K4035">
        <f>-(H4035-E4035)</f>
        <v>-41.593825999999979</v>
      </c>
      <c r="L4035" s="1">
        <f>SQRT(I4035^2+K4035^2)</f>
        <v>61.044267918960927</v>
      </c>
    </row>
    <row r="4036" spans="1:12" x14ac:dyDescent="0.2">
      <c r="A4036">
        <v>6691</v>
      </c>
      <c r="B4036">
        <v>55.758000000000003</v>
      </c>
      <c r="C4036">
        <v>29.874523</v>
      </c>
      <c r="D4036">
        <v>170.660965</v>
      </c>
      <c r="E4036">
        <v>146.03190599999999</v>
      </c>
      <c r="F4036">
        <v>74.473251000000005</v>
      </c>
      <c r="G4036">
        <v>265.130493</v>
      </c>
      <c r="H4036">
        <v>187.68334999999999</v>
      </c>
      <c r="I4036">
        <f t="shared" si="126"/>
        <v>-44.598728000000008</v>
      </c>
      <c r="J4036" s="1">
        <f t="shared" si="127"/>
        <v>-94.469527999999997</v>
      </c>
      <c r="K4036">
        <f>-(H4036-E4036)</f>
        <v>-41.651443999999998</v>
      </c>
      <c r="L4036" s="1">
        <f>SQRT(I4036^2+K4036^2)</f>
        <v>61.02367840849255</v>
      </c>
    </row>
    <row r="4037" spans="1:12" x14ac:dyDescent="0.2">
      <c r="A4037">
        <v>6692</v>
      </c>
      <c r="B4037">
        <v>55.767000000000003</v>
      </c>
      <c r="C4037">
        <v>29.914629000000001</v>
      </c>
      <c r="D4037">
        <v>170.454498</v>
      </c>
      <c r="E4037">
        <v>146.08265700000001</v>
      </c>
      <c r="F4037">
        <v>74.536263000000005</v>
      </c>
      <c r="G4037">
        <v>265.11138899999997</v>
      </c>
      <c r="H4037">
        <v>187.581085</v>
      </c>
      <c r="I4037">
        <f t="shared" si="126"/>
        <v>-44.621634</v>
      </c>
      <c r="J4037" s="1">
        <f t="shared" si="127"/>
        <v>-94.656890999999973</v>
      </c>
      <c r="K4037">
        <f>-(H4037-E4037)</f>
        <v>-41.49842799999999</v>
      </c>
      <c r="L4037" s="1">
        <f>SQRT(I4037^2+K4037^2)</f>
        <v>60.936112013330316</v>
      </c>
    </row>
    <row r="4038" spans="1:12" x14ac:dyDescent="0.2">
      <c r="A4038">
        <v>6693</v>
      </c>
      <c r="B4038">
        <v>55.774999999999999</v>
      </c>
      <c r="C4038">
        <v>29.98818</v>
      </c>
      <c r="D4038">
        <v>170.27536000000001</v>
      </c>
      <c r="E4038">
        <v>146.13916</v>
      </c>
      <c r="F4038">
        <v>74.538368000000006</v>
      </c>
      <c r="G4038">
        <v>265.17065400000001</v>
      </c>
      <c r="H4038">
        <v>187.545883</v>
      </c>
      <c r="I4038">
        <f t="shared" si="126"/>
        <v>-44.550188000000006</v>
      </c>
      <c r="J4038" s="1">
        <f t="shared" si="127"/>
        <v>-94.895294000000007</v>
      </c>
      <c r="K4038">
        <f>-(H4038-E4038)</f>
        <v>-41.406723</v>
      </c>
      <c r="L4038" s="1">
        <f>SQRT(I4038^2+K4038^2)</f>
        <v>60.821344612184248</v>
      </c>
    </row>
    <row r="4039" spans="1:12" x14ac:dyDescent="0.2">
      <c r="A4039">
        <v>6694</v>
      </c>
      <c r="B4039">
        <v>55.783000000000001</v>
      </c>
      <c r="C4039">
        <v>30.065722999999998</v>
      </c>
      <c r="D4039">
        <v>170.03660600000001</v>
      </c>
      <c r="E4039">
        <v>146.07334900000001</v>
      </c>
      <c r="F4039">
        <v>74.548339999999996</v>
      </c>
      <c r="G4039">
        <v>265.174713</v>
      </c>
      <c r="H4039">
        <v>187.54130599999999</v>
      </c>
      <c r="I4039">
        <f t="shared" si="126"/>
        <v>-44.482616999999998</v>
      </c>
      <c r="J4039" s="1">
        <f t="shared" si="127"/>
        <v>-95.138106999999991</v>
      </c>
      <c r="K4039">
        <f>-(H4039-E4039)</f>
        <v>-41.467956999999984</v>
      </c>
      <c r="L4039" s="1">
        <f>SQRT(I4039^2+K4039^2)</f>
        <v>60.813605985194926</v>
      </c>
    </row>
    <row r="4040" spans="1:12" x14ac:dyDescent="0.2">
      <c r="A4040">
        <v>6695</v>
      </c>
      <c r="B4040">
        <v>55.792000000000002</v>
      </c>
      <c r="C4040">
        <v>30.151741000000001</v>
      </c>
      <c r="D4040">
        <v>169.86878999999999</v>
      </c>
      <c r="E4040">
        <v>146.20893899999999</v>
      </c>
      <c r="F4040">
        <v>74.556137000000007</v>
      </c>
      <c r="G4040">
        <v>265.17974900000002</v>
      </c>
      <c r="H4040">
        <v>187.53942900000001</v>
      </c>
      <c r="I4040">
        <f t="shared" si="126"/>
        <v>-44.404396000000006</v>
      </c>
      <c r="J4040" s="1">
        <f t="shared" si="127"/>
        <v>-95.310959000000025</v>
      </c>
      <c r="K4040">
        <f>-(H4040-E4040)</f>
        <v>-41.330490000000026</v>
      </c>
      <c r="L4040" s="1">
        <f>SQRT(I4040^2+K4040^2)</f>
        <v>60.662672111974416</v>
      </c>
    </row>
    <row r="4041" spans="1:12" x14ac:dyDescent="0.2">
      <c r="A4041">
        <v>6696</v>
      </c>
      <c r="B4041">
        <v>55.8</v>
      </c>
      <c r="C4041">
        <v>30.283348</v>
      </c>
      <c r="D4041">
        <v>169.68370100000001</v>
      </c>
      <c r="E4041">
        <v>146.250641</v>
      </c>
      <c r="F4041">
        <v>74.564353999999994</v>
      </c>
      <c r="G4041">
        <v>265.18170199999997</v>
      </c>
      <c r="H4041">
        <v>187.535416</v>
      </c>
      <c r="I4041">
        <f t="shared" si="126"/>
        <v>-44.281005999999991</v>
      </c>
      <c r="J4041" s="1">
        <f t="shared" si="127"/>
        <v>-95.49800099999996</v>
      </c>
      <c r="K4041">
        <f>-(H4041-E4041)</f>
        <v>-41.284774999999996</v>
      </c>
      <c r="L4041" s="1">
        <f>SQRT(I4041^2+K4041^2)</f>
        <v>60.541226772940931</v>
      </c>
    </row>
    <row r="4042" spans="1:12" x14ac:dyDescent="0.2">
      <c r="A4042">
        <v>6697</v>
      </c>
      <c r="B4042">
        <v>55.808</v>
      </c>
      <c r="C4042">
        <v>30.373213</v>
      </c>
      <c r="D4042">
        <v>169.49981700000001</v>
      </c>
      <c r="E4042">
        <v>146.25808699999999</v>
      </c>
      <c r="F4042">
        <v>74.568664999999996</v>
      </c>
      <c r="G4042">
        <v>265.18789700000002</v>
      </c>
      <c r="H4042">
        <v>187.53375199999999</v>
      </c>
      <c r="I4042">
        <f t="shared" si="126"/>
        <v>-44.195451999999996</v>
      </c>
      <c r="J4042" s="1">
        <f t="shared" si="127"/>
        <v>-95.688080000000014</v>
      </c>
      <c r="K4042">
        <f>-(H4042-E4042)</f>
        <v>-41.275665000000004</v>
      </c>
      <c r="L4042" s="1">
        <f>SQRT(I4042^2+K4042^2)</f>
        <v>60.472460663317882</v>
      </c>
    </row>
    <row r="4043" spans="1:12" x14ac:dyDescent="0.2">
      <c r="A4043">
        <v>6698</v>
      </c>
      <c r="B4043">
        <v>55.817</v>
      </c>
      <c r="C4043">
        <v>30.48385</v>
      </c>
      <c r="D4043">
        <v>169.26918000000001</v>
      </c>
      <c r="E4043">
        <v>146.194489</v>
      </c>
      <c r="F4043">
        <v>74.622901999999996</v>
      </c>
      <c r="G4043">
        <v>265.266998</v>
      </c>
      <c r="H4043">
        <v>187.62368799999999</v>
      </c>
      <c r="I4043">
        <f t="shared" si="126"/>
        <v>-44.139051999999992</v>
      </c>
      <c r="J4043" s="1">
        <f t="shared" si="127"/>
        <v>-95.997817999999995</v>
      </c>
      <c r="K4043">
        <f>-(H4043-E4043)</f>
        <v>-41.429198999999983</v>
      </c>
      <c r="L4043" s="1">
        <f>SQRT(I4043^2+K4043^2)</f>
        <v>60.536224207001077</v>
      </c>
    </row>
    <row r="4044" spans="1:12" x14ac:dyDescent="0.2">
      <c r="A4044">
        <v>6699</v>
      </c>
      <c r="B4044">
        <v>55.825000000000003</v>
      </c>
      <c r="C4044">
        <v>30.645911999999999</v>
      </c>
      <c r="D4044">
        <v>169.029831</v>
      </c>
      <c r="E4044">
        <v>146.28436300000001</v>
      </c>
      <c r="F4044">
        <v>74.591003000000001</v>
      </c>
      <c r="G4044">
        <v>265.33355699999998</v>
      </c>
      <c r="H4044">
        <v>187.66473400000001</v>
      </c>
      <c r="I4044">
        <f t="shared" si="126"/>
        <v>-43.945091000000005</v>
      </c>
      <c r="J4044" s="1">
        <f t="shared" si="127"/>
        <v>-96.303725999999983</v>
      </c>
      <c r="K4044">
        <f>-(H4044-E4044)</f>
        <v>-41.380370999999997</v>
      </c>
      <c r="L4044" s="1">
        <f>SQRT(I4044^2+K4044^2)</f>
        <v>60.361462267707878</v>
      </c>
    </row>
    <row r="4045" spans="1:12" x14ac:dyDescent="0.2">
      <c r="A4045">
        <v>6700</v>
      </c>
      <c r="B4045">
        <v>55.832999999999998</v>
      </c>
      <c r="C4045">
        <v>30.790302000000001</v>
      </c>
      <c r="D4045">
        <v>168.79104599999999</v>
      </c>
      <c r="E4045">
        <v>146.42628500000001</v>
      </c>
      <c r="F4045">
        <v>74.628051999999997</v>
      </c>
      <c r="G4045">
        <v>265.27084400000001</v>
      </c>
      <c r="H4045">
        <v>187.61535599999999</v>
      </c>
      <c r="I4045">
        <f t="shared" si="126"/>
        <v>-43.83775</v>
      </c>
      <c r="J4045" s="1">
        <f t="shared" si="127"/>
        <v>-96.479798000000017</v>
      </c>
      <c r="K4045">
        <f>-(H4045-E4045)</f>
        <v>-41.189070999999984</v>
      </c>
      <c r="L4045" s="1">
        <f>SQRT(I4045^2+K4045^2)</f>
        <v>60.152206068485469</v>
      </c>
    </row>
    <row r="4046" spans="1:12" x14ac:dyDescent="0.2">
      <c r="A4046">
        <v>6701</v>
      </c>
      <c r="B4046">
        <v>55.841999999999999</v>
      </c>
      <c r="C4046">
        <v>30.971409000000001</v>
      </c>
      <c r="D4046">
        <v>168.429428</v>
      </c>
      <c r="E4046">
        <v>146.39752200000001</v>
      </c>
      <c r="F4046">
        <v>74.594764999999995</v>
      </c>
      <c r="G4046">
        <v>265.33331299999998</v>
      </c>
      <c r="H4046">
        <v>187.65628100000001</v>
      </c>
      <c r="I4046">
        <f t="shared" si="126"/>
        <v>-43.623355999999994</v>
      </c>
      <c r="J4046" s="1">
        <f t="shared" si="127"/>
        <v>-96.903884999999974</v>
      </c>
      <c r="K4046">
        <f>-(H4046-E4046)</f>
        <v>-41.258758999999998</v>
      </c>
      <c r="L4046" s="1">
        <f>SQRT(I4046^2+K4046^2)</f>
        <v>60.044003721627497</v>
      </c>
    </row>
    <row r="4047" spans="1:12" x14ac:dyDescent="0.2">
      <c r="A4047">
        <v>6702</v>
      </c>
      <c r="B4047">
        <v>55.85</v>
      </c>
      <c r="C4047">
        <v>31.134781</v>
      </c>
      <c r="D4047">
        <v>168.148819</v>
      </c>
      <c r="E4047">
        <v>146.46650700000001</v>
      </c>
      <c r="F4047">
        <v>74.593613000000005</v>
      </c>
      <c r="G4047">
        <v>265.33517499999999</v>
      </c>
      <c r="H4047">
        <v>187.658783</v>
      </c>
      <c r="I4047">
        <f t="shared" si="126"/>
        <v>-43.458832000000001</v>
      </c>
      <c r="J4047" s="1">
        <f t="shared" si="127"/>
        <v>-97.186355999999989</v>
      </c>
      <c r="K4047">
        <f>-(H4047-E4047)</f>
        <v>-41.192275999999993</v>
      </c>
      <c r="L4047" s="1">
        <f>SQRT(I4047^2+K4047^2)</f>
        <v>59.878824978989016</v>
      </c>
    </row>
    <row r="4048" spans="1:12" x14ac:dyDescent="0.2">
      <c r="A4048">
        <v>6703</v>
      </c>
      <c r="B4048">
        <v>55.857999999999997</v>
      </c>
      <c r="C4048">
        <v>31.343623999999998</v>
      </c>
      <c r="D4048">
        <v>167.80136100000001</v>
      </c>
      <c r="E4048">
        <v>146.624054</v>
      </c>
      <c r="F4048">
        <v>74.629005000000006</v>
      </c>
      <c r="G4048">
        <v>265.270691</v>
      </c>
      <c r="H4048">
        <v>187.61004600000001</v>
      </c>
      <c r="I4048">
        <f t="shared" si="126"/>
        <v>-43.285381000000008</v>
      </c>
      <c r="J4048" s="1">
        <f t="shared" si="127"/>
        <v>-97.469329999999985</v>
      </c>
      <c r="K4048">
        <f>-(H4048-E4048)</f>
        <v>-40.98599200000001</v>
      </c>
      <c r="L4048" s="1">
        <f>SQRT(I4048^2+K4048^2)</f>
        <v>59.611037136919755</v>
      </c>
    </row>
    <row r="4049" spans="1:12" x14ac:dyDescent="0.2">
      <c r="A4049">
        <v>6704</v>
      </c>
      <c r="B4049">
        <v>55.866999999999997</v>
      </c>
      <c r="C4049">
        <v>31.525967000000001</v>
      </c>
      <c r="D4049">
        <v>167.44468699999999</v>
      </c>
      <c r="E4049">
        <v>146.525497</v>
      </c>
      <c r="F4049">
        <v>74.593536</v>
      </c>
      <c r="G4049">
        <v>265.33575400000001</v>
      </c>
      <c r="H4049">
        <v>187.65455600000001</v>
      </c>
      <c r="I4049">
        <f t="shared" si="126"/>
        <v>-43.067568999999999</v>
      </c>
      <c r="J4049" s="1">
        <f t="shared" si="127"/>
        <v>-97.891067000000021</v>
      </c>
      <c r="K4049">
        <f>-(H4049-E4049)</f>
        <v>-41.129059000000012</v>
      </c>
      <c r="L4049" s="1">
        <f>SQRT(I4049^2+K4049^2)</f>
        <v>59.551784136121753</v>
      </c>
    </row>
    <row r="4050" spans="1:12" x14ac:dyDescent="0.2">
      <c r="A4050">
        <v>6705</v>
      </c>
      <c r="B4050">
        <v>55.875</v>
      </c>
      <c r="C4050">
        <v>31.715405000000001</v>
      </c>
      <c r="D4050">
        <v>167.12086500000001</v>
      </c>
      <c r="E4050">
        <v>146.55882299999999</v>
      </c>
      <c r="F4050">
        <v>74.574768000000006</v>
      </c>
      <c r="G4050">
        <v>265.19955399999998</v>
      </c>
      <c r="H4050">
        <v>187.517944</v>
      </c>
      <c r="I4050">
        <f t="shared" si="126"/>
        <v>-42.859363000000002</v>
      </c>
      <c r="J4050" s="1">
        <f t="shared" si="127"/>
        <v>-98.078688999999969</v>
      </c>
      <c r="K4050">
        <f>-(H4050-E4050)</f>
        <v>-40.95912100000001</v>
      </c>
      <c r="L4050" s="1">
        <f>SQRT(I4050^2+K4050^2)</f>
        <v>59.283847630348781</v>
      </c>
    </row>
    <row r="4051" spans="1:12" x14ac:dyDescent="0.2">
      <c r="A4051">
        <v>6706</v>
      </c>
      <c r="B4051">
        <v>55.883000000000003</v>
      </c>
      <c r="C4051">
        <v>31.961258000000001</v>
      </c>
      <c r="D4051">
        <v>166.905563</v>
      </c>
      <c r="E4051">
        <v>146.591049</v>
      </c>
      <c r="F4051">
        <v>74.593849000000006</v>
      </c>
      <c r="G4051">
        <v>265.340576</v>
      </c>
      <c r="H4051">
        <v>187.651703</v>
      </c>
      <c r="I4051">
        <f t="shared" si="126"/>
        <v>-42.632591000000005</v>
      </c>
      <c r="J4051" s="1">
        <f t="shared" si="127"/>
        <v>-98.435012999999998</v>
      </c>
      <c r="K4051">
        <f>-(H4051-E4051)</f>
        <v>-41.060654</v>
      </c>
      <c r="L4051" s="1">
        <f>SQRT(I4051^2+K4051^2)</f>
        <v>59.190498581115172</v>
      </c>
    </row>
    <row r="4052" spans="1:12" x14ac:dyDescent="0.2">
      <c r="A4052">
        <v>6707</v>
      </c>
      <c r="B4052">
        <v>55.892000000000003</v>
      </c>
      <c r="C4052">
        <v>32.186450999999998</v>
      </c>
      <c r="D4052">
        <v>166.60226399999999</v>
      </c>
      <c r="E4052">
        <v>146.60607899999999</v>
      </c>
      <c r="F4052">
        <v>74.594871999999995</v>
      </c>
      <c r="G4052">
        <v>265.34307899999999</v>
      </c>
      <c r="H4052">
        <v>187.65104700000001</v>
      </c>
      <c r="I4052">
        <f t="shared" si="126"/>
        <v>-42.408420999999997</v>
      </c>
      <c r="J4052" s="1">
        <f t="shared" si="127"/>
        <v>-98.740814999999998</v>
      </c>
      <c r="K4052">
        <f>-(H4052-E4052)</f>
        <v>-41.044968000000011</v>
      </c>
      <c r="L4052" s="1">
        <f>SQRT(I4052^2+K4052^2)</f>
        <v>59.018332489441498</v>
      </c>
    </row>
    <row r="4053" spans="1:12" x14ac:dyDescent="0.2">
      <c r="A4053">
        <v>6708</v>
      </c>
      <c r="B4053">
        <v>55.9</v>
      </c>
      <c r="C4053">
        <v>32.369056999999998</v>
      </c>
      <c r="D4053">
        <v>166.330872</v>
      </c>
      <c r="E4053">
        <v>146.54388399999999</v>
      </c>
      <c r="F4053">
        <v>74.595023999999995</v>
      </c>
      <c r="G4053">
        <v>265.341522</v>
      </c>
      <c r="H4053">
        <v>187.65278599999999</v>
      </c>
      <c r="I4053">
        <f t="shared" si="126"/>
        <v>-42.225966999999997</v>
      </c>
      <c r="J4053" s="1">
        <f t="shared" si="127"/>
        <v>-99.010649999999998</v>
      </c>
      <c r="K4053">
        <f>-(H4053-E4053)</f>
        <v>-41.108902</v>
      </c>
      <c r="L4053" s="1">
        <f>SQRT(I4053^2+K4053^2)</f>
        <v>58.931944756054783</v>
      </c>
    </row>
    <row r="4054" spans="1:12" x14ac:dyDescent="0.2">
      <c r="A4054">
        <v>6709</v>
      </c>
      <c r="B4054">
        <v>55.908000000000001</v>
      </c>
      <c r="C4054">
        <v>32.634658999999999</v>
      </c>
      <c r="D4054">
        <v>166.14460800000001</v>
      </c>
      <c r="E4054">
        <v>146.64033499999999</v>
      </c>
      <c r="F4054">
        <v>74.593711999999996</v>
      </c>
      <c r="G4054">
        <v>265.339539</v>
      </c>
      <c r="H4054">
        <v>187.65309099999999</v>
      </c>
      <c r="I4054">
        <f t="shared" si="126"/>
        <v>-41.959052999999997</v>
      </c>
      <c r="J4054" s="1">
        <f t="shared" si="127"/>
        <v>-99.194930999999997</v>
      </c>
      <c r="K4054">
        <f>-(H4054-E4054)</f>
        <v>-41.012755999999996</v>
      </c>
      <c r="L4054" s="1">
        <f>SQRT(I4054^2+K4054^2)</f>
        <v>58.673744412406002</v>
      </c>
    </row>
    <row r="4055" spans="1:12" x14ac:dyDescent="0.2">
      <c r="A4055">
        <v>6710</v>
      </c>
      <c r="B4055">
        <v>55.917000000000002</v>
      </c>
      <c r="C4055">
        <v>32.903770000000002</v>
      </c>
      <c r="D4055">
        <v>165.86978099999999</v>
      </c>
      <c r="E4055">
        <v>146.599762</v>
      </c>
      <c r="F4055">
        <v>74.542236000000003</v>
      </c>
      <c r="G4055">
        <v>265.26025399999997</v>
      </c>
      <c r="H4055">
        <v>187.55960099999999</v>
      </c>
      <c r="I4055">
        <f t="shared" si="126"/>
        <v>-41.638466000000001</v>
      </c>
      <c r="J4055" s="1">
        <f t="shared" si="127"/>
        <v>-99.390472999999986</v>
      </c>
      <c r="K4055">
        <f>-(H4055-E4055)</f>
        <v>-40.959838999999988</v>
      </c>
      <c r="L4055" s="1">
        <f>SQRT(I4055^2+K4055^2)</f>
        <v>58.407792816875698</v>
      </c>
    </row>
    <row r="4056" spans="1:12" x14ac:dyDescent="0.2">
      <c r="A4056">
        <v>6711</v>
      </c>
      <c r="B4056">
        <v>55.924999999999997</v>
      </c>
      <c r="C4056">
        <v>33.067687999999997</v>
      </c>
      <c r="D4056">
        <v>165.60574299999999</v>
      </c>
      <c r="E4056">
        <v>146.69120799999999</v>
      </c>
      <c r="F4056">
        <v>74.576508000000004</v>
      </c>
      <c r="G4056">
        <v>265.19653299999999</v>
      </c>
      <c r="H4056">
        <v>187.51586900000001</v>
      </c>
      <c r="I4056">
        <f t="shared" si="126"/>
        <v>-41.508820000000007</v>
      </c>
      <c r="J4056" s="1">
        <f t="shared" si="127"/>
        <v>-99.590789999999998</v>
      </c>
      <c r="K4056">
        <f>-(H4056-E4056)</f>
        <v>-40.82466100000002</v>
      </c>
      <c r="L4056" s="1">
        <f>SQRT(I4056^2+K4056^2)</f>
        <v>58.220572683178951</v>
      </c>
    </row>
    <row r="4057" spans="1:12" x14ac:dyDescent="0.2">
      <c r="A4057">
        <v>6712</v>
      </c>
      <c r="B4057">
        <v>55.933</v>
      </c>
      <c r="C4057">
        <v>33.3172</v>
      </c>
      <c r="D4057">
        <v>165.36256399999999</v>
      </c>
      <c r="E4057">
        <v>146.587234</v>
      </c>
      <c r="F4057">
        <v>74.540474000000003</v>
      </c>
      <c r="G4057">
        <v>265.261078</v>
      </c>
      <c r="H4057">
        <v>187.56242399999999</v>
      </c>
      <c r="I4057">
        <f t="shared" si="126"/>
        <v>-41.223274000000004</v>
      </c>
      <c r="J4057" s="1">
        <f t="shared" si="127"/>
        <v>-99.898514000000006</v>
      </c>
      <c r="K4057">
        <f>-(H4057-E4057)</f>
        <v>-40.975189999999998</v>
      </c>
      <c r="L4057" s="1">
        <f>SQRT(I4057^2+K4057^2)</f>
        <v>58.123356018172046</v>
      </c>
    </row>
    <row r="4058" spans="1:12" x14ac:dyDescent="0.2">
      <c r="A4058">
        <v>6713</v>
      </c>
      <c r="B4058">
        <v>55.942</v>
      </c>
      <c r="C4058">
        <v>33.462069999999997</v>
      </c>
      <c r="D4058">
        <v>165.08595299999999</v>
      </c>
      <c r="E4058">
        <v>146.61769100000001</v>
      </c>
      <c r="F4058">
        <v>74.538848999999999</v>
      </c>
      <c r="G4058">
        <v>265.26177999999999</v>
      </c>
      <c r="H4058">
        <v>187.56230199999999</v>
      </c>
      <c r="I4058">
        <f t="shared" si="126"/>
        <v>-41.076779000000002</v>
      </c>
      <c r="J4058" s="1">
        <f t="shared" si="127"/>
        <v>-100.175827</v>
      </c>
      <c r="K4058">
        <f>-(H4058-E4058)</f>
        <v>-40.944610999999981</v>
      </c>
      <c r="L4058" s="1">
        <f>SQRT(I4058^2+K4058^2)</f>
        <v>57.997956368790788</v>
      </c>
    </row>
    <row r="4059" spans="1:12" x14ac:dyDescent="0.2">
      <c r="A4059">
        <v>6714</v>
      </c>
      <c r="B4059">
        <v>55.95</v>
      </c>
      <c r="C4059">
        <v>33.729816</v>
      </c>
      <c r="D4059">
        <v>164.85221899999999</v>
      </c>
      <c r="E4059">
        <v>146.60887099999999</v>
      </c>
      <c r="F4059">
        <v>74.592972000000003</v>
      </c>
      <c r="G4059">
        <v>265.33984400000003</v>
      </c>
      <c r="H4059">
        <v>187.65206900000001</v>
      </c>
      <c r="I4059">
        <f t="shared" si="126"/>
        <v>-40.863156000000004</v>
      </c>
      <c r="J4059" s="1">
        <f t="shared" si="127"/>
        <v>-100.48762500000004</v>
      </c>
      <c r="K4059">
        <f>-(H4059-E4059)</f>
        <v>-41.043198000000018</v>
      </c>
      <c r="L4059" s="1">
        <f>SQRT(I4059^2+K4059^2)</f>
        <v>57.916678257195841</v>
      </c>
    </row>
    <row r="4060" spans="1:12" x14ac:dyDescent="0.2">
      <c r="A4060">
        <v>6715</v>
      </c>
      <c r="B4060">
        <v>55.957999999999998</v>
      </c>
      <c r="C4060">
        <v>33.844642999999998</v>
      </c>
      <c r="D4060">
        <v>164.609238</v>
      </c>
      <c r="E4060">
        <v>146.56170700000001</v>
      </c>
      <c r="F4060">
        <v>74.541884999999994</v>
      </c>
      <c r="G4060">
        <v>265.26269500000001</v>
      </c>
      <c r="H4060">
        <v>187.56126399999999</v>
      </c>
      <c r="I4060">
        <f t="shared" si="126"/>
        <v>-40.697241999999996</v>
      </c>
      <c r="J4060" s="1">
        <f t="shared" si="127"/>
        <v>-100.653457</v>
      </c>
      <c r="K4060">
        <f>-(H4060-E4060)</f>
        <v>-40.999556999999982</v>
      </c>
      <c r="L4060" s="1">
        <f>SQRT(I4060^2+K4060^2)</f>
        <v>57.768756093608346</v>
      </c>
    </row>
    <row r="4061" spans="1:12" x14ac:dyDescent="0.2">
      <c r="A4061">
        <v>6716</v>
      </c>
      <c r="B4061">
        <v>55.966999999999999</v>
      </c>
      <c r="C4061">
        <v>34.065624</v>
      </c>
      <c r="D4061">
        <v>164.37377900000001</v>
      </c>
      <c r="E4061">
        <v>146.44270299999999</v>
      </c>
      <c r="F4061">
        <v>74.597778000000005</v>
      </c>
      <c r="G4061">
        <v>265.340057</v>
      </c>
      <c r="H4061">
        <v>187.65020799999999</v>
      </c>
      <c r="I4061">
        <f t="shared" si="126"/>
        <v>-40.532154000000006</v>
      </c>
      <c r="J4061" s="1">
        <f t="shared" si="127"/>
        <v>-100.96627799999999</v>
      </c>
      <c r="K4061">
        <f>-(H4061-E4061)</f>
        <v>-41.207504999999998</v>
      </c>
      <c r="L4061" s="1">
        <f>SQRT(I4061^2+K4061^2)</f>
        <v>57.800639929024499</v>
      </c>
    </row>
    <row r="4062" spans="1:12" x14ac:dyDescent="0.2">
      <c r="A4062">
        <v>6717</v>
      </c>
      <c r="B4062">
        <v>55.975000000000001</v>
      </c>
      <c r="C4062">
        <v>34.190109</v>
      </c>
      <c r="D4062">
        <v>164.20343</v>
      </c>
      <c r="E4062">
        <v>146.438568</v>
      </c>
      <c r="F4062">
        <v>74.601585</v>
      </c>
      <c r="G4062">
        <v>265.34130900000002</v>
      </c>
      <c r="H4062">
        <v>187.649765</v>
      </c>
      <c r="I4062">
        <f t="shared" si="126"/>
        <v>-40.411476</v>
      </c>
      <c r="J4062" s="1">
        <f t="shared" si="127"/>
        <v>-101.13787900000003</v>
      </c>
      <c r="K4062">
        <f>-(H4062-E4062)</f>
        <v>-41.211196999999999</v>
      </c>
      <c r="L4062" s="1">
        <f>SQRT(I4062^2+K4062^2)</f>
        <v>57.718715774620151</v>
      </c>
    </row>
    <row r="4063" spans="1:12" x14ac:dyDescent="0.2">
      <c r="A4063">
        <v>6718</v>
      </c>
      <c r="B4063">
        <v>55.982999999999997</v>
      </c>
      <c r="C4063">
        <v>34.428356000000001</v>
      </c>
      <c r="D4063">
        <v>164.11248800000001</v>
      </c>
      <c r="E4063">
        <v>146.42068499999999</v>
      </c>
      <c r="F4063">
        <v>74.605377000000004</v>
      </c>
      <c r="G4063">
        <v>265.34161399999999</v>
      </c>
      <c r="H4063">
        <v>187.64549299999999</v>
      </c>
      <c r="I4063">
        <f t="shared" si="126"/>
        <v>-40.177021000000003</v>
      </c>
      <c r="J4063" s="1">
        <f t="shared" si="127"/>
        <v>-101.22912599999998</v>
      </c>
      <c r="K4063">
        <f>-(H4063-E4063)</f>
        <v>-41.224807999999996</v>
      </c>
      <c r="L4063" s="1">
        <f>SQRT(I4063^2+K4063^2)</f>
        <v>57.564553425448416</v>
      </c>
    </row>
    <row r="4064" spans="1:12" x14ac:dyDescent="0.2">
      <c r="A4064">
        <v>6719</v>
      </c>
      <c r="B4064">
        <v>55.991999999999997</v>
      </c>
      <c r="C4064">
        <v>34.512276</v>
      </c>
      <c r="D4064">
        <v>164.00663800000001</v>
      </c>
      <c r="E4064">
        <v>146.38754299999999</v>
      </c>
      <c r="F4064">
        <v>74.605179000000007</v>
      </c>
      <c r="G4064">
        <v>265.34033199999999</v>
      </c>
      <c r="H4064">
        <v>187.646072</v>
      </c>
      <c r="I4064">
        <f t="shared" si="126"/>
        <v>-40.092903000000007</v>
      </c>
      <c r="J4064" s="1">
        <f t="shared" si="127"/>
        <v>-101.33369399999998</v>
      </c>
      <c r="K4064">
        <f>-(H4064-E4064)</f>
        <v>-41.25852900000001</v>
      </c>
      <c r="L4064" s="1">
        <f>SQRT(I4064^2+K4064^2)</f>
        <v>57.530053765064842</v>
      </c>
    </row>
    <row r="4065" spans="1:12" x14ac:dyDescent="0.2">
      <c r="A4065">
        <v>6720</v>
      </c>
      <c r="B4065">
        <v>56</v>
      </c>
      <c r="C4065">
        <v>34.582737000000002</v>
      </c>
      <c r="D4065">
        <v>163.90033</v>
      </c>
      <c r="E4065">
        <v>146.36021400000001</v>
      </c>
      <c r="F4065">
        <v>74.605842999999993</v>
      </c>
      <c r="G4065">
        <v>265.34124800000001</v>
      </c>
      <c r="H4065">
        <v>187.64485199999999</v>
      </c>
      <c r="I4065">
        <f t="shared" si="126"/>
        <v>-40.023105999999991</v>
      </c>
      <c r="J4065" s="1">
        <f t="shared" si="127"/>
        <v>-101.44091800000001</v>
      </c>
      <c r="K4065">
        <f>-(H4065-E4065)</f>
        <v>-41.284637999999973</v>
      </c>
      <c r="L4065" s="1">
        <f>SQRT(I4065^2+K4065^2)</f>
        <v>57.500176944756241</v>
      </c>
    </row>
    <row r="4066" spans="1:12" x14ac:dyDescent="0.2">
      <c r="A4066">
        <v>6721</v>
      </c>
      <c r="B4066">
        <v>56.008000000000003</v>
      </c>
      <c r="C4066">
        <v>34.728104000000002</v>
      </c>
      <c r="D4066">
        <v>163.78208900000001</v>
      </c>
      <c r="E4066">
        <v>146.299454</v>
      </c>
      <c r="F4066">
        <v>74.605919</v>
      </c>
      <c r="G4066">
        <v>265.34310900000003</v>
      </c>
      <c r="H4066">
        <v>187.64518699999999</v>
      </c>
      <c r="I4066">
        <f t="shared" ref="I4066:I4129" si="128">-(F4066-C4066)</f>
        <v>-39.877814999999998</v>
      </c>
      <c r="J4066" s="1">
        <f t="shared" ref="J4066:J4129" si="129">-(G4066-D4066)</f>
        <v>-101.56102000000001</v>
      </c>
      <c r="K4066">
        <f>-(H4066-E4066)</f>
        <v>-41.345732999999996</v>
      </c>
      <c r="L4066" s="1">
        <f>SQRT(I4066^2+K4066^2)</f>
        <v>57.443100251305324</v>
      </c>
    </row>
    <row r="4067" spans="1:12" x14ac:dyDescent="0.2">
      <c r="A4067">
        <v>6722</v>
      </c>
      <c r="B4067">
        <v>56.017000000000003</v>
      </c>
      <c r="C4067">
        <v>34.827393000000001</v>
      </c>
      <c r="D4067">
        <v>163.673203</v>
      </c>
      <c r="E4067">
        <v>146.326233</v>
      </c>
      <c r="F4067">
        <v>74.607071000000005</v>
      </c>
      <c r="G4067">
        <v>265.34487899999999</v>
      </c>
      <c r="H4067">
        <v>187.64419599999999</v>
      </c>
      <c r="I4067">
        <f t="shared" si="128"/>
        <v>-39.779678000000004</v>
      </c>
      <c r="J4067" s="1">
        <f t="shared" si="129"/>
        <v>-101.67167599999999</v>
      </c>
      <c r="K4067">
        <f>-(H4067-E4067)</f>
        <v>-41.317962999999992</v>
      </c>
      <c r="L4067" s="1">
        <f>SQRT(I4067^2+K4067^2)</f>
        <v>57.355007176819818</v>
      </c>
    </row>
    <row r="4068" spans="1:12" x14ac:dyDescent="0.2">
      <c r="A4068">
        <v>6723</v>
      </c>
      <c r="B4068">
        <v>56.024999999999999</v>
      </c>
      <c r="C4068">
        <v>34.881675999999999</v>
      </c>
      <c r="D4068">
        <v>163.548553</v>
      </c>
      <c r="E4068">
        <v>146.341644</v>
      </c>
      <c r="F4068">
        <v>74.609627000000003</v>
      </c>
      <c r="G4068">
        <v>265.34777800000001</v>
      </c>
      <c r="H4068">
        <v>187.64376799999999</v>
      </c>
      <c r="I4068">
        <f t="shared" si="128"/>
        <v>-39.727951000000004</v>
      </c>
      <c r="J4068" s="1">
        <f t="shared" si="129"/>
        <v>-101.79922500000001</v>
      </c>
      <c r="K4068">
        <f>-(H4068-E4068)</f>
        <v>-41.302123999999992</v>
      </c>
      <c r="L4068" s="1">
        <f>SQRT(I4068^2+K4068^2)</f>
        <v>57.307726682968124</v>
      </c>
    </row>
    <row r="4069" spans="1:12" x14ac:dyDescent="0.2">
      <c r="A4069">
        <v>6724</v>
      </c>
      <c r="B4069">
        <v>56.033000000000001</v>
      </c>
      <c r="C4069">
        <v>34.951019000000002</v>
      </c>
      <c r="D4069">
        <v>163.37609900000001</v>
      </c>
      <c r="E4069">
        <v>146.443085</v>
      </c>
      <c r="F4069">
        <v>74.611969000000002</v>
      </c>
      <c r="G4069">
        <v>265.34994499999999</v>
      </c>
      <c r="H4069">
        <v>187.63987700000001</v>
      </c>
      <c r="I4069">
        <f t="shared" si="128"/>
        <v>-39.66095</v>
      </c>
      <c r="J4069" s="1">
        <f t="shared" si="129"/>
        <v>-101.97384599999998</v>
      </c>
      <c r="K4069">
        <f>-(H4069-E4069)</f>
        <v>-41.196792000000016</v>
      </c>
      <c r="L4069" s="1">
        <f>SQRT(I4069^2+K4069^2)</f>
        <v>57.185370734076429</v>
      </c>
    </row>
    <row r="4070" spans="1:12" x14ac:dyDescent="0.2">
      <c r="A4070">
        <v>6725</v>
      </c>
      <c r="B4070">
        <v>56.042000000000002</v>
      </c>
      <c r="C4070">
        <v>34.995640000000002</v>
      </c>
      <c r="D4070">
        <v>163.24485799999999</v>
      </c>
      <c r="E4070">
        <v>146.46206699999999</v>
      </c>
      <c r="F4070">
        <v>74.614615999999998</v>
      </c>
      <c r="G4070">
        <v>265.35098299999999</v>
      </c>
      <c r="H4070">
        <v>187.63751199999999</v>
      </c>
      <c r="I4070">
        <f t="shared" si="128"/>
        <v>-39.618975999999996</v>
      </c>
      <c r="J4070" s="1">
        <f t="shared" si="129"/>
        <v>-102.10612499999999</v>
      </c>
      <c r="K4070">
        <f>-(H4070-E4070)</f>
        <v>-41.175444999999996</v>
      </c>
      <c r="L4070" s="1">
        <f>SQRT(I4070^2+K4070^2)</f>
        <v>57.14088317690409</v>
      </c>
    </row>
    <row r="4071" spans="1:12" x14ac:dyDescent="0.2">
      <c r="A4071">
        <v>6726</v>
      </c>
      <c r="B4071">
        <v>56.05</v>
      </c>
      <c r="C4071">
        <v>35.060509000000003</v>
      </c>
      <c r="D4071">
        <v>163.13093599999999</v>
      </c>
      <c r="E4071">
        <v>146.48114000000001</v>
      </c>
      <c r="F4071">
        <v>74.619156000000004</v>
      </c>
      <c r="G4071">
        <v>265.35376000000002</v>
      </c>
      <c r="H4071">
        <v>187.63322400000001</v>
      </c>
      <c r="I4071">
        <f t="shared" si="128"/>
        <v>-39.558647000000001</v>
      </c>
      <c r="J4071" s="1">
        <f t="shared" si="129"/>
        <v>-102.22282400000003</v>
      </c>
      <c r="K4071">
        <f>-(H4071-E4071)</f>
        <v>-41.152084000000002</v>
      </c>
      <c r="L4071" s="1">
        <f>SQRT(I4071^2+K4071^2)</f>
        <v>57.082226393279946</v>
      </c>
    </row>
    <row r="4072" spans="1:12" x14ac:dyDescent="0.2">
      <c r="A4072">
        <v>6727</v>
      </c>
      <c r="B4072">
        <v>56.058</v>
      </c>
      <c r="C4072">
        <v>35.153815999999999</v>
      </c>
      <c r="D4072">
        <v>163.01762400000001</v>
      </c>
      <c r="E4072">
        <v>146.48646500000001</v>
      </c>
      <c r="F4072">
        <v>74.624863000000005</v>
      </c>
      <c r="G4072">
        <v>265.35897799999998</v>
      </c>
      <c r="H4072">
        <v>187.62664799999999</v>
      </c>
      <c r="I4072">
        <f t="shared" si="128"/>
        <v>-39.471047000000006</v>
      </c>
      <c r="J4072" s="1">
        <f t="shared" si="129"/>
        <v>-102.34135399999997</v>
      </c>
      <c r="K4072">
        <f>-(H4072-E4072)</f>
        <v>-41.140182999999979</v>
      </c>
      <c r="L4072" s="1">
        <f>SQRT(I4072^2+K4072^2)</f>
        <v>57.012965267118815</v>
      </c>
    </row>
    <row r="4073" spans="1:12" x14ac:dyDescent="0.2">
      <c r="A4073">
        <v>6728</v>
      </c>
      <c r="B4073">
        <v>56.067</v>
      </c>
      <c r="C4073">
        <v>35.212234000000002</v>
      </c>
      <c r="D4073">
        <v>162.83824200000001</v>
      </c>
      <c r="E4073">
        <v>146.398819</v>
      </c>
      <c r="F4073">
        <v>74.695412000000005</v>
      </c>
      <c r="G4073">
        <v>265.36203</v>
      </c>
      <c r="H4073">
        <v>187.76532</v>
      </c>
      <c r="I4073">
        <f t="shared" si="128"/>
        <v>-39.483178000000002</v>
      </c>
      <c r="J4073" s="1">
        <f t="shared" si="129"/>
        <v>-102.523788</v>
      </c>
      <c r="K4073">
        <f>-(H4073-E4073)</f>
        <v>-41.366501</v>
      </c>
      <c r="L4073" s="1">
        <f>SQRT(I4073^2+K4073^2)</f>
        <v>57.184864693052177</v>
      </c>
    </row>
    <row r="4074" spans="1:12" x14ac:dyDescent="0.2">
      <c r="A4074">
        <v>6729</v>
      </c>
      <c r="B4074">
        <v>56.075000000000003</v>
      </c>
      <c r="C4074">
        <v>35.246769</v>
      </c>
      <c r="D4074">
        <v>162.728745</v>
      </c>
      <c r="E4074">
        <v>146.427414</v>
      </c>
      <c r="F4074">
        <v>74.704445000000007</v>
      </c>
      <c r="G4074">
        <v>265.370361</v>
      </c>
      <c r="H4074">
        <v>187.758194</v>
      </c>
      <c r="I4074">
        <f t="shared" si="128"/>
        <v>-39.457676000000006</v>
      </c>
      <c r="J4074" s="1">
        <f t="shared" si="129"/>
        <v>-102.641616</v>
      </c>
      <c r="K4074">
        <f>-(H4074-E4074)</f>
        <v>-41.330780000000004</v>
      </c>
      <c r="L4074" s="1">
        <f>SQRT(I4074^2+K4074^2)</f>
        <v>57.141417297170513</v>
      </c>
    </row>
    <row r="4075" spans="1:12" x14ac:dyDescent="0.2">
      <c r="A4075">
        <v>6730</v>
      </c>
      <c r="B4075">
        <v>56.082999999999998</v>
      </c>
      <c r="C4075">
        <v>35.274833999999998</v>
      </c>
      <c r="D4075">
        <v>162.530441</v>
      </c>
      <c r="E4075">
        <v>146.445831</v>
      </c>
      <c r="F4075">
        <v>74.712860000000006</v>
      </c>
      <c r="G4075">
        <v>265.37622099999999</v>
      </c>
      <c r="H4075">
        <v>187.752228</v>
      </c>
      <c r="I4075">
        <f t="shared" si="128"/>
        <v>-39.438026000000008</v>
      </c>
      <c r="J4075" s="1">
        <f t="shared" si="129"/>
        <v>-102.84577999999999</v>
      </c>
      <c r="K4075">
        <f>-(H4075-E4075)</f>
        <v>-41.306397000000004</v>
      </c>
      <c r="L4075" s="1">
        <f>SQRT(I4075^2+K4075^2)</f>
        <v>57.110212115682828</v>
      </c>
    </row>
    <row r="4076" spans="1:12" x14ac:dyDescent="0.2">
      <c r="A4076">
        <v>6731</v>
      </c>
      <c r="B4076">
        <v>56.091999999999999</v>
      </c>
      <c r="C4076">
        <v>35.331614999999999</v>
      </c>
      <c r="D4076">
        <v>162.446777</v>
      </c>
      <c r="E4076">
        <v>146.55827300000001</v>
      </c>
      <c r="F4076">
        <v>74.720626999999993</v>
      </c>
      <c r="G4076">
        <v>265.38162199999999</v>
      </c>
      <c r="H4076">
        <v>187.74684099999999</v>
      </c>
      <c r="I4076">
        <f t="shared" si="128"/>
        <v>-39.389011999999994</v>
      </c>
      <c r="J4076" s="1">
        <f t="shared" si="129"/>
        <v>-102.934845</v>
      </c>
      <c r="K4076">
        <f>-(H4076-E4076)</f>
        <v>-41.188567999999975</v>
      </c>
      <c r="L4076" s="1">
        <f>SQRT(I4076^2+K4076^2)</f>
        <v>56.991160720121897</v>
      </c>
    </row>
    <row r="4077" spans="1:12" x14ac:dyDescent="0.2">
      <c r="A4077">
        <v>6732</v>
      </c>
      <c r="B4077">
        <v>56.1</v>
      </c>
      <c r="C4077">
        <v>35.397033999999998</v>
      </c>
      <c r="D4077">
        <v>162.28945899999999</v>
      </c>
      <c r="E4077">
        <v>146.63166799999999</v>
      </c>
      <c r="F4077">
        <v>74.727417000000003</v>
      </c>
      <c r="G4077">
        <v>265.38595600000002</v>
      </c>
      <c r="H4077">
        <v>187.74018899999999</v>
      </c>
      <c r="I4077">
        <f t="shared" si="128"/>
        <v>-39.330383000000005</v>
      </c>
      <c r="J4077" s="1">
        <f t="shared" si="129"/>
        <v>-103.09649700000003</v>
      </c>
      <c r="K4077">
        <f>-(H4077-E4077)</f>
        <v>-41.108520999999996</v>
      </c>
      <c r="L4077" s="1">
        <f>SQRT(I4077^2+K4077^2)</f>
        <v>56.892789751726276</v>
      </c>
    </row>
    <row r="4078" spans="1:12" x14ac:dyDescent="0.2">
      <c r="A4078">
        <v>6733</v>
      </c>
      <c r="B4078">
        <v>56.107999999999997</v>
      </c>
      <c r="C4078">
        <v>35.434283999999998</v>
      </c>
      <c r="D4078">
        <v>162.082458</v>
      </c>
      <c r="E4078">
        <v>146.68952899999999</v>
      </c>
      <c r="F4078">
        <v>74.734367000000006</v>
      </c>
      <c r="G4078">
        <v>265.385895</v>
      </c>
      <c r="H4078">
        <v>187.73779300000001</v>
      </c>
      <c r="I4078">
        <f t="shared" si="128"/>
        <v>-39.300083000000008</v>
      </c>
      <c r="J4078" s="1">
        <f t="shared" si="129"/>
        <v>-103.303437</v>
      </c>
      <c r="K4078">
        <f>-(H4078-E4078)</f>
        <v>-41.048264000000017</v>
      </c>
      <c r="L4078" s="1">
        <f>SQRT(I4078^2+K4078^2)</f>
        <v>56.828307217623397</v>
      </c>
    </row>
    <row r="4079" spans="1:12" x14ac:dyDescent="0.2">
      <c r="A4079">
        <v>6734</v>
      </c>
      <c r="B4079">
        <v>56.116999999999997</v>
      </c>
      <c r="C4079">
        <v>35.535156000000001</v>
      </c>
      <c r="D4079">
        <v>161.93197599999999</v>
      </c>
      <c r="E4079">
        <v>146.782104</v>
      </c>
      <c r="F4079">
        <v>74.741821000000002</v>
      </c>
      <c r="G4079">
        <v>265.39248700000002</v>
      </c>
      <c r="H4079">
        <v>187.73170500000001</v>
      </c>
      <c r="I4079">
        <f t="shared" si="128"/>
        <v>-39.206665000000001</v>
      </c>
      <c r="J4079" s="1">
        <f t="shared" si="129"/>
        <v>-103.46051100000003</v>
      </c>
      <c r="K4079">
        <f>-(H4079-E4079)</f>
        <v>-40.949601000000001</v>
      </c>
      <c r="L4079" s="1">
        <f>SQRT(I4079^2+K4079^2)</f>
        <v>56.692436907240335</v>
      </c>
    </row>
    <row r="4080" spans="1:12" x14ac:dyDescent="0.2">
      <c r="A4080">
        <v>6735</v>
      </c>
      <c r="B4080">
        <v>56.125</v>
      </c>
      <c r="C4080">
        <v>35.625155999999997</v>
      </c>
      <c r="D4080">
        <v>161.74061599999999</v>
      </c>
      <c r="E4080">
        <v>146.95414700000001</v>
      </c>
      <c r="F4080">
        <v>74.750679000000005</v>
      </c>
      <c r="G4080">
        <v>265.39767499999999</v>
      </c>
      <c r="H4080">
        <v>187.726868</v>
      </c>
      <c r="I4080">
        <f t="shared" si="128"/>
        <v>-39.125523000000008</v>
      </c>
      <c r="J4080" s="1">
        <f t="shared" si="129"/>
        <v>-103.657059</v>
      </c>
      <c r="K4080">
        <f>-(H4080-E4080)</f>
        <v>-40.77272099999999</v>
      </c>
      <c r="L4080" s="1">
        <f>SQRT(I4080^2+K4080^2)</f>
        <v>56.508595167172309</v>
      </c>
    </row>
    <row r="4081" spans="1:12" x14ac:dyDescent="0.2">
      <c r="A4081">
        <v>6736</v>
      </c>
      <c r="B4081">
        <v>56.133000000000003</v>
      </c>
      <c r="C4081">
        <v>35.748427999999997</v>
      </c>
      <c r="D4081">
        <v>161.421066</v>
      </c>
      <c r="E4081">
        <v>146.901535</v>
      </c>
      <c r="F4081">
        <v>74.776427999999996</v>
      </c>
      <c r="G4081">
        <v>265.43902600000001</v>
      </c>
      <c r="H4081">
        <v>187.678696</v>
      </c>
      <c r="I4081">
        <f t="shared" si="128"/>
        <v>-39.027999999999999</v>
      </c>
      <c r="J4081" s="1">
        <f t="shared" si="129"/>
        <v>-104.01796000000002</v>
      </c>
      <c r="K4081">
        <f>-(H4081-E4081)</f>
        <v>-40.777161000000007</v>
      </c>
      <c r="L4081" s="1">
        <f>SQRT(I4081^2+K4081^2)</f>
        <v>56.444323392347627</v>
      </c>
    </row>
    <row r="4082" spans="1:12" x14ac:dyDescent="0.2">
      <c r="A4082">
        <v>6737</v>
      </c>
      <c r="B4082">
        <v>56.142000000000003</v>
      </c>
      <c r="C4082">
        <v>35.894024000000002</v>
      </c>
      <c r="D4082">
        <v>161.34963999999999</v>
      </c>
      <c r="E4082">
        <v>147.03945899999999</v>
      </c>
      <c r="F4082">
        <v>74.783539000000005</v>
      </c>
      <c r="G4082">
        <v>265.44528200000002</v>
      </c>
      <c r="H4082">
        <v>187.672943</v>
      </c>
      <c r="I4082">
        <f t="shared" si="128"/>
        <v>-38.889515000000003</v>
      </c>
      <c r="J4082" s="1">
        <f t="shared" si="129"/>
        <v>-104.09564200000003</v>
      </c>
      <c r="K4082">
        <f>-(H4082-E4082)</f>
        <v>-40.63348400000001</v>
      </c>
      <c r="L4082" s="1">
        <f>SQRT(I4082^2+K4082^2)</f>
        <v>56.244772191853372</v>
      </c>
    </row>
    <row r="4083" spans="1:12" x14ac:dyDescent="0.2">
      <c r="A4083">
        <v>6738</v>
      </c>
      <c r="B4083">
        <v>56.15</v>
      </c>
      <c r="C4083">
        <v>35.976173000000003</v>
      </c>
      <c r="D4083">
        <v>161.09449799999999</v>
      </c>
      <c r="E4083">
        <v>147.078125</v>
      </c>
      <c r="F4083">
        <v>74.788337999999996</v>
      </c>
      <c r="G4083">
        <v>265.449524</v>
      </c>
      <c r="H4083">
        <v>187.669434</v>
      </c>
      <c r="I4083">
        <f t="shared" si="128"/>
        <v>-38.812164999999993</v>
      </c>
      <c r="J4083" s="1">
        <f t="shared" si="129"/>
        <v>-104.35502600000001</v>
      </c>
      <c r="K4083">
        <f>-(H4083-E4083)</f>
        <v>-40.591308999999995</v>
      </c>
      <c r="L4083" s="1">
        <f>SQRT(I4083^2+K4083^2)</f>
        <v>56.160827258158378</v>
      </c>
    </row>
    <row r="4084" spans="1:12" x14ac:dyDescent="0.2">
      <c r="A4084">
        <v>6739</v>
      </c>
      <c r="B4084">
        <v>56.158000000000001</v>
      </c>
      <c r="C4084">
        <v>36.129100999999999</v>
      </c>
      <c r="D4084">
        <v>160.94210799999999</v>
      </c>
      <c r="E4084">
        <v>147.26895099999999</v>
      </c>
      <c r="F4084">
        <v>74.792274000000006</v>
      </c>
      <c r="G4084">
        <v>265.45135499999998</v>
      </c>
      <c r="H4084">
        <v>187.66980000000001</v>
      </c>
      <c r="I4084">
        <f t="shared" si="128"/>
        <v>-38.663173000000008</v>
      </c>
      <c r="J4084" s="1">
        <f t="shared" si="129"/>
        <v>-104.50924699999999</v>
      </c>
      <c r="K4084">
        <f>-(H4084-E4084)</f>
        <v>-40.400849000000022</v>
      </c>
      <c r="L4084" s="1">
        <f>SQRT(I4084^2+K4084^2)</f>
        <v>55.920206959101399</v>
      </c>
    </row>
    <row r="4085" spans="1:12" x14ac:dyDescent="0.2">
      <c r="A4085">
        <v>6740</v>
      </c>
      <c r="B4085">
        <v>56.167000000000002</v>
      </c>
      <c r="C4085">
        <v>36.316001999999997</v>
      </c>
      <c r="D4085">
        <v>160.62046799999999</v>
      </c>
      <c r="E4085">
        <v>147.227768</v>
      </c>
      <c r="F4085">
        <v>74.796363999999997</v>
      </c>
      <c r="G4085">
        <v>265.45068400000002</v>
      </c>
      <c r="H4085">
        <v>187.66343699999999</v>
      </c>
      <c r="I4085">
        <f t="shared" si="128"/>
        <v>-38.480362</v>
      </c>
      <c r="J4085" s="1">
        <f t="shared" si="129"/>
        <v>-104.83021600000004</v>
      </c>
      <c r="K4085">
        <f>-(H4085-E4085)</f>
        <v>-40.43566899999999</v>
      </c>
      <c r="L4085" s="1">
        <f>SQRT(I4085^2+K4085^2)</f>
        <v>55.819186550223073</v>
      </c>
    </row>
    <row r="4086" spans="1:12" x14ac:dyDescent="0.2">
      <c r="A4086">
        <v>6741</v>
      </c>
      <c r="B4086">
        <v>56.174999999999997</v>
      </c>
      <c r="C4086">
        <v>36.480041999999997</v>
      </c>
      <c r="D4086">
        <v>160.336288</v>
      </c>
      <c r="E4086">
        <v>147.337784</v>
      </c>
      <c r="F4086">
        <v>74.796349000000006</v>
      </c>
      <c r="G4086">
        <v>265.451752</v>
      </c>
      <c r="H4086">
        <v>187.65690599999999</v>
      </c>
      <c r="I4086">
        <f t="shared" si="128"/>
        <v>-38.316307000000009</v>
      </c>
      <c r="J4086" s="1">
        <f t="shared" si="129"/>
        <v>-105.115464</v>
      </c>
      <c r="K4086">
        <f>-(H4086-E4086)</f>
        <v>-40.319121999999993</v>
      </c>
      <c r="L4086" s="1">
        <f>SQRT(I4086^2+K4086^2)</f>
        <v>55.621677257784427</v>
      </c>
    </row>
    <row r="4087" spans="1:12" x14ac:dyDescent="0.2">
      <c r="A4087">
        <v>6742</v>
      </c>
      <c r="B4087">
        <v>56.183</v>
      </c>
      <c r="C4087">
        <v>36.689883999999999</v>
      </c>
      <c r="D4087">
        <v>160.18606600000001</v>
      </c>
      <c r="E4087">
        <v>147.529053</v>
      </c>
      <c r="F4087">
        <v>74.796936000000002</v>
      </c>
      <c r="G4087">
        <v>265.453461</v>
      </c>
      <c r="H4087">
        <v>187.65455600000001</v>
      </c>
      <c r="I4087">
        <f t="shared" si="128"/>
        <v>-38.107052000000003</v>
      </c>
      <c r="J4087" s="1">
        <f t="shared" si="129"/>
        <v>-105.26739499999999</v>
      </c>
      <c r="K4087">
        <f>-(H4087-E4087)</f>
        <v>-40.125503000000009</v>
      </c>
      <c r="L4087" s="1">
        <f>SQRT(I4087^2+K4087^2)</f>
        <v>55.337179211934121</v>
      </c>
    </row>
    <row r="4088" spans="1:12" x14ac:dyDescent="0.2">
      <c r="A4088">
        <v>6743</v>
      </c>
      <c r="B4088">
        <v>56.192</v>
      </c>
      <c r="C4088">
        <v>36.963531000000003</v>
      </c>
      <c r="D4088">
        <v>159.83674600000001</v>
      </c>
      <c r="E4088">
        <v>147.55050700000001</v>
      </c>
      <c r="F4088">
        <v>74.798659999999998</v>
      </c>
      <c r="G4088">
        <v>265.45825200000002</v>
      </c>
      <c r="H4088">
        <v>187.64764400000001</v>
      </c>
      <c r="I4088">
        <f t="shared" si="128"/>
        <v>-37.835128999999995</v>
      </c>
      <c r="J4088" s="1">
        <f t="shared" si="129"/>
        <v>-105.62150600000001</v>
      </c>
      <c r="K4088">
        <f>-(H4088-E4088)</f>
        <v>-40.097137000000004</v>
      </c>
      <c r="L4088" s="1">
        <f>SQRT(I4088^2+K4088^2)</f>
        <v>55.129641591827983</v>
      </c>
    </row>
    <row r="4089" spans="1:12" x14ac:dyDescent="0.2">
      <c r="A4089">
        <v>6744</v>
      </c>
      <c r="B4089">
        <v>56.2</v>
      </c>
      <c r="C4089">
        <v>37.211799999999997</v>
      </c>
      <c r="D4089">
        <v>159.435181</v>
      </c>
      <c r="E4089">
        <v>147.59805299999999</v>
      </c>
      <c r="F4089">
        <v>74.799460999999994</v>
      </c>
      <c r="G4089">
        <v>265.46414199999998</v>
      </c>
      <c r="H4089">
        <v>187.64691199999999</v>
      </c>
      <c r="I4089">
        <f t="shared" si="128"/>
        <v>-37.587660999999997</v>
      </c>
      <c r="J4089" s="1">
        <f t="shared" si="129"/>
        <v>-106.02896099999998</v>
      </c>
      <c r="K4089">
        <f>-(H4089-E4089)</f>
        <v>-40.048858999999993</v>
      </c>
      <c r="L4089" s="1">
        <f>SQRT(I4089^2+K4089^2)</f>
        <v>54.924888408196161</v>
      </c>
    </row>
    <row r="4090" spans="1:12" x14ac:dyDescent="0.2">
      <c r="A4090">
        <v>6745</v>
      </c>
      <c r="B4090">
        <v>56.207999999999998</v>
      </c>
      <c r="C4090">
        <v>37.447830000000003</v>
      </c>
      <c r="D4090">
        <v>159.127319</v>
      </c>
      <c r="E4090">
        <v>147.70460499999999</v>
      </c>
      <c r="F4090">
        <v>74.805092000000002</v>
      </c>
      <c r="G4090">
        <v>265.469177</v>
      </c>
      <c r="H4090">
        <v>187.64416499999999</v>
      </c>
      <c r="I4090">
        <f t="shared" si="128"/>
        <v>-37.357261999999999</v>
      </c>
      <c r="J4090" s="1">
        <f t="shared" si="129"/>
        <v>-106.341858</v>
      </c>
      <c r="K4090">
        <f>-(H4090-E4090)</f>
        <v>-39.93956</v>
      </c>
      <c r="L4090" s="1">
        <f>SQRT(I4090^2+K4090^2)</f>
        <v>54.687598933672739</v>
      </c>
    </row>
    <row r="4091" spans="1:12" x14ac:dyDescent="0.2">
      <c r="A4091">
        <v>6746</v>
      </c>
      <c r="B4091">
        <v>56.216999999999999</v>
      </c>
      <c r="C4091">
        <v>37.769882000000003</v>
      </c>
      <c r="D4091">
        <v>158.744675</v>
      </c>
      <c r="E4091">
        <v>147.73524499999999</v>
      </c>
      <c r="F4091">
        <v>74.811088999999996</v>
      </c>
      <c r="G4091">
        <v>265.47180200000003</v>
      </c>
      <c r="H4091">
        <v>187.63725299999999</v>
      </c>
      <c r="I4091">
        <f t="shared" si="128"/>
        <v>-37.041206999999993</v>
      </c>
      <c r="J4091" s="1">
        <f t="shared" si="129"/>
        <v>-106.72712700000002</v>
      </c>
      <c r="K4091">
        <f>-(H4091-E4091)</f>
        <v>-39.902007999999995</v>
      </c>
      <c r="L4091" s="1">
        <f>SQRT(I4091^2+K4091^2)</f>
        <v>54.444662350398609</v>
      </c>
    </row>
    <row r="4092" spans="1:12" x14ac:dyDescent="0.2">
      <c r="A4092">
        <v>6747</v>
      </c>
      <c r="B4092">
        <v>56.225000000000001</v>
      </c>
      <c r="C4092">
        <v>38.057831</v>
      </c>
      <c r="D4092">
        <v>158.428833</v>
      </c>
      <c r="E4092">
        <v>147.84835799999999</v>
      </c>
      <c r="F4092">
        <v>74.877007000000006</v>
      </c>
      <c r="G4092">
        <v>265.45239299999997</v>
      </c>
      <c r="H4092">
        <v>187.536789</v>
      </c>
      <c r="I4092">
        <f t="shared" si="128"/>
        <v>-36.819176000000006</v>
      </c>
      <c r="J4092" s="1">
        <f t="shared" si="129"/>
        <v>-107.02355999999997</v>
      </c>
      <c r="K4092">
        <f>-(H4092-E4092)</f>
        <v>-39.688431000000008</v>
      </c>
      <c r="L4092" s="1">
        <f>SQRT(I4092^2+K4092^2)</f>
        <v>54.137078574307445</v>
      </c>
    </row>
    <row r="4093" spans="1:12" x14ac:dyDescent="0.2">
      <c r="A4093">
        <v>6748</v>
      </c>
      <c r="B4093">
        <v>56.232999999999997</v>
      </c>
      <c r="C4093">
        <v>38.37471</v>
      </c>
      <c r="D4093">
        <v>158.09475699999999</v>
      </c>
      <c r="E4093">
        <v>147.839035</v>
      </c>
      <c r="F4093">
        <v>74.882583999999994</v>
      </c>
      <c r="G4093">
        <v>265.45465100000001</v>
      </c>
      <c r="H4093">
        <v>187.53511</v>
      </c>
      <c r="I4093">
        <f t="shared" si="128"/>
        <v>-36.507873999999994</v>
      </c>
      <c r="J4093" s="1">
        <f t="shared" si="129"/>
        <v>-107.35989400000003</v>
      </c>
      <c r="K4093">
        <f>-(H4093-E4093)</f>
        <v>-39.696075000000008</v>
      </c>
      <c r="L4093" s="1">
        <f>SQRT(I4093^2+K4093^2)</f>
        <v>53.931467942245938</v>
      </c>
    </row>
    <row r="4094" spans="1:12" x14ac:dyDescent="0.2">
      <c r="A4094">
        <v>6749</v>
      </c>
      <c r="B4094">
        <v>56.241999999999997</v>
      </c>
      <c r="C4094">
        <v>38.718978999999997</v>
      </c>
      <c r="D4094">
        <v>157.71087600000001</v>
      </c>
      <c r="E4094">
        <v>147.802246</v>
      </c>
      <c r="F4094">
        <v>74.887009000000006</v>
      </c>
      <c r="G4094">
        <v>265.45751999999999</v>
      </c>
      <c r="H4094">
        <v>187.531296</v>
      </c>
      <c r="I4094">
        <f t="shared" si="128"/>
        <v>-36.168030000000009</v>
      </c>
      <c r="J4094" s="1">
        <f t="shared" si="129"/>
        <v>-107.74664399999997</v>
      </c>
      <c r="K4094">
        <f>-(H4094-E4094)</f>
        <v>-39.729050000000001</v>
      </c>
      <c r="L4094" s="1">
        <f>SQRT(I4094^2+K4094^2)</f>
        <v>53.726379070093685</v>
      </c>
    </row>
    <row r="4095" spans="1:12" x14ac:dyDescent="0.2">
      <c r="A4095">
        <v>6750</v>
      </c>
      <c r="B4095">
        <v>56.25</v>
      </c>
      <c r="C4095">
        <v>39.103740999999999</v>
      </c>
      <c r="D4095">
        <v>157.35823099999999</v>
      </c>
      <c r="E4095">
        <v>147.85597200000001</v>
      </c>
      <c r="F4095">
        <v>74.890609999999995</v>
      </c>
      <c r="G4095">
        <v>265.46096799999998</v>
      </c>
      <c r="H4095">
        <v>187.529785</v>
      </c>
      <c r="I4095">
        <f t="shared" si="128"/>
        <v>-35.786868999999996</v>
      </c>
      <c r="J4095" s="1">
        <f t="shared" si="129"/>
        <v>-108.10273699999999</v>
      </c>
      <c r="K4095">
        <f>-(H4095-E4095)</f>
        <v>-39.673812999999996</v>
      </c>
      <c r="L4095" s="1">
        <f>SQRT(I4095^2+K4095^2)</f>
        <v>53.429499630654689</v>
      </c>
    </row>
    <row r="4096" spans="1:12" x14ac:dyDescent="0.2">
      <c r="A4096">
        <v>6751</v>
      </c>
      <c r="B4096">
        <v>56.258000000000003</v>
      </c>
      <c r="C4096">
        <v>39.479999999999997</v>
      </c>
      <c r="D4096">
        <v>156.95732100000001</v>
      </c>
      <c r="E4096">
        <v>147.86668399999999</v>
      </c>
      <c r="F4096">
        <v>74.895645000000002</v>
      </c>
      <c r="G4096">
        <v>265.463348</v>
      </c>
      <c r="H4096">
        <v>187.526398</v>
      </c>
      <c r="I4096">
        <f t="shared" si="128"/>
        <v>-35.415645000000005</v>
      </c>
      <c r="J4096" s="1">
        <f t="shared" si="129"/>
        <v>-108.50602699999999</v>
      </c>
      <c r="K4096">
        <f>-(H4096-E4096)</f>
        <v>-39.659714000000008</v>
      </c>
      <c r="L4096" s="1">
        <f>SQRT(I4096^2+K4096^2)</f>
        <v>53.17105251288357</v>
      </c>
    </row>
    <row r="4097" spans="1:12" x14ac:dyDescent="0.2">
      <c r="A4097">
        <v>6752</v>
      </c>
      <c r="B4097">
        <v>56.267000000000003</v>
      </c>
      <c r="C4097">
        <v>39.852055</v>
      </c>
      <c r="D4097">
        <v>156.538803</v>
      </c>
      <c r="E4097">
        <v>147.83848599999999</v>
      </c>
      <c r="F4097">
        <v>74.897925999999998</v>
      </c>
      <c r="G4097">
        <v>265.466339</v>
      </c>
      <c r="H4097">
        <v>187.51989699999999</v>
      </c>
      <c r="I4097">
        <f t="shared" si="128"/>
        <v>-35.045870999999998</v>
      </c>
      <c r="J4097" s="1">
        <f t="shared" si="129"/>
        <v>-108.927536</v>
      </c>
      <c r="K4097">
        <f>-(H4097-E4097)</f>
        <v>-39.681410999999997</v>
      </c>
      <c r="L4097" s="1">
        <f>SQRT(I4097^2+K4097^2)</f>
        <v>52.941736400495607</v>
      </c>
    </row>
    <row r="4098" spans="1:12" x14ac:dyDescent="0.2">
      <c r="A4098">
        <v>6753</v>
      </c>
      <c r="B4098">
        <v>56.274999999999999</v>
      </c>
      <c r="C4098">
        <v>40.262340999999999</v>
      </c>
      <c r="D4098">
        <v>156.145645</v>
      </c>
      <c r="E4098">
        <v>147.90176400000001</v>
      </c>
      <c r="F4098">
        <v>74.900620000000004</v>
      </c>
      <c r="G4098">
        <v>265.46875</v>
      </c>
      <c r="H4098">
        <v>187.51861600000001</v>
      </c>
      <c r="I4098">
        <f t="shared" si="128"/>
        <v>-34.638279000000004</v>
      </c>
      <c r="J4098" s="1">
        <f t="shared" si="129"/>
        <v>-109.323105</v>
      </c>
      <c r="K4098">
        <f>-(H4098-E4098)</f>
        <v>-39.616851999999994</v>
      </c>
      <c r="L4098" s="1">
        <f>SQRT(I4098^2+K4098^2)</f>
        <v>52.62418963244702</v>
      </c>
    </row>
    <row r="4099" spans="1:12" x14ac:dyDescent="0.2">
      <c r="A4099">
        <v>6754</v>
      </c>
      <c r="B4099">
        <v>56.283000000000001</v>
      </c>
      <c r="C4099">
        <v>40.680968999999997</v>
      </c>
      <c r="D4099">
        <v>155.74670399999999</v>
      </c>
      <c r="E4099">
        <v>147.96816999999999</v>
      </c>
      <c r="F4099">
        <v>74.905242999999999</v>
      </c>
      <c r="G4099">
        <v>265.47207600000002</v>
      </c>
      <c r="H4099">
        <v>187.51606799999999</v>
      </c>
      <c r="I4099">
        <f t="shared" si="128"/>
        <v>-34.224274000000001</v>
      </c>
      <c r="J4099" s="1">
        <f t="shared" si="129"/>
        <v>-109.72537200000002</v>
      </c>
      <c r="K4099">
        <f>-(H4099-E4099)</f>
        <v>-39.547898000000004</v>
      </c>
      <c r="L4099" s="1">
        <f>SQRT(I4099^2+K4099^2)</f>
        <v>52.30045092583314</v>
      </c>
    </row>
    <row r="4100" spans="1:12" x14ac:dyDescent="0.2">
      <c r="A4100">
        <v>6755</v>
      </c>
      <c r="B4100">
        <v>56.292000000000002</v>
      </c>
      <c r="C4100">
        <v>41.112048999999999</v>
      </c>
      <c r="D4100">
        <v>155.44476299999999</v>
      </c>
      <c r="E4100">
        <v>148.17141699999999</v>
      </c>
      <c r="F4100">
        <v>74.908744999999996</v>
      </c>
      <c r="G4100">
        <v>265.47421300000002</v>
      </c>
      <c r="H4100">
        <v>187.513138</v>
      </c>
      <c r="I4100">
        <f t="shared" si="128"/>
        <v>-33.796695999999997</v>
      </c>
      <c r="J4100" s="1">
        <f t="shared" si="129"/>
        <v>-110.02945000000003</v>
      </c>
      <c r="K4100">
        <f>-(H4100-E4100)</f>
        <v>-39.341721000000007</v>
      </c>
      <c r="L4100" s="1">
        <f>SQRT(I4100^2+K4100^2)</f>
        <v>51.865091070567466</v>
      </c>
    </row>
    <row r="4101" spans="1:12" x14ac:dyDescent="0.2">
      <c r="A4101">
        <v>6756</v>
      </c>
      <c r="B4101">
        <v>56.3</v>
      </c>
      <c r="C4101">
        <v>41.522723999999997</v>
      </c>
      <c r="D4101">
        <v>155.02034</v>
      </c>
      <c r="E4101">
        <v>148.20103499999999</v>
      </c>
      <c r="F4101">
        <v>74.916122000000001</v>
      </c>
      <c r="G4101">
        <v>265.47531099999998</v>
      </c>
      <c r="H4101">
        <v>187.51109299999999</v>
      </c>
      <c r="I4101">
        <f t="shared" si="128"/>
        <v>-33.393398000000005</v>
      </c>
      <c r="J4101" s="1">
        <f t="shared" si="129"/>
        <v>-110.45497099999997</v>
      </c>
      <c r="K4101">
        <f>-(H4101-E4101)</f>
        <v>-39.310057999999998</v>
      </c>
      <c r="L4101" s="1">
        <f>SQRT(I4101^2+K4101^2)</f>
        <v>51.579062515227704</v>
      </c>
    </row>
    <row r="4102" spans="1:12" x14ac:dyDescent="0.2">
      <c r="A4102">
        <v>6757</v>
      </c>
      <c r="B4102">
        <v>56.308</v>
      </c>
      <c r="C4102">
        <v>41.959792999999998</v>
      </c>
      <c r="D4102">
        <v>154.58644100000001</v>
      </c>
      <c r="E4102">
        <v>148.21315000000001</v>
      </c>
      <c r="F4102">
        <v>74.884238999999994</v>
      </c>
      <c r="G4102">
        <v>265.54244999999997</v>
      </c>
      <c r="H4102">
        <v>187.55616800000001</v>
      </c>
      <c r="I4102">
        <f t="shared" si="128"/>
        <v>-32.924445999999996</v>
      </c>
      <c r="J4102" s="1">
        <f t="shared" si="129"/>
        <v>-110.95600899999997</v>
      </c>
      <c r="K4102">
        <f>-(H4102-E4102)</f>
        <v>-39.343018000000001</v>
      </c>
      <c r="L4102" s="1">
        <f>SQRT(I4102^2+K4102^2)</f>
        <v>51.301970817457288</v>
      </c>
    </row>
    <row r="4103" spans="1:12" x14ac:dyDescent="0.2">
      <c r="A4103">
        <v>6758</v>
      </c>
      <c r="B4103">
        <v>56.317</v>
      </c>
      <c r="C4103">
        <v>42.389198</v>
      </c>
      <c r="D4103">
        <v>154.20916700000001</v>
      </c>
      <c r="E4103">
        <v>148.28355400000001</v>
      </c>
      <c r="F4103">
        <v>74.980216999999996</v>
      </c>
      <c r="G4103">
        <v>265.546783</v>
      </c>
      <c r="H4103">
        <v>187.60217299999999</v>
      </c>
      <c r="I4103">
        <f t="shared" si="128"/>
        <v>-32.591018999999996</v>
      </c>
      <c r="J4103" s="1">
        <f t="shared" si="129"/>
        <v>-111.337616</v>
      </c>
      <c r="K4103">
        <f>-(H4103-E4103)</f>
        <v>-39.318618999999984</v>
      </c>
      <c r="L4103" s="1">
        <f>SQRT(I4103^2+K4103^2)</f>
        <v>51.06983766887771</v>
      </c>
    </row>
    <row r="4104" spans="1:12" x14ac:dyDescent="0.2">
      <c r="A4104">
        <v>6759</v>
      </c>
      <c r="B4104">
        <v>56.325000000000003</v>
      </c>
      <c r="C4104">
        <v>42.860424000000002</v>
      </c>
      <c r="D4104">
        <v>153.817734</v>
      </c>
      <c r="E4104">
        <v>148.230637</v>
      </c>
      <c r="F4104">
        <v>74.931396000000007</v>
      </c>
      <c r="G4104">
        <v>265.48757899999998</v>
      </c>
      <c r="H4104">
        <v>187.50462300000001</v>
      </c>
      <c r="I4104">
        <f t="shared" si="128"/>
        <v>-32.070972000000005</v>
      </c>
      <c r="J4104" s="1">
        <f t="shared" si="129"/>
        <v>-111.66984499999998</v>
      </c>
      <c r="K4104">
        <f>-(H4104-E4104)</f>
        <v>-39.273986000000008</v>
      </c>
      <c r="L4104" s="1">
        <f>SQRT(I4104^2+K4104^2)</f>
        <v>50.704962492373276</v>
      </c>
    </row>
    <row r="4105" spans="1:12" x14ac:dyDescent="0.2">
      <c r="A4105">
        <v>6760</v>
      </c>
      <c r="B4105">
        <v>56.332999999999998</v>
      </c>
      <c r="C4105">
        <v>43.294434000000003</v>
      </c>
      <c r="D4105">
        <v>153.43362400000001</v>
      </c>
      <c r="E4105">
        <v>148.307816</v>
      </c>
      <c r="F4105">
        <v>74.955039999999997</v>
      </c>
      <c r="G4105">
        <v>265.62027</v>
      </c>
      <c r="H4105">
        <v>187.64350899999999</v>
      </c>
      <c r="I4105">
        <f t="shared" si="128"/>
        <v>-31.660605999999994</v>
      </c>
      <c r="J4105" s="1">
        <f t="shared" si="129"/>
        <v>-112.186646</v>
      </c>
      <c r="K4105">
        <f>-(H4105-E4105)</f>
        <v>-39.335692999999992</v>
      </c>
      <c r="L4105" s="1">
        <f>SQRT(I4105^2+K4105^2)</f>
        <v>50.494462231788191</v>
      </c>
    </row>
    <row r="4106" spans="1:12" x14ac:dyDescent="0.2">
      <c r="A4106">
        <v>6761</v>
      </c>
      <c r="B4106">
        <v>56.341999999999999</v>
      </c>
      <c r="C4106">
        <v>43.729671000000003</v>
      </c>
      <c r="D4106">
        <v>153.036652</v>
      </c>
      <c r="E4106">
        <v>148.40597500000001</v>
      </c>
      <c r="F4106">
        <v>74.960678000000001</v>
      </c>
      <c r="G4106">
        <v>265.62698399999999</v>
      </c>
      <c r="H4106">
        <v>187.639511</v>
      </c>
      <c r="I4106">
        <f t="shared" si="128"/>
        <v>-31.231006999999998</v>
      </c>
      <c r="J4106" s="1">
        <f t="shared" si="129"/>
        <v>-112.59033199999999</v>
      </c>
      <c r="K4106">
        <f>-(H4106-E4106)</f>
        <v>-39.233535999999987</v>
      </c>
      <c r="L4106" s="1">
        <f>SQRT(I4106^2+K4106^2)</f>
        <v>50.146247569457714</v>
      </c>
    </row>
    <row r="4107" spans="1:12" x14ac:dyDescent="0.2">
      <c r="A4107">
        <v>6762</v>
      </c>
      <c r="B4107">
        <v>56.35</v>
      </c>
      <c r="C4107">
        <v>44.232132</v>
      </c>
      <c r="D4107">
        <v>152.65893600000001</v>
      </c>
      <c r="E4107">
        <v>148.61381499999999</v>
      </c>
      <c r="F4107">
        <v>74.966446000000005</v>
      </c>
      <c r="G4107">
        <v>265.63235500000002</v>
      </c>
      <c r="H4107">
        <v>187.630585</v>
      </c>
      <c r="I4107">
        <f t="shared" si="128"/>
        <v>-30.734314000000005</v>
      </c>
      <c r="J4107" s="1">
        <f t="shared" si="129"/>
        <v>-112.97341900000001</v>
      </c>
      <c r="K4107">
        <f>-(H4107-E4107)</f>
        <v>-39.016770000000008</v>
      </c>
      <c r="L4107" s="1">
        <f>SQRT(I4107^2+K4107^2)</f>
        <v>49.667961487094445</v>
      </c>
    </row>
    <row r="4108" spans="1:12" x14ac:dyDescent="0.2">
      <c r="A4108">
        <v>6763</v>
      </c>
      <c r="B4108">
        <v>56.357999999999997</v>
      </c>
      <c r="C4108">
        <v>44.657592999999999</v>
      </c>
      <c r="D4108">
        <v>152.22619599999999</v>
      </c>
      <c r="E4108">
        <v>148.69517500000001</v>
      </c>
      <c r="F4108">
        <v>74.967583000000005</v>
      </c>
      <c r="G4108">
        <v>265.70480300000003</v>
      </c>
      <c r="H4108">
        <v>187.58625799999999</v>
      </c>
      <c r="I4108">
        <f t="shared" si="128"/>
        <v>-30.309990000000006</v>
      </c>
      <c r="J4108" s="1">
        <f t="shared" si="129"/>
        <v>-113.47860700000004</v>
      </c>
      <c r="K4108">
        <f>-(H4108-E4108)</f>
        <v>-38.891082999999981</v>
      </c>
      <c r="L4108" s="1">
        <f>SQRT(I4108^2+K4108^2)</f>
        <v>49.307320254836277</v>
      </c>
    </row>
    <row r="4109" spans="1:12" x14ac:dyDescent="0.2">
      <c r="A4109">
        <v>6764</v>
      </c>
      <c r="B4109">
        <v>56.366999999999997</v>
      </c>
      <c r="C4109">
        <v>45.112670999999999</v>
      </c>
      <c r="D4109">
        <v>151.69665499999999</v>
      </c>
      <c r="E4109">
        <v>148.74975599999999</v>
      </c>
      <c r="F4109">
        <v>75.042045999999999</v>
      </c>
      <c r="G4109">
        <v>265.70105000000001</v>
      </c>
      <c r="H4109">
        <v>187.72403</v>
      </c>
      <c r="I4109">
        <f t="shared" si="128"/>
        <v>-29.929375</v>
      </c>
      <c r="J4109" s="1">
        <f t="shared" si="129"/>
        <v>-114.00439500000002</v>
      </c>
      <c r="K4109">
        <f>-(H4109-E4109)</f>
        <v>-38.974274000000008</v>
      </c>
      <c r="L4109" s="1">
        <f>SQRT(I4109^2+K4109^2)</f>
        <v>49.140223053194433</v>
      </c>
    </row>
    <row r="4110" spans="1:12" x14ac:dyDescent="0.2">
      <c r="A4110">
        <v>6765</v>
      </c>
      <c r="B4110">
        <v>56.375</v>
      </c>
      <c r="C4110">
        <v>45.513396999999998</v>
      </c>
      <c r="D4110">
        <v>151.28398100000001</v>
      </c>
      <c r="E4110">
        <v>148.807007</v>
      </c>
      <c r="F4110">
        <v>75.048935</v>
      </c>
      <c r="G4110">
        <v>265.70575000000002</v>
      </c>
      <c r="H4110">
        <v>187.71759</v>
      </c>
      <c r="I4110">
        <f t="shared" si="128"/>
        <v>-29.535538000000003</v>
      </c>
      <c r="J4110" s="1">
        <f t="shared" si="129"/>
        <v>-114.42176900000001</v>
      </c>
      <c r="K4110">
        <f>-(H4110-E4110)</f>
        <v>-38.910583000000003</v>
      </c>
      <c r="L4110" s="1">
        <f>SQRT(I4110^2+K4110^2)</f>
        <v>48.850603623182927</v>
      </c>
    </row>
    <row r="4111" spans="1:12" x14ac:dyDescent="0.2">
      <c r="A4111">
        <v>6766</v>
      </c>
      <c r="B4111">
        <v>56.383000000000003</v>
      </c>
      <c r="C4111">
        <v>45.931033999999997</v>
      </c>
      <c r="D4111">
        <v>150.997635</v>
      </c>
      <c r="E4111">
        <v>148.91310100000001</v>
      </c>
      <c r="F4111">
        <v>75.051186000000001</v>
      </c>
      <c r="G4111">
        <v>265.71005200000002</v>
      </c>
      <c r="H4111">
        <v>187.716995</v>
      </c>
      <c r="I4111">
        <f t="shared" si="128"/>
        <v>-29.120152000000004</v>
      </c>
      <c r="J4111" s="1">
        <f t="shared" si="129"/>
        <v>-114.71241700000002</v>
      </c>
      <c r="K4111">
        <f>-(H4111-E4111)</f>
        <v>-38.803893999999985</v>
      </c>
      <c r="L4111" s="1">
        <f>SQRT(I4111^2+K4111^2)</f>
        <v>48.515208358475995</v>
      </c>
    </row>
    <row r="4112" spans="1:12" x14ac:dyDescent="0.2">
      <c r="A4112">
        <v>6767</v>
      </c>
      <c r="B4112">
        <v>56.392000000000003</v>
      </c>
      <c r="C4112">
        <v>46.339733000000003</v>
      </c>
      <c r="D4112">
        <v>150.69899000000001</v>
      </c>
      <c r="E4112">
        <v>149.06549100000001</v>
      </c>
      <c r="F4112">
        <v>75.054123000000004</v>
      </c>
      <c r="G4112">
        <v>265.71472199999999</v>
      </c>
      <c r="H4112">
        <v>187.71549999999999</v>
      </c>
      <c r="I4112">
        <f t="shared" si="128"/>
        <v>-28.714390000000002</v>
      </c>
      <c r="J4112" s="1">
        <f t="shared" si="129"/>
        <v>-115.01573199999999</v>
      </c>
      <c r="K4112">
        <f>-(H4112-E4112)</f>
        <v>-38.650008999999983</v>
      </c>
      <c r="L4112" s="1">
        <f>SQRT(I4112^2+K4112^2)</f>
        <v>48.149136947324195</v>
      </c>
    </row>
    <row r="4113" spans="1:12" x14ac:dyDescent="0.2">
      <c r="A4113">
        <v>6768</v>
      </c>
      <c r="B4113">
        <v>56.4</v>
      </c>
      <c r="C4113">
        <v>46.729644999999998</v>
      </c>
      <c r="D4113">
        <v>150.37884500000001</v>
      </c>
      <c r="E4113">
        <v>149.212524</v>
      </c>
      <c r="F4113">
        <v>75.055710000000005</v>
      </c>
      <c r="G4113">
        <v>265.71862800000002</v>
      </c>
      <c r="H4113">
        <v>187.714508</v>
      </c>
      <c r="I4113">
        <f t="shared" si="128"/>
        <v>-28.326065000000007</v>
      </c>
      <c r="J4113" s="1">
        <f t="shared" si="129"/>
        <v>-115.33978300000001</v>
      </c>
      <c r="K4113">
        <f>-(H4113-E4113)</f>
        <v>-38.501983999999993</v>
      </c>
      <c r="L4113" s="1">
        <f>SQRT(I4113^2+K4113^2)</f>
        <v>47.799254495446689</v>
      </c>
    </row>
    <row r="4114" spans="1:12" x14ac:dyDescent="0.2">
      <c r="A4114">
        <v>6769</v>
      </c>
      <c r="B4114">
        <v>56.408000000000001</v>
      </c>
      <c r="C4114">
        <v>47.074451000000003</v>
      </c>
      <c r="D4114">
        <v>150.11610400000001</v>
      </c>
      <c r="E4114">
        <v>149.46336400000001</v>
      </c>
      <c r="F4114">
        <v>75.059578000000002</v>
      </c>
      <c r="G4114">
        <v>265.71771200000001</v>
      </c>
      <c r="H4114">
        <v>187.71585099999999</v>
      </c>
      <c r="I4114">
        <f t="shared" si="128"/>
        <v>-27.985126999999999</v>
      </c>
      <c r="J4114" s="1">
        <f t="shared" si="129"/>
        <v>-115.601608</v>
      </c>
      <c r="K4114">
        <f>-(H4114-E4114)</f>
        <v>-38.252486999999974</v>
      </c>
      <c r="L4114" s="1">
        <f>SQRT(I4114^2+K4114^2)</f>
        <v>47.396414367452898</v>
      </c>
    </row>
    <row r="4115" spans="1:12" x14ac:dyDescent="0.2">
      <c r="A4115">
        <v>6770</v>
      </c>
      <c r="B4115">
        <v>56.417000000000002</v>
      </c>
      <c r="C4115">
        <v>47.433422</v>
      </c>
      <c r="D4115">
        <v>149.76565600000001</v>
      </c>
      <c r="E4115">
        <v>149.56965600000001</v>
      </c>
      <c r="F4115">
        <v>75.062736999999998</v>
      </c>
      <c r="G4115">
        <v>265.719086</v>
      </c>
      <c r="H4115">
        <v>187.71260100000001</v>
      </c>
      <c r="I4115">
        <f t="shared" si="128"/>
        <v>-27.629314999999998</v>
      </c>
      <c r="J4115" s="1">
        <f t="shared" si="129"/>
        <v>-115.95343</v>
      </c>
      <c r="K4115">
        <f>-(H4115-E4115)</f>
        <v>-38.142944999999997</v>
      </c>
      <c r="L4115" s="1">
        <f>SQRT(I4115^2+K4115^2)</f>
        <v>47.098442656230681</v>
      </c>
    </row>
    <row r="4116" spans="1:12" x14ac:dyDescent="0.2">
      <c r="A4116">
        <v>6771</v>
      </c>
      <c r="B4116">
        <v>56.424999999999997</v>
      </c>
      <c r="C4116">
        <v>47.776249</v>
      </c>
      <c r="D4116">
        <v>149.413422</v>
      </c>
      <c r="E4116">
        <v>149.64970400000001</v>
      </c>
      <c r="F4116">
        <v>75.066176999999996</v>
      </c>
      <c r="G4116">
        <v>265.71704099999999</v>
      </c>
      <c r="H4116">
        <v>187.71125799999999</v>
      </c>
      <c r="I4116">
        <f t="shared" si="128"/>
        <v>-27.289927999999996</v>
      </c>
      <c r="J4116" s="1">
        <f t="shared" si="129"/>
        <v>-116.303619</v>
      </c>
      <c r="K4116">
        <f>-(H4116-E4116)</f>
        <v>-38.061553999999973</v>
      </c>
      <c r="L4116" s="1">
        <f>SQRT(I4116^2+K4116^2)</f>
        <v>46.833984062218086</v>
      </c>
    </row>
    <row r="4117" spans="1:12" x14ac:dyDescent="0.2">
      <c r="A4117">
        <v>6772</v>
      </c>
      <c r="B4117">
        <v>56.433</v>
      </c>
      <c r="C4117">
        <v>48.141593999999998</v>
      </c>
      <c r="D4117">
        <v>149.14038099999999</v>
      </c>
      <c r="E4117">
        <v>149.81134</v>
      </c>
      <c r="F4117">
        <v>75.066329999999994</v>
      </c>
      <c r="G4117">
        <v>265.719177</v>
      </c>
      <c r="H4117">
        <v>187.711578</v>
      </c>
      <c r="I4117">
        <f t="shared" si="128"/>
        <v>-26.924735999999996</v>
      </c>
      <c r="J4117" s="1">
        <f t="shared" si="129"/>
        <v>-116.57879600000001</v>
      </c>
      <c r="K4117">
        <f>-(H4117-E4117)</f>
        <v>-37.900238000000002</v>
      </c>
      <c r="L4117" s="1">
        <f>SQRT(I4117^2+K4117^2)</f>
        <v>46.490530746877262</v>
      </c>
    </row>
    <row r="4118" spans="1:12" x14ac:dyDescent="0.2">
      <c r="A4118">
        <v>6773</v>
      </c>
      <c r="B4118">
        <v>56.442</v>
      </c>
      <c r="C4118">
        <v>48.428997000000003</v>
      </c>
      <c r="D4118">
        <v>149.022751</v>
      </c>
      <c r="E4118">
        <v>150.11064099999999</v>
      </c>
      <c r="F4118">
        <v>75.070151999999993</v>
      </c>
      <c r="G4118">
        <v>265.71994000000001</v>
      </c>
      <c r="H4118">
        <v>187.70420799999999</v>
      </c>
      <c r="I4118">
        <f t="shared" si="128"/>
        <v>-26.641154999999991</v>
      </c>
      <c r="J4118" s="1">
        <f t="shared" si="129"/>
        <v>-116.69718900000001</v>
      </c>
      <c r="K4118">
        <f>-(H4118-E4118)</f>
        <v>-37.593567000000007</v>
      </c>
      <c r="L4118" s="1">
        <f>SQRT(I4118^2+K4118^2)</f>
        <v>46.076321679551576</v>
      </c>
    </row>
    <row r="4119" spans="1:12" x14ac:dyDescent="0.2">
      <c r="A4119">
        <v>6774</v>
      </c>
      <c r="B4119">
        <v>56.45</v>
      </c>
      <c r="C4119">
        <v>48.658371000000002</v>
      </c>
      <c r="D4119">
        <v>148.635651</v>
      </c>
      <c r="E4119">
        <v>150.027649</v>
      </c>
      <c r="F4119">
        <v>75.071381000000002</v>
      </c>
      <c r="G4119">
        <v>265.72470099999998</v>
      </c>
      <c r="H4119">
        <v>187.70147700000001</v>
      </c>
      <c r="I4119">
        <f t="shared" si="128"/>
        <v>-26.41301</v>
      </c>
      <c r="J4119" s="1">
        <f t="shared" si="129"/>
        <v>-117.08904999999999</v>
      </c>
      <c r="K4119">
        <f>-(H4119-E4119)</f>
        <v>-37.673828000000015</v>
      </c>
      <c r="L4119" s="1">
        <f>SQRT(I4119^2+K4119^2)</f>
        <v>46.010481560549714</v>
      </c>
    </row>
    <row r="4120" spans="1:12" x14ac:dyDescent="0.2">
      <c r="A4120">
        <v>6775</v>
      </c>
      <c r="B4120">
        <v>56.457999999999998</v>
      </c>
      <c r="C4120">
        <v>48.944777999999999</v>
      </c>
      <c r="D4120">
        <v>148.46608000000001</v>
      </c>
      <c r="E4120">
        <v>150.26939400000001</v>
      </c>
      <c r="F4120">
        <v>75.074241999999998</v>
      </c>
      <c r="G4120">
        <v>265.72912600000001</v>
      </c>
      <c r="H4120">
        <v>187.69987499999999</v>
      </c>
      <c r="I4120">
        <f t="shared" si="128"/>
        <v>-26.129463999999999</v>
      </c>
      <c r="J4120" s="1">
        <f t="shared" si="129"/>
        <v>-117.263046</v>
      </c>
      <c r="K4120">
        <f>-(H4120-E4120)</f>
        <v>-37.430480999999986</v>
      </c>
      <c r="L4120" s="1">
        <f>SQRT(I4120^2+K4120^2)</f>
        <v>45.648546491850709</v>
      </c>
    </row>
    <row r="4121" spans="1:12" x14ac:dyDescent="0.2">
      <c r="A4121">
        <v>6776</v>
      </c>
      <c r="B4121">
        <v>56.466999999999999</v>
      </c>
      <c r="C4121">
        <v>49.211528999999999</v>
      </c>
      <c r="D4121">
        <v>148.21310399999999</v>
      </c>
      <c r="E4121">
        <v>150.237076</v>
      </c>
      <c r="F4121">
        <v>75.076758999999996</v>
      </c>
      <c r="G4121">
        <v>265.73092700000001</v>
      </c>
      <c r="H4121">
        <v>187.694794</v>
      </c>
      <c r="I4121">
        <f t="shared" si="128"/>
        <v>-25.865229999999997</v>
      </c>
      <c r="J4121" s="1">
        <f t="shared" si="129"/>
        <v>-117.51782300000002</v>
      </c>
      <c r="K4121">
        <f>-(H4121-E4121)</f>
        <v>-37.457718</v>
      </c>
      <c r="L4121" s="1">
        <f>SQRT(I4121^2+K4121^2)</f>
        <v>45.520223645325203</v>
      </c>
    </row>
    <row r="4122" spans="1:12" x14ac:dyDescent="0.2">
      <c r="A4122">
        <v>6777</v>
      </c>
      <c r="B4122">
        <v>56.475000000000001</v>
      </c>
      <c r="C4122">
        <v>49.372909999999997</v>
      </c>
      <c r="D4122">
        <v>148.10844399999999</v>
      </c>
      <c r="E4122">
        <v>150.44375600000001</v>
      </c>
      <c r="F4122">
        <v>75.101448000000005</v>
      </c>
      <c r="G4122">
        <v>265.76754799999998</v>
      </c>
      <c r="H4122">
        <v>187.643494</v>
      </c>
      <c r="I4122">
        <f t="shared" si="128"/>
        <v>-25.728538000000007</v>
      </c>
      <c r="J4122" s="1">
        <f t="shared" si="129"/>
        <v>-117.65910399999999</v>
      </c>
      <c r="K4122">
        <f>-(H4122-E4122)</f>
        <v>-37.199737999999996</v>
      </c>
      <c r="L4122" s="1">
        <f>SQRT(I4122^2+K4122^2)</f>
        <v>45.230279403139754</v>
      </c>
    </row>
    <row r="4123" spans="1:12" x14ac:dyDescent="0.2">
      <c r="A4123">
        <v>6778</v>
      </c>
      <c r="B4123">
        <v>56.482999999999997</v>
      </c>
      <c r="C4123">
        <v>49.576202000000002</v>
      </c>
      <c r="D4123">
        <v>147.927795</v>
      </c>
      <c r="E4123">
        <v>150.496475</v>
      </c>
      <c r="F4123">
        <v>75.085387999999995</v>
      </c>
      <c r="G4123">
        <v>265.73434400000002</v>
      </c>
      <c r="H4123">
        <v>187.69030799999999</v>
      </c>
      <c r="I4123">
        <f t="shared" si="128"/>
        <v>-25.509185999999993</v>
      </c>
      <c r="J4123" s="1">
        <f t="shared" si="129"/>
        <v>-117.80654900000002</v>
      </c>
      <c r="K4123">
        <f>-(H4123-E4123)</f>
        <v>-37.193832999999984</v>
      </c>
      <c r="L4123" s="1">
        <f>SQRT(I4123^2+K4123^2)</f>
        <v>45.100995372768473</v>
      </c>
    </row>
    <row r="4124" spans="1:12" x14ac:dyDescent="0.2">
      <c r="A4124">
        <v>6779</v>
      </c>
      <c r="B4124">
        <v>56.491999999999997</v>
      </c>
      <c r="C4124">
        <v>49.721465999999999</v>
      </c>
      <c r="D4124">
        <v>147.803833</v>
      </c>
      <c r="E4124">
        <v>150.56805399999999</v>
      </c>
      <c r="F4124">
        <v>75.089775000000003</v>
      </c>
      <c r="G4124">
        <v>265.73593099999999</v>
      </c>
      <c r="H4124">
        <v>187.68893399999999</v>
      </c>
      <c r="I4124">
        <f t="shared" si="128"/>
        <v>-25.368309000000004</v>
      </c>
      <c r="J4124" s="1">
        <f t="shared" si="129"/>
        <v>-117.932098</v>
      </c>
      <c r="K4124">
        <f>-(H4124-E4124)</f>
        <v>-37.12088</v>
      </c>
      <c r="L4124" s="1">
        <f>SQRT(I4124^2+K4124^2)</f>
        <v>44.961214768885874</v>
      </c>
    </row>
    <row r="4125" spans="1:12" x14ac:dyDescent="0.2">
      <c r="A4125">
        <v>6780</v>
      </c>
      <c r="B4125">
        <v>56.5</v>
      </c>
      <c r="C4125">
        <v>49.909587999999999</v>
      </c>
      <c r="D4125">
        <v>147.68746899999999</v>
      </c>
      <c r="E4125">
        <v>150.643967</v>
      </c>
      <c r="F4125">
        <v>75.093506000000005</v>
      </c>
      <c r="G4125">
        <v>265.739014</v>
      </c>
      <c r="H4125">
        <v>187.68623400000001</v>
      </c>
      <c r="I4125">
        <f t="shared" si="128"/>
        <v>-25.183918000000006</v>
      </c>
      <c r="J4125" s="1">
        <f t="shared" si="129"/>
        <v>-118.051545</v>
      </c>
      <c r="K4125">
        <f>-(H4125-E4125)</f>
        <v>-37.04226700000001</v>
      </c>
      <c r="L4125" s="1">
        <f>SQRT(I4125^2+K4125^2)</f>
        <v>44.792401926331372</v>
      </c>
    </row>
    <row r="4126" spans="1:12" x14ac:dyDescent="0.2">
      <c r="A4126">
        <v>6781</v>
      </c>
      <c r="B4126">
        <v>56.508000000000003</v>
      </c>
      <c r="C4126">
        <v>50.007229000000002</v>
      </c>
      <c r="D4126">
        <v>147.553665</v>
      </c>
      <c r="E4126">
        <v>150.64695699999999</v>
      </c>
      <c r="F4126">
        <v>75.097274999999996</v>
      </c>
      <c r="G4126">
        <v>265.74569700000001</v>
      </c>
      <c r="H4126">
        <v>187.68052700000001</v>
      </c>
      <c r="I4126">
        <f t="shared" si="128"/>
        <v>-25.090045999999994</v>
      </c>
      <c r="J4126" s="1">
        <f t="shared" si="129"/>
        <v>-118.19203200000001</v>
      </c>
      <c r="K4126">
        <f>-(H4126-E4126)</f>
        <v>-37.033570000000026</v>
      </c>
      <c r="L4126" s="1">
        <f>SQRT(I4126^2+K4126^2)</f>
        <v>44.732490599417979</v>
      </c>
    </row>
    <row r="4127" spans="1:12" x14ac:dyDescent="0.2">
      <c r="A4127">
        <v>6782</v>
      </c>
      <c r="B4127">
        <v>56.517000000000003</v>
      </c>
      <c r="C4127">
        <v>50.086506</v>
      </c>
      <c r="D4127">
        <v>147.39244099999999</v>
      </c>
      <c r="E4127">
        <v>150.60548399999999</v>
      </c>
      <c r="F4127">
        <v>75.122298999999998</v>
      </c>
      <c r="G4127">
        <v>265.783051</v>
      </c>
      <c r="H4127">
        <v>187.626938</v>
      </c>
      <c r="I4127">
        <f t="shared" si="128"/>
        <v>-25.035792999999998</v>
      </c>
      <c r="J4127" s="1">
        <f t="shared" si="129"/>
        <v>-118.39061000000001</v>
      </c>
      <c r="K4127">
        <f>-(H4127-E4127)</f>
        <v>-37.021454000000006</v>
      </c>
      <c r="L4127" s="1">
        <f>SQRT(I4127^2+K4127^2)</f>
        <v>44.692046131419914</v>
      </c>
    </row>
    <row r="4128" spans="1:12" x14ac:dyDescent="0.2">
      <c r="A4128">
        <v>6783</v>
      </c>
      <c r="B4128">
        <v>56.524999999999999</v>
      </c>
      <c r="C4128">
        <v>50.174849999999999</v>
      </c>
      <c r="D4128">
        <v>147.31570400000001</v>
      </c>
      <c r="E4128">
        <v>150.635254</v>
      </c>
      <c r="F4128">
        <v>75.128135999999998</v>
      </c>
      <c r="G4128">
        <v>265.78839099999999</v>
      </c>
      <c r="H4128">
        <v>187.62387100000001</v>
      </c>
      <c r="I4128">
        <f t="shared" si="128"/>
        <v>-24.953285999999999</v>
      </c>
      <c r="J4128" s="1">
        <f t="shared" si="129"/>
        <v>-118.47268699999998</v>
      </c>
      <c r="K4128">
        <f>-(H4128-E4128)</f>
        <v>-36.988617000000005</v>
      </c>
      <c r="L4128" s="1">
        <f>SQRT(I4128^2+K4128^2)</f>
        <v>44.618653831895081</v>
      </c>
    </row>
    <row r="4129" spans="1:12" x14ac:dyDescent="0.2">
      <c r="A4129">
        <v>6784</v>
      </c>
      <c r="B4129">
        <v>56.533000000000001</v>
      </c>
      <c r="C4129">
        <v>50.344830000000002</v>
      </c>
      <c r="D4129">
        <v>147.25062600000001</v>
      </c>
      <c r="E4129">
        <v>150.72447199999999</v>
      </c>
      <c r="F4129">
        <v>75.115829000000005</v>
      </c>
      <c r="G4129">
        <v>265.759186</v>
      </c>
      <c r="H4129">
        <v>187.66253699999999</v>
      </c>
      <c r="I4129">
        <f t="shared" si="128"/>
        <v>-24.770999000000003</v>
      </c>
      <c r="J4129" s="1">
        <f t="shared" si="129"/>
        <v>-118.50855999999999</v>
      </c>
      <c r="K4129">
        <f>-(H4129-E4129)</f>
        <v>-36.938064999999995</v>
      </c>
      <c r="L4129" s="1">
        <f>SQRT(I4129^2+K4129^2)</f>
        <v>44.474970909515228</v>
      </c>
    </row>
    <row r="4130" spans="1:12" x14ac:dyDescent="0.2">
      <c r="A4130">
        <v>6785</v>
      </c>
      <c r="B4130">
        <v>56.542000000000002</v>
      </c>
      <c r="C4130">
        <v>50.397717</v>
      </c>
      <c r="D4130">
        <v>147.19091800000001</v>
      </c>
      <c r="E4130">
        <v>150.719742</v>
      </c>
      <c r="F4130">
        <v>75.145554000000004</v>
      </c>
      <c r="G4130">
        <v>265.79888899999997</v>
      </c>
      <c r="H4130">
        <v>187.61343400000001</v>
      </c>
      <c r="I4130">
        <f t="shared" ref="I4130:I4193" si="130">-(F4130-C4130)</f>
        <v>-24.747837000000004</v>
      </c>
      <c r="J4130" s="1">
        <f t="shared" ref="J4130:J4193" si="131">-(G4130-D4130)</f>
        <v>-118.60797099999996</v>
      </c>
      <c r="K4130">
        <f>-(H4130-E4130)</f>
        <v>-36.893692000000016</v>
      </c>
      <c r="L4130" s="1">
        <f>SQRT(I4130^2+K4130^2)</f>
        <v>44.425217451008997</v>
      </c>
    </row>
    <row r="4131" spans="1:12" x14ac:dyDescent="0.2">
      <c r="A4131">
        <v>6786</v>
      </c>
      <c r="B4131">
        <v>56.55</v>
      </c>
      <c r="C4131">
        <v>50.403041999999999</v>
      </c>
      <c r="D4131">
        <v>147.09643600000001</v>
      </c>
      <c r="E4131">
        <v>150.72958399999999</v>
      </c>
      <c r="F4131">
        <v>75.213950999999994</v>
      </c>
      <c r="G4131">
        <v>265.778503</v>
      </c>
      <c r="H4131">
        <v>187.50443999999999</v>
      </c>
      <c r="I4131">
        <f t="shared" si="130"/>
        <v>-24.810908999999995</v>
      </c>
      <c r="J4131" s="1">
        <f t="shared" si="131"/>
        <v>-118.68206699999999</v>
      </c>
      <c r="K4131">
        <f>-(H4131-E4131)</f>
        <v>-36.774856</v>
      </c>
      <c r="L4131" s="1">
        <f>SQRT(I4131^2+K4131^2)</f>
        <v>44.361821865507473</v>
      </c>
    </row>
    <row r="4132" spans="1:12" x14ac:dyDescent="0.2">
      <c r="A4132">
        <v>6787</v>
      </c>
      <c r="B4132">
        <v>56.558</v>
      </c>
      <c r="C4132">
        <v>50.473095000000001</v>
      </c>
      <c r="D4132">
        <v>147.00297499999999</v>
      </c>
      <c r="E4132">
        <v>150.61953700000001</v>
      </c>
      <c r="F4132">
        <v>75.223892000000006</v>
      </c>
      <c r="G4132">
        <v>265.78533900000002</v>
      </c>
      <c r="H4132">
        <v>187.49711600000001</v>
      </c>
      <c r="I4132">
        <f t="shared" si="130"/>
        <v>-24.750797000000006</v>
      </c>
      <c r="J4132" s="1">
        <f t="shared" si="131"/>
        <v>-118.78236400000003</v>
      </c>
      <c r="K4132">
        <f>-(H4132-E4132)</f>
        <v>-36.877578999999997</v>
      </c>
      <c r="L4132" s="1">
        <f>SQRT(I4132^2+K4132^2)</f>
        <v>44.413486521961431</v>
      </c>
    </row>
    <row r="4133" spans="1:12" x14ac:dyDescent="0.2">
      <c r="A4133">
        <v>6788</v>
      </c>
      <c r="B4133">
        <v>56.567</v>
      </c>
      <c r="C4133">
        <v>50.505558000000001</v>
      </c>
      <c r="D4133">
        <v>146.97254899999999</v>
      </c>
      <c r="E4133">
        <v>150.62016299999999</v>
      </c>
      <c r="F4133">
        <v>75.232772999999995</v>
      </c>
      <c r="G4133">
        <v>265.79168700000002</v>
      </c>
      <c r="H4133">
        <v>187.496735</v>
      </c>
      <c r="I4133">
        <f t="shared" si="130"/>
        <v>-24.727214999999994</v>
      </c>
      <c r="J4133" s="1">
        <f t="shared" si="131"/>
        <v>-118.81913800000004</v>
      </c>
      <c r="K4133">
        <f>-(H4133-E4133)</f>
        <v>-36.87657200000001</v>
      </c>
      <c r="L4133" s="1">
        <f>SQRT(I4133^2+K4133^2)</f>
        <v>44.399512656417855</v>
      </c>
    </row>
    <row r="4134" spans="1:12" x14ac:dyDescent="0.2">
      <c r="A4134">
        <v>6789</v>
      </c>
      <c r="B4134">
        <v>56.575000000000003</v>
      </c>
      <c r="C4134">
        <v>50.536873</v>
      </c>
      <c r="D4134">
        <v>146.94322199999999</v>
      </c>
      <c r="E4134">
        <v>150.62086500000001</v>
      </c>
      <c r="F4134">
        <v>75.242446999999999</v>
      </c>
      <c r="G4134">
        <v>265.79925500000002</v>
      </c>
      <c r="H4134">
        <v>187.49288899999999</v>
      </c>
      <c r="I4134">
        <f t="shared" si="130"/>
        <v>-24.705573999999999</v>
      </c>
      <c r="J4134" s="1">
        <f t="shared" si="131"/>
        <v>-118.85603300000002</v>
      </c>
      <c r="K4134">
        <f>-(H4134-E4134)</f>
        <v>-36.872023999999982</v>
      </c>
      <c r="L4134" s="1">
        <f>SQRT(I4134^2+K4134^2)</f>
        <v>44.383685522115563</v>
      </c>
    </row>
    <row r="4135" spans="1:12" x14ac:dyDescent="0.2">
      <c r="A4135">
        <v>6790</v>
      </c>
      <c r="B4135">
        <v>56.582999999999998</v>
      </c>
      <c r="C4135">
        <v>50.624724999999998</v>
      </c>
      <c r="D4135">
        <v>146.934662</v>
      </c>
      <c r="E4135">
        <v>150.65147400000001</v>
      </c>
      <c r="F4135">
        <v>75.306899999999999</v>
      </c>
      <c r="G4135">
        <v>265.87609900000001</v>
      </c>
      <c r="H4135">
        <v>187.58696</v>
      </c>
      <c r="I4135">
        <f t="shared" si="130"/>
        <v>-24.682175000000001</v>
      </c>
      <c r="J4135" s="1">
        <f t="shared" si="131"/>
        <v>-118.94143700000001</v>
      </c>
      <c r="K4135">
        <f>-(H4135-E4135)</f>
        <v>-36.935485999999997</v>
      </c>
      <c r="L4135" s="1">
        <f>SQRT(I4135^2+K4135^2)</f>
        <v>44.423415996373137</v>
      </c>
    </row>
    <row r="4136" spans="1:12" x14ac:dyDescent="0.2">
      <c r="A4136">
        <v>6791</v>
      </c>
      <c r="B4136">
        <v>56.591999999999999</v>
      </c>
      <c r="C4136">
        <v>50.70908</v>
      </c>
      <c r="D4136">
        <v>146.85580400000001</v>
      </c>
      <c r="E4136">
        <v>150.69859299999999</v>
      </c>
      <c r="F4136">
        <v>75.312454000000002</v>
      </c>
      <c r="G4136">
        <v>265.88110399999999</v>
      </c>
      <c r="H4136">
        <v>187.58348100000001</v>
      </c>
      <c r="I4136">
        <f t="shared" si="130"/>
        <v>-24.603374000000002</v>
      </c>
      <c r="J4136" s="1">
        <f t="shared" si="131"/>
        <v>-119.02529999999999</v>
      </c>
      <c r="K4136">
        <f>-(H4136-E4136)</f>
        <v>-36.884888000000018</v>
      </c>
      <c r="L4136" s="1">
        <f>SQRT(I4136^2+K4136^2)</f>
        <v>44.33757971468922</v>
      </c>
    </row>
    <row r="4137" spans="1:12" x14ac:dyDescent="0.2">
      <c r="A4137">
        <v>6792</v>
      </c>
      <c r="B4137">
        <v>56.6</v>
      </c>
      <c r="C4137">
        <v>50.724659000000003</v>
      </c>
      <c r="D4137">
        <v>146.770599</v>
      </c>
      <c r="E4137">
        <v>150.67782600000001</v>
      </c>
      <c r="F4137">
        <v>75.318077000000002</v>
      </c>
      <c r="G4137">
        <v>265.88400300000001</v>
      </c>
      <c r="H4137">
        <v>187.57832300000001</v>
      </c>
      <c r="I4137">
        <f t="shared" si="130"/>
        <v>-24.593418</v>
      </c>
      <c r="J4137" s="1">
        <f t="shared" si="131"/>
        <v>-119.113404</v>
      </c>
      <c r="K4137">
        <f>-(H4137-E4137)</f>
        <v>-36.900497000000001</v>
      </c>
      <c r="L4137" s="1">
        <f>SQRT(I4137^2+K4137^2)</f>
        <v>44.345043553589313</v>
      </c>
    </row>
    <row r="4138" spans="1:12" x14ac:dyDescent="0.2">
      <c r="A4138">
        <v>6793</v>
      </c>
      <c r="B4138">
        <v>56.607999999999997</v>
      </c>
      <c r="C4138">
        <v>50.722973000000003</v>
      </c>
      <c r="D4138">
        <v>146.665009</v>
      </c>
      <c r="E4138">
        <v>150.72061199999999</v>
      </c>
      <c r="F4138">
        <v>75.322433000000004</v>
      </c>
      <c r="G4138">
        <v>265.88540599999999</v>
      </c>
      <c r="H4138">
        <v>187.57084699999999</v>
      </c>
      <c r="I4138">
        <f t="shared" si="130"/>
        <v>-24.599460000000001</v>
      </c>
      <c r="J4138" s="1">
        <f t="shared" si="131"/>
        <v>-119.22039699999999</v>
      </c>
      <c r="K4138">
        <f>-(H4138-E4138)</f>
        <v>-36.850234999999998</v>
      </c>
      <c r="L4138" s="1">
        <f>SQRT(I4138^2+K4138^2)</f>
        <v>44.306582488912696</v>
      </c>
    </row>
    <row r="4139" spans="1:12" x14ac:dyDescent="0.2">
      <c r="A4139">
        <v>6794</v>
      </c>
      <c r="B4139">
        <v>56.616999999999997</v>
      </c>
      <c r="C4139">
        <v>50.804245000000002</v>
      </c>
      <c r="D4139">
        <v>146.68467699999999</v>
      </c>
      <c r="E4139">
        <v>150.85524000000001</v>
      </c>
      <c r="F4139">
        <v>75.324744999999993</v>
      </c>
      <c r="G4139">
        <v>265.88677999999999</v>
      </c>
      <c r="H4139">
        <v>187.56706199999999</v>
      </c>
      <c r="I4139">
        <f t="shared" si="130"/>
        <v>-24.520499999999991</v>
      </c>
      <c r="J4139" s="1">
        <f t="shared" si="131"/>
        <v>-119.20210299999999</v>
      </c>
      <c r="K4139">
        <f>-(H4139-E4139)</f>
        <v>-36.711821999999984</v>
      </c>
      <c r="L4139" s="1">
        <f>SQRT(I4139^2+K4139^2)</f>
        <v>44.147625018903142</v>
      </c>
    </row>
    <row r="4140" spans="1:12" x14ac:dyDescent="0.2">
      <c r="A4140">
        <v>6795</v>
      </c>
      <c r="B4140">
        <v>56.625</v>
      </c>
      <c r="C4140">
        <v>50.880989</v>
      </c>
      <c r="D4140">
        <v>146.594604</v>
      </c>
      <c r="E4140">
        <v>150.941193</v>
      </c>
      <c r="F4140">
        <v>75.328261999999995</v>
      </c>
      <c r="G4140">
        <v>265.89074699999998</v>
      </c>
      <c r="H4140">
        <v>187.564041</v>
      </c>
      <c r="I4140">
        <f t="shared" si="130"/>
        <v>-24.447272999999996</v>
      </c>
      <c r="J4140" s="1">
        <f t="shared" si="131"/>
        <v>-119.29614299999997</v>
      </c>
      <c r="K4140">
        <f>-(H4140-E4140)</f>
        <v>-36.622848000000005</v>
      </c>
      <c r="L4140" s="1">
        <f>SQRT(I4140^2+K4140^2)</f>
        <v>44.032966658716433</v>
      </c>
    </row>
    <row r="4141" spans="1:12" x14ac:dyDescent="0.2">
      <c r="A4141">
        <v>6796</v>
      </c>
      <c r="B4141">
        <v>56.633000000000003</v>
      </c>
      <c r="C4141">
        <v>51.060333</v>
      </c>
      <c r="D4141">
        <v>146.414749</v>
      </c>
      <c r="E4141">
        <v>150.85977199999999</v>
      </c>
      <c r="F4141">
        <v>75.395072999999996</v>
      </c>
      <c r="G4141">
        <v>265.89443999999997</v>
      </c>
      <c r="H4141">
        <v>187.69670099999999</v>
      </c>
      <c r="I4141">
        <f t="shared" si="130"/>
        <v>-24.334739999999996</v>
      </c>
      <c r="J4141" s="1">
        <f t="shared" si="131"/>
        <v>-119.47969099999997</v>
      </c>
      <c r="K4141">
        <f>-(H4141-E4141)</f>
        <v>-36.836928999999998</v>
      </c>
      <c r="L4141" s="1">
        <f>SQRT(I4141^2+K4141^2)</f>
        <v>44.149053319619895</v>
      </c>
    </row>
    <row r="4142" spans="1:12" x14ac:dyDescent="0.2">
      <c r="A4142">
        <v>6797</v>
      </c>
      <c r="B4142">
        <v>56.642000000000003</v>
      </c>
      <c r="C4142">
        <v>51.100364999999996</v>
      </c>
      <c r="D4142">
        <v>146.29405199999999</v>
      </c>
      <c r="E4142">
        <v>150.94433599999999</v>
      </c>
      <c r="F4142">
        <v>75.400368</v>
      </c>
      <c r="G4142">
        <v>265.89993299999998</v>
      </c>
      <c r="H4142">
        <v>187.68946800000001</v>
      </c>
      <c r="I4142">
        <f t="shared" si="130"/>
        <v>-24.300003000000004</v>
      </c>
      <c r="J4142" s="1">
        <f t="shared" si="131"/>
        <v>-119.60588099999998</v>
      </c>
      <c r="K4142">
        <f>-(H4142-E4142)</f>
        <v>-36.745132000000012</v>
      </c>
      <c r="L4142" s="1">
        <f>SQRT(I4142^2+K4142^2)</f>
        <v>44.053318507207081</v>
      </c>
    </row>
    <row r="4143" spans="1:12" x14ac:dyDescent="0.2">
      <c r="A4143">
        <v>6798</v>
      </c>
      <c r="B4143">
        <v>56.65</v>
      </c>
      <c r="C4143">
        <v>51.195179000000003</v>
      </c>
      <c r="D4143">
        <v>146.16580200000001</v>
      </c>
      <c r="E4143">
        <v>150.98672500000001</v>
      </c>
      <c r="F4143">
        <v>75.375968999999998</v>
      </c>
      <c r="G4143">
        <v>265.97378500000002</v>
      </c>
      <c r="H4143">
        <v>187.73651100000001</v>
      </c>
      <c r="I4143">
        <f t="shared" si="130"/>
        <v>-24.180789999999995</v>
      </c>
      <c r="J4143" s="1">
        <f t="shared" si="131"/>
        <v>-119.80798300000001</v>
      </c>
      <c r="K4143">
        <f>-(H4143-E4143)</f>
        <v>-36.749786</v>
      </c>
      <c r="L4143" s="1">
        <f>SQRT(I4143^2+K4143^2)</f>
        <v>43.99156028228478</v>
      </c>
    </row>
    <row r="4144" spans="1:12" x14ac:dyDescent="0.2">
      <c r="A4144">
        <v>6799</v>
      </c>
      <c r="B4144">
        <v>56.658000000000001</v>
      </c>
      <c r="C4144">
        <v>51.409618000000002</v>
      </c>
      <c r="D4144">
        <v>146.133591</v>
      </c>
      <c r="E4144">
        <v>151.18493699999999</v>
      </c>
      <c r="F4144">
        <v>75.384865000000005</v>
      </c>
      <c r="G4144">
        <v>265.97976699999998</v>
      </c>
      <c r="H4144">
        <v>187.72868299999999</v>
      </c>
      <c r="I4144">
        <f t="shared" si="130"/>
        <v>-23.975247000000003</v>
      </c>
      <c r="J4144" s="1">
        <f t="shared" si="131"/>
        <v>-119.84617599999999</v>
      </c>
      <c r="K4144">
        <f>-(H4144-E4144)</f>
        <v>-36.543745999999999</v>
      </c>
      <c r="L4144" s="1">
        <f>SQRT(I4144^2+K4144^2)</f>
        <v>43.70649654712129</v>
      </c>
    </row>
    <row r="4145" spans="1:12" x14ac:dyDescent="0.2">
      <c r="A4145">
        <v>6800</v>
      </c>
      <c r="B4145">
        <v>56.667000000000002</v>
      </c>
      <c r="C4145">
        <v>51.512000999999998</v>
      </c>
      <c r="D4145">
        <v>145.954453</v>
      </c>
      <c r="E4145">
        <v>151.18275499999999</v>
      </c>
      <c r="F4145">
        <v>75.391998000000001</v>
      </c>
      <c r="G4145">
        <v>265.98288000000002</v>
      </c>
      <c r="H4145">
        <v>187.72856100000001</v>
      </c>
      <c r="I4145">
        <f t="shared" si="130"/>
        <v>-23.879997000000003</v>
      </c>
      <c r="J4145" s="1">
        <f t="shared" si="131"/>
        <v>-120.02842700000002</v>
      </c>
      <c r="K4145">
        <f>-(H4145-E4145)</f>
        <v>-36.545806000000027</v>
      </c>
      <c r="L4145" s="1">
        <f>SQRT(I4145^2+K4145^2)</f>
        <v>43.656044173855783</v>
      </c>
    </row>
    <row r="4146" spans="1:12" x14ac:dyDescent="0.2">
      <c r="A4146">
        <v>6801</v>
      </c>
      <c r="B4146">
        <v>56.674999999999997</v>
      </c>
      <c r="C4146">
        <v>51.686638000000002</v>
      </c>
      <c r="D4146">
        <v>145.87870799999999</v>
      </c>
      <c r="E4146">
        <v>151.354828</v>
      </c>
      <c r="F4146">
        <v>75.396850999999998</v>
      </c>
      <c r="G4146">
        <v>265.98556500000001</v>
      </c>
      <c r="H4146">
        <v>187.72714199999999</v>
      </c>
      <c r="I4146">
        <f t="shared" si="130"/>
        <v>-23.710212999999996</v>
      </c>
      <c r="J4146" s="1">
        <f t="shared" si="131"/>
        <v>-120.10685700000002</v>
      </c>
      <c r="K4146">
        <f>-(H4146-E4146)</f>
        <v>-36.372313999999989</v>
      </c>
      <c r="L4146" s="1">
        <f>SQRT(I4146^2+K4146^2)</f>
        <v>43.417962022876708</v>
      </c>
    </row>
    <row r="4147" spans="1:12" x14ac:dyDescent="0.2">
      <c r="A4147">
        <v>6802</v>
      </c>
      <c r="B4147">
        <v>56.683</v>
      </c>
      <c r="C4147">
        <v>51.845416999999998</v>
      </c>
      <c r="D4147">
        <v>145.72183200000001</v>
      </c>
      <c r="E4147">
        <v>151.49943500000001</v>
      </c>
      <c r="F4147">
        <v>75.423416000000003</v>
      </c>
      <c r="G4147">
        <v>266.02117900000002</v>
      </c>
      <c r="H4147">
        <v>187.66978499999999</v>
      </c>
      <c r="I4147">
        <f t="shared" si="130"/>
        <v>-23.577999000000005</v>
      </c>
      <c r="J4147" s="1">
        <f t="shared" si="131"/>
        <v>-120.29934700000001</v>
      </c>
      <c r="K4147">
        <f>-(H4147-E4147)</f>
        <v>-36.170349999999985</v>
      </c>
      <c r="L4147" s="1">
        <f>SQRT(I4147^2+K4147^2)</f>
        <v>43.176570683259456</v>
      </c>
    </row>
    <row r="4148" spans="1:12" x14ac:dyDescent="0.2">
      <c r="A4148">
        <v>6803</v>
      </c>
      <c r="B4148">
        <v>56.692</v>
      </c>
      <c r="C4148">
        <v>52.051304000000002</v>
      </c>
      <c r="D4148">
        <v>145.483566</v>
      </c>
      <c r="E4148">
        <v>151.46533199999999</v>
      </c>
      <c r="F4148">
        <v>75.426627999999994</v>
      </c>
      <c r="G4148">
        <v>266.02236900000003</v>
      </c>
      <c r="H4148">
        <v>187.66674800000001</v>
      </c>
      <c r="I4148">
        <f t="shared" si="130"/>
        <v>-23.375323999999992</v>
      </c>
      <c r="J4148" s="1">
        <f t="shared" si="131"/>
        <v>-120.53880300000003</v>
      </c>
      <c r="K4148">
        <f>-(H4148-E4148)</f>
        <v>-36.201416000000023</v>
      </c>
      <c r="L4148" s="1">
        <f>SQRT(I4148^2+K4148^2)</f>
        <v>43.092322895267941</v>
      </c>
    </row>
    <row r="4149" spans="1:12" x14ac:dyDescent="0.2">
      <c r="A4149">
        <v>6804</v>
      </c>
      <c r="B4149">
        <v>56.7</v>
      </c>
      <c r="C4149">
        <v>52.271782000000002</v>
      </c>
      <c r="D4149">
        <v>145.36567700000001</v>
      </c>
      <c r="E4149">
        <v>151.73118600000001</v>
      </c>
      <c r="F4149">
        <v>75.403839000000005</v>
      </c>
      <c r="G4149">
        <v>265.990295</v>
      </c>
      <c r="H4149">
        <v>187.71942100000001</v>
      </c>
      <c r="I4149">
        <f t="shared" si="130"/>
        <v>-23.132057000000003</v>
      </c>
      <c r="J4149" s="1">
        <f t="shared" si="131"/>
        <v>-120.624618</v>
      </c>
      <c r="K4149">
        <f>-(H4149-E4149)</f>
        <v>-35.988235000000003</v>
      </c>
      <c r="L4149" s="1">
        <f>SQRT(I4149^2+K4149^2)</f>
        <v>42.781364160887556</v>
      </c>
    </row>
    <row r="4150" spans="1:12" x14ac:dyDescent="0.2">
      <c r="A4150">
        <v>6805</v>
      </c>
      <c r="B4150">
        <v>56.707999999999998</v>
      </c>
      <c r="C4150">
        <v>52.616261000000002</v>
      </c>
      <c r="D4150">
        <v>145.21830700000001</v>
      </c>
      <c r="E4150">
        <v>151.81442300000001</v>
      </c>
      <c r="F4150">
        <v>75.406509</v>
      </c>
      <c r="G4150">
        <v>265.992706</v>
      </c>
      <c r="H4150">
        <v>187.718964</v>
      </c>
      <c r="I4150">
        <f t="shared" si="130"/>
        <v>-22.790247999999998</v>
      </c>
      <c r="J4150" s="1">
        <f t="shared" si="131"/>
        <v>-120.77439899999999</v>
      </c>
      <c r="K4150">
        <f>-(H4150-E4150)</f>
        <v>-35.904540999999995</v>
      </c>
      <c r="L4150" s="1">
        <f>SQRT(I4150^2+K4150^2)</f>
        <v>42.526832333506626</v>
      </c>
    </row>
    <row r="4151" spans="1:12" x14ac:dyDescent="0.2">
      <c r="A4151">
        <v>6806</v>
      </c>
      <c r="B4151">
        <v>56.716999999999999</v>
      </c>
      <c r="C4151">
        <v>52.830818000000001</v>
      </c>
      <c r="D4151">
        <v>144.95782500000001</v>
      </c>
      <c r="E4151">
        <v>151.92716999999999</v>
      </c>
      <c r="F4151">
        <v>75.408835999999994</v>
      </c>
      <c r="G4151">
        <v>265.99679600000002</v>
      </c>
      <c r="H4151">
        <v>187.712952</v>
      </c>
      <c r="I4151">
        <f t="shared" si="130"/>
        <v>-22.578017999999993</v>
      </c>
      <c r="J4151" s="1">
        <f t="shared" si="131"/>
        <v>-121.038971</v>
      </c>
      <c r="K4151">
        <f>-(H4151-E4151)</f>
        <v>-35.785782000000012</v>
      </c>
      <c r="L4151" s="1">
        <f>SQRT(I4151^2+K4151^2)</f>
        <v>42.312989615008874</v>
      </c>
    </row>
    <row r="4152" spans="1:12" x14ac:dyDescent="0.2">
      <c r="A4152">
        <v>6807</v>
      </c>
      <c r="B4152">
        <v>56.725000000000001</v>
      </c>
      <c r="C4152">
        <v>53.079234999999997</v>
      </c>
      <c r="D4152">
        <v>144.784515</v>
      </c>
      <c r="E4152">
        <v>152.06643700000001</v>
      </c>
      <c r="F4152">
        <v>75.410377999999994</v>
      </c>
      <c r="G4152">
        <v>265.99761999999998</v>
      </c>
      <c r="H4152">
        <v>187.71167</v>
      </c>
      <c r="I4152">
        <f t="shared" si="130"/>
        <v>-22.331142999999997</v>
      </c>
      <c r="J4152" s="1">
        <f t="shared" si="131"/>
        <v>-121.21310499999998</v>
      </c>
      <c r="K4152">
        <f>-(H4152-E4152)</f>
        <v>-35.64523299999999</v>
      </c>
      <c r="L4152" s="1">
        <f>SQRT(I4152^2+K4152^2)</f>
        <v>42.062603144726282</v>
      </c>
    </row>
    <row r="4153" spans="1:12" x14ac:dyDescent="0.2">
      <c r="A4153">
        <v>6808</v>
      </c>
      <c r="B4153">
        <v>56.732999999999997</v>
      </c>
      <c r="C4153">
        <v>53.350985999999999</v>
      </c>
      <c r="D4153">
        <v>144.57205200000001</v>
      </c>
      <c r="E4153">
        <v>152.144104</v>
      </c>
      <c r="F4153">
        <v>75.410460999999998</v>
      </c>
      <c r="G4153">
        <v>265.998199</v>
      </c>
      <c r="H4153">
        <v>187.715149</v>
      </c>
      <c r="I4153">
        <f t="shared" si="130"/>
        <v>-22.059474999999999</v>
      </c>
      <c r="J4153" s="1">
        <f t="shared" si="131"/>
        <v>-121.42614699999999</v>
      </c>
      <c r="K4153">
        <f>-(H4153-E4153)</f>
        <v>-35.571044999999998</v>
      </c>
      <c r="L4153" s="1">
        <f>SQRT(I4153^2+K4153^2)</f>
        <v>41.855939598432741</v>
      </c>
    </row>
    <row r="4154" spans="1:12" x14ac:dyDescent="0.2">
      <c r="A4154">
        <v>6809</v>
      </c>
      <c r="B4154">
        <v>56.741999999999997</v>
      </c>
      <c r="C4154">
        <v>53.683086000000003</v>
      </c>
      <c r="D4154">
        <v>144.33578499999999</v>
      </c>
      <c r="E4154">
        <v>152.24191300000001</v>
      </c>
      <c r="F4154">
        <v>75.410979999999995</v>
      </c>
      <c r="G4154">
        <v>265.99618500000003</v>
      </c>
      <c r="H4154">
        <v>187.71012899999999</v>
      </c>
      <c r="I4154">
        <f t="shared" si="130"/>
        <v>-21.727893999999992</v>
      </c>
      <c r="J4154" s="1">
        <f t="shared" si="131"/>
        <v>-121.66040000000004</v>
      </c>
      <c r="K4154">
        <f>-(H4154-E4154)</f>
        <v>-35.468215999999984</v>
      </c>
      <c r="L4154" s="1">
        <f>SQRT(I4154^2+K4154^2)</f>
        <v>41.594419384069909</v>
      </c>
    </row>
    <row r="4155" spans="1:12" x14ac:dyDescent="0.2">
      <c r="A4155">
        <v>6810</v>
      </c>
      <c r="B4155">
        <v>56.75</v>
      </c>
      <c r="C4155">
        <v>54.003540000000001</v>
      </c>
      <c r="D4155">
        <v>144.29379299999999</v>
      </c>
      <c r="E4155">
        <v>152.528122</v>
      </c>
      <c r="F4155">
        <v>75.414223000000007</v>
      </c>
      <c r="G4155">
        <v>265.99679600000002</v>
      </c>
      <c r="H4155">
        <v>187.70723000000001</v>
      </c>
      <c r="I4155">
        <f t="shared" si="130"/>
        <v>-21.410683000000006</v>
      </c>
      <c r="J4155" s="1">
        <f t="shared" si="131"/>
        <v>-121.70300300000002</v>
      </c>
      <c r="K4155">
        <f>-(H4155-E4155)</f>
        <v>-35.179108000000014</v>
      </c>
      <c r="L4155" s="1">
        <f>SQRT(I4155^2+K4155^2)</f>
        <v>41.182362562171612</v>
      </c>
    </row>
    <row r="4156" spans="1:12" x14ac:dyDescent="0.2">
      <c r="A4156">
        <v>6811</v>
      </c>
      <c r="B4156">
        <v>56.758000000000003</v>
      </c>
      <c r="C4156">
        <v>54.301937000000002</v>
      </c>
      <c r="D4156">
        <v>143.98632799999999</v>
      </c>
      <c r="E4156">
        <v>152.454407</v>
      </c>
      <c r="F4156">
        <v>75.409324999999995</v>
      </c>
      <c r="G4156">
        <v>266.05538899999999</v>
      </c>
      <c r="H4156">
        <v>187.672989</v>
      </c>
      <c r="I4156">
        <f t="shared" si="130"/>
        <v>-21.107387999999993</v>
      </c>
      <c r="J4156" s="1">
        <f t="shared" si="131"/>
        <v>-122.069061</v>
      </c>
      <c r="K4156">
        <f>-(H4156-E4156)</f>
        <v>-35.218581999999998</v>
      </c>
      <c r="L4156" s="1">
        <f>SQRT(I4156^2+K4156^2)</f>
        <v>41.059351508191988</v>
      </c>
    </row>
    <row r="4157" spans="1:12" x14ac:dyDescent="0.2">
      <c r="A4157">
        <v>6812</v>
      </c>
      <c r="B4157">
        <v>56.767000000000003</v>
      </c>
      <c r="C4157">
        <v>54.592402999999997</v>
      </c>
      <c r="D4157">
        <v>143.86355599999999</v>
      </c>
      <c r="E4157">
        <v>152.575424</v>
      </c>
      <c r="F4157">
        <v>75.419617000000002</v>
      </c>
      <c r="G4157">
        <v>266.000854</v>
      </c>
      <c r="H4157">
        <v>187.708618</v>
      </c>
      <c r="I4157">
        <f t="shared" si="130"/>
        <v>-20.827214000000005</v>
      </c>
      <c r="J4157" s="1">
        <f t="shared" si="131"/>
        <v>-122.13729800000002</v>
      </c>
      <c r="K4157">
        <f>-(H4157-E4157)</f>
        <v>-35.133194000000003</v>
      </c>
      <c r="L4157" s="1">
        <f>SQRT(I4157^2+K4157^2)</f>
        <v>40.842553343827959</v>
      </c>
    </row>
    <row r="4158" spans="1:12" x14ac:dyDescent="0.2">
      <c r="A4158">
        <v>6813</v>
      </c>
      <c r="B4158">
        <v>56.774999999999999</v>
      </c>
      <c r="C4158">
        <v>54.899116999999997</v>
      </c>
      <c r="D4158">
        <v>143.68985000000001</v>
      </c>
      <c r="E4158">
        <v>152.710114</v>
      </c>
      <c r="F4158">
        <v>75.412704000000005</v>
      </c>
      <c r="G4158">
        <v>266.05822799999999</v>
      </c>
      <c r="H4158">
        <v>187.67304999999999</v>
      </c>
      <c r="I4158">
        <f t="shared" si="130"/>
        <v>-20.513587000000008</v>
      </c>
      <c r="J4158" s="1">
        <f t="shared" si="131"/>
        <v>-122.36837799999998</v>
      </c>
      <c r="K4158">
        <f>-(H4158-E4158)</f>
        <v>-34.962935999999985</v>
      </c>
      <c r="L4158" s="1">
        <f>SQRT(I4158^2+K4158^2)</f>
        <v>40.536577869211705</v>
      </c>
    </row>
    <row r="4159" spans="1:12" x14ac:dyDescent="0.2">
      <c r="A4159">
        <v>6814</v>
      </c>
      <c r="B4159">
        <v>56.783000000000001</v>
      </c>
      <c r="C4159">
        <v>55.225856999999998</v>
      </c>
      <c r="D4159">
        <v>143.46783400000001</v>
      </c>
      <c r="E4159">
        <v>152.694321</v>
      </c>
      <c r="F4159">
        <v>75.410590999999997</v>
      </c>
      <c r="G4159">
        <v>266.05892899999998</v>
      </c>
      <c r="H4159">
        <v>187.67448400000001</v>
      </c>
      <c r="I4159">
        <f t="shared" si="130"/>
        <v>-20.184733999999999</v>
      </c>
      <c r="J4159" s="1">
        <f t="shared" si="131"/>
        <v>-122.59109499999997</v>
      </c>
      <c r="K4159">
        <f>-(H4159-E4159)</f>
        <v>-34.980163000000005</v>
      </c>
      <c r="L4159" s="1">
        <f>SQRT(I4159^2+K4159^2)</f>
        <v>40.386077924915227</v>
      </c>
    </row>
    <row r="4160" spans="1:12" x14ac:dyDescent="0.2">
      <c r="A4160">
        <v>6815</v>
      </c>
      <c r="B4160">
        <v>56.792000000000002</v>
      </c>
      <c r="C4160">
        <v>55.555256</v>
      </c>
      <c r="D4160">
        <v>143.294769</v>
      </c>
      <c r="E4160">
        <v>152.77757299999999</v>
      </c>
      <c r="F4160">
        <v>75.417061000000004</v>
      </c>
      <c r="G4160">
        <v>266.00198399999999</v>
      </c>
      <c r="H4160">
        <v>187.710297</v>
      </c>
      <c r="I4160">
        <f t="shared" si="130"/>
        <v>-19.861805000000004</v>
      </c>
      <c r="J4160" s="1">
        <f t="shared" si="131"/>
        <v>-122.70721499999999</v>
      </c>
      <c r="K4160">
        <f>-(H4160-E4160)</f>
        <v>-34.932724000000007</v>
      </c>
      <c r="L4160" s="1">
        <f>SQRT(I4160^2+K4160^2)</f>
        <v>40.184406228264734</v>
      </c>
    </row>
    <row r="4161" spans="1:12" x14ac:dyDescent="0.2">
      <c r="A4161">
        <v>6816</v>
      </c>
      <c r="B4161">
        <v>56.8</v>
      </c>
      <c r="C4161">
        <v>55.888893000000003</v>
      </c>
      <c r="D4161">
        <v>143.20220900000001</v>
      </c>
      <c r="E4161">
        <v>152.97950700000001</v>
      </c>
      <c r="F4161">
        <v>75.408828999999997</v>
      </c>
      <c r="G4161">
        <v>266.05560300000002</v>
      </c>
      <c r="H4161">
        <v>187.672516</v>
      </c>
      <c r="I4161">
        <f t="shared" si="130"/>
        <v>-19.519935999999994</v>
      </c>
      <c r="J4161" s="1">
        <f t="shared" si="131"/>
        <v>-122.85339400000001</v>
      </c>
      <c r="K4161">
        <f>-(H4161-E4161)</f>
        <v>-34.693008999999989</v>
      </c>
      <c r="L4161" s="1">
        <f>SQRT(I4161^2+K4161^2)</f>
        <v>39.807446224521563</v>
      </c>
    </row>
    <row r="4162" spans="1:12" x14ac:dyDescent="0.2">
      <c r="A4162">
        <v>6817</v>
      </c>
      <c r="B4162">
        <v>56.808</v>
      </c>
      <c r="C4162">
        <v>56.170513</v>
      </c>
      <c r="D4162">
        <v>142.941666</v>
      </c>
      <c r="E4162">
        <v>152.955276</v>
      </c>
      <c r="F4162">
        <v>75.416618</v>
      </c>
      <c r="G4162">
        <v>265.99835200000001</v>
      </c>
      <c r="H4162">
        <v>187.70452900000001</v>
      </c>
      <c r="I4162">
        <f t="shared" si="130"/>
        <v>-19.246105</v>
      </c>
      <c r="J4162" s="1">
        <f t="shared" si="131"/>
        <v>-123.05668600000001</v>
      </c>
      <c r="K4162">
        <f>-(H4162-E4162)</f>
        <v>-34.74925300000001</v>
      </c>
      <c r="L4162" s="1">
        <f>SQRT(I4162^2+K4162^2)</f>
        <v>39.723080718003665</v>
      </c>
    </row>
    <row r="4163" spans="1:12" x14ac:dyDescent="0.2">
      <c r="A4163">
        <v>6818</v>
      </c>
      <c r="B4163">
        <v>56.817</v>
      </c>
      <c r="C4163">
        <v>56.474037000000003</v>
      </c>
      <c r="D4163">
        <v>142.77865600000001</v>
      </c>
      <c r="E4163">
        <v>152.969955</v>
      </c>
      <c r="F4163">
        <v>75.417304999999999</v>
      </c>
      <c r="G4163">
        <v>265.99911500000002</v>
      </c>
      <c r="H4163">
        <v>187.70594800000001</v>
      </c>
      <c r="I4163">
        <f t="shared" si="130"/>
        <v>-18.943267999999996</v>
      </c>
      <c r="J4163" s="1">
        <f t="shared" si="131"/>
        <v>-123.22045900000001</v>
      </c>
      <c r="K4163">
        <f>-(H4163-E4163)</f>
        <v>-34.735993000000008</v>
      </c>
      <c r="L4163" s="1">
        <f>SQRT(I4163^2+K4163^2)</f>
        <v>39.565598848189744</v>
      </c>
    </row>
    <row r="4164" spans="1:12" x14ac:dyDescent="0.2">
      <c r="A4164">
        <v>6819</v>
      </c>
      <c r="B4164">
        <v>56.825000000000003</v>
      </c>
      <c r="C4164">
        <v>56.767265000000002</v>
      </c>
      <c r="D4164">
        <v>142.715225</v>
      </c>
      <c r="E4164">
        <v>153.20486500000001</v>
      </c>
      <c r="F4164">
        <v>75.414703000000003</v>
      </c>
      <c r="G4164">
        <v>265.99926799999997</v>
      </c>
      <c r="H4164">
        <v>187.70574999999999</v>
      </c>
      <c r="I4164">
        <f t="shared" si="130"/>
        <v>-18.647438000000001</v>
      </c>
      <c r="J4164" s="1">
        <f t="shared" si="131"/>
        <v>-123.28404299999997</v>
      </c>
      <c r="K4164">
        <f>-(H4164-E4164)</f>
        <v>-34.500884999999982</v>
      </c>
      <c r="L4164" s="1">
        <f>SQRT(I4164^2+K4164^2)</f>
        <v>39.217827703062135</v>
      </c>
    </row>
    <row r="4165" spans="1:12" x14ac:dyDescent="0.2">
      <c r="A4165">
        <v>6820</v>
      </c>
      <c r="B4165">
        <v>56.832999999999998</v>
      </c>
      <c r="C4165">
        <v>57.049819999999997</v>
      </c>
      <c r="D4165">
        <v>142.47434999999999</v>
      </c>
      <c r="E4165">
        <v>153.06495699999999</v>
      </c>
      <c r="F4165">
        <v>75.408257000000006</v>
      </c>
      <c r="G4165">
        <v>266.05676299999999</v>
      </c>
      <c r="H4165">
        <v>187.670029</v>
      </c>
      <c r="I4165">
        <f t="shared" si="130"/>
        <v>-18.358437000000009</v>
      </c>
      <c r="J4165" s="1">
        <f t="shared" si="131"/>
        <v>-123.582413</v>
      </c>
      <c r="K4165">
        <f>-(H4165-E4165)</f>
        <v>-34.605072000000007</v>
      </c>
      <c r="L4165" s="1">
        <f>SQRT(I4165^2+K4165^2)</f>
        <v>39.173246191861018</v>
      </c>
    </row>
    <row r="4166" spans="1:12" x14ac:dyDescent="0.2">
      <c r="A4166">
        <v>6821</v>
      </c>
      <c r="B4166">
        <v>56.841999999999999</v>
      </c>
      <c r="C4166">
        <v>57.273254000000001</v>
      </c>
      <c r="D4166">
        <v>142.43254099999999</v>
      </c>
      <c r="E4166">
        <v>153.257385</v>
      </c>
      <c r="F4166">
        <v>75.408896999999996</v>
      </c>
      <c r="G4166">
        <v>266.059235</v>
      </c>
      <c r="H4166">
        <v>187.66630599999999</v>
      </c>
      <c r="I4166">
        <f t="shared" si="130"/>
        <v>-18.135642999999995</v>
      </c>
      <c r="J4166" s="1">
        <f t="shared" si="131"/>
        <v>-123.62669400000001</v>
      </c>
      <c r="K4166">
        <f>-(H4166-E4166)</f>
        <v>-34.408920999999992</v>
      </c>
      <c r="L4166" s="1">
        <f>SQRT(I4166^2+K4166^2)</f>
        <v>38.895698880566336</v>
      </c>
    </row>
    <row r="4167" spans="1:12" x14ac:dyDescent="0.2">
      <c r="A4167">
        <v>6822</v>
      </c>
      <c r="B4167">
        <v>56.85</v>
      </c>
      <c r="C4167">
        <v>57.54871</v>
      </c>
      <c r="D4167">
        <v>142.19845599999999</v>
      </c>
      <c r="E4167">
        <v>153.17950400000001</v>
      </c>
      <c r="F4167">
        <v>75.411438000000004</v>
      </c>
      <c r="G4167">
        <v>266.06094400000001</v>
      </c>
      <c r="H4167">
        <v>187.66506999999999</v>
      </c>
      <c r="I4167">
        <f t="shared" si="130"/>
        <v>-17.862728000000004</v>
      </c>
      <c r="J4167" s="1">
        <f t="shared" si="131"/>
        <v>-123.86248800000001</v>
      </c>
      <c r="K4167">
        <f>-(H4167-E4167)</f>
        <v>-34.485565999999977</v>
      </c>
      <c r="L4167" s="1">
        <f>SQRT(I4167^2+K4167^2)</f>
        <v>38.837241327652748</v>
      </c>
    </row>
    <row r="4168" spans="1:12" x14ac:dyDescent="0.2">
      <c r="A4168">
        <v>6823</v>
      </c>
      <c r="B4168">
        <v>56.857999999999997</v>
      </c>
      <c r="C4168">
        <v>57.78772</v>
      </c>
      <c r="D4168">
        <v>142.13917499999999</v>
      </c>
      <c r="E4168">
        <v>153.34823600000001</v>
      </c>
      <c r="F4168">
        <v>75.413712000000004</v>
      </c>
      <c r="G4168">
        <v>266.05941799999999</v>
      </c>
      <c r="H4168">
        <v>187.66291799999999</v>
      </c>
      <c r="I4168">
        <f t="shared" si="130"/>
        <v>-17.625992000000004</v>
      </c>
      <c r="J4168" s="1">
        <f t="shared" si="131"/>
        <v>-123.920243</v>
      </c>
      <c r="K4168">
        <f>-(H4168-E4168)</f>
        <v>-34.314681999999976</v>
      </c>
      <c r="L4168" s="1">
        <f>SQRT(I4168^2+K4168^2)</f>
        <v>38.576845318729561</v>
      </c>
    </row>
    <row r="4169" spans="1:12" x14ac:dyDescent="0.2">
      <c r="A4169">
        <v>6824</v>
      </c>
      <c r="B4169">
        <v>56.866999999999997</v>
      </c>
      <c r="C4169">
        <v>58.037013999999999</v>
      </c>
      <c r="D4169">
        <v>141.930634</v>
      </c>
      <c r="E4169">
        <v>153.287094</v>
      </c>
      <c r="F4169">
        <v>75.416054000000003</v>
      </c>
      <c r="G4169">
        <v>266.06033300000001</v>
      </c>
      <c r="H4169">
        <v>187.66442900000001</v>
      </c>
      <c r="I4169">
        <f t="shared" si="130"/>
        <v>-17.379040000000003</v>
      </c>
      <c r="J4169" s="1">
        <f t="shared" si="131"/>
        <v>-124.12969900000002</v>
      </c>
      <c r="K4169">
        <f>-(H4169-E4169)</f>
        <v>-34.377335000000016</v>
      </c>
      <c r="L4169" s="1">
        <f>SQRT(I4169^2+K4169^2)</f>
        <v>38.520542480913043</v>
      </c>
    </row>
    <row r="4170" spans="1:12" x14ac:dyDescent="0.2">
      <c r="A4170">
        <v>6825</v>
      </c>
      <c r="B4170">
        <v>56.875</v>
      </c>
      <c r="C4170">
        <v>58.226959000000001</v>
      </c>
      <c r="D4170">
        <v>141.86064099999999</v>
      </c>
      <c r="E4170">
        <v>153.43756099999999</v>
      </c>
      <c r="F4170">
        <v>75.419372999999993</v>
      </c>
      <c r="G4170">
        <v>266.06152300000002</v>
      </c>
      <c r="H4170">
        <v>187.65777600000001</v>
      </c>
      <c r="I4170">
        <f t="shared" si="130"/>
        <v>-17.192413999999992</v>
      </c>
      <c r="J4170" s="1">
        <f t="shared" si="131"/>
        <v>-124.20088200000004</v>
      </c>
      <c r="K4170">
        <f>-(H4170-E4170)</f>
        <v>-34.220215000000024</v>
      </c>
      <c r="L4170" s="1">
        <f>SQRT(I4170^2+K4170^2)</f>
        <v>38.296242815629085</v>
      </c>
    </row>
    <row r="4171" spans="1:12" x14ac:dyDescent="0.2">
      <c r="A4171">
        <v>6826</v>
      </c>
      <c r="B4171">
        <v>56.883000000000003</v>
      </c>
      <c r="C4171">
        <v>58.410271000000002</v>
      </c>
      <c r="D4171">
        <v>141.71820099999999</v>
      </c>
      <c r="E4171">
        <v>153.43208300000001</v>
      </c>
      <c r="F4171">
        <v>75.445144999999997</v>
      </c>
      <c r="G4171">
        <v>266.09942599999999</v>
      </c>
      <c r="H4171">
        <v>187.60273699999999</v>
      </c>
      <c r="I4171">
        <f t="shared" si="130"/>
        <v>-17.034873999999995</v>
      </c>
      <c r="J4171" s="1">
        <f t="shared" si="131"/>
        <v>-124.381225</v>
      </c>
      <c r="K4171">
        <f>-(H4171-E4171)</f>
        <v>-34.170653999999985</v>
      </c>
      <c r="L4171" s="1">
        <f>SQRT(I4171^2+K4171^2)</f>
        <v>38.181415989766421</v>
      </c>
    </row>
    <row r="4172" spans="1:12" x14ac:dyDescent="0.2">
      <c r="A4172">
        <v>6827</v>
      </c>
      <c r="B4172">
        <v>56.892000000000003</v>
      </c>
      <c r="C4172">
        <v>58.682957000000002</v>
      </c>
      <c r="D4172">
        <v>141.664185</v>
      </c>
      <c r="E4172">
        <v>153.62724299999999</v>
      </c>
      <c r="F4172">
        <v>75.427100999999993</v>
      </c>
      <c r="G4172">
        <v>266.06845099999998</v>
      </c>
      <c r="H4172">
        <v>187.65239</v>
      </c>
      <c r="I4172">
        <f t="shared" si="130"/>
        <v>-16.744143999999991</v>
      </c>
      <c r="J4172" s="1">
        <f t="shared" si="131"/>
        <v>-124.40426599999998</v>
      </c>
      <c r="K4172">
        <f>-(H4172-E4172)</f>
        <v>-34.025147000000004</v>
      </c>
      <c r="L4172" s="1">
        <f>SQRT(I4172^2+K4172^2)</f>
        <v>37.921985531672057</v>
      </c>
    </row>
    <row r="4173" spans="1:12" x14ac:dyDescent="0.2">
      <c r="A4173">
        <v>6828</v>
      </c>
      <c r="B4173">
        <v>56.9</v>
      </c>
      <c r="C4173">
        <v>58.844090000000001</v>
      </c>
      <c r="D4173">
        <v>141.471405</v>
      </c>
      <c r="E4173">
        <v>153.604904</v>
      </c>
      <c r="F4173">
        <v>75.431624999999997</v>
      </c>
      <c r="G4173">
        <v>266.07351699999998</v>
      </c>
      <c r="H4173">
        <v>187.64643899999999</v>
      </c>
      <c r="I4173">
        <f t="shared" si="130"/>
        <v>-16.587534999999995</v>
      </c>
      <c r="J4173" s="1">
        <f t="shared" si="131"/>
        <v>-124.60211199999998</v>
      </c>
      <c r="K4173">
        <f>-(H4173-E4173)</f>
        <v>-34.041534999999982</v>
      </c>
      <c r="L4173" s="1">
        <f>SQRT(I4173^2+K4173^2)</f>
        <v>37.867828331348079</v>
      </c>
    </row>
    <row r="4174" spans="1:12" x14ac:dyDescent="0.2">
      <c r="A4174">
        <v>6829</v>
      </c>
      <c r="B4174">
        <v>56.908000000000001</v>
      </c>
      <c r="C4174">
        <v>59.018124</v>
      </c>
      <c r="D4174">
        <v>141.40683000000001</v>
      </c>
      <c r="E4174">
        <v>153.72160299999999</v>
      </c>
      <c r="F4174">
        <v>75.458281999999997</v>
      </c>
      <c r="G4174">
        <v>266.113922</v>
      </c>
      <c r="H4174">
        <v>187.592758</v>
      </c>
      <c r="I4174">
        <f t="shared" si="130"/>
        <v>-16.440157999999997</v>
      </c>
      <c r="J4174" s="1">
        <f t="shared" si="131"/>
        <v>-124.70709199999999</v>
      </c>
      <c r="K4174">
        <f>-(H4174-E4174)</f>
        <v>-33.871155000000016</v>
      </c>
      <c r="L4174" s="1">
        <f>SQRT(I4174^2+K4174^2)</f>
        <v>37.650151873518254</v>
      </c>
    </row>
    <row r="4175" spans="1:12" x14ac:dyDescent="0.2">
      <c r="A4175">
        <v>6830</v>
      </c>
      <c r="B4175">
        <v>56.917000000000002</v>
      </c>
      <c r="C4175">
        <v>59.173126000000003</v>
      </c>
      <c r="D4175">
        <v>141.320358</v>
      </c>
      <c r="E4175">
        <v>153.85249300000001</v>
      </c>
      <c r="F4175">
        <v>75.439751000000001</v>
      </c>
      <c r="G4175">
        <v>266.080536</v>
      </c>
      <c r="H4175">
        <v>187.64033499999999</v>
      </c>
      <c r="I4175">
        <f t="shared" si="130"/>
        <v>-16.266624999999998</v>
      </c>
      <c r="J4175" s="1">
        <f t="shared" si="131"/>
        <v>-124.760178</v>
      </c>
      <c r="K4175">
        <f>-(H4175-E4175)</f>
        <v>-33.787841999999983</v>
      </c>
      <c r="L4175" s="1">
        <f>SQRT(I4175^2+K4175^2)</f>
        <v>37.499618076822962</v>
      </c>
    </row>
    <row r="4176" spans="1:12" x14ac:dyDescent="0.2">
      <c r="A4176">
        <v>6831</v>
      </c>
      <c r="B4176">
        <v>56.924999999999997</v>
      </c>
      <c r="C4176">
        <v>59.299534000000001</v>
      </c>
      <c r="D4176">
        <v>141.15017700000001</v>
      </c>
      <c r="E4176">
        <v>153.915482</v>
      </c>
      <c r="F4176">
        <v>75.445648000000006</v>
      </c>
      <c r="G4176">
        <v>266.08273300000002</v>
      </c>
      <c r="H4176">
        <v>187.63355999999999</v>
      </c>
      <c r="I4176">
        <f t="shared" si="130"/>
        <v>-16.146114000000004</v>
      </c>
      <c r="J4176" s="1">
        <f t="shared" si="131"/>
        <v>-124.93255600000001</v>
      </c>
      <c r="K4176">
        <f>-(H4176-E4176)</f>
        <v>-33.718077999999991</v>
      </c>
      <c r="L4176" s="1">
        <f>SQRT(I4176^2+K4176^2)</f>
        <v>37.384566084349295</v>
      </c>
    </row>
    <row r="4177" spans="1:12" x14ac:dyDescent="0.2">
      <c r="A4177">
        <v>6832</v>
      </c>
      <c r="B4177">
        <v>56.933</v>
      </c>
      <c r="C4177">
        <v>59.463988999999998</v>
      </c>
      <c r="D4177">
        <v>141.08801299999999</v>
      </c>
      <c r="E4177">
        <v>153.996567</v>
      </c>
      <c r="F4177">
        <v>75.451492000000002</v>
      </c>
      <c r="G4177">
        <v>266.08288599999997</v>
      </c>
      <c r="H4177">
        <v>187.633667</v>
      </c>
      <c r="I4177">
        <f t="shared" si="130"/>
        <v>-15.987503000000004</v>
      </c>
      <c r="J4177" s="1">
        <f t="shared" si="131"/>
        <v>-124.99487299999998</v>
      </c>
      <c r="K4177">
        <f>-(H4177-E4177)</f>
        <v>-33.637100000000004</v>
      </c>
      <c r="L4177" s="1">
        <f>SQRT(I4177^2+K4177^2)</f>
        <v>37.243183921155413</v>
      </c>
    </row>
    <row r="4178" spans="1:12" x14ac:dyDescent="0.2">
      <c r="A4178">
        <v>6833</v>
      </c>
      <c r="B4178">
        <v>56.942</v>
      </c>
      <c r="C4178">
        <v>59.629807</v>
      </c>
      <c r="D4178">
        <v>141.018372</v>
      </c>
      <c r="E4178">
        <v>154.181274</v>
      </c>
      <c r="F4178">
        <v>75.455566000000005</v>
      </c>
      <c r="G4178">
        <v>266.08517499999999</v>
      </c>
      <c r="H4178">
        <v>187.63055399999999</v>
      </c>
      <c r="I4178">
        <f t="shared" si="130"/>
        <v>-15.825759000000005</v>
      </c>
      <c r="J4178" s="1">
        <f t="shared" si="131"/>
        <v>-125.06680299999999</v>
      </c>
      <c r="K4178">
        <f>-(H4178-E4178)</f>
        <v>-33.449279999999987</v>
      </c>
      <c r="L4178" s="1">
        <f>SQRT(I4178^2+K4178^2)</f>
        <v>37.004175175843066</v>
      </c>
    </row>
    <row r="4179" spans="1:12" x14ac:dyDescent="0.2">
      <c r="A4179">
        <v>6834</v>
      </c>
      <c r="B4179">
        <v>56.95</v>
      </c>
      <c r="C4179">
        <v>59.730880999999997</v>
      </c>
      <c r="D4179">
        <v>140.904968</v>
      </c>
      <c r="E4179">
        <v>154.29441800000001</v>
      </c>
      <c r="F4179">
        <v>75.482749999999996</v>
      </c>
      <c r="G4179">
        <v>266.12475599999999</v>
      </c>
      <c r="H4179">
        <v>187.57756000000001</v>
      </c>
      <c r="I4179">
        <f t="shared" si="130"/>
        <v>-15.751868999999999</v>
      </c>
      <c r="J4179" s="1">
        <f t="shared" si="131"/>
        <v>-125.21978799999999</v>
      </c>
      <c r="K4179">
        <f>-(H4179-E4179)</f>
        <v>-33.283141999999998</v>
      </c>
      <c r="L4179" s="1">
        <f>SQRT(I4179^2+K4179^2)</f>
        <v>36.822396966864133</v>
      </c>
    </row>
    <row r="4180" spans="1:12" x14ac:dyDescent="0.2">
      <c r="A4180">
        <v>6835</v>
      </c>
      <c r="B4180">
        <v>56.957999999999998</v>
      </c>
      <c r="C4180">
        <v>59.821671000000002</v>
      </c>
      <c r="D4180">
        <v>140.855377</v>
      </c>
      <c r="E4180">
        <v>154.399384</v>
      </c>
      <c r="F4180">
        <v>75.485588000000007</v>
      </c>
      <c r="G4180">
        <v>266.13024899999999</v>
      </c>
      <c r="H4180">
        <v>187.573578</v>
      </c>
      <c r="I4180">
        <f t="shared" si="130"/>
        <v>-15.663917000000005</v>
      </c>
      <c r="J4180" s="1">
        <f t="shared" si="131"/>
        <v>-125.27487199999999</v>
      </c>
      <c r="K4180">
        <f>-(H4180-E4180)</f>
        <v>-33.174194</v>
      </c>
      <c r="L4180" s="1">
        <f>SQRT(I4180^2+K4180^2)</f>
        <v>36.686311389025271</v>
      </c>
    </row>
    <row r="4181" spans="1:12" x14ac:dyDescent="0.2">
      <c r="A4181">
        <v>6836</v>
      </c>
      <c r="B4181">
        <v>56.966999999999999</v>
      </c>
      <c r="C4181">
        <v>59.970084999999997</v>
      </c>
      <c r="D4181">
        <v>140.79530299999999</v>
      </c>
      <c r="E4181">
        <v>154.57879600000001</v>
      </c>
      <c r="F4181">
        <v>75.488724000000005</v>
      </c>
      <c r="G4181">
        <v>266.13317899999998</v>
      </c>
      <c r="H4181">
        <v>187.567261</v>
      </c>
      <c r="I4181">
        <f t="shared" si="130"/>
        <v>-15.518639000000007</v>
      </c>
      <c r="J4181" s="1">
        <f t="shared" si="131"/>
        <v>-125.33787599999999</v>
      </c>
      <c r="K4181">
        <f>-(H4181-E4181)</f>
        <v>-32.988464999999991</v>
      </c>
      <c r="L4181" s="1">
        <f>SQRT(I4181^2+K4181^2)</f>
        <v>36.456370903705512</v>
      </c>
    </row>
    <row r="4182" spans="1:12" x14ac:dyDescent="0.2">
      <c r="A4182">
        <v>6837</v>
      </c>
      <c r="B4182">
        <v>56.975000000000001</v>
      </c>
      <c r="C4182">
        <v>60.033034999999998</v>
      </c>
      <c r="D4182">
        <v>140.63980100000001</v>
      </c>
      <c r="E4182">
        <v>154.61468500000001</v>
      </c>
      <c r="F4182">
        <v>75.488608999999997</v>
      </c>
      <c r="G4182">
        <v>266.13388099999997</v>
      </c>
      <c r="H4182">
        <v>187.56759600000001</v>
      </c>
      <c r="I4182">
        <f t="shared" si="130"/>
        <v>-15.455573999999999</v>
      </c>
      <c r="J4182" s="1">
        <f t="shared" si="131"/>
        <v>-125.49407999999997</v>
      </c>
      <c r="K4182">
        <f>-(H4182-E4182)</f>
        <v>-32.952911</v>
      </c>
      <c r="L4182" s="1">
        <f>SQRT(I4182^2+K4182^2)</f>
        <v>36.397377804498454</v>
      </c>
    </row>
    <row r="4183" spans="1:12" x14ac:dyDescent="0.2">
      <c r="A4183">
        <v>6838</v>
      </c>
      <c r="B4183">
        <v>56.982999999999997</v>
      </c>
      <c r="C4183">
        <v>60.131515999999998</v>
      </c>
      <c r="D4183">
        <v>140.64314300000001</v>
      </c>
      <c r="E4183">
        <v>154.78680399999999</v>
      </c>
      <c r="F4183">
        <v>75.491020000000006</v>
      </c>
      <c r="G4183">
        <v>266.13516199999998</v>
      </c>
      <c r="H4183">
        <v>187.56570400000001</v>
      </c>
      <c r="I4183">
        <f t="shared" si="130"/>
        <v>-15.359504000000008</v>
      </c>
      <c r="J4183" s="1">
        <f t="shared" si="131"/>
        <v>-125.49201899999997</v>
      </c>
      <c r="K4183">
        <f>-(H4183-E4183)</f>
        <v>-32.778900000000021</v>
      </c>
      <c r="L4183" s="1">
        <f>SQRT(I4183^2+K4183^2)</f>
        <v>36.199042091414761</v>
      </c>
    </row>
    <row r="4184" spans="1:12" x14ac:dyDescent="0.2">
      <c r="A4184">
        <v>6839</v>
      </c>
      <c r="B4184">
        <v>56.991999999999997</v>
      </c>
      <c r="C4184">
        <v>60.261467000000003</v>
      </c>
      <c r="D4184">
        <v>140.53154000000001</v>
      </c>
      <c r="E4184">
        <v>154.82841500000001</v>
      </c>
      <c r="F4184">
        <v>75.494331000000003</v>
      </c>
      <c r="G4184">
        <v>266.135559</v>
      </c>
      <c r="H4184">
        <v>187.56321700000001</v>
      </c>
      <c r="I4184">
        <f t="shared" si="130"/>
        <v>-15.232863999999999</v>
      </c>
      <c r="J4184" s="1">
        <f t="shared" si="131"/>
        <v>-125.60401899999999</v>
      </c>
      <c r="K4184">
        <f>-(H4184-E4184)</f>
        <v>-32.734802000000002</v>
      </c>
      <c r="L4184" s="1">
        <f>SQRT(I4184^2+K4184^2)</f>
        <v>36.105503841127877</v>
      </c>
    </row>
    <row r="4185" spans="1:12" x14ac:dyDescent="0.2">
      <c r="A4185">
        <v>6840</v>
      </c>
      <c r="B4185">
        <v>57</v>
      </c>
      <c r="C4185">
        <v>60.359501000000002</v>
      </c>
      <c r="D4185">
        <v>140.417542</v>
      </c>
      <c r="E4185">
        <v>154.88128699999999</v>
      </c>
      <c r="F4185">
        <v>75.525893999999994</v>
      </c>
      <c r="G4185">
        <v>266.08160400000003</v>
      </c>
      <c r="H4185">
        <v>187.527603</v>
      </c>
      <c r="I4185">
        <f t="shared" si="130"/>
        <v>-15.166392999999992</v>
      </c>
      <c r="J4185" s="1">
        <f t="shared" si="131"/>
        <v>-125.66406200000003</v>
      </c>
      <c r="K4185">
        <f>-(H4185-E4185)</f>
        <v>-32.646316000000013</v>
      </c>
      <c r="L4185" s="1">
        <f>SQRT(I4185^2+K4185^2)</f>
        <v>35.997241908267156</v>
      </c>
    </row>
    <row r="4186" spans="1:12" x14ac:dyDescent="0.2">
      <c r="A4186">
        <v>6841</v>
      </c>
      <c r="B4186">
        <v>57.008000000000003</v>
      </c>
      <c r="C4186">
        <v>60.407902</v>
      </c>
      <c r="D4186">
        <v>140.35676599999999</v>
      </c>
      <c r="E4186">
        <v>154.92742899999999</v>
      </c>
      <c r="F4186">
        <v>75.501328000000001</v>
      </c>
      <c r="G4186">
        <v>266.13665800000001</v>
      </c>
      <c r="H4186">
        <v>187.556747</v>
      </c>
      <c r="I4186">
        <f t="shared" si="130"/>
        <v>-15.093426000000001</v>
      </c>
      <c r="J4186" s="1">
        <f t="shared" si="131"/>
        <v>-125.77989200000002</v>
      </c>
      <c r="K4186">
        <f>-(H4186-E4186)</f>
        <v>-32.629318000000012</v>
      </c>
      <c r="L4186" s="1">
        <f>SQRT(I4186^2+K4186^2)</f>
        <v>35.951132131862003</v>
      </c>
    </row>
    <row r="4187" spans="1:12" x14ac:dyDescent="0.2">
      <c r="A4187">
        <v>6842</v>
      </c>
      <c r="B4187">
        <v>57.017000000000003</v>
      </c>
      <c r="C4187">
        <v>60.479446000000003</v>
      </c>
      <c r="D4187">
        <v>140.38351399999999</v>
      </c>
      <c r="E4187">
        <v>155.04840100000001</v>
      </c>
      <c r="F4187">
        <v>75.504127999999994</v>
      </c>
      <c r="G4187">
        <v>266.13757299999997</v>
      </c>
      <c r="H4187">
        <v>187.556274</v>
      </c>
      <c r="I4187">
        <f t="shared" si="130"/>
        <v>-15.024681999999991</v>
      </c>
      <c r="J4187" s="1">
        <f t="shared" si="131"/>
        <v>-125.75405899999998</v>
      </c>
      <c r="K4187">
        <f>-(H4187-E4187)</f>
        <v>-32.507872999999989</v>
      </c>
      <c r="L4187" s="1">
        <f>SQRT(I4187^2+K4187^2)</f>
        <v>35.81204931563191</v>
      </c>
    </row>
    <row r="4188" spans="1:12" x14ac:dyDescent="0.2">
      <c r="A4188">
        <v>6843</v>
      </c>
      <c r="B4188">
        <v>57.024999999999999</v>
      </c>
      <c r="C4188">
        <v>60.523491</v>
      </c>
      <c r="D4188">
        <v>140.37063599999999</v>
      </c>
      <c r="E4188">
        <v>155.085556</v>
      </c>
      <c r="F4188">
        <v>75.569962000000004</v>
      </c>
      <c r="G4188">
        <v>266.12014799999997</v>
      </c>
      <c r="H4188">
        <v>187.45744300000001</v>
      </c>
      <c r="I4188">
        <f t="shared" si="130"/>
        <v>-15.046471000000004</v>
      </c>
      <c r="J4188" s="1">
        <f t="shared" si="131"/>
        <v>-125.74951199999998</v>
      </c>
      <c r="K4188">
        <f>-(H4188-E4188)</f>
        <v>-32.371887000000015</v>
      </c>
      <c r="L4188" s="1">
        <f>SQRT(I4188^2+K4188^2)</f>
        <v>35.69783407287634</v>
      </c>
    </row>
    <row r="4189" spans="1:12" x14ac:dyDescent="0.2">
      <c r="A4189">
        <v>6844</v>
      </c>
      <c r="B4189">
        <v>57.033000000000001</v>
      </c>
      <c r="C4189">
        <v>60.557761999999997</v>
      </c>
      <c r="D4189">
        <v>140.36523399999999</v>
      </c>
      <c r="E4189">
        <v>155.10874899999999</v>
      </c>
      <c r="F4189">
        <v>75.629790999999997</v>
      </c>
      <c r="G4189">
        <v>266.19799799999998</v>
      </c>
      <c r="H4189">
        <v>187.55793800000001</v>
      </c>
      <c r="I4189">
        <f t="shared" si="130"/>
        <v>-15.072029000000001</v>
      </c>
      <c r="J4189" s="1">
        <f t="shared" si="131"/>
        <v>-125.832764</v>
      </c>
      <c r="K4189">
        <f>-(H4189-E4189)</f>
        <v>-32.449189000000018</v>
      </c>
      <c r="L4189" s="1">
        <f>SQRT(I4189^2+K4189^2)</f>
        <v>35.778707703528973</v>
      </c>
    </row>
    <row r="4190" spans="1:12" x14ac:dyDescent="0.2">
      <c r="A4190">
        <v>6845</v>
      </c>
      <c r="B4190">
        <v>57.042000000000002</v>
      </c>
      <c r="C4190">
        <v>60.581386999999999</v>
      </c>
      <c r="D4190">
        <v>140.36247299999999</v>
      </c>
      <c r="E4190">
        <v>155.11433400000001</v>
      </c>
      <c r="F4190">
        <v>75.579575000000006</v>
      </c>
      <c r="G4190">
        <v>266.12588499999998</v>
      </c>
      <c r="H4190">
        <v>187.46185299999999</v>
      </c>
      <c r="I4190">
        <f t="shared" si="130"/>
        <v>-14.998188000000006</v>
      </c>
      <c r="J4190" s="1">
        <f t="shared" si="131"/>
        <v>-125.76341199999999</v>
      </c>
      <c r="K4190">
        <f>-(H4190-E4190)</f>
        <v>-32.347518999999977</v>
      </c>
      <c r="L4190" s="1">
        <f>SQRT(I4190^2+K4190^2)</f>
        <v>35.6554011159418</v>
      </c>
    </row>
    <row r="4191" spans="1:12" x14ac:dyDescent="0.2">
      <c r="A4191">
        <v>6846</v>
      </c>
      <c r="B4191">
        <v>57.05</v>
      </c>
      <c r="C4191">
        <v>60.645747999999998</v>
      </c>
      <c r="D4191">
        <v>140.37506099999999</v>
      </c>
      <c r="E4191">
        <v>155.12301600000001</v>
      </c>
      <c r="F4191">
        <v>75.634063999999995</v>
      </c>
      <c r="G4191">
        <v>266.198914</v>
      </c>
      <c r="H4191">
        <v>187.55888400000001</v>
      </c>
      <c r="I4191">
        <f t="shared" si="130"/>
        <v>-14.988315999999998</v>
      </c>
      <c r="J4191" s="1">
        <f t="shared" si="131"/>
        <v>-125.82385300000001</v>
      </c>
      <c r="K4191">
        <f>-(H4191-E4191)</f>
        <v>-32.435867999999999</v>
      </c>
      <c r="L4191" s="1">
        <f>SQRT(I4191^2+K4191^2)</f>
        <v>35.731430833781062</v>
      </c>
    </row>
    <row r="4192" spans="1:12" x14ac:dyDescent="0.2">
      <c r="A4192">
        <v>6847</v>
      </c>
      <c r="B4192">
        <v>57.058</v>
      </c>
      <c r="C4192">
        <v>60.649773000000003</v>
      </c>
      <c r="D4192">
        <v>140.37930299999999</v>
      </c>
      <c r="E4192">
        <v>155.108307</v>
      </c>
      <c r="F4192">
        <v>75.580344999999994</v>
      </c>
      <c r="G4192">
        <v>266.12222300000002</v>
      </c>
      <c r="H4192">
        <v>187.46163899999999</v>
      </c>
      <c r="I4192">
        <f t="shared" si="130"/>
        <v>-14.930571999999991</v>
      </c>
      <c r="J4192" s="1">
        <f t="shared" si="131"/>
        <v>-125.74292000000003</v>
      </c>
      <c r="K4192">
        <f>-(H4192-E4192)</f>
        <v>-32.353331999999995</v>
      </c>
      <c r="L4192" s="1">
        <f>SQRT(I4192^2+K4192^2)</f>
        <v>35.632289734865587</v>
      </c>
    </row>
    <row r="4193" spans="1:12" x14ac:dyDescent="0.2">
      <c r="A4193">
        <v>6848</v>
      </c>
      <c r="B4193">
        <v>57.067</v>
      </c>
      <c r="C4193">
        <v>60.653785999999997</v>
      </c>
      <c r="D4193">
        <v>140.376801</v>
      </c>
      <c r="E4193">
        <v>155.07662999999999</v>
      </c>
      <c r="F4193">
        <v>75.576758999999996</v>
      </c>
      <c r="G4193">
        <v>266.118042</v>
      </c>
      <c r="H4193">
        <v>187.45663500000001</v>
      </c>
      <c r="I4193">
        <f t="shared" si="130"/>
        <v>-14.922972999999999</v>
      </c>
      <c r="J4193" s="1">
        <f t="shared" si="131"/>
        <v>-125.741241</v>
      </c>
      <c r="K4193">
        <f>-(H4193-E4193)</f>
        <v>-32.380005000000011</v>
      </c>
      <c r="L4193" s="1">
        <f>SQRT(I4193^2+K4193^2)</f>
        <v>35.653328693948829</v>
      </c>
    </row>
    <row r="4194" spans="1:12" x14ac:dyDescent="0.2">
      <c r="A4194">
        <v>6849</v>
      </c>
      <c r="B4194">
        <v>57.075000000000003</v>
      </c>
      <c r="C4194">
        <v>60.653514999999999</v>
      </c>
      <c r="D4194">
        <v>140.375595</v>
      </c>
      <c r="E4194">
        <v>155.03628499999999</v>
      </c>
      <c r="F4194">
        <v>75.572402999999994</v>
      </c>
      <c r="G4194">
        <v>266.11660799999999</v>
      </c>
      <c r="H4194">
        <v>187.45689400000001</v>
      </c>
      <c r="I4194">
        <f t="shared" ref="I4194:I4257" si="132">-(F4194-C4194)</f>
        <v>-14.918887999999995</v>
      </c>
      <c r="J4194" s="1">
        <f t="shared" ref="J4194:J4257" si="133">-(G4194-D4194)</f>
        <v>-125.74101299999998</v>
      </c>
      <c r="K4194">
        <f>-(H4194-E4194)</f>
        <v>-32.420609000000013</v>
      </c>
      <c r="L4194" s="1">
        <f>SQRT(I4194^2+K4194^2)</f>
        <v>35.688501048480951</v>
      </c>
    </row>
    <row r="4195" spans="1:12" x14ac:dyDescent="0.2">
      <c r="A4195">
        <v>6850</v>
      </c>
      <c r="B4195">
        <v>57.082999999999998</v>
      </c>
      <c r="C4195">
        <v>60.599442000000003</v>
      </c>
      <c r="D4195">
        <v>140.368347</v>
      </c>
      <c r="E4195">
        <v>154.973129</v>
      </c>
      <c r="F4195">
        <v>75.567702999999995</v>
      </c>
      <c r="G4195">
        <v>266.11883499999999</v>
      </c>
      <c r="H4195">
        <v>187.45579499999999</v>
      </c>
      <c r="I4195">
        <f t="shared" si="132"/>
        <v>-14.968260999999991</v>
      </c>
      <c r="J4195" s="1">
        <f t="shared" si="133"/>
        <v>-125.75048799999999</v>
      </c>
      <c r="K4195">
        <f>-(H4195-E4195)</f>
        <v>-32.482665999999995</v>
      </c>
      <c r="L4195" s="1">
        <f>SQRT(I4195^2+K4195^2)</f>
        <v>35.765520097318259</v>
      </c>
    </row>
    <row r="4196" spans="1:12" x14ac:dyDescent="0.2">
      <c r="A4196">
        <v>6851</v>
      </c>
      <c r="B4196">
        <v>57.091999999999999</v>
      </c>
      <c r="C4196">
        <v>60.603664000000002</v>
      </c>
      <c r="D4196">
        <v>140.44079600000001</v>
      </c>
      <c r="E4196">
        <v>154.977509</v>
      </c>
      <c r="F4196">
        <v>75.504501000000005</v>
      </c>
      <c r="G4196">
        <v>266.14331099999998</v>
      </c>
      <c r="H4196">
        <v>187.55542</v>
      </c>
      <c r="I4196">
        <f t="shared" si="132"/>
        <v>-14.900837000000003</v>
      </c>
      <c r="J4196" s="1">
        <f t="shared" si="133"/>
        <v>-125.70251499999998</v>
      </c>
      <c r="K4196">
        <f>-(H4196-E4196)</f>
        <v>-32.577911</v>
      </c>
      <c r="L4196" s="1">
        <f>SQRT(I4196^2+K4196^2)</f>
        <v>35.823947694586785</v>
      </c>
    </row>
    <row r="4197" spans="1:12" x14ac:dyDescent="0.2">
      <c r="A4197">
        <v>6852</v>
      </c>
      <c r="B4197">
        <v>57.1</v>
      </c>
      <c r="C4197">
        <v>60.646999000000001</v>
      </c>
      <c r="D4197">
        <v>140.43499800000001</v>
      </c>
      <c r="E4197">
        <v>154.81603999999999</v>
      </c>
      <c r="F4197">
        <v>75.563666999999995</v>
      </c>
      <c r="G4197">
        <v>266.12261999999998</v>
      </c>
      <c r="H4197">
        <v>187.45076</v>
      </c>
      <c r="I4197">
        <f t="shared" si="132"/>
        <v>-14.916667999999994</v>
      </c>
      <c r="J4197" s="1">
        <f t="shared" si="133"/>
        <v>-125.68762199999998</v>
      </c>
      <c r="K4197">
        <f>-(H4197-E4197)</f>
        <v>-32.634720000000016</v>
      </c>
      <c r="L4197" s="1">
        <f>SQRT(I4197^2+K4197^2)</f>
        <v>35.882195218528992</v>
      </c>
    </row>
    <row r="4198" spans="1:12" x14ac:dyDescent="0.2">
      <c r="A4198">
        <v>6853</v>
      </c>
      <c r="B4198">
        <v>57.107999999999997</v>
      </c>
      <c r="C4198">
        <v>60.538265000000003</v>
      </c>
      <c r="D4198">
        <v>140.53178399999999</v>
      </c>
      <c r="E4198">
        <v>154.821564</v>
      </c>
      <c r="F4198">
        <v>75.567290999999997</v>
      </c>
      <c r="G4198">
        <v>266.12179600000002</v>
      </c>
      <c r="H4198">
        <v>187.452698</v>
      </c>
      <c r="I4198">
        <f t="shared" si="132"/>
        <v>-15.029025999999995</v>
      </c>
      <c r="J4198" s="1">
        <f t="shared" si="133"/>
        <v>-125.59001200000003</v>
      </c>
      <c r="K4198">
        <f>-(H4198-E4198)</f>
        <v>-32.631134000000003</v>
      </c>
      <c r="L4198" s="1">
        <f>SQRT(I4198^2+K4198^2)</f>
        <v>35.925791969483875</v>
      </c>
    </row>
    <row r="4199" spans="1:12" x14ac:dyDescent="0.2">
      <c r="A4199">
        <v>6854</v>
      </c>
      <c r="B4199">
        <v>57.116999999999997</v>
      </c>
      <c r="C4199">
        <v>60.434024999999998</v>
      </c>
      <c r="D4199">
        <v>140.522369</v>
      </c>
      <c r="E4199">
        <v>154.64802599999999</v>
      </c>
      <c r="F4199">
        <v>75.570656</v>
      </c>
      <c r="G4199">
        <v>266.119934</v>
      </c>
      <c r="H4199">
        <v>187.454193</v>
      </c>
      <c r="I4199">
        <f t="shared" si="132"/>
        <v>-15.136631000000001</v>
      </c>
      <c r="J4199" s="1">
        <f t="shared" si="133"/>
        <v>-125.597565</v>
      </c>
      <c r="K4199">
        <f>-(H4199-E4199)</f>
        <v>-32.806167000000016</v>
      </c>
      <c r="L4199" s="1">
        <f>SQRT(I4199^2+K4199^2)</f>
        <v>36.129796446451941</v>
      </c>
    </row>
    <row r="4200" spans="1:12" x14ac:dyDescent="0.2">
      <c r="A4200">
        <v>6855</v>
      </c>
      <c r="B4200">
        <v>57.125</v>
      </c>
      <c r="C4200">
        <v>60.377955999999998</v>
      </c>
      <c r="D4200">
        <v>140.56634500000001</v>
      </c>
      <c r="E4200">
        <v>154.546661</v>
      </c>
      <c r="F4200">
        <v>75.572754000000003</v>
      </c>
      <c r="G4200">
        <v>266.118988</v>
      </c>
      <c r="H4200">
        <v>187.453934</v>
      </c>
      <c r="I4200">
        <f t="shared" si="132"/>
        <v>-15.194798000000006</v>
      </c>
      <c r="J4200" s="1">
        <f t="shared" si="133"/>
        <v>-125.55264299999999</v>
      </c>
      <c r="K4200">
        <f>-(H4200-E4200)</f>
        <v>-32.907273000000004</v>
      </c>
      <c r="L4200" s="1">
        <f>SQRT(I4200^2+K4200^2)</f>
        <v>36.245972225301578</v>
      </c>
    </row>
    <row r="4201" spans="1:12" x14ac:dyDescent="0.2">
      <c r="A4201">
        <v>6856</v>
      </c>
      <c r="B4201">
        <v>57.133000000000003</v>
      </c>
      <c r="C4201">
        <v>60.285167999999999</v>
      </c>
      <c r="D4201">
        <v>140.64767499999999</v>
      </c>
      <c r="E4201">
        <v>154.513901</v>
      </c>
      <c r="F4201">
        <v>75.574286999999998</v>
      </c>
      <c r="G4201">
        <v>266.12014799999997</v>
      </c>
      <c r="H4201">
        <v>187.45349100000001</v>
      </c>
      <c r="I4201">
        <f t="shared" si="132"/>
        <v>-15.289118999999999</v>
      </c>
      <c r="J4201" s="1">
        <f t="shared" si="133"/>
        <v>-125.47247299999998</v>
      </c>
      <c r="K4201">
        <f>-(H4201-E4201)</f>
        <v>-32.93959000000001</v>
      </c>
      <c r="L4201" s="1">
        <f>SQRT(I4201^2+K4201^2)</f>
        <v>36.314924606341421</v>
      </c>
    </row>
    <row r="4202" spans="1:12" x14ac:dyDescent="0.2">
      <c r="A4202">
        <v>6857</v>
      </c>
      <c r="B4202">
        <v>57.142000000000003</v>
      </c>
      <c r="C4202">
        <v>60.240051000000001</v>
      </c>
      <c r="D4202">
        <v>140.75659200000001</v>
      </c>
      <c r="E4202">
        <v>154.500641</v>
      </c>
      <c r="F4202">
        <v>75.576424000000003</v>
      </c>
      <c r="G4202">
        <v>266.12222300000002</v>
      </c>
      <c r="H4202">
        <v>187.45327800000001</v>
      </c>
      <c r="I4202">
        <f t="shared" si="132"/>
        <v>-15.336373000000002</v>
      </c>
      <c r="J4202" s="1">
        <f t="shared" si="133"/>
        <v>-125.36563100000001</v>
      </c>
      <c r="K4202">
        <f>-(H4202-E4202)</f>
        <v>-32.95263700000001</v>
      </c>
      <c r="L4202" s="1">
        <f>SQRT(I4202^2+K4202^2)</f>
        <v>36.346672778246138</v>
      </c>
    </row>
    <row r="4203" spans="1:12" x14ac:dyDescent="0.2">
      <c r="A4203">
        <v>6858</v>
      </c>
      <c r="B4203">
        <v>57.15</v>
      </c>
      <c r="C4203">
        <v>60.129845000000003</v>
      </c>
      <c r="D4203">
        <v>140.712524</v>
      </c>
      <c r="E4203">
        <v>154.308243</v>
      </c>
      <c r="F4203">
        <v>75.577759</v>
      </c>
      <c r="G4203">
        <v>266.12670900000001</v>
      </c>
      <c r="H4203">
        <v>187.44636499999999</v>
      </c>
      <c r="I4203">
        <f t="shared" si="132"/>
        <v>-15.447913999999997</v>
      </c>
      <c r="J4203" s="1">
        <f t="shared" si="133"/>
        <v>-125.414185</v>
      </c>
      <c r="K4203">
        <f>-(H4203-E4203)</f>
        <v>-33.138121999999981</v>
      </c>
      <c r="L4203" s="1">
        <f>SQRT(I4203^2+K4203^2)</f>
        <v>36.561908821043225</v>
      </c>
    </row>
    <row r="4204" spans="1:12" x14ac:dyDescent="0.2">
      <c r="A4204">
        <v>6859</v>
      </c>
      <c r="B4204">
        <v>57.158000000000001</v>
      </c>
      <c r="C4204">
        <v>60.040768</v>
      </c>
      <c r="D4204">
        <v>140.75550799999999</v>
      </c>
      <c r="E4204">
        <v>154.21354700000001</v>
      </c>
      <c r="F4204">
        <v>75.578971999999993</v>
      </c>
      <c r="G4204">
        <v>266.13043199999998</v>
      </c>
      <c r="H4204">
        <v>187.44305399999999</v>
      </c>
      <c r="I4204">
        <f t="shared" si="132"/>
        <v>-15.538203999999993</v>
      </c>
      <c r="J4204" s="1">
        <f t="shared" si="133"/>
        <v>-125.37492399999999</v>
      </c>
      <c r="K4204">
        <f>-(H4204-E4204)</f>
        <v>-33.229506999999984</v>
      </c>
      <c r="L4204" s="1">
        <f>SQRT(I4204^2+K4204^2)</f>
        <v>36.682910448990597</v>
      </c>
    </row>
    <row r="4205" spans="1:12" x14ac:dyDescent="0.2">
      <c r="A4205">
        <v>6860</v>
      </c>
      <c r="B4205">
        <v>57.167000000000002</v>
      </c>
      <c r="C4205">
        <v>59.877018</v>
      </c>
      <c r="D4205">
        <v>140.818512</v>
      </c>
      <c r="E4205">
        <v>154.25318899999999</v>
      </c>
      <c r="F4205">
        <v>75.581389999999999</v>
      </c>
      <c r="G4205">
        <v>266.13189699999998</v>
      </c>
      <c r="H4205">
        <v>187.44177199999999</v>
      </c>
      <c r="I4205">
        <f t="shared" si="132"/>
        <v>-15.704371999999999</v>
      </c>
      <c r="J4205" s="1">
        <f t="shared" si="133"/>
        <v>-125.31338499999998</v>
      </c>
      <c r="K4205">
        <f>-(H4205-E4205)</f>
        <v>-33.188582999999994</v>
      </c>
      <c r="L4205" s="1">
        <f>SQRT(I4205^2+K4205^2)</f>
        <v>36.71660852342265</v>
      </c>
    </row>
    <row r="4206" spans="1:12" x14ac:dyDescent="0.2">
      <c r="A4206">
        <v>6861</v>
      </c>
      <c r="B4206">
        <v>57.174999999999997</v>
      </c>
      <c r="C4206">
        <v>59.775134999999999</v>
      </c>
      <c r="D4206">
        <v>140.85611</v>
      </c>
      <c r="E4206">
        <v>154.21508800000001</v>
      </c>
      <c r="F4206">
        <v>75.581778999999997</v>
      </c>
      <c r="G4206">
        <v>266.12884500000001</v>
      </c>
      <c r="H4206">
        <v>187.44198600000001</v>
      </c>
      <c r="I4206">
        <f t="shared" si="132"/>
        <v>-15.806643999999999</v>
      </c>
      <c r="J4206" s="1">
        <f t="shared" si="133"/>
        <v>-125.27273500000001</v>
      </c>
      <c r="K4206">
        <f>-(H4206-E4206)</f>
        <v>-33.226898000000006</v>
      </c>
      <c r="L4206" s="1">
        <f>SQRT(I4206^2+K4206^2)</f>
        <v>36.795064142424593</v>
      </c>
    </row>
    <row r="4207" spans="1:12" x14ac:dyDescent="0.2">
      <c r="A4207">
        <v>6862</v>
      </c>
      <c r="B4207">
        <v>57.183</v>
      </c>
      <c r="C4207">
        <v>59.620674000000001</v>
      </c>
      <c r="D4207">
        <v>140.939865</v>
      </c>
      <c r="E4207">
        <v>154.169296</v>
      </c>
      <c r="F4207">
        <v>75.580535999999995</v>
      </c>
      <c r="G4207">
        <v>266.125946</v>
      </c>
      <c r="H4207">
        <v>187.44215399999999</v>
      </c>
      <c r="I4207">
        <f t="shared" si="132"/>
        <v>-15.959861999999994</v>
      </c>
      <c r="J4207" s="1">
        <f t="shared" si="133"/>
        <v>-125.186081</v>
      </c>
      <c r="K4207">
        <f>-(H4207-E4207)</f>
        <v>-33.272857999999985</v>
      </c>
      <c r="L4207" s="1">
        <f>SQRT(I4207^2+K4207^2)</f>
        <v>36.902578155830888</v>
      </c>
    </row>
    <row r="4208" spans="1:12" x14ac:dyDescent="0.2">
      <c r="A4208">
        <v>6863</v>
      </c>
      <c r="B4208">
        <v>57.192</v>
      </c>
      <c r="C4208">
        <v>59.441555000000001</v>
      </c>
      <c r="D4208">
        <v>141.10960399999999</v>
      </c>
      <c r="E4208">
        <v>154.21624800000001</v>
      </c>
      <c r="F4208">
        <v>75.581642000000002</v>
      </c>
      <c r="G4208">
        <v>266.12560999999999</v>
      </c>
      <c r="H4208">
        <v>187.44574</v>
      </c>
      <c r="I4208">
        <f t="shared" si="132"/>
        <v>-16.140087000000001</v>
      </c>
      <c r="J4208" s="1">
        <f t="shared" si="133"/>
        <v>-125.016006</v>
      </c>
      <c r="K4208">
        <f>-(H4208-E4208)</f>
        <v>-33.229491999999993</v>
      </c>
      <c r="L4208" s="1">
        <f>SQRT(I4208^2+K4208^2)</f>
        <v>36.941867128579638</v>
      </c>
    </row>
    <row r="4209" spans="1:12" x14ac:dyDescent="0.2">
      <c r="A4209">
        <v>6864</v>
      </c>
      <c r="B4209">
        <v>57.2</v>
      </c>
      <c r="C4209">
        <v>59.223526</v>
      </c>
      <c r="D4209">
        <v>141.13905299999999</v>
      </c>
      <c r="E4209">
        <v>154.02177399999999</v>
      </c>
      <c r="F4209">
        <v>75.580956</v>
      </c>
      <c r="G4209">
        <v>266.12493899999998</v>
      </c>
      <c r="H4209">
        <v>187.443985</v>
      </c>
      <c r="I4209">
        <f t="shared" si="132"/>
        <v>-16.357430000000001</v>
      </c>
      <c r="J4209" s="1">
        <f t="shared" si="133"/>
        <v>-124.98588599999999</v>
      </c>
      <c r="K4209">
        <f>-(H4209-E4209)</f>
        <v>-33.422211000000004</v>
      </c>
      <c r="L4209" s="1">
        <f>SQRT(I4209^2+K4209^2)</f>
        <v>37.210344050188802</v>
      </c>
    </row>
    <row r="4210" spans="1:12" x14ac:dyDescent="0.2">
      <c r="A4210">
        <v>6865</v>
      </c>
      <c r="B4210">
        <v>57.207999999999998</v>
      </c>
      <c r="C4210">
        <v>58.970646000000002</v>
      </c>
      <c r="D4210">
        <v>141.37138400000001</v>
      </c>
      <c r="E4210">
        <v>154.15570099999999</v>
      </c>
      <c r="F4210">
        <v>75.582756000000003</v>
      </c>
      <c r="G4210">
        <v>266.12893700000001</v>
      </c>
      <c r="H4210">
        <v>187.446518</v>
      </c>
      <c r="I4210">
        <f t="shared" si="132"/>
        <v>-16.612110000000001</v>
      </c>
      <c r="J4210" s="1">
        <f t="shared" si="133"/>
        <v>-124.757553</v>
      </c>
      <c r="K4210">
        <f>-(H4210-E4210)</f>
        <v>-33.290817000000004</v>
      </c>
      <c r="L4210" s="1">
        <f>SQRT(I4210^2+K4210^2)</f>
        <v>37.205385298093461</v>
      </c>
    </row>
    <row r="4211" spans="1:12" x14ac:dyDescent="0.2">
      <c r="A4211">
        <v>6866</v>
      </c>
      <c r="B4211">
        <v>57.216999999999999</v>
      </c>
      <c r="C4211">
        <v>58.734099999999998</v>
      </c>
      <c r="D4211">
        <v>141.412903</v>
      </c>
      <c r="E4211">
        <v>153.935349</v>
      </c>
      <c r="F4211">
        <v>75.580849000000001</v>
      </c>
      <c r="G4211">
        <v>266.13070699999997</v>
      </c>
      <c r="H4211">
        <v>187.44976800000001</v>
      </c>
      <c r="I4211">
        <f t="shared" si="132"/>
        <v>-16.846749000000003</v>
      </c>
      <c r="J4211" s="1">
        <f t="shared" si="133"/>
        <v>-124.71780399999997</v>
      </c>
      <c r="K4211">
        <f>-(H4211-E4211)</f>
        <v>-33.514419000000004</v>
      </c>
      <c r="L4211" s="1">
        <f>SQRT(I4211^2+K4211^2)</f>
        <v>37.51038833145509</v>
      </c>
    </row>
    <row r="4212" spans="1:12" x14ac:dyDescent="0.2">
      <c r="A4212">
        <v>6867</v>
      </c>
      <c r="B4212">
        <v>57.225000000000001</v>
      </c>
      <c r="C4212">
        <v>58.434413999999997</v>
      </c>
      <c r="D4212">
        <v>141.63922099999999</v>
      </c>
      <c r="E4212">
        <v>153.974808</v>
      </c>
      <c r="F4212">
        <v>75.578643999999997</v>
      </c>
      <c r="G4212">
        <v>266.12704500000001</v>
      </c>
      <c r="H4212">
        <v>187.45060699999999</v>
      </c>
      <c r="I4212">
        <f t="shared" si="132"/>
        <v>-17.14423</v>
      </c>
      <c r="J4212" s="1">
        <f t="shared" si="133"/>
        <v>-124.48782400000002</v>
      </c>
      <c r="K4212">
        <f>-(H4212-E4212)</f>
        <v>-33.475798999999995</v>
      </c>
      <c r="L4212" s="1">
        <f>SQRT(I4212^2+K4212^2)</f>
        <v>37.610553585148153</v>
      </c>
    </row>
    <row r="4213" spans="1:12" x14ac:dyDescent="0.2">
      <c r="A4213">
        <v>6868</v>
      </c>
      <c r="B4213">
        <v>57.232999999999997</v>
      </c>
      <c r="C4213">
        <v>58.158645999999997</v>
      </c>
      <c r="D4213">
        <v>141.78398100000001</v>
      </c>
      <c r="E4213">
        <v>153.803574</v>
      </c>
      <c r="F4213">
        <v>75.568359000000001</v>
      </c>
      <c r="G4213">
        <v>266.11917099999999</v>
      </c>
      <c r="H4213">
        <v>187.457504</v>
      </c>
      <c r="I4213">
        <f t="shared" si="132"/>
        <v>-17.409713000000004</v>
      </c>
      <c r="J4213" s="1">
        <f t="shared" si="133"/>
        <v>-124.33518999999998</v>
      </c>
      <c r="K4213">
        <f>-(H4213-E4213)</f>
        <v>-33.653930000000003</v>
      </c>
      <c r="L4213" s="1">
        <f>SQRT(I4213^2+K4213^2)</f>
        <v>37.8904356162247</v>
      </c>
    </row>
    <row r="4214" spans="1:12" x14ac:dyDescent="0.2">
      <c r="A4214">
        <v>6869</v>
      </c>
      <c r="B4214">
        <v>57.241999999999997</v>
      </c>
      <c r="C4214">
        <v>57.724777000000003</v>
      </c>
      <c r="D4214">
        <v>142.02853400000001</v>
      </c>
      <c r="E4214">
        <v>153.68373099999999</v>
      </c>
      <c r="F4214">
        <v>75.496262000000002</v>
      </c>
      <c r="G4214">
        <v>266.13382000000001</v>
      </c>
      <c r="H4214">
        <v>187.56544500000001</v>
      </c>
      <c r="I4214">
        <f t="shared" si="132"/>
        <v>-17.771484999999998</v>
      </c>
      <c r="J4214" s="1">
        <f t="shared" si="133"/>
        <v>-124.10528600000001</v>
      </c>
      <c r="K4214">
        <f>-(H4214-E4214)</f>
        <v>-33.881714000000017</v>
      </c>
      <c r="L4214" s="1">
        <f>SQRT(I4214^2+K4214^2)</f>
        <v>38.259589943999949</v>
      </c>
    </row>
    <row r="4215" spans="1:12" x14ac:dyDescent="0.2">
      <c r="A4215">
        <v>6870</v>
      </c>
      <c r="B4215">
        <v>57.25</v>
      </c>
      <c r="C4215">
        <v>57.208252000000002</v>
      </c>
      <c r="D4215">
        <v>142.28630100000001</v>
      </c>
      <c r="E4215">
        <v>153.48315400000001</v>
      </c>
      <c r="F4215">
        <v>75.484795000000005</v>
      </c>
      <c r="G4215">
        <v>266.12356599999998</v>
      </c>
      <c r="H4215">
        <v>187.575287</v>
      </c>
      <c r="I4215">
        <f t="shared" si="132"/>
        <v>-18.276543000000004</v>
      </c>
      <c r="J4215" s="1">
        <f t="shared" si="133"/>
        <v>-123.83726499999997</v>
      </c>
      <c r="K4215">
        <f>-(H4215-E4215)</f>
        <v>-34.09213299999999</v>
      </c>
      <c r="L4215" s="1">
        <f>SQRT(I4215^2+K4215^2)</f>
        <v>38.682108997836934</v>
      </c>
    </row>
    <row r="4216" spans="1:12" x14ac:dyDescent="0.2">
      <c r="A4216">
        <v>6871</v>
      </c>
      <c r="B4216">
        <v>57.258000000000003</v>
      </c>
      <c r="C4216">
        <v>56.716309000000003</v>
      </c>
      <c r="D4216">
        <v>142.63580300000001</v>
      </c>
      <c r="E4216">
        <v>153.30947900000001</v>
      </c>
      <c r="F4216">
        <v>75.469543000000002</v>
      </c>
      <c r="G4216">
        <v>266.11496</v>
      </c>
      <c r="H4216">
        <v>187.58583100000001</v>
      </c>
      <c r="I4216">
        <f t="shared" si="132"/>
        <v>-18.753233999999999</v>
      </c>
      <c r="J4216" s="1">
        <f t="shared" si="133"/>
        <v>-123.47915699999999</v>
      </c>
      <c r="K4216">
        <f>-(H4216-E4216)</f>
        <v>-34.276352000000003</v>
      </c>
      <c r="L4216" s="1">
        <f>SQRT(I4216^2+K4216^2)</f>
        <v>39.071115825973799</v>
      </c>
    </row>
    <row r="4217" spans="1:12" x14ac:dyDescent="0.2">
      <c r="A4217">
        <v>6872</v>
      </c>
      <c r="B4217">
        <v>57.267000000000003</v>
      </c>
      <c r="C4217">
        <v>56.117058</v>
      </c>
      <c r="D4217">
        <v>143.04231300000001</v>
      </c>
      <c r="E4217">
        <v>153.12863200000001</v>
      </c>
      <c r="F4217">
        <v>75.453986999999998</v>
      </c>
      <c r="G4217">
        <v>266.10730000000001</v>
      </c>
      <c r="H4217">
        <v>187.594086</v>
      </c>
      <c r="I4217">
        <f t="shared" si="132"/>
        <v>-19.336928999999998</v>
      </c>
      <c r="J4217" s="1">
        <f t="shared" si="133"/>
        <v>-123.064987</v>
      </c>
      <c r="K4217">
        <f>-(H4217-E4217)</f>
        <v>-34.465453999999994</v>
      </c>
      <c r="L4217" s="1">
        <f>SQRT(I4217^2+K4217^2)</f>
        <v>39.519417285394738</v>
      </c>
    </row>
    <row r="4218" spans="1:12" x14ac:dyDescent="0.2">
      <c r="A4218">
        <v>6873</v>
      </c>
      <c r="B4218">
        <v>57.274999999999999</v>
      </c>
      <c r="C4218">
        <v>55.552245999999997</v>
      </c>
      <c r="D4218">
        <v>143.427032</v>
      </c>
      <c r="E4218">
        <v>152.81776400000001</v>
      </c>
      <c r="F4218">
        <v>75.418036999999998</v>
      </c>
      <c r="G4218">
        <v>266.06427000000002</v>
      </c>
      <c r="H4218">
        <v>187.65455600000001</v>
      </c>
      <c r="I4218">
        <f t="shared" si="132"/>
        <v>-19.865791000000002</v>
      </c>
      <c r="J4218" s="1">
        <f t="shared" si="133"/>
        <v>-122.63723800000002</v>
      </c>
      <c r="K4218">
        <f>-(H4218-E4218)</f>
        <v>-34.836792000000003</v>
      </c>
      <c r="L4218" s="1">
        <f>SQRT(I4218^2+K4218^2)</f>
        <v>40.103013962879963</v>
      </c>
    </row>
    <row r="4219" spans="1:12" x14ac:dyDescent="0.2">
      <c r="A4219">
        <v>6874</v>
      </c>
      <c r="B4219">
        <v>57.283000000000001</v>
      </c>
      <c r="C4219">
        <v>54.884082999999997</v>
      </c>
      <c r="D4219">
        <v>143.97323600000001</v>
      </c>
      <c r="E4219">
        <v>152.69160500000001</v>
      </c>
      <c r="F4219">
        <v>75.411240000000006</v>
      </c>
      <c r="G4219">
        <v>266.00003099999998</v>
      </c>
      <c r="H4219">
        <v>187.69818100000001</v>
      </c>
      <c r="I4219">
        <f t="shared" si="132"/>
        <v>-20.52715700000001</v>
      </c>
      <c r="J4219" s="1">
        <f t="shared" si="133"/>
        <v>-122.02679499999996</v>
      </c>
      <c r="K4219">
        <f>-(H4219-E4219)</f>
        <v>-35.006575999999995</v>
      </c>
      <c r="L4219" s="1">
        <f>SQRT(I4219^2+K4219^2)</f>
        <v>40.581085960659372</v>
      </c>
    </row>
    <row r="4220" spans="1:12" x14ac:dyDescent="0.2">
      <c r="A4220">
        <v>6875</v>
      </c>
      <c r="B4220">
        <v>57.292000000000002</v>
      </c>
      <c r="C4220">
        <v>54.192272000000003</v>
      </c>
      <c r="D4220">
        <v>144.30853300000001</v>
      </c>
      <c r="E4220">
        <v>152.21017499999999</v>
      </c>
      <c r="F4220">
        <v>75.392097000000007</v>
      </c>
      <c r="G4220">
        <v>266.04794299999998</v>
      </c>
      <c r="H4220">
        <v>187.667801</v>
      </c>
      <c r="I4220">
        <f t="shared" si="132"/>
        <v>-21.199825000000004</v>
      </c>
      <c r="J4220" s="1">
        <f t="shared" si="133"/>
        <v>-121.73940999999996</v>
      </c>
      <c r="K4220">
        <f>-(H4220-E4220)</f>
        <v>-35.457626000000005</v>
      </c>
      <c r="L4220" s="1">
        <f>SQRT(I4220^2+K4220^2)</f>
        <v>41.311933162059859</v>
      </c>
    </row>
    <row r="4221" spans="1:12" x14ac:dyDescent="0.2">
      <c r="A4221">
        <v>6876</v>
      </c>
      <c r="B4221">
        <v>57.3</v>
      </c>
      <c r="C4221">
        <v>53.530109000000003</v>
      </c>
      <c r="D4221">
        <v>144.85762</v>
      </c>
      <c r="E4221">
        <v>151.904709</v>
      </c>
      <c r="F4221">
        <v>75.395409000000001</v>
      </c>
      <c r="G4221">
        <v>265.989349</v>
      </c>
      <c r="H4221">
        <v>187.712234</v>
      </c>
      <c r="I4221">
        <f t="shared" si="132"/>
        <v>-21.865299999999998</v>
      </c>
      <c r="J4221" s="1">
        <f t="shared" si="133"/>
        <v>-121.13172900000001</v>
      </c>
      <c r="K4221">
        <f>-(H4221-E4221)</f>
        <v>-35.807524999999998</v>
      </c>
      <c r="L4221" s="1">
        <f>SQRT(I4221^2+K4221^2)</f>
        <v>41.955574012467338</v>
      </c>
    </row>
    <row r="4222" spans="1:12" x14ac:dyDescent="0.2">
      <c r="A4222">
        <v>6877</v>
      </c>
      <c r="B4222">
        <v>57.308</v>
      </c>
      <c r="C4222">
        <v>52.722031000000001</v>
      </c>
      <c r="D4222">
        <v>145.339325</v>
      </c>
      <c r="E4222">
        <v>151.56553600000001</v>
      </c>
      <c r="F4222">
        <v>75.415108000000004</v>
      </c>
      <c r="G4222">
        <v>266.020264</v>
      </c>
      <c r="H4222">
        <v>187.660583</v>
      </c>
      <c r="I4222">
        <f t="shared" si="132"/>
        <v>-22.693077000000002</v>
      </c>
      <c r="J4222" s="1">
        <f t="shared" si="133"/>
        <v>-120.680939</v>
      </c>
      <c r="K4222">
        <f>-(H4222-E4222)</f>
        <v>-36.095046999999994</v>
      </c>
      <c r="L4222" s="1">
        <f>SQRT(I4222^2+K4222^2)</f>
        <v>42.635996079136433</v>
      </c>
    </row>
    <row r="4223" spans="1:12" x14ac:dyDescent="0.2">
      <c r="A4223">
        <v>6878</v>
      </c>
      <c r="B4223">
        <v>57.317</v>
      </c>
      <c r="C4223">
        <v>51.989742</v>
      </c>
      <c r="D4223">
        <v>145.84712200000001</v>
      </c>
      <c r="E4223">
        <v>151.08517499999999</v>
      </c>
      <c r="F4223">
        <v>75.390686000000002</v>
      </c>
      <c r="G4223">
        <v>265.98294099999998</v>
      </c>
      <c r="H4223">
        <v>187.71312</v>
      </c>
      <c r="I4223">
        <f t="shared" si="132"/>
        <v>-23.400944000000003</v>
      </c>
      <c r="J4223" s="1">
        <f t="shared" si="133"/>
        <v>-120.13581899999997</v>
      </c>
      <c r="K4223">
        <f>-(H4223-E4223)</f>
        <v>-36.627945000000011</v>
      </c>
      <c r="L4223" s="1">
        <f>SQRT(I4223^2+K4223^2)</f>
        <v>43.465049580256569</v>
      </c>
    </row>
    <row r="4224" spans="1:12" x14ac:dyDescent="0.2">
      <c r="A4224">
        <v>6879</v>
      </c>
      <c r="B4224">
        <v>57.325000000000003</v>
      </c>
      <c r="C4224">
        <v>51.178744999999999</v>
      </c>
      <c r="D4224">
        <v>146.469437</v>
      </c>
      <c r="E4224">
        <v>150.69897499999999</v>
      </c>
      <c r="F4224">
        <v>75.391739000000001</v>
      </c>
      <c r="G4224">
        <v>265.98507699999999</v>
      </c>
      <c r="H4224">
        <v>187.713562</v>
      </c>
      <c r="I4224">
        <f t="shared" si="132"/>
        <v>-24.212994000000002</v>
      </c>
      <c r="J4224" s="1">
        <f t="shared" si="133"/>
        <v>-119.51563999999999</v>
      </c>
      <c r="K4224">
        <f>-(H4224-E4224)</f>
        <v>-37.014587000000006</v>
      </c>
      <c r="L4224" s="1">
        <f>SQRT(I4224^2+K4224^2)</f>
        <v>44.230631119447139</v>
      </c>
    </row>
    <row r="4225" spans="1:12" x14ac:dyDescent="0.2">
      <c r="A4225">
        <v>6880</v>
      </c>
      <c r="B4225">
        <v>57.332999999999998</v>
      </c>
      <c r="C4225">
        <v>50.423195</v>
      </c>
      <c r="D4225">
        <v>147.049667</v>
      </c>
      <c r="E4225">
        <v>150.23246800000001</v>
      </c>
      <c r="F4225">
        <v>75.393112000000002</v>
      </c>
      <c r="G4225">
        <v>265.98358200000001</v>
      </c>
      <c r="H4225">
        <v>187.714249</v>
      </c>
      <c r="I4225">
        <f t="shared" si="132"/>
        <v>-24.969917000000002</v>
      </c>
      <c r="J4225" s="1">
        <f t="shared" si="133"/>
        <v>-118.93391500000001</v>
      </c>
      <c r="K4225">
        <f>-(H4225-E4225)</f>
        <v>-37.481780999999984</v>
      </c>
      <c r="L4225" s="1">
        <f>SQRT(I4225^2+K4225^2)</f>
        <v>45.037547245813116</v>
      </c>
    </row>
    <row r="4226" spans="1:12" x14ac:dyDescent="0.2">
      <c r="A4226">
        <v>6881</v>
      </c>
      <c r="B4226">
        <v>57.341999999999999</v>
      </c>
      <c r="C4226">
        <v>49.621921999999998</v>
      </c>
      <c r="D4226">
        <v>147.720505</v>
      </c>
      <c r="E4226">
        <v>149.92778000000001</v>
      </c>
      <c r="F4226">
        <v>75.393921000000006</v>
      </c>
      <c r="G4226">
        <v>265.98611499999998</v>
      </c>
      <c r="H4226">
        <v>187.709686</v>
      </c>
      <c r="I4226">
        <f t="shared" si="132"/>
        <v>-25.771999000000008</v>
      </c>
      <c r="J4226" s="1">
        <f t="shared" si="133"/>
        <v>-118.26560999999998</v>
      </c>
      <c r="K4226">
        <f>-(H4226-E4226)</f>
        <v>-37.781905999999992</v>
      </c>
      <c r="L4226" s="1">
        <f>SQRT(I4226^2+K4226^2)</f>
        <v>45.734760887631595</v>
      </c>
    </row>
    <row r="4227" spans="1:12" x14ac:dyDescent="0.2">
      <c r="A4227">
        <v>6882</v>
      </c>
      <c r="B4227">
        <v>57.35</v>
      </c>
      <c r="C4227">
        <v>48.740582000000003</v>
      </c>
      <c r="D4227">
        <v>148.33326700000001</v>
      </c>
      <c r="E4227">
        <v>149.48429899999999</v>
      </c>
      <c r="F4227">
        <v>75.394668999999993</v>
      </c>
      <c r="G4227">
        <v>265.98968500000001</v>
      </c>
      <c r="H4227">
        <v>187.71293600000001</v>
      </c>
      <c r="I4227">
        <f t="shared" si="132"/>
        <v>-26.65408699999999</v>
      </c>
      <c r="J4227" s="1">
        <f t="shared" si="133"/>
        <v>-117.656418</v>
      </c>
      <c r="K4227">
        <f>-(H4227-E4227)</f>
        <v>-38.22863700000002</v>
      </c>
      <c r="L4227" s="1">
        <f>SQRT(I4227^2+K4227^2)</f>
        <v>46.603315769173967</v>
      </c>
    </row>
    <row r="4228" spans="1:12" x14ac:dyDescent="0.2">
      <c r="A4228">
        <v>6883</v>
      </c>
      <c r="B4228">
        <v>57.357999999999997</v>
      </c>
      <c r="C4228">
        <v>47.882728999999998</v>
      </c>
      <c r="D4228">
        <v>148.95150799999999</v>
      </c>
      <c r="E4228">
        <v>149.20564300000001</v>
      </c>
      <c r="F4228">
        <v>75.397971999999996</v>
      </c>
      <c r="G4228">
        <v>265.99206500000003</v>
      </c>
      <c r="H4228">
        <v>187.70683299999999</v>
      </c>
      <c r="I4228">
        <f t="shared" si="132"/>
        <v>-27.515242999999998</v>
      </c>
      <c r="J4228" s="1">
        <f t="shared" si="133"/>
        <v>-117.04055700000004</v>
      </c>
      <c r="K4228">
        <f>-(H4228-E4228)</f>
        <v>-38.50118999999998</v>
      </c>
      <c r="L4228" s="1">
        <f>SQRT(I4228^2+K4228^2)</f>
        <v>47.322618574685265</v>
      </c>
    </row>
    <row r="4229" spans="1:12" x14ac:dyDescent="0.2">
      <c r="A4229">
        <v>6884</v>
      </c>
      <c r="B4229">
        <v>57.366999999999997</v>
      </c>
      <c r="C4229">
        <v>47.135219999999997</v>
      </c>
      <c r="D4229">
        <v>149.50694300000001</v>
      </c>
      <c r="E4229">
        <v>148.85526999999999</v>
      </c>
      <c r="F4229">
        <v>75.403458000000001</v>
      </c>
      <c r="G4229">
        <v>265.99627700000002</v>
      </c>
      <c r="H4229">
        <v>187.70489499999999</v>
      </c>
      <c r="I4229">
        <f t="shared" si="132"/>
        <v>-28.268238000000004</v>
      </c>
      <c r="J4229" s="1">
        <f t="shared" si="133"/>
        <v>-116.48933400000001</v>
      </c>
      <c r="K4229">
        <f>-(H4229-E4229)</f>
        <v>-38.849625000000003</v>
      </c>
      <c r="L4229" s="1">
        <f>SQRT(I4229^2+K4229^2)</f>
        <v>48.045672461370231</v>
      </c>
    </row>
    <row r="4230" spans="1:12" x14ac:dyDescent="0.2">
      <c r="A4230">
        <v>6885</v>
      </c>
      <c r="B4230">
        <v>57.375</v>
      </c>
      <c r="C4230">
        <v>46.371071000000001</v>
      </c>
      <c r="D4230">
        <v>150.044342</v>
      </c>
      <c r="E4230">
        <v>148.49084500000001</v>
      </c>
      <c r="F4230">
        <v>75.407959000000005</v>
      </c>
      <c r="G4230">
        <v>265.999908</v>
      </c>
      <c r="H4230">
        <v>187.69868500000001</v>
      </c>
      <c r="I4230">
        <f t="shared" si="132"/>
        <v>-29.036888000000005</v>
      </c>
      <c r="J4230" s="1">
        <f t="shared" si="133"/>
        <v>-115.955566</v>
      </c>
      <c r="K4230">
        <f>-(H4230-E4230)</f>
        <v>-39.207840000000004</v>
      </c>
      <c r="L4230" s="1">
        <f>SQRT(I4230^2+K4230^2)</f>
        <v>48.789297824319469</v>
      </c>
    </row>
    <row r="4231" spans="1:12" x14ac:dyDescent="0.2">
      <c r="A4231">
        <v>6886</v>
      </c>
      <c r="B4231">
        <v>57.383000000000003</v>
      </c>
      <c r="C4231">
        <v>45.596007999999998</v>
      </c>
      <c r="D4231">
        <v>150.695618</v>
      </c>
      <c r="E4231">
        <v>148.34953300000001</v>
      </c>
      <c r="F4231">
        <v>75.411559999999994</v>
      </c>
      <c r="G4231">
        <v>265.998199</v>
      </c>
      <c r="H4231">
        <v>187.69549599999999</v>
      </c>
      <c r="I4231">
        <f t="shared" si="132"/>
        <v>-29.815551999999997</v>
      </c>
      <c r="J4231" s="1">
        <f t="shared" si="133"/>
        <v>-115.302581</v>
      </c>
      <c r="K4231">
        <f>-(H4231-E4231)</f>
        <v>-39.345962999999983</v>
      </c>
      <c r="L4231" s="1">
        <f>SQRT(I4231^2+K4231^2)</f>
        <v>49.366708878170833</v>
      </c>
    </row>
    <row r="4232" spans="1:12" x14ac:dyDescent="0.2">
      <c r="A4232">
        <v>6887</v>
      </c>
      <c r="B4232">
        <v>57.392000000000003</v>
      </c>
      <c r="C4232">
        <v>44.891112999999997</v>
      </c>
      <c r="D4232">
        <v>151.21392800000001</v>
      </c>
      <c r="E4232">
        <v>148.04101600000001</v>
      </c>
      <c r="F4232">
        <v>75.416663999999997</v>
      </c>
      <c r="G4232">
        <v>266.001373</v>
      </c>
      <c r="H4232">
        <v>187.69319200000001</v>
      </c>
      <c r="I4232">
        <f t="shared" si="132"/>
        <v>-30.525551</v>
      </c>
      <c r="J4232" s="1">
        <f t="shared" si="133"/>
        <v>-114.78744499999999</v>
      </c>
      <c r="K4232">
        <f>-(H4232-E4232)</f>
        <v>-39.652175999999997</v>
      </c>
      <c r="L4232" s="1">
        <f>SQRT(I4232^2+K4232^2)</f>
        <v>50.041026422212575</v>
      </c>
    </row>
    <row r="4233" spans="1:12" x14ac:dyDescent="0.2">
      <c r="A4233">
        <v>6888</v>
      </c>
      <c r="B4233">
        <v>57.4</v>
      </c>
      <c r="C4233">
        <v>44.242142000000001</v>
      </c>
      <c r="D4233">
        <v>151.782318</v>
      </c>
      <c r="E4233">
        <v>147.96873500000001</v>
      </c>
      <c r="F4233">
        <v>75.415390000000002</v>
      </c>
      <c r="G4233">
        <v>266.00332600000002</v>
      </c>
      <c r="H4233">
        <v>187.69111599999999</v>
      </c>
      <c r="I4233">
        <f t="shared" si="132"/>
        <v>-31.173248000000001</v>
      </c>
      <c r="J4233" s="1">
        <f t="shared" si="133"/>
        <v>-114.22100800000001</v>
      </c>
      <c r="K4233">
        <f>-(H4233-E4233)</f>
        <v>-39.722380999999984</v>
      </c>
      <c r="L4233" s="1">
        <f>SQRT(I4233^2+K4233^2)</f>
        <v>50.493949570009512</v>
      </c>
    </row>
    <row r="4234" spans="1:12" x14ac:dyDescent="0.2">
      <c r="A4234">
        <v>6889</v>
      </c>
      <c r="B4234">
        <v>57.408000000000001</v>
      </c>
      <c r="C4234">
        <v>43.652980999999997</v>
      </c>
      <c r="D4234">
        <v>152.347229</v>
      </c>
      <c r="E4234">
        <v>147.878738</v>
      </c>
      <c r="F4234">
        <v>75.416488999999999</v>
      </c>
      <c r="G4234">
        <v>266.00631700000002</v>
      </c>
      <c r="H4234">
        <v>187.687241</v>
      </c>
      <c r="I4234">
        <f t="shared" si="132"/>
        <v>-31.763508000000002</v>
      </c>
      <c r="J4234" s="1">
        <f t="shared" si="133"/>
        <v>-113.65908800000003</v>
      </c>
      <c r="K4234">
        <f>-(H4234-E4234)</f>
        <v>-39.808503000000002</v>
      </c>
      <c r="L4234" s="1">
        <f>SQRT(I4234^2+K4234^2)</f>
        <v>50.927766017832283</v>
      </c>
    </row>
    <row r="4235" spans="1:12" x14ac:dyDescent="0.2">
      <c r="A4235">
        <v>6890</v>
      </c>
      <c r="B4235">
        <v>57.417000000000002</v>
      </c>
      <c r="C4235">
        <v>43.056091000000002</v>
      </c>
      <c r="D4235">
        <v>152.75071700000001</v>
      </c>
      <c r="E4235">
        <v>147.78736900000001</v>
      </c>
      <c r="F4235">
        <v>75.410706000000005</v>
      </c>
      <c r="G4235">
        <v>266.06558200000001</v>
      </c>
      <c r="H4235">
        <v>187.649689</v>
      </c>
      <c r="I4235">
        <f t="shared" si="132"/>
        <v>-32.354615000000003</v>
      </c>
      <c r="J4235" s="1">
        <f t="shared" si="133"/>
        <v>-113.314865</v>
      </c>
      <c r="K4235">
        <f>-(H4235-E4235)</f>
        <v>-39.862319999999983</v>
      </c>
      <c r="L4235" s="1">
        <f>SQRT(I4235^2+K4235^2)</f>
        <v>51.340292827180335</v>
      </c>
    </row>
    <row r="4236" spans="1:12" x14ac:dyDescent="0.2">
      <c r="A4236">
        <v>6891</v>
      </c>
      <c r="B4236">
        <v>57.424999999999997</v>
      </c>
      <c r="C4236">
        <v>42.530987000000003</v>
      </c>
      <c r="D4236">
        <v>153.08622700000001</v>
      </c>
      <c r="E4236">
        <v>147.881516</v>
      </c>
      <c r="F4236">
        <v>75.413184999999999</v>
      </c>
      <c r="G4236">
        <v>266.065338</v>
      </c>
      <c r="H4236">
        <v>187.64447000000001</v>
      </c>
      <c r="I4236">
        <f t="shared" si="132"/>
        <v>-32.882197999999995</v>
      </c>
      <c r="J4236" s="1">
        <f t="shared" si="133"/>
        <v>-112.97911099999999</v>
      </c>
      <c r="K4236">
        <f>-(H4236-E4236)</f>
        <v>-39.762954000000008</v>
      </c>
      <c r="L4236" s="1">
        <f>SQRT(I4236^2+K4236^2)</f>
        <v>51.597785379968784</v>
      </c>
    </row>
    <row r="4237" spans="1:12" x14ac:dyDescent="0.2">
      <c r="A4237">
        <v>6892</v>
      </c>
      <c r="B4237">
        <v>57.433</v>
      </c>
      <c r="C4237">
        <v>42.097591000000001</v>
      </c>
      <c r="D4237">
        <v>153.42311100000001</v>
      </c>
      <c r="E4237">
        <v>147.892426</v>
      </c>
      <c r="F4237">
        <v>75.413794999999993</v>
      </c>
      <c r="G4237">
        <v>266.066711</v>
      </c>
      <c r="H4237">
        <v>187.64747600000001</v>
      </c>
      <c r="I4237">
        <f t="shared" si="132"/>
        <v>-33.316203999999992</v>
      </c>
      <c r="J4237" s="1">
        <f t="shared" si="133"/>
        <v>-112.64359999999999</v>
      </c>
      <c r="K4237">
        <f>-(H4237-E4237)</f>
        <v>-39.755050000000011</v>
      </c>
      <c r="L4237" s="1">
        <f>SQRT(I4237^2+K4237^2)</f>
        <v>51.869388366088494</v>
      </c>
    </row>
    <row r="4238" spans="1:12" x14ac:dyDescent="0.2">
      <c r="A4238">
        <v>6893</v>
      </c>
      <c r="B4238">
        <v>57.442</v>
      </c>
      <c r="C4238">
        <v>41.683456</v>
      </c>
      <c r="D4238">
        <v>153.73147599999999</v>
      </c>
      <c r="E4238">
        <v>147.979828</v>
      </c>
      <c r="F4238">
        <v>75.414664999999999</v>
      </c>
      <c r="G4238">
        <v>266.06350700000002</v>
      </c>
      <c r="H4238">
        <v>187.643631</v>
      </c>
      <c r="I4238">
        <f t="shared" si="132"/>
        <v>-33.731209</v>
      </c>
      <c r="J4238" s="1">
        <f t="shared" si="133"/>
        <v>-112.33203100000003</v>
      </c>
      <c r="K4238">
        <f>-(H4238-E4238)</f>
        <v>-39.663803000000001</v>
      </c>
      <c r="L4238" s="1">
        <f>SQRT(I4238^2+K4238^2)</f>
        <v>52.067376821043041</v>
      </c>
    </row>
    <row r="4239" spans="1:12" x14ac:dyDescent="0.2">
      <c r="A4239">
        <v>6894</v>
      </c>
      <c r="B4239">
        <v>57.45</v>
      </c>
      <c r="C4239">
        <v>41.364113000000003</v>
      </c>
      <c r="D4239">
        <v>153.87913499999999</v>
      </c>
      <c r="E4239">
        <v>148.040436</v>
      </c>
      <c r="F4239">
        <v>75.415206999999995</v>
      </c>
      <c r="G4239">
        <v>266.06262199999998</v>
      </c>
      <c r="H4239">
        <v>187.64334099999999</v>
      </c>
      <c r="I4239">
        <f t="shared" si="132"/>
        <v>-34.051093999999992</v>
      </c>
      <c r="J4239" s="1">
        <f t="shared" si="133"/>
        <v>-112.18348699999999</v>
      </c>
      <c r="K4239">
        <f>-(H4239-E4239)</f>
        <v>-39.602904999999993</v>
      </c>
      <c r="L4239" s="1">
        <f>SQRT(I4239^2+K4239^2)</f>
        <v>52.228987038194219</v>
      </c>
    </row>
    <row r="4240" spans="1:12" x14ac:dyDescent="0.2">
      <c r="A4240">
        <v>6895</v>
      </c>
      <c r="B4240">
        <v>57.457999999999998</v>
      </c>
      <c r="C4240">
        <v>41.054465999999998</v>
      </c>
      <c r="D4240">
        <v>154.01919599999999</v>
      </c>
      <c r="E4240">
        <v>148.097748</v>
      </c>
      <c r="F4240">
        <v>75.414069999999995</v>
      </c>
      <c r="G4240">
        <v>266.06393400000002</v>
      </c>
      <c r="H4240">
        <v>187.642639</v>
      </c>
      <c r="I4240">
        <f t="shared" si="132"/>
        <v>-34.359603999999997</v>
      </c>
      <c r="J4240" s="1">
        <f t="shared" si="133"/>
        <v>-112.04473800000002</v>
      </c>
      <c r="K4240">
        <f>-(H4240-E4240)</f>
        <v>-39.544891000000007</v>
      </c>
      <c r="L4240" s="1">
        <f>SQRT(I4240^2+K4240^2)</f>
        <v>52.386837958009046</v>
      </c>
    </row>
    <row r="4241" spans="1:12" x14ac:dyDescent="0.2">
      <c r="A4241">
        <v>6896</v>
      </c>
      <c r="B4241">
        <v>57.466999999999999</v>
      </c>
      <c r="C4241">
        <v>40.881973000000002</v>
      </c>
      <c r="D4241">
        <v>154.196732</v>
      </c>
      <c r="E4241">
        <v>148.31549100000001</v>
      </c>
      <c r="F4241">
        <v>75.410797000000002</v>
      </c>
      <c r="G4241">
        <v>266.06475799999998</v>
      </c>
      <c r="H4241">
        <v>187.64563000000001</v>
      </c>
      <c r="I4241">
        <f t="shared" si="132"/>
        <v>-34.528824</v>
      </c>
      <c r="J4241" s="1">
        <f t="shared" si="133"/>
        <v>-111.86802599999999</v>
      </c>
      <c r="K4241">
        <f>-(H4241-E4241)</f>
        <v>-39.330139000000003</v>
      </c>
      <c r="L4241" s="1">
        <f>SQRT(I4241^2+K4241^2)</f>
        <v>52.336407218897797</v>
      </c>
    </row>
    <row r="4242" spans="1:12" x14ac:dyDescent="0.2">
      <c r="A4242">
        <v>6897</v>
      </c>
      <c r="B4242">
        <v>57.475000000000001</v>
      </c>
      <c r="C4242">
        <v>40.673470000000002</v>
      </c>
      <c r="D4242">
        <v>154.383972</v>
      </c>
      <c r="E4242">
        <v>148.37986799999999</v>
      </c>
      <c r="F4242">
        <v>75.405342000000005</v>
      </c>
      <c r="G4242">
        <v>266.06359900000001</v>
      </c>
      <c r="H4242">
        <v>187.65008499999999</v>
      </c>
      <c r="I4242">
        <f t="shared" si="132"/>
        <v>-34.731872000000003</v>
      </c>
      <c r="J4242" s="1">
        <f t="shared" si="133"/>
        <v>-111.67962700000001</v>
      </c>
      <c r="K4242">
        <f>-(H4242-E4242)</f>
        <v>-39.270217000000002</v>
      </c>
      <c r="L4242" s="1">
        <f>SQRT(I4242^2+K4242^2)</f>
        <v>52.425689083229734</v>
      </c>
    </row>
    <row r="4243" spans="1:12" x14ac:dyDescent="0.2">
      <c r="A4243">
        <v>6898</v>
      </c>
      <c r="B4243">
        <v>57.482999999999997</v>
      </c>
      <c r="C4243">
        <v>40.599285000000002</v>
      </c>
      <c r="D4243">
        <v>154.457718</v>
      </c>
      <c r="E4243">
        <v>148.47669999999999</v>
      </c>
      <c r="F4243">
        <v>75.407700000000006</v>
      </c>
      <c r="G4243">
        <v>266.00329599999998</v>
      </c>
      <c r="H4243">
        <v>187.69158899999999</v>
      </c>
      <c r="I4243">
        <f t="shared" si="132"/>
        <v>-34.808415000000004</v>
      </c>
      <c r="J4243" s="1">
        <f t="shared" si="133"/>
        <v>-111.54557799999998</v>
      </c>
      <c r="K4243">
        <f>-(H4243-E4243)</f>
        <v>-39.214888999999999</v>
      </c>
      <c r="L4243" s="1">
        <f>SQRT(I4243^2+K4243^2)</f>
        <v>52.435038610594603</v>
      </c>
    </row>
    <row r="4244" spans="1:12" x14ac:dyDescent="0.2">
      <c r="A4244">
        <v>6899</v>
      </c>
      <c r="B4244">
        <v>57.491999999999997</v>
      </c>
      <c r="C4244">
        <v>40.525798999999999</v>
      </c>
      <c r="D4244">
        <v>154.47764599999999</v>
      </c>
      <c r="E4244">
        <v>148.49937399999999</v>
      </c>
      <c r="F4244">
        <v>75.397521999999995</v>
      </c>
      <c r="G4244">
        <v>265.99481200000002</v>
      </c>
      <c r="H4244">
        <v>187.69697600000001</v>
      </c>
      <c r="I4244">
        <f t="shared" si="132"/>
        <v>-34.871722999999996</v>
      </c>
      <c r="J4244" s="1">
        <f t="shared" si="133"/>
        <v>-111.51716600000003</v>
      </c>
      <c r="K4244">
        <f>-(H4244-E4244)</f>
        <v>-39.197602000000018</v>
      </c>
      <c r="L4244" s="1">
        <f>SQRT(I4244^2+K4244^2)</f>
        <v>52.46416936861894</v>
      </c>
    </row>
    <row r="4245" spans="1:12" x14ac:dyDescent="0.2">
      <c r="A4245">
        <v>6900</v>
      </c>
      <c r="B4245">
        <v>57.5</v>
      </c>
      <c r="C4245">
        <v>40.497250000000001</v>
      </c>
      <c r="D4245">
        <v>154.60401899999999</v>
      </c>
      <c r="E4245">
        <v>148.78788800000001</v>
      </c>
      <c r="F4245">
        <v>75.386780000000002</v>
      </c>
      <c r="G4245">
        <v>265.98681599999998</v>
      </c>
      <c r="H4245">
        <v>187.70271299999999</v>
      </c>
      <c r="I4245">
        <f t="shared" si="132"/>
        <v>-34.889530000000001</v>
      </c>
      <c r="J4245" s="1">
        <f t="shared" si="133"/>
        <v>-111.38279699999998</v>
      </c>
      <c r="K4245">
        <f>-(H4245-E4245)</f>
        <v>-38.914824999999979</v>
      </c>
      <c r="L4245" s="1">
        <f>SQRT(I4245^2+K4245^2)</f>
        <v>52.265121337288825</v>
      </c>
    </row>
    <row r="4246" spans="1:12" x14ac:dyDescent="0.2">
      <c r="A4246">
        <v>6901</v>
      </c>
      <c r="B4246">
        <v>57.508000000000003</v>
      </c>
      <c r="C4246">
        <v>40.500286000000003</v>
      </c>
      <c r="D4246">
        <v>154.61926299999999</v>
      </c>
      <c r="E4246">
        <v>148.85964999999999</v>
      </c>
      <c r="F4246">
        <v>75.371323000000004</v>
      </c>
      <c r="G4246">
        <v>265.97659299999998</v>
      </c>
      <c r="H4246">
        <v>187.71095299999999</v>
      </c>
      <c r="I4246">
        <f t="shared" si="132"/>
        <v>-34.871037000000001</v>
      </c>
      <c r="J4246" s="1">
        <f t="shared" si="133"/>
        <v>-111.35732999999999</v>
      </c>
      <c r="K4246">
        <f>-(H4246-E4246)</f>
        <v>-38.851303000000001</v>
      </c>
      <c r="L4246" s="1">
        <f>SQRT(I4246^2+K4246^2)</f>
        <v>52.205487894024877</v>
      </c>
    </row>
    <row r="4247" spans="1:12" x14ac:dyDescent="0.2">
      <c r="A4247">
        <v>6902</v>
      </c>
      <c r="B4247">
        <v>57.517000000000003</v>
      </c>
      <c r="C4247">
        <v>40.506767000000004</v>
      </c>
      <c r="D4247">
        <v>154.563019</v>
      </c>
      <c r="E4247">
        <v>148.94468699999999</v>
      </c>
      <c r="F4247">
        <v>75.27713</v>
      </c>
      <c r="G4247">
        <v>265.83331299999998</v>
      </c>
      <c r="H4247">
        <v>187.43774400000001</v>
      </c>
      <c r="I4247">
        <f t="shared" si="132"/>
        <v>-34.770362999999996</v>
      </c>
      <c r="J4247" s="1">
        <f t="shared" si="133"/>
        <v>-111.27029399999998</v>
      </c>
      <c r="K4247">
        <f>-(H4247-E4247)</f>
        <v>-38.493057000000022</v>
      </c>
      <c r="L4247" s="1">
        <f>SQRT(I4247^2+K4247^2)</f>
        <v>51.871895862374451</v>
      </c>
    </row>
    <row r="4248" spans="1:12" x14ac:dyDescent="0.2">
      <c r="A4248">
        <v>6903</v>
      </c>
      <c r="B4248">
        <v>57.524999999999999</v>
      </c>
      <c r="C4248">
        <v>40.558159000000003</v>
      </c>
      <c r="D4248">
        <v>154.60253900000001</v>
      </c>
      <c r="E4248">
        <v>149.00788900000001</v>
      </c>
      <c r="F4248">
        <v>75.259604999999993</v>
      </c>
      <c r="G4248">
        <v>265.82287600000001</v>
      </c>
      <c r="H4248">
        <v>187.446167</v>
      </c>
      <c r="I4248">
        <f t="shared" si="132"/>
        <v>-34.70144599999999</v>
      </c>
      <c r="J4248" s="1">
        <f t="shared" si="133"/>
        <v>-111.220337</v>
      </c>
      <c r="K4248">
        <f>-(H4248-E4248)</f>
        <v>-38.438277999999997</v>
      </c>
      <c r="L4248" s="1">
        <f>SQRT(I4248^2+K4248^2)</f>
        <v>51.785051608511495</v>
      </c>
    </row>
    <row r="4249" spans="1:12" x14ac:dyDescent="0.2">
      <c r="A4249">
        <v>6904</v>
      </c>
      <c r="B4249">
        <v>57.533000000000001</v>
      </c>
      <c r="C4249">
        <v>40.642978999999997</v>
      </c>
      <c r="D4249">
        <v>154.62048300000001</v>
      </c>
      <c r="E4249">
        <v>148.864563</v>
      </c>
      <c r="F4249">
        <v>75.243262999999999</v>
      </c>
      <c r="G4249">
        <v>265.811127</v>
      </c>
      <c r="H4249">
        <v>187.45429999999999</v>
      </c>
      <c r="I4249">
        <f t="shared" si="132"/>
        <v>-34.600284000000002</v>
      </c>
      <c r="J4249" s="1">
        <f t="shared" si="133"/>
        <v>-111.19064399999999</v>
      </c>
      <c r="K4249">
        <f>-(H4249-E4249)</f>
        <v>-38.589736999999985</v>
      </c>
      <c r="L4249" s="1">
        <f>SQRT(I4249^2+K4249^2)</f>
        <v>51.829986056430926</v>
      </c>
    </row>
    <row r="4250" spans="1:12" x14ac:dyDescent="0.2">
      <c r="A4250">
        <v>6905</v>
      </c>
      <c r="B4250">
        <v>57.542000000000002</v>
      </c>
      <c r="C4250">
        <v>40.737526000000003</v>
      </c>
      <c r="D4250">
        <v>154.659943</v>
      </c>
      <c r="E4250">
        <v>148.83810399999999</v>
      </c>
      <c r="F4250">
        <v>75.224907000000002</v>
      </c>
      <c r="G4250">
        <v>265.79946899999999</v>
      </c>
      <c r="H4250">
        <v>187.467758</v>
      </c>
      <c r="I4250">
        <f t="shared" si="132"/>
        <v>-34.487380999999999</v>
      </c>
      <c r="J4250" s="1">
        <f t="shared" si="133"/>
        <v>-111.13952599999999</v>
      </c>
      <c r="K4250">
        <f>-(H4250-E4250)</f>
        <v>-38.629654000000016</v>
      </c>
      <c r="L4250" s="1">
        <f>SQRT(I4250^2+K4250^2)</f>
        <v>51.784453423772639</v>
      </c>
    </row>
    <row r="4251" spans="1:12" x14ac:dyDescent="0.2">
      <c r="A4251">
        <v>6906</v>
      </c>
      <c r="B4251">
        <v>57.55</v>
      </c>
      <c r="C4251">
        <v>40.79842</v>
      </c>
      <c r="D4251">
        <v>154.75868199999999</v>
      </c>
      <c r="E4251">
        <v>148.88656599999999</v>
      </c>
      <c r="F4251">
        <v>75.209678999999994</v>
      </c>
      <c r="G4251">
        <v>265.787262</v>
      </c>
      <c r="H4251">
        <v>187.47834800000001</v>
      </c>
      <c r="I4251">
        <f t="shared" si="132"/>
        <v>-34.411258999999994</v>
      </c>
      <c r="J4251" s="1">
        <f t="shared" si="133"/>
        <v>-111.02858000000001</v>
      </c>
      <c r="K4251">
        <f>-(H4251-E4251)</f>
        <v>-38.591782000000023</v>
      </c>
      <c r="L4251" s="1">
        <f>SQRT(I4251^2+K4251^2)</f>
        <v>51.705515991048827</v>
      </c>
    </row>
    <row r="4252" spans="1:12" x14ac:dyDescent="0.2">
      <c r="A4252">
        <v>6907</v>
      </c>
      <c r="B4252">
        <v>57.558</v>
      </c>
      <c r="C4252">
        <v>40.876469</v>
      </c>
      <c r="D4252">
        <v>154.83523600000001</v>
      </c>
      <c r="E4252">
        <v>148.87058999999999</v>
      </c>
      <c r="F4252">
        <v>75.111671000000001</v>
      </c>
      <c r="G4252">
        <v>265.76446499999997</v>
      </c>
      <c r="H4252">
        <v>187.63653600000001</v>
      </c>
      <c r="I4252">
        <f t="shared" si="132"/>
        <v>-34.235202000000001</v>
      </c>
      <c r="J4252" s="1">
        <f t="shared" si="133"/>
        <v>-110.92922899999996</v>
      </c>
      <c r="K4252">
        <f>-(H4252-E4252)</f>
        <v>-38.765946000000014</v>
      </c>
      <c r="L4252" s="1">
        <f>SQRT(I4252^2+K4252^2)</f>
        <v>51.718929080712037</v>
      </c>
    </row>
    <row r="4253" spans="1:12" x14ac:dyDescent="0.2">
      <c r="A4253">
        <v>6908</v>
      </c>
      <c r="B4253">
        <v>57.567</v>
      </c>
      <c r="C4253">
        <v>40.978476999999998</v>
      </c>
      <c r="D4253">
        <v>154.90695199999999</v>
      </c>
      <c r="E4253">
        <v>148.60436999999999</v>
      </c>
      <c r="F4253">
        <v>75.099022000000005</v>
      </c>
      <c r="G4253">
        <v>265.75268599999998</v>
      </c>
      <c r="H4253">
        <v>187.65029899999999</v>
      </c>
      <c r="I4253">
        <f t="shared" si="132"/>
        <v>-34.120545000000007</v>
      </c>
      <c r="J4253" s="1">
        <f t="shared" si="133"/>
        <v>-110.84573399999999</v>
      </c>
      <c r="K4253">
        <f>-(H4253-E4253)</f>
        <v>-39.045929000000001</v>
      </c>
      <c r="L4253" s="1">
        <f>SQRT(I4253^2+K4253^2)</f>
        <v>51.853603178275534</v>
      </c>
    </row>
    <row r="4254" spans="1:12" x14ac:dyDescent="0.2">
      <c r="A4254">
        <v>6909</v>
      </c>
      <c r="B4254">
        <v>57.575000000000003</v>
      </c>
      <c r="C4254">
        <v>41.025126999999998</v>
      </c>
      <c r="D4254">
        <v>155.057816</v>
      </c>
      <c r="E4254">
        <v>148.518494</v>
      </c>
      <c r="F4254">
        <v>75.105057000000002</v>
      </c>
      <c r="G4254">
        <v>265.77896099999998</v>
      </c>
      <c r="H4254">
        <v>187.61331200000001</v>
      </c>
      <c r="I4254">
        <f t="shared" si="132"/>
        <v>-34.079930000000004</v>
      </c>
      <c r="J4254" s="1">
        <f t="shared" si="133"/>
        <v>-110.72114499999998</v>
      </c>
      <c r="K4254">
        <f>-(H4254-E4254)</f>
        <v>-39.094818000000004</v>
      </c>
      <c r="L4254" s="1">
        <f>SQRT(I4254^2+K4254^2)</f>
        <v>51.86372936126002</v>
      </c>
    </row>
    <row r="4255" spans="1:12" x14ac:dyDescent="0.2">
      <c r="A4255">
        <v>6910</v>
      </c>
      <c r="B4255">
        <v>57.582999999999998</v>
      </c>
      <c r="C4255">
        <v>41.101837000000003</v>
      </c>
      <c r="D4255">
        <v>155.14184599999999</v>
      </c>
      <c r="E4255">
        <v>148.348984</v>
      </c>
      <c r="F4255">
        <v>75.095412999999994</v>
      </c>
      <c r="G4255">
        <v>265.771973</v>
      </c>
      <c r="H4255">
        <v>187.62365700000001</v>
      </c>
      <c r="I4255">
        <f t="shared" si="132"/>
        <v>-33.99357599999999</v>
      </c>
      <c r="J4255" s="1">
        <f t="shared" si="133"/>
        <v>-110.63012700000002</v>
      </c>
      <c r="K4255">
        <f>-(H4255-E4255)</f>
        <v>-39.274673000000007</v>
      </c>
      <c r="L4255" s="1">
        <f>SQRT(I4255^2+K4255^2)</f>
        <v>51.942883521467166</v>
      </c>
    </row>
    <row r="4256" spans="1:12" x14ac:dyDescent="0.2">
      <c r="A4256">
        <v>6911</v>
      </c>
      <c r="B4256">
        <v>57.591999999999999</v>
      </c>
      <c r="C4256">
        <v>41.171581000000003</v>
      </c>
      <c r="D4256">
        <v>155.285751</v>
      </c>
      <c r="E4256">
        <v>148.054596</v>
      </c>
      <c r="F4256">
        <v>75.066993999999994</v>
      </c>
      <c r="G4256">
        <v>265.73022500000002</v>
      </c>
      <c r="H4256">
        <v>187.67585800000001</v>
      </c>
      <c r="I4256">
        <f t="shared" si="132"/>
        <v>-33.895412999999991</v>
      </c>
      <c r="J4256" s="1">
        <f t="shared" si="133"/>
        <v>-110.44447400000001</v>
      </c>
      <c r="K4256">
        <f>-(H4256-E4256)</f>
        <v>-39.621262000000002</v>
      </c>
      <c r="L4256" s="1">
        <f>SQRT(I4256^2+K4256^2)</f>
        <v>52.141570986241028</v>
      </c>
    </row>
    <row r="4257" spans="1:12" x14ac:dyDescent="0.2">
      <c r="A4257">
        <v>6912</v>
      </c>
      <c r="B4257">
        <v>57.6</v>
      </c>
      <c r="C4257">
        <v>41.173161</v>
      </c>
      <c r="D4257">
        <v>155.37481700000001</v>
      </c>
      <c r="E4257">
        <v>147.78057899999999</v>
      </c>
      <c r="F4257">
        <v>74.992194999999995</v>
      </c>
      <c r="G4257">
        <v>265.72933999999998</v>
      </c>
      <c r="H4257">
        <v>187.534042</v>
      </c>
      <c r="I4257">
        <f t="shared" si="132"/>
        <v>-33.819033999999995</v>
      </c>
      <c r="J4257" s="1">
        <f t="shared" si="133"/>
        <v>-110.35452299999997</v>
      </c>
      <c r="K4257">
        <f>-(H4257-E4257)</f>
        <v>-39.753463000000011</v>
      </c>
      <c r="L4257" s="1">
        <f>SQRT(I4257^2+K4257^2)</f>
        <v>52.192574962206315</v>
      </c>
    </row>
    <row r="4258" spans="1:12" x14ac:dyDescent="0.2">
      <c r="A4258">
        <v>6913</v>
      </c>
      <c r="B4258">
        <v>57.607999999999997</v>
      </c>
      <c r="C4258">
        <v>41.084530000000001</v>
      </c>
      <c r="D4258">
        <v>155.48388700000001</v>
      </c>
      <c r="E4258">
        <v>147.50512699999999</v>
      </c>
      <c r="F4258">
        <v>74.934875000000005</v>
      </c>
      <c r="G4258">
        <v>265.65374800000001</v>
      </c>
      <c r="H4258">
        <v>187.45574999999999</v>
      </c>
      <c r="I4258">
        <f t="shared" ref="I4258:I4321" si="134">-(F4258-C4258)</f>
        <v>-33.850345000000004</v>
      </c>
      <c r="J4258" s="1">
        <f t="shared" ref="J4258:J4321" si="135">-(G4258-D4258)</f>
        <v>-110.169861</v>
      </c>
      <c r="K4258">
        <f>-(H4258-E4258)</f>
        <v>-39.950623000000007</v>
      </c>
      <c r="L4258" s="1">
        <f>SQRT(I4258^2+K4258^2)</f>
        <v>52.363137174038329</v>
      </c>
    </row>
    <row r="4259" spans="1:12" x14ac:dyDescent="0.2">
      <c r="A4259">
        <v>6914</v>
      </c>
      <c r="B4259">
        <v>57.616999999999997</v>
      </c>
      <c r="C4259">
        <v>41.066451999999998</v>
      </c>
      <c r="D4259">
        <v>155.674026</v>
      </c>
      <c r="E4259">
        <v>147.27847299999999</v>
      </c>
      <c r="F4259">
        <v>74.925017999999994</v>
      </c>
      <c r="G4259">
        <v>265.64798000000002</v>
      </c>
      <c r="H4259">
        <v>187.45622299999999</v>
      </c>
      <c r="I4259">
        <f t="shared" si="134"/>
        <v>-33.858565999999996</v>
      </c>
      <c r="J4259" s="1">
        <f t="shared" si="135"/>
        <v>-109.97395400000002</v>
      </c>
      <c r="K4259">
        <f>-(H4259-E4259)</f>
        <v>-40.177750000000003</v>
      </c>
      <c r="L4259" s="1">
        <f>SQRT(I4259^2+K4259^2)</f>
        <v>52.541926940671445</v>
      </c>
    </row>
    <row r="4260" spans="1:12" x14ac:dyDescent="0.2">
      <c r="A4260">
        <v>6915</v>
      </c>
      <c r="B4260">
        <v>57.625</v>
      </c>
      <c r="C4260">
        <v>41.016361000000003</v>
      </c>
      <c r="D4260">
        <v>155.95880099999999</v>
      </c>
      <c r="E4260">
        <v>147.08088699999999</v>
      </c>
      <c r="F4260">
        <v>74.917274000000006</v>
      </c>
      <c r="G4260">
        <v>265.64306599999998</v>
      </c>
      <c r="H4260">
        <v>187.45716899999999</v>
      </c>
      <c r="I4260">
        <f t="shared" si="134"/>
        <v>-33.900913000000003</v>
      </c>
      <c r="J4260" s="1">
        <f t="shared" si="135"/>
        <v>-109.68426499999998</v>
      </c>
      <c r="K4260">
        <f>-(H4260-E4260)</f>
        <v>-40.376282000000003</v>
      </c>
      <c r="L4260" s="1">
        <f>SQRT(I4260^2+K4260^2)</f>
        <v>52.721115792224019</v>
      </c>
    </row>
    <row r="4261" spans="1:12" x14ac:dyDescent="0.2">
      <c r="A4261">
        <v>6916</v>
      </c>
      <c r="B4261">
        <v>57.633000000000003</v>
      </c>
      <c r="C4261">
        <v>40.837471000000001</v>
      </c>
      <c r="D4261">
        <v>156.10978700000001</v>
      </c>
      <c r="E4261">
        <v>146.738022</v>
      </c>
      <c r="F4261">
        <v>74.911629000000005</v>
      </c>
      <c r="G4261">
        <v>265.640625</v>
      </c>
      <c r="H4261">
        <v>187.460587</v>
      </c>
      <c r="I4261">
        <f t="shared" si="134"/>
        <v>-34.074158000000004</v>
      </c>
      <c r="J4261" s="1">
        <f t="shared" si="135"/>
        <v>-109.53083799999999</v>
      </c>
      <c r="K4261">
        <f>-(H4261-E4261)</f>
        <v>-40.722565000000003</v>
      </c>
      <c r="L4261" s="1">
        <f>SQRT(I4261^2+K4261^2)</f>
        <v>53.097792266611137</v>
      </c>
    </row>
    <row r="4262" spans="1:12" x14ac:dyDescent="0.2">
      <c r="A4262">
        <v>6917</v>
      </c>
      <c r="B4262">
        <v>57.642000000000003</v>
      </c>
      <c r="C4262">
        <v>40.687739999999998</v>
      </c>
      <c r="D4262">
        <v>156.396973</v>
      </c>
      <c r="E4262">
        <v>146.550095</v>
      </c>
      <c r="F4262">
        <v>74.908607000000003</v>
      </c>
      <c r="G4262">
        <v>265.63592499999999</v>
      </c>
      <c r="H4262">
        <v>187.46080000000001</v>
      </c>
      <c r="I4262">
        <f t="shared" si="134"/>
        <v>-34.220867000000005</v>
      </c>
      <c r="J4262" s="1">
        <f t="shared" si="135"/>
        <v>-109.23895199999998</v>
      </c>
      <c r="K4262">
        <f>-(H4262-E4262)</f>
        <v>-40.910705000000007</v>
      </c>
      <c r="L4262" s="1">
        <f>SQRT(I4262^2+K4262^2)</f>
        <v>53.336230855101817</v>
      </c>
    </row>
    <row r="4263" spans="1:12" x14ac:dyDescent="0.2">
      <c r="A4263">
        <v>6918</v>
      </c>
      <c r="B4263">
        <v>57.65</v>
      </c>
      <c r="C4263">
        <v>40.457500000000003</v>
      </c>
      <c r="D4263">
        <v>156.69012499999999</v>
      </c>
      <c r="E4263">
        <v>146.31239299999999</v>
      </c>
      <c r="F4263">
        <v>74.906906000000006</v>
      </c>
      <c r="G4263">
        <v>265.63531499999999</v>
      </c>
      <c r="H4263">
        <v>187.464371</v>
      </c>
      <c r="I4263">
        <f t="shared" si="134"/>
        <v>-34.449406000000003</v>
      </c>
      <c r="J4263" s="1">
        <f t="shared" si="135"/>
        <v>-108.94519</v>
      </c>
      <c r="K4263">
        <f>-(H4263-E4263)</f>
        <v>-41.151978000000014</v>
      </c>
      <c r="L4263" s="1">
        <f>SQRT(I4263^2+K4263^2)</f>
        <v>53.66793145878944</v>
      </c>
    </row>
    <row r="4264" spans="1:12" x14ac:dyDescent="0.2">
      <c r="A4264">
        <v>6919</v>
      </c>
      <c r="B4264">
        <v>57.658000000000001</v>
      </c>
      <c r="C4264">
        <v>40.238857000000003</v>
      </c>
      <c r="D4264">
        <v>157.076706</v>
      </c>
      <c r="E4264">
        <v>146.20976300000001</v>
      </c>
      <c r="F4264">
        <v>74.907257000000001</v>
      </c>
      <c r="G4264">
        <v>265.63653599999998</v>
      </c>
      <c r="H4264">
        <v>187.47112999999999</v>
      </c>
      <c r="I4264">
        <f t="shared" si="134"/>
        <v>-34.668399999999998</v>
      </c>
      <c r="J4264" s="1">
        <f t="shared" si="135"/>
        <v>-108.55982999999998</v>
      </c>
      <c r="K4264">
        <f>-(H4264-E4264)</f>
        <v>-41.261366999999979</v>
      </c>
      <c r="L4264" s="1">
        <f>SQRT(I4264^2+K4264^2)</f>
        <v>53.892470394932602</v>
      </c>
    </row>
    <row r="4265" spans="1:12" x14ac:dyDescent="0.2">
      <c r="A4265">
        <v>6920</v>
      </c>
      <c r="B4265">
        <v>57.667000000000002</v>
      </c>
      <c r="C4265">
        <v>39.937099000000003</v>
      </c>
      <c r="D4265">
        <v>157.352676</v>
      </c>
      <c r="E4265">
        <v>145.92266799999999</v>
      </c>
      <c r="F4265">
        <v>74.910590999999997</v>
      </c>
      <c r="G4265">
        <v>265.63726800000001</v>
      </c>
      <c r="H4265">
        <v>187.471146</v>
      </c>
      <c r="I4265">
        <f t="shared" si="134"/>
        <v>-34.973491999999993</v>
      </c>
      <c r="J4265" s="1">
        <f t="shared" si="135"/>
        <v>-108.284592</v>
      </c>
      <c r="K4265">
        <f>-(H4265-E4265)</f>
        <v>-41.548478000000017</v>
      </c>
      <c r="L4265" s="1">
        <f>SQRT(I4265^2+K4265^2)</f>
        <v>54.308573602982328</v>
      </c>
    </row>
    <row r="4266" spans="1:12" x14ac:dyDescent="0.2">
      <c r="A4266">
        <v>6921</v>
      </c>
      <c r="B4266">
        <v>57.674999999999997</v>
      </c>
      <c r="C4266">
        <v>39.622902000000003</v>
      </c>
      <c r="D4266">
        <v>157.78280599999999</v>
      </c>
      <c r="E4266">
        <v>145.93562299999999</v>
      </c>
      <c r="F4266">
        <v>74.912559999999999</v>
      </c>
      <c r="G4266">
        <v>265.63958700000001</v>
      </c>
      <c r="H4266">
        <v>187.47293099999999</v>
      </c>
      <c r="I4266">
        <f t="shared" si="134"/>
        <v>-35.289657999999996</v>
      </c>
      <c r="J4266" s="1">
        <f t="shared" si="135"/>
        <v>-107.85678100000001</v>
      </c>
      <c r="K4266">
        <f>-(H4266-E4266)</f>
        <v>-41.537307999999996</v>
      </c>
      <c r="L4266" s="1">
        <f>SQRT(I4266^2+K4266^2)</f>
        <v>54.5042009173956</v>
      </c>
    </row>
    <row r="4267" spans="1:12" x14ac:dyDescent="0.2">
      <c r="A4267">
        <v>6922</v>
      </c>
      <c r="B4267">
        <v>57.683</v>
      </c>
      <c r="C4267">
        <v>39.239891</v>
      </c>
      <c r="D4267">
        <v>158.13739000000001</v>
      </c>
      <c r="E4267">
        <v>145.826843</v>
      </c>
      <c r="F4267">
        <v>74.913337999999996</v>
      </c>
      <c r="G4267">
        <v>265.63888500000002</v>
      </c>
      <c r="H4267">
        <v>187.47409099999999</v>
      </c>
      <c r="I4267">
        <f t="shared" si="134"/>
        <v>-35.673446999999996</v>
      </c>
      <c r="J4267" s="1">
        <f t="shared" si="135"/>
        <v>-107.50149500000001</v>
      </c>
      <c r="K4267">
        <f>-(H4267-E4267)</f>
        <v>-41.64724799999999</v>
      </c>
      <c r="L4267" s="1">
        <f>SQRT(I4267^2+K4267^2)</f>
        <v>54.836922660150357</v>
      </c>
    </row>
    <row r="4268" spans="1:12" x14ac:dyDescent="0.2">
      <c r="A4268">
        <v>6923</v>
      </c>
      <c r="B4268">
        <v>57.692</v>
      </c>
      <c r="C4268">
        <v>38.880882</v>
      </c>
      <c r="D4268">
        <v>158.43392900000001</v>
      </c>
      <c r="E4268">
        <v>145.63249200000001</v>
      </c>
      <c r="F4268">
        <v>74.912589999999994</v>
      </c>
      <c r="G4268">
        <v>265.63772599999999</v>
      </c>
      <c r="H4268">
        <v>187.472275</v>
      </c>
      <c r="I4268">
        <f t="shared" si="134"/>
        <v>-36.031707999999995</v>
      </c>
      <c r="J4268" s="1">
        <f t="shared" si="135"/>
        <v>-107.20379699999998</v>
      </c>
      <c r="K4268">
        <f>-(H4268-E4268)</f>
        <v>-41.839782999999983</v>
      </c>
      <c r="L4268" s="1">
        <f>SQRT(I4268^2+K4268^2)</f>
        <v>55.216405378151443</v>
      </c>
    </row>
    <row r="4269" spans="1:12" x14ac:dyDescent="0.2">
      <c r="A4269">
        <v>6924</v>
      </c>
      <c r="B4269">
        <v>57.7</v>
      </c>
      <c r="C4269">
        <v>38.506607000000002</v>
      </c>
      <c r="D4269">
        <v>158.81886299999999</v>
      </c>
      <c r="E4269">
        <v>145.67456100000001</v>
      </c>
      <c r="F4269">
        <v>74.910965000000004</v>
      </c>
      <c r="G4269">
        <v>265.63574199999999</v>
      </c>
      <c r="H4269">
        <v>187.47169500000001</v>
      </c>
      <c r="I4269">
        <f t="shared" si="134"/>
        <v>-36.404358000000002</v>
      </c>
      <c r="J4269" s="1">
        <f t="shared" si="135"/>
        <v>-106.816879</v>
      </c>
      <c r="K4269">
        <f>-(H4269-E4269)</f>
        <v>-41.797134</v>
      </c>
      <c r="L4269" s="1">
        <f>SQRT(I4269^2+K4269^2)</f>
        <v>55.428130872383932</v>
      </c>
    </row>
    <row r="4270" spans="1:12" x14ac:dyDescent="0.2">
      <c r="A4270">
        <v>6925</v>
      </c>
      <c r="B4270">
        <v>57.707999999999998</v>
      </c>
      <c r="C4270">
        <v>38.095286999999999</v>
      </c>
      <c r="D4270">
        <v>159.11273199999999</v>
      </c>
      <c r="E4270">
        <v>145.72572299999999</v>
      </c>
      <c r="F4270">
        <v>74.909142000000003</v>
      </c>
      <c r="G4270">
        <v>265.634277</v>
      </c>
      <c r="H4270">
        <v>187.46649199999999</v>
      </c>
      <c r="I4270">
        <f t="shared" si="134"/>
        <v>-36.813855000000004</v>
      </c>
      <c r="J4270" s="1">
        <f t="shared" si="135"/>
        <v>-106.521545</v>
      </c>
      <c r="K4270">
        <f>-(H4270-E4270)</f>
        <v>-41.740769</v>
      </c>
      <c r="L4270" s="1">
        <f>SQRT(I4270^2+K4270^2)</f>
        <v>55.655653052249654</v>
      </c>
    </row>
    <row r="4271" spans="1:12" x14ac:dyDescent="0.2">
      <c r="A4271">
        <v>6926</v>
      </c>
      <c r="B4271">
        <v>57.716999999999999</v>
      </c>
      <c r="C4271">
        <v>37.685741</v>
      </c>
      <c r="D4271">
        <v>159.40123</v>
      </c>
      <c r="E4271">
        <v>145.717163</v>
      </c>
      <c r="F4271">
        <v>74.908600000000007</v>
      </c>
      <c r="G4271">
        <v>265.63610799999998</v>
      </c>
      <c r="H4271">
        <v>187.46662900000001</v>
      </c>
      <c r="I4271">
        <f t="shared" si="134"/>
        <v>-37.222859000000007</v>
      </c>
      <c r="J4271" s="1">
        <f t="shared" si="135"/>
        <v>-106.23487799999998</v>
      </c>
      <c r="K4271">
        <f>-(H4271-E4271)</f>
        <v>-41.749466000000012</v>
      </c>
      <c r="L4271" s="1">
        <f>SQRT(I4271^2+K4271^2)</f>
        <v>55.93352432503282</v>
      </c>
    </row>
    <row r="4272" spans="1:12" x14ac:dyDescent="0.2">
      <c r="A4272">
        <v>6927</v>
      </c>
      <c r="B4272">
        <v>57.725000000000001</v>
      </c>
      <c r="C4272">
        <v>37.231312000000003</v>
      </c>
      <c r="D4272">
        <v>159.79612700000001</v>
      </c>
      <c r="E4272">
        <v>145.877701</v>
      </c>
      <c r="F4272">
        <v>74.909476999999995</v>
      </c>
      <c r="G4272">
        <v>265.63946499999997</v>
      </c>
      <c r="H4272">
        <v>187.464493</v>
      </c>
      <c r="I4272">
        <f t="shared" si="134"/>
        <v>-37.678164999999993</v>
      </c>
      <c r="J4272" s="1">
        <f t="shared" si="135"/>
        <v>-105.84333799999996</v>
      </c>
      <c r="K4272">
        <f>-(H4272-E4272)</f>
        <v>-41.586792000000003</v>
      </c>
      <c r="L4272" s="1">
        <f>SQRT(I4272^2+K4272^2)</f>
        <v>56.116890386215175</v>
      </c>
    </row>
    <row r="4273" spans="1:12" x14ac:dyDescent="0.2">
      <c r="A4273">
        <v>6928</v>
      </c>
      <c r="B4273">
        <v>57.732999999999997</v>
      </c>
      <c r="C4273">
        <v>36.794876000000002</v>
      </c>
      <c r="D4273">
        <v>160.097488</v>
      </c>
      <c r="E4273">
        <v>146.00988799999999</v>
      </c>
      <c r="F4273">
        <v>74.914947999999995</v>
      </c>
      <c r="G4273">
        <v>265.64263899999997</v>
      </c>
      <c r="H4273">
        <v>187.460419</v>
      </c>
      <c r="I4273">
        <f t="shared" si="134"/>
        <v>-38.120071999999993</v>
      </c>
      <c r="J4273" s="1">
        <f t="shared" si="135"/>
        <v>-105.54515099999998</v>
      </c>
      <c r="K4273">
        <f>-(H4273-E4273)</f>
        <v>-41.450531000000012</v>
      </c>
      <c r="L4273" s="1">
        <f>SQRT(I4273^2+K4273^2)</f>
        <v>56.314175919275826</v>
      </c>
    </row>
    <row r="4274" spans="1:12" x14ac:dyDescent="0.2">
      <c r="A4274">
        <v>6929</v>
      </c>
      <c r="B4274">
        <v>57.741999999999997</v>
      </c>
      <c r="C4274">
        <v>36.391143999999997</v>
      </c>
      <c r="D4274">
        <v>160.48513800000001</v>
      </c>
      <c r="E4274">
        <v>146.13247699999999</v>
      </c>
      <c r="F4274">
        <v>74.919556</v>
      </c>
      <c r="G4274">
        <v>265.64514200000002</v>
      </c>
      <c r="H4274">
        <v>187.46324200000001</v>
      </c>
      <c r="I4274">
        <f t="shared" si="134"/>
        <v>-38.528412000000003</v>
      </c>
      <c r="J4274" s="1">
        <f t="shared" si="135"/>
        <v>-105.16000400000001</v>
      </c>
      <c r="K4274">
        <f>-(H4274-E4274)</f>
        <v>-41.330765000000014</v>
      </c>
      <c r="L4274" s="1">
        <f>SQRT(I4274^2+K4274^2)</f>
        <v>56.503722591763548</v>
      </c>
    </row>
    <row r="4275" spans="1:12" x14ac:dyDescent="0.2">
      <c r="A4275">
        <v>6930</v>
      </c>
      <c r="B4275">
        <v>57.75</v>
      </c>
      <c r="C4275">
        <v>35.983395000000002</v>
      </c>
      <c r="D4275">
        <v>160.81193500000001</v>
      </c>
      <c r="E4275">
        <v>146.18188499999999</v>
      </c>
      <c r="F4275">
        <v>74.922089</v>
      </c>
      <c r="G4275">
        <v>265.64480600000002</v>
      </c>
      <c r="H4275">
        <v>187.46032700000001</v>
      </c>
      <c r="I4275">
        <f t="shared" si="134"/>
        <v>-38.938693999999998</v>
      </c>
      <c r="J4275" s="1">
        <f t="shared" si="135"/>
        <v>-104.83287100000001</v>
      </c>
      <c r="K4275">
        <f>-(H4275-E4275)</f>
        <v>-41.278442000000013</v>
      </c>
      <c r="L4275" s="1">
        <f>SQRT(I4275^2+K4275^2)</f>
        <v>56.746203964432731</v>
      </c>
    </row>
    <row r="4276" spans="1:12" x14ac:dyDescent="0.2">
      <c r="A4276">
        <v>6931</v>
      </c>
      <c r="B4276">
        <v>57.758000000000003</v>
      </c>
      <c r="C4276">
        <v>35.580894000000001</v>
      </c>
      <c r="D4276">
        <v>161.13887</v>
      </c>
      <c r="E4276">
        <v>146.3647</v>
      </c>
      <c r="F4276">
        <v>74.921424999999999</v>
      </c>
      <c r="G4276">
        <v>265.642853</v>
      </c>
      <c r="H4276">
        <v>187.46168499999999</v>
      </c>
      <c r="I4276">
        <f t="shared" si="134"/>
        <v>-39.340530999999999</v>
      </c>
      <c r="J4276" s="1">
        <f t="shared" si="135"/>
        <v>-104.50398300000001</v>
      </c>
      <c r="K4276">
        <f>-(H4276-E4276)</f>
        <v>-41.096984999999989</v>
      </c>
      <c r="L4276" s="1">
        <f>SQRT(I4276^2+K4276^2)</f>
        <v>56.891471728653542</v>
      </c>
    </row>
    <row r="4277" spans="1:12" x14ac:dyDescent="0.2">
      <c r="A4277">
        <v>6932</v>
      </c>
      <c r="B4277">
        <v>57.767000000000003</v>
      </c>
      <c r="C4277">
        <v>35.189362000000003</v>
      </c>
      <c r="D4277">
        <v>161.53005999999999</v>
      </c>
      <c r="E4277">
        <v>146.52319299999999</v>
      </c>
      <c r="F4277">
        <v>74.917938000000007</v>
      </c>
      <c r="G4277">
        <v>265.64331099999998</v>
      </c>
      <c r="H4277">
        <v>187.46418800000001</v>
      </c>
      <c r="I4277">
        <f t="shared" si="134"/>
        <v>-39.728576000000004</v>
      </c>
      <c r="J4277" s="1">
        <f t="shared" si="135"/>
        <v>-104.11325099999999</v>
      </c>
      <c r="K4277">
        <f>-(H4277-E4277)</f>
        <v>-40.940995000000015</v>
      </c>
      <c r="L4277" s="1">
        <f>SQRT(I4277^2+K4277^2)</f>
        <v>57.048442770839962</v>
      </c>
    </row>
    <row r="4278" spans="1:12" x14ac:dyDescent="0.2">
      <c r="A4278">
        <v>6933</v>
      </c>
      <c r="B4278">
        <v>57.774999999999999</v>
      </c>
      <c r="C4278">
        <v>34.825352000000002</v>
      </c>
      <c r="D4278">
        <v>161.91987599999999</v>
      </c>
      <c r="E4278">
        <v>146.700928</v>
      </c>
      <c r="F4278">
        <v>74.918068000000005</v>
      </c>
      <c r="G4278">
        <v>265.64233400000001</v>
      </c>
      <c r="H4278">
        <v>187.461533</v>
      </c>
      <c r="I4278">
        <f t="shared" si="134"/>
        <v>-40.092716000000003</v>
      </c>
      <c r="J4278" s="1">
        <f t="shared" si="135"/>
        <v>-103.72245800000002</v>
      </c>
      <c r="K4278">
        <f>-(H4278-E4278)</f>
        <v>-40.760604999999998</v>
      </c>
      <c r="L4278" s="1">
        <f>SQRT(I4278^2+K4278^2)</f>
        <v>57.173882116073599</v>
      </c>
    </row>
    <row r="4279" spans="1:12" x14ac:dyDescent="0.2">
      <c r="A4279">
        <v>6934</v>
      </c>
      <c r="B4279">
        <v>57.783000000000001</v>
      </c>
      <c r="C4279">
        <v>34.445079999999997</v>
      </c>
      <c r="D4279">
        <v>162.227081</v>
      </c>
      <c r="E4279">
        <v>146.843842</v>
      </c>
      <c r="F4279">
        <v>74.914246000000006</v>
      </c>
      <c r="G4279">
        <v>265.64083900000003</v>
      </c>
      <c r="H4279">
        <v>187.46469099999999</v>
      </c>
      <c r="I4279">
        <f t="shared" si="134"/>
        <v>-40.469166000000008</v>
      </c>
      <c r="J4279" s="1">
        <f t="shared" si="135"/>
        <v>-103.41375800000003</v>
      </c>
      <c r="K4279">
        <f>-(H4279-E4279)</f>
        <v>-40.620848999999993</v>
      </c>
      <c r="L4279" s="1">
        <f>SQRT(I4279^2+K4279^2)</f>
        <v>57.339399806907267</v>
      </c>
    </row>
    <row r="4280" spans="1:12" x14ac:dyDescent="0.2">
      <c r="A4280">
        <v>6935</v>
      </c>
      <c r="B4280">
        <v>57.792000000000002</v>
      </c>
      <c r="C4280">
        <v>34.113556000000003</v>
      </c>
      <c r="D4280">
        <v>162.558212</v>
      </c>
      <c r="E4280">
        <v>146.97389200000001</v>
      </c>
      <c r="F4280">
        <v>74.908783</v>
      </c>
      <c r="G4280">
        <v>265.63995399999999</v>
      </c>
      <c r="H4280">
        <v>187.460159</v>
      </c>
      <c r="I4280">
        <f t="shared" si="134"/>
        <v>-40.795226999999997</v>
      </c>
      <c r="J4280" s="1">
        <f t="shared" si="135"/>
        <v>-103.08174199999999</v>
      </c>
      <c r="K4280">
        <f>-(H4280-E4280)</f>
        <v>-40.486266999999998</v>
      </c>
      <c r="L4280" s="1">
        <f>SQRT(I4280^2+K4280^2)</f>
        <v>57.475110800909448</v>
      </c>
    </row>
    <row r="4281" spans="1:12" x14ac:dyDescent="0.2">
      <c r="A4281">
        <v>6936</v>
      </c>
      <c r="B4281">
        <v>57.8</v>
      </c>
      <c r="C4281">
        <v>33.758533</v>
      </c>
      <c r="D4281">
        <v>162.81861900000001</v>
      </c>
      <c r="E4281">
        <v>147.10484299999999</v>
      </c>
      <c r="F4281">
        <v>74.906981999999999</v>
      </c>
      <c r="G4281">
        <v>265.63772599999999</v>
      </c>
      <c r="H4281">
        <v>187.462479</v>
      </c>
      <c r="I4281">
        <f t="shared" si="134"/>
        <v>-41.148448999999999</v>
      </c>
      <c r="J4281" s="1">
        <f t="shared" si="135"/>
        <v>-102.81910699999997</v>
      </c>
      <c r="K4281">
        <f>-(H4281-E4281)</f>
        <v>-40.357636000000014</v>
      </c>
      <c r="L4281" s="1">
        <f>SQRT(I4281^2+K4281^2)</f>
        <v>57.636218115123569</v>
      </c>
    </row>
    <row r="4282" spans="1:12" x14ac:dyDescent="0.2">
      <c r="A4282">
        <v>6937</v>
      </c>
      <c r="B4282">
        <v>57.808</v>
      </c>
      <c r="C4282">
        <v>33.446078999999997</v>
      </c>
      <c r="D4282">
        <v>163.154236</v>
      </c>
      <c r="E4282">
        <v>147.21719400000001</v>
      </c>
      <c r="F4282">
        <v>74.903487999999996</v>
      </c>
      <c r="G4282">
        <v>265.634705</v>
      </c>
      <c r="H4282">
        <v>187.46835300000001</v>
      </c>
      <c r="I4282">
        <f t="shared" si="134"/>
        <v>-41.457408999999998</v>
      </c>
      <c r="J4282" s="1">
        <f t="shared" si="135"/>
        <v>-102.480469</v>
      </c>
      <c r="K4282">
        <f>-(H4282-E4282)</f>
        <v>-40.251159000000001</v>
      </c>
      <c r="L4282" s="1">
        <f>SQRT(I4282^2+K4282^2)</f>
        <v>57.782978132288768</v>
      </c>
    </row>
    <row r="4283" spans="1:12" x14ac:dyDescent="0.2">
      <c r="A4283">
        <v>6938</v>
      </c>
      <c r="B4283">
        <v>57.817</v>
      </c>
      <c r="C4283">
        <v>33.220908999999999</v>
      </c>
      <c r="D4283">
        <v>163.49943500000001</v>
      </c>
      <c r="E4283">
        <v>147.26866100000001</v>
      </c>
      <c r="F4283">
        <v>74.900215000000003</v>
      </c>
      <c r="G4283">
        <v>265.63360599999999</v>
      </c>
      <c r="H4283">
        <v>187.46723900000001</v>
      </c>
      <c r="I4283">
        <f t="shared" si="134"/>
        <v>-41.679306000000004</v>
      </c>
      <c r="J4283" s="1">
        <f t="shared" si="135"/>
        <v>-102.13417099999998</v>
      </c>
      <c r="K4283">
        <f>-(H4283-E4283)</f>
        <v>-40.198577999999998</v>
      </c>
      <c r="L4283" s="1">
        <f>SQRT(I4283^2+K4283^2)</f>
        <v>57.905873811416747</v>
      </c>
    </row>
    <row r="4284" spans="1:12" x14ac:dyDescent="0.2">
      <c r="A4284">
        <v>6939</v>
      </c>
      <c r="B4284">
        <v>57.825000000000003</v>
      </c>
      <c r="C4284">
        <v>32.952522000000002</v>
      </c>
      <c r="D4284">
        <v>163.71489</v>
      </c>
      <c r="E4284">
        <v>147.23388700000001</v>
      </c>
      <c r="F4284">
        <v>74.896202000000002</v>
      </c>
      <c r="G4284">
        <v>265.631012</v>
      </c>
      <c r="H4284">
        <v>187.46942100000001</v>
      </c>
      <c r="I4284">
        <f t="shared" si="134"/>
        <v>-41.943680000000001</v>
      </c>
      <c r="J4284" s="1">
        <f t="shared" si="135"/>
        <v>-101.916122</v>
      </c>
      <c r="K4284">
        <f>-(H4284-E4284)</f>
        <v>-40.235534000000001</v>
      </c>
      <c r="L4284" s="1">
        <f>SQRT(I4284^2+K4284^2)</f>
        <v>58.12203100552798</v>
      </c>
    </row>
    <row r="4285" spans="1:12" x14ac:dyDescent="0.2">
      <c r="A4285">
        <v>6940</v>
      </c>
      <c r="B4285">
        <v>57.832999999999998</v>
      </c>
      <c r="C4285">
        <v>32.667079999999999</v>
      </c>
      <c r="D4285">
        <v>164.040695</v>
      </c>
      <c r="E4285">
        <v>147.209946</v>
      </c>
      <c r="F4285">
        <v>74.893660999999994</v>
      </c>
      <c r="G4285">
        <v>265.628174</v>
      </c>
      <c r="H4285">
        <v>187.47203099999999</v>
      </c>
      <c r="I4285">
        <f t="shared" si="134"/>
        <v>-42.226580999999996</v>
      </c>
      <c r="J4285" s="1">
        <f t="shared" si="135"/>
        <v>-101.587479</v>
      </c>
      <c r="K4285">
        <f>-(H4285-E4285)</f>
        <v>-40.262084999999985</v>
      </c>
      <c r="L4285" s="1">
        <f>SQRT(I4285^2+K4285^2)</f>
        <v>58.344833802975089</v>
      </c>
    </row>
    <row r="4286" spans="1:12" x14ac:dyDescent="0.2">
      <c r="A4286">
        <v>6941</v>
      </c>
      <c r="B4286">
        <v>57.841999999999999</v>
      </c>
      <c r="C4286">
        <v>32.519249000000002</v>
      </c>
      <c r="D4286">
        <v>164.36494400000001</v>
      </c>
      <c r="E4286">
        <v>147.13284300000001</v>
      </c>
      <c r="F4286">
        <v>74.892150999999998</v>
      </c>
      <c r="G4286">
        <v>265.62612899999999</v>
      </c>
      <c r="H4286">
        <v>187.473038</v>
      </c>
      <c r="I4286">
        <f t="shared" si="134"/>
        <v>-42.372901999999996</v>
      </c>
      <c r="J4286" s="1">
        <f t="shared" si="135"/>
        <v>-101.26118499999998</v>
      </c>
      <c r="K4286">
        <f>-(H4286-E4286)</f>
        <v>-40.340194999999994</v>
      </c>
      <c r="L4286" s="1">
        <f>SQRT(I4286^2+K4286^2)</f>
        <v>58.504650725729732</v>
      </c>
    </row>
    <row r="4287" spans="1:12" x14ac:dyDescent="0.2">
      <c r="A4287">
        <v>6942</v>
      </c>
      <c r="B4287">
        <v>57.85</v>
      </c>
      <c r="C4287">
        <v>32.300114000000001</v>
      </c>
      <c r="D4287">
        <v>164.721115</v>
      </c>
      <c r="E4287">
        <v>147.12484699999999</v>
      </c>
      <c r="F4287">
        <v>74.887703000000002</v>
      </c>
      <c r="G4287">
        <v>265.62439000000001</v>
      </c>
      <c r="H4287">
        <v>187.47699</v>
      </c>
      <c r="I4287">
        <f t="shared" si="134"/>
        <v>-42.587589000000001</v>
      </c>
      <c r="J4287" s="1">
        <f t="shared" si="135"/>
        <v>-100.90327500000001</v>
      </c>
      <c r="K4287">
        <f>-(H4287-E4287)</f>
        <v>-40.352143000000012</v>
      </c>
      <c r="L4287" s="1">
        <f>SQRT(I4287^2+K4287^2)</f>
        <v>58.668545077625467</v>
      </c>
    </row>
    <row r="4288" spans="1:12" x14ac:dyDescent="0.2">
      <c r="A4288">
        <v>6943</v>
      </c>
      <c r="B4288">
        <v>57.857999999999997</v>
      </c>
      <c r="C4288">
        <v>32.159813</v>
      </c>
      <c r="D4288">
        <v>165.04884300000001</v>
      </c>
      <c r="E4288">
        <v>146.93579099999999</v>
      </c>
      <c r="F4288">
        <v>74.884369000000007</v>
      </c>
      <c r="G4288">
        <v>265.61953699999998</v>
      </c>
      <c r="H4288">
        <v>187.48026999999999</v>
      </c>
      <c r="I4288">
        <f t="shared" si="134"/>
        <v>-42.724556000000007</v>
      </c>
      <c r="J4288" s="1">
        <f t="shared" si="135"/>
        <v>-100.57069399999997</v>
      </c>
      <c r="K4288">
        <f>-(H4288-E4288)</f>
        <v>-40.544478999999995</v>
      </c>
      <c r="L4288" s="1">
        <f>SQRT(I4288^2+K4288^2)</f>
        <v>58.900275574725264</v>
      </c>
    </row>
    <row r="4289" spans="1:12" x14ac:dyDescent="0.2">
      <c r="A4289">
        <v>6944</v>
      </c>
      <c r="B4289">
        <v>57.866999999999997</v>
      </c>
      <c r="C4289">
        <v>31.96048</v>
      </c>
      <c r="D4289">
        <v>165.31677199999999</v>
      </c>
      <c r="E4289">
        <v>146.75479100000001</v>
      </c>
      <c r="F4289">
        <v>74.877662999999998</v>
      </c>
      <c r="G4289">
        <v>265.61425800000001</v>
      </c>
      <c r="H4289">
        <v>187.48379499999999</v>
      </c>
      <c r="I4289">
        <f t="shared" si="134"/>
        <v>-42.917182999999994</v>
      </c>
      <c r="J4289" s="1">
        <f t="shared" si="135"/>
        <v>-100.29748600000002</v>
      </c>
      <c r="K4289">
        <f>-(H4289-E4289)</f>
        <v>-40.729003999999975</v>
      </c>
      <c r="L4289" s="1">
        <f>SQRT(I4289^2+K4289^2)</f>
        <v>59.167020911040488</v>
      </c>
    </row>
    <row r="4290" spans="1:12" x14ac:dyDescent="0.2">
      <c r="A4290">
        <v>6945</v>
      </c>
      <c r="B4290">
        <v>57.875</v>
      </c>
      <c r="C4290">
        <v>31.870573</v>
      </c>
      <c r="D4290">
        <v>165.67517100000001</v>
      </c>
      <c r="E4290">
        <v>146.63362100000001</v>
      </c>
      <c r="F4290">
        <v>74.869163999999998</v>
      </c>
      <c r="G4290">
        <v>265.60845899999998</v>
      </c>
      <c r="H4290">
        <v>187.48857100000001</v>
      </c>
      <c r="I4290">
        <f t="shared" si="134"/>
        <v>-42.998590999999998</v>
      </c>
      <c r="J4290" s="1">
        <f t="shared" si="135"/>
        <v>-99.933287999999976</v>
      </c>
      <c r="K4290">
        <f>-(H4290-E4290)</f>
        <v>-40.854950000000002</v>
      </c>
      <c r="L4290" s="1">
        <f>SQRT(I4290^2+K4290^2)</f>
        <v>59.312779124635362</v>
      </c>
    </row>
    <row r="4291" spans="1:12" x14ac:dyDescent="0.2">
      <c r="A4291">
        <v>6946</v>
      </c>
      <c r="B4291">
        <v>57.883000000000003</v>
      </c>
      <c r="C4291">
        <v>31.760826000000002</v>
      </c>
      <c r="D4291">
        <v>166.07560699999999</v>
      </c>
      <c r="E4291">
        <v>146.600403</v>
      </c>
      <c r="F4291">
        <v>74.894919999999999</v>
      </c>
      <c r="G4291">
        <v>265.536835</v>
      </c>
      <c r="H4291">
        <v>187.448273</v>
      </c>
      <c r="I4291">
        <f t="shared" si="134"/>
        <v>-43.134093999999997</v>
      </c>
      <c r="J4291" s="1">
        <f t="shared" si="135"/>
        <v>-99.461228000000006</v>
      </c>
      <c r="K4291">
        <f>-(H4291-E4291)</f>
        <v>-40.84787</v>
      </c>
      <c r="L4291" s="1">
        <f>SQRT(I4291^2+K4291^2)</f>
        <v>59.406216414931997</v>
      </c>
    </row>
    <row r="4292" spans="1:12" x14ac:dyDescent="0.2">
      <c r="A4292">
        <v>6947</v>
      </c>
      <c r="B4292">
        <v>57.892000000000003</v>
      </c>
      <c r="C4292">
        <v>31.570374999999999</v>
      </c>
      <c r="D4292">
        <v>166.37390099999999</v>
      </c>
      <c r="E4292">
        <v>146.31182899999999</v>
      </c>
      <c r="F4292">
        <v>74.891471999999993</v>
      </c>
      <c r="G4292">
        <v>265.47689800000001</v>
      </c>
      <c r="H4292">
        <v>187.48852500000001</v>
      </c>
      <c r="I4292">
        <f t="shared" si="134"/>
        <v>-43.321096999999995</v>
      </c>
      <c r="J4292" s="1">
        <f t="shared" si="135"/>
        <v>-99.102997000000016</v>
      </c>
      <c r="K4292">
        <f>-(H4292-E4292)</f>
        <v>-41.176696000000021</v>
      </c>
      <c r="L4292" s="1">
        <f>SQRT(I4292^2+K4292^2)</f>
        <v>59.768200062908257</v>
      </c>
    </row>
    <row r="4293" spans="1:12" x14ac:dyDescent="0.2">
      <c r="A4293">
        <v>6948</v>
      </c>
      <c r="B4293">
        <v>57.9</v>
      </c>
      <c r="C4293">
        <v>31.477819</v>
      </c>
      <c r="D4293">
        <v>166.70263700000001</v>
      </c>
      <c r="E4293">
        <v>146.109711</v>
      </c>
      <c r="F4293">
        <v>74.880775</v>
      </c>
      <c r="G4293">
        <v>265.46795700000001</v>
      </c>
      <c r="H4293">
        <v>187.495026</v>
      </c>
      <c r="I4293">
        <f t="shared" si="134"/>
        <v>-43.402956000000003</v>
      </c>
      <c r="J4293" s="1">
        <f t="shared" si="135"/>
        <v>-98.765320000000003</v>
      </c>
      <c r="K4293">
        <f>-(H4293-E4293)</f>
        <v>-41.385314999999991</v>
      </c>
      <c r="L4293" s="1">
        <f>SQRT(I4293^2+K4293^2)</f>
        <v>59.971333878672077</v>
      </c>
    </row>
    <row r="4294" spans="1:12" x14ac:dyDescent="0.2">
      <c r="A4294">
        <v>6949</v>
      </c>
      <c r="B4294">
        <v>57.908000000000001</v>
      </c>
      <c r="C4294">
        <v>31.350773</v>
      </c>
      <c r="D4294">
        <v>167.04473899999999</v>
      </c>
      <c r="E4294">
        <v>145.92515599999999</v>
      </c>
      <c r="F4294">
        <v>74.871619999999993</v>
      </c>
      <c r="G4294">
        <v>265.46002199999998</v>
      </c>
      <c r="H4294">
        <v>187.50375399999999</v>
      </c>
      <c r="I4294">
        <f t="shared" si="134"/>
        <v>-43.520846999999989</v>
      </c>
      <c r="J4294" s="1">
        <f t="shared" si="135"/>
        <v>-98.415282999999988</v>
      </c>
      <c r="K4294">
        <f>-(H4294-E4294)</f>
        <v>-41.578598</v>
      </c>
      <c r="L4294" s="1">
        <f>SQRT(I4294^2+K4294^2)</f>
        <v>60.190065087545904</v>
      </c>
    </row>
    <row r="4295" spans="1:12" x14ac:dyDescent="0.2">
      <c r="A4295">
        <v>6950</v>
      </c>
      <c r="B4295">
        <v>57.917000000000002</v>
      </c>
      <c r="C4295">
        <v>31.217687999999999</v>
      </c>
      <c r="D4295">
        <v>167.410202</v>
      </c>
      <c r="E4295">
        <v>145.624878</v>
      </c>
      <c r="F4295">
        <v>74.861564999999999</v>
      </c>
      <c r="G4295">
        <v>265.45272799999998</v>
      </c>
      <c r="H4295">
        <v>187.51109299999999</v>
      </c>
      <c r="I4295">
        <f t="shared" si="134"/>
        <v>-43.643877000000003</v>
      </c>
      <c r="J4295" s="1">
        <f t="shared" si="135"/>
        <v>-98.042525999999981</v>
      </c>
      <c r="K4295">
        <f>-(H4295-E4295)</f>
        <v>-41.886214999999993</v>
      </c>
      <c r="L4295" s="1">
        <f>SQRT(I4295^2+K4295^2)</f>
        <v>60.491677168163832</v>
      </c>
    </row>
    <row r="4296" spans="1:12" x14ac:dyDescent="0.2">
      <c r="A4296">
        <v>6951</v>
      </c>
      <c r="B4296">
        <v>57.924999999999997</v>
      </c>
      <c r="C4296">
        <v>31.145067000000001</v>
      </c>
      <c r="D4296">
        <v>167.845078</v>
      </c>
      <c r="E4296">
        <v>145.438782</v>
      </c>
      <c r="F4296">
        <v>74.790512000000007</v>
      </c>
      <c r="G4296">
        <v>265.46951300000001</v>
      </c>
      <c r="H4296">
        <v>187.61502100000001</v>
      </c>
      <c r="I4296">
        <f t="shared" si="134"/>
        <v>-43.645445000000009</v>
      </c>
      <c r="J4296" s="1">
        <f t="shared" si="135"/>
        <v>-97.624435000000005</v>
      </c>
      <c r="K4296">
        <f>-(H4296-E4296)</f>
        <v>-42.17623900000001</v>
      </c>
      <c r="L4296" s="1">
        <f>SQRT(I4296^2+K4296^2)</f>
        <v>60.693986567312812</v>
      </c>
    </row>
    <row r="4297" spans="1:12" x14ac:dyDescent="0.2">
      <c r="A4297">
        <v>6952</v>
      </c>
      <c r="B4297">
        <v>57.933</v>
      </c>
      <c r="C4297">
        <v>30.964234999999999</v>
      </c>
      <c r="D4297">
        <v>168.239182</v>
      </c>
      <c r="E4297">
        <v>145.202316</v>
      </c>
      <c r="F4297">
        <v>74.779404</v>
      </c>
      <c r="G4297">
        <v>265.46163899999999</v>
      </c>
      <c r="H4297">
        <v>187.62142900000001</v>
      </c>
      <c r="I4297">
        <f t="shared" si="134"/>
        <v>-43.815168999999997</v>
      </c>
      <c r="J4297" s="1">
        <f t="shared" si="135"/>
        <v>-97.222456999999991</v>
      </c>
      <c r="K4297">
        <f>-(H4297-E4297)</f>
        <v>-42.41911300000001</v>
      </c>
      <c r="L4297" s="1">
        <f>SQRT(I4297^2+K4297^2)</f>
        <v>60.984835674168465</v>
      </c>
    </row>
    <row r="4298" spans="1:12" x14ac:dyDescent="0.2">
      <c r="A4298">
        <v>6953</v>
      </c>
      <c r="B4298">
        <v>57.942</v>
      </c>
      <c r="C4298">
        <v>30.881831999999999</v>
      </c>
      <c r="D4298">
        <v>168.71049500000001</v>
      </c>
      <c r="E4298">
        <v>145.02220199999999</v>
      </c>
      <c r="F4298">
        <v>74.765441999999993</v>
      </c>
      <c r="G4298">
        <v>265.45422400000001</v>
      </c>
      <c r="H4298">
        <v>187.62756300000001</v>
      </c>
      <c r="I4298">
        <f t="shared" si="134"/>
        <v>-43.88360999999999</v>
      </c>
      <c r="J4298" s="1">
        <f t="shared" si="135"/>
        <v>-96.743729000000002</v>
      </c>
      <c r="K4298">
        <f>-(H4298-E4298)</f>
        <v>-42.605361000000016</v>
      </c>
      <c r="L4298" s="1">
        <f>SQRT(I4298^2+K4298^2)</f>
        <v>61.163616738813126</v>
      </c>
    </row>
    <row r="4299" spans="1:12" x14ac:dyDescent="0.2">
      <c r="A4299">
        <v>6954</v>
      </c>
      <c r="B4299">
        <v>57.95</v>
      </c>
      <c r="C4299">
        <v>30.748315999999999</v>
      </c>
      <c r="D4299">
        <v>169.13028</v>
      </c>
      <c r="E4299">
        <v>144.784424</v>
      </c>
      <c r="F4299">
        <v>74.753296000000006</v>
      </c>
      <c r="G4299">
        <v>265.44476300000002</v>
      </c>
      <c r="H4299">
        <v>187.631058</v>
      </c>
      <c r="I4299">
        <f t="shared" si="134"/>
        <v>-44.004980000000003</v>
      </c>
      <c r="J4299" s="1">
        <f t="shared" si="135"/>
        <v>-96.314483000000024</v>
      </c>
      <c r="K4299">
        <f>-(H4299-E4299)</f>
        <v>-42.846633999999995</v>
      </c>
      <c r="L4299" s="1">
        <f>SQRT(I4299^2+K4299^2)</f>
        <v>61.418826998977728</v>
      </c>
    </row>
    <row r="4300" spans="1:12" x14ac:dyDescent="0.2">
      <c r="A4300">
        <v>6955</v>
      </c>
      <c r="B4300">
        <v>57.957999999999998</v>
      </c>
      <c r="C4300">
        <v>30.520441000000002</v>
      </c>
      <c r="D4300">
        <v>169.57392899999999</v>
      </c>
      <c r="E4300">
        <v>144.670883</v>
      </c>
      <c r="F4300">
        <v>74.690369000000004</v>
      </c>
      <c r="G4300">
        <v>265.42437699999999</v>
      </c>
      <c r="H4300">
        <v>187.52810700000001</v>
      </c>
      <c r="I4300">
        <f t="shared" si="134"/>
        <v>-44.169927999999999</v>
      </c>
      <c r="J4300" s="1">
        <f t="shared" si="135"/>
        <v>-95.850448</v>
      </c>
      <c r="K4300">
        <f>-(H4300-E4300)</f>
        <v>-42.857224000000002</v>
      </c>
      <c r="L4300" s="1">
        <f>SQRT(I4300^2+K4300^2)</f>
        <v>61.544489505652415</v>
      </c>
    </row>
    <row r="4301" spans="1:12" x14ac:dyDescent="0.2">
      <c r="A4301">
        <v>6956</v>
      </c>
      <c r="B4301">
        <v>57.966999999999999</v>
      </c>
      <c r="C4301">
        <v>30.400169000000002</v>
      </c>
      <c r="D4301">
        <v>170.04362499999999</v>
      </c>
      <c r="E4301">
        <v>144.55990600000001</v>
      </c>
      <c r="F4301">
        <v>74.618522999999996</v>
      </c>
      <c r="G4301">
        <v>265.358002</v>
      </c>
      <c r="H4301">
        <v>187.416809</v>
      </c>
      <c r="I4301">
        <f t="shared" si="134"/>
        <v>-44.218353999999991</v>
      </c>
      <c r="J4301" s="1">
        <f t="shared" si="135"/>
        <v>-95.314377000000007</v>
      </c>
      <c r="K4301">
        <f>-(H4301-E4301)</f>
        <v>-42.856902999999988</v>
      </c>
      <c r="L4301" s="1">
        <f>SQRT(I4301^2+K4301^2)</f>
        <v>61.579030239365764</v>
      </c>
    </row>
    <row r="4302" spans="1:12" x14ac:dyDescent="0.2">
      <c r="A4302">
        <v>6957</v>
      </c>
      <c r="B4302">
        <v>57.975000000000001</v>
      </c>
      <c r="C4302">
        <v>30.183392999999999</v>
      </c>
      <c r="D4302">
        <v>170.565842</v>
      </c>
      <c r="E4302">
        <v>144.445221</v>
      </c>
      <c r="F4302">
        <v>74.608870999999994</v>
      </c>
      <c r="G4302">
        <v>265.35110500000002</v>
      </c>
      <c r="H4302">
        <v>187.42475899999999</v>
      </c>
      <c r="I4302">
        <f t="shared" si="134"/>
        <v>-44.425477999999998</v>
      </c>
      <c r="J4302" s="1">
        <f t="shared" si="135"/>
        <v>-94.785263000000015</v>
      </c>
      <c r="K4302">
        <f>-(H4302-E4302)</f>
        <v>-42.979537999999991</v>
      </c>
      <c r="L4302" s="1">
        <f>SQRT(I4302^2+K4302^2)</f>
        <v>61.813136000545441</v>
      </c>
    </row>
    <row r="4303" spans="1:12" x14ac:dyDescent="0.2">
      <c r="A4303">
        <v>6958</v>
      </c>
      <c r="B4303">
        <v>57.982999999999997</v>
      </c>
      <c r="C4303">
        <v>29.938210000000002</v>
      </c>
      <c r="D4303">
        <v>171.02778599999999</v>
      </c>
      <c r="E4303">
        <v>144.33613600000001</v>
      </c>
      <c r="F4303">
        <v>74.599754000000004</v>
      </c>
      <c r="G4303">
        <v>265.346924</v>
      </c>
      <c r="H4303">
        <v>187.42773399999999</v>
      </c>
      <c r="I4303">
        <f t="shared" si="134"/>
        <v>-44.661544000000006</v>
      </c>
      <c r="J4303" s="1">
        <f t="shared" si="135"/>
        <v>-94.319138000000009</v>
      </c>
      <c r="K4303">
        <f>-(H4303-E4303)</f>
        <v>-43.091597999999976</v>
      </c>
      <c r="L4303" s="1">
        <f>SQRT(I4303^2+K4303^2)</f>
        <v>62.060771270243968</v>
      </c>
    </row>
    <row r="4304" spans="1:12" x14ac:dyDescent="0.2">
      <c r="A4304">
        <v>6959</v>
      </c>
      <c r="B4304">
        <v>57.991999999999997</v>
      </c>
      <c r="C4304">
        <v>29.718948000000001</v>
      </c>
      <c r="D4304">
        <v>171.53495799999999</v>
      </c>
      <c r="E4304">
        <v>144.250687</v>
      </c>
      <c r="F4304">
        <v>74.572754000000003</v>
      </c>
      <c r="G4304">
        <v>265.30712899999997</v>
      </c>
      <c r="H4304">
        <v>187.47981300000001</v>
      </c>
      <c r="I4304">
        <f t="shared" si="134"/>
        <v>-44.853806000000006</v>
      </c>
      <c r="J4304" s="1">
        <f t="shared" si="135"/>
        <v>-93.772170999999986</v>
      </c>
      <c r="K4304">
        <f>-(H4304-E4304)</f>
        <v>-43.229126000000008</v>
      </c>
      <c r="L4304" s="1">
        <f>SQRT(I4304^2+K4304^2)</f>
        <v>62.294632573035642</v>
      </c>
    </row>
    <row r="4305" spans="1:12" x14ac:dyDescent="0.2">
      <c r="A4305">
        <v>6960</v>
      </c>
      <c r="B4305">
        <v>58</v>
      </c>
      <c r="C4305">
        <v>29.405161</v>
      </c>
      <c r="D4305">
        <v>172.10311899999999</v>
      </c>
      <c r="E4305">
        <v>144.18344099999999</v>
      </c>
      <c r="F4305">
        <v>74.564483999999993</v>
      </c>
      <c r="G4305">
        <v>265.30426</v>
      </c>
      <c r="H4305">
        <v>187.48803699999999</v>
      </c>
      <c r="I4305">
        <f t="shared" si="134"/>
        <v>-45.159322999999993</v>
      </c>
      <c r="J4305" s="1">
        <f t="shared" si="135"/>
        <v>-93.201141000000007</v>
      </c>
      <c r="K4305">
        <f>-(H4305-E4305)</f>
        <v>-43.304596000000004</v>
      </c>
      <c r="L4305" s="1">
        <f>SQRT(I4305^2+K4305^2)</f>
        <v>62.567183799029543</v>
      </c>
    </row>
    <row r="4306" spans="1:12" x14ac:dyDescent="0.2">
      <c r="A4306">
        <v>6961</v>
      </c>
      <c r="B4306">
        <v>58.008000000000003</v>
      </c>
      <c r="C4306">
        <v>29.147746999999999</v>
      </c>
      <c r="D4306">
        <v>172.625</v>
      </c>
      <c r="E4306">
        <v>144.24058500000001</v>
      </c>
      <c r="F4306">
        <v>74.558228</v>
      </c>
      <c r="G4306">
        <v>265.29836999999998</v>
      </c>
      <c r="H4306">
        <v>187.49142499999999</v>
      </c>
      <c r="I4306">
        <f t="shared" si="134"/>
        <v>-45.410481000000004</v>
      </c>
      <c r="J4306" s="1">
        <f t="shared" si="135"/>
        <v>-92.673369999999977</v>
      </c>
      <c r="K4306">
        <f>-(H4306-E4306)</f>
        <v>-43.250839999999982</v>
      </c>
      <c r="L4306" s="1">
        <f>SQRT(I4306^2+K4306^2)</f>
        <v>62.711617307776073</v>
      </c>
    </row>
    <row r="4307" spans="1:12" x14ac:dyDescent="0.2">
      <c r="A4307">
        <v>6962</v>
      </c>
      <c r="B4307">
        <v>58.017000000000003</v>
      </c>
      <c r="C4307">
        <v>28.85379</v>
      </c>
      <c r="D4307">
        <v>173.171143</v>
      </c>
      <c r="E4307">
        <v>144.32112100000001</v>
      </c>
      <c r="F4307">
        <v>74.555031</v>
      </c>
      <c r="G4307">
        <v>265.29019199999999</v>
      </c>
      <c r="H4307">
        <v>187.492752</v>
      </c>
      <c r="I4307">
        <f t="shared" si="134"/>
        <v>-45.701240999999996</v>
      </c>
      <c r="J4307" s="1">
        <f t="shared" si="135"/>
        <v>-92.11904899999999</v>
      </c>
      <c r="K4307">
        <f>-(H4307-E4307)</f>
        <v>-43.171630999999991</v>
      </c>
      <c r="L4307" s="1">
        <f>SQRT(I4307^2+K4307^2)</f>
        <v>62.868061463196405</v>
      </c>
    </row>
    <row r="4308" spans="1:12" x14ac:dyDescent="0.2">
      <c r="A4308">
        <v>6963</v>
      </c>
      <c r="B4308">
        <v>58.024999999999999</v>
      </c>
      <c r="C4308">
        <v>28.506589999999999</v>
      </c>
      <c r="D4308">
        <v>173.65411399999999</v>
      </c>
      <c r="E4308">
        <v>144.202789</v>
      </c>
      <c r="F4308">
        <v>74.548889000000003</v>
      </c>
      <c r="G4308">
        <v>265.28543100000002</v>
      </c>
      <c r="H4308">
        <v>187.497467</v>
      </c>
      <c r="I4308">
        <f t="shared" si="134"/>
        <v>-46.042299</v>
      </c>
      <c r="J4308" s="1">
        <f t="shared" si="135"/>
        <v>-91.631317000000024</v>
      </c>
      <c r="K4308">
        <f>-(H4308-E4308)</f>
        <v>-43.294678000000005</v>
      </c>
      <c r="L4308" s="1">
        <f>SQRT(I4308^2+K4308^2)</f>
        <v>63.200652214428018</v>
      </c>
    </row>
    <row r="4309" spans="1:12" x14ac:dyDescent="0.2">
      <c r="A4309">
        <v>6964</v>
      </c>
      <c r="B4309">
        <v>58.033000000000001</v>
      </c>
      <c r="C4309">
        <v>28.207096</v>
      </c>
      <c r="D4309">
        <v>174.25685100000001</v>
      </c>
      <c r="E4309">
        <v>144.31201200000001</v>
      </c>
      <c r="F4309">
        <v>74.544860999999997</v>
      </c>
      <c r="G4309">
        <v>265.28247099999999</v>
      </c>
      <c r="H4309">
        <v>187.500259</v>
      </c>
      <c r="I4309">
        <f t="shared" si="134"/>
        <v>-46.337764999999997</v>
      </c>
      <c r="J4309" s="1">
        <f t="shared" si="135"/>
        <v>-91.025619999999975</v>
      </c>
      <c r="K4309">
        <f>-(H4309-E4309)</f>
        <v>-43.18824699999999</v>
      </c>
      <c r="L4309" s="1">
        <f>SQRT(I4309^2+K4309^2)</f>
        <v>63.343611707323987</v>
      </c>
    </row>
    <row r="4310" spans="1:12" x14ac:dyDescent="0.2">
      <c r="A4310">
        <v>6965</v>
      </c>
      <c r="B4310">
        <v>58.042000000000002</v>
      </c>
      <c r="C4310">
        <v>27.827763000000001</v>
      </c>
      <c r="D4310">
        <v>174.73002600000001</v>
      </c>
      <c r="E4310">
        <v>144.310318</v>
      </c>
      <c r="F4310">
        <v>74.541229000000001</v>
      </c>
      <c r="G4310">
        <v>265.28164700000002</v>
      </c>
      <c r="H4310">
        <v>187.49830600000001</v>
      </c>
      <c r="I4310">
        <f t="shared" si="134"/>
        <v>-46.713465999999997</v>
      </c>
      <c r="J4310" s="1">
        <f t="shared" si="135"/>
        <v>-90.551621000000011</v>
      </c>
      <c r="K4310">
        <f>-(H4310-E4310)</f>
        <v>-43.187988000000018</v>
      </c>
      <c r="L4310" s="1">
        <f>SQRT(I4310^2+K4310^2)</f>
        <v>63.618788209312051</v>
      </c>
    </row>
    <row r="4311" spans="1:12" x14ac:dyDescent="0.2">
      <c r="A4311">
        <v>6966</v>
      </c>
      <c r="B4311">
        <v>58.05</v>
      </c>
      <c r="C4311">
        <v>27.494183</v>
      </c>
      <c r="D4311">
        <v>175.25473</v>
      </c>
      <c r="E4311">
        <v>144.47392300000001</v>
      </c>
      <c r="F4311">
        <v>74.540367000000003</v>
      </c>
      <c r="G4311">
        <v>265.28476000000001</v>
      </c>
      <c r="H4311">
        <v>187.49945099999999</v>
      </c>
      <c r="I4311">
        <f t="shared" si="134"/>
        <v>-47.046184000000004</v>
      </c>
      <c r="J4311" s="1">
        <f t="shared" si="135"/>
        <v>-90.030030000000011</v>
      </c>
      <c r="K4311">
        <f>-(H4311-E4311)</f>
        <v>-43.02552799999998</v>
      </c>
      <c r="L4311" s="1">
        <f>SQRT(I4311^2+K4311^2)</f>
        <v>63.753740977613532</v>
      </c>
    </row>
    <row r="4312" spans="1:12" x14ac:dyDescent="0.2">
      <c r="A4312">
        <v>6967</v>
      </c>
      <c r="B4312">
        <v>58.058</v>
      </c>
      <c r="C4312">
        <v>27.144120999999998</v>
      </c>
      <c r="D4312">
        <v>175.742065</v>
      </c>
      <c r="E4312">
        <v>144.55699200000001</v>
      </c>
      <c r="F4312">
        <v>74.541518999999994</v>
      </c>
      <c r="G4312">
        <v>265.28387500000002</v>
      </c>
      <c r="H4312">
        <v>187.49880999999999</v>
      </c>
      <c r="I4312">
        <f t="shared" si="134"/>
        <v>-47.397397999999995</v>
      </c>
      <c r="J4312" s="1">
        <f t="shared" si="135"/>
        <v>-89.541810000000027</v>
      </c>
      <c r="K4312">
        <f>-(H4312-E4312)</f>
        <v>-42.941817999999984</v>
      </c>
      <c r="L4312" s="1">
        <f>SQRT(I4312^2+K4312^2)</f>
        <v>63.957118996367612</v>
      </c>
    </row>
    <row r="4313" spans="1:12" x14ac:dyDescent="0.2">
      <c r="A4313">
        <v>6968</v>
      </c>
      <c r="B4313">
        <v>58.067</v>
      </c>
      <c r="C4313">
        <v>26.788018999999998</v>
      </c>
      <c r="D4313">
        <v>176.28488200000001</v>
      </c>
      <c r="E4313">
        <v>144.81291200000001</v>
      </c>
      <c r="F4313">
        <v>74.539940000000001</v>
      </c>
      <c r="G4313">
        <v>265.28515599999997</v>
      </c>
      <c r="H4313">
        <v>187.49852000000001</v>
      </c>
      <c r="I4313">
        <f t="shared" si="134"/>
        <v>-47.751921000000003</v>
      </c>
      <c r="J4313" s="1">
        <f t="shared" si="135"/>
        <v>-89.000273999999962</v>
      </c>
      <c r="K4313">
        <f>-(H4313-E4313)</f>
        <v>-42.685608000000002</v>
      </c>
      <c r="L4313" s="1">
        <f>SQRT(I4313^2+K4313^2)</f>
        <v>64.049255183178403</v>
      </c>
    </row>
    <row r="4314" spans="1:12" x14ac:dyDescent="0.2">
      <c r="A4314">
        <v>6969</v>
      </c>
      <c r="B4314">
        <v>58.075000000000003</v>
      </c>
      <c r="C4314">
        <v>26.402348</v>
      </c>
      <c r="D4314">
        <v>176.73791499999999</v>
      </c>
      <c r="E4314">
        <v>144.87904399999999</v>
      </c>
      <c r="F4314">
        <v>74.542777999999998</v>
      </c>
      <c r="G4314">
        <v>265.28524800000002</v>
      </c>
      <c r="H4314">
        <v>187.497208</v>
      </c>
      <c r="I4314">
        <f t="shared" si="134"/>
        <v>-48.140429999999995</v>
      </c>
      <c r="J4314" s="1">
        <f t="shared" si="135"/>
        <v>-88.547333000000037</v>
      </c>
      <c r="K4314">
        <f>-(H4314-E4314)</f>
        <v>-42.618164000000007</v>
      </c>
      <c r="L4314" s="1">
        <f>SQRT(I4314^2+K4314^2)</f>
        <v>64.294703540150152</v>
      </c>
    </row>
    <row r="4315" spans="1:12" x14ac:dyDescent="0.2">
      <c r="A4315">
        <v>6970</v>
      </c>
      <c r="B4315">
        <v>58.082999999999998</v>
      </c>
      <c r="C4315">
        <v>26.068327</v>
      </c>
      <c r="D4315">
        <v>177.270081</v>
      </c>
      <c r="E4315">
        <v>145.10365300000001</v>
      </c>
      <c r="F4315">
        <v>74.544312000000005</v>
      </c>
      <c r="G4315">
        <v>265.28445399999998</v>
      </c>
      <c r="H4315">
        <v>187.497894</v>
      </c>
      <c r="I4315">
        <f t="shared" si="134"/>
        <v>-48.475985000000009</v>
      </c>
      <c r="J4315" s="1">
        <f t="shared" si="135"/>
        <v>-88.014372999999978</v>
      </c>
      <c r="K4315">
        <f>-(H4315-E4315)</f>
        <v>-42.394240999999994</v>
      </c>
      <c r="L4315" s="1">
        <f>SQRT(I4315^2+K4315^2)</f>
        <v>64.398701785721627</v>
      </c>
    </row>
    <row r="4316" spans="1:12" x14ac:dyDescent="0.2">
      <c r="A4316">
        <v>6971</v>
      </c>
      <c r="B4316">
        <v>58.091999999999999</v>
      </c>
      <c r="C4316">
        <v>25.701920000000001</v>
      </c>
      <c r="D4316">
        <v>177.726944</v>
      </c>
      <c r="E4316">
        <v>145.17617799999999</v>
      </c>
      <c r="F4316">
        <v>74.545936999999995</v>
      </c>
      <c r="G4316">
        <v>265.28427099999999</v>
      </c>
      <c r="H4316">
        <v>187.498459</v>
      </c>
      <c r="I4316">
        <f t="shared" si="134"/>
        <v>-48.844016999999994</v>
      </c>
      <c r="J4316" s="1">
        <f t="shared" si="135"/>
        <v>-87.557326999999987</v>
      </c>
      <c r="K4316">
        <f>-(H4316-E4316)</f>
        <v>-42.322281000000004</v>
      </c>
      <c r="L4316" s="1">
        <f>SQRT(I4316^2+K4316^2)</f>
        <v>64.629045062875946</v>
      </c>
    </row>
    <row r="4317" spans="1:12" x14ac:dyDescent="0.2">
      <c r="A4317">
        <v>6972</v>
      </c>
      <c r="B4317">
        <v>58.1</v>
      </c>
      <c r="C4317">
        <v>25.393965000000001</v>
      </c>
      <c r="D4317">
        <v>178.23736600000001</v>
      </c>
      <c r="E4317">
        <v>145.38905299999999</v>
      </c>
      <c r="F4317">
        <v>74.542968999999999</v>
      </c>
      <c r="G4317">
        <v>265.28234900000001</v>
      </c>
      <c r="H4317">
        <v>187.50079299999999</v>
      </c>
      <c r="I4317">
        <f t="shared" si="134"/>
        <v>-49.149003999999998</v>
      </c>
      <c r="J4317" s="1">
        <f t="shared" si="135"/>
        <v>-87.044983000000002</v>
      </c>
      <c r="K4317">
        <f>-(H4317-E4317)</f>
        <v>-42.111739999999998</v>
      </c>
      <c r="L4317" s="1">
        <f>SQRT(I4317^2+K4317^2)</f>
        <v>64.72266403679329</v>
      </c>
    </row>
    <row r="4318" spans="1:12" x14ac:dyDescent="0.2">
      <c r="A4318">
        <v>6973</v>
      </c>
      <c r="B4318">
        <v>58.107999999999997</v>
      </c>
      <c r="C4318">
        <v>25.140736</v>
      </c>
      <c r="D4318">
        <v>178.761154</v>
      </c>
      <c r="E4318">
        <v>145.61003099999999</v>
      </c>
      <c r="F4318">
        <v>74.543448999999995</v>
      </c>
      <c r="G4318">
        <v>265.28375199999999</v>
      </c>
      <c r="H4318">
        <v>187.50160199999999</v>
      </c>
      <c r="I4318">
        <f t="shared" si="134"/>
        <v>-49.402712999999991</v>
      </c>
      <c r="J4318" s="1">
        <f t="shared" si="135"/>
        <v>-86.522597999999988</v>
      </c>
      <c r="K4318">
        <f>-(H4318-E4318)</f>
        <v>-41.891570999999999</v>
      </c>
      <c r="L4318" s="1">
        <f>SQRT(I4318^2+K4318^2)</f>
        <v>64.772924687776822</v>
      </c>
    </row>
    <row r="4319" spans="1:12" x14ac:dyDescent="0.2">
      <c r="A4319">
        <v>6974</v>
      </c>
      <c r="B4319">
        <v>58.116999999999997</v>
      </c>
      <c r="C4319">
        <v>24.861502000000002</v>
      </c>
      <c r="D4319">
        <v>179.152771</v>
      </c>
      <c r="E4319">
        <v>145.60032699999999</v>
      </c>
      <c r="F4319">
        <v>74.540390000000002</v>
      </c>
      <c r="G4319">
        <v>265.28317299999998</v>
      </c>
      <c r="H4319">
        <v>187.502487</v>
      </c>
      <c r="I4319">
        <f t="shared" si="134"/>
        <v>-49.678888000000001</v>
      </c>
      <c r="J4319" s="1">
        <f t="shared" si="135"/>
        <v>-86.130401999999975</v>
      </c>
      <c r="K4319">
        <f>-(H4319-E4319)</f>
        <v>-41.902160000000009</v>
      </c>
      <c r="L4319" s="1">
        <f>SQRT(I4319^2+K4319^2)</f>
        <v>64.990637214772292</v>
      </c>
    </row>
    <row r="4320" spans="1:12" x14ac:dyDescent="0.2">
      <c r="A4320">
        <v>6975</v>
      </c>
      <c r="B4320">
        <v>58.125</v>
      </c>
      <c r="C4320">
        <v>24.583828</v>
      </c>
      <c r="D4320">
        <v>179.67735300000001</v>
      </c>
      <c r="E4320">
        <v>145.809967</v>
      </c>
      <c r="F4320">
        <v>74.537689</v>
      </c>
      <c r="G4320">
        <v>265.28164700000002</v>
      </c>
      <c r="H4320">
        <v>187.50039699999999</v>
      </c>
      <c r="I4320">
        <f t="shared" si="134"/>
        <v>-49.953861000000003</v>
      </c>
      <c r="J4320" s="1">
        <f t="shared" si="135"/>
        <v>-85.60429400000001</v>
      </c>
      <c r="K4320">
        <f>-(H4320-E4320)</f>
        <v>-41.690429999999992</v>
      </c>
      <c r="L4320" s="1">
        <f>SQRT(I4320^2+K4320^2)</f>
        <v>65.065199472469317</v>
      </c>
    </row>
    <row r="4321" spans="1:12" x14ac:dyDescent="0.2">
      <c r="A4321">
        <v>6976</v>
      </c>
      <c r="B4321">
        <v>58.133000000000003</v>
      </c>
      <c r="C4321">
        <v>24.368304999999999</v>
      </c>
      <c r="D4321">
        <v>180.08630400000001</v>
      </c>
      <c r="E4321">
        <v>145.999405</v>
      </c>
      <c r="F4321">
        <v>74.536216999999994</v>
      </c>
      <c r="G4321">
        <v>265.281342</v>
      </c>
      <c r="H4321">
        <v>187.502182</v>
      </c>
      <c r="I4321">
        <f t="shared" si="134"/>
        <v>-50.167911999999994</v>
      </c>
      <c r="J4321" s="1">
        <f t="shared" si="135"/>
        <v>-85.195037999999983</v>
      </c>
      <c r="K4321">
        <f>-(H4321-E4321)</f>
        <v>-41.502777000000009</v>
      </c>
      <c r="L4321" s="1">
        <f>SQRT(I4321^2+K4321^2)</f>
        <v>65.109906259734956</v>
      </c>
    </row>
    <row r="4322" spans="1:12" x14ac:dyDescent="0.2">
      <c r="A4322">
        <v>6977</v>
      </c>
      <c r="B4322">
        <v>58.142000000000003</v>
      </c>
      <c r="C4322">
        <v>24.144444</v>
      </c>
      <c r="D4322">
        <v>180.47830200000001</v>
      </c>
      <c r="E4322">
        <v>146.17254600000001</v>
      </c>
      <c r="F4322">
        <v>74.537009999999995</v>
      </c>
      <c r="G4322">
        <v>265.27951000000002</v>
      </c>
      <c r="H4322">
        <v>187.500305</v>
      </c>
      <c r="I4322">
        <f t="shared" ref="I4322:I4385" si="136">-(F4322-C4322)</f>
        <v>-50.392565999999995</v>
      </c>
      <c r="J4322" s="1">
        <f t="shared" ref="J4322:J4385" si="137">-(G4322-D4322)</f>
        <v>-84.801208000000003</v>
      </c>
      <c r="K4322">
        <f>-(H4322-E4322)</f>
        <v>-41.327758999999986</v>
      </c>
      <c r="L4322" s="1">
        <f>SQRT(I4322^2+K4322^2)</f>
        <v>65.172036733759029</v>
      </c>
    </row>
    <row r="4323" spans="1:12" x14ac:dyDescent="0.2">
      <c r="A4323">
        <v>6978</v>
      </c>
      <c r="B4323">
        <v>58.15</v>
      </c>
      <c r="C4323">
        <v>23.944997999999998</v>
      </c>
      <c r="D4323">
        <v>180.774811</v>
      </c>
      <c r="E4323">
        <v>146.166168</v>
      </c>
      <c r="F4323">
        <v>74.535667000000004</v>
      </c>
      <c r="G4323">
        <v>265.27932700000002</v>
      </c>
      <c r="H4323">
        <v>187.50765999999999</v>
      </c>
      <c r="I4323">
        <f t="shared" si="136"/>
        <v>-50.590669000000005</v>
      </c>
      <c r="J4323" s="1">
        <f t="shared" si="137"/>
        <v>-84.504516000000024</v>
      </c>
      <c r="K4323">
        <f>-(H4323-E4323)</f>
        <v>-41.341491999999988</v>
      </c>
      <c r="L4323" s="1">
        <f>SQRT(I4323^2+K4323^2)</f>
        <v>65.334024448625726</v>
      </c>
    </row>
    <row r="4324" spans="1:12" x14ac:dyDescent="0.2">
      <c r="A4324">
        <v>6979</v>
      </c>
      <c r="B4324">
        <v>58.158000000000001</v>
      </c>
      <c r="C4324">
        <v>23.76379</v>
      </c>
      <c r="D4324">
        <v>181.13005100000001</v>
      </c>
      <c r="E4324">
        <v>146.30259699999999</v>
      </c>
      <c r="F4324">
        <v>74.535622000000004</v>
      </c>
      <c r="G4324">
        <v>265.27737400000001</v>
      </c>
      <c r="H4324">
        <v>187.50824</v>
      </c>
      <c r="I4324">
        <f t="shared" si="136"/>
        <v>-50.771832000000003</v>
      </c>
      <c r="J4324" s="1">
        <f t="shared" si="137"/>
        <v>-84.147323</v>
      </c>
      <c r="K4324">
        <f>-(H4324-E4324)</f>
        <v>-41.205643000000009</v>
      </c>
      <c r="L4324" s="1">
        <f>SQRT(I4324^2+K4324^2)</f>
        <v>65.388714161387767</v>
      </c>
    </row>
    <row r="4325" spans="1:12" x14ac:dyDescent="0.2">
      <c r="A4325">
        <v>6980</v>
      </c>
      <c r="B4325">
        <v>58.167000000000002</v>
      </c>
      <c r="C4325">
        <v>23.640881</v>
      </c>
      <c r="D4325">
        <v>181.429337</v>
      </c>
      <c r="E4325">
        <v>146.401962</v>
      </c>
      <c r="F4325">
        <v>74.535408000000004</v>
      </c>
      <c r="G4325">
        <v>265.27328499999999</v>
      </c>
      <c r="H4325">
        <v>187.51126099999999</v>
      </c>
      <c r="I4325">
        <f t="shared" si="136"/>
        <v>-50.894527000000004</v>
      </c>
      <c r="J4325" s="1">
        <f t="shared" si="137"/>
        <v>-83.843947999999983</v>
      </c>
      <c r="K4325">
        <f>-(H4325-E4325)</f>
        <v>-41.109298999999993</v>
      </c>
      <c r="L4325" s="1">
        <f>SQRT(I4325^2+K4325^2)</f>
        <v>65.423446430351945</v>
      </c>
    </row>
    <row r="4326" spans="1:12" x14ac:dyDescent="0.2">
      <c r="A4326">
        <v>6981</v>
      </c>
      <c r="B4326">
        <v>58.174999999999997</v>
      </c>
      <c r="C4326">
        <v>23.53237</v>
      </c>
      <c r="D4326">
        <v>181.749527</v>
      </c>
      <c r="E4326">
        <v>146.48001099999999</v>
      </c>
      <c r="F4326">
        <v>74.529967999999997</v>
      </c>
      <c r="G4326">
        <v>265.27047700000003</v>
      </c>
      <c r="H4326">
        <v>187.51246599999999</v>
      </c>
      <c r="I4326">
        <f t="shared" si="136"/>
        <v>-50.997597999999996</v>
      </c>
      <c r="J4326" s="1">
        <f t="shared" si="137"/>
        <v>-83.520950000000028</v>
      </c>
      <c r="K4326">
        <f>-(H4326-E4326)</f>
        <v>-41.032454999999999</v>
      </c>
      <c r="L4326" s="1">
        <f>SQRT(I4326^2+K4326^2)</f>
        <v>65.455460926469911</v>
      </c>
    </row>
    <row r="4327" spans="1:12" x14ac:dyDescent="0.2">
      <c r="A4327">
        <v>6982</v>
      </c>
      <c r="B4327">
        <v>58.183</v>
      </c>
      <c r="C4327">
        <v>23.463760000000001</v>
      </c>
      <c r="D4327">
        <v>182.03660600000001</v>
      </c>
      <c r="E4327">
        <v>146.466995</v>
      </c>
      <c r="F4327">
        <v>74.524139000000005</v>
      </c>
      <c r="G4327">
        <v>265.26910400000003</v>
      </c>
      <c r="H4327">
        <v>187.51998900000001</v>
      </c>
      <c r="I4327">
        <f t="shared" si="136"/>
        <v>-51.060379000000005</v>
      </c>
      <c r="J4327" s="1">
        <f t="shared" si="137"/>
        <v>-83.232498000000021</v>
      </c>
      <c r="K4327">
        <f>-(H4327-E4327)</f>
        <v>-41.052994000000012</v>
      </c>
      <c r="L4327" s="1">
        <f>SQRT(I4327^2+K4327^2)</f>
        <v>65.517254368507224</v>
      </c>
    </row>
    <row r="4328" spans="1:12" x14ac:dyDescent="0.2">
      <c r="A4328">
        <v>6983</v>
      </c>
      <c r="B4328">
        <v>58.192</v>
      </c>
      <c r="C4328">
        <v>23.365131000000002</v>
      </c>
      <c r="D4328">
        <v>182.29321300000001</v>
      </c>
      <c r="E4328">
        <v>146.48556500000001</v>
      </c>
      <c r="F4328">
        <v>74.516495000000006</v>
      </c>
      <c r="G4328">
        <v>265.26611300000002</v>
      </c>
      <c r="H4328">
        <v>187.52409399999999</v>
      </c>
      <c r="I4328">
        <f t="shared" si="136"/>
        <v>-51.151364000000001</v>
      </c>
      <c r="J4328" s="1">
        <f t="shared" si="137"/>
        <v>-82.97290000000001</v>
      </c>
      <c r="K4328">
        <f>-(H4328-E4328)</f>
        <v>-41.038528999999983</v>
      </c>
      <c r="L4328" s="1">
        <f>SQRT(I4328^2+K4328^2)</f>
        <v>65.579134650773909</v>
      </c>
    </row>
    <row r="4329" spans="1:12" x14ac:dyDescent="0.2">
      <c r="A4329">
        <v>6984</v>
      </c>
      <c r="B4329">
        <v>58.2</v>
      </c>
      <c r="C4329">
        <v>23.325956000000001</v>
      </c>
      <c r="D4329">
        <v>182.536835</v>
      </c>
      <c r="E4329">
        <v>146.422729</v>
      </c>
      <c r="F4329">
        <v>74.507712999999995</v>
      </c>
      <c r="G4329">
        <v>265.26058999999998</v>
      </c>
      <c r="H4329">
        <v>187.52911399999999</v>
      </c>
      <c r="I4329">
        <f t="shared" si="136"/>
        <v>-51.18175699999999</v>
      </c>
      <c r="J4329" s="1">
        <f t="shared" si="137"/>
        <v>-82.723754999999983</v>
      </c>
      <c r="K4329">
        <f>-(H4329-E4329)</f>
        <v>-41.106384999999989</v>
      </c>
      <c r="L4329" s="1">
        <f>SQRT(I4329^2+K4329^2)</f>
        <v>65.64531314096439</v>
      </c>
    </row>
    <row r="4330" spans="1:12" x14ac:dyDescent="0.2">
      <c r="A4330">
        <v>6985</v>
      </c>
      <c r="B4330">
        <v>58.207999999999998</v>
      </c>
      <c r="C4330">
        <v>23.296348999999999</v>
      </c>
      <c r="D4330">
        <v>182.79020700000001</v>
      </c>
      <c r="E4330">
        <v>146.37365700000001</v>
      </c>
      <c r="F4330">
        <v>74.540610999999998</v>
      </c>
      <c r="G4330">
        <v>265.13372800000002</v>
      </c>
      <c r="H4330">
        <v>187.52439899999999</v>
      </c>
      <c r="I4330">
        <f t="shared" si="136"/>
        <v>-51.244261999999999</v>
      </c>
      <c r="J4330" s="1">
        <f t="shared" si="137"/>
        <v>-82.34352100000001</v>
      </c>
      <c r="K4330">
        <f>-(H4330-E4330)</f>
        <v>-41.15074199999998</v>
      </c>
      <c r="L4330" s="1">
        <f>SQRT(I4330^2+K4330^2)</f>
        <v>65.721822517906531</v>
      </c>
    </row>
    <row r="4331" spans="1:12" x14ac:dyDescent="0.2">
      <c r="A4331">
        <v>6986</v>
      </c>
      <c r="B4331">
        <v>58.216999999999999</v>
      </c>
      <c r="C4331">
        <v>23.299713000000001</v>
      </c>
      <c r="D4331">
        <v>182.98957799999999</v>
      </c>
      <c r="E4331">
        <v>146.33964499999999</v>
      </c>
      <c r="F4331">
        <v>74.532341000000002</v>
      </c>
      <c r="G4331">
        <v>265.12383999999997</v>
      </c>
      <c r="H4331">
        <v>187.52829</v>
      </c>
      <c r="I4331">
        <f t="shared" si="136"/>
        <v>-51.232628000000005</v>
      </c>
      <c r="J4331" s="1">
        <f t="shared" si="137"/>
        <v>-82.134261999999978</v>
      </c>
      <c r="K4331">
        <f>-(H4331-E4331)</f>
        <v>-41.188645000000008</v>
      </c>
      <c r="L4331" s="1">
        <f>SQRT(I4331^2+K4331^2)</f>
        <v>65.736494040391364</v>
      </c>
    </row>
    <row r="4332" spans="1:12" x14ac:dyDescent="0.2">
      <c r="A4332">
        <v>6987</v>
      </c>
      <c r="B4332">
        <v>58.225000000000001</v>
      </c>
      <c r="C4332">
        <v>23.286560000000001</v>
      </c>
      <c r="D4332">
        <v>183.229218</v>
      </c>
      <c r="E4332">
        <v>146.26585399999999</v>
      </c>
      <c r="F4332">
        <v>74.522812000000002</v>
      </c>
      <c r="G4332">
        <v>265.114868</v>
      </c>
      <c r="H4332">
        <v>187.53604100000001</v>
      </c>
      <c r="I4332">
        <f t="shared" si="136"/>
        <v>-51.236252</v>
      </c>
      <c r="J4332" s="1">
        <f t="shared" si="137"/>
        <v>-81.885649999999998</v>
      </c>
      <c r="K4332">
        <f>-(H4332-E4332)</f>
        <v>-41.270187000000021</v>
      </c>
      <c r="L4332" s="1">
        <f>SQRT(I4332^2+K4332^2)</f>
        <v>65.790438925595225</v>
      </c>
    </row>
    <row r="4333" spans="1:12" x14ac:dyDescent="0.2">
      <c r="A4333">
        <v>6988</v>
      </c>
      <c r="B4333">
        <v>58.232999999999997</v>
      </c>
      <c r="C4333">
        <v>23.297219999999999</v>
      </c>
      <c r="D4333">
        <v>183.477081</v>
      </c>
      <c r="E4333">
        <v>146.233307</v>
      </c>
      <c r="F4333">
        <v>74.512375000000006</v>
      </c>
      <c r="G4333">
        <v>265.10864299999997</v>
      </c>
      <c r="H4333">
        <v>187.54144299999999</v>
      </c>
      <c r="I4333">
        <f t="shared" si="136"/>
        <v>-51.21515500000001</v>
      </c>
      <c r="J4333" s="1">
        <f t="shared" si="137"/>
        <v>-81.631561999999974</v>
      </c>
      <c r="K4333">
        <f>-(H4333-E4333)</f>
        <v>-41.30813599999999</v>
      </c>
      <c r="L4333" s="1">
        <f>SQRT(I4333^2+K4333^2)</f>
        <v>65.797828242796285</v>
      </c>
    </row>
    <row r="4334" spans="1:12" x14ac:dyDescent="0.2">
      <c r="A4334">
        <v>6989</v>
      </c>
      <c r="B4334">
        <v>58.241999999999997</v>
      </c>
      <c r="C4334">
        <v>23.309452</v>
      </c>
      <c r="D4334">
        <v>183.67820699999999</v>
      </c>
      <c r="E4334">
        <v>146.11299099999999</v>
      </c>
      <c r="F4334">
        <v>74.375998999999993</v>
      </c>
      <c r="G4334">
        <v>265.11926299999999</v>
      </c>
      <c r="H4334">
        <v>187.49586500000001</v>
      </c>
      <c r="I4334">
        <f t="shared" si="136"/>
        <v>-51.066546999999993</v>
      </c>
      <c r="J4334" s="1">
        <f t="shared" si="137"/>
        <v>-81.441056000000003</v>
      </c>
      <c r="K4334">
        <f>-(H4334-E4334)</f>
        <v>-41.382874000000015</v>
      </c>
      <c r="L4334" s="1">
        <f>SQRT(I4334^2+K4334^2)</f>
        <v>65.729251349784022</v>
      </c>
    </row>
    <row r="4335" spans="1:12" x14ac:dyDescent="0.2">
      <c r="A4335">
        <v>6990</v>
      </c>
      <c r="B4335">
        <v>58.25</v>
      </c>
      <c r="C4335">
        <v>23.329785999999999</v>
      </c>
      <c r="D4335">
        <v>183.912811</v>
      </c>
      <c r="E4335">
        <v>146.053391</v>
      </c>
      <c r="F4335">
        <v>74.366951</v>
      </c>
      <c r="G4335">
        <v>265.11465500000003</v>
      </c>
      <c r="H4335">
        <v>187.501587</v>
      </c>
      <c r="I4335">
        <f t="shared" si="136"/>
        <v>-51.037165000000002</v>
      </c>
      <c r="J4335" s="1">
        <f t="shared" si="137"/>
        <v>-81.201844000000023</v>
      </c>
      <c r="K4335">
        <f>-(H4335-E4335)</f>
        <v>-41.448195999999996</v>
      </c>
      <c r="L4335" s="1">
        <f>SQRT(I4335^2+K4335^2)</f>
        <v>65.747586745763073</v>
      </c>
    </row>
    <row r="4336" spans="1:12" x14ac:dyDescent="0.2">
      <c r="A4336">
        <v>6991</v>
      </c>
      <c r="B4336">
        <v>58.258000000000003</v>
      </c>
      <c r="C4336">
        <v>23.411493</v>
      </c>
      <c r="D4336">
        <v>184.17202800000001</v>
      </c>
      <c r="E4336">
        <v>146.00528</v>
      </c>
      <c r="F4336">
        <v>74.357628000000005</v>
      </c>
      <c r="G4336">
        <v>265.10876500000001</v>
      </c>
      <c r="H4336">
        <v>187.508759</v>
      </c>
      <c r="I4336">
        <f t="shared" si="136"/>
        <v>-50.946135000000005</v>
      </c>
      <c r="J4336" s="1">
        <f t="shared" si="137"/>
        <v>-80.936736999999994</v>
      </c>
      <c r="K4336">
        <f>-(H4336-E4336)</f>
        <v>-41.503478999999999</v>
      </c>
      <c r="L4336" s="1">
        <f>SQRT(I4336^2+K4336^2)</f>
        <v>65.711851598792023</v>
      </c>
    </row>
    <row r="4337" spans="1:12" x14ac:dyDescent="0.2">
      <c r="A4337">
        <v>6992</v>
      </c>
      <c r="B4337">
        <v>58.267000000000003</v>
      </c>
      <c r="C4337">
        <v>23.455231000000001</v>
      </c>
      <c r="D4337">
        <v>184.36674500000001</v>
      </c>
      <c r="E4337">
        <v>145.827606</v>
      </c>
      <c r="F4337">
        <v>74.350876</v>
      </c>
      <c r="G4337">
        <v>265.101562</v>
      </c>
      <c r="H4337">
        <v>187.51281700000001</v>
      </c>
      <c r="I4337">
        <f t="shared" si="136"/>
        <v>-50.895645000000002</v>
      </c>
      <c r="J4337" s="1">
        <f t="shared" si="137"/>
        <v>-80.734816999999993</v>
      </c>
      <c r="K4337">
        <f>-(H4337-E4337)</f>
        <v>-41.68521100000001</v>
      </c>
      <c r="L4337" s="1">
        <f>SQRT(I4337^2+K4337^2)</f>
        <v>65.78771538882124</v>
      </c>
    </row>
    <row r="4338" spans="1:12" x14ac:dyDescent="0.2">
      <c r="A4338">
        <v>6993</v>
      </c>
      <c r="B4338">
        <v>58.274999999999999</v>
      </c>
      <c r="C4338">
        <v>23.499154999999998</v>
      </c>
      <c r="D4338">
        <v>184.621048</v>
      </c>
      <c r="E4338">
        <v>145.73140000000001</v>
      </c>
      <c r="F4338">
        <v>74.294487000000004</v>
      </c>
      <c r="G4338">
        <v>265.031677</v>
      </c>
      <c r="H4338">
        <v>187.431915</v>
      </c>
      <c r="I4338">
        <f t="shared" si="136"/>
        <v>-50.795332000000002</v>
      </c>
      <c r="J4338" s="1">
        <f t="shared" si="137"/>
        <v>-80.410629</v>
      </c>
      <c r="K4338">
        <f>-(H4338-E4338)</f>
        <v>-41.700514999999996</v>
      </c>
      <c r="L4338" s="1">
        <f>SQRT(I4338^2+K4338^2)</f>
        <v>65.719850153933322</v>
      </c>
    </row>
    <row r="4339" spans="1:12" x14ac:dyDescent="0.2">
      <c r="A4339">
        <v>6994</v>
      </c>
      <c r="B4339">
        <v>58.283000000000001</v>
      </c>
      <c r="C4339">
        <v>23.537883999999998</v>
      </c>
      <c r="D4339">
        <v>184.830566</v>
      </c>
      <c r="E4339">
        <v>145.624878</v>
      </c>
      <c r="F4339">
        <v>74.289299</v>
      </c>
      <c r="G4339">
        <v>265.02441399999998</v>
      </c>
      <c r="H4339">
        <v>187.43632500000001</v>
      </c>
      <c r="I4339">
        <f t="shared" si="136"/>
        <v>-50.751415000000001</v>
      </c>
      <c r="J4339" s="1">
        <f t="shared" si="137"/>
        <v>-80.193847999999974</v>
      </c>
      <c r="K4339">
        <f>-(H4339-E4339)</f>
        <v>-41.811447000000015</v>
      </c>
      <c r="L4339" s="1">
        <f>SQRT(I4339^2+K4339^2)</f>
        <v>65.756393033195152</v>
      </c>
    </row>
    <row r="4340" spans="1:12" x14ac:dyDescent="0.2">
      <c r="A4340">
        <v>6995</v>
      </c>
      <c r="B4340">
        <v>58.292000000000002</v>
      </c>
      <c r="C4340">
        <v>23.535150999999999</v>
      </c>
      <c r="D4340">
        <v>185.038757</v>
      </c>
      <c r="E4340">
        <v>145.51422099999999</v>
      </c>
      <c r="F4340">
        <v>74.282936000000007</v>
      </c>
      <c r="G4340">
        <v>265.02117900000002</v>
      </c>
      <c r="H4340">
        <v>187.438141</v>
      </c>
      <c r="I4340">
        <f t="shared" si="136"/>
        <v>-50.747785000000007</v>
      </c>
      <c r="J4340" s="1">
        <f t="shared" si="137"/>
        <v>-79.982422000000014</v>
      </c>
      <c r="K4340">
        <f>-(H4340-E4340)</f>
        <v>-41.92392000000001</v>
      </c>
      <c r="L4340" s="1">
        <f>SQRT(I4340^2+K4340^2)</f>
        <v>65.825168063383074</v>
      </c>
    </row>
    <row r="4341" spans="1:12" x14ac:dyDescent="0.2">
      <c r="A4341">
        <v>6996</v>
      </c>
      <c r="B4341">
        <v>58.3</v>
      </c>
      <c r="C4341">
        <v>23.552192999999999</v>
      </c>
      <c r="D4341">
        <v>185.22628800000001</v>
      </c>
      <c r="E4341">
        <v>145.42352299999999</v>
      </c>
      <c r="F4341">
        <v>74.260390999999998</v>
      </c>
      <c r="G4341">
        <v>264.983521</v>
      </c>
      <c r="H4341">
        <v>187.482101</v>
      </c>
      <c r="I4341">
        <f t="shared" si="136"/>
        <v>-50.708197999999996</v>
      </c>
      <c r="J4341" s="1">
        <f t="shared" si="137"/>
        <v>-79.757232999999985</v>
      </c>
      <c r="K4341">
        <f>-(H4341-E4341)</f>
        <v>-42.058578000000011</v>
      </c>
      <c r="L4341" s="1">
        <f>SQRT(I4341^2+K4341^2)</f>
        <v>65.880538308284102</v>
      </c>
    </row>
    <row r="4342" spans="1:12" x14ac:dyDescent="0.2">
      <c r="A4342">
        <v>6997</v>
      </c>
      <c r="B4342">
        <v>58.308</v>
      </c>
      <c r="C4342">
        <v>23.533276000000001</v>
      </c>
      <c r="D4342">
        <v>185.44447299999999</v>
      </c>
      <c r="E4342">
        <v>145.311981</v>
      </c>
      <c r="F4342">
        <v>74.272209000000004</v>
      </c>
      <c r="G4342">
        <v>265.01727299999999</v>
      </c>
      <c r="H4342">
        <v>187.445694</v>
      </c>
      <c r="I4342">
        <f t="shared" si="136"/>
        <v>-50.738933000000003</v>
      </c>
      <c r="J4342" s="1">
        <f t="shared" si="137"/>
        <v>-79.572800000000001</v>
      </c>
      <c r="K4342">
        <f>-(H4342-E4342)</f>
        <v>-42.133713</v>
      </c>
      <c r="L4342" s="1">
        <f>SQRT(I4342^2+K4342^2)</f>
        <v>65.952172770461914</v>
      </c>
    </row>
    <row r="4343" spans="1:12" x14ac:dyDescent="0.2">
      <c r="A4343">
        <v>6998</v>
      </c>
      <c r="B4343">
        <v>58.317</v>
      </c>
      <c r="C4343">
        <v>23.504856</v>
      </c>
      <c r="D4343">
        <v>185.63606300000001</v>
      </c>
      <c r="E4343">
        <v>145.28443899999999</v>
      </c>
      <c r="F4343">
        <v>74.267097000000007</v>
      </c>
      <c r="G4343">
        <v>265.01550300000002</v>
      </c>
      <c r="H4343">
        <v>187.44523599999999</v>
      </c>
      <c r="I4343">
        <f t="shared" si="136"/>
        <v>-50.762241000000003</v>
      </c>
      <c r="J4343" s="1">
        <f t="shared" si="137"/>
        <v>-79.379440000000017</v>
      </c>
      <c r="K4343">
        <f>-(H4343-E4343)</f>
        <v>-42.160797000000002</v>
      </c>
      <c r="L4343" s="1">
        <f>SQRT(I4343^2+K4343^2)</f>
        <v>65.987407245756302</v>
      </c>
    </row>
    <row r="4344" spans="1:12" x14ac:dyDescent="0.2">
      <c r="A4344">
        <v>6999</v>
      </c>
      <c r="B4344">
        <v>58.325000000000003</v>
      </c>
      <c r="C4344">
        <v>23.475376000000001</v>
      </c>
      <c r="D4344">
        <v>185.823883</v>
      </c>
      <c r="E4344">
        <v>145.178223</v>
      </c>
      <c r="F4344">
        <v>74.260818</v>
      </c>
      <c r="G4344">
        <v>265.01236</v>
      </c>
      <c r="H4344">
        <v>187.44850199999999</v>
      </c>
      <c r="I4344">
        <f t="shared" si="136"/>
        <v>-50.785442000000003</v>
      </c>
      <c r="J4344" s="1">
        <f t="shared" si="137"/>
        <v>-79.188477000000006</v>
      </c>
      <c r="K4344">
        <f>-(H4344-E4344)</f>
        <v>-42.270278999999988</v>
      </c>
      <c r="L4344" s="1">
        <f>SQRT(I4344^2+K4344^2)</f>
        <v>66.07524200389436</v>
      </c>
    </row>
    <row r="4345" spans="1:12" x14ac:dyDescent="0.2">
      <c r="A4345">
        <v>7000</v>
      </c>
      <c r="B4345">
        <v>58.332999999999998</v>
      </c>
      <c r="C4345">
        <v>23.453457</v>
      </c>
      <c r="D4345">
        <v>186.04939300000001</v>
      </c>
      <c r="E4345">
        <v>145.190292</v>
      </c>
      <c r="F4345">
        <v>74.241646000000003</v>
      </c>
      <c r="G4345">
        <v>264.97265599999997</v>
      </c>
      <c r="H4345">
        <v>187.493301</v>
      </c>
      <c r="I4345">
        <f t="shared" si="136"/>
        <v>-50.788189000000003</v>
      </c>
      <c r="J4345" s="1">
        <f t="shared" si="137"/>
        <v>-78.923262999999963</v>
      </c>
      <c r="K4345">
        <f>-(H4345-E4345)</f>
        <v>-42.303009000000003</v>
      </c>
      <c r="L4345" s="1">
        <f>SQRT(I4345^2+K4345^2)</f>
        <v>66.098295835473721</v>
      </c>
    </row>
    <row r="4346" spans="1:12" x14ac:dyDescent="0.2">
      <c r="A4346">
        <v>7001</v>
      </c>
      <c r="B4346">
        <v>58.341999999999999</v>
      </c>
      <c r="C4346">
        <v>23.381989999999998</v>
      </c>
      <c r="D4346">
        <v>186.288422</v>
      </c>
      <c r="E4346">
        <v>145.09777800000001</v>
      </c>
      <c r="F4346">
        <v>74.256973000000002</v>
      </c>
      <c r="G4346">
        <v>265.00308200000001</v>
      </c>
      <c r="H4346">
        <v>187.453903</v>
      </c>
      <c r="I4346">
        <f t="shared" si="136"/>
        <v>-50.874983</v>
      </c>
      <c r="J4346" s="1">
        <f t="shared" si="137"/>
        <v>-78.714660000000009</v>
      </c>
      <c r="K4346">
        <f>-(H4346-E4346)</f>
        <v>-42.356124999999992</v>
      </c>
      <c r="L4346" s="1">
        <f>SQRT(I4346^2+K4346^2)</f>
        <v>66.198982018350648</v>
      </c>
    </row>
    <row r="4347" spans="1:12" x14ac:dyDescent="0.2">
      <c r="A4347">
        <v>7002</v>
      </c>
      <c r="B4347">
        <v>58.35</v>
      </c>
      <c r="C4347">
        <v>23.327712999999999</v>
      </c>
      <c r="D4347">
        <v>186.57745399999999</v>
      </c>
      <c r="E4347">
        <v>145.08343500000001</v>
      </c>
      <c r="F4347">
        <v>74.234322000000006</v>
      </c>
      <c r="G4347">
        <v>264.963684</v>
      </c>
      <c r="H4347">
        <v>187.500168</v>
      </c>
      <c r="I4347">
        <f t="shared" si="136"/>
        <v>-50.906609000000003</v>
      </c>
      <c r="J4347" s="1">
        <f t="shared" si="137"/>
        <v>-78.386230000000012</v>
      </c>
      <c r="K4347">
        <f>-(H4347-E4347)</f>
        <v>-42.416732999999994</v>
      </c>
      <c r="L4347" s="1">
        <f>SQRT(I4347^2+K4347^2)</f>
        <v>66.26207118912123</v>
      </c>
    </row>
    <row r="4348" spans="1:12" x14ac:dyDescent="0.2">
      <c r="A4348">
        <v>7003</v>
      </c>
      <c r="B4348">
        <v>58.357999999999997</v>
      </c>
      <c r="C4348">
        <v>23.292192</v>
      </c>
      <c r="D4348">
        <v>186.88107299999999</v>
      </c>
      <c r="E4348">
        <v>145.156769</v>
      </c>
      <c r="F4348">
        <v>74.227874999999997</v>
      </c>
      <c r="G4348">
        <v>264.959045</v>
      </c>
      <c r="H4348">
        <v>187.50503499999999</v>
      </c>
      <c r="I4348">
        <f t="shared" si="136"/>
        <v>-50.935682999999997</v>
      </c>
      <c r="J4348" s="1">
        <f t="shared" si="137"/>
        <v>-78.077972000000017</v>
      </c>
      <c r="K4348">
        <f>-(H4348-E4348)</f>
        <v>-42.348265999999995</v>
      </c>
      <c r="L4348" s="1">
        <f>SQRT(I4348^2+K4348^2)</f>
        <v>66.240617719668379</v>
      </c>
    </row>
    <row r="4349" spans="1:12" x14ac:dyDescent="0.2">
      <c r="A4349">
        <v>7004</v>
      </c>
      <c r="B4349">
        <v>58.366999999999997</v>
      </c>
      <c r="C4349">
        <v>23.211082000000001</v>
      </c>
      <c r="D4349">
        <v>187.269226</v>
      </c>
      <c r="E4349">
        <v>145.24205000000001</v>
      </c>
      <c r="F4349">
        <v>74.22139</v>
      </c>
      <c r="G4349">
        <v>264.95538299999998</v>
      </c>
      <c r="H4349">
        <v>187.509064</v>
      </c>
      <c r="I4349">
        <f t="shared" si="136"/>
        <v>-51.010307999999995</v>
      </c>
      <c r="J4349" s="1">
        <f t="shared" si="137"/>
        <v>-77.68615699999998</v>
      </c>
      <c r="K4349">
        <f>-(H4349-E4349)</f>
        <v>-42.267013999999989</v>
      </c>
      <c r="L4349" s="1">
        <f>SQRT(I4349^2+K4349^2)</f>
        <v>66.246147018004436</v>
      </c>
    </row>
    <row r="4350" spans="1:12" x14ac:dyDescent="0.2">
      <c r="A4350">
        <v>7005</v>
      </c>
      <c r="B4350">
        <v>58.375</v>
      </c>
      <c r="C4350">
        <v>23.131595999999998</v>
      </c>
      <c r="D4350">
        <v>187.58840900000001</v>
      </c>
      <c r="E4350">
        <v>145.22924800000001</v>
      </c>
      <c r="F4350">
        <v>74.215728999999996</v>
      </c>
      <c r="G4350">
        <v>264.95413200000002</v>
      </c>
      <c r="H4350">
        <v>187.51239000000001</v>
      </c>
      <c r="I4350">
        <f t="shared" si="136"/>
        <v>-51.084132999999994</v>
      </c>
      <c r="J4350" s="1">
        <f t="shared" si="137"/>
        <v>-77.365723000000003</v>
      </c>
      <c r="K4350">
        <f>-(H4350-E4350)</f>
        <v>-42.283141999999998</v>
      </c>
      <c r="L4350" s="1">
        <f>SQRT(I4350^2+K4350^2)</f>
        <v>66.313292345907939</v>
      </c>
    </row>
    <row r="4351" spans="1:12" x14ac:dyDescent="0.2">
      <c r="A4351">
        <v>7006</v>
      </c>
      <c r="B4351">
        <v>58.383000000000003</v>
      </c>
      <c r="C4351">
        <v>23.039449999999999</v>
      </c>
      <c r="D4351">
        <v>187.95721399999999</v>
      </c>
      <c r="E4351">
        <v>145.29542499999999</v>
      </c>
      <c r="F4351">
        <v>74.231102000000007</v>
      </c>
      <c r="G4351">
        <v>264.98498499999999</v>
      </c>
      <c r="H4351">
        <v>187.47010800000001</v>
      </c>
      <c r="I4351">
        <f t="shared" si="136"/>
        <v>-51.191652000000005</v>
      </c>
      <c r="J4351" s="1">
        <f t="shared" si="137"/>
        <v>-77.027771000000001</v>
      </c>
      <c r="K4351">
        <f>-(H4351-E4351)</f>
        <v>-42.174683000000016</v>
      </c>
      <c r="L4351" s="1">
        <f>SQRT(I4351^2+K4351^2)</f>
        <v>66.32713713586314</v>
      </c>
    </row>
    <row r="4352" spans="1:12" x14ac:dyDescent="0.2">
      <c r="A4352">
        <v>7007</v>
      </c>
      <c r="B4352">
        <v>58.392000000000003</v>
      </c>
      <c r="C4352">
        <v>22.910229000000001</v>
      </c>
      <c r="D4352">
        <v>188.370026</v>
      </c>
      <c r="E4352">
        <v>145.488022</v>
      </c>
      <c r="F4352">
        <v>74.207961999999995</v>
      </c>
      <c r="G4352">
        <v>264.94735700000001</v>
      </c>
      <c r="H4352">
        <v>187.51942399999999</v>
      </c>
      <c r="I4352">
        <f t="shared" si="136"/>
        <v>-51.297732999999994</v>
      </c>
      <c r="J4352" s="1">
        <f t="shared" si="137"/>
        <v>-76.577331000000015</v>
      </c>
      <c r="K4352">
        <f>-(H4352-E4352)</f>
        <v>-42.031401999999986</v>
      </c>
      <c r="L4352" s="1">
        <f>SQRT(I4352^2+K4352^2)</f>
        <v>66.318143558342243</v>
      </c>
    </row>
    <row r="4353" spans="1:12" x14ac:dyDescent="0.2">
      <c r="A4353">
        <v>7008</v>
      </c>
      <c r="B4353">
        <v>58.4</v>
      </c>
      <c r="C4353">
        <v>22.779634000000001</v>
      </c>
      <c r="D4353">
        <v>188.72146599999999</v>
      </c>
      <c r="E4353">
        <v>145.56146200000001</v>
      </c>
      <c r="F4353">
        <v>74.207176000000004</v>
      </c>
      <c r="G4353">
        <v>264.94293199999998</v>
      </c>
      <c r="H4353">
        <v>187.51855499999999</v>
      </c>
      <c r="I4353">
        <f t="shared" si="136"/>
        <v>-51.427542000000003</v>
      </c>
      <c r="J4353" s="1">
        <f t="shared" si="137"/>
        <v>-76.221465999999992</v>
      </c>
      <c r="K4353">
        <f>-(H4353-E4353)</f>
        <v>-41.957092999999986</v>
      </c>
      <c r="L4353" s="1">
        <f>SQRT(I4353^2+K4353^2)</f>
        <v>66.371603334350851</v>
      </c>
    </row>
    <row r="4354" spans="1:12" x14ac:dyDescent="0.2">
      <c r="A4354">
        <v>7009</v>
      </c>
      <c r="B4354">
        <v>58.408000000000001</v>
      </c>
      <c r="C4354">
        <v>22.619551000000001</v>
      </c>
      <c r="D4354">
        <v>189.09927400000001</v>
      </c>
      <c r="E4354">
        <v>145.68675200000001</v>
      </c>
      <c r="F4354">
        <v>74.205292</v>
      </c>
      <c r="G4354">
        <v>264.94021600000002</v>
      </c>
      <c r="H4354">
        <v>187.51899700000001</v>
      </c>
      <c r="I4354">
        <f t="shared" si="136"/>
        <v>-51.585740999999999</v>
      </c>
      <c r="J4354" s="1">
        <f t="shared" si="137"/>
        <v>-75.840942000000013</v>
      </c>
      <c r="K4354">
        <f>-(H4354-E4354)</f>
        <v>-41.832245</v>
      </c>
      <c r="L4354" s="1">
        <f>SQRT(I4354^2+K4354^2)</f>
        <v>66.415550861670241</v>
      </c>
    </row>
    <row r="4355" spans="1:12" x14ac:dyDescent="0.2">
      <c r="A4355">
        <v>7010</v>
      </c>
      <c r="B4355">
        <v>58.417000000000002</v>
      </c>
      <c r="C4355">
        <v>22.421543</v>
      </c>
      <c r="D4355">
        <v>189.47129799999999</v>
      </c>
      <c r="E4355">
        <v>145.828934</v>
      </c>
      <c r="F4355">
        <v>74.206695999999994</v>
      </c>
      <c r="G4355">
        <v>264.94018599999998</v>
      </c>
      <c r="H4355">
        <v>187.517212</v>
      </c>
      <c r="I4355">
        <f t="shared" si="136"/>
        <v>-51.785152999999994</v>
      </c>
      <c r="J4355" s="1">
        <f t="shared" si="137"/>
        <v>-75.468887999999993</v>
      </c>
      <c r="K4355">
        <f>-(H4355-E4355)</f>
        <v>-41.688277999999997</v>
      </c>
      <c r="L4355" s="1">
        <f>SQRT(I4355^2+K4355^2)</f>
        <v>66.480181963038376</v>
      </c>
    </row>
    <row r="4356" spans="1:12" x14ac:dyDescent="0.2">
      <c r="A4356">
        <v>7011</v>
      </c>
      <c r="B4356">
        <v>58.424999999999997</v>
      </c>
      <c r="C4356">
        <v>22.273520000000001</v>
      </c>
      <c r="D4356">
        <v>189.73483300000001</v>
      </c>
      <c r="E4356">
        <v>145.83831799999999</v>
      </c>
      <c r="F4356">
        <v>74.208106999999998</v>
      </c>
      <c r="G4356">
        <v>264.940247</v>
      </c>
      <c r="H4356">
        <v>187.52037000000001</v>
      </c>
      <c r="I4356">
        <f t="shared" si="136"/>
        <v>-51.934586999999993</v>
      </c>
      <c r="J4356" s="1">
        <f t="shared" si="137"/>
        <v>-75.20541399999999</v>
      </c>
      <c r="K4356">
        <f>-(H4356-E4356)</f>
        <v>-41.682052000000027</v>
      </c>
      <c r="L4356" s="1">
        <f>SQRT(I4356^2+K4356^2)</f>
        <v>66.592753252822291</v>
      </c>
    </row>
    <row r="4357" spans="1:12" x14ac:dyDescent="0.2">
      <c r="A4357">
        <v>7012</v>
      </c>
      <c r="B4357">
        <v>58.433</v>
      </c>
      <c r="C4357">
        <v>22.06053</v>
      </c>
      <c r="D4357">
        <v>190.108307</v>
      </c>
      <c r="E4357">
        <v>146.03132600000001</v>
      </c>
      <c r="F4357">
        <v>74.207436000000001</v>
      </c>
      <c r="G4357">
        <v>264.94375600000001</v>
      </c>
      <c r="H4357">
        <v>187.52093500000001</v>
      </c>
      <c r="I4357">
        <f t="shared" si="136"/>
        <v>-52.146906000000001</v>
      </c>
      <c r="J4357" s="1">
        <f t="shared" si="137"/>
        <v>-74.835449000000011</v>
      </c>
      <c r="K4357">
        <f>-(H4357-E4357)</f>
        <v>-41.489609000000002</v>
      </c>
      <c r="L4357" s="1">
        <f>SQRT(I4357^2+K4357^2)</f>
        <v>66.638483328672152</v>
      </c>
    </row>
    <row r="4358" spans="1:12" x14ac:dyDescent="0.2">
      <c r="A4358">
        <v>7013</v>
      </c>
      <c r="B4358">
        <v>58.442</v>
      </c>
      <c r="C4358">
        <v>21.915289000000001</v>
      </c>
      <c r="D4358">
        <v>190.45607000000001</v>
      </c>
      <c r="E4358">
        <v>146.13322400000001</v>
      </c>
      <c r="F4358">
        <v>74.207588000000001</v>
      </c>
      <c r="G4358">
        <v>264.94546500000001</v>
      </c>
      <c r="H4358">
        <v>187.51992799999999</v>
      </c>
      <c r="I4358">
        <f t="shared" si="136"/>
        <v>-52.292299</v>
      </c>
      <c r="J4358" s="1">
        <f t="shared" si="137"/>
        <v>-74.489395000000002</v>
      </c>
      <c r="K4358">
        <f>-(H4358-E4358)</f>
        <v>-41.38670399999998</v>
      </c>
      <c r="L4358" s="1">
        <f>SQRT(I4358^2+K4358^2)</f>
        <v>66.688408308258602</v>
      </c>
    </row>
    <row r="4359" spans="1:12" x14ac:dyDescent="0.2">
      <c r="A4359">
        <v>7014</v>
      </c>
      <c r="B4359">
        <v>58.45</v>
      </c>
      <c r="C4359">
        <v>21.726185000000001</v>
      </c>
      <c r="D4359">
        <v>190.85334800000001</v>
      </c>
      <c r="E4359">
        <v>146.29939300000001</v>
      </c>
      <c r="F4359">
        <v>74.209114</v>
      </c>
      <c r="G4359">
        <v>264.944794</v>
      </c>
      <c r="H4359">
        <v>187.51791399999999</v>
      </c>
      <c r="I4359">
        <f t="shared" si="136"/>
        <v>-52.482928999999999</v>
      </c>
      <c r="J4359" s="1">
        <f t="shared" si="137"/>
        <v>-74.091445999999991</v>
      </c>
      <c r="K4359">
        <f>-(H4359-E4359)</f>
        <v>-41.218520999999981</v>
      </c>
      <c r="L4359" s="1">
        <f>SQRT(I4359^2+K4359^2)</f>
        <v>66.733981672357004</v>
      </c>
    </row>
    <row r="4360" spans="1:12" x14ac:dyDescent="0.2">
      <c r="A4360">
        <v>7015</v>
      </c>
      <c r="B4360">
        <v>58.457999999999998</v>
      </c>
      <c r="C4360">
        <v>21.589082999999999</v>
      </c>
      <c r="D4360">
        <v>191.17976400000001</v>
      </c>
      <c r="E4360">
        <v>146.49794</v>
      </c>
      <c r="F4360">
        <v>74.208420000000004</v>
      </c>
      <c r="G4360">
        <v>264.94570900000002</v>
      </c>
      <c r="H4360">
        <v>187.51985199999999</v>
      </c>
      <c r="I4360">
        <f t="shared" si="136"/>
        <v>-52.619337000000002</v>
      </c>
      <c r="J4360" s="1">
        <f t="shared" si="137"/>
        <v>-73.765945000000016</v>
      </c>
      <c r="K4360">
        <f>-(H4360-E4360)</f>
        <v>-41.021911999999986</v>
      </c>
      <c r="L4360" s="1">
        <f>SQRT(I4360^2+K4360^2)</f>
        <v>66.720250977160688</v>
      </c>
    </row>
    <row r="4361" spans="1:12" x14ac:dyDescent="0.2">
      <c r="A4361">
        <v>7016</v>
      </c>
      <c r="B4361">
        <v>58.466999999999999</v>
      </c>
      <c r="C4361">
        <v>21.468050000000002</v>
      </c>
      <c r="D4361">
        <v>191.508118</v>
      </c>
      <c r="E4361">
        <v>146.61823999999999</v>
      </c>
      <c r="F4361">
        <v>74.207542000000004</v>
      </c>
      <c r="G4361">
        <v>264.94433600000002</v>
      </c>
      <c r="H4361">
        <v>187.522583</v>
      </c>
      <c r="I4361">
        <f t="shared" si="136"/>
        <v>-52.739491999999998</v>
      </c>
      <c r="J4361" s="1">
        <f t="shared" si="137"/>
        <v>-73.436218000000025</v>
      </c>
      <c r="K4361">
        <f>-(H4361-E4361)</f>
        <v>-40.904343000000011</v>
      </c>
      <c r="L4361" s="1">
        <f>SQRT(I4361^2+K4361^2)</f>
        <v>66.742934402674521</v>
      </c>
    </row>
    <row r="4362" spans="1:12" x14ac:dyDescent="0.2">
      <c r="A4362">
        <v>7017</v>
      </c>
      <c r="B4362">
        <v>58.475000000000001</v>
      </c>
      <c r="C4362">
        <v>21.288504</v>
      </c>
      <c r="D4362">
        <v>191.886032</v>
      </c>
      <c r="E4362">
        <v>146.776535</v>
      </c>
      <c r="F4362">
        <v>74.206924000000001</v>
      </c>
      <c r="G4362">
        <v>264.94183299999997</v>
      </c>
      <c r="H4362">
        <v>187.521118</v>
      </c>
      <c r="I4362">
        <f t="shared" si="136"/>
        <v>-52.918419999999998</v>
      </c>
      <c r="J4362" s="1">
        <f t="shared" si="137"/>
        <v>-73.055800999999974</v>
      </c>
      <c r="K4362">
        <f>-(H4362-E4362)</f>
        <v>-40.744583000000006</v>
      </c>
      <c r="L4362" s="1">
        <f>SQRT(I4362^2+K4362^2)</f>
        <v>66.786826688653875</v>
      </c>
    </row>
    <row r="4363" spans="1:12" x14ac:dyDescent="0.2">
      <c r="A4363">
        <v>7018</v>
      </c>
      <c r="B4363">
        <v>58.482999999999997</v>
      </c>
      <c r="C4363">
        <v>21.202895999999999</v>
      </c>
      <c r="D4363">
        <v>192.215698</v>
      </c>
      <c r="E4363">
        <v>146.942734</v>
      </c>
      <c r="F4363">
        <v>74.209182999999996</v>
      </c>
      <c r="G4363">
        <v>264.94238300000001</v>
      </c>
      <c r="H4363">
        <v>187.517303</v>
      </c>
      <c r="I4363">
        <f t="shared" si="136"/>
        <v>-53.006287</v>
      </c>
      <c r="J4363" s="1">
        <f t="shared" si="137"/>
        <v>-72.726685000000003</v>
      </c>
      <c r="K4363">
        <f>-(H4363-E4363)</f>
        <v>-40.574568999999997</v>
      </c>
      <c r="L4363" s="1">
        <f>SQRT(I4363^2+K4363^2)</f>
        <v>66.75299327417558</v>
      </c>
    </row>
    <row r="4364" spans="1:12" x14ac:dyDescent="0.2">
      <c r="A4364">
        <v>7019</v>
      </c>
      <c r="B4364">
        <v>58.491999999999997</v>
      </c>
      <c r="C4364">
        <v>21.093319000000001</v>
      </c>
      <c r="D4364">
        <v>192.57522599999999</v>
      </c>
      <c r="E4364">
        <v>147.116165</v>
      </c>
      <c r="F4364">
        <v>74.227469999999997</v>
      </c>
      <c r="G4364">
        <v>264.97705100000002</v>
      </c>
      <c r="H4364">
        <v>187.47409099999999</v>
      </c>
      <c r="I4364">
        <f t="shared" si="136"/>
        <v>-53.134150999999996</v>
      </c>
      <c r="J4364" s="1">
        <f t="shared" si="137"/>
        <v>-72.401825000000031</v>
      </c>
      <c r="K4364">
        <f>-(H4364-E4364)</f>
        <v>-40.357925999999992</v>
      </c>
      <c r="L4364" s="1">
        <f>SQRT(I4364^2+K4364^2)</f>
        <v>66.723310720559098</v>
      </c>
    </row>
    <row r="4365" spans="1:12" x14ac:dyDescent="0.2">
      <c r="A4365">
        <v>7020</v>
      </c>
      <c r="B4365">
        <v>58.5</v>
      </c>
      <c r="C4365">
        <v>20.930078999999999</v>
      </c>
      <c r="D4365">
        <v>192.840271</v>
      </c>
      <c r="E4365">
        <v>147.024597</v>
      </c>
      <c r="F4365">
        <v>74.210014000000001</v>
      </c>
      <c r="G4365">
        <v>264.94409200000001</v>
      </c>
      <c r="H4365">
        <v>187.52087399999999</v>
      </c>
      <c r="I4365">
        <f t="shared" si="136"/>
        <v>-53.279935000000002</v>
      </c>
      <c r="J4365" s="1">
        <f t="shared" si="137"/>
        <v>-72.103821000000011</v>
      </c>
      <c r="K4365">
        <f>-(H4365-E4365)</f>
        <v>-40.496276999999992</v>
      </c>
      <c r="L4365" s="1">
        <f>SQRT(I4365^2+K4365^2)</f>
        <v>66.923089621332892</v>
      </c>
    </row>
    <row r="4366" spans="1:12" x14ac:dyDescent="0.2">
      <c r="A4366">
        <v>7021</v>
      </c>
      <c r="B4366">
        <v>58.508000000000003</v>
      </c>
      <c r="C4366">
        <v>20.894196999999998</v>
      </c>
      <c r="D4366">
        <v>193.213776</v>
      </c>
      <c r="E4366">
        <v>147.37081900000001</v>
      </c>
      <c r="F4366">
        <v>74.208991999999995</v>
      </c>
      <c r="G4366">
        <v>264.94689899999997</v>
      </c>
      <c r="H4366">
        <v>187.51947000000001</v>
      </c>
      <c r="I4366">
        <f t="shared" si="136"/>
        <v>-53.314794999999997</v>
      </c>
      <c r="J4366" s="1">
        <f t="shared" si="137"/>
        <v>-71.733122999999978</v>
      </c>
      <c r="K4366">
        <f>-(H4366-E4366)</f>
        <v>-40.148651000000001</v>
      </c>
      <c r="L4366" s="1">
        <f>SQRT(I4366^2+K4366^2)</f>
        <v>66.741153293989655</v>
      </c>
    </row>
    <row r="4367" spans="1:12" x14ac:dyDescent="0.2">
      <c r="A4367">
        <v>7022</v>
      </c>
      <c r="B4367">
        <v>58.517000000000003</v>
      </c>
      <c r="C4367">
        <v>20.837</v>
      </c>
      <c r="D4367">
        <v>193.514343</v>
      </c>
      <c r="E4367">
        <v>147.42544599999999</v>
      </c>
      <c r="F4367">
        <v>74.207740999999999</v>
      </c>
      <c r="G4367">
        <v>264.94470200000001</v>
      </c>
      <c r="H4367">
        <v>187.52235400000001</v>
      </c>
      <c r="I4367">
        <f t="shared" si="136"/>
        <v>-53.370740999999995</v>
      </c>
      <c r="J4367" s="1">
        <f t="shared" si="137"/>
        <v>-71.43035900000001</v>
      </c>
      <c r="K4367">
        <f>-(H4367-E4367)</f>
        <v>-40.096908000000013</v>
      </c>
      <c r="L4367" s="1">
        <f>SQRT(I4367^2+K4367^2)</f>
        <v>66.754760325010125</v>
      </c>
    </row>
    <row r="4368" spans="1:12" x14ac:dyDescent="0.2">
      <c r="A4368">
        <v>7023</v>
      </c>
      <c r="B4368">
        <v>58.524999999999999</v>
      </c>
      <c r="C4368">
        <v>20.792062999999999</v>
      </c>
      <c r="D4368">
        <v>193.780777</v>
      </c>
      <c r="E4368">
        <v>147.43919399999999</v>
      </c>
      <c r="F4368">
        <v>74.203575000000001</v>
      </c>
      <c r="G4368">
        <v>264.94045999999997</v>
      </c>
      <c r="H4368">
        <v>187.52477999999999</v>
      </c>
      <c r="I4368">
        <f t="shared" si="136"/>
        <v>-53.411512000000002</v>
      </c>
      <c r="J4368" s="1">
        <f t="shared" si="137"/>
        <v>-71.159682999999973</v>
      </c>
      <c r="K4368">
        <f>-(H4368-E4368)</f>
        <v>-40.085586000000006</v>
      </c>
      <c r="L4368" s="1">
        <f>SQRT(I4368^2+K4368^2)</f>
        <v>66.780564680822678</v>
      </c>
    </row>
    <row r="4369" spans="1:12" x14ac:dyDescent="0.2">
      <c r="A4369">
        <v>7024</v>
      </c>
      <c r="B4369">
        <v>58.533000000000001</v>
      </c>
      <c r="C4369">
        <v>20.742948999999999</v>
      </c>
      <c r="D4369">
        <v>194.12365700000001</v>
      </c>
      <c r="E4369">
        <v>147.62020899999999</v>
      </c>
      <c r="F4369">
        <v>74.200469999999996</v>
      </c>
      <c r="G4369">
        <v>264.93539399999997</v>
      </c>
      <c r="H4369">
        <v>187.528198</v>
      </c>
      <c r="I4369">
        <f t="shared" si="136"/>
        <v>-53.457521</v>
      </c>
      <c r="J4369" s="1">
        <f t="shared" si="137"/>
        <v>-70.811736999999965</v>
      </c>
      <c r="K4369">
        <f>-(H4369-E4369)</f>
        <v>-39.907989000000015</v>
      </c>
      <c r="L4369" s="1">
        <f>SQRT(I4369^2+K4369^2)</f>
        <v>66.710974640530949</v>
      </c>
    </row>
    <row r="4370" spans="1:12" x14ac:dyDescent="0.2">
      <c r="A4370">
        <v>7025</v>
      </c>
      <c r="B4370">
        <v>58.542000000000002</v>
      </c>
      <c r="C4370">
        <v>20.715123999999999</v>
      </c>
      <c r="D4370">
        <v>194.41691599999999</v>
      </c>
      <c r="E4370">
        <v>147.635651</v>
      </c>
      <c r="F4370">
        <v>74.195464999999999</v>
      </c>
      <c r="G4370">
        <v>264.92923000000002</v>
      </c>
      <c r="H4370">
        <v>187.529999</v>
      </c>
      <c r="I4370">
        <f t="shared" si="136"/>
        <v>-53.480340999999996</v>
      </c>
      <c r="J4370" s="1">
        <f t="shared" si="137"/>
        <v>-70.512314000000032</v>
      </c>
      <c r="K4370">
        <f>-(H4370-E4370)</f>
        <v>-39.894348000000008</v>
      </c>
      <c r="L4370" s="1">
        <f>SQRT(I4370^2+K4370^2)</f>
        <v>66.721105175359511</v>
      </c>
    </row>
    <row r="4371" spans="1:12" x14ac:dyDescent="0.2">
      <c r="A4371">
        <v>7026</v>
      </c>
      <c r="B4371">
        <v>58.55</v>
      </c>
      <c r="C4371">
        <v>20.693628</v>
      </c>
      <c r="D4371">
        <v>194.68275499999999</v>
      </c>
      <c r="E4371">
        <v>147.60411099999999</v>
      </c>
      <c r="F4371">
        <v>74.187636999999995</v>
      </c>
      <c r="G4371">
        <v>264.92425500000002</v>
      </c>
      <c r="H4371">
        <v>187.53556800000001</v>
      </c>
      <c r="I4371">
        <f t="shared" si="136"/>
        <v>-53.494008999999991</v>
      </c>
      <c r="J4371" s="1">
        <f t="shared" si="137"/>
        <v>-70.24150000000003</v>
      </c>
      <c r="K4371">
        <f>-(H4371-E4371)</f>
        <v>-39.931457000000023</v>
      </c>
      <c r="L4371" s="1">
        <f>SQRT(I4371^2+K4371^2)</f>
        <v>66.754252726211618</v>
      </c>
    </row>
    <row r="4372" spans="1:12" x14ac:dyDescent="0.2">
      <c r="A4372">
        <v>7027</v>
      </c>
      <c r="B4372">
        <v>58.558</v>
      </c>
      <c r="C4372">
        <v>20.682801999999999</v>
      </c>
      <c r="D4372">
        <v>194.98817399999999</v>
      </c>
      <c r="E4372">
        <v>147.644699</v>
      </c>
      <c r="F4372">
        <v>74.181067999999996</v>
      </c>
      <c r="G4372">
        <v>264.92364500000002</v>
      </c>
      <c r="H4372">
        <v>187.53834499999999</v>
      </c>
      <c r="I4372">
        <f t="shared" si="136"/>
        <v>-53.498266000000001</v>
      </c>
      <c r="J4372" s="1">
        <f t="shared" si="137"/>
        <v>-69.935471000000035</v>
      </c>
      <c r="K4372">
        <f>-(H4372-E4372)</f>
        <v>-39.89364599999999</v>
      </c>
      <c r="L4372" s="1">
        <f>SQRT(I4372^2+K4372^2)</f>
        <v>66.735054178295769</v>
      </c>
    </row>
    <row r="4373" spans="1:12" x14ac:dyDescent="0.2">
      <c r="A4373">
        <v>7028</v>
      </c>
      <c r="B4373">
        <v>58.567</v>
      </c>
      <c r="C4373">
        <v>20.635963</v>
      </c>
      <c r="D4373">
        <v>195.34283400000001</v>
      </c>
      <c r="E4373">
        <v>147.61811800000001</v>
      </c>
      <c r="F4373">
        <v>74.174683000000002</v>
      </c>
      <c r="G4373">
        <v>264.92227200000002</v>
      </c>
      <c r="H4373">
        <v>187.544296</v>
      </c>
      <c r="I4373">
        <f t="shared" si="136"/>
        <v>-53.538719999999998</v>
      </c>
      <c r="J4373" s="1">
        <f t="shared" si="137"/>
        <v>-69.57943800000001</v>
      </c>
      <c r="K4373">
        <f>-(H4373-E4373)</f>
        <v>-39.926177999999993</v>
      </c>
      <c r="L4373" s="1">
        <f>SQRT(I4373^2+K4373^2)</f>
        <v>66.786931572921389</v>
      </c>
    </row>
    <row r="4374" spans="1:12" x14ac:dyDescent="0.2">
      <c r="A4374">
        <v>7029</v>
      </c>
      <c r="B4374">
        <v>58.575000000000003</v>
      </c>
      <c r="C4374">
        <v>20.621973000000001</v>
      </c>
      <c r="D4374">
        <v>195.65226699999999</v>
      </c>
      <c r="E4374">
        <v>147.589539</v>
      </c>
      <c r="F4374">
        <v>74.172211000000004</v>
      </c>
      <c r="G4374">
        <v>264.92062399999998</v>
      </c>
      <c r="H4374">
        <v>187.54652400000001</v>
      </c>
      <c r="I4374">
        <f t="shared" si="136"/>
        <v>-53.550238000000007</v>
      </c>
      <c r="J4374" s="1">
        <f t="shared" si="137"/>
        <v>-69.26835699999998</v>
      </c>
      <c r="K4374">
        <f>-(H4374-E4374)</f>
        <v>-39.956985000000003</v>
      </c>
      <c r="L4374" s="1">
        <f>SQRT(I4374^2+K4374^2)</f>
        <v>66.814584037819699</v>
      </c>
    </row>
    <row r="4375" spans="1:12" x14ac:dyDescent="0.2">
      <c r="A4375">
        <v>7030</v>
      </c>
      <c r="B4375">
        <v>58.582999999999998</v>
      </c>
      <c r="C4375">
        <v>20.667107000000001</v>
      </c>
      <c r="D4375">
        <v>195.96565200000001</v>
      </c>
      <c r="E4375">
        <v>147.60896299999999</v>
      </c>
      <c r="F4375">
        <v>74.171882999999994</v>
      </c>
      <c r="G4375">
        <v>264.91570999999999</v>
      </c>
      <c r="H4375">
        <v>187.54939300000001</v>
      </c>
      <c r="I4375">
        <f t="shared" si="136"/>
        <v>-53.504775999999993</v>
      </c>
      <c r="J4375" s="1">
        <f t="shared" si="137"/>
        <v>-68.950057999999984</v>
      </c>
      <c r="K4375">
        <f>-(H4375-E4375)</f>
        <v>-39.940430000000021</v>
      </c>
      <c r="L4375" s="1">
        <f>SQRT(I4375^2+K4375^2)</f>
        <v>66.768248467329713</v>
      </c>
    </row>
    <row r="4376" spans="1:12" x14ac:dyDescent="0.2">
      <c r="A4376">
        <v>7031</v>
      </c>
      <c r="B4376">
        <v>58.591999999999999</v>
      </c>
      <c r="C4376">
        <v>20.644746999999999</v>
      </c>
      <c r="D4376">
        <v>196.34491</v>
      </c>
      <c r="E4376">
        <v>147.757904</v>
      </c>
      <c r="F4376">
        <v>74.169150999999999</v>
      </c>
      <c r="G4376">
        <v>264.91171300000002</v>
      </c>
      <c r="H4376">
        <v>187.55688499999999</v>
      </c>
      <c r="I4376">
        <f t="shared" si="136"/>
        <v>-53.524404000000004</v>
      </c>
      <c r="J4376" s="1">
        <f t="shared" si="137"/>
        <v>-68.566803000000021</v>
      </c>
      <c r="K4376">
        <f>-(H4376-E4376)</f>
        <v>-39.798980999999998</v>
      </c>
      <c r="L4376" s="1">
        <f>SQRT(I4376^2+K4376^2)</f>
        <v>66.699480599128933</v>
      </c>
    </row>
    <row r="4377" spans="1:12" x14ac:dyDescent="0.2">
      <c r="A4377">
        <v>7032</v>
      </c>
      <c r="B4377">
        <v>58.6</v>
      </c>
      <c r="C4377">
        <v>20.639986</v>
      </c>
      <c r="D4377">
        <v>196.719528</v>
      </c>
      <c r="E4377">
        <v>147.69502299999999</v>
      </c>
      <c r="F4377">
        <v>74.169205000000005</v>
      </c>
      <c r="G4377">
        <v>264.90789799999999</v>
      </c>
      <c r="H4377">
        <v>187.56104999999999</v>
      </c>
      <c r="I4377">
        <f t="shared" si="136"/>
        <v>-53.529219000000005</v>
      </c>
      <c r="J4377" s="1">
        <f t="shared" si="137"/>
        <v>-68.188369999999992</v>
      </c>
      <c r="K4377">
        <f>-(H4377-E4377)</f>
        <v>-39.866027000000003</v>
      </c>
      <c r="L4377" s="1">
        <f>SQRT(I4377^2+K4377^2)</f>
        <v>66.743369674557869</v>
      </c>
    </row>
    <row r="4378" spans="1:12" x14ac:dyDescent="0.2">
      <c r="A4378">
        <v>7033</v>
      </c>
      <c r="B4378">
        <v>58.607999999999997</v>
      </c>
      <c r="C4378">
        <v>20.636500999999999</v>
      </c>
      <c r="D4378">
        <v>197.11625699999999</v>
      </c>
      <c r="E4378">
        <v>147.623367</v>
      </c>
      <c r="F4378">
        <v>74.198768999999999</v>
      </c>
      <c r="G4378">
        <v>264.841949</v>
      </c>
      <c r="H4378">
        <v>187.52166700000001</v>
      </c>
      <c r="I4378">
        <f t="shared" si="136"/>
        <v>-53.562268000000003</v>
      </c>
      <c r="J4378" s="1">
        <f t="shared" si="137"/>
        <v>-67.725692000000009</v>
      </c>
      <c r="K4378">
        <f>-(H4378-E4378)</f>
        <v>-39.898300000000006</v>
      </c>
      <c r="L4378" s="1">
        <f>SQRT(I4378^2+K4378^2)</f>
        <v>66.789152533879516</v>
      </c>
    </row>
    <row r="4379" spans="1:12" x14ac:dyDescent="0.2">
      <c r="A4379">
        <v>7034</v>
      </c>
      <c r="B4379">
        <v>58.616999999999997</v>
      </c>
      <c r="C4379">
        <v>20.680731000000002</v>
      </c>
      <c r="D4379">
        <v>197.589508</v>
      </c>
      <c r="E4379">
        <v>147.57612599999999</v>
      </c>
      <c r="F4379">
        <v>74.195068000000006</v>
      </c>
      <c r="G4379">
        <v>264.83956899999998</v>
      </c>
      <c r="H4379">
        <v>187.52444499999999</v>
      </c>
      <c r="I4379">
        <f t="shared" si="136"/>
        <v>-53.514337000000005</v>
      </c>
      <c r="J4379" s="1">
        <f t="shared" si="137"/>
        <v>-67.250060999999988</v>
      </c>
      <c r="K4379">
        <f>-(H4379-E4379)</f>
        <v>-39.948318999999998</v>
      </c>
      <c r="L4379" s="1">
        <f>SQRT(I4379^2+K4379^2)</f>
        <v>66.780629343210975</v>
      </c>
    </row>
    <row r="4380" spans="1:12" x14ac:dyDescent="0.2">
      <c r="A4380">
        <v>7035</v>
      </c>
      <c r="B4380">
        <v>58.625</v>
      </c>
      <c r="C4380">
        <v>20.671713</v>
      </c>
      <c r="D4380">
        <v>198.05346700000001</v>
      </c>
      <c r="E4380">
        <v>147.49468999999999</v>
      </c>
      <c r="F4380">
        <v>74.157745000000006</v>
      </c>
      <c r="G4380">
        <v>264.89901700000001</v>
      </c>
      <c r="H4380">
        <v>187.566025</v>
      </c>
      <c r="I4380">
        <f t="shared" si="136"/>
        <v>-53.486032000000009</v>
      </c>
      <c r="J4380" s="1">
        <f t="shared" si="137"/>
        <v>-66.845550000000003</v>
      </c>
      <c r="K4380">
        <f>-(H4380-E4380)</f>
        <v>-40.071335000000005</v>
      </c>
      <c r="L4380" s="1">
        <f>SQRT(I4380^2+K4380^2)</f>
        <v>66.831635531290502</v>
      </c>
    </row>
    <row r="4381" spans="1:12" x14ac:dyDescent="0.2">
      <c r="A4381">
        <v>7036</v>
      </c>
      <c r="B4381">
        <v>58.633000000000003</v>
      </c>
      <c r="C4381">
        <v>20.633865</v>
      </c>
      <c r="D4381">
        <v>198.53848300000001</v>
      </c>
      <c r="E4381">
        <v>147.50529499999999</v>
      </c>
      <c r="F4381">
        <v>74.186783000000005</v>
      </c>
      <c r="G4381">
        <v>264.83728000000002</v>
      </c>
      <c r="H4381">
        <v>187.524292</v>
      </c>
      <c r="I4381">
        <f t="shared" si="136"/>
        <v>-53.552918000000005</v>
      </c>
      <c r="J4381" s="1">
        <f t="shared" si="137"/>
        <v>-66.298797000000008</v>
      </c>
      <c r="K4381">
        <f>-(H4381-E4381)</f>
        <v>-40.018997000000013</v>
      </c>
      <c r="L4381" s="1">
        <f>SQRT(I4381^2+K4381^2)</f>
        <v>66.853834199698184</v>
      </c>
    </row>
    <row r="4382" spans="1:12" x14ac:dyDescent="0.2">
      <c r="A4382">
        <v>7037</v>
      </c>
      <c r="B4382">
        <v>58.642000000000003</v>
      </c>
      <c r="C4382">
        <v>20.619351999999999</v>
      </c>
      <c r="D4382">
        <v>198.98640399999999</v>
      </c>
      <c r="E4382">
        <v>147.441025</v>
      </c>
      <c r="F4382">
        <v>74.185074</v>
      </c>
      <c r="G4382">
        <v>264.83667000000003</v>
      </c>
      <c r="H4382">
        <v>187.52926600000001</v>
      </c>
      <c r="I4382">
        <f t="shared" si="136"/>
        <v>-53.565722000000001</v>
      </c>
      <c r="J4382" s="1">
        <f t="shared" si="137"/>
        <v>-65.850266000000033</v>
      </c>
      <c r="K4382">
        <f>-(H4382-E4382)</f>
        <v>-40.088241000000011</v>
      </c>
      <c r="L4382" s="1">
        <f>SQRT(I4382^2+K4382^2)</f>
        <v>66.905557615607435</v>
      </c>
    </row>
    <row r="4383" spans="1:12" x14ac:dyDescent="0.2">
      <c r="A4383">
        <v>7038</v>
      </c>
      <c r="B4383">
        <v>58.65</v>
      </c>
      <c r="C4383">
        <v>20.600216</v>
      </c>
      <c r="D4383">
        <v>199.434448</v>
      </c>
      <c r="E4383">
        <v>147.38041699999999</v>
      </c>
      <c r="F4383">
        <v>74.180328000000003</v>
      </c>
      <c r="G4383">
        <v>264.834564</v>
      </c>
      <c r="H4383">
        <v>187.528854</v>
      </c>
      <c r="I4383">
        <f t="shared" si="136"/>
        <v>-53.580112</v>
      </c>
      <c r="J4383" s="1">
        <f t="shared" si="137"/>
        <v>-65.400115999999997</v>
      </c>
      <c r="K4383">
        <f>-(H4383-E4383)</f>
        <v>-40.148437000000001</v>
      </c>
      <c r="L4383" s="1">
        <f>SQRT(I4383^2+K4383^2)</f>
        <v>66.953158218828719</v>
      </c>
    </row>
    <row r="4384" spans="1:12" x14ac:dyDescent="0.2">
      <c r="A4384">
        <v>7039</v>
      </c>
      <c r="B4384">
        <v>58.658000000000001</v>
      </c>
      <c r="C4384">
        <v>20.552752000000002</v>
      </c>
      <c r="D4384">
        <v>199.91055299999999</v>
      </c>
      <c r="E4384">
        <v>147.21792600000001</v>
      </c>
      <c r="F4384">
        <v>74.142578</v>
      </c>
      <c r="G4384">
        <v>264.89340199999998</v>
      </c>
      <c r="H4384">
        <v>187.572372</v>
      </c>
      <c r="I4384">
        <f t="shared" si="136"/>
        <v>-53.589826000000002</v>
      </c>
      <c r="J4384" s="1">
        <f t="shared" si="137"/>
        <v>-64.982848999999987</v>
      </c>
      <c r="K4384">
        <f>-(H4384-E4384)</f>
        <v>-40.354445999999996</v>
      </c>
      <c r="L4384" s="1">
        <f>SQRT(I4384^2+K4384^2)</f>
        <v>67.084653704682651</v>
      </c>
    </row>
    <row r="4385" spans="1:12" x14ac:dyDescent="0.2">
      <c r="A4385">
        <v>7040</v>
      </c>
      <c r="B4385">
        <v>58.667000000000002</v>
      </c>
      <c r="C4385">
        <v>20.521265</v>
      </c>
      <c r="D4385">
        <v>200.361649</v>
      </c>
      <c r="E4385">
        <v>147.171738</v>
      </c>
      <c r="F4385">
        <v>74.176581999999996</v>
      </c>
      <c r="G4385">
        <v>264.82754499999999</v>
      </c>
      <c r="H4385">
        <v>187.527908</v>
      </c>
      <c r="I4385">
        <f t="shared" si="136"/>
        <v>-53.655316999999997</v>
      </c>
      <c r="J4385" s="1">
        <f t="shared" si="137"/>
        <v>-64.465895999999987</v>
      </c>
      <c r="K4385">
        <f>-(H4385-E4385)</f>
        <v>-40.356169999999992</v>
      </c>
      <c r="L4385" s="1">
        <f>SQRT(I4385^2+K4385^2)</f>
        <v>67.138018286507304</v>
      </c>
    </row>
    <row r="4386" spans="1:12" x14ac:dyDescent="0.2">
      <c r="A4386">
        <v>7041</v>
      </c>
      <c r="B4386">
        <v>58.674999999999997</v>
      </c>
      <c r="C4386">
        <v>20.432274</v>
      </c>
      <c r="D4386">
        <v>200.87562600000001</v>
      </c>
      <c r="E4386">
        <v>147.18473800000001</v>
      </c>
      <c r="F4386">
        <v>74.175826999999998</v>
      </c>
      <c r="G4386">
        <v>264.82836900000001</v>
      </c>
      <c r="H4386">
        <v>187.52792400000001</v>
      </c>
      <c r="I4386">
        <f t="shared" ref="I4386:I4449" si="138">-(F4386-C4386)</f>
        <v>-53.743552999999999</v>
      </c>
      <c r="J4386" s="1">
        <f t="shared" ref="J4386:J4449" si="139">-(G4386-D4386)</f>
        <v>-63.952742999999998</v>
      </c>
      <c r="K4386">
        <f>-(H4386-E4386)</f>
        <v>-40.343186000000003</v>
      </c>
      <c r="L4386" s="1">
        <f>SQRT(I4386^2+K4386^2)</f>
        <v>67.200760008309473</v>
      </c>
    </row>
    <row r="4387" spans="1:12" x14ac:dyDescent="0.2">
      <c r="A4387">
        <v>7042</v>
      </c>
      <c r="B4387">
        <v>58.683</v>
      </c>
      <c r="C4387">
        <v>20.381491</v>
      </c>
      <c r="D4387">
        <v>201.407532</v>
      </c>
      <c r="E4387">
        <v>147.26458700000001</v>
      </c>
      <c r="F4387">
        <v>74.177422000000007</v>
      </c>
      <c r="G4387">
        <v>264.82922400000001</v>
      </c>
      <c r="H4387">
        <v>187.528809</v>
      </c>
      <c r="I4387">
        <f t="shared" si="138"/>
        <v>-53.79593100000001</v>
      </c>
      <c r="J4387" s="1">
        <f t="shared" si="139"/>
        <v>-63.421692000000007</v>
      </c>
      <c r="K4387">
        <f>-(H4387-E4387)</f>
        <v>-40.26422199999999</v>
      </c>
      <c r="L4387" s="1">
        <f>SQRT(I4387^2+K4387^2)</f>
        <v>67.195310591008095</v>
      </c>
    </row>
    <row r="4388" spans="1:12" x14ac:dyDescent="0.2">
      <c r="A4388">
        <v>7043</v>
      </c>
      <c r="B4388">
        <v>58.692</v>
      </c>
      <c r="C4388">
        <v>20.343031</v>
      </c>
      <c r="D4388">
        <v>201.89837600000001</v>
      </c>
      <c r="E4388">
        <v>147.23165900000001</v>
      </c>
      <c r="F4388">
        <v>74.178741000000002</v>
      </c>
      <c r="G4388">
        <v>264.83248900000001</v>
      </c>
      <c r="H4388">
        <v>187.53083799999999</v>
      </c>
      <c r="I4388">
        <f t="shared" si="138"/>
        <v>-53.835710000000006</v>
      </c>
      <c r="J4388" s="1">
        <f t="shared" si="139"/>
        <v>-62.934112999999996</v>
      </c>
      <c r="K4388">
        <f>-(H4388-E4388)</f>
        <v>-40.299178999999981</v>
      </c>
      <c r="L4388" s="1">
        <f>SQRT(I4388^2+K4388^2)</f>
        <v>67.248104057126696</v>
      </c>
    </row>
    <row r="4389" spans="1:12" x14ac:dyDescent="0.2">
      <c r="A4389">
        <v>7044</v>
      </c>
      <c r="B4389">
        <v>58.7</v>
      </c>
      <c r="C4389">
        <v>20.362642000000001</v>
      </c>
      <c r="D4389">
        <v>202.41525300000001</v>
      </c>
      <c r="E4389">
        <v>147.25666799999999</v>
      </c>
      <c r="F4389">
        <v>74.143676999999997</v>
      </c>
      <c r="G4389">
        <v>264.89511099999999</v>
      </c>
      <c r="H4389">
        <v>187.57646199999999</v>
      </c>
      <c r="I4389">
        <f t="shared" si="138"/>
        <v>-53.781034999999996</v>
      </c>
      <c r="J4389" s="1">
        <f t="shared" si="139"/>
        <v>-62.479857999999979</v>
      </c>
      <c r="K4389">
        <f>-(H4389-E4389)</f>
        <v>-40.319794000000002</v>
      </c>
      <c r="L4389" s="1">
        <f>SQRT(I4389^2+K4389^2)</f>
        <v>67.216705616042063</v>
      </c>
    </row>
    <row r="4390" spans="1:12" x14ac:dyDescent="0.2">
      <c r="A4390">
        <v>7045</v>
      </c>
      <c r="B4390">
        <v>58.707999999999998</v>
      </c>
      <c r="C4390">
        <v>20.334538999999999</v>
      </c>
      <c r="D4390">
        <v>202.943634</v>
      </c>
      <c r="E4390">
        <v>147.33569299999999</v>
      </c>
      <c r="F4390">
        <v>74.143844999999999</v>
      </c>
      <c r="G4390">
        <v>264.89175399999999</v>
      </c>
      <c r="H4390">
        <v>187.57666</v>
      </c>
      <c r="I4390">
        <f t="shared" si="138"/>
        <v>-53.809305999999999</v>
      </c>
      <c r="J4390" s="1">
        <f t="shared" si="139"/>
        <v>-61.948119999999989</v>
      </c>
      <c r="K4390">
        <f>-(H4390-E4390)</f>
        <v>-40.240967000000012</v>
      </c>
      <c r="L4390" s="1">
        <f>SQRT(I4390^2+K4390^2)</f>
        <v>67.192089097576996</v>
      </c>
    </row>
    <row r="4391" spans="1:12" x14ac:dyDescent="0.2">
      <c r="A4391">
        <v>7046</v>
      </c>
      <c r="B4391">
        <v>58.716999999999999</v>
      </c>
      <c r="C4391">
        <v>20.308418</v>
      </c>
      <c r="D4391">
        <v>203.43414300000001</v>
      </c>
      <c r="E4391">
        <v>147.333359</v>
      </c>
      <c r="F4391">
        <v>74.179755999999998</v>
      </c>
      <c r="G4391">
        <v>264.83029199999999</v>
      </c>
      <c r="H4391">
        <v>187.53422499999999</v>
      </c>
      <c r="I4391">
        <f t="shared" si="138"/>
        <v>-53.871337999999994</v>
      </c>
      <c r="J4391" s="1">
        <f t="shared" si="139"/>
        <v>-61.39614899999998</v>
      </c>
      <c r="K4391">
        <f>-(H4391-E4391)</f>
        <v>-40.200865999999991</v>
      </c>
      <c r="L4391" s="1">
        <f>SQRT(I4391^2+K4391^2)</f>
        <v>67.217785481672919</v>
      </c>
    </row>
    <row r="4392" spans="1:12" x14ac:dyDescent="0.2">
      <c r="A4392">
        <v>7047</v>
      </c>
      <c r="B4392">
        <v>58.725000000000001</v>
      </c>
      <c r="C4392">
        <v>20.310117999999999</v>
      </c>
      <c r="D4392">
        <v>203.984894</v>
      </c>
      <c r="E4392">
        <v>147.59150700000001</v>
      </c>
      <c r="F4392">
        <v>74.179535000000001</v>
      </c>
      <c r="G4392">
        <v>264.82852200000002</v>
      </c>
      <c r="H4392">
        <v>187.537125</v>
      </c>
      <c r="I4392">
        <f t="shared" si="138"/>
        <v>-53.869416999999999</v>
      </c>
      <c r="J4392" s="1">
        <f t="shared" si="139"/>
        <v>-60.843628000000024</v>
      </c>
      <c r="K4392">
        <f>-(H4392-E4392)</f>
        <v>-39.945617999999996</v>
      </c>
      <c r="L4392" s="1">
        <f>SQRT(I4392^2+K4392^2)</f>
        <v>67.063898524629579</v>
      </c>
    </row>
    <row r="4393" spans="1:12" x14ac:dyDescent="0.2">
      <c r="A4393">
        <v>7048</v>
      </c>
      <c r="B4393">
        <v>58.732999999999997</v>
      </c>
      <c r="C4393">
        <v>20.297127</v>
      </c>
      <c r="D4393">
        <v>204.43357800000001</v>
      </c>
      <c r="E4393">
        <v>147.58506800000001</v>
      </c>
      <c r="F4393">
        <v>74.177864</v>
      </c>
      <c r="G4393">
        <v>264.82742300000001</v>
      </c>
      <c r="H4393">
        <v>187.53625500000001</v>
      </c>
      <c r="I4393">
        <f t="shared" si="138"/>
        <v>-53.880736999999996</v>
      </c>
      <c r="J4393" s="1">
        <f t="shared" si="139"/>
        <v>-60.393844999999999</v>
      </c>
      <c r="K4393">
        <f>-(H4393-E4393)</f>
        <v>-39.951187000000004</v>
      </c>
      <c r="L4393" s="1">
        <f>SQRT(I4393^2+K4393^2)</f>
        <v>67.076308502869608</v>
      </c>
    </row>
    <row r="4394" spans="1:12" x14ac:dyDescent="0.2">
      <c r="A4394">
        <v>7049</v>
      </c>
      <c r="B4394">
        <v>58.741999999999997</v>
      </c>
      <c r="C4394">
        <v>20.223780000000001</v>
      </c>
      <c r="D4394">
        <v>204.866409</v>
      </c>
      <c r="E4394">
        <v>147.60000600000001</v>
      </c>
      <c r="F4394">
        <v>74.176688999999996</v>
      </c>
      <c r="G4394">
        <v>264.82772799999998</v>
      </c>
      <c r="H4394">
        <v>187.53263899999999</v>
      </c>
      <c r="I4394">
        <f t="shared" si="138"/>
        <v>-53.952908999999991</v>
      </c>
      <c r="J4394" s="1">
        <f t="shared" si="139"/>
        <v>-59.961318999999975</v>
      </c>
      <c r="K4394">
        <f>-(H4394-E4394)</f>
        <v>-39.932632999999981</v>
      </c>
      <c r="L4394" s="1">
        <f>SQRT(I4394^2+K4394^2)</f>
        <v>67.123256535086014</v>
      </c>
    </row>
    <row r="4395" spans="1:12" x14ac:dyDescent="0.2">
      <c r="A4395">
        <v>7050</v>
      </c>
      <c r="B4395">
        <v>58.75</v>
      </c>
      <c r="C4395">
        <v>20.188849999999999</v>
      </c>
      <c r="D4395">
        <v>205.25794999999999</v>
      </c>
      <c r="E4395">
        <v>147.645432</v>
      </c>
      <c r="F4395">
        <v>74.174118000000007</v>
      </c>
      <c r="G4395">
        <v>264.826752</v>
      </c>
      <c r="H4395">
        <v>187.53544600000001</v>
      </c>
      <c r="I4395">
        <f t="shared" si="138"/>
        <v>-53.985268000000005</v>
      </c>
      <c r="J4395" s="1">
        <f t="shared" si="139"/>
        <v>-59.568802000000005</v>
      </c>
      <c r="K4395">
        <f>-(H4395-E4395)</f>
        <v>-39.890014000000008</v>
      </c>
      <c r="L4395" s="1">
        <f>SQRT(I4395^2+K4395^2)</f>
        <v>67.123932974402067</v>
      </c>
    </row>
    <row r="4396" spans="1:12" x14ac:dyDescent="0.2">
      <c r="A4396">
        <v>7051</v>
      </c>
      <c r="B4396">
        <v>58.758000000000003</v>
      </c>
      <c r="C4396">
        <v>20.111822</v>
      </c>
      <c r="D4396">
        <v>205.67057800000001</v>
      </c>
      <c r="E4396">
        <v>147.806656</v>
      </c>
      <c r="F4396">
        <v>74.172568999999996</v>
      </c>
      <c r="G4396">
        <v>264.82672100000002</v>
      </c>
      <c r="H4396">
        <v>187.53417999999999</v>
      </c>
      <c r="I4396">
        <f t="shared" si="138"/>
        <v>-54.060746999999992</v>
      </c>
      <c r="J4396" s="1">
        <f t="shared" si="139"/>
        <v>-59.156143000000014</v>
      </c>
      <c r="K4396">
        <f>-(H4396-E4396)</f>
        <v>-39.727523999999988</v>
      </c>
      <c r="L4396" s="1">
        <f>SQRT(I4396^2+K4396^2)</f>
        <v>67.088303968490536</v>
      </c>
    </row>
    <row r="4397" spans="1:12" x14ac:dyDescent="0.2">
      <c r="A4397">
        <v>7052</v>
      </c>
      <c r="B4397">
        <v>58.767000000000003</v>
      </c>
      <c r="C4397">
        <v>20.086034999999999</v>
      </c>
      <c r="D4397">
        <v>206.03227200000001</v>
      </c>
      <c r="E4397">
        <v>148.01486199999999</v>
      </c>
      <c r="F4397">
        <v>74.170471000000006</v>
      </c>
      <c r="G4397">
        <v>264.82772799999998</v>
      </c>
      <c r="H4397">
        <v>187.53865099999999</v>
      </c>
      <c r="I4397">
        <f t="shared" si="138"/>
        <v>-54.084436000000011</v>
      </c>
      <c r="J4397" s="1">
        <f t="shared" si="139"/>
        <v>-58.795455999999973</v>
      </c>
      <c r="K4397">
        <f>-(H4397-E4397)</f>
        <v>-39.523788999999994</v>
      </c>
      <c r="L4397" s="1">
        <f>SQRT(I4397^2+K4397^2)</f>
        <v>66.986984663848077</v>
      </c>
    </row>
    <row r="4398" spans="1:12" x14ac:dyDescent="0.2">
      <c r="A4398">
        <v>7053</v>
      </c>
      <c r="B4398">
        <v>58.774999999999999</v>
      </c>
      <c r="C4398">
        <v>20.048929000000001</v>
      </c>
      <c r="D4398">
        <v>206.28637699999999</v>
      </c>
      <c r="E4398">
        <v>148.18557699999999</v>
      </c>
      <c r="F4398">
        <v>74.170837000000006</v>
      </c>
      <c r="G4398">
        <v>264.82736199999999</v>
      </c>
      <c r="H4398">
        <v>187.53767400000001</v>
      </c>
      <c r="I4398">
        <f t="shared" si="138"/>
        <v>-54.121908000000005</v>
      </c>
      <c r="J4398" s="1">
        <f t="shared" si="139"/>
        <v>-58.540985000000006</v>
      </c>
      <c r="K4398">
        <f>-(H4398-E4398)</f>
        <v>-39.352097000000015</v>
      </c>
      <c r="L4398" s="1">
        <f>SQRT(I4398^2+K4398^2)</f>
        <v>66.916130072336628</v>
      </c>
    </row>
    <row r="4399" spans="1:12" x14ac:dyDescent="0.2">
      <c r="A4399">
        <v>7054</v>
      </c>
      <c r="B4399">
        <v>58.783000000000001</v>
      </c>
      <c r="C4399">
        <v>19.967887999999999</v>
      </c>
      <c r="D4399">
        <v>206.560181</v>
      </c>
      <c r="E4399">
        <v>148.29295300000001</v>
      </c>
      <c r="F4399">
        <v>74.171249000000003</v>
      </c>
      <c r="G4399">
        <v>264.82794200000001</v>
      </c>
      <c r="H4399">
        <v>187.536743</v>
      </c>
      <c r="I4399">
        <f t="shared" si="138"/>
        <v>-54.203361000000001</v>
      </c>
      <c r="J4399" s="1">
        <f t="shared" si="139"/>
        <v>-58.267761000000007</v>
      </c>
      <c r="K4399">
        <f>-(H4399-E4399)</f>
        <v>-39.24378999999999</v>
      </c>
      <c r="L4399" s="1">
        <f>SQRT(I4399^2+K4399^2)</f>
        <v>66.91845333882442</v>
      </c>
    </row>
    <row r="4400" spans="1:12" x14ac:dyDescent="0.2">
      <c r="A4400">
        <v>7055</v>
      </c>
      <c r="B4400">
        <v>58.792000000000002</v>
      </c>
      <c r="C4400">
        <v>19.899971000000001</v>
      </c>
      <c r="D4400">
        <v>206.80540500000001</v>
      </c>
      <c r="E4400">
        <v>148.409042</v>
      </c>
      <c r="F4400">
        <v>74.169776999999996</v>
      </c>
      <c r="G4400">
        <v>264.82299799999998</v>
      </c>
      <c r="H4400">
        <v>187.53492700000001</v>
      </c>
      <c r="I4400">
        <f t="shared" si="138"/>
        <v>-54.269805999999996</v>
      </c>
      <c r="J4400" s="1">
        <f t="shared" si="139"/>
        <v>-58.017592999999977</v>
      </c>
      <c r="K4400">
        <f>-(H4400-E4400)</f>
        <v>-39.125885000000011</v>
      </c>
      <c r="L4400" s="1">
        <f>SQRT(I4400^2+K4400^2)</f>
        <v>66.903263898787941</v>
      </c>
    </row>
    <row r="4401" spans="1:12" x14ac:dyDescent="0.2">
      <c r="A4401">
        <v>7056</v>
      </c>
      <c r="B4401">
        <v>58.8</v>
      </c>
      <c r="C4401">
        <v>19.878495999999998</v>
      </c>
      <c r="D4401">
        <v>207.02572599999999</v>
      </c>
      <c r="E4401">
        <v>148.40130600000001</v>
      </c>
      <c r="F4401">
        <v>74.170997999999997</v>
      </c>
      <c r="G4401">
        <v>264.82046500000001</v>
      </c>
      <c r="H4401">
        <v>187.53604100000001</v>
      </c>
      <c r="I4401">
        <f t="shared" si="138"/>
        <v>-54.292501999999999</v>
      </c>
      <c r="J4401" s="1">
        <f t="shared" si="139"/>
        <v>-57.794739000000021</v>
      </c>
      <c r="K4401">
        <f>-(H4401-E4401)</f>
        <v>-39.134735000000006</v>
      </c>
      <c r="L4401" s="1">
        <f>SQRT(I4401^2+K4401^2)</f>
        <v>66.926850044957504</v>
      </c>
    </row>
    <row r="4402" spans="1:12" x14ac:dyDescent="0.2">
      <c r="A4402">
        <v>7057</v>
      </c>
      <c r="B4402">
        <v>58.808</v>
      </c>
      <c r="C4402">
        <v>19.865134999999999</v>
      </c>
      <c r="D4402">
        <v>207.24923699999999</v>
      </c>
      <c r="E4402">
        <v>148.61878999999999</v>
      </c>
      <c r="F4402">
        <v>74.169646999999998</v>
      </c>
      <c r="G4402">
        <v>264.81823700000001</v>
      </c>
      <c r="H4402">
        <v>187.53929099999999</v>
      </c>
      <c r="I4402">
        <f t="shared" si="138"/>
        <v>-54.304512000000003</v>
      </c>
      <c r="J4402" s="1">
        <f t="shared" si="139"/>
        <v>-57.569000000000017</v>
      </c>
      <c r="K4402">
        <f>-(H4402-E4402)</f>
        <v>-38.920501000000002</v>
      </c>
      <c r="L4402" s="1">
        <f>SQRT(I4402^2+K4402^2)</f>
        <v>66.811566525932804</v>
      </c>
    </row>
    <row r="4403" spans="1:12" x14ac:dyDescent="0.2">
      <c r="A4403">
        <v>7058</v>
      </c>
      <c r="B4403">
        <v>58.817</v>
      </c>
      <c r="C4403">
        <v>19.886547</v>
      </c>
      <c r="D4403">
        <v>207.558762</v>
      </c>
      <c r="E4403">
        <v>148.82736199999999</v>
      </c>
      <c r="F4403">
        <v>74.164398000000006</v>
      </c>
      <c r="G4403">
        <v>264.81869499999999</v>
      </c>
      <c r="H4403">
        <v>187.54093900000001</v>
      </c>
      <c r="I4403">
        <f t="shared" si="138"/>
        <v>-54.277851000000005</v>
      </c>
      <c r="J4403" s="1">
        <f t="shared" si="139"/>
        <v>-57.25993299999999</v>
      </c>
      <c r="K4403">
        <f>-(H4403-E4403)</f>
        <v>-38.713577000000015</v>
      </c>
      <c r="L4403" s="1">
        <f>SQRT(I4403^2+K4403^2)</f>
        <v>66.669529421716575</v>
      </c>
    </row>
    <row r="4404" spans="1:12" x14ac:dyDescent="0.2">
      <c r="A4404">
        <v>7059</v>
      </c>
      <c r="B4404">
        <v>58.825000000000003</v>
      </c>
      <c r="C4404">
        <v>19.914196</v>
      </c>
      <c r="D4404">
        <v>207.721237</v>
      </c>
      <c r="E4404">
        <v>148.92877200000001</v>
      </c>
      <c r="F4404">
        <v>74.163155000000003</v>
      </c>
      <c r="G4404">
        <v>264.818085</v>
      </c>
      <c r="H4404">
        <v>187.543137</v>
      </c>
      <c r="I4404">
        <f t="shared" si="138"/>
        <v>-54.248958999999999</v>
      </c>
      <c r="J4404" s="1">
        <f t="shared" si="139"/>
        <v>-57.096847999999994</v>
      </c>
      <c r="K4404">
        <f>-(H4404-E4404)</f>
        <v>-38.614364999999992</v>
      </c>
      <c r="L4404" s="1">
        <f>SQRT(I4404^2+K4404^2)</f>
        <v>66.58842795063498</v>
      </c>
    </row>
    <row r="4405" spans="1:12" x14ac:dyDescent="0.2">
      <c r="A4405">
        <v>7060</v>
      </c>
      <c r="B4405">
        <v>58.832999999999998</v>
      </c>
      <c r="C4405">
        <v>19.927634999999999</v>
      </c>
      <c r="D4405">
        <v>207.93757600000001</v>
      </c>
      <c r="E4405">
        <v>149.08461</v>
      </c>
      <c r="F4405">
        <v>74.157234000000003</v>
      </c>
      <c r="G4405">
        <v>264.81686400000001</v>
      </c>
      <c r="H4405">
        <v>187.54537999999999</v>
      </c>
      <c r="I4405">
        <f t="shared" si="138"/>
        <v>-54.229599000000007</v>
      </c>
      <c r="J4405" s="1">
        <f t="shared" si="139"/>
        <v>-56.879288000000003</v>
      </c>
      <c r="K4405">
        <f>-(H4405-E4405)</f>
        <v>-38.460769999999997</v>
      </c>
      <c r="L4405" s="1">
        <f>SQRT(I4405^2+K4405^2)</f>
        <v>66.483683988582499</v>
      </c>
    </row>
    <row r="4406" spans="1:12" x14ac:dyDescent="0.2">
      <c r="A4406">
        <v>7061</v>
      </c>
      <c r="B4406">
        <v>58.841999999999999</v>
      </c>
      <c r="C4406">
        <v>19.945696000000002</v>
      </c>
      <c r="D4406">
        <v>208.07479900000001</v>
      </c>
      <c r="E4406">
        <v>149.105774</v>
      </c>
      <c r="F4406">
        <v>74.084671</v>
      </c>
      <c r="G4406">
        <v>264.818939</v>
      </c>
      <c r="H4406">
        <v>187.394577</v>
      </c>
      <c r="I4406">
        <f t="shared" si="138"/>
        <v>-54.138975000000002</v>
      </c>
      <c r="J4406" s="1">
        <f t="shared" si="139"/>
        <v>-56.744139999999987</v>
      </c>
      <c r="K4406">
        <f>-(H4406-E4406)</f>
        <v>-38.288803000000001</v>
      </c>
      <c r="L4406" s="1">
        <f>SQRT(I4406^2+K4406^2)</f>
        <v>66.310338931598238</v>
      </c>
    </row>
    <row r="4407" spans="1:12" x14ac:dyDescent="0.2">
      <c r="A4407">
        <v>7062</v>
      </c>
      <c r="B4407">
        <v>58.85</v>
      </c>
      <c r="C4407">
        <v>19.988752000000002</v>
      </c>
      <c r="D4407">
        <v>208.260941</v>
      </c>
      <c r="E4407">
        <v>149.28012100000001</v>
      </c>
      <c r="F4407">
        <v>74.082863000000003</v>
      </c>
      <c r="G4407">
        <v>264.81637599999999</v>
      </c>
      <c r="H4407">
        <v>187.396545</v>
      </c>
      <c r="I4407">
        <f t="shared" si="138"/>
        <v>-54.094110999999998</v>
      </c>
      <c r="J4407" s="1">
        <f t="shared" si="139"/>
        <v>-56.555434999999989</v>
      </c>
      <c r="K4407">
        <f>-(H4407-E4407)</f>
        <v>-38.116423999999995</v>
      </c>
      <c r="L4407" s="1">
        <f>SQRT(I4407^2+K4407^2)</f>
        <v>66.17427463469545</v>
      </c>
    </row>
    <row r="4408" spans="1:12" x14ac:dyDescent="0.2">
      <c r="A4408">
        <v>7063</v>
      </c>
      <c r="B4408">
        <v>58.857999999999997</v>
      </c>
      <c r="C4408">
        <v>19.943773</v>
      </c>
      <c r="D4408">
        <v>208.457336</v>
      </c>
      <c r="E4408">
        <v>149.564865</v>
      </c>
      <c r="F4408">
        <v>74.03125</v>
      </c>
      <c r="G4408">
        <v>264.73644999999999</v>
      </c>
      <c r="H4408">
        <v>187.319107</v>
      </c>
      <c r="I4408">
        <f t="shared" si="138"/>
        <v>-54.087477</v>
      </c>
      <c r="J4408" s="1">
        <f t="shared" si="139"/>
        <v>-56.279113999999993</v>
      </c>
      <c r="K4408">
        <f>-(H4408-E4408)</f>
        <v>-37.754242000000005</v>
      </c>
      <c r="L4408" s="1">
        <f>SQRT(I4408^2+K4408^2)</f>
        <v>65.960882022757204</v>
      </c>
    </row>
    <row r="4409" spans="1:12" x14ac:dyDescent="0.2">
      <c r="A4409">
        <v>7064</v>
      </c>
      <c r="B4409">
        <v>58.866999999999997</v>
      </c>
      <c r="C4409">
        <v>19.949432000000002</v>
      </c>
      <c r="D4409">
        <v>208.53978000000001</v>
      </c>
      <c r="E4409">
        <v>149.56738300000001</v>
      </c>
      <c r="F4409">
        <v>74.078339</v>
      </c>
      <c r="G4409">
        <v>264.81076000000002</v>
      </c>
      <c r="H4409">
        <v>187.40008499999999</v>
      </c>
      <c r="I4409">
        <f t="shared" si="138"/>
        <v>-54.128906999999998</v>
      </c>
      <c r="J4409" s="1">
        <f t="shared" si="139"/>
        <v>-56.270980000000009</v>
      </c>
      <c r="K4409">
        <f>-(H4409-E4409)</f>
        <v>-37.832701999999983</v>
      </c>
      <c r="L4409" s="1">
        <f>SQRT(I4409^2+K4409^2)</f>
        <v>66.039775239134869</v>
      </c>
    </row>
    <row r="4410" spans="1:12" x14ac:dyDescent="0.2">
      <c r="A4410">
        <v>7065</v>
      </c>
      <c r="B4410">
        <v>58.875</v>
      </c>
      <c r="C4410">
        <v>19.938338999999999</v>
      </c>
      <c r="D4410">
        <v>208.624268</v>
      </c>
      <c r="E4410">
        <v>149.59137000000001</v>
      </c>
      <c r="F4410">
        <v>74.078506000000004</v>
      </c>
      <c r="G4410">
        <v>264.80856299999999</v>
      </c>
      <c r="H4410">
        <v>187.39953600000001</v>
      </c>
      <c r="I4410">
        <f t="shared" si="138"/>
        <v>-54.140167000000005</v>
      </c>
      <c r="J4410" s="1">
        <f t="shared" si="139"/>
        <v>-56.184294999999992</v>
      </c>
      <c r="K4410">
        <f>-(H4410-E4410)</f>
        <v>-37.808166</v>
      </c>
      <c r="L4410" s="1">
        <f>SQRT(I4410^2+K4410^2)</f>
        <v>66.034953616031601</v>
      </c>
    </row>
    <row r="4411" spans="1:12" x14ac:dyDescent="0.2">
      <c r="A4411">
        <v>7066</v>
      </c>
      <c r="B4411">
        <v>58.883000000000003</v>
      </c>
      <c r="C4411">
        <v>19.923221999999999</v>
      </c>
      <c r="D4411">
        <v>208.74560500000001</v>
      </c>
      <c r="E4411">
        <v>149.60716199999999</v>
      </c>
      <c r="F4411">
        <v>74.080298999999997</v>
      </c>
      <c r="G4411">
        <v>264.81237800000002</v>
      </c>
      <c r="H4411">
        <v>187.401443</v>
      </c>
      <c r="I4411">
        <f t="shared" si="138"/>
        <v>-54.157077000000001</v>
      </c>
      <c r="J4411" s="1">
        <f t="shared" si="139"/>
        <v>-56.066773000000012</v>
      </c>
      <c r="K4411">
        <f>-(H4411-E4411)</f>
        <v>-37.794281000000012</v>
      </c>
      <c r="L4411" s="1">
        <f>SQRT(I4411^2+K4411^2)</f>
        <v>66.040871174530182</v>
      </c>
    </row>
    <row r="4412" spans="1:12" x14ac:dyDescent="0.2">
      <c r="A4412">
        <v>7067</v>
      </c>
      <c r="B4412">
        <v>58.892000000000003</v>
      </c>
      <c r="C4412">
        <v>19.918251000000001</v>
      </c>
      <c r="D4412">
        <v>208.879425</v>
      </c>
      <c r="E4412">
        <v>149.72120699999999</v>
      </c>
      <c r="F4412">
        <v>74.025336999999993</v>
      </c>
      <c r="G4412">
        <v>264.838165</v>
      </c>
      <c r="H4412">
        <v>187.494293</v>
      </c>
      <c r="I4412">
        <f t="shared" si="138"/>
        <v>-54.107085999999995</v>
      </c>
      <c r="J4412" s="1">
        <f t="shared" si="139"/>
        <v>-55.958740000000006</v>
      </c>
      <c r="K4412">
        <f>-(H4412-E4412)</f>
        <v>-37.773086000000006</v>
      </c>
      <c r="L4412" s="1">
        <f>SQRT(I4412^2+K4412^2)</f>
        <v>65.98774720639274</v>
      </c>
    </row>
    <row r="4413" spans="1:12" x14ac:dyDescent="0.2">
      <c r="A4413">
        <v>7068</v>
      </c>
      <c r="B4413">
        <v>58.9</v>
      </c>
      <c r="C4413">
        <v>19.956785</v>
      </c>
      <c r="D4413">
        <v>208.991196</v>
      </c>
      <c r="E4413">
        <v>149.71298200000001</v>
      </c>
      <c r="F4413">
        <v>74.148139999999998</v>
      </c>
      <c r="G4413">
        <v>264.80755599999998</v>
      </c>
      <c r="H4413">
        <v>187.550186</v>
      </c>
      <c r="I4413">
        <f t="shared" si="138"/>
        <v>-54.191355000000001</v>
      </c>
      <c r="J4413" s="1">
        <f t="shared" si="139"/>
        <v>-55.816359999999975</v>
      </c>
      <c r="K4413">
        <f>-(H4413-E4413)</f>
        <v>-37.837203999999986</v>
      </c>
      <c r="L4413" s="1">
        <f>SQRT(I4413^2+K4413^2)</f>
        <v>66.093547062278631</v>
      </c>
    </row>
    <row r="4414" spans="1:12" x14ac:dyDescent="0.2">
      <c r="A4414">
        <v>7069</v>
      </c>
      <c r="B4414">
        <v>58.908000000000001</v>
      </c>
      <c r="C4414">
        <v>19.965425</v>
      </c>
      <c r="D4414">
        <v>209.15695199999999</v>
      </c>
      <c r="E4414">
        <v>149.650848</v>
      </c>
      <c r="F4414">
        <v>74.081581</v>
      </c>
      <c r="G4414">
        <v>264.811646</v>
      </c>
      <c r="H4414">
        <v>187.401917</v>
      </c>
      <c r="I4414">
        <f t="shared" si="138"/>
        <v>-54.116156000000004</v>
      </c>
      <c r="J4414" s="1">
        <f t="shared" si="139"/>
        <v>-55.654694000000006</v>
      </c>
      <c r="K4414">
        <f>-(H4414-E4414)</f>
        <v>-37.751069000000001</v>
      </c>
      <c r="L4414" s="1">
        <f>SQRT(I4414^2+K4414^2)</f>
        <v>65.982585208970846</v>
      </c>
    </row>
    <row r="4415" spans="1:12" x14ac:dyDescent="0.2">
      <c r="A4415">
        <v>7070</v>
      </c>
      <c r="B4415">
        <v>58.917000000000002</v>
      </c>
      <c r="C4415">
        <v>20.063475</v>
      </c>
      <c r="D4415">
        <v>209.356628</v>
      </c>
      <c r="E4415">
        <v>149.866028</v>
      </c>
      <c r="F4415">
        <v>74.026275999999996</v>
      </c>
      <c r="G4415">
        <v>264.83535799999999</v>
      </c>
      <c r="H4415">
        <v>187.495789</v>
      </c>
      <c r="I4415">
        <f t="shared" si="138"/>
        <v>-53.962800999999999</v>
      </c>
      <c r="J4415" s="1">
        <f t="shared" si="139"/>
        <v>-55.478729999999985</v>
      </c>
      <c r="K4415">
        <f>-(H4415-E4415)</f>
        <v>-37.629761000000002</v>
      </c>
      <c r="L4415" s="1">
        <f>SQRT(I4415^2+K4415^2)</f>
        <v>65.787406125205464</v>
      </c>
    </row>
    <row r="4416" spans="1:12" x14ac:dyDescent="0.2">
      <c r="A4416">
        <v>7071</v>
      </c>
      <c r="B4416">
        <v>58.924999999999997</v>
      </c>
      <c r="C4416">
        <v>20.111450000000001</v>
      </c>
      <c r="D4416">
        <v>209.48928799999999</v>
      </c>
      <c r="E4416">
        <v>149.80851699999999</v>
      </c>
      <c r="F4416">
        <v>74.025833000000006</v>
      </c>
      <c r="G4416">
        <v>264.83529700000003</v>
      </c>
      <c r="H4416">
        <v>187.49406400000001</v>
      </c>
      <c r="I4416">
        <f t="shared" si="138"/>
        <v>-53.914383000000001</v>
      </c>
      <c r="J4416" s="1">
        <f t="shared" si="139"/>
        <v>-55.346009000000038</v>
      </c>
      <c r="K4416">
        <f>-(H4416-E4416)</f>
        <v>-37.685547000000014</v>
      </c>
      <c r="L4416" s="1">
        <f>SQRT(I4416^2+K4416^2)</f>
        <v>65.779640824193464</v>
      </c>
    </row>
    <row r="4417" spans="1:12" x14ac:dyDescent="0.2">
      <c r="A4417">
        <v>7072</v>
      </c>
      <c r="B4417">
        <v>58.933</v>
      </c>
      <c r="C4417">
        <v>20.133863000000002</v>
      </c>
      <c r="D4417">
        <v>209.65801999999999</v>
      </c>
      <c r="E4417">
        <v>149.73022499999999</v>
      </c>
      <c r="F4417">
        <v>74.080498000000006</v>
      </c>
      <c r="G4417">
        <v>264.81021099999998</v>
      </c>
      <c r="H4417">
        <v>187.399689</v>
      </c>
      <c r="I4417">
        <f t="shared" si="138"/>
        <v>-53.946635000000001</v>
      </c>
      <c r="J4417" s="1">
        <f t="shared" si="139"/>
        <v>-55.152190999999988</v>
      </c>
      <c r="K4417">
        <f>-(H4417-E4417)</f>
        <v>-37.669464000000005</v>
      </c>
      <c r="L4417" s="1">
        <f>SQRT(I4417^2+K4417^2)</f>
        <v>65.796868815092722</v>
      </c>
    </row>
    <row r="4418" spans="1:12" x14ac:dyDescent="0.2">
      <c r="A4418">
        <v>7073</v>
      </c>
      <c r="B4418">
        <v>58.942</v>
      </c>
      <c r="C4418">
        <v>20.155787</v>
      </c>
      <c r="D4418">
        <v>209.83815000000001</v>
      </c>
      <c r="E4418">
        <v>149.74247700000001</v>
      </c>
      <c r="F4418">
        <v>74.009972000000005</v>
      </c>
      <c r="G4418">
        <v>264.80093399999998</v>
      </c>
      <c r="H4418">
        <v>187.529236</v>
      </c>
      <c r="I4418">
        <f t="shared" si="138"/>
        <v>-53.854185000000001</v>
      </c>
      <c r="J4418" s="1">
        <f t="shared" si="139"/>
        <v>-54.962783999999971</v>
      </c>
      <c r="K4418">
        <f>-(H4418-E4418)</f>
        <v>-37.786758999999989</v>
      </c>
      <c r="L4418" s="1">
        <f>SQRT(I4418^2+K4418^2)</f>
        <v>65.78839105600855</v>
      </c>
    </row>
    <row r="4419" spans="1:12" x14ac:dyDescent="0.2">
      <c r="A4419">
        <v>7074</v>
      </c>
      <c r="B4419">
        <v>58.95</v>
      </c>
      <c r="C4419">
        <v>20.158949</v>
      </c>
      <c r="D4419">
        <v>209.99617000000001</v>
      </c>
      <c r="E4419">
        <v>149.63914500000001</v>
      </c>
      <c r="F4419">
        <v>74.021857999999995</v>
      </c>
      <c r="G4419">
        <v>264.83548000000002</v>
      </c>
      <c r="H4419">
        <v>187.49646000000001</v>
      </c>
      <c r="I4419">
        <f t="shared" si="138"/>
        <v>-53.862908999999995</v>
      </c>
      <c r="J4419" s="1">
        <f t="shared" si="139"/>
        <v>-54.839310000000012</v>
      </c>
      <c r="K4419">
        <f>-(H4419-E4419)</f>
        <v>-37.857315</v>
      </c>
      <c r="L4419" s="1">
        <f>SQRT(I4419^2+K4419^2)</f>
        <v>65.836078748293517</v>
      </c>
    </row>
    <row r="4420" spans="1:12" x14ac:dyDescent="0.2">
      <c r="A4420">
        <v>7075</v>
      </c>
      <c r="B4420">
        <v>58.957999999999998</v>
      </c>
      <c r="C4420">
        <v>20.158836000000001</v>
      </c>
      <c r="D4420">
        <v>210.15194700000001</v>
      </c>
      <c r="E4420">
        <v>149.683853</v>
      </c>
      <c r="F4420">
        <v>74.078384</v>
      </c>
      <c r="G4420">
        <v>264.812073</v>
      </c>
      <c r="H4420">
        <v>187.40116900000001</v>
      </c>
      <c r="I4420">
        <f t="shared" si="138"/>
        <v>-53.919547999999999</v>
      </c>
      <c r="J4420" s="1">
        <f t="shared" si="139"/>
        <v>-54.660125999999991</v>
      </c>
      <c r="K4420">
        <f>-(H4420-E4420)</f>
        <v>-37.717316000000011</v>
      </c>
      <c r="L4420" s="1">
        <f>SQRT(I4420^2+K4420^2)</f>
        <v>65.802078863575119</v>
      </c>
    </row>
    <row r="4421" spans="1:12" x14ac:dyDescent="0.2">
      <c r="A4421">
        <v>7076</v>
      </c>
      <c r="B4421">
        <v>58.966999999999999</v>
      </c>
      <c r="C4421">
        <v>20.177451999999999</v>
      </c>
      <c r="D4421">
        <v>210.30985999999999</v>
      </c>
      <c r="E4421">
        <v>149.56921399999999</v>
      </c>
      <c r="F4421">
        <v>74.031730999999994</v>
      </c>
      <c r="G4421">
        <v>264.738831</v>
      </c>
      <c r="H4421">
        <v>187.32714799999999</v>
      </c>
      <c r="I4421">
        <f t="shared" si="138"/>
        <v>-53.854278999999991</v>
      </c>
      <c r="J4421" s="1">
        <f t="shared" si="139"/>
        <v>-54.428971000000018</v>
      </c>
      <c r="K4421">
        <f>-(H4421-E4421)</f>
        <v>-37.757934000000006</v>
      </c>
      <c r="L4421" s="1">
        <f>SQRT(I4421^2+K4421^2)</f>
        <v>65.771916093103115</v>
      </c>
    </row>
    <row r="4422" spans="1:12" x14ac:dyDescent="0.2">
      <c r="A4422">
        <v>7077</v>
      </c>
      <c r="B4422">
        <v>58.975000000000001</v>
      </c>
      <c r="C4422">
        <v>20.170850999999999</v>
      </c>
      <c r="D4422">
        <v>210.47779800000001</v>
      </c>
      <c r="E4422">
        <v>149.565674</v>
      </c>
      <c r="F4422">
        <v>74.019729999999996</v>
      </c>
      <c r="G4422">
        <v>264.83480800000001</v>
      </c>
      <c r="H4422">
        <v>187.497772</v>
      </c>
      <c r="I4422">
        <f t="shared" si="138"/>
        <v>-53.848878999999997</v>
      </c>
      <c r="J4422" s="1">
        <f t="shared" si="139"/>
        <v>-54.357010000000002</v>
      </c>
      <c r="K4422">
        <f>-(H4422-E4422)</f>
        <v>-37.932097999999996</v>
      </c>
      <c r="L4422" s="1">
        <f>SQRT(I4422^2+K4422^2)</f>
        <v>65.867638702463324</v>
      </c>
    </row>
    <row r="4423" spans="1:12" x14ac:dyDescent="0.2">
      <c r="A4423">
        <v>7078</v>
      </c>
      <c r="B4423">
        <v>58.982999999999997</v>
      </c>
      <c r="C4423">
        <v>20.248100000000001</v>
      </c>
      <c r="D4423">
        <v>210.623367</v>
      </c>
      <c r="E4423">
        <v>149.55680799999999</v>
      </c>
      <c r="F4423">
        <v>74.017548000000005</v>
      </c>
      <c r="G4423">
        <v>264.83367900000002</v>
      </c>
      <c r="H4423">
        <v>187.49951200000001</v>
      </c>
      <c r="I4423">
        <f t="shared" si="138"/>
        <v>-53.769448000000004</v>
      </c>
      <c r="J4423" s="1">
        <f t="shared" si="139"/>
        <v>-54.210312000000016</v>
      </c>
      <c r="K4423">
        <f>-(H4423-E4423)</f>
        <v>-37.94270400000002</v>
      </c>
      <c r="L4423" s="1">
        <f>SQRT(I4423^2+K4423^2)</f>
        <v>65.80883166457464</v>
      </c>
    </row>
    <row r="4424" spans="1:12" x14ac:dyDescent="0.2">
      <c r="A4424">
        <v>7079</v>
      </c>
      <c r="B4424">
        <v>58.991999999999997</v>
      </c>
      <c r="C4424">
        <v>20.300262</v>
      </c>
      <c r="D4424">
        <v>210.73474100000001</v>
      </c>
      <c r="E4424">
        <v>149.34849500000001</v>
      </c>
      <c r="F4424">
        <v>74.017403000000002</v>
      </c>
      <c r="G4424">
        <v>264.83105499999999</v>
      </c>
      <c r="H4424">
        <v>187.49794</v>
      </c>
      <c r="I4424">
        <f t="shared" si="138"/>
        <v>-53.717140999999998</v>
      </c>
      <c r="J4424" s="1">
        <f t="shared" si="139"/>
        <v>-54.096313999999978</v>
      </c>
      <c r="K4424">
        <f>-(H4424-E4424)</f>
        <v>-38.149444999999986</v>
      </c>
      <c r="L4424" s="1">
        <f>SQRT(I4424^2+K4424^2)</f>
        <v>65.885593197768998</v>
      </c>
    </row>
    <row r="4425" spans="1:12" x14ac:dyDescent="0.2">
      <c r="A4425">
        <v>7080</v>
      </c>
      <c r="B4425">
        <v>59</v>
      </c>
      <c r="C4425">
        <v>20.319557</v>
      </c>
      <c r="D4425">
        <v>210.914917</v>
      </c>
      <c r="E4425">
        <v>149.33892800000001</v>
      </c>
      <c r="F4425">
        <v>73.955994000000004</v>
      </c>
      <c r="G4425">
        <v>264.72131300000001</v>
      </c>
      <c r="H4425">
        <v>187.45182800000001</v>
      </c>
      <c r="I4425">
        <f t="shared" si="138"/>
        <v>-53.636437000000001</v>
      </c>
      <c r="J4425" s="1">
        <f t="shared" si="139"/>
        <v>-53.806396000000007</v>
      </c>
      <c r="K4425">
        <f>-(H4425-E4425)</f>
        <v>-38.112899999999996</v>
      </c>
      <c r="L4425" s="1">
        <f>SQRT(I4425^2+K4425^2)</f>
        <v>65.79863615961176</v>
      </c>
    </row>
    <row r="4426" spans="1:12" x14ac:dyDescent="0.2">
      <c r="A4426">
        <v>7081</v>
      </c>
      <c r="B4426">
        <v>59.008000000000003</v>
      </c>
      <c r="C4426">
        <v>20.367058</v>
      </c>
      <c r="D4426">
        <v>211.071304</v>
      </c>
      <c r="E4426">
        <v>149.26113900000001</v>
      </c>
      <c r="F4426">
        <v>73.966567999999995</v>
      </c>
      <c r="G4426">
        <v>264.75500499999998</v>
      </c>
      <c r="H4426">
        <v>187.41902200000001</v>
      </c>
      <c r="I4426">
        <f t="shared" si="138"/>
        <v>-53.599509999999995</v>
      </c>
      <c r="J4426" s="1">
        <f t="shared" si="139"/>
        <v>-53.683700999999985</v>
      </c>
      <c r="K4426">
        <f>-(H4426-E4426)</f>
        <v>-38.157882999999998</v>
      </c>
      <c r="L4426" s="1">
        <f>SQRT(I4426^2+K4426^2)</f>
        <v>65.794616096469383</v>
      </c>
    </row>
    <row r="4427" spans="1:12" x14ac:dyDescent="0.2">
      <c r="A4427">
        <v>7082</v>
      </c>
      <c r="B4427">
        <v>59.017000000000003</v>
      </c>
      <c r="C4427">
        <v>20.380665</v>
      </c>
      <c r="D4427">
        <v>211.286957</v>
      </c>
      <c r="E4427">
        <v>149.24928299999999</v>
      </c>
      <c r="F4427">
        <v>73.964759999999998</v>
      </c>
      <c r="G4427">
        <v>264.754974</v>
      </c>
      <c r="H4427">
        <v>187.41757200000001</v>
      </c>
      <c r="I4427">
        <f t="shared" si="138"/>
        <v>-53.584094999999998</v>
      </c>
      <c r="J4427" s="1">
        <f t="shared" si="139"/>
        <v>-53.468017000000003</v>
      </c>
      <c r="K4427">
        <f>-(H4427-E4427)</f>
        <v>-38.168289000000016</v>
      </c>
      <c r="L4427" s="1">
        <f>SQRT(I4427^2+K4427^2)</f>
        <v>65.788095596061652</v>
      </c>
    </row>
    <row r="4428" spans="1:12" x14ac:dyDescent="0.2">
      <c r="A4428">
        <v>7083</v>
      </c>
      <c r="B4428">
        <v>59.024999999999999</v>
      </c>
      <c r="C4428">
        <v>20.456873000000002</v>
      </c>
      <c r="D4428">
        <v>211.46395899999999</v>
      </c>
      <c r="E4428">
        <v>149.18293800000001</v>
      </c>
      <c r="F4428">
        <v>73.962363999999994</v>
      </c>
      <c r="G4428">
        <v>264.756439</v>
      </c>
      <c r="H4428">
        <v>187.42039500000001</v>
      </c>
      <c r="I4428">
        <f t="shared" si="138"/>
        <v>-53.505490999999992</v>
      </c>
      <c r="J4428" s="1">
        <f t="shared" si="139"/>
        <v>-53.292480000000012</v>
      </c>
      <c r="K4428">
        <f>-(H4428-E4428)</f>
        <v>-38.237457000000006</v>
      </c>
      <c r="L4428" s="1">
        <f>SQRT(I4428^2+K4428^2)</f>
        <v>65.764281224521341</v>
      </c>
    </row>
    <row r="4429" spans="1:12" x14ac:dyDescent="0.2">
      <c r="A4429">
        <v>7084</v>
      </c>
      <c r="B4429">
        <v>59.033000000000001</v>
      </c>
      <c r="C4429">
        <v>20.539480000000001</v>
      </c>
      <c r="D4429">
        <v>211.67836</v>
      </c>
      <c r="E4429">
        <v>149.33085600000001</v>
      </c>
      <c r="F4429">
        <v>73.948089999999993</v>
      </c>
      <c r="G4429">
        <v>264.72317500000003</v>
      </c>
      <c r="H4429">
        <v>187.45425399999999</v>
      </c>
      <c r="I4429">
        <f t="shared" si="138"/>
        <v>-53.408609999999996</v>
      </c>
      <c r="J4429" s="1">
        <f t="shared" si="139"/>
        <v>-53.044815000000028</v>
      </c>
      <c r="K4429">
        <f>-(H4429-E4429)</f>
        <v>-38.12339799999998</v>
      </c>
      <c r="L4429" s="1">
        <f>SQRT(I4429^2+K4429^2)</f>
        <v>65.619151908558692</v>
      </c>
    </row>
    <row r="4430" spans="1:12" x14ac:dyDescent="0.2">
      <c r="A4430">
        <v>7085</v>
      </c>
      <c r="B4430">
        <v>59.042000000000002</v>
      </c>
      <c r="C4430">
        <v>20.558907999999999</v>
      </c>
      <c r="D4430">
        <v>211.84631300000001</v>
      </c>
      <c r="E4430">
        <v>149.257172</v>
      </c>
      <c r="F4430">
        <v>73.963417000000007</v>
      </c>
      <c r="G4430">
        <v>264.75521900000001</v>
      </c>
      <c r="H4430">
        <v>187.419693</v>
      </c>
      <c r="I4430">
        <f t="shared" si="138"/>
        <v>-53.404509000000004</v>
      </c>
      <c r="J4430" s="1">
        <f t="shared" si="139"/>
        <v>-52.908906000000002</v>
      </c>
      <c r="K4430">
        <f>-(H4430-E4430)</f>
        <v>-38.162520999999998</v>
      </c>
      <c r="L4430" s="1">
        <f>SQRT(I4430^2+K4430^2)</f>
        <v>65.63855262425065</v>
      </c>
    </row>
    <row r="4431" spans="1:12" x14ac:dyDescent="0.2">
      <c r="A4431">
        <v>7086</v>
      </c>
      <c r="B4431">
        <v>59.05</v>
      </c>
      <c r="C4431">
        <v>20.576142999999998</v>
      </c>
      <c r="D4431">
        <v>212.03874200000001</v>
      </c>
      <c r="E4431">
        <v>149.31980899999999</v>
      </c>
      <c r="F4431">
        <v>73.964614999999995</v>
      </c>
      <c r="G4431">
        <v>264.75372299999998</v>
      </c>
      <c r="H4431">
        <v>187.422302</v>
      </c>
      <c r="I4431">
        <f t="shared" si="138"/>
        <v>-53.388471999999993</v>
      </c>
      <c r="J4431" s="1">
        <f t="shared" si="139"/>
        <v>-52.714980999999966</v>
      </c>
      <c r="K4431">
        <f>-(H4431-E4431)</f>
        <v>-38.10249300000001</v>
      </c>
      <c r="L4431" s="1">
        <f>SQRT(I4431^2+K4431^2)</f>
        <v>65.590616061368365</v>
      </c>
    </row>
    <row r="4432" spans="1:12" x14ac:dyDescent="0.2">
      <c r="A4432">
        <v>7087</v>
      </c>
      <c r="B4432">
        <v>59.058</v>
      </c>
      <c r="C4432">
        <v>20.604216000000001</v>
      </c>
      <c r="D4432">
        <v>212.20985400000001</v>
      </c>
      <c r="E4432">
        <v>149.249786</v>
      </c>
      <c r="F4432">
        <v>73.952056999999996</v>
      </c>
      <c r="G4432">
        <v>264.72100799999998</v>
      </c>
      <c r="H4432">
        <v>187.45938100000001</v>
      </c>
      <c r="I4432">
        <f t="shared" si="138"/>
        <v>-53.347840999999995</v>
      </c>
      <c r="J4432" s="1">
        <f t="shared" si="139"/>
        <v>-52.511153999999976</v>
      </c>
      <c r="K4432">
        <f>-(H4432-E4432)</f>
        <v>-38.209595000000007</v>
      </c>
      <c r="L4432" s="1">
        <f>SQRT(I4432^2+K4432^2)</f>
        <v>65.619854384365297</v>
      </c>
    </row>
    <row r="4433" spans="1:12" x14ac:dyDescent="0.2">
      <c r="A4433">
        <v>7088</v>
      </c>
      <c r="B4433">
        <v>59.067</v>
      </c>
      <c r="C4433">
        <v>20.611141</v>
      </c>
      <c r="D4433">
        <v>212.40799000000001</v>
      </c>
      <c r="E4433">
        <v>149.31353799999999</v>
      </c>
      <c r="F4433">
        <v>73.952286000000001</v>
      </c>
      <c r="G4433">
        <v>264.719696</v>
      </c>
      <c r="H4433">
        <v>187.458755</v>
      </c>
      <c r="I4433">
        <f t="shared" si="138"/>
        <v>-53.341144999999997</v>
      </c>
      <c r="J4433" s="1">
        <f t="shared" si="139"/>
        <v>-52.311705999999987</v>
      </c>
      <c r="K4433">
        <f>-(H4433-E4433)</f>
        <v>-38.145217000000002</v>
      </c>
      <c r="L4433" s="1">
        <f>SQRT(I4433^2+K4433^2)</f>
        <v>65.57694205959983</v>
      </c>
    </row>
    <row r="4434" spans="1:12" x14ac:dyDescent="0.2">
      <c r="A4434">
        <v>7089</v>
      </c>
      <c r="B4434">
        <v>59.075000000000003</v>
      </c>
      <c r="C4434">
        <v>20.656836999999999</v>
      </c>
      <c r="D4434">
        <v>212.555588</v>
      </c>
      <c r="E4434">
        <v>149.28248600000001</v>
      </c>
      <c r="F4434">
        <v>74.014229</v>
      </c>
      <c r="G4434">
        <v>264.83041400000002</v>
      </c>
      <c r="H4434">
        <v>187.503647</v>
      </c>
      <c r="I4434">
        <f t="shared" si="138"/>
        <v>-53.357392000000004</v>
      </c>
      <c r="J4434" s="1">
        <f t="shared" si="139"/>
        <v>-52.274826000000019</v>
      </c>
      <c r="K4434">
        <f>-(H4434-E4434)</f>
        <v>-38.221160999999995</v>
      </c>
      <c r="L4434" s="1">
        <f>SQRT(I4434^2+K4434^2)</f>
        <v>65.634354032241262</v>
      </c>
    </row>
    <row r="4435" spans="1:12" x14ac:dyDescent="0.2">
      <c r="A4435">
        <v>7090</v>
      </c>
      <c r="B4435">
        <v>59.082999999999998</v>
      </c>
      <c r="C4435">
        <v>20.690083000000001</v>
      </c>
      <c r="D4435">
        <v>212.72511299999999</v>
      </c>
      <c r="E4435">
        <v>149.374313</v>
      </c>
      <c r="F4435">
        <v>74.015799999999999</v>
      </c>
      <c r="G4435">
        <v>264.83291600000001</v>
      </c>
      <c r="H4435">
        <v>187.50384500000001</v>
      </c>
      <c r="I4435">
        <f t="shared" si="138"/>
        <v>-53.325716999999997</v>
      </c>
      <c r="J4435" s="1">
        <f t="shared" si="139"/>
        <v>-52.107803000000018</v>
      </c>
      <c r="K4435">
        <f>-(H4435-E4435)</f>
        <v>-38.129532000000012</v>
      </c>
      <c r="L4435" s="1">
        <f>SQRT(I4435^2+K4435^2)</f>
        <v>65.555269079633206</v>
      </c>
    </row>
    <row r="4436" spans="1:12" x14ac:dyDescent="0.2">
      <c r="A4436">
        <v>7091</v>
      </c>
      <c r="B4436">
        <v>59.091999999999999</v>
      </c>
      <c r="C4436">
        <v>20.687975000000002</v>
      </c>
      <c r="D4436">
        <v>212.90885900000001</v>
      </c>
      <c r="E4436">
        <v>149.455536</v>
      </c>
      <c r="F4436">
        <v>74.005820999999997</v>
      </c>
      <c r="G4436">
        <v>264.79968300000002</v>
      </c>
      <c r="H4436">
        <v>187.53289799999999</v>
      </c>
      <c r="I4436">
        <f t="shared" si="138"/>
        <v>-53.317845999999996</v>
      </c>
      <c r="J4436" s="1">
        <f t="shared" si="139"/>
        <v>-51.890824000000009</v>
      </c>
      <c r="K4436">
        <f>-(H4436-E4436)</f>
        <v>-38.077361999999994</v>
      </c>
      <c r="L4436" s="1">
        <f>SQRT(I4436^2+K4436^2)</f>
        <v>65.518533247919692</v>
      </c>
    </row>
    <row r="4437" spans="1:12" x14ac:dyDescent="0.2">
      <c r="A4437">
        <v>7092</v>
      </c>
      <c r="B4437">
        <v>59.1</v>
      </c>
      <c r="C4437">
        <v>20.697042</v>
      </c>
      <c r="D4437">
        <v>213.02517700000001</v>
      </c>
      <c r="E4437">
        <v>149.463425</v>
      </c>
      <c r="F4437">
        <v>74.077049000000002</v>
      </c>
      <c r="G4437">
        <v>264.81085200000001</v>
      </c>
      <c r="H4437">
        <v>187.40715</v>
      </c>
      <c r="I4437">
        <f t="shared" si="138"/>
        <v>-53.380007000000006</v>
      </c>
      <c r="J4437" s="1">
        <f t="shared" si="139"/>
        <v>-51.785674999999998</v>
      </c>
      <c r="K4437">
        <f>-(H4437-E4437)</f>
        <v>-37.943725000000001</v>
      </c>
      <c r="L4437" s="1">
        <f>SQRT(I4437^2+K4437^2)</f>
        <v>65.491613311901816</v>
      </c>
    </row>
    <row r="4438" spans="1:12" x14ac:dyDescent="0.2">
      <c r="A4438">
        <v>7093</v>
      </c>
      <c r="B4438">
        <v>59.107999999999997</v>
      </c>
      <c r="C4438">
        <v>20.681087000000002</v>
      </c>
      <c r="D4438">
        <v>213.14179999999999</v>
      </c>
      <c r="E4438">
        <v>149.480896</v>
      </c>
      <c r="F4438">
        <v>74.081130999999999</v>
      </c>
      <c r="G4438">
        <v>264.80981400000002</v>
      </c>
      <c r="H4438">
        <v>187.403885</v>
      </c>
      <c r="I4438">
        <f t="shared" si="138"/>
        <v>-53.400043999999994</v>
      </c>
      <c r="J4438" s="1">
        <f t="shared" si="139"/>
        <v>-51.668014000000028</v>
      </c>
      <c r="K4438">
        <f>-(H4438-E4438)</f>
        <v>-37.922989000000001</v>
      </c>
      <c r="L4438" s="1">
        <f>SQRT(I4438^2+K4438^2)</f>
        <v>65.495937231984527</v>
      </c>
    </row>
    <row r="4439" spans="1:12" x14ac:dyDescent="0.2">
      <c r="A4439">
        <v>7094</v>
      </c>
      <c r="B4439">
        <v>59.116999999999997</v>
      </c>
      <c r="C4439">
        <v>20.653469000000001</v>
      </c>
      <c r="D4439">
        <v>213.28829999999999</v>
      </c>
      <c r="E4439">
        <v>149.57910200000001</v>
      </c>
      <c r="F4439">
        <v>74.026450999999994</v>
      </c>
      <c r="G4439">
        <v>264.83294699999999</v>
      </c>
      <c r="H4439">
        <v>187.49735999999999</v>
      </c>
      <c r="I4439">
        <f t="shared" si="138"/>
        <v>-53.372981999999993</v>
      </c>
      <c r="J4439" s="1">
        <f t="shared" si="139"/>
        <v>-51.544646999999998</v>
      </c>
      <c r="K4439">
        <f>-(H4439-E4439)</f>
        <v>-37.91825799999998</v>
      </c>
      <c r="L4439" s="1">
        <f>SQRT(I4439^2+K4439^2)</f>
        <v>65.471134840682936</v>
      </c>
    </row>
    <row r="4440" spans="1:12" x14ac:dyDescent="0.2">
      <c r="A4440">
        <v>7095</v>
      </c>
      <c r="B4440">
        <v>59.125</v>
      </c>
      <c r="C4440">
        <v>20.626528</v>
      </c>
      <c r="D4440">
        <v>213.428482</v>
      </c>
      <c r="E4440">
        <v>149.73672500000001</v>
      </c>
      <c r="F4440">
        <v>74.097313</v>
      </c>
      <c r="G4440">
        <v>264.82693499999999</v>
      </c>
      <c r="H4440">
        <v>187.649734</v>
      </c>
      <c r="I4440">
        <f t="shared" si="138"/>
        <v>-53.470784999999999</v>
      </c>
      <c r="J4440" s="1">
        <f t="shared" si="139"/>
        <v>-51.398452999999989</v>
      </c>
      <c r="K4440">
        <f>-(H4440-E4440)</f>
        <v>-37.913008999999988</v>
      </c>
      <c r="L4440" s="1">
        <f>SQRT(I4440^2+K4440^2)</f>
        <v>65.54785351138743</v>
      </c>
    </row>
    <row r="4441" spans="1:12" x14ac:dyDescent="0.2">
      <c r="A4441">
        <v>7096</v>
      </c>
      <c r="B4441">
        <v>59.133000000000003</v>
      </c>
      <c r="C4441">
        <v>20.611733999999998</v>
      </c>
      <c r="D4441">
        <v>213.552322</v>
      </c>
      <c r="E4441">
        <v>149.76237499999999</v>
      </c>
      <c r="F4441">
        <v>74.154503000000005</v>
      </c>
      <c r="G4441">
        <v>264.80447400000003</v>
      </c>
      <c r="H4441">
        <v>187.556961</v>
      </c>
      <c r="I4441">
        <f t="shared" si="138"/>
        <v>-53.542769000000007</v>
      </c>
      <c r="J4441" s="1">
        <f t="shared" si="139"/>
        <v>-51.252152000000024</v>
      </c>
      <c r="K4441">
        <f>-(H4441-E4441)</f>
        <v>-37.79458600000001</v>
      </c>
      <c r="L4441" s="1">
        <f>SQRT(I4441^2+K4441^2)</f>
        <v>65.538224290094703</v>
      </c>
    </row>
    <row r="4442" spans="1:12" x14ac:dyDescent="0.2">
      <c r="A4442">
        <v>7097</v>
      </c>
      <c r="B4442">
        <v>59.142000000000003</v>
      </c>
      <c r="C4442">
        <v>20.624220000000001</v>
      </c>
      <c r="D4442">
        <v>213.63357500000001</v>
      </c>
      <c r="E4442">
        <v>149.82844499999999</v>
      </c>
      <c r="F4442">
        <v>74.099625000000003</v>
      </c>
      <c r="G4442">
        <v>264.830536</v>
      </c>
      <c r="H4442">
        <v>187.65036000000001</v>
      </c>
      <c r="I4442">
        <f t="shared" si="138"/>
        <v>-53.475405000000002</v>
      </c>
      <c r="J4442" s="1">
        <f t="shared" si="139"/>
        <v>-51.196960999999988</v>
      </c>
      <c r="K4442">
        <f>-(H4442-E4442)</f>
        <v>-37.821915000000018</v>
      </c>
      <c r="L4442" s="1">
        <f>SQRT(I4442^2+K4442^2)</f>
        <v>65.49897857357206</v>
      </c>
    </row>
    <row r="4443" spans="1:12" x14ac:dyDescent="0.2">
      <c r="A4443">
        <v>7098</v>
      </c>
      <c r="B4443">
        <v>59.15</v>
      </c>
      <c r="C4443">
        <v>20.647766000000001</v>
      </c>
      <c r="D4443">
        <v>213.79336499999999</v>
      </c>
      <c r="E4443">
        <v>150.06987000000001</v>
      </c>
      <c r="F4443">
        <v>74.15419</v>
      </c>
      <c r="G4443">
        <v>264.80898999999999</v>
      </c>
      <c r="H4443">
        <v>187.56100499999999</v>
      </c>
      <c r="I4443">
        <f t="shared" si="138"/>
        <v>-53.506423999999996</v>
      </c>
      <c r="J4443" s="1">
        <f t="shared" si="139"/>
        <v>-51.015625</v>
      </c>
      <c r="K4443">
        <f>-(H4443-E4443)</f>
        <v>-37.491134999999986</v>
      </c>
      <c r="L4443" s="1">
        <f>SQRT(I4443^2+K4443^2)</f>
        <v>65.333931558233957</v>
      </c>
    </row>
    <row r="4444" spans="1:12" x14ac:dyDescent="0.2">
      <c r="A4444">
        <v>7099</v>
      </c>
      <c r="B4444">
        <v>59.158000000000001</v>
      </c>
      <c r="C4444">
        <v>20.680864</v>
      </c>
      <c r="D4444">
        <v>213.87789900000001</v>
      </c>
      <c r="E4444">
        <v>150.112122</v>
      </c>
      <c r="F4444">
        <v>74.154335000000003</v>
      </c>
      <c r="G4444">
        <v>264.80862400000001</v>
      </c>
      <c r="H4444">
        <v>187.55586199999999</v>
      </c>
      <c r="I4444">
        <f t="shared" si="138"/>
        <v>-53.473471000000004</v>
      </c>
      <c r="J4444" s="1">
        <f t="shared" si="139"/>
        <v>-50.930724999999995</v>
      </c>
      <c r="K4444">
        <f>-(H4444-E4444)</f>
        <v>-37.443739999999991</v>
      </c>
      <c r="L4444" s="1">
        <f>SQRT(I4444^2+K4444^2)</f>
        <v>65.279750045289248</v>
      </c>
    </row>
    <row r="4445" spans="1:12" x14ac:dyDescent="0.2">
      <c r="A4445">
        <v>7100</v>
      </c>
      <c r="B4445">
        <v>59.167000000000002</v>
      </c>
      <c r="C4445">
        <v>20.703205000000001</v>
      </c>
      <c r="D4445">
        <v>213.972092</v>
      </c>
      <c r="E4445">
        <v>150.16568000000001</v>
      </c>
      <c r="F4445">
        <v>74.152313000000007</v>
      </c>
      <c r="G4445">
        <v>264.80746499999998</v>
      </c>
      <c r="H4445">
        <v>187.55867000000001</v>
      </c>
      <c r="I4445">
        <f t="shared" si="138"/>
        <v>-53.44910800000001</v>
      </c>
      <c r="J4445" s="1">
        <f t="shared" si="139"/>
        <v>-50.835372999999976</v>
      </c>
      <c r="K4445">
        <f>-(H4445-E4445)</f>
        <v>-37.392989999999998</v>
      </c>
      <c r="L4445" s="1">
        <f>SQRT(I4445^2+K4445^2)</f>
        <v>65.230689457767994</v>
      </c>
    </row>
    <row r="4446" spans="1:12" x14ac:dyDescent="0.2">
      <c r="A4446">
        <v>7101</v>
      </c>
      <c r="B4446">
        <v>59.174999999999997</v>
      </c>
      <c r="C4446">
        <v>20.757304999999999</v>
      </c>
      <c r="D4446">
        <v>214.08660900000001</v>
      </c>
      <c r="E4446">
        <v>150.214752</v>
      </c>
      <c r="F4446">
        <v>74.097458000000003</v>
      </c>
      <c r="G4446">
        <v>264.82974200000001</v>
      </c>
      <c r="H4446">
        <v>187.64904799999999</v>
      </c>
      <c r="I4446">
        <f t="shared" si="138"/>
        <v>-53.340153000000001</v>
      </c>
      <c r="J4446" s="1">
        <f t="shared" si="139"/>
        <v>-50.743133</v>
      </c>
      <c r="K4446">
        <f>-(H4446-E4446)</f>
        <v>-37.434295999999989</v>
      </c>
      <c r="L4446" s="1">
        <f>SQRT(I4446^2+K4446^2)</f>
        <v>65.165162771829429</v>
      </c>
    </row>
    <row r="4447" spans="1:12" x14ac:dyDescent="0.2">
      <c r="A4447">
        <v>7102</v>
      </c>
      <c r="B4447">
        <v>59.183</v>
      </c>
      <c r="C4447">
        <v>20.787998000000002</v>
      </c>
      <c r="D4447">
        <v>214.17047099999999</v>
      </c>
      <c r="E4447">
        <v>150.279144</v>
      </c>
      <c r="F4447">
        <v>74.086082000000005</v>
      </c>
      <c r="G4447">
        <v>264.81149299999998</v>
      </c>
      <c r="H4447">
        <v>187.406082</v>
      </c>
      <c r="I4447">
        <f t="shared" si="138"/>
        <v>-53.298084000000003</v>
      </c>
      <c r="J4447" s="1">
        <f t="shared" si="139"/>
        <v>-50.641021999999992</v>
      </c>
      <c r="K4447">
        <f>-(H4447-E4447)</f>
        <v>-37.126937999999996</v>
      </c>
      <c r="L4447" s="1">
        <f>SQRT(I4447^2+K4447^2)</f>
        <v>64.954563221739093</v>
      </c>
    </row>
    <row r="4448" spans="1:12" x14ac:dyDescent="0.2">
      <c r="A4448">
        <v>7103</v>
      </c>
      <c r="B4448">
        <v>59.192</v>
      </c>
      <c r="C4448">
        <v>20.800798</v>
      </c>
      <c r="D4448">
        <v>214.400757</v>
      </c>
      <c r="E4448">
        <v>150.60818499999999</v>
      </c>
      <c r="F4448">
        <v>74.154167000000001</v>
      </c>
      <c r="G4448">
        <v>264.80493200000001</v>
      </c>
      <c r="H4448">
        <v>187.55839499999999</v>
      </c>
      <c r="I4448">
        <f t="shared" si="138"/>
        <v>-53.353369000000001</v>
      </c>
      <c r="J4448" s="1">
        <f t="shared" si="139"/>
        <v>-50.404175000000009</v>
      </c>
      <c r="K4448">
        <f>-(H4448-E4448)</f>
        <v>-36.950209999999998</v>
      </c>
      <c r="L4448" s="1">
        <f>SQRT(I4448^2+K4448^2)</f>
        <v>64.899152557597091</v>
      </c>
    </row>
    <row r="4449" spans="1:12" x14ac:dyDescent="0.2">
      <c r="A4449">
        <v>7104</v>
      </c>
      <c r="B4449">
        <v>59.2</v>
      </c>
      <c r="C4449">
        <v>20.851469000000002</v>
      </c>
      <c r="D4449">
        <v>214.522141</v>
      </c>
      <c r="E4449">
        <v>150.67448400000001</v>
      </c>
      <c r="F4449">
        <v>74.158669000000003</v>
      </c>
      <c r="G4449">
        <v>264.80499300000002</v>
      </c>
      <c r="H4449">
        <v>187.56036399999999</v>
      </c>
      <c r="I4449">
        <f t="shared" si="138"/>
        <v>-53.307200000000002</v>
      </c>
      <c r="J4449" s="1">
        <f t="shared" si="139"/>
        <v>-50.28285200000002</v>
      </c>
      <c r="K4449">
        <f>-(H4449-E4449)</f>
        <v>-36.885879999999986</v>
      </c>
      <c r="L4449" s="1">
        <f>SQRT(I4449^2+K4449^2)</f>
        <v>64.824576475395503</v>
      </c>
    </row>
    <row r="4450" spans="1:12" x14ac:dyDescent="0.2">
      <c r="A4450">
        <v>7105</v>
      </c>
      <c r="B4450">
        <v>59.207999999999998</v>
      </c>
      <c r="C4450">
        <v>20.844391000000002</v>
      </c>
      <c r="D4450">
        <v>214.67834500000001</v>
      </c>
      <c r="E4450">
        <v>150.66537500000001</v>
      </c>
      <c r="F4450">
        <v>74.157866999999996</v>
      </c>
      <c r="G4450">
        <v>264.80801400000001</v>
      </c>
      <c r="H4450">
        <v>187.563187</v>
      </c>
      <c r="I4450">
        <f t="shared" ref="I4450:I4513" si="140">-(F4450-C4450)</f>
        <v>-53.313475999999994</v>
      </c>
      <c r="J4450" s="1">
        <f t="shared" ref="J4450:J4513" si="141">-(G4450-D4450)</f>
        <v>-50.129669000000007</v>
      </c>
      <c r="K4450">
        <f>-(H4450-E4450)</f>
        <v>-36.897811999999988</v>
      </c>
      <c r="L4450" s="1">
        <f>SQRT(I4450^2+K4450^2)</f>
        <v>64.836527155531073</v>
      </c>
    </row>
    <row r="4451" spans="1:12" x14ac:dyDescent="0.2">
      <c r="A4451">
        <v>7106</v>
      </c>
      <c r="B4451">
        <v>59.216999999999999</v>
      </c>
      <c r="C4451">
        <v>20.86204</v>
      </c>
      <c r="D4451">
        <v>214.86909499999999</v>
      </c>
      <c r="E4451">
        <v>150.81629899999999</v>
      </c>
      <c r="F4451">
        <v>74.159194999999997</v>
      </c>
      <c r="G4451">
        <v>264.810699</v>
      </c>
      <c r="H4451">
        <v>187.56462099999999</v>
      </c>
      <c r="I4451">
        <f t="shared" si="140"/>
        <v>-53.297154999999997</v>
      </c>
      <c r="J4451" s="1">
        <f t="shared" si="141"/>
        <v>-49.941604000000012</v>
      </c>
      <c r="K4451">
        <f>-(H4451-E4451)</f>
        <v>-36.748322000000002</v>
      </c>
      <c r="L4451" s="1">
        <f>SQRT(I4451^2+K4451^2)</f>
        <v>64.738133282553875</v>
      </c>
    </row>
    <row r="4452" spans="1:12" x14ac:dyDescent="0.2">
      <c r="A4452">
        <v>7107</v>
      </c>
      <c r="B4452">
        <v>59.225000000000001</v>
      </c>
      <c r="C4452">
        <v>20.941825999999999</v>
      </c>
      <c r="D4452">
        <v>215.107361</v>
      </c>
      <c r="E4452">
        <v>150.87782300000001</v>
      </c>
      <c r="F4452">
        <v>74.159522999999993</v>
      </c>
      <c r="G4452">
        <v>264.808899</v>
      </c>
      <c r="H4452">
        <v>187.56089800000001</v>
      </c>
      <c r="I4452">
        <f t="shared" si="140"/>
        <v>-53.217696999999994</v>
      </c>
      <c r="J4452" s="1">
        <f t="shared" si="141"/>
        <v>-49.701537999999999</v>
      </c>
      <c r="K4452">
        <f>-(H4452-E4452)</f>
        <v>-36.683075000000002</v>
      </c>
      <c r="L4452" s="1">
        <f>SQRT(I4452^2+K4452^2)</f>
        <v>64.635681054967108</v>
      </c>
    </row>
    <row r="4453" spans="1:12" x14ac:dyDescent="0.2">
      <c r="A4453">
        <v>7108</v>
      </c>
      <c r="B4453">
        <v>59.232999999999997</v>
      </c>
      <c r="C4453">
        <v>20.972971000000001</v>
      </c>
      <c r="D4453">
        <v>215.32629399999999</v>
      </c>
      <c r="E4453">
        <v>150.938568</v>
      </c>
      <c r="F4453">
        <v>74.158317999999994</v>
      </c>
      <c r="G4453">
        <v>264.80813599999999</v>
      </c>
      <c r="H4453">
        <v>187.563354</v>
      </c>
      <c r="I4453">
        <f t="shared" si="140"/>
        <v>-53.185346999999993</v>
      </c>
      <c r="J4453" s="1">
        <f t="shared" si="141"/>
        <v>-49.481842</v>
      </c>
      <c r="K4453">
        <f>-(H4453-E4453)</f>
        <v>-36.624786</v>
      </c>
      <c r="L4453" s="1">
        <f>SQRT(I4453^2+K4453^2)</f>
        <v>64.575971421699919</v>
      </c>
    </row>
    <row r="4454" spans="1:12" x14ac:dyDescent="0.2">
      <c r="A4454">
        <v>7109</v>
      </c>
      <c r="B4454">
        <v>59.241999999999997</v>
      </c>
      <c r="C4454">
        <v>21.010650999999999</v>
      </c>
      <c r="D4454">
        <v>215.55642700000001</v>
      </c>
      <c r="E4454">
        <v>150.913589</v>
      </c>
      <c r="F4454">
        <v>74.158683999999994</v>
      </c>
      <c r="G4454">
        <v>264.80471799999998</v>
      </c>
      <c r="H4454">
        <v>187.56279000000001</v>
      </c>
      <c r="I4454">
        <f t="shared" si="140"/>
        <v>-53.148032999999998</v>
      </c>
      <c r="J4454" s="1">
        <f t="shared" si="141"/>
        <v>-49.248290999999966</v>
      </c>
      <c r="K4454">
        <f>-(H4454-E4454)</f>
        <v>-36.649201000000005</v>
      </c>
      <c r="L4454" s="1">
        <f>SQRT(I4454^2+K4454^2)</f>
        <v>64.559099635198521</v>
      </c>
    </row>
    <row r="4455" spans="1:12" x14ac:dyDescent="0.2">
      <c r="A4455">
        <v>7110</v>
      </c>
      <c r="B4455">
        <v>59.25</v>
      </c>
      <c r="C4455">
        <v>21.084586999999999</v>
      </c>
      <c r="D4455">
        <v>215.84704600000001</v>
      </c>
      <c r="E4455">
        <v>150.98289500000001</v>
      </c>
      <c r="F4455">
        <v>74.159110999999996</v>
      </c>
      <c r="G4455">
        <v>264.80334499999998</v>
      </c>
      <c r="H4455">
        <v>187.56723</v>
      </c>
      <c r="I4455">
        <f t="shared" si="140"/>
        <v>-53.074523999999997</v>
      </c>
      <c r="J4455" s="1">
        <f t="shared" si="141"/>
        <v>-48.956298999999973</v>
      </c>
      <c r="K4455">
        <f>-(H4455-E4455)</f>
        <v>-36.584334999999982</v>
      </c>
      <c r="L4455" s="1">
        <f>SQRT(I4455^2+K4455^2)</f>
        <v>64.461761263704233</v>
      </c>
    </row>
    <row r="4456" spans="1:12" x14ac:dyDescent="0.2">
      <c r="A4456">
        <v>7111</v>
      </c>
      <c r="B4456">
        <v>59.258000000000003</v>
      </c>
      <c r="C4456">
        <v>21.171747</v>
      </c>
      <c r="D4456">
        <v>216.16700700000001</v>
      </c>
      <c r="E4456">
        <v>151.11540199999999</v>
      </c>
      <c r="F4456">
        <v>74.156799000000007</v>
      </c>
      <c r="G4456">
        <v>264.80508400000002</v>
      </c>
      <c r="H4456">
        <v>187.56654399999999</v>
      </c>
      <c r="I4456">
        <f t="shared" si="140"/>
        <v>-52.98505200000001</v>
      </c>
      <c r="J4456" s="1">
        <f t="shared" si="141"/>
        <v>-48.63807700000001</v>
      </c>
      <c r="K4456">
        <f>-(H4456-E4456)</f>
        <v>-36.451142000000004</v>
      </c>
      <c r="L4456" s="1">
        <f>SQRT(I4456^2+K4456^2)</f>
        <v>64.312529794332221</v>
      </c>
    </row>
    <row r="4457" spans="1:12" x14ac:dyDescent="0.2">
      <c r="A4457">
        <v>7112</v>
      </c>
      <c r="B4457">
        <v>59.267000000000003</v>
      </c>
      <c r="C4457">
        <v>21.195978</v>
      </c>
      <c r="D4457">
        <v>216.42845199999999</v>
      </c>
      <c r="E4457">
        <v>151.05877699999999</v>
      </c>
      <c r="F4457">
        <v>74.158118999999999</v>
      </c>
      <c r="G4457">
        <v>264.80410799999999</v>
      </c>
      <c r="H4457">
        <v>187.56239299999999</v>
      </c>
      <c r="I4457">
        <f t="shared" si="140"/>
        <v>-52.962141000000003</v>
      </c>
      <c r="J4457" s="1">
        <f t="shared" si="141"/>
        <v>-48.375655999999992</v>
      </c>
      <c r="K4457">
        <f>-(H4457-E4457)</f>
        <v>-36.503615999999994</v>
      </c>
      <c r="L4457" s="1">
        <f>SQRT(I4457^2+K4457^2)</f>
        <v>64.323419999090049</v>
      </c>
    </row>
    <row r="4458" spans="1:12" x14ac:dyDescent="0.2">
      <c r="A4458">
        <v>7113</v>
      </c>
      <c r="B4458">
        <v>59.274999999999999</v>
      </c>
      <c r="C4458">
        <v>21.218893000000001</v>
      </c>
      <c r="D4458">
        <v>216.74533099999999</v>
      </c>
      <c r="E4458">
        <v>151.08833300000001</v>
      </c>
      <c r="F4458">
        <v>74.157494</v>
      </c>
      <c r="G4458">
        <v>264.80532799999997</v>
      </c>
      <c r="H4458">
        <v>187.56281999999999</v>
      </c>
      <c r="I4458">
        <f t="shared" si="140"/>
        <v>-52.938600999999998</v>
      </c>
      <c r="J4458" s="1">
        <f t="shared" si="141"/>
        <v>-48.059996999999981</v>
      </c>
      <c r="K4458">
        <f>-(H4458-E4458)</f>
        <v>-36.474486999999982</v>
      </c>
      <c r="L4458" s="1">
        <f>SQRT(I4458^2+K4458^2)</f>
        <v>64.28750794478168</v>
      </c>
    </row>
    <row r="4459" spans="1:12" x14ac:dyDescent="0.2">
      <c r="A4459">
        <v>7114</v>
      </c>
      <c r="B4459">
        <v>59.283000000000001</v>
      </c>
      <c r="C4459">
        <v>21.262280000000001</v>
      </c>
      <c r="D4459">
        <v>217.10453799999999</v>
      </c>
      <c r="E4459">
        <v>151.167755</v>
      </c>
      <c r="F4459">
        <v>74.157111999999998</v>
      </c>
      <c r="G4459">
        <v>264.80578600000001</v>
      </c>
      <c r="H4459">
        <v>187.56149300000001</v>
      </c>
      <c r="I4459">
        <f t="shared" si="140"/>
        <v>-52.894831999999994</v>
      </c>
      <c r="J4459" s="1">
        <f t="shared" si="141"/>
        <v>-47.701248000000021</v>
      </c>
      <c r="K4459">
        <f>-(H4459-E4459)</f>
        <v>-36.393738000000013</v>
      </c>
      <c r="L4459" s="1">
        <f>SQRT(I4459^2+K4459^2)</f>
        <v>64.205664998665569</v>
      </c>
    </row>
    <row r="4460" spans="1:12" x14ac:dyDescent="0.2">
      <c r="A4460">
        <v>7115</v>
      </c>
      <c r="B4460">
        <v>59.292000000000002</v>
      </c>
      <c r="C4460">
        <v>21.308112999999999</v>
      </c>
      <c r="D4460">
        <v>217.40699799999999</v>
      </c>
      <c r="E4460">
        <v>151.18881200000001</v>
      </c>
      <c r="F4460">
        <v>74.159706</v>
      </c>
      <c r="G4460">
        <v>264.80721999999997</v>
      </c>
      <c r="H4460">
        <v>187.56106600000001</v>
      </c>
      <c r="I4460">
        <f t="shared" si="140"/>
        <v>-52.851593000000001</v>
      </c>
      <c r="J4460" s="1">
        <f t="shared" si="141"/>
        <v>-47.400221999999985</v>
      </c>
      <c r="K4460">
        <f>-(H4460-E4460)</f>
        <v>-36.372253999999998</v>
      </c>
      <c r="L4460" s="1">
        <f>SQRT(I4460^2+K4460^2)</f>
        <v>64.157865797407609</v>
      </c>
    </row>
    <row r="4461" spans="1:12" x14ac:dyDescent="0.2">
      <c r="A4461">
        <v>7116</v>
      </c>
      <c r="B4461">
        <v>59.3</v>
      </c>
      <c r="C4461">
        <v>21.334249</v>
      </c>
      <c r="D4461">
        <v>217.72207599999999</v>
      </c>
      <c r="E4461">
        <v>151.30090300000001</v>
      </c>
      <c r="F4461">
        <v>74.159965999999997</v>
      </c>
      <c r="G4461">
        <v>264.80758700000001</v>
      </c>
      <c r="H4461">
        <v>187.564178</v>
      </c>
      <c r="I4461">
        <f t="shared" si="140"/>
        <v>-52.825716999999997</v>
      </c>
      <c r="J4461" s="1">
        <f t="shared" si="141"/>
        <v>-47.085511000000025</v>
      </c>
      <c r="K4461">
        <f>-(H4461-E4461)</f>
        <v>-36.263274999999993</v>
      </c>
      <c r="L4461" s="1">
        <f>SQRT(I4461^2+K4461^2)</f>
        <v>64.074811668000336</v>
      </c>
    </row>
    <row r="4462" spans="1:12" x14ac:dyDescent="0.2">
      <c r="A4462">
        <v>7117</v>
      </c>
      <c r="B4462">
        <v>59.308</v>
      </c>
      <c r="C4462">
        <v>21.316075999999999</v>
      </c>
      <c r="D4462">
        <v>217.93104600000001</v>
      </c>
      <c r="E4462">
        <v>151.12178</v>
      </c>
      <c r="F4462">
        <v>74.159881999999996</v>
      </c>
      <c r="G4462">
        <v>264.80755599999998</v>
      </c>
      <c r="H4462">
        <v>187.56231700000001</v>
      </c>
      <c r="I4462">
        <f t="shared" si="140"/>
        <v>-52.843806000000001</v>
      </c>
      <c r="J4462" s="1">
        <f t="shared" si="141"/>
        <v>-46.876509999999968</v>
      </c>
      <c r="K4462">
        <f>-(H4462-E4462)</f>
        <v>-36.440537000000006</v>
      </c>
      <c r="L4462" s="1">
        <f>SQRT(I4462^2+K4462^2)</f>
        <v>64.190190601165895</v>
      </c>
    </row>
    <row r="4463" spans="1:12" x14ac:dyDescent="0.2">
      <c r="A4463">
        <v>7118</v>
      </c>
      <c r="B4463">
        <v>59.317</v>
      </c>
      <c r="C4463">
        <v>21.31148</v>
      </c>
      <c r="D4463">
        <v>218.22254899999999</v>
      </c>
      <c r="E4463">
        <v>151.09663399999999</v>
      </c>
      <c r="F4463">
        <v>74.159949999999995</v>
      </c>
      <c r="G4463">
        <v>264.80532799999997</v>
      </c>
      <c r="H4463">
        <v>187.563141</v>
      </c>
      <c r="I4463">
        <f t="shared" si="140"/>
        <v>-52.848469999999992</v>
      </c>
      <c r="J4463" s="1">
        <f t="shared" si="141"/>
        <v>-46.582778999999988</v>
      </c>
      <c r="K4463">
        <f>-(H4463-E4463)</f>
        <v>-36.466507000000007</v>
      </c>
      <c r="L4463" s="1">
        <f>SQRT(I4463^2+K4463^2)</f>
        <v>64.208775989906144</v>
      </c>
    </row>
    <row r="4464" spans="1:12" x14ac:dyDescent="0.2">
      <c r="A4464">
        <v>7119</v>
      </c>
      <c r="B4464">
        <v>59.325000000000003</v>
      </c>
      <c r="C4464">
        <v>21.379512999999999</v>
      </c>
      <c r="D4464">
        <v>218.47554</v>
      </c>
      <c r="E4464">
        <v>151.24812299999999</v>
      </c>
      <c r="F4464">
        <v>74.031173999999993</v>
      </c>
      <c r="G4464">
        <v>264.83441199999999</v>
      </c>
      <c r="H4464">
        <v>187.504684</v>
      </c>
      <c r="I4464">
        <f t="shared" si="140"/>
        <v>-52.65166099999999</v>
      </c>
      <c r="J4464" s="1">
        <f t="shared" si="141"/>
        <v>-46.358871999999991</v>
      </c>
      <c r="K4464">
        <f>-(H4464-E4464)</f>
        <v>-36.256561000000005</v>
      </c>
      <c r="L4464" s="1">
        <f>SQRT(I4464^2+K4464^2)</f>
        <v>63.927581071127989</v>
      </c>
    </row>
    <row r="4465" spans="1:12" x14ac:dyDescent="0.2">
      <c r="A4465">
        <v>7120</v>
      </c>
      <c r="B4465">
        <v>59.332999999999998</v>
      </c>
      <c r="C4465">
        <v>21.381128</v>
      </c>
      <c r="D4465">
        <v>218.661407</v>
      </c>
      <c r="E4465">
        <v>151.13468900000001</v>
      </c>
      <c r="F4465">
        <v>74.031661999999997</v>
      </c>
      <c r="G4465">
        <v>264.83590700000002</v>
      </c>
      <c r="H4465">
        <v>187.49916099999999</v>
      </c>
      <c r="I4465">
        <f t="shared" si="140"/>
        <v>-52.650533999999993</v>
      </c>
      <c r="J4465" s="1">
        <f t="shared" si="141"/>
        <v>-46.174500000000023</v>
      </c>
      <c r="K4465">
        <f>-(H4465-E4465)</f>
        <v>-36.364471999999978</v>
      </c>
      <c r="L4465" s="1">
        <f>SQRT(I4465^2+K4465^2)</f>
        <v>63.987917252587131</v>
      </c>
    </row>
    <row r="4466" spans="1:12" x14ac:dyDescent="0.2">
      <c r="A4466">
        <v>7121</v>
      </c>
      <c r="B4466">
        <v>59.341999999999999</v>
      </c>
      <c r="C4466">
        <v>21.480522000000001</v>
      </c>
      <c r="D4466">
        <v>218.783478</v>
      </c>
      <c r="E4466">
        <v>151.124664</v>
      </c>
      <c r="F4466">
        <v>74.151687999999993</v>
      </c>
      <c r="G4466">
        <v>264.80764799999997</v>
      </c>
      <c r="H4466">
        <v>187.55865499999999</v>
      </c>
      <c r="I4466">
        <f t="shared" si="140"/>
        <v>-52.671165999999992</v>
      </c>
      <c r="J4466" s="1">
        <f t="shared" si="141"/>
        <v>-46.02416999999997</v>
      </c>
      <c r="K4466">
        <f>-(H4466-E4466)</f>
        <v>-36.433990999999992</v>
      </c>
      <c r="L4466" s="1">
        <f>SQRT(I4466^2+K4466^2)</f>
        <v>64.044417617678718</v>
      </c>
    </row>
    <row r="4467" spans="1:12" x14ac:dyDescent="0.2">
      <c r="A4467">
        <v>7122</v>
      </c>
      <c r="B4467">
        <v>59.35</v>
      </c>
      <c r="C4467">
        <v>21.445986000000001</v>
      </c>
      <c r="D4467">
        <v>218.968613</v>
      </c>
      <c r="E4467">
        <v>151.102036</v>
      </c>
      <c r="F4467">
        <v>74.093902999999997</v>
      </c>
      <c r="G4467">
        <v>264.831726</v>
      </c>
      <c r="H4467">
        <v>187.65446499999999</v>
      </c>
      <c r="I4467">
        <f t="shared" si="140"/>
        <v>-52.647916999999993</v>
      </c>
      <c r="J4467" s="1">
        <f t="shared" si="141"/>
        <v>-45.863112999999998</v>
      </c>
      <c r="K4467">
        <f>-(H4467-E4467)</f>
        <v>-36.552428999999989</v>
      </c>
      <c r="L4467" s="1">
        <f>SQRT(I4467^2+K4467^2)</f>
        <v>64.092770499011266</v>
      </c>
    </row>
    <row r="4468" spans="1:12" x14ac:dyDescent="0.2">
      <c r="A4468">
        <v>7123</v>
      </c>
      <c r="B4468">
        <v>59.357999999999997</v>
      </c>
      <c r="C4468">
        <v>21.464489</v>
      </c>
      <c r="D4468">
        <v>219.02452099999999</v>
      </c>
      <c r="E4468">
        <v>151.080704</v>
      </c>
      <c r="F4468">
        <v>74.095862999999994</v>
      </c>
      <c r="G4468">
        <v>264.83270299999998</v>
      </c>
      <c r="H4468">
        <v>187.655258</v>
      </c>
      <c r="I4468">
        <f t="shared" si="140"/>
        <v>-52.631373999999994</v>
      </c>
      <c r="J4468" s="1">
        <f t="shared" si="141"/>
        <v>-45.808181999999988</v>
      </c>
      <c r="K4468">
        <f>-(H4468-E4468)</f>
        <v>-36.574554000000006</v>
      </c>
      <c r="L4468" s="1">
        <f>SQRT(I4468^2+K4468^2)</f>
        <v>64.091805477976607</v>
      </c>
    </row>
    <row r="4469" spans="1:12" x14ac:dyDescent="0.2">
      <c r="A4469">
        <v>7124</v>
      </c>
      <c r="B4469">
        <v>59.366999999999997</v>
      </c>
      <c r="C4469">
        <v>21.500865999999998</v>
      </c>
      <c r="D4469">
        <v>219.06980899999999</v>
      </c>
      <c r="E4469">
        <v>151.056488</v>
      </c>
      <c r="F4469">
        <v>74.025069999999999</v>
      </c>
      <c r="G4469">
        <v>264.837219</v>
      </c>
      <c r="H4469">
        <v>187.50353999999999</v>
      </c>
      <c r="I4469">
        <f t="shared" si="140"/>
        <v>-52.524203999999997</v>
      </c>
      <c r="J4469" s="1">
        <f t="shared" si="141"/>
        <v>-45.767410000000012</v>
      </c>
      <c r="K4469">
        <f>-(H4469-E4469)</f>
        <v>-36.447051999999985</v>
      </c>
      <c r="L4469" s="1">
        <f>SQRT(I4469^2+K4469^2)</f>
        <v>63.931053528972278</v>
      </c>
    </row>
    <row r="4470" spans="1:12" x14ac:dyDescent="0.2">
      <c r="A4470">
        <v>7125</v>
      </c>
      <c r="B4470">
        <v>59.375</v>
      </c>
      <c r="C4470">
        <v>21.527249999999999</v>
      </c>
      <c r="D4470">
        <v>219.08621199999999</v>
      </c>
      <c r="E4470">
        <v>151.03433200000001</v>
      </c>
      <c r="F4470">
        <v>74.023978999999997</v>
      </c>
      <c r="G4470">
        <v>264.83703600000001</v>
      </c>
      <c r="H4470">
        <v>187.50628699999999</v>
      </c>
      <c r="I4470">
        <f t="shared" si="140"/>
        <v>-52.496729000000002</v>
      </c>
      <c r="J4470" s="1">
        <f t="shared" si="141"/>
        <v>-45.750824000000023</v>
      </c>
      <c r="K4470">
        <f>-(H4470-E4470)</f>
        <v>-36.47195499999998</v>
      </c>
      <c r="L4470" s="1">
        <f>SQRT(I4470^2+K4470^2)</f>
        <v>63.922688125746596</v>
      </c>
    </row>
    <row r="4471" spans="1:12" x14ac:dyDescent="0.2">
      <c r="A4471">
        <v>7126</v>
      </c>
      <c r="B4471">
        <v>59.383000000000003</v>
      </c>
      <c r="C4471">
        <v>21.557783000000001</v>
      </c>
      <c r="D4471">
        <v>219.087143</v>
      </c>
      <c r="E4471">
        <v>151.02328499999999</v>
      </c>
      <c r="F4471">
        <v>74.080146999999997</v>
      </c>
      <c r="G4471">
        <v>264.80969199999998</v>
      </c>
      <c r="H4471">
        <v>187.41133099999999</v>
      </c>
      <c r="I4471">
        <f t="shared" si="140"/>
        <v>-52.522363999999996</v>
      </c>
      <c r="J4471" s="1">
        <f t="shared" si="141"/>
        <v>-45.722548999999987</v>
      </c>
      <c r="K4471">
        <f>-(H4471-E4471)</f>
        <v>-36.388046000000003</v>
      </c>
      <c r="L4471" s="1">
        <f>SQRT(I4471^2+K4471^2)</f>
        <v>63.895920150245992</v>
      </c>
    </row>
    <row r="4472" spans="1:12" x14ac:dyDescent="0.2">
      <c r="A4472">
        <v>7127</v>
      </c>
      <c r="B4472">
        <v>59.392000000000003</v>
      </c>
      <c r="C4472">
        <v>21.583832000000001</v>
      </c>
      <c r="D4472">
        <v>219.07360800000001</v>
      </c>
      <c r="E4472">
        <v>151.016953</v>
      </c>
      <c r="F4472">
        <v>74.082237000000006</v>
      </c>
      <c r="G4472">
        <v>264.81076000000002</v>
      </c>
      <c r="H4472">
        <v>187.40794399999999</v>
      </c>
      <c r="I4472">
        <f t="shared" si="140"/>
        <v>-52.498405000000005</v>
      </c>
      <c r="J4472" s="1">
        <f t="shared" si="141"/>
        <v>-45.737152000000009</v>
      </c>
      <c r="K4472">
        <f>-(H4472-E4472)</f>
        <v>-36.390990999999985</v>
      </c>
      <c r="L4472" s="1">
        <f>SQRT(I4472^2+K4472^2)</f>
        <v>63.877905049446518</v>
      </c>
    </row>
    <row r="4473" spans="1:12" x14ac:dyDescent="0.2">
      <c r="A4473">
        <v>7128</v>
      </c>
      <c r="B4473">
        <v>59.4</v>
      </c>
      <c r="C4473">
        <v>21.620922</v>
      </c>
      <c r="D4473">
        <v>218.979477</v>
      </c>
      <c r="E4473">
        <v>150.886124</v>
      </c>
      <c r="F4473">
        <v>74.082252999999994</v>
      </c>
      <c r="G4473">
        <v>264.808716</v>
      </c>
      <c r="H4473">
        <v>187.40618900000001</v>
      </c>
      <c r="I4473">
        <f t="shared" si="140"/>
        <v>-52.461330999999994</v>
      </c>
      <c r="J4473" s="1">
        <f t="shared" si="141"/>
        <v>-45.829239000000001</v>
      </c>
      <c r="K4473">
        <f>-(H4473-E4473)</f>
        <v>-36.520065000000017</v>
      </c>
      <c r="L4473" s="1">
        <f>SQRT(I4473^2+K4473^2)</f>
        <v>63.921095093058177</v>
      </c>
    </row>
    <row r="4474" spans="1:12" x14ac:dyDescent="0.2">
      <c r="A4474">
        <v>7129</v>
      </c>
      <c r="B4474">
        <v>59.408000000000001</v>
      </c>
      <c r="C4474">
        <v>21.641708000000001</v>
      </c>
      <c r="D4474">
        <v>218.953033</v>
      </c>
      <c r="E4474">
        <v>150.89520300000001</v>
      </c>
      <c r="F4474">
        <v>74.026398</v>
      </c>
      <c r="G4474">
        <v>264.83477800000003</v>
      </c>
      <c r="H4474">
        <v>187.50457800000001</v>
      </c>
      <c r="I4474">
        <f t="shared" si="140"/>
        <v>-52.384689999999999</v>
      </c>
      <c r="J4474" s="1">
        <f t="shared" si="141"/>
        <v>-45.881745000000024</v>
      </c>
      <c r="K4474">
        <f>-(H4474-E4474)</f>
        <v>-36.609375</v>
      </c>
      <c r="L4474" s="1">
        <f>SQRT(I4474^2+K4474^2)</f>
        <v>63.909327052369477</v>
      </c>
    </row>
    <row r="4475" spans="1:12" x14ac:dyDescent="0.2">
      <c r="A4475">
        <v>7130</v>
      </c>
      <c r="B4475">
        <v>59.417000000000002</v>
      </c>
      <c r="C4475">
        <v>21.699719999999999</v>
      </c>
      <c r="D4475">
        <v>218.929855</v>
      </c>
      <c r="E4475">
        <v>151.02076700000001</v>
      </c>
      <c r="F4475">
        <v>74.084632999999997</v>
      </c>
      <c r="G4475">
        <v>264.81005900000002</v>
      </c>
      <c r="H4475">
        <v>187.40849299999999</v>
      </c>
      <c r="I4475">
        <f t="shared" si="140"/>
        <v>-52.384912999999997</v>
      </c>
      <c r="J4475" s="1">
        <f t="shared" si="141"/>
        <v>-45.88020400000002</v>
      </c>
      <c r="K4475">
        <f>-(H4475-E4475)</f>
        <v>-36.387725999999986</v>
      </c>
      <c r="L4475" s="1">
        <f>SQRT(I4475^2+K4475^2)</f>
        <v>63.782801078885235</v>
      </c>
    </row>
    <row r="4476" spans="1:12" x14ac:dyDescent="0.2">
      <c r="A4476">
        <v>7131</v>
      </c>
      <c r="B4476">
        <v>59.424999999999997</v>
      </c>
      <c r="C4476">
        <v>21.751925</v>
      </c>
      <c r="D4476">
        <v>218.86525</v>
      </c>
      <c r="E4476">
        <v>151.10012800000001</v>
      </c>
      <c r="F4476">
        <v>74.093620000000001</v>
      </c>
      <c r="G4476">
        <v>264.82644699999997</v>
      </c>
      <c r="H4476">
        <v>187.654358</v>
      </c>
      <c r="I4476">
        <f t="shared" si="140"/>
        <v>-52.341695000000001</v>
      </c>
      <c r="J4476" s="1">
        <f t="shared" si="141"/>
        <v>-45.96119699999997</v>
      </c>
      <c r="K4476">
        <f>-(H4476-E4476)</f>
        <v>-36.55422999999999</v>
      </c>
      <c r="L4476" s="1">
        <f>SQRT(I4476^2+K4476^2)</f>
        <v>63.842499687636952</v>
      </c>
    </row>
    <row r="4477" spans="1:12" x14ac:dyDescent="0.2">
      <c r="A4477">
        <v>7132</v>
      </c>
      <c r="B4477">
        <v>59.433</v>
      </c>
      <c r="C4477">
        <v>21.792252999999999</v>
      </c>
      <c r="D4477">
        <v>218.76919599999999</v>
      </c>
      <c r="E4477">
        <v>151.036438</v>
      </c>
      <c r="F4477">
        <v>74.025818000000001</v>
      </c>
      <c r="G4477">
        <v>264.83111600000001</v>
      </c>
      <c r="H4477">
        <v>187.50251800000001</v>
      </c>
      <c r="I4477">
        <f t="shared" si="140"/>
        <v>-52.233564999999999</v>
      </c>
      <c r="J4477" s="1">
        <f t="shared" si="141"/>
        <v>-46.061920000000015</v>
      </c>
      <c r="K4477">
        <f>-(H4477-E4477)</f>
        <v>-36.466080000000005</v>
      </c>
      <c r="L4477" s="1">
        <f>SQRT(I4477^2+K4477^2)</f>
        <v>63.70337748640668</v>
      </c>
    </row>
    <row r="4478" spans="1:12" x14ac:dyDescent="0.2">
      <c r="A4478">
        <v>7133</v>
      </c>
      <c r="B4478">
        <v>59.442</v>
      </c>
      <c r="C4478">
        <v>21.824945</v>
      </c>
      <c r="D4478">
        <v>218.717545</v>
      </c>
      <c r="E4478">
        <v>151.075974</v>
      </c>
      <c r="F4478">
        <v>74.080948000000006</v>
      </c>
      <c r="G4478">
        <v>264.80728099999999</v>
      </c>
      <c r="H4478">
        <v>187.40855400000001</v>
      </c>
      <c r="I4478">
        <f t="shared" si="140"/>
        <v>-52.256003000000007</v>
      </c>
      <c r="J4478" s="1">
        <f t="shared" si="141"/>
        <v>-46.089735999999988</v>
      </c>
      <c r="K4478">
        <f>-(H4478-E4478)</f>
        <v>-36.332580000000007</v>
      </c>
      <c r="L4478" s="1">
        <f>SQRT(I4478^2+K4478^2)</f>
        <v>63.645472886862976</v>
      </c>
    </row>
    <row r="4479" spans="1:12" x14ac:dyDescent="0.2">
      <c r="A4479">
        <v>7134</v>
      </c>
      <c r="B4479">
        <v>59.45</v>
      </c>
      <c r="C4479">
        <v>21.762964</v>
      </c>
      <c r="D4479">
        <v>218.63673399999999</v>
      </c>
      <c r="E4479">
        <v>151.01977500000001</v>
      </c>
      <c r="F4479">
        <v>74.025863999999999</v>
      </c>
      <c r="G4479">
        <v>264.83013899999997</v>
      </c>
      <c r="H4479">
        <v>187.504425</v>
      </c>
      <c r="I4479">
        <f t="shared" si="140"/>
        <v>-52.262900000000002</v>
      </c>
      <c r="J4479" s="1">
        <f t="shared" si="141"/>
        <v>-46.193404999999984</v>
      </c>
      <c r="K4479">
        <f>-(H4479-E4479)</f>
        <v>-36.484649999999988</v>
      </c>
      <c r="L4479" s="1">
        <f>SQRT(I4479^2+K4479^2)</f>
        <v>63.738060858740432</v>
      </c>
    </row>
    <row r="4480" spans="1:12" x14ac:dyDescent="0.2">
      <c r="A4480">
        <v>7135</v>
      </c>
      <c r="B4480">
        <v>59.457999999999998</v>
      </c>
      <c r="C4480">
        <v>21.682032</v>
      </c>
      <c r="D4480">
        <v>218.59939600000001</v>
      </c>
      <c r="E4480">
        <v>151.018417</v>
      </c>
      <c r="F4480">
        <v>74.027084000000002</v>
      </c>
      <c r="G4480">
        <v>264.83200099999999</v>
      </c>
      <c r="H4480">
        <v>187.50621000000001</v>
      </c>
      <c r="I4480">
        <f t="shared" si="140"/>
        <v>-52.345052000000003</v>
      </c>
      <c r="J4480" s="1">
        <f t="shared" si="141"/>
        <v>-46.232604999999978</v>
      </c>
      <c r="K4480">
        <f>-(H4480-E4480)</f>
        <v>-36.487793000000011</v>
      </c>
      <c r="L4480" s="1">
        <f>SQRT(I4480^2+K4480^2)</f>
        <v>63.807237104372057</v>
      </c>
    </row>
    <row r="4481" spans="1:12" x14ac:dyDescent="0.2">
      <c r="A4481">
        <v>7136</v>
      </c>
      <c r="B4481">
        <v>59.466999999999999</v>
      </c>
      <c r="C4481">
        <v>21.674900000000001</v>
      </c>
      <c r="D4481">
        <v>218.557861</v>
      </c>
      <c r="E4481">
        <v>151.17564400000001</v>
      </c>
      <c r="F4481">
        <v>74.059753000000001</v>
      </c>
      <c r="G4481">
        <v>264.776703</v>
      </c>
      <c r="H4481">
        <v>187.46318099999999</v>
      </c>
      <c r="I4481">
        <f t="shared" si="140"/>
        <v>-52.384853</v>
      </c>
      <c r="J4481" s="1">
        <f t="shared" si="141"/>
        <v>-46.218841999999995</v>
      </c>
      <c r="K4481">
        <f>-(H4481-E4481)</f>
        <v>-36.287536999999986</v>
      </c>
      <c r="L4481" s="1">
        <f>SQRT(I4481^2+K4481^2)</f>
        <v>63.725647626038111</v>
      </c>
    </row>
    <row r="4482" spans="1:12" x14ac:dyDescent="0.2">
      <c r="A4482">
        <v>7137</v>
      </c>
      <c r="B4482">
        <v>59.475000000000001</v>
      </c>
      <c r="C4482">
        <v>21.634159</v>
      </c>
      <c r="D4482">
        <v>218.469818</v>
      </c>
      <c r="E4482">
        <v>151.20384200000001</v>
      </c>
      <c r="F4482">
        <v>74.029685999999998</v>
      </c>
      <c r="G4482">
        <v>264.83364899999998</v>
      </c>
      <c r="H4482">
        <v>187.50541699999999</v>
      </c>
      <c r="I4482">
        <f t="shared" si="140"/>
        <v>-52.395527000000001</v>
      </c>
      <c r="J4482" s="1">
        <f t="shared" si="141"/>
        <v>-46.363830999999976</v>
      </c>
      <c r="K4482">
        <f>-(H4482-E4482)</f>
        <v>-36.301574999999985</v>
      </c>
      <c r="L4482" s="1">
        <f>SQRT(I4482^2+K4482^2)</f>
        <v>63.742415996637227</v>
      </c>
    </row>
    <row r="4483" spans="1:12" x14ac:dyDescent="0.2">
      <c r="A4483">
        <v>7138</v>
      </c>
      <c r="B4483">
        <v>59.482999999999997</v>
      </c>
      <c r="C4483">
        <v>21.595469999999999</v>
      </c>
      <c r="D4483">
        <v>218.434662</v>
      </c>
      <c r="E4483">
        <v>151.24281300000001</v>
      </c>
      <c r="F4483">
        <v>74.030991</v>
      </c>
      <c r="G4483">
        <v>264.83398399999999</v>
      </c>
      <c r="H4483">
        <v>187.50289900000001</v>
      </c>
      <c r="I4483">
        <f t="shared" si="140"/>
        <v>-52.435521000000001</v>
      </c>
      <c r="J4483" s="1">
        <f t="shared" si="141"/>
        <v>-46.399321999999984</v>
      </c>
      <c r="K4483">
        <f>-(H4483-E4483)</f>
        <v>-36.260086000000001</v>
      </c>
      <c r="L4483" s="1">
        <f>SQRT(I4483^2+K4483^2)</f>
        <v>63.751687815059746</v>
      </c>
    </row>
    <row r="4484" spans="1:12" x14ac:dyDescent="0.2">
      <c r="A4484">
        <v>7139</v>
      </c>
      <c r="B4484">
        <v>59.491999999999997</v>
      </c>
      <c r="C4484">
        <v>21.564142</v>
      </c>
      <c r="D4484">
        <v>218.41043099999999</v>
      </c>
      <c r="E4484">
        <v>151.28216599999999</v>
      </c>
      <c r="F4484">
        <v>74.030304000000001</v>
      </c>
      <c r="G4484">
        <v>264.83279399999998</v>
      </c>
      <c r="H4484">
        <v>187.50529499999999</v>
      </c>
      <c r="I4484">
        <f t="shared" si="140"/>
        <v>-52.466161999999997</v>
      </c>
      <c r="J4484" s="1">
        <f t="shared" si="141"/>
        <v>-46.42236299999999</v>
      </c>
      <c r="K4484">
        <f>-(H4484-E4484)</f>
        <v>-36.223129</v>
      </c>
      <c r="L4484" s="1">
        <f>SQRT(I4484^2+K4484^2)</f>
        <v>63.755887803095369</v>
      </c>
    </row>
    <row r="4485" spans="1:12" x14ac:dyDescent="0.2">
      <c r="A4485">
        <v>7140</v>
      </c>
      <c r="B4485">
        <v>59.5</v>
      </c>
      <c r="C4485">
        <v>21.525471</v>
      </c>
      <c r="D4485">
        <v>218.38279700000001</v>
      </c>
      <c r="E4485">
        <v>151.32017500000001</v>
      </c>
      <c r="F4485">
        <v>74.086983000000004</v>
      </c>
      <c r="G4485">
        <v>264.81152300000002</v>
      </c>
      <c r="H4485">
        <v>187.40699799999999</v>
      </c>
      <c r="I4485">
        <f t="shared" si="140"/>
        <v>-52.561512000000008</v>
      </c>
      <c r="J4485" s="1">
        <f t="shared" si="141"/>
        <v>-46.428726000000012</v>
      </c>
      <c r="K4485">
        <f>-(H4485-E4485)</f>
        <v>-36.086822999999981</v>
      </c>
      <c r="L4485" s="1">
        <f>SQRT(I4485^2+K4485^2)</f>
        <v>63.757127742390281</v>
      </c>
    </row>
    <row r="4486" spans="1:12" x14ac:dyDescent="0.2">
      <c r="A4486">
        <v>7141</v>
      </c>
      <c r="B4486">
        <v>59.508000000000003</v>
      </c>
      <c r="C4486">
        <v>21.511672999999998</v>
      </c>
      <c r="D4486">
        <v>218.37617499999999</v>
      </c>
      <c r="E4486">
        <v>151.3535</v>
      </c>
      <c r="F4486">
        <v>74.097672000000003</v>
      </c>
      <c r="G4486">
        <v>264.82870500000001</v>
      </c>
      <c r="H4486">
        <v>187.65522799999999</v>
      </c>
      <c r="I4486">
        <f t="shared" si="140"/>
        <v>-52.585999000000001</v>
      </c>
      <c r="J4486" s="1">
        <f t="shared" si="141"/>
        <v>-46.452530000000024</v>
      </c>
      <c r="K4486">
        <f>-(H4486-E4486)</f>
        <v>-36.301727999999997</v>
      </c>
      <c r="L4486" s="1">
        <f>SQRT(I4486^2+K4486^2)</f>
        <v>63.899160766116367</v>
      </c>
    </row>
    <row r="4487" spans="1:12" x14ac:dyDescent="0.2">
      <c r="A4487">
        <v>7142</v>
      </c>
      <c r="B4487">
        <v>59.517000000000003</v>
      </c>
      <c r="C4487">
        <v>21.500848999999999</v>
      </c>
      <c r="D4487">
        <v>218.372726</v>
      </c>
      <c r="E4487">
        <v>151.38269</v>
      </c>
      <c r="F4487">
        <v>74.026854999999998</v>
      </c>
      <c r="G4487">
        <v>264.83453400000002</v>
      </c>
      <c r="H4487">
        <v>187.50306699999999</v>
      </c>
      <c r="I4487">
        <f t="shared" si="140"/>
        <v>-52.526005999999995</v>
      </c>
      <c r="J4487" s="1">
        <f t="shared" si="141"/>
        <v>-46.461808000000019</v>
      </c>
      <c r="K4487">
        <f>-(H4487-E4487)</f>
        <v>-36.120376999999991</v>
      </c>
      <c r="L4487" s="1">
        <f>SQRT(I4487^2+K4487^2)</f>
        <v>63.746866126376474</v>
      </c>
    </row>
    <row r="4488" spans="1:12" x14ac:dyDescent="0.2">
      <c r="A4488">
        <v>7143</v>
      </c>
      <c r="B4488">
        <v>59.524999999999999</v>
      </c>
      <c r="C4488">
        <v>21.487490000000001</v>
      </c>
      <c r="D4488">
        <v>218.366241</v>
      </c>
      <c r="E4488">
        <v>151.40831</v>
      </c>
      <c r="F4488">
        <v>74.026970000000006</v>
      </c>
      <c r="G4488">
        <v>264.83767699999999</v>
      </c>
      <c r="H4488">
        <v>187.501465</v>
      </c>
      <c r="I4488">
        <f t="shared" si="140"/>
        <v>-52.539480000000005</v>
      </c>
      <c r="J4488" s="1">
        <f t="shared" si="141"/>
        <v>-46.471435999999983</v>
      </c>
      <c r="K4488">
        <f>-(H4488-E4488)</f>
        <v>-36.093154999999996</v>
      </c>
      <c r="L4488" s="1">
        <f>SQRT(I4488^2+K4488^2)</f>
        <v>63.742550910082237</v>
      </c>
    </row>
    <row r="4489" spans="1:12" x14ac:dyDescent="0.2">
      <c r="A4489">
        <v>7144</v>
      </c>
      <c r="B4489">
        <v>59.533000000000001</v>
      </c>
      <c r="C4489">
        <v>21.477126999999999</v>
      </c>
      <c r="D4489">
        <v>218.35455300000001</v>
      </c>
      <c r="E4489">
        <v>151.422256</v>
      </c>
      <c r="F4489">
        <v>74.092461</v>
      </c>
      <c r="G4489">
        <v>264.83010899999999</v>
      </c>
      <c r="H4489">
        <v>187.65240499999999</v>
      </c>
      <c r="I4489">
        <f t="shared" si="140"/>
        <v>-52.615334000000004</v>
      </c>
      <c r="J4489" s="1">
        <f t="shared" si="141"/>
        <v>-46.475555999999983</v>
      </c>
      <c r="K4489">
        <f>-(H4489-E4489)</f>
        <v>-36.230148999999983</v>
      </c>
      <c r="L4489" s="1">
        <f>SQRT(I4489^2+K4489^2)</f>
        <v>63.882682070290038</v>
      </c>
    </row>
    <row r="4490" spans="1:12" x14ac:dyDescent="0.2">
      <c r="A4490">
        <v>7145</v>
      </c>
      <c r="B4490">
        <v>59.542000000000002</v>
      </c>
      <c r="C4490">
        <v>21.458310999999998</v>
      </c>
      <c r="D4490">
        <v>218.33454900000001</v>
      </c>
      <c r="E4490">
        <v>151.43495200000001</v>
      </c>
      <c r="F4490">
        <v>74.092147999999995</v>
      </c>
      <c r="G4490">
        <v>264.83056599999998</v>
      </c>
      <c r="H4490">
        <v>187.64924600000001</v>
      </c>
      <c r="I4490">
        <f t="shared" si="140"/>
        <v>-52.633837</v>
      </c>
      <c r="J4490" s="1">
        <f t="shared" si="141"/>
        <v>-46.496016999999966</v>
      </c>
      <c r="K4490">
        <f>-(H4490-E4490)</f>
        <v>-36.214293999999995</v>
      </c>
      <c r="L4490" s="1">
        <f>SQRT(I4490^2+K4490^2)</f>
        <v>63.888933996905948</v>
      </c>
    </row>
    <row r="4491" spans="1:12" x14ac:dyDescent="0.2">
      <c r="A4491">
        <v>7146</v>
      </c>
      <c r="B4491">
        <v>59.55</v>
      </c>
      <c r="C4491">
        <v>21.439260000000001</v>
      </c>
      <c r="D4491">
        <v>218.306488</v>
      </c>
      <c r="E4491">
        <v>151.43901099999999</v>
      </c>
      <c r="F4491">
        <v>74.090332000000004</v>
      </c>
      <c r="G4491">
        <v>264.830017</v>
      </c>
      <c r="H4491">
        <v>187.65123</v>
      </c>
      <c r="I4491">
        <f t="shared" si="140"/>
        <v>-52.651071999999999</v>
      </c>
      <c r="J4491" s="1">
        <f t="shared" si="141"/>
        <v>-46.523528999999996</v>
      </c>
      <c r="K4491">
        <f>-(H4491-E4491)</f>
        <v>-36.212219000000005</v>
      </c>
      <c r="L4491" s="1">
        <f>SQRT(I4491^2+K4491^2)</f>
        <v>63.901957619881607</v>
      </c>
    </row>
    <row r="4492" spans="1:12" x14ac:dyDescent="0.2">
      <c r="A4492">
        <v>7147</v>
      </c>
      <c r="B4492">
        <v>59.558</v>
      </c>
      <c r="C4492">
        <v>21.444503999999998</v>
      </c>
      <c r="D4492">
        <v>218.244461</v>
      </c>
      <c r="E4492">
        <v>151.461197</v>
      </c>
      <c r="F4492">
        <v>74.011123999999995</v>
      </c>
      <c r="G4492">
        <v>264.80206299999998</v>
      </c>
      <c r="H4492">
        <v>187.53620900000001</v>
      </c>
      <c r="I4492">
        <f t="shared" si="140"/>
        <v>-52.56662</v>
      </c>
      <c r="J4492" s="1">
        <f t="shared" si="141"/>
        <v>-46.557601999999974</v>
      </c>
      <c r="K4492">
        <f>-(H4492-E4492)</f>
        <v>-36.075012000000015</v>
      </c>
      <c r="L4492" s="1">
        <f>SQRT(I4492^2+K4492^2)</f>
        <v>63.754654959654083</v>
      </c>
    </row>
    <row r="4493" spans="1:12" x14ac:dyDescent="0.2">
      <c r="A4493">
        <v>7148</v>
      </c>
      <c r="B4493">
        <v>59.567</v>
      </c>
      <c r="C4493">
        <v>21.420597000000001</v>
      </c>
      <c r="D4493">
        <v>218.266434</v>
      </c>
      <c r="E4493">
        <v>151.66394</v>
      </c>
      <c r="F4493">
        <v>74.025986000000003</v>
      </c>
      <c r="G4493">
        <v>264.83532700000001</v>
      </c>
      <c r="H4493">
        <v>187.503479</v>
      </c>
      <c r="I4493">
        <f t="shared" si="140"/>
        <v>-52.605389000000002</v>
      </c>
      <c r="J4493" s="1">
        <f t="shared" si="141"/>
        <v>-46.568893000000003</v>
      </c>
      <c r="K4493">
        <f>-(H4493-E4493)</f>
        <v>-35.839539000000002</v>
      </c>
      <c r="L4493" s="1">
        <f>SQRT(I4493^2+K4493^2)</f>
        <v>63.653747003407766</v>
      </c>
    </row>
    <row r="4494" spans="1:12" x14ac:dyDescent="0.2">
      <c r="A4494">
        <v>7149</v>
      </c>
      <c r="B4494">
        <v>59.575000000000003</v>
      </c>
      <c r="C4494">
        <v>21.381283</v>
      </c>
      <c r="D4494">
        <v>218.16119399999999</v>
      </c>
      <c r="E4494">
        <v>151.48701500000001</v>
      </c>
      <c r="F4494">
        <v>74.026848000000001</v>
      </c>
      <c r="G4494">
        <v>264.83371</v>
      </c>
      <c r="H4494">
        <v>187.50129699999999</v>
      </c>
      <c r="I4494">
        <f t="shared" si="140"/>
        <v>-52.645565000000005</v>
      </c>
      <c r="J4494" s="1">
        <f t="shared" si="141"/>
        <v>-46.672516000000002</v>
      </c>
      <c r="K4494">
        <f>-(H4494-E4494)</f>
        <v>-36.01428199999998</v>
      </c>
      <c r="L4494" s="1">
        <f>SQRT(I4494^2+K4494^2)</f>
        <v>63.785453060590143</v>
      </c>
    </row>
    <row r="4495" spans="1:12" x14ac:dyDescent="0.2">
      <c r="A4495">
        <v>7150</v>
      </c>
      <c r="B4495">
        <v>59.582999999999998</v>
      </c>
      <c r="C4495">
        <v>21.401346</v>
      </c>
      <c r="D4495">
        <v>218.069626</v>
      </c>
      <c r="E4495">
        <v>151.383072</v>
      </c>
      <c r="F4495">
        <v>74.085480000000004</v>
      </c>
      <c r="G4495">
        <v>264.81085200000001</v>
      </c>
      <c r="H4495">
        <v>187.40879799999999</v>
      </c>
      <c r="I4495">
        <f t="shared" si="140"/>
        <v>-52.684134</v>
      </c>
      <c r="J4495" s="1">
        <f t="shared" si="141"/>
        <v>-46.741226000000012</v>
      </c>
      <c r="K4495">
        <f>-(H4495-E4495)</f>
        <v>-36.025725999999992</v>
      </c>
      <c r="L4495" s="1">
        <f>SQRT(I4495^2+K4495^2)</f>
        <v>63.823748786459042</v>
      </c>
    </row>
    <row r="4496" spans="1:12" x14ac:dyDescent="0.2">
      <c r="A4496">
        <v>7151</v>
      </c>
      <c r="B4496">
        <v>59.591999999999999</v>
      </c>
      <c r="C4496">
        <v>21.427301</v>
      </c>
      <c r="D4496">
        <v>218.01701399999999</v>
      </c>
      <c r="E4496">
        <v>151.38679500000001</v>
      </c>
      <c r="F4496">
        <v>74.086250000000007</v>
      </c>
      <c r="G4496">
        <v>264.810089</v>
      </c>
      <c r="H4496">
        <v>187.40699799999999</v>
      </c>
      <c r="I4496">
        <f t="shared" si="140"/>
        <v>-52.658949000000007</v>
      </c>
      <c r="J4496" s="1">
        <f t="shared" si="141"/>
        <v>-46.793075000000016</v>
      </c>
      <c r="K4496">
        <f>-(H4496-E4496)</f>
        <v>-36.020202999999981</v>
      </c>
      <c r="L4496" s="1">
        <f>SQRT(I4496^2+K4496^2)</f>
        <v>63.79984274232821</v>
      </c>
    </row>
    <row r="4497" spans="1:12" x14ac:dyDescent="0.2">
      <c r="A4497">
        <v>7152</v>
      </c>
      <c r="B4497">
        <v>59.6</v>
      </c>
      <c r="C4497">
        <v>21.432337</v>
      </c>
      <c r="D4497">
        <v>217.989395</v>
      </c>
      <c r="E4497">
        <v>151.36833200000001</v>
      </c>
      <c r="F4497">
        <v>74.097556999999995</v>
      </c>
      <c r="G4497">
        <v>264.82763699999998</v>
      </c>
      <c r="H4497">
        <v>187.655045</v>
      </c>
      <c r="I4497">
        <f t="shared" si="140"/>
        <v>-52.665219999999991</v>
      </c>
      <c r="J4497" s="1">
        <f t="shared" si="141"/>
        <v>-46.83824199999998</v>
      </c>
      <c r="K4497">
        <f>-(H4497-E4497)</f>
        <v>-36.286712999999992</v>
      </c>
      <c r="L4497" s="1">
        <f>SQRT(I4497^2+K4497^2)</f>
        <v>63.955851475785757</v>
      </c>
    </row>
    <row r="4498" spans="1:12" x14ac:dyDescent="0.2">
      <c r="A4498">
        <v>7153</v>
      </c>
      <c r="B4498">
        <v>59.607999999999997</v>
      </c>
      <c r="C4498">
        <v>21.444132</v>
      </c>
      <c r="D4498">
        <v>217.96362300000001</v>
      </c>
      <c r="E4498">
        <v>151.34132399999999</v>
      </c>
      <c r="F4498">
        <v>74.030486999999994</v>
      </c>
      <c r="G4498">
        <v>264.83212300000002</v>
      </c>
      <c r="H4498">
        <v>187.50543200000001</v>
      </c>
      <c r="I4498">
        <f t="shared" si="140"/>
        <v>-52.586354999999998</v>
      </c>
      <c r="J4498" s="1">
        <f t="shared" si="141"/>
        <v>-46.868500000000012</v>
      </c>
      <c r="K4498">
        <f>-(H4498-E4498)</f>
        <v>-36.164108000000027</v>
      </c>
      <c r="L4498" s="1">
        <f>SQRT(I4498^2+K4498^2)</f>
        <v>63.821371339244124</v>
      </c>
    </row>
    <row r="4499" spans="1:12" x14ac:dyDescent="0.2">
      <c r="A4499">
        <v>7154</v>
      </c>
      <c r="B4499">
        <v>59.616999999999997</v>
      </c>
      <c r="C4499">
        <v>21.454329000000001</v>
      </c>
      <c r="D4499">
        <v>217.936722</v>
      </c>
      <c r="E4499">
        <v>151.312637</v>
      </c>
      <c r="F4499">
        <v>74.098350999999994</v>
      </c>
      <c r="G4499">
        <v>264.82751500000001</v>
      </c>
      <c r="H4499">
        <v>187.65570099999999</v>
      </c>
      <c r="I4499">
        <f t="shared" si="140"/>
        <v>-52.644021999999993</v>
      </c>
      <c r="J4499" s="1">
        <f t="shared" si="141"/>
        <v>-46.890793000000002</v>
      </c>
      <c r="K4499">
        <f>-(H4499-E4499)</f>
        <v>-36.343063999999998</v>
      </c>
      <c r="L4499" s="1">
        <f>SQRT(I4499^2+K4499^2)</f>
        <v>63.97039434960972</v>
      </c>
    </row>
    <row r="4500" spans="1:12" x14ac:dyDescent="0.2">
      <c r="A4500">
        <v>7155</v>
      </c>
      <c r="B4500">
        <v>59.625</v>
      </c>
      <c r="C4500">
        <v>21.464908999999999</v>
      </c>
      <c r="D4500">
        <v>217.91279599999999</v>
      </c>
      <c r="E4500">
        <v>151.283661</v>
      </c>
      <c r="F4500">
        <v>74.029121000000004</v>
      </c>
      <c r="G4500">
        <v>264.83068800000001</v>
      </c>
      <c r="H4500">
        <v>187.50401299999999</v>
      </c>
      <c r="I4500">
        <f t="shared" si="140"/>
        <v>-52.564212000000005</v>
      </c>
      <c r="J4500" s="1">
        <f t="shared" si="141"/>
        <v>-46.917892000000023</v>
      </c>
      <c r="K4500">
        <f>-(H4500-E4500)</f>
        <v>-36.220351999999991</v>
      </c>
      <c r="L4500" s="1">
        <f>SQRT(I4500^2+K4500^2)</f>
        <v>63.835023945987899</v>
      </c>
    </row>
    <row r="4501" spans="1:12" x14ac:dyDescent="0.2">
      <c r="A4501">
        <v>7156</v>
      </c>
      <c r="B4501">
        <v>59.633000000000003</v>
      </c>
      <c r="C4501">
        <v>21.441475000000001</v>
      </c>
      <c r="D4501">
        <v>217.86425800000001</v>
      </c>
      <c r="E4501">
        <v>151.169037</v>
      </c>
      <c r="F4501">
        <v>74.026398</v>
      </c>
      <c r="G4501">
        <v>264.83157299999999</v>
      </c>
      <c r="H4501">
        <v>187.50259399999999</v>
      </c>
      <c r="I4501">
        <f t="shared" si="140"/>
        <v>-52.584923000000003</v>
      </c>
      <c r="J4501" s="1">
        <f t="shared" si="141"/>
        <v>-46.967314999999985</v>
      </c>
      <c r="K4501">
        <f>-(H4501-E4501)</f>
        <v>-36.333556999999985</v>
      </c>
      <c r="L4501" s="1">
        <f>SQRT(I4501^2+K4501^2)</f>
        <v>63.916363250643236</v>
      </c>
    </row>
    <row r="4502" spans="1:12" x14ac:dyDescent="0.2">
      <c r="A4502">
        <v>7157</v>
      </c>
      <c r="B4502">
        <v>59.642000000000003</v>
      </c>
      <c r="C4502">
        <v>21.444317000000002</v>
      </c>
      <c r="D4502">
        <v>217.83566300000001</v>
      </c>
      <c r="E4502">
        <v>151.13737499999999</v>
      </c>
      <c r="F4502">
        <v>74.024231</v>
      </c>
      <c r="G4502">
        <v>264.83126800000002</v>
      </c>
      <c r="H4502">
        <v>187.50155599999999</v>
      </c>
      <c r="I4502">
        <f t="shared" si="140"/>
        <v>-52.579914000000002</v>
      </c>
      <c r="J4502" s="1">
        <f t="shared" si="141"/>
        <v>-46.995605000000012</v>
      </c>
      <c r="K4502">
        <f>-(H4502-E4502)</f>
        <v>-36.364181000000002</v>
      </c>
      <c r="L4502" s="1">
        <f>SQRT(I4502^2+K4502^2)</f>
        <v>63.929656780309379</v>
      </c>
    </row>
    <row r="4503" spans="1:12" x14ac:dyDescent="0.2">
      <c r="A4503">
        <v>7158</v>
      </c>
      <c r="B4503">
        <v>59.65</v>
      </c>
      <c r="C4503">
        <v>21.466801</v>
      </c>
      <c r="D4503">
        <v>217.78041099999999</v>
      </c>
      <c r="E4503">
        <v>151.136505</v>
      </c>
      <c r="F4503">
        <v>74.147803999999994</v>
      </c>
      <c r="G4503">
        <v>264.80163599999997</v>
      </c>
      <c r="H4503">
        <v>187.56025700000001</v>
      </c>
      <c r="I4503">
        <f t="shared" si="140"/>
        <v>-52.68100299999999</v>
      </c>
      <c r="J4503" s="1">
        <f t="shared" si="141"/>
        <v>-47.021224999999987</v>
      </c>
      <c r="K4503">
        <f>-(H4503-E4503)</f>
        <v>-36.423752000000007</v>
      </c>
      <c r="L4503" s="1">
        <f>SQRT(I4503^2+K4503^2)</f>
        <v>64.046684432869057</v>
      </c>
    </row>
    <row r="4504" spans="1:12" x14ac:dyDescent="0.2">
      <c r="A4504">
        <v>7159</v>
      </c>
      <c r="B4504">
        <v>59.658000000000001</v>
      </c>
      <c r="C4504">
        <v>21.469633000000002</v>
      </c>
      <c r="D4504">
        <v>217.68370100000001</v>
      </c>
      <c r="E4504">
        <v>151.051804</v>
      </c>
      <c r="F4504">
        <v>74.095107999999996</v>
      </c>
      <c r="G4504">
        <v>264.82531699999998</v>
      </c>
      <c r="H4504">
        <v>187.65095500000001</v>
      </c>
      <c r="I4504">
        <f t="shared" si="140"/>
        <v>-52.625474999999994</v>
      </c>
      <c r="J4504" s="1">
        <f t="shared" si="141"/>
        <v>-47.141615999999971</v>
      </c>
      <c r="K4504">
        <f>-(H4504-E4504)</f>
        <v>-36.599151000000006</v>
      </c>
      <c r="L4504" s="1">
        <f>SQRT(I4504^2+K4504^2)</f>
        <v>64.10100212084383</v>
      </c>
    </row>
    <row r="4505" spans="1:12" x14ac:dyDescent="0.2">
      <c r="A4505">
        <v>7160</v>
      </c>
      <c r="B4505">
        <v>59.667000000000002</v>
      </c>
      <c r="C4505">
        <v>21.486788000000001</v>
      </c>
      <c r="D4505">
        <v>217.660538</v>
      </c>
      <c r="E4505">
        <v>151.12977599999999</v>
      </c>
      <c r="F4505">
        <v>74.026923999999994</v>
      </c>
      <c r="G4505">
        <v>264.83468599999998</v>
      </c>
      <c r="H4505">
        <v>187.506912</v>
      </c>
      <c r="I4505">
        <f t="shared" si="140"/>
        <v>-52.54013599999999</v>
      </c>
      <c r="J4505" s="1">
        <f t="shared" si="141"/>
        <v>-47.174147999999974</v>
      </c>
      <c r="K4505">
        <f>-(H4505-E4505)</f>
        <v>-36.377136000000007</v>
      </c>
      <c r="L4505" s="1">
        <f>SQRT(I4505^2+K4505^2)</f>
        <v>63.904318433584685</v>
      </c>
    </row>
    <row r="4506" spans="1:12" x14ac:dyDescent="0.2">
      <c r="A4506">
        <v>7161</v>
      </c>
      <c r="B4506">
        <v>59.674999999999997</v>
      </c>
      <c r="C4506">
        <v>21.485458000000001</v>
      </c>
      <c r="D4506">
        <v>217.64634699999999</v>
      </c>
      <c r="E4506">
        <v>151.107361</v>
      </c>
      <c r="F4506">
        <v>74.085776999999993</v>
      </c>
      <c r="G4506">
        <v>264.81137100000001</v>
      </c>
      <c r="H4506">
        <v>187.40535</v>
      </c>
      <c r="I4506">
        <f t="shared" si="140"/>
        <v>-52.600318999999992</v>
      </c>
      <c r="J4506" s="1">
        <f t="shared" si="141"/>
        <v>-47.165024000000017</v>
      </c>
      <c r="K4506">
        <f>-(H4506-E4506)</f>
        <v>-36.297989000000001</v>
      </c>
      <c r="L4506" s="1">
        <f>SQRT(I4506^2+K4506^2)</f>
        <v>63.90882227318761</v>
      </c>
    </row>
    <row r="4507" spans="1:12" x14ac:dyDescent="0.2">
      <c r="A4507">
        <v>7162</v>
      </c>
      <c r="B4507">
        <v>59.683</v>
      </c>
      <c r="C4507">
        <v>21.492311000000001</v>
      </c>
      <c r="D4507">
        <v>217.645599</v>
      </c>
      <c r="E4507">
        <v>151.093613</v>
      </c>
      <c r="F4507">
        <v>74.031127999999995</v>
      </c>
      <c r="G4507">
        <v>264.83630399999998</v>
      </c>
      <c r="H4507">
        <v>187.49989299999999</v>
      </c>
      <c r="I4507">
        <f t="shared" si="140"/>
        <v>-52.538816999999995</v>
      </c>
      <c r="J4507" s="1">
        <f t="shared" si="141"/>
        <v>-47.19070499999998</v>
      </c>
      <c r="K4507">
        <f>-(H4507-E4507)</f>
        <v>-36.406279999999981</v>
      </c>
      <c r="L4507" s="1">
        <f>SQRT(I4507^2+K4507^2)</f>
        <v>63.919828810768003</v>
      </c>
    </row>
    <row r="4508" spans="1:12" x14ac:dyDescent="0.2">
      <c r="A4508">
        <v>7163</v>
      </c>
      <c r="B4508">
        <v>59.692</v>
      </c>
      <c r="C4508">
        <v>21.499355000000001</v>
      </c>
      <c r="D4508">
        <v>217.647842</v>
      </c>
      <c r="E4508">
        <v>151.07801799999999</v>
      </c>
      <c r="F4508">
        <v>74.156334000000001</v>
      </c>
      <c r="G4508">
        <v>264.80844100000002</v>
      </c>
      <c r="H4508">
        <v>187.561691</v>
      </c>
      <c r="I4508">
        <f t="shared" si="140"/>
        <v>-52.656979</v>
      </c>
      <c r="J4508" s="1">
        <f t="shared" si="141"/>
        <v>-47.160599000000019</v>
      </c>
      <c r="K4508">
        <f>-(H4508-E4508)</f>
        <v>-36.48367300000001</v>
      </c>
      <c r="L4508" s="1">
        <f>SQRT(I4508^2+K4508^2)</f>
        <v>64.061032094225354</v>
      </c>
    </row>
    <row r="4509" spans="1:12" x14ac:dyDescent="0.2">
      <c r="A4509">
        <v>7164</v>
      </c>
      <c r="B4509">
        <v>59.7</v>
      </c>
      <c r="C4509">
        <v>21.484252999999999</v>
      </c>
      <c r="D4509">
        <v>217.643845</v>
      </c>
      <c r="E4509">
        <v>150.92543000000001</v>
      </c>
      <c r="F4509">
        <v>74.156204000000002</v>
      </c>
      <c r="G4509">
        <v>264.80874599999999</v>
      </c>
      <c r="H4509">
        <v>187.56253100000001</v>
      </c>
      <c r="I4509">
        <f t="shared" si="140"/>
        <v>-52.671951000000007</v>
      </c>
      <c r="J4509" s="1">
        <f t="shared" si="141"/>
        <v>-47.164900999999986</v>
      </c>
      <c r="K4509">
        <f>-(H4509-E4509)</f>
        <v>-36.637101000000001</v>
      </c>
      <c r="L4509" s="1">
        <f>SQRT(I4509^2+K4509^2)</f>
        <v>64.160825990869242</v>
      </c>
    </row>
    <row r="4510" spans="1:12" x14ac:dyDescent="0.2">
      <c r="A4510">
        <v>7165</v>
      </c>
      <c r="B4510">
        <v>59.707999999999998</v>
      </c>
      <c r="C4510">
        <v>21.492376</v>
      </c>
      <c r="D4510">
        <v>217.652512</v>
      </c>
      <c r="E4510">
        <v>150.90934799999999</v>
      </c>
      <c r="F4510">
        <v>74.098763000000005</v>
      </c>
      <c r="G4510">
        <v>264.833191</v>
      </c>
      <c r="H4510">
        <v>187.655914</v>
      </c>
      <c r="I4510">
        <f t="shared" si="140"/>
        <v>-52.606387000000005</v>
      </c>
      <c r="J4510" s="1">
        <f t="shared" si="141"/>
        <v>-47.180678999999998</v>
      </c>
      <c r="K4510">
        <f>-(H4510-E4510)</f>
        <v>-36.746566000000001</v>
      </c>
      <c r="L4510" s="1">
        <f>SQRT(I4510^2+K4510^2)</f>
        <v>64.169635077551476</v>
      </c>
    </row>
    <row r="4511" spans="1:12" x14ac:dyDescent="0.2">
      <c r="A4511">
        <v>7166</v>
      </c>
      <c r="B4511">
        <v>59.716999999999999</v>
      </c>
      <c r="C4511">
        <v>21.504373999999999</v>
      </c>
      <c r="D4511">
        <v>217.66461200000001</v>
      </c>
      <c r="E4511">
        <v>150.87167400000001</v>
      </c>
      <c r="F4511">
        <v>74.155242999999999</v>
      </c>
      <c r="G4511">
        <v>264.80758700000001</v>
      </c>
      <c r="H4511">
        <v>187.559799</v>
      </c>
      <c r="I4511">
        <f t="shared" si="140"/>
        <v>-52.650869</v>
      </c>
      <c r="J4511" s="1">
        <f t="shared" si="141"/>
        <v>-47.142975000000007</v>
      </c>
      <c r="K4511">
        <f>-(H4511-E4511)</f>
        <v>-36.688124999999985</v>
      </c>
      <c r="L4511" s="1">
        <f>SQRT(I4511^2+K4511^2)</f>
        <v>64.172677382752113</v>
      </c>
    </row>
    <row r="4512" spans="1:12" x14ac:dyDescent="0.2">
      <c r="A4512">
        <v>7167</v>
      </c>
      <c r="B4512">
        <v>59.725000000000001</v>
      </c>
      <c r="C4512">
        <v>21.499998000000001</v>
      </c>
      <c r="D4512">
        <v>217.659729</v>
      </c>
      <c r="E4512">
        <v>150.86080899999999</v>
      </c>
      <c r="F4512">
        <v>74.081237999999999</v>
      </c>
      <c r="G4512">
        <v>264.81347699999998</v>
      </c>
      <c r="H4512">
        <v>187.40983600000001</v>
      </c>
      <c r="I4512">
        <f t="shared" si="140"/>
        <v>-52.581239999999994</v>
      </c>
      <c r="J4512" s="1">
        <f t="shared" si="141"/>
        <v>-47.153747999999979</v>
      </c>
      <c r="K4512">
        <f>-(H4512-E4512)</f>
        <v>-36.549027000000024</v>
      </c>
      <c r="L4512" s="1">
        <f>SQRT(I4512^2+K4512^2)</f>
        <v>64.036069324907274</v>
      </c>
    </row>
    <row r="4513" spans="1:12" x14ac:dyDescent="0.2">
      <c r="A4513">
        <v>7168</v>
      </c>
      <c r="B4513">
        <v>59.732999999999997</v>
      </c>
      <c r="C4513">
        <v>21.480125000000001</v>
      </c>
      <c r="D4513">
        <v>217.640106</v>
      </c>
      <c r="E4513">
        <v>150.85746800000001</v>
      </c>
      <c r="F4513">
        <v>74.023148000000006</v>
      </c>
      <c r="G4513">
        <v>264.83880599999998</v>
      </c>
      <c r="H4513">
        <v>187.50155599999999</v>
      </c>
      <c r="I4513">
        <f t="shared" si="140"/>
        <v>-52.543023000000005</v>
      </c>
      <c r="J4513" s="1">
        <f t="shared" si="141"/>
        <v>-47.198699999999974</v>
      </c>
      <c r="K4513">
        <f>-(H4513-E4513)</f>
        <v>-36.644087999999982</v>
      </c>
      <c r="L4513" s="1">
        <f>SQRT(I4513^2+K4513^2)</f>
        <v>64.059023184327998</v>
      </c>
    </row>
    <row r="4514" spans="1:12" x14ac:dyDescent="0.2">
      <c r="A4514">
        <v>7169</v>
      </c>
      <c r="B4514">
        <v>59.741999999999997</v>
      </c>
      <c r="C4514">
        <v>21.462999</v>
      </c>
      <c r="D4514">
        <v>217.60597200000001</v>
      </c>
      <c r="E4514">
        <v>151.00093100000001</v>
      </c>
      <c r="F4514">
        <v>74.020736999999997</v>
      </c>
      <c r="G4514">
        <v>264.83709700000003</v>
      </c>
      <c r="H4514">
        <v>187.500427</v>
      </c>
      <c r="I4514">
        <f t="shared" ref="I4514:I4577" si="142">-(F4514-C4514)</f>
        <v>-52.557738000000001</v>
      </c>
      <c r="J4514" s="1">
        <f t="shared" ref="J4514:J4577" si="143">-(G4514-D4514)</f>
        <v>-47.23112500000002</v>
      </c>
      <c r="K4514">
        <f>-(H4514-E4514)</f>
        <v>-36.499495999999994</v>
      </c>
      <c r="L4514" s="1">
        <f>SQRT(I4514^2+K4514^2)</f>
        <v>63.988507030017971</v>
      </c>
    </row>
    <row r="4515" spans="1:12" x14ac:dyDescent="0.2">
      <c r="A4515">
        <v>7170</v>
      </c>
      <c r="B4515">
        <v>59.75</v>
      </c>
      <c r="C4515">
        <v>21.365662</v>
      </c>
      <c r="D4515">
        <v>217.54899599999999</v>
      </c>
      <c r="E4515">
        <v>150.92158499999999</v>
      </c>
      <c r="F4515">
        <v>74.018105000000006</v>
      </c>
      <c r="G4515">
        <v>264.83691399999998</v>
      </c>
      <c r="H4515">
        <v>187.50259399999999</v>
      </c>
      <c r="I4515">
        <f t="shared" si="142"/>
        <v>-52.652443000000005</v>
      </c>
      <c r="J4515" s="1">
        <f t="shared" si="143"/>
        <v>-47.287917999999991</v>
      </c>
      <c r="K4515">
        <f>-(H4515-E4515)</f>
        <v>-36.581008999999995</v>
      </c>
      <c r="L4515" s="1">
        <f>SQRT(I4515^2+K4515^2)</f>
        <v>64.112791027425487</v>
      </c>
    </row>
    <row r="4516" spans="1:12" x14ac:dyDescent="0.2">
      <c r="A4516">
        <v>7171</v>
      </c>
      <c r="B4516">
        <v>59.758000000000003</v>
      </c>
      <c r="C4516">
        <v>21.297025999999999</v>
      </c>
      <c r="D4516">
        <v>217.47988900000001</v>
      </c>
      <c r="E4516">
        <v>150.913376</v>
      </c>
      <c r="F4516">
        <v>73.972389000000007</v>
      </c>
      <c r="G4516">
        <v>264.76113900000001</v>
      </c>
      <c r="H4516">
        <v>187.42495700000001</v>
      </c>
      <c r="I4516">
        <f t="shared" si="142"/>
        <v>-52.675363000000004</v>
      </c>
      <c r="J4516" s="1">
        <f t="shared" si="143"/>
        <v>-47.28125</v>
      </c>
      <c r="K4516">
        <f>-(H4516-E4516)</f>
        <v>-36.511581000000007</v>
      </c>
      <c r="L4516" s="1">
        <f>SQRT(I4516^2+K4516^2)</f>
        <v>64.092038618703114</v>
      </c>
    </row>
    <row r="4517" spans="1:12" x14ac:dyDescent="0.2">
      <c r="A4517">
        <v>7172</v>
      </c>
      <c r="B4517">
        <v>59.767000000000003</v>
      </c>
      <c r="C4517">
        <v>21.222861999999999</v>
      </c>
      <c r="D4517">
        <v>217.39184599999999</v>
      </c>
      <c r="E4517">
        <v>150.827652</v>
      </c>
      <c r="F4517">
        <v>73.973961000000003</v>
      </c>
      <c r="G4517">
        <v>264.76153599999998</v>
      </c>
      <c r="H4517">
        <v>187.42575099999999</v>
      </c>
      <c r="I4517">
        <f t="shared" si="142"/>
        <v>-52.751099000000004</v>
      </c>
      <c r="J4517" s="1">
        <f t="shared" si="143"/>
        <v>-47.369689999999991</v>
      </c>
      <c r="K4517">
        <f>-(H4517-E4517)</f>
        <v>-36.598098999999991</v>
      </c>
      <c r="L4517" s="1">
        <f>SQRT(I4517^2+K4517^2)</f>
        <v>64.203576972950671</v>
      </c>
    </row>
    <row r="4518" spans="1:12" x14ac:dyDescent="0.2">
      <c r="A4518">
        <v>7173</v>
      </c>
      <c r="B4518">
        <v>59.774999999999999</v>
      </c>
      <c r="C4518">
        <v>21.188151999999999</v>
      </c>
      <c r="D4518">
        <v>217.33102400000001</v>
      </c>
      <c r="E4518">
        <v>150.832458</v>
      </c>
      <c r="F4518">
        <v>74.021407999999994</v>
      </c>
      <c r="G4518">
        <v>264.83367900000002</v>
      </c>
      <c r="H4518">
        <v>187.50138899999999</v>
      </c>
      <c r="I4518">
        <f t="shared" si="142"/>
        <v>-52.833255999999992</v>
      </c>
      <c r="J4518" s="1">
        <f t="shared" si="143"/>
        <v>-47.502655000000004</v>
      </c>
      <c r="K4518">
        <f>-(H4518-E4518)</f>
        <v>-36.668930999999986</v>
      </c>
      <c r="L4518" s="1">
        <f>SQRT(I4518^2+K4518^2)</f>
        <v>64.311456524046278</v>
      </c>
    </row>
    <row r="4519" spans="1:12" x14ac:dyDescent="0.2">
      <c r="A4519">
        <v>7174</v>
      </c>
      <c r="B4519">
        <v>59.783000000000001</v>
      </c>
      <c r="C4519">
        <v>21.193242999999999</v>
      </c>
      <c r="D4519">
        <v>217.247589</v>
      </c>
      <c r="E4519">
        <v>150.910965</v>
      </c>
      <c r="F4519">
        <v>74.022171</v>
      </c>
      <c r="G4519">
        <v>264.83349600000003</v>
      </c>
      <c r="H4519">
        <v>187.505188</v>
      </c>
      <c r="I4519">
        <f t="shared" si="142"/>
        <v>-52.828928000000005</v>
      </c>
      <c r="J4519" s="1">
        <f t="shared" si="143"/>
        <v>-47.58590700000002</v>
      </c>
      <c r="K4519">
        <f>-(H4519-E4519)</f>
        <v>-36.594223</v>
      </c>
      <c r="L4519" s="1">
        <f>SQRT(I4519^2+K4519^2)</f>
        <v>64.265331171658275</v>
      </c>
    </row>
    <row r="4520" spans="1:12" x14ac:dyDescent="0.2">
      <c r="A4520">
        <v>7175</v>
      </c>
      <c r="B4520">
        <v>59.792000000000002</v>
      </c>
      <c r="C4520">
        <v>21.207194999999999</v>
      </c>
      <c r="D4520">
        <v>217.10166899999999</v>
      </c>
      <c r="E4520">
        <v>150.84551999999999</v>
      </c>
      <c r="F4520">
        <v>74.022491000000002</v>
      </c>
      <c r="G4520">
        <v>264.832764</v>
      </c>
      <c r="H4520">
        <v>187.50202899999999</v>
      </c>
      <c r="I4520">
        <f t="shared" si="142"/>
        <v>-52.815296000000004</v>
      </c>
      <c r="J4520" s="1">
        <f t="shared" si="143"/>
        <v>-47.73109500000001</v>
      </c>
      <c r="K4520">
        <f>-(H4520-E4520)</f>
        <v>-36.656509</v>
      </c>
      <c r="L4520" s="1">
        <f>SQRT(I4520^2+K4520^2)</f>
        <v>64.289619252525497</v>
      </c>
    </row>
    <row r="4521" spans="1:12" x14ac:dyDescent="0.2">
      <c r="A4521">
        <v>7176</v>
      </c>
      <c r="B4521">
        <v>59.8</v>
      </c>
      <c r="C4521">
        <v>21.208798999999999</v>
      </c>
      <c r="D4521">
        <v>217.05064400000001</v>
      </c>
      <c r="E4521">
        <v>150.852859</v>
      </c>
      <c r="F4521">
        <v>74.022514000000001</v>
      </c>
      <c r="G4521">
        <v>264.83303799999999</v>
      </c>
      <c r="H4521">
        <v>187.503006</v>
      </c>
      <c r="I4521">
        <f t="shared" si="142"/>
        <v>-52.813715000000002</v>
      </c>
      <c r="J4521" s="1">
        <f t="shared" si="143"/>
        <v>-47.782393999999982</v>
      </c>
      <c r="K4521">
        <f>-(H4521-E4521)</f>
        <v>-36.650147000000004</v>
      </c>
      <c r="L4521" s="1">
        <f>SQRT(I4521^2+K4521^2)</f>
        <v>64.284693102035064</v>
      </c>
    </row>
    <row r="4522" spans="1:12" x14ac:dyDescent="0.2">
      <c r="A4522">
        <v>7177</v>
      </c>
      <c r="B4522">
        <v>59.808</v>
      </c>
      <c r="C4522">
        <v>21.207156999999999</v>
      </c>
      <c r="D4522">
        <v>216.99316400000001</v>
      </c>
      <c r="E4522">
        <v>150.867142</v>
      </c>
      <c r="F4522">
        <v>74.021248</v>
      </c>
      <c r="G4522">
        <v>264.83175699999998</v>
      </c>
      <c r="H4522">
        <v>187.50402800000001</v>
      </c>
      <c r="I4522">
        <f t="shared" si="142"/>
        <v>-52.814091000000005</v>
      </c>
      <c r="J4522" s="1">
        <f t="shared" si="143"/>
        <v>-47.838592999999975</v>
      </c>
      <c r="K4522">
        <f>-(H4522-E4522)</f>
        <v>-36.636886000000004</v>
      </c>
      <c r="L4522" s="1">
        <f>SQRT(I4522^2+K4522^2)</f>
        <v>64.277442574617709</v>
      </c>
    </row>
    <row r="4523" spans="1:12" x14ac:dyDescent="0.2">
      <c r="A4523">
        <v>7178</v>
      </c>
      <c r="B4523">
        <v>59.817</v>
      </c>
      <c r="C4523">
        <v>21.234317999999998</v>
      </c>
      <c r="D4523">
        <v>216.897797</v>
      </c>
      <c r="E4523">
        <v>150.90509</v>
      </c>
      <c r="F4523">
        <v>74.020072999999996</v>
      </c>
      <c r="G4523">
        <v>264.83322099999998</v>
      </c>
      <c r="H4523">
        <v>187.502228</v>
      </c>
      <c r="I4523">
        <f t="shared" si="142"/>
        <v>-52.785754999999995</v>
      </c>
      <c r="J4523" s="1">
        <f t="shared" si="143"/>
        <v>-47.935423999999983</v>
      </c>
      <c r="K4523">
        <f>-(H4523-E4523)</f>
        <v>-36.597138000000001</v>
      </c>
      <c r="L4523" s="1">
        <f>SQRT(I4523^2+K4523^2)</f>
        <v>64.231506604711285</v>
      </c>
    </row>
    <row r="4524" spans="1:12" x14ac:dyDescent="0.2">
      <c r="A4524">
        <v>7179</v>
      </c>
      <c r="B4524">
        <v>59.825000000000003</v>
      </c>
      <c r="C4524">
        <v>21.225145000000001</v>
      </c>
      <c r="D4524">
        <v>216.72863799999999</v>
      </c>
      <c r="E4524">
        <v>150.88871800000001</v>
      </c>
      <c r="F4524">
        <v>74.020392999999999</v>
      </c>
      <c r="G4524">
        <v>264.83120700000001</v>
      </c>
      <c r="H4524">
        <v>187.49960300000001</v>
      </c>
      <c r="I4524">
        <f t="shared" si="142"/>
        <v>-52.795248000000001</v>
      </c>
      <c r="J4524" s="1">
        <f t="shared" si="143"/>
        <v>-48.102569000000017</v>
      </c>
      <c r="K4524">
        <f>-(H4524-E4524)</f>
        <v>-36.610884999999996</v>
      </c>
      <c r="L4524" s="1">
        <f>SQRT(I4524^2+K4524^2)</f>
        <v>64.247140884748546</v>
      </c>
    </row>
    <row r="4525" spans="1:12" x14ac:dyDescent="0.2">
      <c r="A4525">
        <v>7180</v>
      </c>
      <c r="B4525">
        <v>59.832999999999998</v>
      </c>
      <c r="C4525">
        <v>21.196548</v>
      </c>
      <c r="D4525">
        <v>216.63912999999999</v>
      </c>
      <c r="E4525">
        <v>150.90420499999999</v>
      </c>
      <c r="F4525">
        <v>73.95787</v>
      </c>
      <c r="G4525">
        <v>264.721924</v>
      </c>
      <c r="H4525">
        <v>187.45985400000001</v>
      </c>
      <c r="I4525">
        <f t="shared" si="142"/>
        <v>-52.761322</v>
      </c>
      <c r="J4525" s="1">
        <f t="shared" si="143"/>
        <v>-48.082794000000007</v>
      </c>
      <c r="K4525">
        <f>-(H4525-E4525)</f>
        <v>-36.555649000000017</v>
      </c>
      <c r="L4525" s="1">
        <f>SQRT(I4525^2+K4525^2)</f>
        <v>64.187791463789168</v>
      </c>
    </row>
    <row r="4526" spans="1:12" x14ac:dyDescent="0.2">
      <c r="A4526">
        <v>7181</v>
      </c>
      <c r="B4526">
        <v>59.841999999999999</v>
      </c>
      <c r="C4526">
        <v>21.205181</v>
      </c>
      <c r="D4526">
        <v>216.449051</v>
      </c>
      <c r="E4526">
        <v>150.884094</v>
      </c>
      <c r="F4526">
        <v>74.015724000000006</v>
      </c>
      <c r="G4526">
        <v>264.829926</v>
      </c>
      <c r="H4526">
        <v>187.50349399999999</v>
      </c>
      <c r="I4526">
        <f t="shared" si="142"/>
        <v>-52.81054300000001</v>
      </c>
      <c r="J4526" s="1">
        <f t="shared" si="143"/>
        <v>-48.380875000000003</v>
      </c>
      <c r="K4526">
        <f>-(H4526-E4526)</f>
        <v>-36.619399999999985</v>
      </c>
      <c r="L4526" s="1">
        <f>SQRT(I4526^2+K4526^2)</f>
        <v>64.264561838659176</v>
      </c>
    </row>
    <row r="4527" spans="1:12" x14ac:dyDescent="0.2">
      <c r="A4527">
        <v>7182</v>
      </c>
      <c r="B4527">
        <v>59.85</v>
      </c>
      <c r="C4527">
        <v>21.142596999999999</v>
      </c>
      <c r="D4527">
        <v>216.305283</v>
      </c>
      <c r="E4527">
        <v>150.91563400000001</v>
      </c>
      <c r="F4527">
        <v>73.968650999999994</v>
      </c>
      <c r="G4527">
        <v>264.75589000000002</v>
      </c>
      <c r="H4527">
        <v>187.424576</v>
      </c>
      <c r="I4527">
        <f t="shared" si="142"/>
        <v>-52.826053999999999</v>
      </c>
      <c r="J4527" s="1">
        <f t="shared" si="143"/>
        <v>-48.450607000000019</v>
      </c>
      <c r="K4527">
        <f>-(H4527-E4527)</f>
        <v>-36.50894199999999</v>
      </c>
      <c r="L4527" s="1">
        <f>SQRT(I4527^2+K4527^2)</f>
        <v>64.214444069619418</v>
      </c>
    </row>
    <row r="4528" spans="1:12" x14ac:dyDescent="0.2">
      <c r="A4528">
        <v>7183</v>
      </c>
      <c r="B4528">
        <v>59.857999999999997</v>
      </c>
      <c r="C4528">
        <v>21.051714</v>
      </c>
      <c r="D4528">
        <v>216.16557299999999</v>
      </c>
      <c r="E4528">
        <v>150.845169</v>
      </c>
      <c r="F4528">
        <v>73.969161999999997</v>
      </c>
      <c r="G4528">
        <v>264.75494400000002</v>
      </c>
      <c r="H4528">
        <v>187.42326399999999</v>
      </c>
      <c r="I4528">
        <f t="shared" si="142"/>
        <v>-52.917447999999993</v>
      </c>
      <c r="J4528" s="1">
        <f t="shared" si="143"/>
        <v>-48.589371000000028</v>
      </c>
      <c r="K4528">
        <f>-(H4528-E4528)</f>
        <v>-36.57809499999999</v>
      </c>
      <c r="L4528" s="1">
        <f>SQRT(I4528^2+K4528^2)</f>
        <v>64.328946335702767</v>
      </c>
    </row>
    <row r="4529" spans="1:12" x14ac:dyDescent="0.2">
      <c r="A4529">
        <v>7184</v>
      </c>
      <c r="B4529">
        <v>59.866999999999997</v>
      </c>
      <c r="C4529">
        <v>20.954691</v>
      </c>
      <c r="D4529">
        <v>216.01649499999999</v>
      </c>
      <c r="E4529">
        <v>150.890457</v>
      </c>
      <c r="F4529">
        <v>74.014754999999994</v>
      </c>
      <c r="G4529">
        <v>264.83056599999998</v>
      </c>
      <c r="H4529">
        <v>187.503433</v>
      </c>
      <c r="I4529">
        <f t="shared" si="142"/>
        <v>-53.060063999999997</v>
      </c>
      <c r="J4529" s="1">
        <f t="shared" si="143"/>
        <v>-48.814070999999984</v>
      </c>
      <c r="K4529">
        <f>-(H4529-E4529)</f>
        <v>-36.612976000000003</v>
      </c>
      <c r="L4529" s="1">
        <f>SQRT(I4529^2+K4529^2)</f>
        <v>64.466118258048326</v>
      </c>
    </row>
    <row r="4530" spans="1:12" x14ac:dyDescent="0.2">
      <c r="A4530">
        <v>7185</v>
      </c>
      <c r="B4530">
        <v>59.875</v>
      </c>
      <c r="C4530">
        <v>20.939433999999999</v>
      </c>
      <c r="D4530">
        <v>215.83049</v>
      </c>
      <c r="E4530">
        <v>150.82666</v>
      </c>
      <c r="F4530">
        <v>73.968406999999999</v>
      </c>
      <c r="G4530">
        <v>264.757721</v>
      </c>
      <c r="H4530">
        <v>187.423203</v>
      </c>
      <c r="I4530">
        <f t="shared" si="142"/>
        <v>-53.028973000000001</v>
      </c>
      <c r="J4530" s="1">
        <f t="shared" si="143"/>
        <v>-48.927231000000006</v>
      </c>
      <c r="K4530">
        <f>-(H4530-E4530)</f>
        <v>-36.596542999999997</v>
      </c>
      <c r="L4530" s="1">
        <f>SQRT(I4530^2+K4530^2)</f>
        <v>64.431195371384945</v>
      </c>
    </row>
    <row r="4531" spans="1:12" x14ac:dyDescent="0.2">
      <c r="A4531">
        <v>7186</v>
      </c>
      <c r="B4531">
        <v>59.883000000000003</v>
      </c>
      <c r="C4531">
        <v>20.935226</v>
      </c>
      <c r="D4531">
        <v>215.696945</v>
      </c>
      <c r="E4531">
        <v>150.85270700000001</v>
      </c>
      <c r="F4531">
        <v>73.967940999999996</v>
      </c>
      <c r="G4531">
        <v>264.75787400000002</v>
      </c>
      <c r="H4531">
        <v>187.42338599999999</v>
      </c>
      <c r="I4531">
        <f t="shared" si="142"/>
        <v>-53.032714999999996</v>
      </c>
      <c r="J4531" s="1">
        <f t="shared" si="143"/>
        <v>-49.060929000000016</v>
      </c>
      <c r="K4531">
        <f>-(H4531-E4531)</f>
        <v>-36.570678999999984</v>
      </c>
      <c r="L4531" s="1">
        <f>SQRT(I4531^2+K4531^2)</f>
        <v>64.419588812660578</v>
      </c>
    </row>
    <row r="4532" spans="1:12" x14ac:dyDescent="0.2">
      <c r="A4532">
        <v>7187</v>
      </c>
      <c r="B4532">
        <v>59.892000000000003</v>
      </c>
      <c r="C4532">
        <v>20.893646</v>
      </c>
      <c r="D4532">
        <v>215.515411</v>
      </c>
      <c r="E4532">
        <v>150.765411</v>
      </c>
      <c r="F4532">
        <v>73.968033000000005</v>
      </c>
      <c r="G4532">
        <v>264.75869799999998</v>
      </c>
      <c r="H4532">
        <v>187.42042499999999</v>
      </c>
      <c r="I4532">
        <f t="shared" si="142"/>
        <v>-53.074387000000002</v>
      </c>
      <c r="J4532" s="1">
        <f t="shared" si="143"/>
        <v>-49.243286999999981</v>
      </c>
      <c r="K4532">
        <f>-(H4532-E4532)</f>
        <v>-36.655013999999994</v>
      </c>
      <c r="L4532" s="1">
        <f>SQRT(I4532^2+K4532^2)</f>
        <v>64.501787624576451</v>
      </c>
    </row>
    <row r="4533" spans="1:12" x14ac:dyDescent="0.2">
      <c r="A4533">
        <v>7188</v>
      </c>
      <c r="B4533">
        <v>59.9</v>
      </c>
      <c r="C4533">
        <v>20.835637999999999</v>
      </c>
      <c r="D4533">
        <v>215.36940000000001</v>
      </c>
      <c r="E4533">
        <v>150.70017999999999</v>
      </c>
      <c r="F4533">
        <v>73.966544999999996</v>
      </c>
      <c r="G4533">
        <v>264.758331</v>
      </c>
      <c r="H4533">
        <v>187.42207300000001</v>
      </c>
      <c r="I4533">
        <f t="shared" si="142"/>
        <v>-53.130906999999993</v>
      </c>
      <c r="J4533" s="1">
        <f t="shared" si="143"/>
        <v>-49.388930999999985</v>
      </c>
      <c r="K4533">
        <f>-(H4533-E4533)</f>
        <v>-36.721893000000023</v>
      </c>
      <c r="L4533" s="1">
        <f>SQRT(I4533^2+K4533^2)</f>
        <v>64.58630430784919</v>
      </c>
    </row>
    <row r="4534" spans="1:12" x14ac:dyDescent="0.2">
      <c r="A4534">
        <v>7189</v>
      </c>
      <c r="B4534">
        <v>59.908000000000001</v>
      </c>
      <c r="C4534">
        <v>20.806391000000001</v>
      </c>
      <c r="D4534">
        <v>215.20567299999999</v>
      </c>
      <c r="E4534">
        <v>150.74321</v>
      </c>
      <c r="F4534">
        <v>73.965851000000001</v>
      </c>
      <c r="G4534">
        <v>264.75924700000002</v>
      </c>
      <c r="H4534">
        <v>187.422089</v>
      </c>
      <c r="I4534">
        <f t="shared" si="142"/>
        <v>-53.159459999999996</v>
      </c>
      <c r="J4534" s="1">
        <f t="shared" si="143"/>
        <v>-49.553574000000026</v>
      </c>
      <c r="K4534">
        <f>-(H4534-E4534)</f>
        <v>-36.678878999999995</v>
      </c>
      <c r="L4534" s="1">
        <f>SQRT(I4534^2+K4534^2)</f>
        <v>64.585357103512564</v>
      </c>
    </row>
    <row r="4535" spans="1:12" x14ac:dyDescent="0.2">
      <c r="A4535">
        <v>7190</v>
      </c>
      <c r="B4535">
        <v>59.917000000000002</v>
      </c>
      <c r="C4535">
        <v>20.790545999999999</v>
      </c>
      <c r="D4535">
        <v>215.01037600000001</v>
      </c>
      <c r="E4535">
        <v>150.63348400000001</v>
      </c>
      <c r="F4535">
        <v>73.965187</v>
      </c>
      <c r="G4535">
        <v>264.75860599999999</v>
      </c>
      <c r="H4535">
        <v>187.423767</v>
      </c>
      <c r="I4535">
        <f t="shared" si="142"/>
        <v>-53.174641000000001</v>
      </c>
      <c r="J4535" s="1">
        <f t="shared" si="143"/>
        <v>-49.748229999999978</v>
      </c>
      <c r="K4535">
        <f>-(H4535-E4535)</f>
        <v>-36.790282999999988</v>
      </c>
      <c r="L4535" s="1">
        <f>SQRT(I4535^2+K4535^2)</f>
        <v>64.661173579660385</v>
      </c>
    </row>
    <row r="4536" spans="1:12" x14ac:dyDescent="0.2">
      <c r="A4536">
        <v>7191</v>
      </c>
      <c r="B4536">
        <v>59.924999999999997</v>
      </c>
      <c r="C4536">
        <v>20.758980000000001</v>
      </c>
      <c r="D4536">
        <v>214.79896500000001</v>
      </c>
      <c r="E4536">
        <v>150.63949600000001</v>
      </c>
      <c r="F4536">
        <v>73.965508</v>
      </c>
      <c r="G4536">
        <v>264.75814800000001</v>
      </c>
      <c r="H4536">
        <v>187.42121900000001</v>
      </c>
      <c r="I4536">
        <f t="shared" si="142"/>
        <v>-53.206527999999999</v>
      </c>
      <c r="J4536" s="1">
        <f t="shared" si="143"/>
        <v>-49.959182999999996</v>
      </c>
      <c r="K4536">
        <f>-(H4536-E4536)</f>
        <v>-36.781723</v>
      </c>
      <c r="L4536" s="1">
        <f>SQRT(I4536^2+K4536^2)</f>
        <v>64.682530629711081</v>
      </c>
    </row>
    <row r="4537" spans="1:12" x14ac:dyDescent="0.2">
      <c r="A4537">
        <v>7192</v>
      </c>
      <c r="B4537">
        <v>59.933</v>
      </c>
      <c r="C4537">
        <v>20.627911000000001</v>
      </c>
      <c r="D4537">
        <v>214.53663599999999</v>
      </c>
      <c r="E4537">
        <v>150.42356899999999</v>
      </c>
      <c r="F4537">
        <v>73.963195999999996</v>
      </c>
      <c r="G4537">
        <v>264.75573700000001</v>
      </c>
      <c r="H4537">
        <v>187.421921</v>
      </c>
      <c r="I4537">
        <f t="shared" si="142"/>
        <v>-53.335284999999999</v>
      </c>
      <c r="J4537" s="1">
        <f t="shared" si="143"/>
        <v>-50.219101000000023</v>
      </c>
      <c r="K4537">
        <f>-(H4537-E4537)</f>
        <v>-36.998352000000011</v>
      </c>
      <c r="L4537" s="1">
        <f>SQRT(I4537^2+K4537^2)</f>
        <v>64.911714480108515</v>
      </c>
    </row>
    <row r="4538" spans="1:12" x14ac:dyDescent="0.2">
      <c r="A4538">
        <v>7193</v>
      </c>
      <c r="B4538">
        <v>59.942</v>
      </c>
      <c r="C4538">
        <v>20.595116000000001</v>
      </c>
      <c r="D4538">
        <v>214.22049000000001</v>
      </c>
      <c r="E4538">
        <v>150.38014200000001</v>
      </c>
      <c r="F4538">
        <v>73.961945</v>
      </c>
      <c r="G4538">
        <v>264.75555400000002</v>
      </c>
      <c r="H4538">
        <v>187.41894500000001</v>
      </c>
      <c r="I4538">
        <f t="shared" si="142"/>
        <v>-53.366828999999996</v>
      </c>
      <c r="J4538" s="1">
        <f t="shared" si="143"/>
        <v>-50.535064000000006</v>
      </c>
      <c r="K4538">
        <f>-(H4538-E4538)</f>
        <v>-37.038803000000001</v>
      </c>
      <c r="L4538" s="1">
        <f>SQRT(I4538^2+K4538^2)</f>
        <v>64.960690922957781</v>
      </c>
    </row>
    <row r="4539" spans="1:12" x14ac:dyDescent="0.2">
      <c r="A4539">
        <v>7194</v>
      </c>
      <c r="B4539">
        <v>59.95</v>
      </c>
      <c r="C4539">
        <v>20.53096</v>
      </c>
      <c r="D4539">
        <v>213.923721</v>
      </c>
      <c r="E4539">
        <v>150.379639</v>
      </c>
      <c r="F4539">
        <v>73.960991000000007</v>
      </c>
      <c r="G4539">
        <v>264.756531</v>
      </c>
      <c r="H4539">
        <v>187.42179899999999</v>
      </c>
      <c r="I4539">
        <f t="shared" si="142"/>
        <v>-53.430031000000007</v>
      </c>
      <c r="J4539" s="1">
        <f t="shared" si="143"/>
        <v>-50.832809999999995</v>
      </c>
      <c r="K4539">
        <f>-(H4539-E4539)</f>
        <v>-37.042159999999996</v>
      </c>
      <c r="L4539" s="1">
        <f>SQRT(I4539^2+K4539^2)</f>
        <v>65.014535529576477</v>
      </c>
    </row>
    <row r="4540" spans="1:12" x14ac:dyDescent="0.2">
      <c r="A4540">
        <v>7195</v>
      </c>
      <c r="B4540">
        <v>59.957999999999998</v>
      </c>
      <c r="C4540">
        <v>20.448318</v>
      </c>
      <c r="D4540">
        <v>213.53587300000001</v>
      </c>
      <c r="E4540">
        <v>150.21958900000001</v>
      </c>
      <c r="F4540">
        <v>73.962317999999996</v>
      </c>
      <c r="G4540">
        <v>264.75613399999997</v>
      </c>
      <c r="H4540">
        <v>187.41970800000001</v>
      </c>
      <c r="I4540">
        <f t="shared" si="142"/>
        <v>-53.513999999999996</v>
      </c>
      <c r="J4540" s="1">
        <f t="shared" si="143"/>
        <v>-51.220260999999965</v>
      </c>
      <c r="K4540">
        <f>-(H4540-E4540)</f>
        <v>-37.200119000000001</v>
      </c>
      <c r="L4540" s="1">
        <f>SQRT(I4540^2+K4540^2)</f>
        <v>65.173591658080042</v>
      </c>
    </row>
    <row r="4541" spans="1:12" x14ac:dyDescent="0.2">
      <c r="A4541">
        <v>7196</v>
      </c>
      <c r="B4541">
        <v>59.966999999999999</v>
      </c>
      <c r="C4541">
        <v>20.411369000000001</v>
      </c>
      <c r="D4541">
        <v>213.143204</v>
      </c>
      <c r="E4541">
        <v>150.19009399999999</v>
      </c>
      <c r="F4541">
        <v>73.962975</v>
      </c>
      <c r="G4541">
        <v>264.75592</v>
      </c>
      <c r="H4541">
        <v>187.420624</v>
      </c>
      <c r="I4541">
        <f t="shared" si="142"/>
        <v>-53.551606</v>
      </c>
      <c r="J4541" s="1">
        <f t="shared" si="143"/>
        <v>-51.612716000000006</v>
      </c>
      <c r="K4541">
        <f>-(H4541-E4541)</f>
        <v>-37.230530000000016</v>
      </c>
      <c r="L4541" s="1">
        <f>SQRT(I4541^2+K4541^2)</f>
        <v>65.221828165577648</v>
      </c>
    </row>
    <row r="4542" spans="1:12" x14ac:dyDescent="0.2">
      <c r="A4542">
        <v>7197</v>
      </c>
      <c r="B4542">
        <v>59.975000000000001</v>
      </c>
      <c r="C4542">
        <v>20.28274</v>
      </c>
      <c r="D4542">
        <v>212.70465100000001</v>
      </c>
      <c r="E4542">
        <v>150.004333</v>
      </c>
      <c r="F4542">
        <v>73.960396000000003</v>
      </c>
      <c r="G4542">
        <v>264.752838</v>
      </c>
      <c r="H4542">
        <v>187.42048600000001</v>
      </c>
      <c r="I4542">
        <f t="shared" si="142"/>
        <v>-53.677655999999999</v>
      </c>
      <c r="J4542" s="1">
        <f t="shared" si="143"/>
        <v>-52.048186999999984</v>
      </c>
      <c r="K4542">
        <f>-(H4542-E4542)</f>
        <v>-37.416153000000008</v>
      </c>
      <c r="L4542" s="1">
        <f>SQRT(I4542^2+K4542^2)</f>
        <v>65.431332394914179</v>
      </c>
    </row>
    <row r="4543" spans="1:12" x14ac:dyDescent="0.2">
      <c r="A4543">
        <v>7198</v>
      </c>
      <c r="B4543">
        <v>59.982999999999997</v>
      </c>
      <c r="C4543">
        <v>20.289750999999999</v>
      </c>
      <c r="D4543">
        <v>212.22644</v>
      </c>
      <c r="E4543">
        <v>149.852341</v>
      </c>
      <c r="F4543">
        <v>73.959389000000002</v>
      </c>
      <c r="G4543">
        <v>264.75112899999999</v>
      </c>
      <c r="H4543">
        <v>187.42036400000001</v>
      </c>
      <c r="I4543">
        <f t="shared" si="142"/>
        <v>-53.669638000000006</v>
      </c>
      <c r="J4543" s="1">
        <f t="shared" si="143"/>
        <v>-52.524688999999995</v>
      </c>
      <c r="K4543">
        <f>-(H4543-E4543)</f>
        <v>-37.568023000000011</v>
      </c>
      <c r="L4543" s="1">
        <f>SQRT(I4543^2+K4543^2)</f>
        <v>65.511727157659138</v>
      </c>
    </row>
    <row r="4544" spans="1:12" x14ac:dyDescent="0.2">
      <c r="A4544">
        <v>7199</v>
      </c>
      <c r="B4544">
        <v>59.991999999999997</v>
      </c>
      <c r="C4544">
        <v>20.226891999999999</v>
      </c>
      <c r="D4544">
        <v>211.75576799999999</v>
      </c>
      <c r="E4544">
        <v>149.69122300000001</v>
      </c>
      <c r="F4544">
        <v>73.959372999999999</v>
      </c>
      <c r="G4544">
        <v>264.75030500000003</v>
      </c>
      <c r="H4544">
        <v>187.418915</v>
      </c>
      <c r="I4544">
        <f t="shared" si="142"/>
        <v>-53.732481</v>
      </c>
      <c r="J4544" s="1">
        <f t="shared" si="143"/>
        <v>-52.994537000000037</v>
      </c>
      <c r="K4544">
        <f>-(H4544-E4544)</f>
        <v>-37.72769199999999</v>
      </c>
      <c r="L4544" s="1">
        <f>SQRT(I4544^2+K4544^2)</f>
        <v>65.654841847819768</v>
      </c>
    </row>
    <row r="4545" spans="1:12" x14ac:dyDescent="0.2">
      <c r="A4545">
        <v>7200</v>
      </c>
      <c r="B4545">
        <v>60</v>
      </c>
      <c r="C4545">
        <v>20.209828999999999</v>
      </c>
      <c r="D4545">
        <v>211.30625900000001</v>
      </c>
      <c r="E4545">
        <v>149.69027700000001</v>
      </c>
      <c r="F4545">
        <v>73.958397000000005</v>
      </c>
      <c r="G4545">
        <v>264.75143400000002</v>
      </c>
      <c r="H4545">
        <v>187.417801</v>
      </c>
      <c r="I4545">
        <f t="shared" si="142"/>
        <v>-53.748568000000006</v>
      </c>
      <c r="J4545" s="1">
        <f t="shared" si="143"/>
        <v>-53.445175000000006</v>
      </c>
      <c r="K4545">
        <f>-(H4545-E4545)</f>
        <v>-37.727523999999988</v>
      </c>
      <c r="L4545" s="1">
        <f>SQRT(I4545^2+K4545^2)</f>
        <v>65.667911716615436</v>
      </c>
    </row>
    <row r="4546" spans="1:12" x14ac:dyDescent="0.2">
      <c r="A4546">
        <v>7201</v>
      </c>
      <c r="B4546">
        <v>60.008000000000003</v>
      </c>
      <c r="C4546">
        <v>20.228148000000001</v>
      </c>
      <c r="D4546">
        <v>210.79362499999999</v>
      </c>
      <c r="E4546">
        <v>149.57234199999999</v>
      </c>
      <c r="F4546">
        <v>73.958243999999993</v>
      </c>
      <c r="G4546">
        <v>264.75253300000003</v>
      </c>
      <c r="H4546">
        <v>187.41726700000001</v>
      </c>
      <c r="I4546">
        <f t="shared" si="142"/>
        <v>-53.730095999999989</v>
      </c>
      <c r="J4546" s="1">
        <f t="shared" si="143"/>
        <v>-53.958908000000037</v>
      </c>
      <c r="K4546">
        <f>-(H4546-E4546)</f>
        <v>-37.844925000000018</v>
      </c>
      <c r="L4546" s="1">
        <f>SQRT(I4546^2+K4546^2)</f>
        <v>65.720328395594933</v>
      </c>
    </row>
    <row r="4547" spans="1:12" x14ac:dyDescent="0.2">
      <c r="A4547">
        <v>7202</v>
      </c>
      <c r="B4547">
        <v>60.017000000000003</v>
      </c>
      <c r="C4547">
        <v>20.242298000000002</v>
      </c>
      <c r="D4547">
        <v>210.189606</v>
      </c>
      <c r="E4547">
        <v>149.36094700000001</v>
      </c>
      <c r="F4547">
        <v>73.960341999999997</v>
      </c>
      <c r="G4547">
        <v>264.75143400000002</v>
      </c>
      <c r="H4547">
        <v>187.419601</v>
      </c>
      <c r="I4547">
        <f t="shared" si="142"/>
        <v>-53.718043999999992</v>
      </c>
      <c r="J4547" s="1">
        <f t="shared" si="143"/>
        <v>-54.56182800000002</v>
      </c>
      <c r="K4547">
        <f>-(H4547-E4547)</f>
        <v>-38.05865399999999</v>
      </c>
      <c r="L4547" s="1">
        <f>SQRT(I4547^2+K4547^2)</f>
        <v>65.83380131420067</v>
      </c>
    </row>
    <row r="4548" spans="1:12" x14ac:dyDescent="0.2">
      <c r="A4548">
        <v>7203</v>
      </c>
      <c r="B4548">
        <v>60.024999999999999</v>
      </c>
      <c r="C4548">
        <v>20.239429000000001</v>
      </c>
      <c r="D4548">
        <v>209.70642100000001</v>
      </c>
      <c r="E4548">
        <v>149.325943</v>
      </c>
      <c r="F4548">
        <v>73.961547999999993</v>
      </c>
      <c r="G4548">
        <v>264.75292999999999</v>
      </c>
      <c r="H4548">
        <v>187.41888399999999</v>
      </c>
      <c r="I4548">
        <f t="shared" si="142"/>
        <v>-53.722118999999992</v>
      </c>
      <c r="J4548" s="1">
        <f t="shared" si="143"/>
        <v>-55.046508999999986</v>
      </c>
      <c r="K4548">
        <f>-(H4548-E4548)</f>
        <v>-38.092940999999996</v>
      </c>
      <c r="L4548" s="1">
        <f>SQRT(I4548^2+K4548^2)</f>
        <v>65.856952737578453</v>
      </c>
    </row>
    <row r="4549" spans="1:12" x14ac:dyDescent="0.2">
      <c r="A4549">
        <v>7204</v>
      </c>
      <c r="B4549">
        <v>60.033000000000001</v>
      </c>
      <c r="C4549">
        <v>20.236115000000002</v>
      </c>
      <c r="D4549">
        <v>209.21354700000001</v>
      </c>
      <c r="E4549">
        <v>149.350235</v>
      </c>
      <c r="F4549">
        <v>73.963218999999995</v>
      </c>
      <c r="G4549">
        <v>264.75250199999999</v>
      </c>
      <c r="H4549">
        <v>187.41716</v>
      </c>
      <c r="I4549">
        <f t="shared" si="142"/>
        <v>-53.727103999999997</v>
      </c>
      <c r="J4549" s="1">
        <f t="shared" si="143"/>
        <v>-55.538954999999987</v>
      </c>
      <c r="K4549">
        <f>-(H4549-E4549)</f>
        <v>-38.066924999999998</v>
      </c>
      <c r="L4549" s="1">
        <f>SQRT(I4549^2+K4549^2)</f>
        <v>65.845975451673894</v>
      </c>
    </row>
    <row r="4550" spans="1:12" x14ac:dyDescent="0.2">
      <c r="A4550">
        <v>7205</v>
      </c>
      <c r="B4550">
        <v>60.042000000000002</v>
      </c>
      <c r="C4550">
        <v>20.217548000000001</v>
      </c>
      <c r="D4550">
        <v>208.64695699999999</v>
      </c>
      <c r="E4550">
        <v>149.11904899999999</v>
      </c>
      <c r="F4550">
        <v>73.960937999999999</v>
      </c>
      <c r="G4550">
        <v>264.75253300000003</v>
      </c>
      <c r="H4550">
        <v>187.42121900000001</v>
      </c>
      <c r="I4550">
        <f t="shared" si="142"/>
        <v>-53.743389999999998</v>
      </c>
      <c r="J4550" s="1">
        <f t="shared" si="143"/>
        <v>-56.105576000000042</v>
      </c>
      <c r="K4550">
        <f>-(H4550-E4550)</f>
        <v>-38.302170000000018</v>
      </c>
      <c r="L4550" s="1">
        <f>SQRT(I4550^2+K4550^2)</f>
        <v>65.995516479538225</v>
      </c>
    </row>
    <row r="4551" spans="1:12" x14ac:dyDescent="0.2">
      <c r="A4551">
        <v>7206</v>
      </c>
      <c r="B4551">
        <v>60.05</v>
      </c>
      <c r="C4551">
        <v>20.266117000000001</v>
      </c>
      <c r="D4551">
        <v>208.086151</v>
      </c>
      <c r="E4551">
        <v>149.006058</v>
      </c>
      <c r="F4551">
        <v>73.962920999999994</v>
      </c>
      <c r="G4551">
        <v>264.75280800000002</v>
      </c>
      <c r="H4551">
        <v>187.41940299999999</v>
      </c>
      <c r="I4551">
        <f t="shared" si="142"/>
        <v>-53.696803999999993</v>
      </c>
      <c r="J4551" s="1">
        <f t="shared" si="143"/>
        <v>-56.666657000000015</v>
      </c>
      <c r="K4551">
        <f>-(H4551-E4551)</f>
        <v>-38.413344999999993</v>
      </c>
      <c r="L4551" s="1">
        <f>SQRT(I4551^2+K4551^2)</f>
        <v>66.022207126870882</v>
      </c>
    </row>
    <row r="4552" spans="1:12" x14ac:dyDescent="0.2">
      <c r="A4552">
        <v>7207</v>
      </c>
      <c r="B4552">
        <v>60.058</v>
      </c>
      <c r="C4552">
        <v>20.264301</v>
      </c>
      <c r="D4552">
        <v>207.61082500000001</v>
      </c>
      <c r="E4552">
        <v>148.995285</v>
      </c>
      <c r="F4552">
        <v>73.961799999999997</v>
      </c>
      <c r="G4552">
        <v>264.75604199999998</v>
      </c>
      <c r="H4552">
        <v>187.41755699999999</v>
      </c>
      <c r="I4552">
        <f t="shared" si="142"/>
        <v>-53.697498999999993</v>
      </c>
      <c r="J4552" s="1">
        <f t="shared" si="143"/>
        <v>-57.145216999999974</v>
      </c>
      <c r="K4552">
        <f>-(H4552-E4552)</f>
        <v>-38.422271999999992</v>
      </c>
      <c r="L4552" s="1">
        <f>SQRT(I4552^2+K4552^2)</f>
        <v>66.027966684557114</v>
      </c>
    </row>
    <row r="4553" spans="1:12" x14ac:dyDescent="0.2">
      <c r="A4553">
        <v>7208</v>
      </c>
      <c r="B4553">
        <v>60.067</v>
      </c>
      <c r="C4553">
        <v>20.219094999999999</v>
      </c>
      <c r="D4553">
        <v>207.093872</v>
      </c>
      <c r="E4553">
        <v>148.94708299999999</v>
      </c>
      <c r="F4553">
        <v>73.962836999999993</v>
      </c>
      <c r="G4553">
        <v>264.75775099999998</v>
      </c>
      <c r="H4553">
        <v>187.41854900000001</v>
      </c>
      <c r="I4553">
        <f t="shared" si="142"/>
        <v>-53.743741999999997</v>
      </c>
      <c r="J4553" s="1">
        <f t="shared" si="143"/>
        <v>-57.66387899999998</v>
      </c>
      <c r="K4553">
        <f>-(H4553-E4553)</f>
        <v>-38.471466000000021</v>
      </c>
      <c r="L4553" s="1">
        <f>SQRT(I4553^2+K4553^2)</f>
        <v>66.094201715065154</v>
      </c>
    </row>
    <row r="4554" spans="1:12" x14ac:dyDescent="0.2">
      <c r="A4554">
        <v>7209</v>
      </c>
      <c r="B4554">
        <v>60.075000000000003</v>
      </c>
      <c r="C4554">
        <v>20.234715000000001</v>
      </c>
      <c r="D4554">
        <v>206.56909200000001</v>
      </c>
      <c r="E4554">
        <v>148.85855100000001</v>
      </c>
      <c r="F4554">
        <v>73.962356999999997</v>
      </c>
      <c r="G4554">
        <v>264.75802599999997</v>
      </c>
      <c r="H4554">
        <v>187.41954000000001</v>
      </c>
      <c r="I4554">
        <f t="shared" si="142"/>
        <v>-53.727641999999996</v>
      </c>
      <c r="J4554" s="1">
        <f t="shared" si="143"/>
        <v>-58.188933999999961</v>
      </c>
      <c r="K4554">
        <f>-(H4554-E4554)</f>
        <v>-38.560989000000006</v>
      </c>
      <c r="L4554" s="1">
        <f>SQRT(I4554^2+K4554^2)</f>
        <v>66.133269899032555</v>
      </c>
    </row>
    <row r="4555" spans="1:12" x14ac:dyDescent="0.2">
      <c r="A4555">
        <v>7210</v>
      </c>
      <c r="B4555">
        <v>60.082999999999998</v>
      </c>
      <c r="C4555">
        <v>20.248343999999999</v>
      </c>
      <c r="D4555">
        <v>206.09558100000001</v>
      </c>
      <c r="E4555">
        <v>148.86880500000001</v>
      </c>
      <c r="F4555">
        <v>73.961037000000005</v>
      </c>
      <c r="G4555">
        <v>264.75537100000003</v>
      </c>
      <c r="H4555">
        <v>187.419006</v>
      </c>
      <c r="I4555">
        <f t="shared" si="142"/>
        <v>-53.712693000000002</v>
      </c>
      <c r="J4555" s="1">
        <f t="shared" si="143"/>
        <v>-58.659790000000015</v>
      </c>
      <c r="K4555">
        <f>-(H4555-E4555)</f>
        <v>-38.550200999999987</v>
      </c>
      <c r="L4555" s="1">
        <f>SQRT(I4555^2+K4555^2)</f>
        <v>66.1148348440246</v>
      </c>
    </row>
    <row r="4556" spans="1:12" x14ac:dyDescent="0.2">
      <c r="A4556">
        <v>7211</v>
      </c>
      <c r="B4556">
        <v>60.091999999999999</v>
      </c>
      <c r="C4556">
        <v>20.205400000000001</v>
      </c>
      <c r="D4556">
        <v>205.63510099999999</v>
      </c>
      <c r="E4556">
        <v>148.73985300000001</v>
      </c>
      <c r="F4556">
        <v>73.959739999999996</v>
      </c>
      <c r="G4556">
        <v>264.75341800000001</v>
      </c>
      <c r="H4556">
        <v>187.417282</v>
      </c>
      <c r="I4556">
        <f t="shared" si="142"/>
        <v>-53.754339999999999</v>
      </c>
      <c r="J4556" s="1">
        <f t="shared" si="143"/>
        <v>-59.118317000000019</v>
      </c>
      <c r="K4556">
        <f>-(H4556-E4556)</f>
        <v>-38.677428999999989</v>
      </c>
      <c r="L4556" s="1">
        <f>SQRT(I4556^2+K4556^2)</f>
        <v>66.222900743516519</v>
      </c>
    </row>
    <row r="4557" spans="1:12" x14ac:dyDescent="0.2">
      <c r="A4557">
        <v>7212</v>
      </c>
      <c r="B4557">
        <v>60.1</v>
      </c>
      <c r="C4557">
        <v>20.236874</v>
      </c>
      <c r="D4557">
        <v>205.18017599999999</v>
      </c>
      <c r="E4557">
        <v>148.622726</v>
      </c>
      <c r="F4557">
        <v>73.958045999999996</v>
      </c>
      <c r="G4557">
        <v>264.75387599999999</v>
      </c>
      <c r="H4557">
        <v>187.42031900000001</v>
      </c>
      <c r="I4557">
        <f t="shared" si="142"/>
        <v>-53.721171999999996</v>
      </c>
      <c r="J4557" s="1">
        <f t="shared" si="143"/>
        <v>-59.573700000000002</v>
      </c>
      <c r="K4557">
        <f>-(H4557-E4557)</f>
        <v>-38.797593000000006</v>
      </c>
      <c r="L4557" s="1">
        <f>SQRT(I4557^2+K4557^2)</f>
        <v>66.266262484368568</v>
      </c>
    </row>
    <row r="4558" spans="1:12" x14ac:dyDescent="0.2">
      <c r="A4558">
        <v>7213</v>
      </c>
      <c r="B4558">
        <v>60.107999999999997</v>
      </c>
      <c r="C4558">
        <v>20.287758</v>
      </c>
      <c r="D4558">
        <v>204.78646900000001</v>
      </c>
      <c r="E4558">
        <v>148.65033</v>
      </c>
      <c r="F4558">
        <v>73.957572999999996</v>
      </c>
      <c r="G4558">
        <v>264.75405899999998</v>
      </c>
      <c r="H4558">
        <v>187.420288</v>
      </c>
      <c r="I4558">
        <f t="shared" si="142"/>
        <v>-53.669815</v>
      </c>
      <c r="J4558" s="1">
        <f t="shared" si="143"/>
        <v>-59.967589999999973</v>
      </c>
      <c r="K4558">
        <f>-(H4558-E4558)</f>
        <v>-38.769958000000003</v>
      </c>
      <c r="L4558" s="1">
        <f>SQRT(I4558^2+K4558^2)</f>
        <v>66.208448746787511</v>
      </c>
    </row>
    <row r="4559" spans="1:12" x14ac:dyDescent="0.2">
      <c r="A4559">
        <v>7214</v>
      </c>
      <c r="B4559">
        <v>60.116999999999997</v>
      </c>
      <c r="C4559">
        <v>20.284237000000001</v>
      </c>
      <c r="D4559">
        <v>204.45568800000001</v>
      </c>
      <c r="E4559">
        <v>148.598724</v>
      </c>
      <c r="F4559">
        <v>73.956603999999999</v>
      </c>
      <c r="G4559">
        <v>264.75573700000001</v>
      </c>
      <c r="H4559">
        <v>187.421448</v>
      </c>
      <c r="I4559">
        <f t="shared" si="142"/>
        <v>-53.672366999999994</v>
      </c>
      <c r="J4559" s="1">
        <f t="shared" si="143"/>
        <v>-60.300049000000001</v>
      </c>
      <c r="K4559">
        <f>-(H4559-E4559)</f>
        <v>-38.822723999999994</v>
      </c>
      <c r="L4559" s="1">
        <f>SQRT(I4559^2+K4559^2)</f>
        <v>66.241428714686279</v>
      </c>
    </row>
    <row r="4560" spans="1:12" x14ac:dyDescent="0.2">
      <c r="A4560">
        <v>7215</v>
      </c>
      <c r="B4560">
        <v>60.125</v>
      </c>
      <c r="C4560">
        <v>20.275656000000001</v>
      </c>
      <c r="D4560">
        <v>204.17880199999999</v>
      </c>
      <c r="E4560">
        <v>148.67817700000001</v>
      </c>
      <c r="F4560">
        <v>73.956290999999993</v>
      </c>
      <c r="G4560">
        <v>264.75646999999998</v>
      </c>
      <c r="H4560">
        <v>187.42205799999999</v>
      </c>
      <c r="I4560">
        <f t="shared" si="142"/>
        <v>-53.680634999999995</v>
      </c>
      <c r="J4560" s="1">
        <f t="shared" si="143"/>
        <v>-60.577667999999989</v>
      </c>
      <c r="K4560">
        <f>-(H4560-E4560)</f>
        <v>-38.743880999999988</v>
      </c>
      <c r="L4560" s="1">
        <f>SQRT(I4560^2+K4560^2)</f>
        <v>66.201955325695508</v>
      </c>
    </row>
    <row r="4561" spans="1:12" x14ac:dyDescent="0.2">
      <c r="A4561">
        <v>7216</v>
      </c>
      <c r="B4561">
        <v>60.133000000000003</v>
      </c>
      <c r="C4561">
        <v>20.234718000000001</v>
      </c>
      <c r="D4561">
        <v>203.849884</v>
      </c>
      <c r="E4561">
        <v>148.55633499999999</v>
      </c>
      <c r="F4561">
        <v>73.959746999999993</v>
      </c>
      <c r="G4561">
        <v>264.754456</v>
      </c>
      <c r="H4561">
        <v>187.41995199999999</v>
      </c>
      <c r="I4561">
        <f t="shared" si="142"/>
        <v>-53.725028999999992</v>
      </c>
      <c r="J4561" s="1">
        <f t="shared" si="143"/>
        <v>-60.904572000000002</v>
      </c>
      <c r="K4561">
        <f>-(H4561-E4561)</f>
        <v>-38.863617000000005</v>
      </c>
      <c r="L4561" s="1">
        <f>SQRT(I4561^2+K4561^2)</f>
        <v>66.308064874293606</v>
      </c>
    </row>
    <row r="4562" spans="1:12" x14ac:dyDescent="0.2">
      <c r="A4562">
        <v>7217</v>
      </c>
      <c r="B4562">
        <v>60.142000000000003</v>
      </c>
      <c r="C4562">
        <v>20.261150000000001</v>
      </c>
      <c r="D4562">
        <v>203.56053199999999</v>
      </c>
      <c r="E4562">
        <v>148.523087</v>
      </c>
      <c r="F4562">
        <v>73.958290000000005</v>
      </c>
      <c r="G4562">
        <v>264.75488300000001</v>
      </c>
      <c r="H4562">
        <v>187.41992200000001</v>
      </c>
      <c r="I4562">
        <f t="shared" si="142"/>
        <v>-53.697140000000005</v>
      </c>
      <c r="J4562" s="1">
        <f t="shared" si="143"/>
        <v>-61.194351000000012</v>
      </c>
      <c r="K4562">
        <f>-(H4562-E4562)</f>
        <v>-38.89683500000001</v>
      </c>
      <c r="L4562" s="1">
        <f>SQRT(I4562^2+K4562^2)</f>
        <v>66.304951679318989</v>
      </c>
    </row>
    <row r="4563" spans="1:12" x14ac:dyDescent="0.2">
      <c r="A4563">
        <v>7218</v>
      </c>
      <c r="B4563">
        <v>60.15</v>
      </c>
      <c r="C4563">
        <v>20.242224</v>
      </c>
      <c r="D4563">
        <v>203.35391200000001</v>
      </c>
      <c r="E4563">
        <v>148.56040999999999</v>
      </c>
      <c r="F4563">
        <v>73.960312000000002</v>
      </c>
      <c r="G4563">
        <v>264.75335699999999</v>
      </c>
      <c r="H4563">
        <v>187.41931199999999</v>
      </c>
      <c r="I4563">
        <f t="shared" si="142"/>
        <v>-53.718088000000002</v>
      </c>
      <c r="J4563" s="1">
        <f t="shared" si="143"/>
        <v>-61.399444999999986</v>
      </c>
      <c r="K4563">
        <f>-(H4563-E4563)</f>
        <v>-38.858902</v>
      </c>
      <c r="L4563" s="1">
        <f>SQRT(I4563^2+K4563^2)</f>
        <v>66.299677548396474</v>
      </c>
    </row>
    <row r="4564" spans="1:12" x14ac:dyDescent="0.2">
      <c r="A4564">
        <v>7219</v>
      </c>
      <c r="B4564">
        <v>60.158000000000001</v>
      </c>
      <c r="C4564">
        <v>20.255334999999999</v>
      </c>
      <c r="D4564">
        <v>203.109375</v>
      </c>
      <c r="E4564">
        <v>148.520432</v>
      </c>
      <c r="F4564">
        <v>73.961098000000007</v>
      </c>
      <c r="G4564">
        <v>264.75384500000001</v>
      </c>
      <c r="H4564">
        <v>187.42051699999999</v>
      </c>
      <c r="I4564">
        <f t="shared" si="142"/>
        <v>-53.705763000000005</v>
      </c>
      <c r="J4564" s="1">
        <f t="shared" si="143"/>
        <v>-61.644470000000013</v>
      </c>
      <c r="K4564">
        <f>-(H4564-E4564)</f>
        <v>-38.90008499999999</v>
      </c>
      <c r="L4564" s="1">
        <f>SQRT(I4564^2+K4564^2)</f>
        <v>66.313841635207609</v>
      </c>
    </row>
    <row r="4565" spans="1:12" x14ac:dyDescent="0.2">
      <c r="A4565">
        <v>7220</v>
      </c>
      <c r="B4565">
        <v>60.167000000000002</v>
      </c>
      <c r="C4565">
        <v>20.236898</v>
      </c>
      <c r="D4565">
        <v>202.931534</v>
      </c>
      <c r="E4565">
        <v>148.56050099999999</v>
      </c>
      <c r="F4565">
        <v>73.961617000000004</v>
      </c>
      <c r="G4565">
        <v>264.75534099999999</v>
      </c>
      <c r="H4565">
        <v>187.41627500000001</v>
      </c>
      <c r="I4565">
        <f t="shared" si="142"/>
        <v>-53.724719000000007</v>
      </c>
      <c r="J4565" s="1">
        <f t="shared" si="143"/>
        <v>-61.823806999999988</v>
      </c>
      <c r="K4565">
        <f>-(H4565-E4565)</f>
        <v>-38.855774000000025</v>
      </c>
      <c r="L4565" s="1">
        <f>SQRT(I4565^2+K4565^2)</f>
        <v>66.30321715247338</v>
      </c>
    </row>
    <row r="4566" spans="1:12" x14ac:dyDescent="0.2">
      <c r="A4566">
        <v>7221</v>
      </c>
      <c r="B4566">
        <v>60.174999999999997</v>
      </c>
      <c r="C4566">
        <v>20.252562000000001</v>
      </c>
      <c r="D4566">
        <v>202.71118200000001</v>
      </c>
      <c r="E4566">
        <v>148.52967799999999</v>
      </c>
      <c r="F4566">
        <v>73.963676000000007</v>
      </c>
      <c r="G4566">
        <v>264.756012</v>
      </c>
      <c r="H4566">
        <v>187.41902200000001</v>
      </c>
      <c r="I4566">
        <f t="shared" si="142"/>
        <v>-53.711114000000009</v>
      </c>
      <c r="J4566" s="1">
        <f t="shared" si="143"/>
        <v>-62.04482999999999</v>
      </c>
      <c r="K4566">
        <f>-(H4566-E4566)</f>
        <v>-38.889344000000023</v>
      </c>
      <c r="L4566" s="1">
        <f>SQRT(I4566^2+K4566^2)</f>
        <v>66.311875587041982</v>
      </c>
    </row>
    <row r="4567" spans="1:12" x14ac:dyDescent="0.2">
      <c r="A4567">
        <v>7222</v>
      </c>
      <c r="B4567">
        <v>60.183</v>
      </c>
      <c r="C4567">
        <v>20.233017</v>
      </c>
      <c r="D4567">
        <v>202.54853800000001</v>
      </c>
      <c r="E4567">
        <v>148.56806900000001</v>
      </c>
      <c r="F4567">
        <v>73.963211000000001</v>
      </c>
      <c r="G4567">
        <v>264.75470000000001</v>
      </c>
      <c r="H4567">
        <v>187.41978499999999</v>
      </c>
      <c r="I4567">
        <f t="shared" si="142"/>
        <v>-53.730193999999997</v>
      </c>
      <c r="J4567" s="1">
        <f t="shared" si="143"/>
        <v>-62.206162000000006</v>
      </c>
      <c r="K4567">
        <f>-(H4567-E4567)</f>
        <v>-38.851715999999982</v>
      </c>
      <c r="L4567" s="1">
        <f>SQRT(I4567^2+K4567^2)</f>
        <v>66.305275683178408</v>
      </c>
    </row>
    <row r="4568" spans="1:12" x14ac:dyDescent="0.2">
      <c r="A4568">
        <v>7223</v>
      </c>
      <c r="B4568">
        <v>60.192</v>
      </c>
      <c r="C4568">
        <v>20.203690999999999</v>
      </c>
      <c r="D4568">
        <v>202.307175</v>
      </c>
      <c r="E4568">
        <v>148.40202300000001</v>
      </c>
      <c r="F4568">
        <v>73.964584000000002</v>
      </c>
      <c r="G4568">
        <v>264.75387599999999</v>
      </c>
      <c r="H4568">
        <v>187.417664</v>
      </c>
      <c r="I4568">
        <f t="shared" si="142"/>
        <v>-53.760893000000003</v>
      </c>
      <c r="J4568" s="1">
        <f t="shared" si="143"/>
        <v>-62.44670099999999</v>
      </c>
      <c r="K4568">
        <f>-(H4568-E4568)</f>
        <v>-39.015640999999988</v>
      </c>
      <c r="L4568" s="1">
        <f>SQRT(I4568^2+K4568^2)</f>
        <v>66.426303967617599</v>
      </c>
    </row>
    <row r="4569" spans="1:12" x14ac:dyDescent="0.2">
      <c r="A4569">
        <v>7224</v>
      </c>
      <c r="B4569">
        <v>60.2</v>
      </c>
      <c r="C4569">
        <v>20.189948999999999</v>
      </c>
      <c r="D4569">
        <v>202.15928600000001</v>
      </c>
      <c r="E4569">
        <v>148.44868500000001</v>
      </c>
      <c r="F4569">
        <v>73.964279000000005</v>
      </c>
      <c r="G4569">
        <v>264.75412</v>
      </c>
      <c r="H4569">
        <v>187.41867099999999</v>
      </c>
      <c r="I4569">
        <f t="shared" si="142"/>
        <v>-53.774330000000006</v>
      </c>
      <c r="J4569" s="1">
        <f t="shared" si="143"/>
        <v>-62.594833999999992</v>
      </c>
      <c r="K4569">
        <f>-(H4569-E4569)</f>
        <v>-38.969985999999977</v>
      </c>
      <c r="L4569" s="1">
        <f>SQRT(I4569^2+K4569^2)</f>
        <v>66.410378524663557</v>
      </c>
    </row>
    <row r="4570" spans="1:12" x14ac:dyDescent="0.2">
      <c r="A4570">
        <v>7225</v>
      </c>
      <c r="B4570">
        <v>60.207999999999998</v>
      </c>
      <c r="C4570">
        <v>20.202822000000001</v>
      </c>
      <c r="D4570">
        <v>201.988495</v>
      </c>
      <c r="E4570">
        <v>148.32489000000001</v>
      </c>
      <c r="F4570">
        <v>73.966492000000002</v>
      </c>
      <c r="G4570">
        <v>264.75476099999997</v>
      </c>
      <c r="H4570">
        <v>187.41735800000001</v>
      </c>
      <c r="I4570">
        <f t="shared" si="142"/>
        <v>-53.763670000000005</v>
      </c>
      <c r="J4570" s="1">
        <f t="shared" si="143"/>
        <v>-62.766265999999973</v>
      </c>
      <c r="K4570">
        <f>-(H4570-E4570)</f>
        <v>-39.092467999999997</v>
      </c>
      <c r="L4570" s="1">
        <f>SQRT(I4570^2+K4570^2)</f>
        <v>66.473703569155248</v>
      </c>
    </row>
    <row r="4571" spans="1:12" x14ac:dyDescent="0.2">
      <c r="A4571">
        <v>7226</v>
      </c>
      <c r="B4571">
        <v>60.216999999999999</v>
      </c>
      <c r="C4571">
        <v>20.224893999999999</v>
      </c>
      <c r="D4571">
        <v>201.80076600000001</v>
      </c>
      <c r="E4571">
        <v>148.29367099999999</v>
      </c>
      <c r="F4571">
        <v>74.014183000000003</v>
      </c>
      <c r="G4571">
        <v>264.83261099999999</v>
      </c>
      <c r="H4571">
        <v>187.49951200000001</v>
      </c>
      <c r="I4571">
        <f t="shared" si="142"/>
        <v>-53.789289000000004</v>
      </c>
      <c r="J4571" s="1">
        <f t="shared" si="143"/>
        <v>-63.031844999999976</v>
      </c>
      <c r="K4571">
        <f>-(H4571-E4571)</f>
        <v>-39.205841000000021</v>
      </c>
      <c r="L4571" s="1">
        <f>SQRT(I4571^2+K4571^2)</f>
        <v>66.561141664208293</v>
      </c>
    </row>
    <row r="4572" spans="1:12" x14ac:dyDescent="0.2">
      <c r="A4572">
        <v>7227</v>
      </c>
      <c r="B4572">
        <v>60.225000000000001</v>
      </c>
      <c r="C4572">
        <v>20.220772</v>
      </c>
      <c r="D4572">
        <v>201.66476399999999</v>
      </c>
      <c r="E4572">
        <v>148.325729</v>
      </c>
      <c r="F4572">
        <v>73.965217999999993</v>
      </c>
      <c r="G4572">
        <v>264.75933800000001</v>
      </c>
      <c r="H4572">
        <v>187.42193599999999</v>
      </c>
      <c r="I4572">
        <f t="shared" si="142"/>
        <v>-53.744445999999996</v>
      </c>
      <c r="J4572" s="1">
        <f t="shared" si="143"/>
        <v>-63.094574000000023</v>
      </c>
      <c r="K4572">
        <f>-(H4572-E4572)</f>
        <v>-39.096206999999993</v>
      </c>
      <c r="L4572" s="1">
        <f>SQRT(I4572^2+K4572^2)</f>
        <v>66.460355683924561</v>
      </c>
    </row>
    <row r="4573" spans="1:12" x14ac:dyDescent="0.2">
      <c r="A4573">
        <v>7228</v>
      </c>
      <c r="B4573">
        <v>60.232999999999997</v>
      </c>
      <c r="C4573">
        <v>20.211651</v>
      </c>
      <c r="D4573">
        <v>201.54556299999999</v>
      </c>
      <c r="E4573">
        <v>148.30845600000001</v>
      </c>
      <c r="F4573">
        <v>73.967322999999993</v>
      </c>
      <c r="G4573">
        <v>264.75979599999999</v>
      </c>
      <c r="H4573">
        <v>187.41877700000001</v>
      </c>
      <c r="I4573">
        <f t="shared" si="142"/>
        <v>-53.75567199999999</v>
      </c>
      <c r="J4573" s="1">
        <f t="shared" si="143"/>
        <v>-63.214233000000007</v>
      </c>
      <c r="K4573">
        <f>-(H4573-E4573)</f>
        <v>-39.110320999999999</v>
      </c>
      <c r="L4573" s="1">
        <f>SQRT(I4573^2+K4573^2)</f>
        <v>66.477736731138975</v>
      </c>
    </row>
    <row r="4574" spans="1:12" x14ac:dyDescent="0.2">
      <c r="A4574">
        <v>7229</v>
      </c>
      <c r="B4574">
        <v>60.241999999999997</v>
      </c>
      <c r="C4574">
        <v>20.246765</v>
      </c>
      <c r="D4574">
        <v>201.34198000000001</v>
      </c>
      <c r="E4574">
        <v>148.32096899999999</v>
      </c>
      <c r="F4574">
        <v>73.965873999999999</v>
      </c>
      <c r="G4574">
        <v>264.757721</v>
      </c>
      <c r="H4574">
        <v>187.418823</v>
      </c>
      <c r="I4574">
        <f t="shared" si="142"/>
        <v>-53.719109000000003</v>
      </c>
      <c r="J4574" s="1">
        <f t="shared" si="143"/>
        <v>-63.415740999999997</v>
      </c>
      <c r="K4574">
        <f>-(H4574-E4574)</f>
        <v>-39.097854000000012</v>
      </c>
      <c r="L4574" s="1">
        <f>SQRT(I4574^2+K4574^2)</f>
        <v>66.440837285205845</v>
      </c>
    </row>
    <row r="4575" spans="1:12" x14ac:dyDescent="0.2">
      <c r="A4575">
        <v>7230</v>
      </c>
      <c r="B4575">
        <v>60.25</v>
      </c>
      <c r="C4575">
        <v>20.240010999999999</v>
      </c>
      <c r="D4575">
        <v>201.21859699999999</v>
      </c>
      <c r="E4575">
        <v>148.30062899999999</v>
      </c>
      <c r="F4575">
        <v>73.964827999999997</v>
      </c>
      <c r="G4575">
        <v>264.75656099999998</v>
      </c>
      <c r="H4575">
        <v>187.417023</v>
      </c>
      <c r="I4575">
        <f t="shared" si="142"/>
        <v>-53.724817000000002</v>
      </c>
      <c r="J4575" s="1">
        <f t="shared" si="143"/>
        <v>-63.537963999999988</v>
      </c>
      <c r="K4575">
        <f>-(H4575-E4575)</f>
        <v>-39.116394000000014</v>
      </c>
      <c r="L4575" s="1">
        <f>SQRT(I4575^2+K4575^2)</f>
        <v>66.456363436820155</v>
      </c>
    </row>
    <row r="4576" spans="1:12" x14ac:dyDescent="0.2">
      <c r="A4576">
        <v>7231</v>
      </c>
      <c r="B4576">
        <v>60.258000000000003</v>
      </c>
      <c r="C4576">
        <v>20.253440999999999</v>
      </c>
      <c r="D4576">
        <v>201.038025</v>
      </c>
      <c r="E4576">
        <v>148.203552</v>
      </c>
      <c r="F4576">
        <v>73.964950999999999</v>
      </c>
      <c r="G4576">
        <v>264.75659200000001</v>
      </c>
      <c r="H4576">
        <v>187.41482500000001</v>
      </c>
      <c r="I4576">
        <f t="shared" si="142"/>
        <v>-53.711510000000004</v>
      </c>
      <c r="J4576" s="1">
        <f t="shared" si="143"/>
        <v>-63.718567000000007</v>
      </c>
      <c r="K4576">
        <f>-(H4576-E4576)</f>
        <v>-39.211273000000006</v>
      </c>
      <c r="L4576" s="1">
        <f>SQRT(I4576^2+K4576^2)</f>
        <v>66.501505522511508</v>
      </c>
    </row>
    <row r="4577" spans="1:12" x14ac:dyDescent="0.2">
      <c r="A4577">
        <v>7232</v>
      </c>
      <c r="B4577">
        <v>60.267000000000003</v>
      </c>
      <c r="C4577">
        <v>20.264513000000001</v>
      </c>
      <c r="D4577">
        <v>200.865128</v>
      </c>
      <c r="E4577">
        <v>148.287643</v>
      </c>
      <c r="F4577">
        <v>73.964179999999999</v>
      </c>
      <c r="G4577">
        <v>264.75805700000001</v>
      </c>
      <c r="H4577">
        <v>187.41578699999999</v>
      </c>
      <c r="I4577">
        <f t="shared" si="142"/>
        <v>-53.699666999999998</v>
      </c>
      <c r="J4577" s="1">
        <f t="shared" si="143"/>
        <v>-63.892929000000009</v>
      </c>
      <c r="K4577">
        <f>-(H4577-E4577)</f>
        <v>-39.128143999999992</v>
      </c>
      <c r="L4577" s="1">
        <f>SQRT(I4577^2+K4577^2)</f>
        <v>66.442952137872567</v>
      </c>
    </row>
    <row r="4578" spans="1:12" x14ac:dyDescent="0.2">
      <c r="A4578">
        <v>7233</v>
      </c>
      <c r="B4578">
        <v>60.274999999999999</v>
      </c>
      <c r="C4578">
        <v>20.275257</v>
      </c>
      <c r="D4578">
        <v>200.66835</v>
      </c>
      <c r="E4578">
        <v>148.18159499999999</v>
      </c>
      <c r="F4578">
        <v>73.965919</v>
      </c>
      <c r="G4578">
        <v>264.75903299999999</v>
      </c>
      <c r="H4578">
        <v>187.41172800000001</v>
      </c>
      <c r="I4578">
        <f t="shared" ref="I4578:I4641" si="144">-(F4578-C4578)</f>
        <v>-53.690662000000003</v>
      </c>
      <c r="J4578" s="1">
        <f t="shared" ref="J4578:J4641" si="145">-(G4578-D4578)</f>
        <v>-64.090682999999984</v>
      </c>
      <c r="K4578">
        <f>-(H4578-E4578)</f>
        <v>-39.230133000000023</v>
      </c>
      <c r="L4578" s="1">
        <f>SQRT(I4578^2+K4578^2)</f>
        <v>66.495793259392997</v>
      </c>
    </row>
    <row r="4579" spans="1:12" x14ac:dyDescent="0.2">
      <c r="A4579">
        <v>7234</v>
      </c>
      <c r="B4579">
        <v>60.283000000000001</v>
      </c>
      <c r="C4579">
        <v>20.238983000000001</v>
      </c>
      <c r="D4579">
        <v>200.45147700000001</v>
      </c>
      <c r="E4579">
        <v>148.147583</v>
      </c>
      <c r="F4579">
        <v>73.966621000000004</v>
      </c>
      <c r="G4579">
        <v>264.75933800000001</v>
      </c>
      <c r="H4579">
        <v>187.414703</v>
      </c>
      <c r="I4579">
        <f t="shared" si="144"/>
        <v>-53.727637999999999</v>
      </c>
      <c r="J4579" s="1">
        <f t="shared" si="145"/>
        <v>-64.307861000000003</v>
      </c>
      <c r="K4579">
        <f>-(H4579-E4579)</f>
        <v>-39.267120000000006</v>
      </c>
      <c r="L4579" s="1">
        <f>SQRT(I4579^2+K4579^2)</f>
        <v>66.547470261110931</v>
      </c>
    </row>
    <row r="4580" spans="1:12" x14ac:dyDescent="0.2">
      <c r="A4580">
        <v>7235</v>
      </c>
      <c r="B4580">
        <v>60.292000000000002</v>
      </c>
      <c r="C4580">
        <v>20.247572000000002</v>
      </c>
      <c r="D4580">
        <v>200.31466699999999</v>
      </c>
      <c r="E4580">
        <v>148.12124600000001</v>
      </c>
      <c r="F4580">
        <v>74.025588999999997</v>
      </c>
      <c r="G4580">
        <v>264.73440599999998</v>
      </c>
      <c r="H4580">
        <v>187.318939</v>
      </c>
      <c r="I4580">
        <f t="shared" si="144"/>
        <v>-53.778016999999991</v>
      </c>
      <c r="J4580" s="1">
        <f t="shared" si="145"/>
        <v>-64.419738999999993</v>
      </c>
      <c r="K4580">
        <f>-(H4580-E4580)</f>
        <v>-39.197692999999987</v>
      </c>
      <c r="L4580" s="1">
        <f>SQRT(I4580^2+K4580^2)</f>
        <v>66.547233218027458</v>
      </c>
    </row>
    <row r="4581" spans="1:12" x14ac:dyDescent="0.2">
      <c r="A4581">
        <v>7236</v>
      </c>
      <c r="B4581">
        <v>60.3</v>
      </c>
      <c r="C4581">
        <v>20.318846000000001</v>
      </c>
      <c r="D4581">
        <v>200.03337099999999</v>
      </c>
      <c r="E4581">
        <v>148.003738</v>
      </c>
      <c r="F4581">
        <v>73.971930999999998</v>
      </c>
      <c r="G4581">
        <v>264.75994900000001</v>
      </c>
      <c r="H4581">
        <v>187.41282699999999</v>
      </c>
      <c r="I4581">
        <f t="shared" si="144"/>
        <v>-53.653084999999997</v>
      </c>
      <c r="J4581" s="1">
        <f t="shared" si="145"/>
        <v>-64.726578000000018</v>
      </c>
      <c r="K4581">
        <f>-(H4581-E4581)</f>
        <v>-39.409088999999994</v>
      </c>
      <c r="L4581" s="1">
        <f>SQRT(I4581^2+K4581^2)</f>
        <v>66.571238728351332</v>
      </c>
    </row>
    <row r="4582" spans="1:12" x14ac:dyDescent="0.2">
      <c r="A4582">
        <v>7237</v>
      </c>
      <c r="B4582">
        <v>60.308</v>
      </c>
      <c r="C4582">
        <v>20.323778000000001</v>
      </c>
      <c r="D4582">
        <v>199.89370700000001</v>
      </c>
      <c r="E4582">
        <v>147.97854599999999</v>
      </c>
      <c r="F4582">
        <v>74.029465000000002</v>
      </c>
      <c r="G4582">
        <v>264.73599200000001</v>
      </c>
      <c r="H4582">
        <v>187.31892400000001</v>
      </c>
      <c r="I4582">
        <f t="shared" si="144"/>
        <v>-53.705686999999998</v>
      </c>
      <c r="J4582" s="1">
        <f t="shared" si="145"/>
        <v>-64.842285000000004</v>
      </c>
      <c r="K4582">
        <f>-(H4582-E4582)</f>
        <v>-39.340378000000015</v>
      </c>
      <c r="L4582" s="1">
        <f>SQRT(I4582^2+K4582^2)</f>
        <v>66.573013731728068</v>
      </c>
    </row>
    <row r="4583" spans="1:12" x14ac:dyDescent="0.2">
      <c r="A4583">
        <v>7238</v>
      </c>
      <c r="B4583">
        <v>60.317</v>
      </c>
      <c r="C4583">
        <v>20.380414999999999</v>
      </c>
      <c r="D4583">
        <v>199.671661</v>
      </c>
      <c r="E4583">
        <v>147.949783</v>
      </c>
      <c r="F4583">
        <v>73.971862999999999</v>
      </c>
      <c r="G4583">
        <v>264.75988799999999</v>
      </c>
      <c r="H4583">
        <v>187.41206399999999</v>
      </c>
      <c r="I4583">
        <f t="shared" si="144"/>
        <v>-53.591448</v>
      </c>
      <c r="J4583" s="1">
        <f t="shared" si="145"/>
        <v>-65.088226999999989</v>
      </c>
      <c r="K4583">
        <f>-(H4583-E4583)</f>
        <v>-39.46228099999999</v>
      </c>
      <c r="L4583" s="1">
        <f>SQRT(I4583^2+K4583^2)</f>
        <v>66.553098503823719</v>
      </c>
    </row>
    <row r="4584" spans="1:12" x14ac:dyDescent="0.2">
      <c r="A4584">
        <v>7239</v>
      </c>
      <c r="B4584">
        <v>60.325000000000003</v>
      </c>
      <c r="C4584">
        <v>20.378627999999999</v>
      </c>
      <c r="D4584">
        <v>199.521805</v>
      </c>
      <c r="E4584">
        <v>147.94529700000001</v>
      </c>
      <c r="F4584">
        <v>74.019112000000007</v>
      </c>
      <c r="G4584">
        <v>264.83715799999999</v>
      </c>
      <c r="H4584">
        <v>187.49345400000001</v>
      </c>
      <c r="I4584">
        <f t="shared" si="144"/>
        <v>-53.640484000000008</v>
      </c>
      <c r="J4584" s="1">
        <f t="shared" si="145"/>
        <v>-65.315352999999988</v>
      </c>
      <c r="K4584">
        <f>-(H4584-E4584)</f>
        <v>-39.548157000000003</v>
      </c>
      <c r="L4584" s="1">
        <f>SQRT(I4584^2+K4584^2)</f>
        <v>66.643516157619615</v>
      </c>
    </row>
    <row r="4585" spans="1:12" x14ac:dyDescent="0.2">
      <c r="A4585">
        <v>7240</v>
      </c>
      <c r="B4585">
        <v>60.332999999999998</v>
      </c>
      <c r="C4585">
        <v>20.444196999999999</v>
      </c>
      <c r="D4585">
        <v>199.30406199999999</v>
      </c>
      <c r="E4585">
        <v>147.85896299999999</v>
      </c>
      <c r="F4585">
        <v>74.019492999999997</v>
      </c>
      <c r="G4585">
        <v>264.83767699999999</v>
      </c>
      <c r="H4585">
        <v>187.492783</v>
      </c>
      <c r="I4585">
        <f t="shared" si="144"/>
        <v>-53.575295999999994</v>
      </c>
      <c r="J4585" s="1">
        <f t="shared" si="145"/>
        <v>-65.533614999999998</v>
      </c>
      <c r="K4585">
        <f>-(H4585-E4585)</f>
        <v>-39.633820000000014</v>
      </c>
      <c r="L4585" s="1">
        <f>SQRT(I4585^2+K4585^2)</f>
        <v>66.641968978114804</v>
      </c>
    </row>
    <row r="4586" spans="1:12" x14ac:dyDescent="0.2">
      <c r="A4586">
        <v>7241</v>
      </c>
      <c r="B4586">
        <v>60.341999999999999</v>
      </c>
      <c r="C4586">
        <v>20.462783999999999</v>
      </c>
      <c r="D4586">
        <v>199.10069300000001</v>
      </c>
      <c r="E4586">
        <v>147.93156400000001</v>
      </c>
      <c r="F4586">
        <v>74.029777999999993</v>
      </c>
      <c r="G4586">
        <v>264.73770100000002</v>
      </c>
      <c r="H4586">
        <v>187.316193</v>
      </c>
      <c r="I4586">
        <f t="shared" si="144"/>
        <v>-53.566993999999994</v>
      </c>
      <c r="J4586" s="1">
        <f t="shared" si="145"/>
        <v>-65.637008000000009</v>
      </c>
      <c r="K4586">
        <f>-(H4586-E4586)</f>
        <v>-39.38462899999999</v>
      </c>
      <c r="L4586" s="1">
        <f>SQRT(I4586^2+K4586^2)</f>
        <v>66.487381115995802</v>
      </c>
    </row>
    <row r="4587" spans="1:12" x14ac:dyDescent="0.2">
      <c r="A4587">
        <v>7242</v>
      </c>
      <c r="B4587">
        <v>60.35</v>
      </c>
      <c r="C4587">
        <v>20.502081</v>
      </c>
      <c r="D4587">
        <v>198.83801299999999</v>
      </c>
      <c r="E4587">
        <v>147.942139</v>
      </c>
      <c r="F4587">
        <v>74.076721000000006</v>
      </c>
      <c r="G4587">
        <v>264.81304899999998</v>
      </c>
      <c r="H4587">
        <v>187.395782</v>
      </c>
      <c r="I4587">
        <f t="shared" si="144"/>
        <v>-53.574640000000002</v>
      </c>
      <c r="J4587" s="1">
        <f t="shared" si="145"/>
        <v>-65.975035999999989</v>
      </c>
      <c r="K4587">
        <f>-(H4587-E4587)</f>
        <v>-39.453643</v>
      </c>
      <c r="L4587" s="1">
        <f>SQRT(I4587^2+K4587^2)</f>
        <v>66.534442186743021</v>
      </c>
    </row>
    <row r="4588" spans="1:12" x14ac:dyDescent="0.2">
      <c r="A4588">
        <v>7243</v>
      </c>
      <c r="B4588">
        <v>60.357999999999997</v>
      </c>
      <c r="C4588">
        <v>20.521460999999999</v>
      </c>
      <c r="D4588">
        <v>198.59431499999999</v>
      </c>
      <c r="E4588">
        <v>147.790009</v>
      </c>
      <c r="F4588">
        <v>74.078415000000007</v>
      </c>
      <c r="G4588">
        <v>264.81210299999998</v>
      </c>
      <c r="H4588">
        <v>187.39591999999999</v>
      </c>
      <c r="I4588">
        <f t="shared" si="144"/>
        <v>-53.556954000000005</v>
      </c>
      <c r="J4588" s="1">
        <f t="shared" si="145"/>
        <v>-66.217787999999985</v>
      </c>
      <c r="K4588">
        <f>-(H4588-E4588)</f>
        <v>-39.605910999999992</v>
      </c>
      <c r="L4588" s="1">
        <f>SQRT(I4588^2+K4588^2)</f>
        <v>66.610626088470582</v>
      </c>
    </row>
    <row r="4589" spans="1:12" x14ac:dyDescent="0.2">
      <c r="A4589">
        <v>7244</v>
      </c>
      <c r="B4589">
        <v>60.366999999999997</v>
      </c>
      <c r="C4589">
        <v>20.509581000000001</v>
      </c>
      <c r="D4589">
        <v>198.28717</v>
      </c>
      <c r="E4589">
        <v>147.667587</v>
      </c>
      <c r="F4589">
        <v>74.020591999999994</v>
      </c>
      <c r="G4589">
        <v>264.839111</v>
      </c>
      <c r="H4589">
        <v>187.489182</v>
      </c>
      <c r="I4589">
        <f t="shared" si="144"/>
        <v>-53.511010999999996</v>
      </c>
      <c r="J4589" s="1">
        <f t="shared" si="145"/>
        <v>-66.551940999999999</v>
      </c>
      <c r="K4589">
        <f>-(H4589-E4589)</f>
        <v>-39.821595000000002</v>
      </c>
      <c r="L4589" s="1">
        <f>SQRT(I4589^2+K4589^2)</f>
        <v>66.702231796141163</v>
      </c>
    </row>
    <row r="4590" spans="1:12" x14ac:dyDescent="0.2">
      <c r="A4590">
        <v>7245</v>
      </c>
      <c r="B4590">
        <v>60.375</v>
      </c>
      <c r="C4590">
        <v>20.575422</v>
      </c>
      <c r="D4590">
        <v>198.02578700000001</v>
      </c>
      <c r="E4590">
        <v>147.700592</v>
      </c>
      <c r="F4590">
        <v>73.976478999999998</v>
      </c>
      <c r="G4590">
        <v>264.76767000000001</v>
      </c>
      <c r="H4590">
        <v>187.41336100000001</v>
      </c>
      <c r="I4590">
        <f t="shared" si="144"/>
        <v>-53.401056999999994</v>
      </c>
      <c r="J4590" s="1">
        <f t="shared" si="145"/>
        <v>-66.741883000000001</v>
      </c>
      <c r="K4590">
        <f>-(H4590-E4590)</f>
        <v>-39.712769000000009</v>
      </c>
      <c r="L4590" s="1">
        <f>SQRT(I4590^2+K4590^2)</f>
        <v>66.549056419791626</v>
      </c>
    </row>
    <row r="4591" spans="1:12" x14ac:dyDescent="0.2">
      <c r="A4591">
        <v>7246</v>
      </c>
      <c r="B4591">
        <v>60.383000000000003</v>
      </c>
      <c r="C4591">
        <v>20.532160000000001</v>
      </c>
      <c r="D4591">
        <v>197.74037200000001</v>
      </c>
      <c r="E4591">
        <v>147.63110399999999</v>
      </c>
      <c r="F4591">
        <v>74.082511999999994</v>
      </c>
      <c r="G4591">
        <v>264.81875600000001</v>
      </c>
      <c r="H4591">
        <v>187.39331100000001</v>
      </c>
      <c r="I4591">
        <f t="shared" si="144"/>
        <v>-53.55035199999999</v>
      </c>
      <c r="J4591" s="1">
        <f t="shared" si="145"/>
        <v>-67.078384</v>
      </c>
      <c r="K4591">
        <f>-(H4591-E4591)</f>
        <v>-39.762207000000018</v>
      </c>
      <c r="L4591" s="1">
        <f>SQRT(I4591^2+K4591^2)</f>
        <v>66.698375578680725</v>
      </c>
    </row>
    <row r="4592" spans="1:12" x14ac:dyDescent="0.2">
      <c r="A4592">
        <v>7247</v>
      </c>
      <c r="B4592">
        <v>60.392000000000003</v>
      </c>
      <c r="C4592">
        <v>20.565847000000002</v>
      </c>
      <c r="D4592">
        <v>197.41743500000001</v>
      </c>
      <c r="E4592">
        <v>147.623413</v>
      </c>
      <c r="F4592">
        <v>74.153121999999996</v>
      </c>
      <c r="G4592">
        <v>264.81414799999999</v>
      </c>
      <c r="H4592">
        <v>187.54139699999999</v>
      </c>
      <c r="I4592">
        <f t="shared" si="144"/>
        <v>-53.587274999999991</v>
      </c>
      <c r="J4592" s="1">
        <f t="shared" si="145"/>
        <v>-67.396712999999977</v>
      </c>
      <c r="K4592">
        <f>-(H4592-E4592)</f>
        <v>-39.91798399999999</v>
      </c>
      <c r="L4592" s="1">
        <f>SQRT(I4592^2+K4592^2)</f>
        <v>66.820965935474774</v>
      </c>
    </row>
    <row r="4593" spans="1:12" x14ac:dyDescent="0.2">
      <c r="A4593">
        <v>7248</v>
      </c>
      <c r="B4593">
        <v>60.4</v>
      </c>
      <c r="C4593">
        <v>20.606490999999998</v>
      </c>
      <c r="D4593">
        <v>197.07763700000001</v>
      </c>
      <c r="E4593">
        <v>147.617828</v>
      </c>
      <c r="F4593">
        <v>74.156104999999997</v>
      </c>
      <c r="G4593">
        <v>264.817047</v>
      </c>
      <c r="H4593">
        <v>187.54049699999999</v>
      </c>
      <c r="I4593">
        <f t="shared" si="144"/>
        <v>-53.549613999999998</v>
      </c>
      <c r="J4593" s="1">
        <f t="shared" si="145"/>
        <v>-67.739409999999992</v>
      </c>
      <c r="K4593">
        <f>-(H4593-E4593)</f>
        <v>-39.922668999999985</v>
      </c>
      <c r="L4593" s="1">
        <f>SQRT(I4593^2+K4593^2)</f>
        <v>66.793567501912605</v>
      </c>
    </row>
    <row r="4594" spans="1:12" x14ac:dyDescent="0.2">
      <c r="A4594">
        <v>7249</v>
      </c>
      <c r="B4594">
        <v>60.408000000000001</v>
      </c>
      <c r="C4594">
        <v>20.669069</v>
      </c>
      <c r="D4594">
        <v>196.69804400000001</v>
      </c>
      <c r="E4594">
        <v>147.449692</v>
      </c>
      <c r="F4594">
        <v>74.161879999999996</v>
      </c>
      <c r="G4594">
        <v>264.81906099999998</v>
      </c>
      <c r="H4594">
        <v>187.53788800000001</v>
      </c>
      <c r="I4594">
        <f t="shared" si="144"/>
        <v>-53.492810999999996</v>
      </c>
      <c r="J4594" s="1">
        <f t="shared" si="145"/>
        <v>-68.121016999999966</v>
      </c>
      <c r="K4594">
        <f>-(H4594-E4594)</f>
        <v>-40.088196000000011</v>
      </c>
      <c r="L4594" s="1">
        <f>SQRT(I4594^2+K4594^2)</f>
        <v>66.847171123512311</v>
      </c>
    </row>
    <row r="4595" spans="1:12" x14ac:dyDescent="0.2">
      <c r="A4595">
        <v>7250</v>
      </c>
      <c r="B4595">
        <v>60.417000000000002</v>
      </c>
      <c r="C4595">
        <v>20.756895</v>
      </c>
      <c r="D4595">
        <v>196.31669600000001</v>
      </c>
      <c r="E4595">
        <v>147.41696200000001</v>
      </c>
      <c r="F4595">
        <v>74.165915999999996</v>
      </c>
      <c r="G4595">
        <v>264.823669</v>
      </c>
      <c r="H4595">
        <v>187.53733800000001</v>
      </c>
      <c r="I4595">
        <f t="shared" si="144"/>
        <v>-53.409020999999996</v>
      </c>
      <c r="J4595" s="1">
        <f t="shared" si="145"/>
        <v>-68.506972999999988</v>
      </c>
      <c r="K4595">
        <f>-(H4595-E4595)</f>
        <v>-40.120375999999993</v>
      </c>
      <c r="L4595" s="1">
        <f>SQRT(I4595^2+K4595^2)</f>
        <v>66.799461783459122</v>
      </c>
    </row>
    <row r="4596" spans="1:12" x14ac:dyDescent="0.2">
      <c r="A4596">
        <v>7251</v>
      </c>
      <c r="B4596">
        <v>60.424999999999997</v>
      </c>
      <c r="C4596">
        <v>20.809176999999998</v>
      </c>
      <c r="D4596">
        <v>195.914185</v>
      </c>
      <c r="E4596">
        <v>147.39042699999999</v>
      </c>
      <c r="F4596">
        <v>74.169571000000005</v>
      </c>
      <c r="G4596">
        <v>264.824341</v>
      </c>
      <c r="H4596">
        <v>187.532928</v>
      </c>
      <c r="I4596">
        <f t="shared" si="144"/>
        <v>-53.360394000000007</v>
      </c>
      <c r="J4596" s="1">
        <f t="shared" si="145"/>
        <v>-68.910156000000001</v>
      </c>
      <c r="K4596">
        <f>-(H4596-E4596)</f>
        <v>-40.14250100000001</v>
      </c>
      <c r="L4596" s="1">
        <f>SQRT(I4596^2+K4596^2)</f>
        <v>66.77388736901753</v>
      </c>
    </row>
    <row r="4597" spans="1:12" x14ac:dyDescent="0.2">
      <c r="A4597">
        <v>7252</v>
      </c>
      <c r="B4597">
        <v>60.433</v>
      </c>
      <c r="C4597">
        <v>20.863644000000001</v>
      </c>
      <c r="D4597">
        <v>195.486786</v>
      </c>
      <c r="E4597">
        <v>147.365768</v>
      </c>
      <c r="F4597">
        <v>74.173980999999998</v>
      </c>
      <c r="G4597">
        <v>264.82754499999999</v>
      </c>
      <c r="H4597">
        <v>187.53045700000001</v>
      </c>
      <c r="I4597">
        <f t="shared" si="144"/>
        <v>-53.310336999999997</v>
      </c>
      <c r="J4597" s="1">
        <f t="shared" si="145"/>
        <v>-69.340758999999991</v>
      </c>
      <c r="K4597">
        <f>-(H4597-E4597)</f>
        <v>-40.16468900000001</v>
      </c>
      <c r="L4597" s="1">
        <f>SQRT(I4597^2+K4597^2)</f>
        <v>66.747241692224932</v>
      </c>
    </row>
    <row r="4598" spans="1:12" x14ac:dyDescent="0.2">
      <c r="A4598">
        <v>7253</v>
      </c>
      <c r="B4598">
        <v>60.442</v>
      </c>
      <c r="C4598">
        <v>20.933302000000001</v>
      </c>
      <c r="D4598">
        <v>195.00088500000001</v>
      </c>
      <c r="E4598">
        <v>147.305252</v>
      </c>
      <c r="F4598">
        <v>74.177306999999999</v>
      </c>
      <c r="G4598">
        <v>264.83017000000001</v>
      </c>
      <c r="H4598">
        <v>187.53190599999999</v>
      </c>
      <c r="I4598">
        <f t="shared" si="144"/>
        <v>-53.244005000000001</v>
      </c>
      <c r="J4598" s="1">
        <f t="shared" si="145"/>
        <v>-69.829284999999999</v>
      </c>
      <c r="K4598">
        <f>-(H4598-E4598)</f>
        <v>-40.226653999999996</v>
      </c>
      <c r="L4598" s="1">
        <f>SQRT(I4598^2+K4598^2)</f>
        <v>66.731609904720131</v>
      </c>
    </row>
    <row r="4599" spans="1:12" x14ac:dyDescent="0.2">
      <c r="A4599">
        <v>7254</v>
      </c>
      <c r="B4599">
        <v>60.45</v>
      </c>
      <c r="C4599">
        <v>21.009855000000002</v>
      </c>
      <c r="D4599">
        <v>194.53578200000001</v>
      </c>
      <c r="E4599">
        <v>147.290863</v>
      </c>
      <c r="F4599">
        <v>74.179801999999995</v>
      </c>
      <c r="G4599">
        <v>264.82937600000002</v>
      </c>
      <c r="H4599">
        <v>187.52827500000001</v>
      </c>
      <c r="I4599">
        <f t="shared" si="144"/>
        <v>-53.169946999999993</v>
      </c>
      <c r="J4599" s="1">
        <f t="shared" si="145"/>
        <v>-70.293594000000013</v>
      </c>
      <c r="K4599">
        <f>-(H4599-E4599)</f>
        <v>-40.237412000000006</v>
      </c>
      <c r="L4599" s="1">
        <f>SQRT(I4599^2+K4599^2)</f>
        <v>66.679026600877677</v>
      </c>
    </row>
    <row r="4600" spans="1:12" x14ac:dyDescent="0.2">
      <c r="A4600">
        <v>7255</v>
      </c>
      <c r="B4600">
        <v>60.457999999999998</v>
      </c>
      <c r="C4600">
        <v>21.111367999999999</v>
      </c>
      <c r="D4600">
        <v>193.95700099999999</v>
      </c>
      <c r="E4600">
        <v>147.14198300000001</v>
      </c>
      <c r="F4600">
        <v>74.181763000000004</v>
      </c>
      <c r="G4600">
        <v>264.832672</v>
      </c>
      <c r="H4600">
        <v>187.527939</v>
      </c>
      <c r="I4600">
        <f t="shared" si="144"/>
        <v>-53.070395000000005</v>
      </c>
      <c r="J4600" s="1">
        <f t="shared" si="145"/>
        <v>-70.875671000000011</v>
      </c>
      <c r="K4600">
        <f>-(H4600-E4600)</f>
        <v>-40.385955999999993</v>
      </c>
      <c r="L4600" s="1">
        <f>SQRT(I4600^2+K4600^2)</f>
        <v>66.689521421959242</v>
      </c>
    </row>
    <row r="4601" spans="1:12" x14ac:dyDescent="0.2">
      <c r="A4601">
        <v>7256</v>
      </c>
      <c r="B4601">
        <v>60.466999999999999</v>
      </c>
      <c r="C4601">
        <v>21.217148000000002</v>
      </c>
      <c r="D4601">
        <v>193.38885500000001</v>
      </c>
      <c r="E4601">
        <v>147.05905200000001</v>
      </c>
      <c r="F4601">
        <v>74.149535999999998</v>
      </c>
      <c r="G4601">
        <v>264.89550800000001</v>
      </c>
      <c r="H4601">
        <v>187.572327</v>
      </c>
      <c r="I4601">
        <f t="shared" si="144"/>
        <v>-52.932387999999996</v>
      </c>
      <c r="J4601" s="1">
        <f t="shared" si="145"/>
        <v>-71.506653</v>
      </c>
      <c r="K4601">
        <f>-(H4601-E4601)</f>
        <v>-40.513274999999993</v>
      </c>
      <c r="L4601" s="1">
        <f>SQRT(I4601^2+K4601^2)</f>
        <v>66.657056270196691</v>
      </c>
    </row>
    <row r="4602" spans="1:12" x14ac:dyDescent="0.2">
      <c r="A4602">
        <v>7257</v>
      </c>
      <c r="B4602">
        <v>60.475000000000001</v>
      </c>
      <c r="C4602">
        <v>21.316161999999998</v>
      </c>
      <c r="D4602">
        <v>192.80535900000001</v>
      </c>
      <c r="E4602">
        <v>146.98503099999999</v>
      </c>
      <c r="F4602">
        <v>74.188445999999999</v>
      </c>
      <c r="G4602">
        <v>264.83599900000002</v>
      </c>
      <c r="H4602">
        <v>187.527435</v>
      </c>
      <c r="I4602">
        <f t="shared" si="144"/>
        <v>-52.872284000000001</v>
      </c>
      <c r="J4602" s="1">
        <f t="shared" si="145"/>
        <v>-72.030640000000005</v>
      </c>
      <c r="K4602">
        <f>-(H4602-E4602)</f>
        <v>-40.542404000000005</v>
      </c>
      <c r="L4602" s="1">
        <f>SQRT(I4602^2+K4602^2)</f>
        <v>66.627058598409349</v>
      </c>
    </row>
    <row r="4603" spans="1:12" x14ac:dyDescent="0.2">
      <c r="A4603">
        <v>7258</v>
      </c>
      <c r="B4603">
        <v>60.482999999999997</v>
      </c>
      <c r="C4603">
        <v>21.524065</v>
      </c>
      <c r="D4603">
        <v>192.292236</v>
      </c>
      <c r="E4603">
        <v>147.17079200000001</v>
      </c>
      <c r="F4603">
        <v>74.153267</v>
      </c>
      <c r="G4603">
        <v>264.89898699999998</v>
      </c>
      <c r="H4603">
        <v>187.571945</v>
      </c>
      <c r="I4603">
        <f t="shared" si="144"/>
        <v>-52.629201999999999</v>
      </c>
      <c r="J4603" s="1">
        <f t="shared" si="145"/>
        <v>-72.606750999999974</v>
      </c>
      <c r="K4603">
        <f>-(H4603-E4603)</f>
        <v>-40.401152999999994</v>
      </c>
      <c r="L4603" s="1">
        <f>SQRT(I4603^2+K4603^2)</f>
        <v>66.348218264594053</v>
      </c>
    </row>
    <row r="4604" spans="1:12" x14ac:dyDescent="0.2">
      <c r="A4604">
        <v>7259</v>
      </c>
      <c r="B4604">
        <v>60.491999999999997</v>
      </c>
      <c r="C4604">
        <v>21.668303999999999</v>
      </c>
      <c r="D4604">
        <v>191.64097599999999</v>
      </c>
      <c r="E4604">
        <v>147.031464</v>
      </c>
      <c r="F4604">
        <v>74.153198000000003</v>
      </c>
      <c r="G4604">
        <v>264.901794</v>
      </c>
      <c r="H4604">
        <v>187.57041899999999</v>
      </c>
      <c r="I4604">
        <f t="shared" si="144"/>
        <v>-52.484894000000004</v>
      </c>
      <c r="J4604" s="1">
        <f t="shared" si="145"/>
        <v>-73.260818</v>
      </c>
      <c r="K4604">
        <f>-(H4604-E4604)</f>
        <v>-40.538954999999987</v>
      </c>
      <c r="L4604" s="1">
        <f>SQRT(I4604^2+K4604^2)</f>
        <v>66.317953607475403</v>
      </c>
    </row>
    <row r="4605" spans="1:12" x14ac:dyDescent="0.2">
      <c r="A4605">
        <v>7260</v>
      </c>
      <c r="B4605">
        <v>60.5</v>
      </c>
      <c r="C4605">
        <v>21.849442</v>
      </c>
      <c r="D4605">
        <v>191.06416300000001</v>
      </c>
      <c r="E4605">
        <v>147.08401499999999</v>
      </c>
      <c r="F4605">
        <v>74.153236000000007</v>
      </c>
      <c r="G4605">
        <v>264.89913899999999</v>
      </c>
      <c r="H4605">
        <v>187.56904599999999</v>
      </c>
      <c r="I4605">
        <f t="shared" si="144"/>
        <v>-52.303794000000011</v>
      </c>
      <c r="J4605" s="1">
        <f t="shared" si="145"/>
        <v>-73.834975999999983</v>
      </c>
      <c r="K4605">
        <f>-(H4605-E4605)</f>
        <v>-40.485030999999992</v>
      </c>
      <c r="L4605" s="1">
        <f>SQRT(I4605^2+K4605^2)</f>
        <v>66.141700929635888</v>
      </c>
    </row>
    <row r="4606" spans="1:12" x14ac:dyDescent="0.2">
      <c r="A4606">
        <v>7261</v>
      </c>
      <c r="B4606">
        <v>60.508000000000003</v>
      </c>
      <c r="C4606">
        <v>22.004470999999999</v>
      </c>
      <c r="D4606">
        <v>190.384613</v>
      </c>
      <c r="E4606">
        <v>146.93014500000001</v>
      </c>
      <c r="F4606">
        <v>74.183571000000001</v>
      </c>
      <c r="G4606">
        <v>264.83691399999998</v>
      </c>
      <c r="H4606">
        <v>187.52804599999999</v>
      </c>
      <c r="I4606">
        <f t="shared" si="144"/>
        <v>-52.179100000000005</v>
      </c>
      <c r="J4606" s="1">
        <f t="shared" si="145"/>
        <v>-74.452300999999977</v>
      </c>
      <c r="K4606">
        <f>-(H4606-E4606)</f>
        <v>-40.597900999999979</v>
      </c>
      <c r="L4606" s="1">
        <f>SQRT(I4606^2+K4606^2)</f>
        <v>66.112389477433041</v>
      </c>
    </row>
    <row r="4607" spans="1:12" x14ac:dyDescent="0.2">
      <c r="A4607">
        <v>7262</v>
      </c>
      <c r="B4607">
        <v>60.517000000000003</v>
      </c>
      <c r="C4607">
        <v>22.194140999999998</v>
      </c>
      <c r="D4607">
        <v>189.77702300000001</v>
      </c>
      <c r="E4607">
        <v>146.97311400000001</v>
      </c>
      <c r="F4607">
        <v>74.147064</v>
      </c>
      <c r="G4607">
        <v>264.89962800000001</v>
      </c>
      <c r="H4607">
        <v>187.570572</v>
      </c>
      <c r="I4607">
        <f t="shared" si="144"/>
        <v>-51.952922999999998</v>
      </c>
      <c r="J4607" s="1">
        <f t="shared" si="145"/>
        <v>-75.122604999999993</v>
      </c>
      <c r="K4607">
        <f>-(H4607-E4607)</f>
        <v>-40.597457999999989</v>
      </c>
      <c r="L4607" s="1">
        <f>SQRT(I4607^2+K4607^2)</f>
        <v>65.933753148942557</v>
      </c>
    </row>
    <row r="4608" spans="1:12" x14ac:dyDescent="0.2">
      <c r="A4608">
        <v>7263</v>
      </c>
      <c r="B4608">
        <v>60.524999999999999</v>
      </c>
      <c r="C4608">
        <v>22.351391</v>
      </c>
      <c r="D4608">
        <v>189.06572</v>
      </c>
      <c r="E4608">
        <v>146.81930500000001</v>
      </c>
      <c r="F4608">
        <v>74.145286999999996</v>
      </c>
      <c r="G4608">
        <v>264.90103099999999</v>
      </c>
      <c r="H4608">
        <v>187.56590299999999</v>
      </c>
      <c r="I4608">
        <f t="shared" si="144"/>
        <v>-51.793895999999997</v>
      </c>
      <c r="J4608" s="1">
        <f t="shared" si="145"/>
        <v>-75.83531099999999</v>
      </c>
      <c r="K4608">
        <f>-(H4608-E4608)</f>
        <v>-40.746597999999977</v>
      </c>
      <c r="L4608" s="1">
        <f>SQRT(I4608^2+K4608^2)</f>
        <v>65.900629067046225</v>
      </c>
    </row>
    <row r="4609" spans="1:12" x14ac:dyDescent="0.2">
      <c r="A4609">
        <v>7264</v>
      </c>
      <c r="B4609">
        <v>60.533000000000001</v>
      </c>
      <c r="C4609">
        <v>22.578603999999999</v>
      </c>
      <c r="D4609">
        <v>188.34303299999999</v>
      </c>
      <c r="E4609">
        <v>146.76092499999999</v>
      </c>
      <c r="F4609">
        <v>74.178443999999999</v>
      </c>
      <c r="G4609">
        <v>264.83889799999997</v>
      </c>
      <c r="H4609">
        <v>187.52157600000001</v>
      </c>
      <c r="I4609">
        <f t="shared" si="144"/>
        <v>-51.59984</v>
      </c>
      <c r="J4609" s="1">
        <f t="shared" si="145"/>
        <v>-76.495864999999981</v>
      </c>
      <c r="K4609">
        <f>-(H4609-E4609)</f>
        <v>-40.760651000000024</v>
      </c>
      <c r="L4609" s="1">
        <f>SQRT(I4609^2+K4609^2)</f>
        <v>65.756932394762785</v>
      </c>
    </row>
    <row r="4610" spans="1:12" x14ac:dyDescent="0.2">
      <c r="A4610">
        <v>7265</v>
      </c>
      <c r="B4610">
        <v>60.542000000000002</v>
      </c>
      <c r="C4610">
        <v>22.711144999999998</v>
      </c>
      <c r="D4610">
        <v>187.70742799999999</v>
      </c>
      <c r="E4610">
        <v>146.70619199999999</v>
      </c>
      <c r="F4610">
        <v>74.141457000000003</v>
      </c>
      <c r="G4610">
        <v>264.90029900000002</v>
      </c>
      <c r="H4610">
        <v>187.563873</v>
      </c>
      <c r="I4610">
        <f t="shared" si="144"/>
        <v>-51.430312000000001</v>
      </c>
      <c r="J4610" s="1">
        <f t="shared" si="145"/>
        <v>-77.192871000000025</v>
      </c>
      <c r="K4610">
        <f>-(H4610-E4610)</f>
        <v>-40.857681000000014</v>
      </c>
      <c r="L4610" s="1">
        <f>SQRT(I4610^2+K4610^2)</f>
        <v>65.684298649792296</v>
      </c>
    </row>
    <row r="4611" spans="1:12" x14ac:dyDescent="0.2">
      <c r="A4611">
        <v>7266</v>
      </c>
      <c r="B4611">
        <v>60.55</v>
      </c>
      <c r="C4611">
        <v>22.942774</v>
      </c>
      <c r="D4611">
        <v>186.98584</v>
      </c>
      <c r="E4611">
        <v>146.640488</v>
      </c>
      <c r="F4611">
        <v>74.141364999999993</v>
      </c>
      <c r="G4611">
        <v>264.90103099999999</v>
      </c>
      <c r="H4611">
        <v>187.56343100000001</v>
      </c>
      <c r="I4611">
        <f t="shared" si="144"/>
        <v>-51.198590999999993</v>
      </c>
      <c r="J4611" s="1">
        <f t="shared" si="145"/>
        <v>-77.915190999999993</v>
      </c>
      <c r="K4611">
        <f>-(H4611-E4611)</f>
        <v>-40.922943000000004</v>
      </c>
      <c r="L4611" s="1">
        <f>SQRT(I4611^2+K4611^2)</f>
        <v>65.543748627664939</v>
      </c>
    </row>
    <row r="4612" spans="1:12" x14ac:dyDescent="0.2">
      <c r="A4612">
        <v>7267</v>
      </c>
      <c r="B4612">
        <v>60.558</v>
      </c>
      <c r="C4612">
        <v>23.142420000000001</v>
      </c>
      <c r="D4612">
        <v>186.28227200000001</v>
      </c>
      <c r="E4612">
        <v>146.51365699999999</v>
      </c>
      <c r="F4612">
        <v>74.143944000000005</v>
      </c>
      <c r="G4612">
        <v>264.90069599999998</v>
      </c>
      <c r="H4612">
        <v>187.559021</v>
      </c>
      <c r="I4612">
        <f t="shared" si="144"/>
        <v>-51.001524000000003</v>
      </c>
      <c r="J4612" s="1">
        <f t="shared" si="145"/>
        <v>-78.618423999999976</v>
      </c>
      <c r="K4612">
        <f>-(H4612-E4612)</f>
        <v>-41.045364000000006</v>
      </c>
      <c r="L4612" s="1">
        <f>SQRT(I4612^2+K4612^2)</f>
        <v>65.466612530472915</v>
      </c>
    </row>
    <row r="4613" spans="1:12" x14ac:dyDescent="0.2">
      <c r="A4613">
        <v>7268</v>
      </c>
      <c r="B4613">
        <v>60.567</v>
      </c>
      <c r="C4613">
        <v>23.364563</v>
      </c>
      <c r="D4613">
        <v>185.70368999999999</v>
      </c>
      <c r="E4613">
        <v>146.60649100000001</v>
      </c>
      <c r="F4613">
        <v>74.149071000000006</v>
      </c>
      <c r="G4613">
        <v>264.90347300000002</v>
      </c>
      <c r="H4613">
        <v>187.560394</v>
      </c>
      <c r="I4613">
        <f t="shared" si="144"/>
        <v>-50.784508000000002</v>
      </c>
      <c r="J4613" s="1">
        <f t="shared" si="145"/>
        <v>-79.199783000000025</v>
      </c>
      <c r="K4613">
        <f>-(H4613-E4613)</f>
        <v>-40.953902999999997</v>
      </c>
      <c r="L4613" s="1">
        <f>SQRT(I4613^2+K4613^2)</f>
        <v>65.240236232983349</v>
      </c>
    </row>
    <row r="4614" spans="1:12" x14ac:dyDescent="0.2">
      <c r="A4614">
        <v>7269</v>
      </c>
      <c r="B4614">
        <v>60.575000000000003</v>
      </c>
      <c r="C4614">
        <v>23.589502</v>
      </c>
      <c r="D4614">
        <v>185.05285599999999</v>
      </c>
      <c r="E4614">
        <v>146.52925099999999</v>
      </c>
      <c r="F4614">
        <v>74.155449000000004</v>
      </c>
      <c r="G4614">
        <v>264.90701300000001</v>
      </c>
      <c r="H4614">
        <v>187.55998199999999</v>
      </c>
      <c r="I4614">
        <f t="shared" si="144"/>
        <v>-50.565947000000008</v>
      </c>
      <c r="J4614" s="1">
        <f t="shared" si="145"/>
        <v>-79.854157000000015</v>
      </c>
      <c r="K4614">
        <f>-(H4614-E4614)</f>
        <v>-41.030731000000003</v>
      </c>
      <c r="L4614" s="1">
        <f>SQRT(I4614^2+K4614^2)</f>
        <v>65.118629303765061</v>
      </c>
    </row>
    <row r="4615" spans="1:12" x14ac:dyDescent="0.2">
      <c r="A4615">
        <v>7270</v>
      </c>
      <c r="B4615">
        <v>60.582999999999998</v>
      </c>
      <c r="C4615">
        <v>23.824255000000001</v>
      </c>
      <c r="D4615">
        <v>184.45855700000001</v>
      </c>
      <c r="E4615">
        <v>146.48220800000001</v>
      </c>
      <c r="F4615">
        <v>74.158653000000001</v>
      </c>
      <c r="G4615">
        <v>264.90954599999998</v>
      </c>
      <c r="H4615">
        <v>187.558334</v>
      </c>
      <c r="I4615">
        <f t="shared" si="144"/>
        <v>-50.334398</v>
      </c>
      <c r="J4615" s="1">
        <f t="shared" si="145"/>
        <v>-80.450988999999964</v>
      </c>
      <c r="K4615">
        <f>-(H4615-E4615)</f>
        <v>-41.076125999999988</v>
      </c>
      <c r="L4615" s="1">
        <f>SQRT(I4615^2+K4615^2)</f>
        <v>64.967682344303142</v>
      </c>
    </row>
    <row r="4616" spans="1:12" x14ac:dyDescent="0.2">
      <c r="A4616">
        <v>7271</v>
      </c>
      <c r="B4616">
        <v>60.591999999999999</v>
      </c>
      <c r="C4616">
        <v>24.013877999999998</v>
      </c>
      <c r="D4616">
        <v>183.91995199999999</v>
      </c>
      <c r="E4616">
        <v>146.403198</v>
      </c>
      <c r="F4616">
        <v>74.160827999999995</v>
      </c>
      <c r="G4616">
        <v>264.91101099999997</v>
      </c>
      <c r="H4616">
        <v>187.554428</v>
      </c>
      <c r="I4616">
        <f t="shared" si="144"/>
        <v>-50.146949999999997</v>
      </c>
      <c r="J4616" s="1">
        <f t="shared" si="145"/>
        <v>-80.991058999999979</v>
      </c>
      <c r="K4616">
        <f>-(H4616-E4616)</f>
        <v>-41.151229999999998</v>
      </c>
      <c r="L4616" s="1">
        <f>SQRT(I4616^2+K4616^2)</f>
        <v>64.870180551740418</v>
      </c>
    </row>
    <row r="4617" spans="1:12" x14ac:dyDescent="0.2">
      <c r="A4617">
        <v>7272</v>
      </c>
      <c r="B4617">
        <v>60.6</v>
      </c>
      <c r="C4617">
        <v>24.288869999999999</v>
      </c>
      <c r="D4617">
        <v>183.39006000000001</v>
      </c>
      <c r="E4617">
        <v>146.395432</v>
      </c>
      <c r="F4617">
        <v>74.160629</v>
      </c>
      <c r="G4617">
        <v>264.90988199999998</v>
      </c>
      <c r="H4617">
        <v>187.549057</v>
      </c>
      <c r="I4617">
        <f t="shared" si="144"/>
        <v>-49.871758999999997</v>
      </c>
      <c r="J4617" s="1">
        <f t="shared" si="145"/>
        <v>-81.519821999999976</v>
      </c>
      <c r="K4617">
        <f>-(H4617-E4617)</f>
        <v>-41.153625000000005</v>
      </c>
      <c r="L4617" s="1">
        <f>SQRT(I4617^2+K4617^2)</f>
        <v>64.659208133062577</v>
      </c>
    </row>
    <row r="4618" spans="1:12" x14ac:dyDescent="0.2">
      <c r="A4618">
        <v>7273</v>
      </c>
      <c r="B4618">
        <v>60.607999999999997</v>
      </c>
      <c r="C4618">
        <v>24.513863000000001</v>
      </c>
      <c r="D4618">
        <v>182.85415599999999</v>
      </c>
      <c r="E4618">
        <v>146.33532700000001</v>
      </c>
      <c r="F4618">
        <v>74.157439999999994</v>
      </c>
      <c r="G4618">
        <v>264.91223100000002</v>
      </c>
      <c r="H4618">
        <v>187.55204800000001</v>
      </c>
      <c r="I4618">
        <f t="shared" si="144"/>
        <v>-49.643576999999993</v>
      </c>
      <c r="J4618" s="1">
        <f t="shared" si="145"/>
        <v>-82.058075000000031</v>
      </c>
      <c r="K4618">
        <f>-(H4618-E4618)</f>
        <v>-41.216721000000007</v>
      </c>
      <c r="L4618" s="1">
        <f>SQRT(I4618^2+K4618^2)</f>
        <v>64.523660988406178</v>
      </c>
    </row>
    <row r="4619" spans="1:12" x14ac:dyDescent="0.2">
      <c r="A4619">
        <v>7274</v>
      </c>
      <c r="B4619">
        <v>60.616999999999997</v>
      </c>
      <c r="C4619">
        <v>24.701574000000001</v>
      </c>
      <c r="D4619">
        <v>182.34217799999999</v>
      </c>
      <c r="E4619">
        <v>146.33557099999999</v>
      </c>
      <c r="F4619">
        <v>74.158591999999999</v>
      </c>
      <c r="G4619">
        <v>264.91149899999999</v>
      </c>
      <c r="H4619">
        <v>187.54917900000001</v>
      </c>
      <c r="I4619">
        <f t="shared" si="144"/>
        <v>-49.457017999999998</v>
      </c>
      <c r="J4619" s="1">
        <f t="shared" si="145"/>
        <v>-82.569321000000002</v>
      </c>
      <c r="K4619">
        <f>-(H4619-E4619)</f>
        <v>-41.213608000000022</v>
      </c>
      <c r="L4619" s="1">
        <f>SQRT(I4619^2+K4619^2)</f>
        <v>64.378242550026087</v>
      </c>
    </row>
    <row r="4620" spans="1:12" x14ac:dyDescent="0.2">
      <c r="A4620">
        <v>7275</v>
      </c>
      <c r="B4620">
        <v>60.625</v>
      </c>
      <c r="C4620">
        <v>24.893595000000001</v>
      </c>
      <c r="D4620">
        <v>181.73130800000001</v>
      </c>
      <c r="E4620">
        <v>146.211411</v>
      </c>
      <c r="F4620">
        <v>74.158539000000005</v>
      </c>
      <c r="G4620">
        <v>264.91177399999998</v>
      </c>
      <c r="H4620">
        <v>187.546875</v>
      </c>
      <c r="I4620">
        <f t="shared" si="144"/>
        <v>-49.264944</v>
      </c>
      <c r="J4620" s="1">
        <f t="shared" si="145"/>
        <v>-83.180465999999967</v>
      </c>
      <c r="K4620">
        <f>-(H4620-E4620)</f>
        <v>-41.335464000000002</v>
      </c>
      <c r="L4620" s="1">
        <f>SQRT(I4620^2+K4620^2)</f>
        <v>64.309060725674044</v>
      </c>
    </row>
    <row r="4621" spans="1:12" x14ac:dyDescent="0.2">
      <c r="A4621">
        <v>7276</v>
      </c>
      <c r="B4621">
        <v>60.633000000000003</v>
      </c>
      <c r="C4621">
        <v>25.056716999999999</v>
      </c>
      <c r="D4621">
        <v>181.24288899999999</v>
      </c>
      <c r="E4621">
        <v>146.167542</v>
      </c>
      <c r="F4621">
        <v>74.159462000000005</v>
      </c>
      <c r="G4621">
        <v>264.91626000000002</v>
      </c>
      <c r="H4621">
        <v>187.54681400000001</v>
      </c>
      <c r="I4621">
        <f t="shared" si="144"/>
        <v>-49.102745000000006</v>
      </c>
      <c r="J4621" s="1">
        <f t="shared" si="145"/>
        <v>-83.673371000000031</v>
      </c>
      <c r="K4621">
        <f>-(H4621-E4621)</f>
        <v>-41.379272000000014</v>
      </c>
      <c r="L4621" s="1">
        <f>SQRT(I4621^2+K4621^2)</f>
        <v>64.213111727940813</v>
      </c>
    </row>
    <row r="4622" spans="1:12" x14ac:dyDescent="0.2">
      <c r="A4622">
        <v>7277</v>
      </c>
      <c r="B4622">
        <v>60.642000000000003</v>
      </c>
      <c r="C4622">
        <v>25.236214</v>
      </c>
      <c r="D4622">
        <v>180.72453300000001</v>
      </c>
      <c r="E4622">
        <v>146.07028199999999</v>
      </c>
      <c r="F4622">
        <v>74.164635000000004</v>
      </c>
      <c r="G4622">
        <v>264.91815200000002</v>
      </c>
      <c r="H4622">
        <v>187.542755</v>
      </c>
      <c r="I4622">
        <f t="shared" si="144"/>
        <v>-48.928421</v>
      </c>
      <c r="J4622" s="1">
        <f t="shared" si="145"/>
        <v>-84.193619000000012</v>
      </c>
      <c r="K4622">
        <f>-(H4622-E4622)</f>
        <v>-41.472473000000008</v>
      </c>
      <c r="L4622" s="1">
        <f>SQRT(I4622^2+K4622^2)</f>
        <v>64.140130950045389</v>
      </c>
    </row>
    <row r="4623" spans="1:12" x14ac:dyDescent="0.2">
      <c r="A4623">
        <v>7278</v>
      </c>
      <c r="B4623">
        <v>60.65</v>
      </c>
      <c r="C4623">
        <v>25.434694</v>
      </c>
      <c r="D4623">
        <v>180.317001</v>
      </c>
      <c r="E4623">
        <v>146.12396200000001</v>
      </c>
      <c r="F4623">
        <v>74.171677000000003</v>
      </c>
      <c r="G4623">
        <v>264.92422499999998</v>
      </c>
      <c r="H4623">
        <v>187.53933699999999</v>
      </c>
      <c r="I4623">
        <f t="shared" si="144"/>
        <v>-48.736983000000002</v>
      </c>
      <c r="J4623" s="1">
        <f t="shared" si="145"/>
        <v>-84.607223999999974</v>
      </c>
      <c r="K4623">
        <f>-(H4623-E4623)</f>
        <v>-41.415374999999983</v>
      </c>
      <c r="L4623" s="1">
        <f>SQRT(I4623^2+K4623^2)</f>
        <v>63.957226318320849</v>
      </c>
    </row>
    <row r="4624" spans="1:12" x14ac:dyDescent="0.2">
      <c r="A4624">
        <v>7279</v>
      </c>
      <c r="B4624">
        <v>60.658000000000001</v>
      </c>
      <c r="C4624">
        <v>25.626878999999999</v>
      </c>
      <c r="D4624">
        <v>179.87556499999999</v>
      </c>
      <c r="E4624">
        <v>146.087265</v>
      </c>
      <c r="F4624">
        <v>74.179916000000006</v>
      </c>
      <c r="G4624">
        <v>264.92904700000003</v>
      </c>
      <c r="H4624">
        <v>187.53540000000001</v>
      </c>
      <c r="I4624">
        <f t="shared" si="144"/>
        <v>-48.553037000000003</v>
      </c>
      <c r="J4624" s="1">
        <f t="shared" si="145"/>
        <v>-85.053482000000031</v>
      </c>
      <c r="K4624">
        <f>-(H4624-E4624)</f>
        <v>-41.448135000000008</v>
      </c>
      <c r="L4624" s="1">
        <f>SQRT(I4624^2+K4624^2)</f>
        <v>63.838431190792861</v>
      </c>
    </row>
    <row r="4625" spans="1:12" x14ac:dyDescent="0.2">
      <c r="A4625">
        <v>7280</v>
      </c>
      <c r="B4625">
        <v>60.667000000000002</v>
      </c>
      <c r="C4625">
        <v>25.798373999999999</v>
      </c>
      <c r="D4625">
        <v>179.50907900000001</v>
      </c>
      <c r="E4625">
        <v>146.05531300000001</v>
      </c>
      <c r="F4625">
        <v>74.188179000000005</v>
      </c>
      <c r="G4625">
        <v>264.93447900000001</v>
      </c>
      <c r="H4625">
        <v>187.53770399999999</v>
      </c>
      <c r="I4625">
        <f t="shared" si="144"/>
        <v>-48.38980500000001</v>
      </c>
      <c r="J4625" s="1">
        <f t="shared" si="145"/>
        <v>-85.425399999999996</v>
      </c>
      <c r="K4625">
        <f>-(H4625-E4625)</f>
        <v>-41.482390999999978</v>
      </c>
      <c r="L4625" s="1">
        <f>SQRT(I4625^2+K4625^2)</f>
        <v>63.736661279164167</v>
      </c>
    </row>
    <row r="4626" spans="1:12" x14ac:dyDescent="0.2">
      <c r="A4626">
        <v>7281</v>
      </c>
      <c r="B4626">
        <v>60.674999999999997</v>
      </c>
      <c r="C4626">
        <v>25.981621000000001</v>
      </c>
      <c r="D4626">
        <v>179.14120500000001</v>
      </c>
      <c r="E4626">
        <v>145.97279399999999</v>
      </c>
      <c r="F4626">
        <v>74.192017000000007</v>
      </c>
      <c r="G4626">
        <v>264.93414300000001</v>
      </c>
      <c r="H4626">
        <v>187.535889</v>
      </c>
      <c r="I4626">
        <f t="shared" si="144"/>
        <v>-48.210396000000003</v>
      </c>
      <c r="J4626" s="1">
        <f t="shared" si="145"/>
        <v>-85.792937999999992</v>
      </c>
      <c r="K4626">
        <f>-(H4626-E4626)</f>
        <v>-41.563095000000004</v>
      </c>
      <c r="L4626" s="1">
        <f>SQRT(I4626^2+K4626^2)</f>
        <v>63.653225750592107</v>
      </c>
    </row>
    <row r="4627" spans="1:12" x14ac:dyDescent="0.2">
      <c r="A4627">
        <v>7282</v>
      </c>
      <c r="B4627">
        <v>60.683</v>
      </c>
      <c r="C4627">
        <v>26.131312999999999</v>
      </c>
      <c r="D4627">
        <v>178.88520800000001</v>
      </c>
      <c r="E4627">
        <v>145.91348300000001</v>
      </c>
      <c r="F4627">
        <v>74.195449999999994</v>
      </c>
      <c r="G4627">
        <v>264.93530299999998</v>
      </c>
      <c r="H4627">
        <v>187.53512599999999</v>
      </c>
      <c r="I4627">
        <f t="shared" si="144"/>
        <v>-48.064136999999995</v>
      </c>
      <c r="J4627" s="1">
        <f t="shared" si="145"/>
        <v>-86.05009499999997</v>
      </c>
      <c r="K4627">
        <f>-(H4627-E4627)</f>
        <v>-41.621642999999978</v>
      </c>
      <c r="L4627" s="1">
        <f>SQRT(I4627^2+K4627^2)</f>
        <v>63.580833838305523</v>
      </c>
    </row>
    <row r="4628" spans="1:12" x14ac:dyDescent="0.2">
      <c r="A4628">
        <v>7283</v>
      </c>
      <c r="B4628">
        <v>60.692</v>
      </c>
      <c r="C4628">
        <v>26.347570000000001</v>
      </c>
      <c r="D4628">
        <v>178.602509</v>
      </c>
      <c r="E4628">
        <v>145.966217</v>
      </c>
      <c r="F4628">
        <v>74.192177000000001</v>
      </c>
      <c r="G4628">
        <v>264.93444799999997</v>
      </c>
      <c r="H4628">
        <v>187.53355400000001</v>
      </c>
      <c r="I4628">
        <f t="shared" si="144"/>
        <v>-47.844606999999996</v>
      </c>
      <c r="J4628" s="1">
        <f t="shared" si="145"/>
        <v>-86.331938999999977</v>
      </c>
      <c r="K4628">
        <f>-(H4628-E4628)</f>
        <v>-41.567337000000009</v>
      </c>
      <c r="L4628" s="1">
        <f>SQRT(I4628^2+K4628^2)</f>
        <v>63.379412463796307</v>
      </c>
    </row>
    <row r="4629" spans="1:12" x14ac:dyDescent="0.2">
      <c r="A4629">
        <v>7284</v>
      </c>
      <c r="B4629">
        <v>60.7</v>
      </c>
      <c r="C4629">
        <v>26.461967000000001</v>
      </c>
      <c r="D4629">
        <v>178.27607699999999</v>
      </c>
      <c r="E4629">
        <v>145.93924000000001</v>
      </c>
      <c r="F4629">
        <v>74.191901999999999</v>
      </c>
      <c r="G4629">
        <v>264.93454000000003</v>
      </c>
      <c r="H4629">
        <v>187.52943400000001</v>
      </c>
      <c r="I4629">
        <f t="shared" si="144"/>
        <v>-47.729934999999998</v>
      </c>
      <c r="J4629" s="1">
        <f t="shared" si="145"/>
        <v>-86.65846300000004</v>
      </c>
      <c r="K4629">
        <f>-(H4629-E4629)</f>
        <v>-41.590193999999997</v>
      </c>
      <c r="L4629" s="1">
        <f>SQRT(I4629^2+K4629^2)</f>
        <v>63.307905762723351</v>
      </c>
    </row>
    <row r="4630" spans="1:12" x14ac:dyDescent="0.2">
      <c r="A4630">
        <v>7285</v>
      </c>
      <c r="B4630">
        <v>60.707999999999998</v>
      </c>
      <c r="C4630">
        <v>26.605481999999999</v>
      </c>
      <c r="D4630">
        <v>177.919678</v>
      </c>
      <c r="E4630">
        <v>145.819321</v>
      </c>
      <c r="F4630">
        <v>74.193764000000002</v>
      </c>
      <c r="G4630">
        <v>264.93853799999999</v>
      </c>
      <c r="H4630">
        <v>187.52342200000001</v>
      </c>
      <c r="I4630">
        <f t="shared" si="144"/>
        <v>-47.588282000000007</v>
      </c>
      <c r="J4630" s="1">
        <f t="shared" si="145"/>
        <v>-87.018859999999989</v>
      </c>
      <c r="K4630">
        <f>-(H4630-E4630)</f>
        <v>-41.704101000000009</v>
      </c>
      <c r="L4630" s="1">
        <f>SQRT(I4630^2+K4630^2)</f>
        <v>63.276193184559759</v>
      </c>
    </row>
    <row r="4631" spans="1:12" x14ac:dyDescent="0.2">
      <c r="A4631">
        <v>7286</v>
      </c>
      <c r="B4631">
        <v>60.716999999999999</v>
      </c>
      <c r="C4631">
        <v>26.719608000000001</v>
      </c>
      <c r="D4631">
        <v>177.550781</v>
      </c>
      <c r="E4631">
        <v>145.819031</v>
      </c>
      <c r="F4631">
        <v>74.196135999999996</v>
      </c>
      <c r="G4631">
        <v>264.94085699999999</v>
      </c>
      <c r="H4631">
        <v>187.52079800000001</v>
      </c>
      <c r="I4631">
        <f t="shared" si="144"/>
        <v>-47.476527999999995</v>
      </c>
      <c r="J4631" s="1">
        <f t="shared" si="145"/>
        <v>-87.390075999999993</v>
      </c>
      <c r="K4631">
        <f>-(H4631-E4631)</f>
        <v>-41.701767000000018</v>
      </c>
      <c r="L4631" s="1">
        <f>SQRT(I4631^2+K4631^2)</f>
        <v>63.190648689953122</v>
      </c>
    </row>
    <row r="4632" spans="1:12" x14ac:dyDescent="0.2">
      <c r="A4632">
        <v>7287</v>
      </c>
      <c r="B4632">
        <v>60.725000000000001</v>
      </c>
      <c r="C4632">
        <v>26.799305</v>
      </c>
      <c r="D4632">
        <v>177.20800800000001</v>
      </c>
      <c r="E4632">
        <v>145.80143699999999</v>
      </c>
      <c r="F4632">
        <v>74.197890999999998</v>
      </c>
      <c r="G4632">
        <v>264.944458</v>
      </c>
      <c r="H4632">
        <v>187.516434</v>
      </c>
      <c r="I4632">
        <f t="shared" si="144"/>
        <v>-47.398585999999995</v>
      </c>
      <c r="J4632" s="1">
        <f t="shared" si="145"/>
        <v>-87.736449999999991</v>
      </c>
      <c r="K4632">
        <f>-(H4632-E4632)</f>
        <v>-41.714997000000011</v>
      </c>
      <c r="L4632" s="1">
        <f>SQRT(I4632^2+K4632^2)</f>
        <v>63.140849927043313</v>
      </c>
    </row>
    <row r="4633" spans="1:12" x14ac:dyDescent="0.2">
      <c r="A4633">
        <v>7288</v>
      </c>
      <c r="B4633">
        <v>60.732999999999997</v>
      </c>
      <c r="C4633">
        <v>26.901461000000001</v>
      </c>
      <c r="D4633">
        <v>176.83442700000001</v>
      </c>
      <c r="E4633">
        <v>145.721115</v>
      </c>
      <c r="F4633">
        <v>74.205337999999998</v>
      </c>
      <c r="G4633">
        <v>264.94863900000001</v>
      </c>
      <c r="H4633">
        <v>187.51466400000001</v>
      </c>
      <c r="I4633">
        <f t="shared" si="144"/>
        <v>-47.303877</v>
      </c>
      <c r="J4633" s="1">
        <f t="shared" si="145"/>
        <v>-88.114212000000009</v>
      </c>
      <c r="K4633">
        <f>-(H4633-E4633)</f>
        <v>-41.793549000000013</v>
      </c>
      <c r="L4633" s="1">
        <f>SQRT(I4633^2+K4633^2)</f>
        <v>63.121767380567938</v>
      </c>
    </row>
    <row r="4634" spans="1:12" x14ac:dyDescent="0.2">
      <c r="A4634">
        <v>7289</v>
      </c>
      <c r="B4634">
        <v>60.741999999999997</v>
      </c>
      <c r="C4634">
        <v>27.008146</v>
      </c>
      <c r="D4634">
        <v>176.572723</v>
      </c>
      <c r="E4634">
        <v>145.73114000000001</v>
      </c>
      <c r="F4634">
        <v>74.231032999999996</v>
      </c>
      <c r="G4634">
        <v>264.98870799999997</v>
      </c>
      <c r="H4634">
        <v>187.46662900000001</v>
      </c>
      <c r="I4634">
        <f t="shared" si="144"/>
        <v>-47.222887</v>
      </c>
      <c r="J4634" s="1">
        <f t="shared" si="145"/>
        <v>-88.415984999999978</v>
      </c>
      <c r="K4634">
        <f>-(H4634-E4634)</f>
        <v>-41.735489000000001</v>
      </c>
      <c r="L4634" s="1">
        <f>SQRT(I4634^2+K4634^2)</f>
        <v>63.022631638831861</v>
      </c>
    </row>
    <row r="4635" spans="1:12" x14ac:dyDescent="0.2">
      <c r="A4635">
        <v>7290</v>
      </c>
      <c r="B4635">
        <v>60.75</v>
      </c>
      <c r="C4635">
        <v>27.117041</v>
      </c>
      <c r="D4635">
        <v>176.30912799999999</v>
      </c>
      <c r="E4635">
        <v>145.74316400000001</v>
      </c>
      <c r="F4635">
        <v>74.223190000000002</v>
      </c>
      <c r="G4635">
        <v>264.95944200000002</v>
      </c>
      <c r="H4635">
        <v>187.50645399999999</v>
      </c>
      <c r="I4635">
        <f t="shared" si="144"/>
        <v>-47.106149000000002</v>
      </c>
      <c r="J4635" s="1">
        <f t="shared" si="145"/>
        <v>-88.650314000000037</v>
      </c>
      <c r="K4635">
        <f>-(H4635-E4635)</f>
        <v>-41.763289999999984</v>
      </c>
      <c r="L4635" s="1">
        <f>SQRT(I4635^2+K4635^2)</f>
        <v>62.953646957378886</v>
      </c>
    </row>
    <row r="4636" spans="1:12" x14ac:dyDescent="0.2">
      <c r="A4636">
        <v>7291</v>
      </c>
      <c r="B4636">
        <v>60.758000000000003</v>
      </c>
      <c r="C4636">
        <v>27.227471999999999</v>
      </c>
      <c r="D4636">
        <v>176.20112599999999</v>
      </c>
      <c r="E4636">
        <v>145.829285</v>
      </c>
      <c r="F4636">
        <v>74.230628999999993</v>
      </c>
      <c r="G4636">
        <v>264.96603399999998</v>
      </c>
      <c r="H4636">
        <v>187.50555399999999</v>
      </c>
      <c r="I4636">
        <f t="shared" si="144"/>
        <v>-47.003156999999995</v>
      </c>
      <c r="J4636" s="1">
        <f t="shared" si="145"/>
        <v>-88.764907999999991</v>
      </c>
      <c r="K4636">
        <f>-(H4636-E4636)</f>
        <v>-41.676268999999991</v>
      </c>
      <c r="L4636" s="1">
        <f>SQRT(I4636^2+K4636^2)</f>
        <v>62.818851993068201</v>
      </c>
    </row>
    <row r="4637" spans="1:12" x14ac:dyDescent="0.2">
      <c r="A4637">
        <v>7292</v>
      </c>
      <c r="B4637">
        <v>60.767000000000003</v>
      </c>
      <c r="C4637">
        <v>27.381647000000001</v>
      </c>
      <c r="D4637">
        <v>176.027252</v>
      </c>
      <c r="E4637">
        <v>145.79763800000001</v>
      </c>
      <c r="F4637">
        <v>74.236649</v>
      </c>
      <c r="G4637">
        <v>264.96826199999998</v>
      </c>
      <c r="H4637">
        <v>187.50441000000001</v>
      </c>
      <c r="I4637">
        <f t="shared" si="144"/>
        <v>-46.855001999999999</v>
      </c>
      <c r="J4637" s="1">
        <f t="shared" si="145"/>
        <v>-88.941009999999977</v>
      </c>
      <c r="K4637">
        <f>-(H4637-E4637)</f>
        <v>-41.706772000000001</v>
      </c>
      <c r="L4637" s="1">
        <f>SQRT(I4637^2+K4637^2)</f>
        <v>62.728351190510246</v>
      </c>
    </row>
    <row r="4638" spans="1:12" x14ac:dyDescent="0.2">
      <c r="A4638">
        <v>7293</v>
      </c>
      <c r="B4638">
        <v>60.774999999999999</v>
      </c>
      <c r="C4638">
        <v>27.472563000000001</v>
      </c>
      <c r="D4638">
        <v>175.87159700000001</v>
      </c>
      <c r="E4638">
        <v>145.79658499999999</v>
      </c>
      <c r="F4638">
        <v>74.238754</v>
      </c>
      <c r="G4638">
        <v>264.96994000000001</v>
      </c>
      <c r="H4638">
        <v>187.503433</v>
      </c>
      <c r="I4638">
        <f t="shared" si="144"/>
        <v>-46.766190999999999</v>
      </c>
      <c r="J4638" s="1">
        <f t="shared" si="145"/>
        <v>-89.098343</v>
      </c>
      <c r="K4638">
        <f>-(H4638-E4638)</f>
        <v>-41.706848000000008</v>
      </c>
      <c r="L4638" s="1">
        <f>SQRT(I4638^2+K4638^2)</f>
        <v>62.662092135066686</v>
      </c>
    </row>
    <row r="4639" spans="1:12" x14ac:dyDescent="0.2">
      <c r="A4639">
        <v>7294</v>
      </c>
      <c r="B4639">
        <v>60.783000000000001</v>
      </c>
      <c r="C4639">
        <v>27.531051999999999</v>
      </c>
      <c r="D4639">
        <v>175.75708</v>
      </c>
      <c r="E4639">
        <v>145.792145</v>
      </c>
      <c r="F4639">
        <v>74.256812999999994</v>
      </c>
      <c r="G4639">
        <v>265.00488300000001</v>
      </c>
      <c r="H4639">
        <v>187.46350100000001</v>
      </c>
      <c r="I4639">
        <f t="shared" si="144"/>
        <v>-46.725760999999991</v>
      </c>
      <c r="J4639" s="1">
        <f t="shared" si="145"/>
        <v>-89.247803000000005</v>
      </c>
      <c r="K4639">
        <f>-(H4639-E4639)</f>
        <v>-41.671356000000003</v>
      </c>
      <c r="L4639" s="1">
        <f>SQRT(I4639^2+K4639^2)</f>
        <v>62.608295392127204</v>
      </c>
    </row>
    <row r="4640" spans="1:12" x14ac:dyDescent="0.2">
      <c r="A4640">
        <v>7295</v>
      </c>
      <c r="B4640">
        <v>60.792000000000002</v>
      </c>
      <c r="C4640">
        <v>27.593046000000001</v>
      </c>
      <c r="D4640">
        <v>175.585724</v>
      </c>
      <c r="E4640">
        <v>145.804337</v>
      </c>
      <c r="F4640">
        <v>74.258117999999996</v>
      </c>
      <c r="G4640">
        <v>265.00399800000002</v>
      </c>
      <c r="H4640">
        <v>187.45962499999999</v>
      </c>
      <c r="I4640">
        <f t="shared" si="144"/>
        <v>-46.665071999999995</v>
      </c>
      <c r="J4640" s="1">
        <f t="shared" si="145"/>
        <v>-89.418274000000025</v>
      </c>
      <c r="K4640">
        <f>-(H4640-E4640)</f>
        <v>-41.655287999999985</v>
      </c>
      <c r="L4640" s="1">
        <f>SQRT(I4640^2+K4640^2)</f>
        <v>62.552313811146313</v>
      </c>
    </row>
    <row r="4641" spans="1:12" x14ac:dyDescent="0.2">
      <c r="A4641">
        <v>7296</v>
      </c>
      <c r="B4641">
        <v>60.8</v>
      </c>
      <c r="C4641">
        <v>27.632614</v>
      </c>
      <c r="D4641">
        <v>175.41764800000001</v>
      </c>
      <c r="E4641">
        <v>145.82081600000001</v>
      </c>
      <c r="F4641">
        <v>74.257476999999994</v>
      </c>
      <c r="G4641">
        <v>265.00778200000002</v>
      </c>
      <c r="H4641">
        <v>187.459</v>
      </c>
      <c r="I4641">
        <f t="shared" si="144"/>
        <v>-46.624862999999991</v>
      </c>
      <c r="J4641" s="1">
        <f t="shared" si="145"/>
        <v>-89.590134000000006</v>
      </c>
      <c r="K4641">
        <f>-(H4641-E4641)</f>
        <v>-41.638183999999995</v>
      </c>
      <c r="L4641" s="1">
        <f>SQRT(I4641^2+K4641^2)</f>
        <v>62.510928777187623</v>
      </c>
    </row>
    <row r="4642" spans="1:12" x14ac:dyDescent="0.2">
      <c r="A4642">
        <v>7297</v>
      </c>
      <c r="B4642">
        <v>60.808</v>
      </c>
      <c r="C4642">
        <v>27.738648999999999</v>
      </c>
      <c r="D4642">
        <v>175.20652799999999</v>
      </c>
      <c r="E4642">
        <v>145.786743</v>
      </c>
      <c r="F4642">
        <v>74.256225999999998</v>
      </c>
      <c r="G4642">
        <v>265.00769000000003</v>
      </c>
      <c r="H4642">
        <v>187.45594800000001</v>
      </c>
      <c r="I4642">
        <f t="shared" ref="I4642:I4705" si="146">-(F4642-C4642)</f>
        <v>-46.517577000000003</v>
      </c>
      <c r="J4642" s="1">
        <f t="shared" ref="J4642:J4705" si="147">-(G4642-D4642)</f>
        <v>-89.801162000000033</v>
      </c>
      <c r="K4642">
        <f>-(H4642-E4642)</f>
        <v>-41.669205000000005</v>
      </c>
      <c r="L4642" s="1">
        <f>SQRT(I4642^2+K4642^2)</f>
        <v>62.451642214460257</v>
      </c>
    </row>
    <row r="4643" spans="1:12" x14ac:dyDescent="0.2">
      <c r="A4643">
        <v>7298</v>
      </c>
      <c r="B4643">
        <v>60.817</v>
      </c>
      <c r="C4643">
        <v>27.790558000000001</v>
      </c>
      <c r="D4643">
        <v>175.011887</v>
      </c>
      <c r="E4643">
        <v>145.82231100000001</v>
      </c>
      <c r="F4643">
        <v>74.242446999999999</v>
      </c>
      <c r="G4643">
        <v>264.97467</v>
      </c>
      <c r="H4643">
        <v>187.495148</v>
      </c>
      <c r="I4643">
        <f t="shared" si="146"/>
        <v>-46.451888999999994</v>
      </c>
      <c r="J4643" s="1">
        <f t="shared" si="147"/>
        <v>-89.962783000000002</v>
      </c>
      <c r="K4643">
        <f>-(H4643-E4643)</f>
        <v>-41.672836999999987</v>
      </c>
      <c r="L4643" s="1">
        <f>SQRT(I4643^2+K4643^2)</f>
        <v>62.40515471735398</v>
      </c>
    </row>
    <row r="4644" spans="1:12" x14ac:dyDescent="0.2">
      <c r="A4644">
        <v>7299</v>
      </c>
      <c r="B4644">
        <v>60.825000000000003</v>
      </c>
      <c r="C4644">
        <v>27.824120000000001</v>
      </c>
      <c r="D4644">
        <v>174.84161399999999</v>
      </c>
      <c r="E4644">
        <v>145.82612599999999</v>
      </c>
      <c r="F4644">
        <v>74.262550000000005</v>
      </c>
      <c r="G4644">
        <v>265.00915500000002</v>
      </c>
      <c r="H4644">
        <v>187.449646</v>
      </c>
      <c r="I4644">
        <f t="shared" si="146"/>
        <v>-46.438430000000004</v>
      </c>
      <c r="J4644" s="1">
        <f t="shared" si="147"/>
        <v>-90.167541000000028</v>
      </c>
      <c r="K4644">
        <f>-(H4644-E4644)</f>
        <v>-41.623520000000013</v>
      </c>
      <c r="L4644" s="1">
        <f>SQRT(I4644^2+K4644^2)</f>
        <v>62.362209695097413</v>
      </c>
    </row>
    <row r="4645" spans="1:12" x14ac:dyDescent="0.2">
      <c r="A4645">
        <v>7300</v>
      </c>
      <c r="B4645">
        <v>60.832999999999998</v>
      </c>
      <c r="C4645">
        <v>27.857717999999998</v>
      </c>
      <c r="D4645">
        <v>174.676559</v>
      </c>
      <c r="E4645">
        <v>145.86004600000001</v>
      </c>
      <c r="F4645">
        <v>74.265381000000005</v>
      </c>
      <c r="G4645">
        <v>265.01095600000002</v>
      </c>
      <c r="H4645">
        <v>187.451874</v>
      </c>
      <c r="I4645">
        <f t="shared" si="146"/>
        <v>-46.407663000000007</v>
      </c>
      <c r="J4645" s="1">
        <f t="shared" si="147"/>
        <v>-90.334397000000024</v>
      </c>
      <c r="K4645">
        <f>-(H4645-E4645)</f>
        <v>-41.591827999999992</v>
      </c>
      <c r="L4645" s="1">
        <f>SQRT(I4645^2+K4645^2)</f>
        <v>62.318146165488209</v>
      </c>
    </row>
    <row r="4646" spans="1:12" x14ac:dyDescent="0.2">
      <c r="A4646">
        <v>7301</v>
      </c>
      <c r="B4646">
        <v>60.841999999999999</v>
      </c>
      <c r="C4646">
        <v>27.886827</v>
      </c>
      <c r="D4646">
        <v>174.580399</v>
      </c>
      <c r="E4646">
        <v>145.862686</v>
      </c>
      <c r="F4646">
        <v>74.271957</v>
      </c>
      <c r="G4646">
        <v>265.015961</v>
      </c>
      <c r="H4646">
        <v>187.45045500000001</v>
      </c>
      <c r="I4646">
        <f t="shared" si="146"/>
        <v>-46.385130000000004</v>
      </c>
      <c r="J4646" s="1">
        <f t="shared" si="147"/>
        <v>-90.435562000000004</v>
      </c>
      <c r="K4646">
        <f>-(H4646-E4646)</f>
        <v>-41.587769000000009</v>
      </c>
      <c r="L4646" s="1">
        <f>SQRT(I4646^2+K4646^2)</f>
        <v>62.298658216002231</v>
      </c>
    </row>
    <row r="4647" spans="1:12" x14ac:dyDescent="0.2">
      <c r="A4647">
        <v>7302</v>
      </c>
      <c r="B4647">
        <v>60.85</v>
      </c>
      <c r="C4647">
        <v>27.955508999999999</v>
      </c>
      <c r="D4647">
        <v>174.53698700000001</v>
      </c>
      <c r="E4647">
        <v>145.95623800000001</v>
      </c>
      <c r="F4647">
        <v>74.276145999999997</v>
      </c>
      <c r="G4647">
        <v>265.01977499999998</v>
      </c>
      <c r="H4647">
        <v>187.45141599999999</v>
      </c>
      <c r="I4647">
        <f t="shared" si="146"/>
        <v>-46.320636999999998</v>
      </c>
      <c r="J4647" s="1">
        <f t="shared" si="147"/>
        <v>-90.482787999999971</v>
      </c>
      <c r="K4647">
        <f>-(H4647-E4647)</f>
        <v>-41.495177999999981</v>
      </c>
      <c r="L4647" s="1">
        <f>SQRT(I4647^2+K4647^2)</f>
        <v>62.188835085869322</v>
      </c>
    </row>
    <row r="4648" spans="1:12" x14ac:dyDescent="0.2">
      <c r="A4648">
        <v>7303</v>
      </c>
      <c r="B4648">
        <v>60.857999999999997</v>
      </c>
      <c r="C4648">
        <v>27.994281999999998</v>
      </c>
      <c r="D4648">
        <v>174.50714099999999</v>
      </c>
      <c r="E4648">
        <v>145.98159799999999</v>
      </c>
      <c r="F4648">
        <v>74.277596000000003</v>
      </c>
      <c r="G4648">
        <v>265.02166699999998</v>
      </c>
      <c r="H4648">
        <v>187.44725</v>
      </c>
      <c r="I4648">
        <f t="shared" si="146"/>
        <v>-46.283314000000004</v>
      </c>
      <c r="J4648" s="1">
        <f t="shared" si="147"/>
        <v>-90.514525999999989</v>
      </c>
      <c r="K4648">
        <f>-(H4648-E4648)</f>
        <v>-41.465652000000006</v>
      </c>
      <c r="L4648" s="1">
        <f>SQRT(I4648^2+K4648^2)</f>
        <v>62.141334477203664</v>
      </c>
    </row>
    <row r="4649" spans="1:12" x14ac:dyDescent="0.2">
      <c r="A4649">
        <v>7304</v>
      </c>
      <c r="B4649">
        <v>60.866999999999997</v>
      </c>
      <c r="C4649">
        <v>28.018744999999999</v>
      </c>
      <c r="D4649">
        <v>174.47122200000001</v>
      </c>
      <c r="E4649">
        <v>145.972488</v>
      </c>
      <c r="F4649">
        <v>74.278892999999997</v>
      </c>
      <c r="G4649">
        <v>265.02139299999999</v>
      </c>
      <c r="H4649">
        <v>187.44255100000001</v>
      </c>
      <c r="I4649">
        <f t="shared" si="146"/>
        <v>-46.260148000000001</v>
      </c>
      <c r="J4649" s="1">
        <f t="shared" si="147"/>
        <v>-90.550170999999978</v>
      </c>
      <c r="K4649">
        <f>-(H4649-E4649)</f>
        <v>-41.47006300000001</v>
      </c>
      <c r="L4649" s="1">
        <f>SQRT(I4649^2+K4649^2)</f>
        <v>62.127026471624035</v>
      </c>
    </row>
    <row r="4650" spans="1:12" x14ac:dyDescent="0.2">
      <c r="A4650">
        <v>7305</v>
      </c>
      <c r="B4650">
        <v>60.875</v>
      </c>
      <c r="C4650">
        <v>28.044231</v>
      </c>
      <c r="D4650">
        <v>174.37962300000001</v>
      </c>
      <c r="E4650">
        <v>145.969086</v>
      </c>
      <c r="F4650">
        <v>74.275741999999994</v>
      </c>
      <c r="G4650">
        <v>265.02047700000003</v>
      </c>
      <c r="H4650">
        <v>187.442825</v>
      </c>
      <c r="I4650">
        <f t="shared" si="146"/>
        <v>-46.231510999999998</v>
      </c>
      <c r="J4650" s="1">
        <f t="shared" si="147"/>
        <v>-90.640854000000019</v>
      </c>
      <c r="K4650">
        <f>-(H4650-E4650)</f>
        <v>-41.473738999999995</v>
      </c>
      <c r="L4650" s="1">
        <f>SQRT(I4650^2+K4650^2)</f>
        <v>62.108160784096974</v>
      </c>
    </row>
    <row r="4651" spans="1:12" x14ac:dyDescent="0.2">
      <c r="A4651">
        <v>7306</v>
      </c>
      <c r="B4651">
        <v>60.883000000000003</v>
      </c>
      <c r="C4651">
        <v>28.063452000000002</v>
      </c>
      <c r="D4651">
        <v>174.302841</v>
      </c>
      <c r="E4651">
        <v>145.99430799999999</v>
      </c>
      <c r="F4651">
        <v>74.278121999999996</v>
      </c>
      <c r="G4651">
        <v>265.021637</v>
      </c>
      <c r="H4651">
        <v>187.44224500000001</v>
      </c>
      <c r="I4651">
        <f t="shared" si="146"/>
        <v>-46.214669999999998</v>
      </c>
      <c r="J4651" s="1">
        <f t="shared" si="147"/>
        <v>-90.718795999999998</v>
      </c>
      <c r="K4651">
        <f>-(H4651-E4651)</f>
        <v>-41.447937000000024</v>
      </c>
      <c r="L4651" s="1">
        <f>SQRT(I4651^2+K4651^2)</f>
        <v>62.07839563620238</v>
      </c>
    </row>
    <row r="4652" spans="1:12" x14ac:dyDescent="0.2">
      <c r="A4652">
        <v>7307</v>
      </c>
      <c r="B4652">
        <v>60.892000000000003</v>
      </c>
      <c r="C4652">
        <v>28.075417999999999</v>
      </c>
      <c r="D4652">
        <v>174.21296699999999</v>
      </c>
      <c r="E4652">
        <v>145.998367</v>
      </c>
      <c r="F4652">
        <v>74.276343999999995</v>
      </c>
      <c r="G4652">
        <v>265.02310199999999</v>
      </c>
      <c r="H4652">
        <v>187.43502799999999</v>
      </c>
      <c r="I4652">
        <f t="shared" si="146"/>
        <v>-46.200925999999995</v>
      </c>
      <c r="J4652" s="1">
        <f t="shared" si="147"/>
        <v>-90.810135000000002</v>
      </c>
      <c r="K4652">
        <f>-(H4652-E4652)</f>
        <v>-41.436660999999987</v>
      </c>
      <c r="L4652" s="1">
        <f>SQRT(I4652^2+K4652^2)</f>
        <v>62.060635173082105</v>
      </c>
    </row>
    <row r="4653" spans="1:12" x14ac:dyDescent="0.2">
      <c r="A4653">
        <v>7308</v>
      </c>
      <c r="B4653">
        <v>60.9</v>
      </c>
      <c r="C4653">
        <v>28.084160000000001</v>
      </c>
      <c r="D4653">
        <v>174.09075899999999</v>
      </c>
      <c r="E4653">
        <v>146.00758400000001</v>
      </c>
      <c r="F4653">
        <v>74.278937999999997</v>
      </c>
      <c r="G4653">
        <v>265.02545199999997</v>
      </c>
      <c r="H4653">
        <v>187.429169</v>
      </c>
      <c r="I4653">
        <f t="shared" si="146"/>
        <v>-46.194777999999999</v>
      </c>
      <c r="J4653" s="1">
        <f t="shared" si="147"/>
        <v>-90.934692999999982</v>
      </c>
      <c r="K4653">
        <f>-(H4653-E4653)</f>
        <v>-41.421584999999993</v>
      </c>
      <c r="L4653" s="1">
        <f>SQRT(I4653^2+K4653^2)</f>
        <v>62.04599276650756</v>
      </c>
    </row>
    <row r="4654" spans="1:12" x14ac:dyDescent="0.2">
      <c r="A4654">
        <v>7309</v>
      </c>
      <c r="B4654">
        <v>60.908000000000001</v>
      </c>
      <c r="C4654">
        <v>28.139489999999999</v>
      </c>
      <c r="D4654">
        <v>173.914703</v>
      </c>
      <c r="E4654">
        <v>145.93220500000001</v>
      </c>
      <c r="F4654">
        <v>74.280113</v>
      </c>
      <c r="G4654">
        <v>265.02905299999998</v>
      </c>
      <c r="H4654">
        <v>187.42802399999999</v>
      </c>
      <c r="I4654">
        <f t="shared" si="146"/>
        <v>-46.140623000000005</v>
      </c>
      <c r="J4654" s="1">
        <f t="shared" si="147"/>
        <v>-91.114349999999973</v>
      </c>
      <c r="K4654">
        <f>-(H4654-E4654)</f>
        <v>-41.495818999999983</v>
      </c>
      <c r="L4654" s="1">
        <f>SQRT(I4654^2+K4654^2)</f>
        <v>62.055298607845643</v>
      </c>
    </row>
    <row r="4655" spans="1:12" x14ac:dyDescent="0.2">
      <c r="A4655">
        <v>7310</v>
      </c>
      <c r="B4655">
        <v>60.917000000000002</v>
      </c>
      <c r="C4655">
        <v>28.155698999999998</v>
      </c>
      <c r="D4655">
        <v>173.78810100000001</v>
      </c>
      <c r="E4655">
        <v>145.94046</v>
      </c>
      <c r="F4655">
        <v>74.284126000000001</v>
      </c>
      <c r="G4655">
        <v>265.03179899999998</v>
      </c>
      <c r="H4655">
        <v>187.42291299999999</v>
      </c>
      <c r="I4655">
        <f t="shared" si="146"/>
        <v>-46.128427000000002</v>
      </c>
      <c r="J4655" s="1">
        <f t="shared" si="147"/>
        <v>-91.243697999999966</v>
      </c>
      <c r="K4655">
        <f>-(H4655-E4655)</f>
        <v>-41.482452999999992</v>
      </c>
      <c r="L4655" s="1">
        <f>SQRT(I4655^2+K4655^2)</f>
        <v>62.037292690699665</v>
      </c>
    </row>
    <row r="4656" spans="1:12" x14ac:dyDescent="0.2">
      <c r="A4656">
        <v>7311</v>
      </c>
      <c r="B4656">
        <v>60.924999999999997</v>
      </c>
      <c r="C4656">
        <v>28.222995999999998</v>
      </c>
      <c r="D4656">
        <v>173.647614</v>
      </c>
      <c r="E4656">
        <v>145.94480899999999</v>
      </c>
      <c r="F4656">
        <v>74.289626999999996</v>
      </c>
      <c r="G4656">
        <v>265.03692599999999</v>
      </c>
      <c r="H4656">
        <v>187.420715</v>
      </c>
      <c r="I4656">
        <f t="shared" si="146"/>
        <v>-46.066631000000001</v>
      </c>
      <c r="J4656" s="1">
        <f t="shared" si="147"/>
        <v>-91.38931199999999</v>
      </c>
      <c r="K4656">
        <f>-(H4656-E4656)</f>
        <v>-41.475906000000009</v>
      </c>
      <c r="L4656" s="1">
        <f>SQRT(I4656^2+K4656^2)</f>
        <v>61.986976617762203</v>
      </c>
    </row>
    <row r="4657" spans="1:12" x14ac:dyDescent="0.2">
      <c r="A4657">
        <v>7312</v>
      </c>
      <c r="B4657">
        <v>60.933</v>
      </c>
      <c r="C4657">
        <v>28.250843</v>
      </c>
      <c r="D4657">
        <v>173.52229299999999</v>
      </c>
      <c r="E4657">
        <v>145.92425499999999</v>
      </c>
      <c r="F4657">
        <v>74.296974000000006</v>
      </c>
      <c r="G4657">
        <v>265.04391500000003</v>
      </c>
      <c r="H4657">
        <v>187.41847200000001</v>
      </c>
      <c r="I4657">
        <f t="shared" si="146"/>
        <v>-46.046131000000003</v>
      </c>
      <c r="J4657" s="1">
        <f t="shared" si="147"/>
        <v>-91.521622000000036</v>
      </c>
      <c r="K4657">
        <f>-(H4657-E4657)</f>
        <v>-41.49421700000002</v>
      </c>
      <c r="L4657" s="1">
        <f>SQRT(I4657^2+K4657^2)</f>
        <v>61.983999746000997</v>
      </c>
    </row>
    <row r="4658" spans="1:12" x14ac:dyDescent="0.2">
      <c r="A4658">
        <v>7313</v>
      </c>
      <c r="B4658">
        <v>60.942</v>
      </c>
      <c r="C4658">
        <v>28.283821</v>
      </c>
      <c r="D4658">
        <v>173.45687899999999</v>
      </c>
      <c r="E4658">
        <v>145.90332000000001</v>
      </c>
      <c r="F4658">
        <v>74.350960000000001</v>
      </c>
      <c r="G4658">
        <v>265.10858200000001</v>
      </c>
      <c r="H4658">
        <v>187.504471</v>
      </c>
      <c r="I4658">
        <f t="shared" si="146"/>
        <v>-46.067138999999997</v>
      </c>
      <c r="J4658" s="1">
        <f t="shared" si="147"/>
        <v>-91.651703000000026</v>
      </c>
      <c r="K4658">
        <f>-(H4658-E4658)</f>
        <v>-41.601150999999987</v>
      </c>
      <c r="L4658" s="1">
        <f>SQRT(I4658^2+K4658^2)</f>
        <v>62.071225702173152</v>
      </c>
    </row>
    <row r="4659" spans="1:12" x14ac:dyDescent="0.2">
      <c r="A4659">
        <v>7314</v>
      </c>
      <c r="B4659">
        <v>60.95</v>
      </c>
      <c r="C4659">
        <v>28.323051</v>
      </c>
      <c r="D4659">
        <v>173.388046</v>
      </c>
      <c r="E4659">
        <v>145.89593500000001</v>
      </c>
      <c r="F4659">
        <v>74.357521000000006</v>
      </c>
      <c r="G4659">
        <v>265.11010700000003</v>
      </c>
      <c r="H4659">
        <v>187.502701</v>
      </c>
      <c r="I4659">
        <f t="shared" si="146"/>
        <v>-46.034470000000006</v>
      </c>
      <c r="J4659" s="1">
        <f t="shared" si="147"/>
        <v>-91.722061000000025</v>
      </c>
      <c r="K4659">
        <f>-(H4659-E4659)</f>
        <v>-41.606765999999993</v>
      </c>
      <c r="L4659" s="1">
        <f>SQRT(I4659^2+K4659^2)</f>
        <v>62.050748626907442</v>
      </c>
    </row>
    <row r="4660" spans="1:12" x14ac:dyDescent="0.2">
      <c r="A4660">
        <v>7315</v>
      </c>
      <c r="B4660">
        <v>60.957999999999998</v>
      </c>
      <c r="C4660">
        <v>28.362691999999999</v>
      </c>
      <c r="D4660">
        <v>173.333664</v>
      </c>
      <c r="E4660">
        <v>145.872086</v>
      </c>
      <c r="F4660">
        <v>74.358161999999993</v>
      </c>
      <c r="G4660">
        <v>265.11251800000002</v>
      </c>
      <c r="H4660">
        <v>187.502106</v>
      </c>
      <c r="I4660">
        <f t="shared" si="146"/>
        <v>-45.995469999999997</v>
      </c>
      <c r="J4660" s="1">
        <f t="shared" si="147"/>
        <v>-91.778854000000024</v>
      </c>
      <c r="K4660">
        <f>-(H4660-E4660)</f>
        <v>-41.630020000000002</v>
      </c>
      <c r="L4660" s="1">
        <f>SQRT(I4660^2+K4660^2)</f>
        <v>62.037422784326722</v>
      </c>
    </row>
    <row r="4661" spans="1:12" x14ac:dyDescent="0.2">
      <c r="A4661">
        <v>7316</v>
      </c>
      <c r="B4661">
        <v>60.966999999999999</v>
      </c>
      <c r="C4661">
        <v>28.431341</v>
      </c>
      <c r="D4661">
        <v>173.19744900000001</v>
      </c>
      <c r="E4661">
        <v>145.765289</v>
      </c>
      <c r="F4661">
        <v>74.360031000000006</v>
      </c>
      <c r="G4661">
        <v>265.11248799999998</v>
      </c>
      <c r="H4661">
        <v>187.50195299999999</v>
      </c>
      <c r="I4661">
        <f t="shared" si="146"/>
        <v>-45.928690000000003</v>
      </c>
      <c r="J4661" s="1">
        <f t="shared" si="147"/>
        <v>-91.915038999999979</v>
      </c>
      <c r="K4661">
        <f>-(H4661-E4661)</f>
        <v>-41.73666399999999</v>
      </c>
      <c r="L4661" s="1">
        <f>SQRT(I4661^2+K4661^2)</f>
        <v>62.059597863384482</v>
      </c>
    </row>
    <row r="4662" spans="1:12" x14ac:dyDescent="0.2">
      <c r="A4662">
        <v>7317</v>
      </c>
      <c r="B4662">
        <v>60.975000000000001</v>
      </c>
      <c r="C4662">
        <v>28.493086000000002</v>
      </c>
      <c r="D4662">
        <v>173.07409699999999</v>
      </c>
      <c r="E4662">
        <v>145.76083399999999</v>
      </c>
      <c r="F4662">
        <v>74.359099999999998</v>
      </c>
      <c r="G4662">
        <v>265.11462399999999</v>
      </c>
      <c r="H4662">
        <v>187.501114</v>
      </c>
      <c r="I4662">
        <f t="shared" si="146"/>
        <v>-45.866013999999993</v>
      </c>
      <c r="J4662" s="1">
        <f t="shared" si="147"/>
        <v>-92.040526999999997</v>
      </c>
      <c r="K4662">
        <f>-(H4662-E4662)</f>
        <v>-41.740280000000013</v>
      </c>
      <c r="L4662" s="1">
        <f>SQRT(I4662^2+K4662^2)</f>
        <v>62.015661044018522</v>
      </c>
    </row>
    <row r="4663" spans="1:12" x14ac:dyDescent="0.2">
      <c r="A4663">
        <v>7318</v>
      </c>
      <c r="B4663">
        <v>60.982999999999997</v>
      </c>
      <c r="C4663">
        <v>28.539411999999999</v>
      </c>
      <c r="D4663">
        <v>172.93751499999999</v>
      </c>
      <c r="E4663">
        <v>145.772232</v>
      </c>
      <c r="F4663">
        <v>74.363213000000002</v>
      </c>
      <c r="G4663">
        <v>265.11535600000002</v>
      </c>
      <c r="H4663">
        <v>187.497681</v>
      </c>
      <c r="I4663">
        <f t="shared" si="146"/>
        <v>-45.823801000000003</v>
      </c>
      <c r="J4663" s="1">
        <f t="shared" si="147"/>
        <v>-92.177841000000029</v>
      </c>
      <c r="K4663">
        <f>-(H4663-E4663)</f>
        <v>-41.725448999999998</v>
      </c>
      <c r="L4663" s="1">
        <f>SQRT(I4663^2+K4663^2)</f>
        <v>61.974461129881576</v>
      </c>
    </row>
    <row r="4664" spans="1:12" x14ac:dyDescent="0.2">
      <c r="A4664">
        <v>7319</v>
      </c>
      <c r="B4664">
        <v>60.991999999999997</v>
      </c>
      <c r="C4664">
        <v>28.638124000000001</v>
      </c>
      <c r="D4664">
        <v>172.737549</v>
      </c>
      <c r="E4664">
        <v>145.792328</v>
      </c>
      <c r="F4664">
        <v>74.365195999999997</v>
      </c>
      <c r="G4664">
        <v>265.117615</v>
      </c>
      <c r="H4664">
        <v>187.49586500000001</v>
      </c>
      <c r="I4664">
        <f t="shared" si="146"/>
        <v>-45.727071999999993</v>
      </c>
      <c r="J4664" s="1">
        <f t="shared" si="147"/>
        <v>-92.380065999999999</v>
      </c>
      <c r="K4664">
        <f>-(H4664-E4664)</f>
        <v>-41.703537000000011</v>
      </c>
      <c r="L4664" s="1">
        <f>SQRT(I4664^2+K4664^2)</f>
        <v>61.888206566385115</v>
      </c>
    </row>
    <row r="4665" spans="1:12" x14ac:dyDescent="0.2">
      <c r="A4665">
        <v>7320</v>
      </c>
      <c r="B4665">
        <v>61</v>
      </c>
      <c r="C4665">
        <v>28.701771000000001</v>
      </c>
      <c r="D4665">
        <v>172.502197</v>
      </c>
      <c r="E4665">
        <v>145.80509900000001</v>
      </c>
      <c r="F4665">
        <v>74.369140999999999</v>
      </c>
      <c r="G4665">
        <v>265.12179600000002</v>
      </c>
      <c r="H4665">
        <v>187.49224899999999</v>
      </c>
      <c r="I4665">
        <f t="shared" si="146"/>
        <v>-45.667369999999998</v>
      </c>
      <c r="J4665" s="1">
        <f t="shared" si="147"/>
        <v>-92.619599000000022</v>
      </c>
      <c r="K4665">
        <f>-(H4665-E4665)</f>
        <v>-41.687149999999974</v>
      </c>
      <c r="L4665" s="1">
        <f>SQRT(I4665^2+K4665^2)</f>
        <v>61.833058777965995</v>
      </c>
    </row>
    <row r="4666" spans="1:12" x14ac:dyDescent="0.2">
      <c r="A4666">
        <v>7321</v>
      </c>
      <c r="B4666">
        <v>61.008000000000003</v>
      </c>
      <c r="C4666">
        <v>28.795197000000002</v>
      </c>
      <c r="D4666">
        <v>172.19450399999999</v>
      </c>
      <c r="E4666">
        <v>145.71826200000001</v>
      </c>
      <c r="F4666">
        <v>74.374542000000005</v>
      </c>
      <c r="G4666">
        <v>265.12341300000003</v>
      </c>
      <c r="H4666">
        <v>187.488373</v>
      </c>
      <c r="I4666">
        <f t="shared" si="146"/>
        <v>-45.579345000000004</v>
      </c>
      <c r="J4666" s="1">
        <f t="shared" si="147"/>
        <v>-92.928909000000033</v>
      </c>
      <c r="K4666">
        <f>-(H4666-E4666)</f>
        <v>-41.770110999999986</v>
      </c>
      <c r="L4666" s="1">
        <f>SQRT(I4666^2+K4666^2)</f>
        <v>61.824096140431728</v>
      </c>
    </row>
    <row r="4667" spans="1:12" x14ac:dyDescent="0.2">
      <c r="A4667">
        <v>7322</v>
      </c>
      <c r="B4667">
        <v>61.017000000000003</v>
      </c>
      <c r="C4667">
        <v>28.909990000000001</v>
      </c>
      <c r="D4667">
        <v>171.99739099999999</v>
      </c>
      <c r="E4667">
        <v>145.73255900000001</v>
      </c>
      <c r="F4667">
        <v>74.438438000000005</v>
      </c>
      <c r="G4667">
        <v>265.10394300000002</v>
      </c>
      <c r="H4667">
        <v>187.389938</v>
      </c>
      <c r="I4667">
        <f t="shared" si="146"/>
        <v>-45.528448000000004</v>
      </c>
      <c r="J4667" s="1">
        <f t="shared" si="147"/>
        <v>-93.106552000000022</v>
      </c>
      <c r="K4667">
        <f>-(H4667-E4667)</f>
        <v>-41.657378999999992</v>
      </c>
      <c r="L4667" s="1">
        <f>SQRT(I4667^2+K4667^2)</f>
        <v>61.710427015524246</v>
      </c>
    </row>
    <row r="4668" spans="1:12" x14ac:dyDescent="0.2">
      <c r="A4668">
        <v>7323</v>
      </c>
      <c r="B4668">
        <v>61.024999999999999</v>
      </c>
      <c r="C4668">
        <v>29.077283999999999</v>
      </c>
      <c r="D4668">
        <v>171.77143899999999</v>
      </c>
      <c r="E4668">
        <v>145.84599299999999</v>
      </c>
      <c r="F4668">
        <v>74.503112999999999</v>
      </c>
      <c r="G4668">
        <v>265.16915899999998</v>
      </c>
      <c r="H4668">
        <v>187.499222</v>
      </c>
      <c r="I4668">
        <f t="shared" si="146"/>
        <v>-45.425829</v>
      </c>
      <c r="J4668" s="1">
        <f t="shared" si="147"/>
        <v>-93.397719999999993</v>
      </c>
      <c r="K4668">
        <f>-(H4668-E4668)</f>
        <v>-41.65322900000001</v>
      </c>
      <c r="L4668" s="1">
        <f>SQRT(I4668^2+K4668^2)</f>
        <v>61.631951343955379</v>
      </c>
    </row>
    <row r="4669" spans="1:12" x14ac:dyDescent="0.2">
      <c r="A4669">
        <v>7324</v>
      </c>
      <c r="B4669">
        <v>61.033000000000001</v>
      </c>
      <c r="C4669">
        <v>29.225670000000001</v>
      </c>
      <c r="D4669">
        <v>171.518372</v>
      </c>
      <c r="E4669">
        <v>145.739136</v>
      </c>
      <c r="F4669">
        <v>74.478263999999996</v>
      </c>
      <c r="G4669">
        <v>265.17892499999999</v>
      </c>
      <c r="H4669">
        <v>187.578171</v>
      </c>
      <c r="I4669">
        <f t="shared" si="146"/>
        <v>-45.252593999999995</v>
      </c>
      <c r="J4669" s="1">
        <f t="shared" si="147"/>
        <v>-93.660552999999993</v>
      </c>
      <c r="K4669">
        <f>-(H4669-E4669)</f>
        <v>-41.839034999999996</v>
      </c>
      <c r="L4669" s="1">
        <f>SQRT(I4669^2+K4669^2)</f>
        <v>61.630366812635963</v>
      </c>
    </row>
    <row r="4670" spans="1:12" x14ac:dyDescent="0.2">
      <c r="A4670">
        <v>7325</v>
      </c>
      <c r="B4670">
        <v>61.042000000000002</v>
      </c>
      <c r="C4670">
        <v>29.325071000000001</v>
      </c>
      <c r="D4670">
        <v>171.22073399999999</v>
      </c>
      <c r="E4670">
        <v>145.72598300000001</v>
      </c>
      <c r="F4670">
        <v>74.510131999999999</v>
      </c>
      <c r="G4670">
        <v>265.17532299999999</v>
      </c>
      <c r="H4670">
        <v>187.493256</v>
      </c>
      <c r="I4670">
        <f t="shared" si="146"/>
        <v>-45.185060999999997</v>
      </c>
      <c r="J4670" s="1">
        <f t="shared" si="147"/>
        <v>-93.954588999999999</v>
      </c>
      <c r="K4670">
        <f>-(H4670-E4670)</f>
        <v>-41.767272999999989</v>
      </c>
      <c r="L4670" s="1">
        <f>SQRT(I4670^2+K4670^2)</f>
        <v>61.532063441999483</v>
      </c>
    </row>
    <row r="4671" spans="1:12" x14ac:dyDescent="0.2">
      <c r="A4671">
        <v>7326</v>
      </c>
      <c r="B4671">
        <v>61.05</v>
      </c>
      <c r="C4671">
        <v>29.508538999999999</v>
      </c>
      <c r="D4671">
        <v>170.915604</v>
      </c>
      <c r="E4671">
        <v>145.66958600000001</v>
      </c>
      <c r="F4671">
        <v>74.519547000000003</v>
      </c>
      <c r="G4671">
        <v>265.12094100000002</v>
      </c>
      <c r="H4671">
        <v>187.526962</v>
      </c>
      <c r="I4671">
        <f t="shared" si="146"/>
        <v>-45.011008000000004</v>
      </c>
      <c r="J4671" s="1">
        <f t="shared" si="147"/>
        <v>-94.205337000000014</v>
      </c>
      <c r="K4671">
        <f>-(H4671-E4671)</f>
        <v>-41.857375999999988</v>
      </c>
      <c r="L4671" s="1">
        <f>SQRT(I4671^2+K4671^2)</f>
        <v>61.465687719096088</v>
      </c>
    </row>
    <row r="4672" spans="1:12" x14ac:dyDescent="0.2">
      <c r="A4672">
        <v>7327</v>
      </c>
      <c r="B4672">
        <v>61.058</v>
      </c>
      <c r="C4672">
        <v>29.697804999999999</v>
      </c>
      <c r="D4672">
        <v>170.72792100000001</v>
      </c>
      <c r="E4672">
        <v>145.79797400000001</v>
      </c>
      <c r="F4672">
        <v>74.510765000000006</v>
      </c>
      <c r="G4672">
        <v>265.17654399999998</v>
      </c>
      <c r="H4672">
        <v>187.48872399999999</v>
      </c>
      <c r="I4672">
        <f t="shared" si="146"/>
        <v>-44.812960000000004</v>
      </c>
      <c r="J4672" s="1">
        <f t="shared" si="147"/>
        <v>-94.448622999999969</v>
      </c>
      <c r="K4672">
        <f>-(H4672-E4672)</f>
        <v>-41.69074999999998</v>
      </c>
      <c r="L4672" s="1">
        <f>SQRT(I4672^2+K4672^2)</f>
        <v>61.207189279725128</v>
      </c>
    </row>
    <row r="4673" spans="1:12" x14ac:dyDescent="0.2">
      <c r="A4673">
        <v>7328</v>
      </c>
      <c r="B4673">
        <v>61.067</v>
      </c>
      <c r="C4673">
        <v>29.871946000000001</v>
      </c>
      <c r="D4673">
        <v>170.36996500000001</v>
      </c>
      <c r="E4673">
        <v>145.845215</v>
      </c>
      <c r="F4673">
        <v>74.513358999999994</v>
      </c>
      <c r="G4673">
        <v>265.17733800000002</v>
      </c>
      <c r="H4673">
        <v>187.48730499999999</v>
      </c>
      <c r="I4673">
        <f t="shared" si="146"/>
        <v>-44.641412999999993</v>
      </c>
      <c r="J4673" s="1">
        <f t="shared" si="147"/>
        <v>-94.807373000000013</v>
      </c>
      <c r="K4673">
        <f>-(H4673-E4673)</f>
        <v>-41.642089999999996</v>
      </c>
      <c r="L4673" s="1">
        <f>SQRT(I4673^2+K4673^2)</f>
        <v>61.048500507421707</v>
      </c>
    </row>
    <row r="4674" spans="1:12" x14ac:dyDescent="0.2">
      <c r="A4674">
        <v>7329</v>
      </c>
      <c r="B4674">
        <v>61.075000000000003</v>
      </c>
      <c r="C4674">
        <v>30.049344999999999</v>
      </c>
      <c r="D4674">
        <v>169.97975199999999</v>
      </c>
      <c r="E4674">
        <v>145.773529</v>
      </c>
      <c r="F4674">
        <v>74.477813999999995</v>
      </c>
      <c r="G4674">
        <v>265.243134</v>
      </c>
      <c r="H4674">
        <v>187.53312700000001</v>
      </c>
      <c r="I4674">
        <f t="shared" si="146"/>
        <v>-44.428468999999993</v>
      </c>
      <c r="J4674" s="1">
        <f t="shared" si="147"/>
        <v>-95.263382000000007</v>
      </c>
      <c r="K4674">
        <f>-(H4674-E4674)</f>
        <v>-41.759598000000011</v>
      </c>
      <c r="L4674" s="1">
        <f>SQRT(I4674^2+K4674^2)</f>
        <v>60.973378476229819</v>
      </c>
    </row>
    <row r="4675" spans="1:12" x14ac:dyDescent="0.2">
      <c r="A4675">
        <v>7330</v>
      </c>
      <c r="B4675">
        <v>61.082999999999998</v>
      </c>
      <c r="C4675">
        <v>30.257066999999999</v>
      </c>
      <c r="D4675">
        <v>169.60159300000001</v>
      </c>
      <c r="E4675">
        <v>145.86937</v>
      </c>
      <c r="F4675">
        <v>74.479361999999995</v>
      </c>
      <c r="G4675">
        <v>265.24618500000003</v>
      </c>
      <c r="H4675">
        <v>187.53311199999999</v>
      </c>
      <c r="I4675">
        <f t="shared" si="146"/>
        <v>-44.222294999999995</v>
      </c>
      <c r="J4675" s="1">
        <f t="shared" si="147"/>
        <v>-95.644592000000017</v>
      </c>
      <c r="K4675">
        <f>-(H4675-E4675)</f>
        <v>-41.663741999999985</v>
      </c>
      <c r="L4675" s="1">
        <f>SQRT(I4675^2+K4675^2)</f>
        <v>60.757540869505142</v>
      </c>
    </row>
    <row r="4676" spans="1:12" x14ac:dyDescent="0.2">
      <c r="A4676">
        <v>7331</v>
      </c>
      <c r="B4676">
        <v>61.091999999999999</v>
      </c>
      <c r="C4676">
        <v>30.483993999999999</v>
      </c>
      <c r="D4676">
        <v>169.19920300000001</v>
      </c>
      <c r="E4676">
        <v>145.89691199999999</v>
      </c>
      <c r="F4676">
        <v>74.479804999999999</v>
      </c>
      <c r="G4676">
        <v>265.247345</v>
      </c>
      <c r="H4676">
        <v>187.52804599999999</v>
      </c>
      <c r="I4676">
        <f t="shared" si="146"/>
        <v>-43.995811000000003</v>
      </c>
      <c r="J4676" s="1">
        <f t="shared" si="147"/>
        <v>-96.048141999999984</v>
      </c>
      <c r="K4676">
        <f>-(H4676-E4676)</f>
        <v>-41.631134000000003</v>
      </c>
      <c r="L4676" s="1">
        <f>SQRT(I4676^2+K4676^2)</f>
        <v>60.570477162341042</v>
      </c>
    </row>
    <row r="4677" spans="1:12" x14ac:dyDescent="0.2">
      <c r="A4677">
        <v>7332</v>
      </c>
      <c r="B4677">
        <v>61.1</v>
      </c>
      <c r="C4677">
        <v>30.747274000000001</v>
      </c>
      <c r="D4677">
        <v>168.738663</v>
      </c>
      <c r="E4677">
        <v>145.84848</v>
      </c>
      <c r="F4677">
        <v>74.484306000000004</v>
      </c>
      <c r="G4677">
        <v>265.25152600000001</v>
      </c>
      <c r="H4677">
        <v>187.52441400000001</v>
      </c>
      <c r="I4677">
        <f t="shared" si="146"/>
        <v>-43.737031999999999</v>
      </c>
      <c r="J4677" s="1">
        <f t="shared" si="147"/>
        <v>-96.51286300000001</v>
      </c>
      <c r="K4677">
        <f>-(H4677-E4677)</f>
        <v>-41.675934000000012</v>
      </c>
      <c r="L4677" s="1">
        <f>SQRT(I4677^2+K4677^2)</f>
        <v>60.41366933849806</v>
      </c>
    </row>
    <row r="4678" spans="1:12" x14ac:dyDescent="0.2">
      <c r="A4678">
        <v>7333</v>
      </c>
      <c r="B4678">
        <v>61.107999999999997</v>
      </c>
      <c r="C4678">
        <v>31.017852999999999</v>
      </c>
      <c r="D4678">
        <v>168.351135</v>
      </c>
      <c r="E4678">
        <v>146.040314</v>
      </c>
      <c r="F4678">
        <v>74.488510000000005</v>
      </c>
      <c r="G4678">
        <v>265.25488300000001</v>
      </c>
      <c r="H4678">
        <v>187.51898199999999</v>
      </c>
      <c r="I4678">
        <f t="shared" si="146"/>
        <v>-43.470657000000003</v>
      </c>
      <c r="J4678" s="1">
        <f t="shared" si="147"/>
        <v>-96.903748000000007</v>
      </c>
      <c r="K4678">
        <f>-(H4678-E4678)</f>
        <v>-41.478667999999999</v>
      </c>
      <c r="L4678" s="1">
        <f>SQRT(I4678^2+K4678^2)</f>
        <v>60.084756128870772</v>
      </c>
    </row>
    <row r="4679" spans="1:12" x14ac:dyDescent="0.2">
      <c r="A4679">
        <v>7334</v>
      </c>
      <c r="B4679">
        <v>61.116999999999997</v>
      </c>
      <c r="C4679">
        <v>31.246748</v>
      </c>
      <c r="D4679">
        <v>167.85575900000001</v>
      </c>
      <c r="E4679">
        <v>145.94735700000001</v>
      </c>
      <c r="F4679">
        <v>74.494140999999999</v>
      </c>
      <c r="G4679">
        <v>265.25952100000001</v>
      </c>
      <c r="H4679">
        <v>187.51329000000001</v>
      </c>
      <c r="I4679">
        <f t="shared" si="146"/>
        <v>-43.247393000000002</v>
      </c>
      <c r="J4679" s="1">
        <f t="shared" si="147"/>
        <v>-97.403762</v>
      </c>
      <c r="K4679">
        <f>-(H4679-E4679)</f>
        <v>-41.565933000000001</v>
      </c>
      <c r="L4679" s="1">
        <f>SQRT(I4679^2+K4679^2)</f>
        <v>59.983862725377548</v>
      </c>
    </row>
    <row r="4680" spans="1:12" x14ac:dyDescent="0.2">
      <c r="A4680">
        <v>7335</v>
      </c>
      <c r="B4680">
        <v>61.125</v>
      </c>
      <c r="C4680">
        <v>31.55781</v>
      </c>
      <c r="D4680">
        <v>167.39762899999999</v>
      </c>
      <c r="E4680">
        <v>145.935776</v>
      </c>
      <c r="F4680">
        <v>74.498244999999997</v>
      </c>
      <c r="G4680">
        <v>265.26361100000003</v>
      </c>
      <c r="H4680">
        <v>187.51132200000001</v>
      </c>
      <c r="I4680">
        <f t="shared" si="146"/>
        <v>-42.940434999999994</v>
      </c>
      <c r="J4680" s="1">
        <f t="shared" si="147"/>
        <v>-97.865982000000031</v>
      </c>
      <c r="K4680">
        <f>-(H4680-E4680)</f>
        <v>-41.575546000000003</v>
      </c>
      <c r="L4680" s="1">
        <f>SQRT(I4680^2+K4680^2)</f>
        <v>59.769615886228856</v>
      </c>
    </row>
    <row r="4681" spans="1:12" x14ac:dyDescent="0.2">
      <c r="A4681">
        <v>7336</v>
      </c>
      <c r="B4681">
        <v>61.133000000000003</v>
      </c>
      <c r="C4681">
        <v>31.865507000000001</v>
      </c>
      <c r="D4681">
        <v>166.929779</v>
      </c>
      <c r="E4681">
        <v>146.08531199999999</v>
      </c>
      <c r="F4681">
        <v>74.503242</v>
      </c>
      <c r="G4681">
        <v>265.265533</v>
      </c>
      <c r="H4681">
        <v>187.50668300000001</v>
      </c>
      <c r="I4681">
        <f t="shared" si="146"/>
        <v>-42.637734999999999</v>
      </c>
      <c r="J4681" s="1">
        <f t="shared" si="147"/>
        <v>-98.335754000000009</v>
      </c>
      <c r="K4681">
        <f>-(H4681-E4681)</f>
        <v>-41.421371000000022</v>
      </c>
      <c r="L4681" s="1">
        <f>SQRT(I4681^2+K4681^2)</f>
        <v>59.444986512319673</v>
      </c>
    </row>
    <row r="4682" spans="1:12" x14ac:dyDescent="0.2">
      <c r="A4682">
        <v>7337</v>
      </c>
      <c r="B4682">
        <v>61.142000000000003</v>
      </c>
      <c r="C4682">
        <v>32.231318999999999</v>
      </c>
      <c r="D4682">
        <v>166.470078</v>
      </c>
      <c r="E4682">
        <v>146.162994</v>
      </c>
      <c r="F4682">
        <v>74.511168999999995</v>
      </c>
      <c r="G4682">
        <v>265.26760899999999</v>
      </c>
      <c r="H4682">
        <v>187.500687</v>
      </c>
      <c r="I4682">
        <f t="shared" si="146"/>
        <v>-42.279849999999996</v>
      </c>
      <c r="J4682" s="1">
        <f t="shared" si="147"/>
        <v>-98.797530999999992</v>
      </c>
      <c r="K4682">
        <f>-(H4682-E4682)</f>
        <v>-41.337693000000002</v>
      </c>
      <c r="L4682" s="1">
        <f>SQRT(I4682^2+K4682^2)</f>
        <v>59.130284783558658</v>
      </c>
    </row>
    <row r="4683" spans="1:12" x14ac:dyDescent="0.2">
      <c r="A4683">
        <v>7338</v>
      </c>
      <c r="B4683">
        <v>61.15</v>
      </c>
      <c r="C4683">
        <v>32.556159999999998</v>
      </c>
      <c r="D4683">
        <v>165.95829800000001</v>
      </c>
      <c r="E4683">
        <v>146.117493</v>
      </c>
      <c r="F4683">
        <v>74.516693000000004</v>
      </c>
      <c r="G4683">
        <v>265.27273600000001</v>
      </c>
      <c r="H4683">
        <v>187.49868799999999</v>
      </c>
      <c r="I4683">
        <f t="shared" si="146"/>
        <v>-41.960533000000005</v>
      </c>
      <c r="J4683" s="1">
        <f t="shared" si="147"/>
        <v>-99.314437999999996</v>
      </c>
      <c r="K4683">
        <f>-(H4683-E4683)</f>
        <v>-41.381194999999991</v>
      </c>
      <c r="L4683" s="1">
        <f>SQRT(I4683^2+K4683^2)</f>
        <v>58.932924832152302</v>
      </c>
    </row>
    <row r="4684" spans="1:12" x14ac:dyDescent="0.2">
      <c r="A4684">
        <v>7339</v>
      </c>
      <c r="B4684">
        <v>61.158000000000001</v>
      </c>
      <c r="C4684">
        <v>32.906596999999998</v>
      </c>
      <c r="D4684">
        <v>165.50123600000001</v>
      </c>
      <c r="E4684">
        <v>146.319885</v>
      </c>
      <c r="F4684">
        <v>74.523139999999998</v>
      </c>
      <c r="G4684">
        <v>265.27593999999999</v>
      </c>
      <c r="H4684">
        <v>187.49395799999999</v>
      </c>
      <c r="I4684">
        <f t="shared" si="146"/>
        <v>-41.616543</v>
      </c>
      <c r="J4684" s="1">
        <f t="shared" si="147"/>
        <v>-99.774703999999986</v>
      </c>
      <c r="K4684">
        <f>-(H4684-E4684)</f>
        <v>-41.174072999999993</v>
      </c>
      <c r="L4684" s="1">
        <f>SQRT(I4684^2+K4684^2)</f>
        <v>58.542642054148679</v>
      </c>
    </row>
    <row r="4685" spans="1:12" x14ac:dyDescent="0.2">
      <c r="A4685">
        <v>7340</v>
      </c>
      <c r="B4685">
        <v>61.167000000000002</v>
      </c>
      <c r="C4685">
        <v>33.250999</v>
      </c>
      <c r="D4685">
        <v>164.971878</v>
      </c>
      <c r="E4685">
        <v>146.34406999999999</v>
      </c>
      <c r="F4685">
        <v>74.526009000000002</v>
      </c>
      <c r="G4685">
        <v>265.27926600000001</v>
      </c>
      <c r="H4685">
        <v>187.49189799999999</v>
      </c>
      <c r="I4685">
        <f t="shared" si="146"/>
        <v>-41.275010000000002</v>
      </c>
      <c r="J4685" s="1">
        <f t="shared" si="147"/>
        <v>-100.307388</v>
      </c>
      <c r="K4685">
        <f>-(H4685-E4685)</f>
        <v>-41.147828000000004</v>
      </c>
      <c r="L4685" s="1">
        <f>SQRT(I4685^2+K4685^2)</f>
        <v>58.281817058304597</v>
      </c>
    </row>
    <row r="4686" spans="1:12" x14ac:dyDescent="0.2">
      <c r="A4686">
        <v>7341</v>
      </c>
      <c r="B4686">
        <v>61.174999999999997</v>
      </c>
      <c r="C4686">
        <v>33.633251000000001</v>
      </c>
      <c r="D4686">
        <v>164.45361299999999</v>
      </c>
      <c r="E4686">
        <v>146.39729299999999</v>
      </c>
      <c r="F4686">
        <v>74.527923999999999</v>
      </c>
      <c r="G4686">
        <v>265.28454599999998</v>
      </c>
      <c r="H4686">
        <v>187.491623</v>
      </c>
      <c r="I4686">
        <f t="shared" si="146"/>
        <v>-40.894672999999997</v>
      </c>
      <c r="J4686" s="1">
        <f t="shared" si="147"/>
        <v>-100.83093299999999</v>
      </c>
      <c r="K4686">
        <f>-(H4686-E4686)</f>
        <v>-41.094330000000014</v>
      </c>
      <c r="L4686" s="1">
        <f>SQRT(I4686^2+K4686^2)</f>
        <v>57.975151900843088</v>
      </c>
    </row>
    <row r="4687" spans="1:12" x14ac:dyDescent="0.2">
      <c r="A4687">
        <v>7342</v>
      </c>
      <c r="B4687">
        <v>61.183</v>
      </c>
      <c r="C4687">
        <v>34.032145999999997</v>
      </c>
      <c r="D4687">
        <v>163.92639199999999</v>
      </c>
      <c r="E4687">
        <v>146.49839800000001</v>
      </c>
      <c r="F4687">
        <v>74.531586000000004</v>
      </c>
      <c r="G4687">
        <v>265.28955100000002</v>
      </c>
      <c r="H4687">
        <v>187.48327599999999</v>
      </c>
      <c r="I4687">
        <f t="shared" si="146"/>
        <v>-40.499440000000007</v>
      </c>
      <c r="J4687" s="1">
        <f t="shared" si="147"/>
        <v>-101.36315900000002</v>
      </c>
      <c r="K4687">
        <f>-(H4687-E4687)</f>
        <v>-40.984877999999981</v>
      </c>
      <c r="L4687" s="1">
        <f>SQRT(I4687^2+K4687^2)</f>
        <v>57.6191362742317</v>
      </c>
    </row>
    <row r="4688" spans="1:12" x14ac:dyDescent="0.2">
      <c r="A4688">
        <v>7343</v>
      </c>
      <c r="B4688">
        <v>61.192</v>
      </c>
      <c r="C4688">
        <v>34.409382000000001</v>
      </c>
      <c r="D4688">
        <v>163.33270300000001</v>
      </c>
      <c r="E4688">
        <v>146.49014299999999</v>
      </c>
      <c r="F4688">
        <v>74.534958000000003</v>
      </c>
      <c r="G4688">
        <v>265.29260299999999</v>
      </c>
      <c r="H4688">
        <v>187.48039199999999</v>
      </c>
      <c r="I4688">
        <f t="shared" si="146"/>
        <v>-40.125576000000002</v>
      </c>
      <c r="J4688" s="1">
        <f t="shared" si="147"/>
        <v>-101.95989999999998</v>
      </c>
      <c r="K4688">
        <f>-(H4688-E4688)</f>
        <v>-40.990249000000006</v>
      </c>
      <c r="L4688" s="1">
        <f>SQRT(I4688^2+K4688^2)</f>
        <v>57.360808592747169</v>
      </c>
    </row>
    <row r="4689" spans="1:12" x14ac:dyDescent="0.2">
      <c r="A4689">
        <v>7344</v>
      </c>
      <c r="B4689">
        <v>61.2</v>
      </c>
      <c r="C4689">
        <v>34.828606000000001</v>
      </c>
      <c r="D4689">
        <v>162.83137500000001</v>
      </c>
      <c r="E4689">
        <v>146.61077900000001</v>
      </c>
      <c r="F4689">
        <v>74.540565000000001</v>
      </c>
      <c r="G4689">
        <v>265.29522700000001</v>
      </c>
      <c r="H4689">
        <v>187.471069</v>
      </c>
      <c r="I4689">
        <f t="shared" si="146"/>
        <v>-39.711959</v>
      </c>
      <c r="J4689" s="1">
        <f t="shared" si="147"/>
        <v>-102.463852</v>
      </c>
      <c r="K4689">
        <f>-(H4689-E4689)</f>
        <v>-40.860289999999992</v>
      </c>
      <c r="L4689" s="1">
        <f>SQRT(I4689^2+K4689^2)</f>
        <v>56.978969686207741</v>
      </c>
    </row>
    <row r="4690" spans="1:12" x14ac:dyDescent="0.2">
      <c r="A4690">
        <v>7345</v>
      </c>
      <c r="B4690">
        <v>61.207999999999998</v>
      </c>
      <c r="C4690">
        <v>35.231304000000002</v>
      </c>
      <c r="D4690">
        <v>162.27491800000001</v>
      </c>
      <c r="E4690">
        <v>146.65159600000001</v>
      </c>
      <c r="F4690">
        <v>74.546126999999998</v>
      </c>
      <c r="G4690">
        <v>265.30123900000001</v>
      </c>
      <c r="H4690">
        <v>187.46719400000001</v>
      </c>
      <c r="I4690">
        <f t="shared" si="146"/>
        <v>-39.314822999999997</v>
      </c>
      <c r="J4690" s="1">
        <f t="shared" si="147"/>
        <v>-103.026321</v>
      </c>
      <c r="K4690">
        <f>-(H4690-E4690)</f>
        <v>-40.815597999999994</v>
      </c>
      <c r="L4690" s="1">
        <f>SQRT(I4690^2+K4690^2)</f>
        <v>56.670700962833806</v>
      </c>
    </row>
    <row r="4691" spans="1:12" x14ac:dyDescent="0.2">
      <c r="A4691">
        <v>7346</v>
      </c>
      <c r="B4691">
        <v>61.216999999999999</v>
      </c>
      <c r="C4691">
        <v>35.661315999999999</v>
      </c>
      <c r="D4691">
        <v>161.70382699999999</v>
      </c>
      <c r="E4691">
        <v>146.74707000000001</v>
      </c>
      <c r="F4691">
        <v>74.552093999999997</v>
      </c>
      <c r="G4691">
        <v>265.305725</v>
      </c>
      <c r="H4691">
        <v>187.459656</v>
      </c>
      <c r="I4691">
        <f t="shared" si="146"/>
        <v>-38.890777999999997</v>
      </c>
      <c r="J4691" s="1">
        <f t="shared" si="147"/>
        <v>-103.60189800000001</v>
      </c>
      <c r="K4691">
        <f>-(H4691-E4691)</f>
        <v>-40.712585999999988</v>
      </c>
      <c r="L4691" s="1">
        <f>SQRT(I4691^2+K4691^2)</f>
        <v>56.302817622679228</v>
      </c>
    </row>
    <row r="4692" spans="1:12" x14ac:dyDescent="0.2">
      <c r="A4692">
        <v>7347</v>
      </c>
      <c r="B4692">
        <v>61.225000000000001</v>
      </c>
      <c r="C4692">
        <v>36.063622000000002</v>
      </c>
      <c r="D4692">
        <v>161.20272800000001</v>
      </c>
      <c r="E4692">
        <v>146.743042</v>
      </c>
      <c r="F4692">
        <v>74.559760999999995</v>
      </c>
      <c r="G4692">
        <v>265.30993699999999</v>
      </c>
      <c r="H4692">
        <v>187.45768699999999</v>
      </c>
      <c r="I4692">
        <f t="shared" si="146"/>
        <v>-38.496138999999992</v>
      </c>
      <c r="J4692" s="1">
        <f t="shared" si="147"/>
        <v>-104.10720899999998</v>
      </c>
      <c r="K4692">
        <f>-(H4692-E4692)</f>
        <v>-40.71464499999999</v>
      </c>
      <c r="L4692" s="1">
        <f>SQRT(I4692^2+K4692^2)</f>
        <v>56.032446273416845</v>
      </c>
    </row>
    <row r="4693" spans="1:12" x14ac:dyDescent="0.2">
      <c r="A4693">
        <v>7348</v>
      </c>
      <c r="B4693">
        <v>61.232999999999997</v>
      </c>
      <c r="C4693">
        <v>36.542591000000002</v>
      </c>
      <c r="D4693">
        <v>160.70770300000001</v>
      </c>
      <c r="E4693">
        <v>146.82266200000001</v>
      </c>
      <c r="F4693">
        <v>74.564987000000002</v>
      </c>
      <c r="G4693">
        <v>265.31375100000002</v>
      </c>
      <c r="H4693">
        <v>187.45185900000001</v>
      </c>
      <c r="I4693">
        <f t="shared" si="146"/>
        <v>-38.022396000000001</v>
      </c>
      <c r="J4693" s="1">
        <f t="shared" si="147"/>
        <v>-104.60604800000002</v>
      </c>
      <c r="K4693">
        <f>-(H4693-E4693)</f>
        <v>-40.629197000000005</v>
      </c>
      <c r="L4693" s="1">
        <f>SQRT(I4693^2+K4693^2)</f>
        <v>55.64561300269434</v>
      </c>
    </row>
    <row r="4694" spans="1:12" x14ac:dyDescent="0.2">
      <c r="A4694">
        <v>7349</v>
      </c>
      <c r="B4694">
        <v>61.241999999999997</v>
      </c>
      <c r="C4694">
        <v>37.009365000000003</v>
      </c>
      <c r="D4694">
        <v>160.23796100000001</v>
      </c>
      <c r="E4694">
        <v>146.98092700000001</v>
      </c>
      <c r="F4694">
        <v>74.589363000000006</v>
      </c>
      <c r="G4694">
        <v>265.35189800000001</v>
      </c>
      <c r="H4694">
        <v>187.40434300000001</v>
      </c>
      <c r="I4694">
        <f t="shared" si="146"/>
        <v>-37.579998000000003</v>
      </c>
      <c r="J4694" s="1">
        <f t="shared" si="147"/>
        <v>-105.11393699999999</v>
      </c>
      <c r="K4694">
        <f>-(H4694-E4694)</f>
        <v>-40.423416000000003</v>
      </c>
      <c r="L4694" s="1">
        <f>SQRT(I4694^2+K4694^2)</f>
        <v>55.193376511942631</v>
      </c>
    </row>
    <row r="4695" spans="1:12" x14ac:dyDescent="0.2">
      <c r="A4695">
        <v>7350</v>
      </c>
      <c r="B4695">
        <v>61.25</v>
      </c>
      <c r="C4695">
        <v>37.413432999999998</v>
      </c>
      <c r="D4695">
        <v>159.72318999999999</v>
      </c>
      <c r="E4695">
        <v>147.015839</v>
      </c>
      <c r="F4695">
        <v>74.594498000000002</v>
      </c>
      <c r="G4695">
        <v>265.35650600000002</v>
      </c>
      <c r="H4695">
        <v>187.40593000000001</v>
      </c>
      <c r="I4695">
        <f t="shared" si="146"/>
        <v>-37.181065000000004</v>
      </c>
      <c r="J4695" s="1">
        <f t="shared" si="147"/>
        <v>-105.63331600000004</v>
      </c>
      <c r="K4695">
        <f>-(H4695-E4695)</f>
        <v>-40.390091000000012</v>
      </c>
      <c r="L4695" s="1">
        <f>SQRT(I4695^2+K4695^2)</f>
        <v>54.898005842858332</v>
      </c>
    </row>
    <row r="4696" spans="1:12" x14ac:dyDescent="0.2">
      <c r="A4696">
        <v>7351</v>
      </c>
      <c r="B4696">
        <v>61.258000000000003</v>
      </c>
      <c r="C4696">
        <v>37.847237</v>
      </c>
      <c r="D4696">
        <v>159.278549</v>
      </c>
      <c r="E4696">
        <v>147.122299</v>
      </c>
      <c r="F4696">
        <v>74.579453000000001</v>
      </c>
      <c r="G4696">
        <v>265.322632</v>
      </c>
      <c r="H4696">
        <v>187.44679300000001</v>
      </c>
      <c r="I4696">
        <f t="shared" si="146"/>
        <v>-36.732216000000001</v>
      </c>
      <c r="J4696" s="1">
        <f t="shared" si="147"/>
        <v>-106.044083</v>
      </c>
      <c r="K4696">
        <f>-(H4696-E4696)</f>
        <v>-40.324494000000016</v>
      </c>
      <c r="L4696" s="1">
        <f>SQRT(I4696^2+K4696^2)</f>
        <v>54.546498591813332</v>
      </c>
    </row>
    <row r="4697" spans="1:12" x14ac:dyDescent="0.2">
      <c r="A4697">
        <v>7352</v>
      </c>
      <c r="B4697">
        <v>61.267000000000003</v>
      </c>
      <c r="C4697">
        <v>38.259982999999998</v>
      </c>
      <c r="D4697">
        <v>158.735489</v>
      </c>
      <c r="E4697">
        <v>147.11364699999999</v>
      </c>
      <c r="F4697">
        <v>74.606232000000006</v>
      </c>
      <c r="G4697">
        <v>265.36029100000002</v>
      </c>
      <c r="H4697">
        <v>187.39746099999999</v>
      </c>
      <c r="I4697">
        <f t="shared" si="146"/>
        <v>-36.346249000000007</v>
      </c>
      <c r="J4697" s="1">
        <f t="shared" si="147"/>
        <v>-106.62480200000002</v>
      </c>
      <c r="K4697">
        <f>-(H4697-E4697)</f>
        <v>-40.283814000000007</v>
      </c>
      <c r="L4697" s="1">
        <f>SQRT(I4697^2+K4697^2)</f>
        <v>54.257123834171288</v>
      </c>
    </row>
    <row r="4698" spans="1:12" x14ac:dyDescent="0.2">
      <c r="A4698">
        <v>7353</v>
      </c>
      <c r="B4698">
        <v>61.274999999999999</v>
      </c>
      <c r="C4698">
        <v>38.731662999999998</v>
      </c>
      <c r="D4698">
        <v>158.28222700000001</v>
      </c>
      <c r="E4698">
        <v>147.23819</v>
      </c>
      <c r="F4698">
        <v>74.591858000000002</v>
      </c>
      <c r="G4698">
        <v>265.33108499999997</v>
      </c>
      <c r="H4698">
        <v>187.438095</v>
      </c>
      <c r="I4698">
        <f t="shared" si="146"/>
        <v>-35.860195000000004</v>
      </c>
      <c r="J4698" s="1">
        <f t="shared" si="147"/>
        <v>-107.04885799999997</v>
      </c>
      <c r="K4698">
        <f>-(H4698-E4698)</f>
        <v>-40.199905000000001</v>
      </c>
      <c r="L4698" s="1">
        <f>SQRT(I4698^2+K4698^2)</f>
        <v>53.870083974754024</v>
      </c>
    </row>
    <row r="4699" spans="1:12" x14ac:dyDescent="0.2">
      <c r="A4699">
        <v>7354</v>
      </c>
      <c r="B4699">
        <v>61.283000000000001</v>
      </c>
      <c r="C4699">
        <v>39.146560999999998</v>
      </c>
      <c r="D4699">
        <v>157.73814400000001</v>
      </c>
      <c r="E4699">
        <v>147.35818499999999</v>
      </c>
      <c r="F4699">
        <v>74.620498999999995</v>
      </c>
      <c r="G4699">
        <v>265.36859099999998</v>
      </c>
      <c r="H4699">
        <v>187.39007599999999</v>
      </c>
      <c r="I4699">
        <f t="shared" si="146"/>
        <v>-35.473937999999997</v>
      </c>
      <c r="J4699" s="1">
        <f t="shared" si="147"/>
        <v>-107.63044699999998</v>
      </c>
      <c r="K4699">
        <f>-(H4699-E4699)</f>
        <v>-40.031891000000002</v>
      </c>
      <c r="L4699" s="1">
        <f>SQRT(I4699^2+K4699^2)</f>
        <v>53.487873151432417</v>
      </c>
    </row>
    <row r="4700" spans="1:12" x14ac:dyDescent="0.2">
      <c r="A4700">
        <v>7355</v>
      </c>
      <c r="B4700">
        <v>61.292000000000002</v>
      </c>
      <c r="C4700">
        <v>39.619720000000001</v>
      </c>
      <c r="D4700">
        <v>157.23535200000001</v>
      </c>
      <c r="E4700">
        <v>147.381317</v>
      </c>
      <c r="F4700">
        <v>74.628799000000001</v>
      </c>
      <c r="G4700">
        <v>265.37506100000002</v>
      </c>
      <c r="H4700">
        <v>187.38247699999999</v>
      </c>
      <c r="I4700">
        <f t="shared" si="146"/>
        <v>-35.009079</v>
      </c>
      <c r="J4700" s="1">
        <f t="shared" si="147"/>
        <v>-108.13970900000001</v>
      </c>
      <c r="K4700">
        <f>-(H4700-E4700)</f>
        <v>-40.001159999999999</v>
      </c>
      <c r="L4700" s="1">
        <f>SQRT(I4700^2+K4700^2)</f>
        <v>53.157580962397461</v>
      </c>
    </row>
    <row r="4701" spans="1:12" x14ac:dyDescent="0.2">
      <c r="A4701">
        <v>7356</v>
      </c>
      <c r="B4701">
        <v>61.3</v>
      </c>
      <c r="C4701">
        <v>40.008800999999998</v>
      </c>
      <c r="D4701">
        <v>156.863754</v>
      </c>
      <c r="E4701">
        <v>147.59896900000001</v>
      </c>
      <c r="F4701">
        <v>74.685547</v>
      </c>
      <c r="G4701">
        <v>265.448059</v>
      </c>
      <c r="H4701">
        <v>187.465225</v>
      </c>
      <c r="I4701">
        <f t="shared" si="146"/>
        <v>-34.676746000000001</v>
      </c>
      <c r="J4701" s="1">
        <f t="shared" si="147"/>
        <v>-108.584305</v>
      </c>
      <c r="K4701">
        <f>-(H4701-E4701)</f>
        <v>-39.866255999999993</v>
      </c>
      <c r="L4701" s="1">
        <f>SQRT(I4701^2+K4701^2)</f>
        <v>52.837440140548551</v>
      </c>
    </row>
    <row r="4702" spans="1:12" x14ac:dyDescent="0.2">
      <c r="A4702">
        <v>7357</v>
      </c>
      <c r="B4702">
        <v>61.308</v>
      </c>
      <c r="C4702">
        <v>40.398108999999998</v>
      </c>
      <c r="D4702">
        <v>156.407837</v>
      </c>
      <c r="E4702">
        <v>147.59011799999999</v>
      </c>
      <c r="F4702">
        <v>74.759170999999995</v>
      </c>
      <c r="G4702">
        <v>265.45410199999998</v>
      </c>
      <c r="H4702">
        <v>187.60533100000001</v>
      </c>
      <c r="I4702">
        <f t="shared" si="146"/>
        <v>-34.361061999999997</v>
      </c>
      <c r="J4702" s="1">
        <f t="shared" si="147"/>
        <v>-109.04626499999998</v>
      </c>
      <c r="K4702">
        <f>-(H4702-E4702)</f>
        <v>-40.015213000000017</v>
      </c>
      <c r="L4702" s="1">
        <f>SQRT(I4702^2+K4702^2)</f>
        <v>52.743718613719437</v>
      </c>
    </row>
    <row r="4703" spans="1:12" x14ac:dyDescent="0.2">
      <c r="A4703">
        <v>7358</v>
      </c>
      <c r="B4703">
        <v>61.317</v>
      </c>
      <c r="C4703">
        <v>40.808407000000003</v>
      </c>
      <c r="D4703">
        <v>156.01786799999999</v>
      </c>
      <c r="E4703">
        <v>147.68514999999999</v>
      </c>
      <c r="F4703">
        <v>74.767784000000006</v>
      </c>
      <c r="G4703">
        <v>265.45941199999999</v>
      </c>
      <c r="H4703">
        <v>187.60412600000001</v>
      </c>
      <c r="I4703">
        <f t="shared" si="146"/>
        <v>-33.959377000000003</v>
      </c>
      <c r="J4703" s="1">
        <f t="shared" si="147"/>
        <v>-109.44154399999999</v>
      </c>
      <c r="K4703">
        <f>-(H4703-E4703)</f>
        <v>-39.918976000000015</v>
      </c>
      <c r="L4703" s="1">
        <f>SQRT(I4703^2+K4703^2)</f>
        <v>52.409578619911706</v>
      </c>
    </row>
    <row r="4704" spans="1:12" x14ac:dyDescent="0.2">
      <c r="A4704">
        <v>7359</v>
      </c>
      <c r="B4704">
        <v>61.325000000000003</v>
      </c>
      <c r="C4704">
        <v>41.205658</v>
      </c>
      <c r="D4704">
        <v>155.652603</v>
      </c>
      <c r="E4704">
        <v>147.775757</v>
      </c>
      <c r="F4704">
        <v>74.775558000000004</v>
      </c>
      <c r="G4704">
        <v>265.46487400000001</v>
      </c>
      <c r="H4704">
        <v>187.60128800000001</v>
      </c>
      <c r="I4704">
        <f t="shared" si="146"/>
        <v>-33.569900000000004</v>
      </c>
      <c r="J4704" s="1">
        <f t="shared" si="147"/>
        <v>-109.81227100000001</v>
      </c>
      <c r="K4704">
        <f>-(H4704-E4704)</f>
        <v>-39.825531000000012</v>
      </c>
      <c r="L4704" s="1">
        <f>SQRT(I4704^2+K4704^2)</f>
        <v>52.086573178142196</v>
      </c>
    </row>
    <row r="4705" spans="1:12" x14ac:dyDescent="0.2">
      <c r="A4705">
        <v>7360</v>
      </c>
      <c r="B4705">
        <v>61.332999999999998</v>
      </c>
      <c r="C4705">
        <v>41.566704000000001</v>
      </c>
      <c r="D4705">
        <v>155.27801500000001</v>
      </c>
      <c r="E4705">
        <v>147.82093800000001</v>
      </c>
      <c r="F4705">
        <v>74.776748999999995</v>
      </c>
      <c r="G4705">
        <v>265.46816999999999</v>
      </c>
      <c r="H4705">
        <v>187.602341</v>
      </c>
      <c r="I4705">
        <f t="shared" si="146"/>
        <v>-33.210044999999994</v>
      </c>
      <c r="J4705" s="1">
        <f t="shared" si="147"/>
        <v>-110.19015499999998</v>
      </c>
      <c r="K4705">
        <f>-(H4705-E4705)</f>
        <v>-39.781402999999983</v>
      </c>
      <c r="L4705" s="1">
        <f>SQRT(I4705^2+K4705^2)</f>
        <v>51.821492776168</v>
      </c>
    </row>
    <row r="4706" spans="1:12" x14ac:dyDescent="0.2">
      <c r="A4706">
        <v>7361</v>
      </c>
      <c r="B4706">
        <v>61.341999999999999</v>
      </c>
      <c r="C4706">
        <v>41.914046999999997</v>
      </c>
      <c r="D4706">
        <v>155.00031999999999</v>
      </c>
      <c r="E4706">
        <v>147.82862900000001</v>
      </c>
      <c r="F4706">
        <v>74.777946</v>
      </c>
      <c r="G4706">
        <v>265.46786500000002</v>
      </c>
      <c r="H4706">
        <v>187.59841900000001</v>
      </c>
      <c r="I4706">
        <f t="shared" ref="I4706:I4769" si="148">-(F4706-C4706)</f>
        <v>-32.863899000000004</v>
      </c>
      <c r="J4706" s="1">
        <f t="shared" ref="J4706:J4769" si="149">-(G4706-D4706)</f>
        <v>-110.46754500000003</v>
      </c>
      <c r="K4706">
        <f>-(H4706-E4706)</f>
        <v>-39.76979</v>
      </c>
      <c r="L4706" s="1">
        <f>SQRT(I4706^2+K4706^2)</f>
        <v>51.591395155842619</v>
      </c>
    </row>
    <row r="4707" spans="1:12" x14ac:dyDescent="0.2">
      <c r="A4707">
        <v>7362</v>
      </c>
      <c r="B4707">
        <v>61.35</v>
      </c>
      <c r="C4707">
        <v>42.181216999999997</v>
      </c>
      <c r="D4707">
        <v>154.73172</v>
      </c>
      <c r="E4707">
        <v>148.045502</v>
      </c>
      <c r="F4707">
        <v>74.776084999999995</v>
      </c>
      <c r="G4707">
        <v>265.46850599999999</v>
      </c>
      <c r="H4707">
        <v>187.59899899999999</v>
      </c>
      <c r="I4707">
        <f t="shared" si="148"/>
        <v>-32.594867999999998</v>
      </c>
      <c r="J4707" s="1">
        <f t="shared" si="149"/>
        <v>-110.736786</v>
      </c>
      <c r="K4707">
        <f>-(H4707-E4707)</f>
        <v>-39.553496999999993</v>
      </c>
      <c r="L4707" s="1">
        <f>SQRT(I4707^2+K4707^2)</f>
        <v>51.253336914453016</v>
      </c>
    </row>
    <row r="4708" spans="1:12" x14ac:dyDescent="0.2">
      <c r="A4708">
        <v>7363</v>
      </c>
      <c r="B4708">
        <v>61.357999999999997</v>
      </c>
      <c r="C4708">
        <v>42.470607999999999</v>
      </c>
      <c r="D4708">
        <v>154.35498000000001</v>
      </c>
      <c r="E4708">
        <v>148.02079800000001</v>
      </c>
      <c r="F4708">
        <v>74.773712000000003</v>
      </c>
      <c r="G4708">
        <v>265.46658300000001</v>
      </c>
      <c r="H4708">
        <v>187.59657300000001</v>
      </c>
      <c r="I4708">
        <f t="shared" si="148"/>
        <v>-32.303104000000005</v>
      </c>
      <c r="J4708" s="1">
        <f t="shared" si="149"/>
        <v>-111.111603</v>
      </c>
      <c r="K4708">
        <f>-(H4708-E4708)</f>
        <v>-39.575774999999993</v>
      </c>
      <c r="L4708" s="1">
        <f>SQRT(I4708^2+K4708^2)</f>
        <v>51.08554095715774</v>
      </c>
    </row>
    <row r="4709" spans="1:12" x14ac:dyDescent="0.2">
      <c r="A4709">
        <v>7364</v>
      </c>
      <c r="B4709">
        <v>61.366999999999997</v>
      </c>
      <c r="C4709">
        <v>42.732402999999998</v>
      </c>
      <c r="D4709">
        <v>154.130112</v>
      </c>
      <c r="E4709">
        <v>148.15014600000001</v>
      </c>
      <c r="F4709">
        <v>74.768523999999999</v>
      </c>
      <c r="G4709">
        <v>265.46667500000001</v>
      </c>
      <c r="H4709">
        <v>187.59524500000001</v>
      </c>
      <c r="I4709">
        <f t="shared" si="148"/>
        <v>-32.036121000000001</v>
      </c>
      <c r="J4709" s="1">
        <f t="shared" si="149"/>
        <v>-111.33656300000001</v>
      </c>
      <c r="K4709">
        <f>-(H4709-E4709)</f>
        <v>-39.445098999999999</v>
      </c>
      <c r="L4709" s="1">
        <f>SQRT(I4709^2+K4709^2)</f>
        <v>50.815636214126471</v>
      </c>
    </row>
    <row r="4710" spans="1:12" x14ac:dyDescent="0.2">
      <c r="A4710">
        <v>7365</v>
      </c>
      <c r="B4710">
        <v>61.375</v>
      </c>
      <c r="C4710">
        <v>42.934139000000002</v>
      </c>
      <c r="D4710">
        <v>153.90656999999999</v>
      </c>
      <c r="E4710">
        <v>148.18057300000001</v>
      </c>
      <c r="F4710">
        <v>74.700089000000006</v>
      </c>
      <c r="G4710">
        <v>265.46560699999998</v>
      </c>
      <c r="H4710">
        <v>187.44584699999999</v>
      </c>
      <c r="I4710">
        <f t="shared" si="148"/>
        <v>-31.765950000000004</v>
      </c>
      <c r="J4710" s="1">
        <f t="shared" si="149"/>
        <v>-111.55903699999999</v>
      </c>
      <c r="K4710">
        <f>-(H4710-E4710)</f>
        <v>-39.265273999999977</v>
      </c>
      <c r="L4710" s="1">
        <f>SQRT(I4710^2+K4710^2)</f>
        <v>50.505814731549222</v>
      </c>
    </row>
    <row r="4711" spans="1:12" x14ac:dyDescent="0.2">
      <c r="A4711">
        <v>7366</v>
      </c>
      <c r="B4711">
        <v>61.383000000000003</v>
      </c>
      <c r="C4711">
        <v>43.188853999999999</v>
      </c>
      <c r="D4711">
        <v>153.698532</v>
      </c>
      <c r="E4711">
        <v>148.38896199999999</v>
      </c>
      <c r="F4711">
        <v>74.699562</v>
      </c>
      <c r="G4711">
        <v>265.466003</v>
      </c>
      <c r="H4711">
        <v>187.44354200000001</v>
      </c>
      <c r="I4711">
        <f t="shared" si="148"/>
        <v>-31.510708000000001</v>
      </c>
      <c r="J4711" s="1">
        <f t="shared" si="149"/>
        <v>-111.767471</v>
      </c>
      <c r="K4711">
        <f>-(H4711-E4711)</f>
        <v>-39.054580000000016</v>
      </c>
      <c r="L4711" s="1">
        <f>SQRT(I4711^2+K4711^2)</f>
        <v>50.181519881702116</v>
      </c>
    </row>
    <row r="4712" spans="1:12" x14ac:dyDescent="0.2">
      <c r="A4712">
        <v>7367</v>
      </c>
      <c r="B4712">
        <v>61.392000000000003</v>
      </c>
      <c r="C4712">
        <v>43.365791000000002</v>
      </c>
      <c r="D4712">
        <v>153.44122300000001</v>
      </c>
      <c r="E4712">
        <v>148.21400499999999</v>
      </c>
      <c r="F4712">
        <v>74.701164000000006</v>
      </c>
      <c r="G4712">
        <v>265.46743800000002</v>
      </c>
      <c r="H4712">
        <v>187.44245900000001</v>
      </c>
      <c r="I4712">
        <f t="shared" si="148"/>
        <v>-31.335373000000004</v>
      </c>
      <c r="J4712" s="1">
        <f t="shared" si="149"/>
        <v>-112.02621500000001</v>
      </c>
      <c r="K4712">
        <f>-(H4712-E4712)</f>
        <v>-39.228454000000028</v>
      </c>
      <c r="L4712" s="1">
        <f>SQRT(I4712^2+K4712^2)</f>
        <v>50.207342135182259</v>
      </c>
    </row>
    <row r="4713" spans="1:12" x14ac:dyDescent="0.2">
      <c r="A4713">
        <v>7368</v>
      </c>
      <c r="B4713">
        <v>61.4</v>
      </c>
      <c r="C4713">
        <v>43.536579000000003</v>
      </c>
      <c r="D4713">
        <v>153.31587200000001</v>
      </c>
      <c r="E4713">
        <v>148.43544</v>
      </c>
      <c r="F4713">
        <v>74.770797999999999</v>
      </c>
      <c r="G4713">
        <v>265.47094700000002</v>
      </c>
      <c r="H4713">
        <v>187.58517499999999</v>
      </c>
      <c r="I4713">
        <f t="shared" si="148"/>
        <v>-31.234218999999996</v>
      </c>
      <c r="J4713" s="1">
        <f t="shared" si="149"/>
        <v>-112.15507500000001</v>
      </c>
      <c r="K4713">
        <f>-(H4713-E4713)</f>
        <v>-39.149734999999993</v>
      </c>
      <c r="L4713" s="1">
        <f>SQRT(I4713^2+K4713^2)</f>
        <v>50.08271345594391</v>
      </c>
    </row>
    <row r="4714" spans="1:12" x14ac:dyDescent="0.2">
      <c r="A4714">
        <v>7369</v>
      </c>
      <c r="B4714">
        <v>61.408000000000001</v>
      </c>
      <c r="C4714">
        <v>43.621901999999999</v>
      </c>
      <c r="D4714">
        <v>153.28627</v>
      </c>
      <c r="E4714">
        <v>148.50462300000001</v>
      </c>
      <c r="F4714">
        <v>74.776938999999999</v>
      </c>
      <c r="G4714">
        <v>265.47250400000001</v>
      </c>
      <c r="H4714">
        <v>187.58210800000001</v>
      </c>
      <c r="I4714">
        <f t="shared" si="148"/>
        <v>-31.155037</v>
      </c>
      <c r="J4714" s="1">
        <f t="shared" si="149"/>
        <v>-112.18623400000001</v>
      </c>
      <c r="K4714">
        <f>-(H4714-E4714)</f>
        <v>-39.077484999999996</v>
      </c>
      <c r="L4714" s="1">
        <f>SQRT(I4714^2+K4714^2)</f>
        <v>49.976856287651721</v>
      </c>
    </row>
    <row r="4715" spans="1:12" x14ac:dyDescent="0.2">
      <c r="A4715">
        <v>7370</v>
      </c>
      <c r="B4715">
        <v>61.417000000000002</v>
      </c>
      <c r="C4715">
        <v>43.667228999999999</v>
      </c>
      <c r="D4715">
        <v>153.25097700000001</v>
      </c>
      <c r="E4715">
        <v>148.51252700000001</v>
      </c>
      <c r="F4715">
        <v>74.780296000000007</v>
      </c>
      <c r="G4715">
        <v>265.47323599999999</v>
      </c>
      <c r="H4715">
        <v>187.58360300000001</v>
      </c>
      <c r="I4715">
        <f t="shared" si="148"/>
        <v>-31.113067000000008</v>
      </c>
      <c r="J4715" s="1">
        <f t="shared" si="149"/>
        <v>-112.22225899999998</v>
      </c>
      <c r="K4715">
        <f>-(H4715-E4715)</f>
        <v>-39.071076000000005</v>
      </c>
      <c r="L4715" s="1">
        <f>SQRT(I4715^2+K4715^2)</f>
        <v>49.945689683337697</v>
      </c>
    </row>
    <row r="4716" spans="1:12" x14ac:dyDescent="0.2">
      <c r="A4716">
        <v>7371</v>
      </c>
      <c r="B4716">
        <v>61.424999999999997</v>
      </c>
      <c r="C4716">
        <v>43.725163000000002</v>
      </c>
      <c r="D4716">
        <v>153.158646</v>
      </c>
      <c r="E4716">
        <v>148.41348300000001</v>
      </c>
      <c r="F4716">
        <v>74.785010999999997</v>
      </c>
      <c r="G4716">
        <v>265.47699</v>
      </c>
      <c r="H4716">
        <v>187.584091</v>
      </c>
      <c r="I4716">
        <f t="shared" si="148"/>
        <v>-31.059847999999995</v>
      </c>
      <c r="J4716" s="1">
        <f t="shared" si="149"/>
        <v>-112.318344</v>
      </c>
      <c r="K4716">
        <f>-(H4716-E4716)</f>
        <v>-39.170607999999987</v>
      </c>
      <c r="L4716" s="1">
        <f>SQRT(I4716^2+K4716^2)</f>
        <v>49.990505987364912</v>
      </c>
    </row>
    <row r="4717" spans="1:12" x14ac:dyDescent="0.2">
      <c r="A4717">
        <v>7372</v>
      </c>
      <c r="B4717">
        <v>61.433</v>
      </c>
      <c r="C4717">
        <v>43.732425999999997</v>
      </c>
      <c r="D4717">
        <v>153.159851</v>
      </c>
      <c r="E4717">
        <v>148.41267400000001</v>
      </c>
      <c r="F4717">
        <v>74.790092000000001</v>
      </c>
      <c r="G4717">
        <v>265.47979700000002</v>
      </c>
      <c r="H4717">
        <v>187.586792</v>
      </c>
      <c r="I4717">
        <f t="shared" si="148"/>
        <v>-31.057666000000005</v>
      </c>
      <c r="J4717" s="1">
        <f t="shared" si="149"/>
        <v>-112.31994600000002</v>
      </c>
      <c r="K4717">
        <f>-(H4717-E4717)</f>
        <v>-39.174117999999993</v>
      </c>
      <c r="L4717" s="1">
        <f>SQRT(I4717^2+K4717^2)</f>
        <v>49.9919007284728</v>
      </c>
    </row>
    <row r="4718" spans="1:12" x14ac:dyDescent="0.2">
      <c r="A4718">
        <v>7373</v>
      </c>
      <c r="B4718">
        <v>61.442</v>
      </c>
      <c r="C4718">
        <v>43.721729000000003</v>
      </c>
      <c r="D4718">
        <v>153.16995199999999</v>
      </c>
      <c r="E4718">
        <v>148.413712</v>
      </c>
      <c r="F4718">
        <v>74.789619000000002</v>
      </c>
      <c r="G4718">
        <v>265.48217799999998</v>
      </c>
      <c r="H4718">
        <v>187.58531199999999</v>
      </c>
      <c r="I4718">
        <f t="shared" si="148"/>
        <v>-31.067889999999998</v>
      </c>
      <c r="J4718" s="1">
        <f t="shared" si="149"/>
        <v>-112.31222599999998</v>
      </c>
      <c r="K4718">
        <f>-(H4718-E4718)</f>
        <v>-39.171599999999984</v>
      </c>
      <c r="L4718" s="1">
        <f>SQRT(I4718^2+K4718^2)</f>
        <v>49.996280217753188</v>
      </c>
    </row>
    <row r="4719" spans="1:12" x14ac:dyDescent="0.2">
      <c r="A4719">
        <v>7374</v>
      </c>
      <c r="B4719">
        <v>61.45</v>
      </c>
      <c r="C4719">
        <v>43.665100000000002</v>
      </c>
      <c r="D4719">
        <v>153.25500500000001</v>
      </c>
      <c r="E4719">
        <v>148.505539</v>
      </c>
      <c r="F4719">
        <v>74.789794999999998</v>
      </c>
      <c r="G4719">
        <v>265.48111</v>
      </c>
      <c r="H4719">
        <v>187.58338900000001</v>
      </c>
      <c r="I4719">
        <f t="shared" si="148"/>
        <v>-31.124694999999996</v>
      </c>
      <c r="J4719" s="1">
        <f t="shared" si="149"/>
        <v>-112.22610499999999</v>
      </c>
      <c r="K4719">
        <f>-(H4719-E4719)</f>
        <v>-39.077850000000012</v>
      </c>
      <c r="L4719" s="1">
        <f>SQRT(I4719^2+K4719^2)</f>
        <v>49.958232549456007</v>
      </c>
    </row>
    <row r="4720" spans="1:12" x14ac:dyDescent="0.2">
      <c r="A4720">
        <v>7375</v>
      </c>
      <c r="B4720">
        <v>61.457999999999998</v>
      </c>
      <c r="C4720">
        <v>43.630958999999997</v>
      </c>
      <c r="D4720">
        <v>153.26435900000001</v>
      </c>
      <c r="E4720">
        <v>148.50483700000001</v>
      </c>
      <c r="F4720">
        <v>74.848411999999996</v>
      </c>
      <c r="G4720">
        <v>265.45684799999998</v>
      </c>
      <c r="H4720">
        <v>187.48060599999999</v>
      </c>
      <c r="I4720">
        <f t="shared" si="148"/>
        <v>-31.217452999999999</v>
      </c>
      <c r="J4720" s="1">
        <f t="shared" si="149"/>
        <v>-112.19248899999997</v>
      </c>
      <c r="K4720">
        <f>-(H4720-E4720)</f>
        <v>-38.975768999999985</v>
      </c>
      <c r="L4720" s="1">
        <f>SQRT(I4720^2+K4720^2)</f>
        <v>49.936358907599271</v>
      </c>
    </row>
    <row r="4721" spans="1:12" x14ac:dyDescent="0.2">
      <c r="A4721">
        <v>7376</v>
      </c>
      <c r="B4721">
        <v>61.466999999999999</v>
      </c>
      <c r="C4721">
        <v>43.571762</v>
      </c>
      <c r="D4721">
        <v>153.23371900000001</v>
      </c>
      <c r="E4721">
        <v>148.44426000000001</v>
      </c>
      <c r="F4721">
        <v>74.852858999999995</v>
      </c>
      <c r="G4721">
        <v>265.45944200000002</v>
      </c>
      <c r="H4721">
        <v>187.47569300000001</v>
      </c>
      <c r="I4721">
        <f t="shared" si="148"/>
        <v>-31.281096999999995</v>
      </c>
      <c r="J4721" s="1">
        <f t="shared" si="149"/>
        <v>-112.22572300000002</v>
      </c>
      <c r="K4721">
        <f>-(H4721-E4721)</f>
        <v>-39.031432999999993</v>
      </c>
      <c r="L4721" s="1">
        <f>SQRT(I4721^2+K4721^2)</f>
        <v>50.019594076290716</v>
      </c>
    </row>
    <row r="4722" spans="1:12" x14ac:dyDescent="0.2">
      <c r="A4722">
        <v>7377</v>
      </c>
      <c r="B4722">
        <v>61.475000000000001</v>
      </c>
      <c r="C4722">
        <v>43.458187000000002</v>
      </c>
      <c r="D4722">
        <v>153.21112099999999</v>
      </c>
      <c r="E4722">
        <v>148.320953</v>
      </c>
      <c r="F4722">
        <v>74.857879999999994</v>
      </c>
      <c r="G4722">
        <v>265.46270800000002</v>
      </c>
      <c r="H4722">
        <v>187.47018399999999</v>
      </c>
      <c r="I4722">
        <f t="shared" si="148"/>
        <v>-31.399692999999992</v>
      </c>
      <c r="J4722" s="1">
        <f t="shared" si="149"/>
        <v>-112.25158700000003</v>
      </c>
      <c r="K4722">
        <f>-(H4722-E4722)</f>
        <v>-39.149230999999986</v>
      </c>
      <c r="L4722" s="1">
        <f>SQRT(I4722^2+K4722^2)</f>
        <v>50.185685293573592</v>
      </c>
    </row>
    <row r="4723" spans="1:12" x14ac:dyDescent="0.2">
      <c r="A4723">
        <v>7378</v>
      </c>
      <c r="B4723">
        <v>61.482999999999997</v>
      </c>
      <c r="C4723">
        <v>43.35342</v>
      </c>
      <c r="D4723">
        <v>153.20880099999999</v>
      </c>
      <c r="E4723">
        <v>148.286652</v>
      </c>
      <c r="F4723">
        <v>74.868201999999997</v>
      </c>
      <c r="G4723">
        <v>265.47073399999999</v>
      </c>
      <c r="H4723">
        <v>187.463638</v>
      </c>
      <c r="I4723">
        <f t="shared" si="148"/>
        <v>-31.514781999999997</v>
      </c>
      <c r="J4723" s="1">
        <f t="shared" si="149"/>
        <v>-112.261933</v>
      </c>
      <c r="K4723">
        <f>-(H4723-E4723)</f>
        <v>-39.176985999999999</v>
      </c>
      <c r="L4723" s="1">
        <f>SQRT(I4723^2+K4723^2)</f>
        <v>50.279396541244601</v>
      </c>
    </row>
    <row r="4724" spans="1:12" x14ac:dyDescent="0.2">
      <c r="A4724">
        <v>7379</v>
      </c>
      <c r="B4724">
        <v>61.491999999999997</v>
      </c>
      <c r="C4724">
        <v>43.298167999999997</v>
      </c>
      <c r="D4724">
        <v>153.24880999999999</v>
      </c>
      <c r="E4724">
        <v>148.20043899999999</v>
      </c>
      <c r="F4724">
        <v>74.839843999999999</v>
      </c>
      <c r="G4724">
        <v>265.54293799999999</v>
      </c>
      <c r="H4724">
        <v>187.50868199999999</v>
      </c>
      <c r="I4724">
        <f t="shared" si="148"/>
        <v>-31.541676000000002</v>
      </c>
      <c r="J4724" s="1">
        <f t="shared" si="149"/>
        <v>-112.294128</v>
      </c>
      <c r="K4724">
        <f>-(H4724-E4724)</f>
        <v>-39.308243000000004</v>
      </c>
      <c r="L4724" s="1">
        <f>SQRT(I4724^2+K4724^2)</f>
        <v>50.398564390625509</v>
      </c>
    </row>
    <row r="4725" spans="1:12" x14ac:dyDescent="0.2">
      <c r="A4725">
        <v>7380</v>
      </c>
      <c r="B4725">
        <v>61.5</v>
      </c>
      <c r="C4725">
        <v>43.187054000000003</v>
      </c>
      <c r="D4725">
        <v>153.427673</v>
      </c>
      <c r="E4725">
        <v>148.22766100000001</v>
      </c>
      <c r="F4725">
        <v>74.840485000000001</v>
      </c>
      <c r="G4725">
        <v>265.60684199999997</v>
      </c>
      <c r="H4725">
        <v>187.46795700000001</v>
      </c>
      <c r="I4725">
        <f t="shared" si="148"/>
        <v>-31.653430999999998</v>
      </c>
      <c r="J4725" s="1">
        <f t="shared" si="149"/>
        <v>-112.17916899999997</v>
      </c>
      <c r="K4725">
        <f>-(H4725-E4725)</f>
        <v>-39.240296000000001</v>
      </c>
      <c r="L4725" s="1">
        <f>SQRT(I4725^2+K4725^2)</f>
        <v>50.415677365670462</v>
      </c>
    </row>
    <row r="4726" spans="1:12" x14ac:dyDescent="0.2">
      <c r="A4726">
        <v>7381</v>
      </c>
      <c r="B4726">
        <v>61.508000000000003</v>
      </c>
      <c r="C4726">
        <v>42.958205999999997</v>
      </c>
      <c r="D4726">
        <v>153.51380900000001</v>
      </c>
      <c r="E4726">
        <v>148.17304999999999</v>
      </c>
      <c r="F4726">
        <v>74.849166999999994</v>
      </c>
      <c r="G4726">
        <v>265.611176</v>
      </c>
      <c r="H4726">
        <v>187.46107499999999</v>
      </c>
      <c r="I4726">
        <f t="shared" si="148"/>
        <v>-31.890960999999997</v>
      </c>
      <c r="J4726" s="1">
        <f t="shared" si="149"/>
        <v>-112.09736699999999</v>
      </c>
      <c r="K4726">
        <f>-(H4726-E4726)</f>
        <v>-39.288025000000005</v>
      </c>
      <c r="L4726" s="1">
        <f>SQRT(I4726^2+K4726^2)</f>
        <v>50.60219661145301</v>
      </c>
    </row>
    <row r="4727" spans="1:12" x14ac:dyDescent="0.2">
      <c r="A4727">
        <v>7382</v>
      </c>
      <c r="B4727">
        <v>61.517000000000003</v>
      </c>
      <c r="C4727">
        <v>42.871699999999997</v>
      </c>
      <c r="D4727">
        <v>153.58874499999999</v>
      </c>
      <c r="E4727">
        <v>148.15138200000001</v>
      </c>
      <c r="F4727">
        <v>74.857017999999997</v>
      </c>
      <c r="G4727">
        <v>265.61514299999999</v>
      </c>
      <c r="H4727">
        <v>187.458359</v>
      </c>
      <c r="I4727">
        <f t="shared" si="148"/>
        <v>-31.985317999999999</v>
      </c>
      <c r="J4727" s="1">
        <f t="shared" si="149"/>
        <v>-112.026398</v>
      </c>
      <c r="K4727">
        <f>-(H4727-E4727)</f>
        <v>-39.306976999999989</v>
      </c>
      <c r="L4727" s="1">
        <f>SQRT(I4727^2+K4727^2)</f>
        <v>50.676414715720092</v>
      </c>
    </row>
    <row r="4728" spans="1:12" x14ac:dyDescent="0.2">
      <c r="A4728">
        <v>7383</v>
      </c>
      <c r="B4728">
        <v>61.524999999999999</v>
      </c>
      <c r="C4728">
        <v>42.746613000000004</v>
      </c>
      <c r="D4728">
        <v>153.81748999999999</v>
      </c>
      <c r="E4728">
        <v>148.164413</v>
      </c>
      <c r="F4728">
        <v>74.863594000000006</v>
      </c>
      <c r="G4728">
        <v>265.62039199999998</v>
      </c>
      <c r="H4728">
        <v>187.45277400000001</v>
      </c>
      <c r="I4728">
        <f t="shared" si="148"/>
        <v>-32.116981000000003</v>
      </c>
      <c r="J4728" s="1">
        <f t="shared" si="149"/>
        <v>-111.80290199999999</v>
      </c>
      <c r="K4728">
        <f>-(H4728-E4728)</f>
        <v>-39.288361000000009</v>
      </c>
      <c r="L4728" s="1">
        <f>SQRT(I4728^2+K4728^2)</f>
        <v>50.745204488904001</v>
      </c>
    </row>
    <row r="4729" spans="1:12" x14ac:dyDescent="0.2">
      <c r="A4729">
        <v>7384</v>
      </c>
      <c r="B4729">
        <v>61.533000000000001</v>
      </c>
      <c r="C4729">
        <v>42.537005999999998</v>
      </c>
      <c r="D4729">
        <v>153.86167900000001</v>
      </c>
      <c r="E4729">
        <v>148.11625699999999</v>
      </c>
      <c r="F4729">
        <v>74.871223000000001</v>
      </c>
      <c r="G4729">
        <v>265.62695300000001</v>
      </c>
      <c r="H4729">
        <v>187.44885300000001</v>
      </c>
      <c r="I4729">
        <f t="shared" si="148"/>
        <v>-32.334217000000002</v>
      </c>
      <c r="J4729" s="1">
        <f t="shared" si="149"/>
        <v>-111.76527400000001</v>
      </c>
      <c r="K4729">
        <f>-(H4729-E4729)</f>
        <v>-39.332596000000024</v>
      </c>
      <c r="L4729" s="1">
        <f>SQRT(I4729^2+K4729^2)</f>
        <v>50.917135594044439</v>
      </c>
    </row>
    <row r="4730" spans="1:12" x14ac:dyDescent="0.2">
      <c r="A4730">
        <v>7385</v>
      </c>
      <c r="B4730">
        <v>61.542000000000002</v>
      </c>
      <c r="C4730">
        <v>42.457500000000003</v>
      </c>
      <c r="D4730">
        <v>153.914154</v>
      </c>
      <c r="E4730">
        <v>148.11283900000001</v>
      </c>
      <c r="F4730">
        <v>74.878180999999998</v>
      </c>
      <c r="G4730">
        <v>265.632812</v>
      </c>
      <c r="H4730">
        <v>187.44447299999999</v>
      </c>
      <c r="I4730">
        <f t="shared" si="148"/>
        <v>-32.420680999999995</v>
      </c>
      <c r="J4730" s="1">
        <f t="shared" si="149"/>
        <v>-111.718658</v>
      </c>
      <c r="K4730">
        <f>-(H4730-E4730)</f>
        <v>-39.33163399999998</v>
      </c>
      <c r="L4730" s="1">
        <f>SQRT(I4730^2+K4730^2)</f>
        <v>50.971344789143195</v>
      </c>
    </row>
    <row r="4731" spans="1:12" x14ac:dyDescent="0.2">
      <c r="A4731">
        <v>7386</v>
      </c>
      <c r="B4731">
        <v>61.55</v>
      </c>
      <c r="C4731">
        <v>42.309306999999997</v>
      </c>
      <c r="D4731">
        <v>154.02607699999999</v>
      </c>
      <c r="E4731">
        <v>148.22633400000001</v>
      </c>
      <c r="F4731">
        <v>74.881393000000003</v>
      </c>
      <c r="G4731">
        <v>265.63668799999999</v>
      </c>
      <c r="H4731">
        <v>187.44160500000001</v>
      </c>
      <c r="I4731">
        <f t="shared" si="148"/>
        <v>-32.572086000000006</v>
      </c>
      <c r="J4731" s="1">
        <f t="shared" si="149"/>
        <v>-111.61061100000001</v>
      </c>
      <c r="K4731">
        <f>-(H4731-E4731)</f>
        <v>-39.215271000000001</v>
      </c>
      <c r="L4731" s="1">
        <f>SQRT(I4731^2+K4731^2)</f>
        <v>50.978213640680245</v>
      </c>
    </row>
    <row r="4732" spans="1:12" x14ac:dyDescent="0.2">
      <c r="A4732">
        <v>7387</v>
      </c>
      <c r="B4732">
        <v>61.558</v>
      </c>
      <c r="C4732">
        <v>42.219765000000002</v>
      </c>
      <c r="D4732">
        <v>154.02467300000001</v>
      </c>
      <c r="E4732">
        <v>148.16175799999999</v>
      </c>
      <c r="F4732">
        <v>74.909294000000003</v>
      </c>
      <c r="G4732">
        <v>265.67416400000002</v>
      </c>
      <c r="H4732">
        <v>187.38171399999999</v>
      </c>
      <c r="I4732">
        <f t="shared" si="148"/>
        <v>-32.689529</v>
      </c>
      <c r="J4732" s="1">
        <f t="shared" si="149"/>
        <v>-111.64949100000001</v>
      </c>
      <c r="K4732">
        <f>-(H4732-E4732)</f>
        <v>-39.219955999999996</v>
      </c>
      <c r="L4732" s="1">
        <f>SQRT(I4732^2+K4732^2)</f>
        <v>51.056931506738408</v>
      </c>
    </row>
    <row r="4733" spans="1:12" x14ac:dyDescent="0.2">
      <c r="A4733">
        <v>7388</v>
      </c>
      <c r="B4733">
        <v>61.567</v>
      </c>
      <c r="C4733">
        <v>42.145781999999997</v>
      </c>
      <c r="D4733">
        <v>154.01663199999999</v>
      </c>
      <c r="E4733">
        <v>148.127701</v>
      </c>
      <c r="F4733">
        <v>74.888701999999995</v>
      </c>
      <c r="G4733">
        <v>265.641052</v>
      </c>
      <c r="H4733">
        <v>187.432312</v>
      </c>
      <c r="I4733">
        <f t="shared" si="148"/>
        <v>-32.742919999999998</v>
      </c>
      <c r="J4733" s="1">
        <f t="shared" si="149"/>
        <v>-111.62442000000001</v>
      </c>
      <c r="K4733">
        <f>-(H4733-E4733)</f>
        <v>-39.304610999999994</v>
      </c>
      <c r="L4733" s="1">
        <f>SQRT(I4733^2+K4733^2)</f>
        <v>51.156145828118447</v>
      </c>
    </row>
    <row r="4734" spans="1:12" x14ac:dyDescent="0.2">
      <c r="A4734">
        <v>7389</v>
      </c>
      <c r="B4734">
        <v>61.575000000000003</v>
      </c>
      <c r="C4734">
        <v>42.069588000000003</v>
      </c>
      <c r="D4734">
        <v>154.00642400000001</v>
      </c>
      <c r="E4734">
        <v>148.067139</v>
      </c>
      <c r="F4734">
        <v>74.893349000000001</v>
      </c>
      <c r="G4734">
        <v>265.641907</v>
      </c>
      <c r="H4734">
        <v>187.428009</v>
      </c>
      <c r="I4734">
        <f t="shared" si="148"/>
        <v>-32.823760999999998</v>
      </c>
      <c r="J4734" s="1">
        <f t="shared" si="149"/>
        <v>-111.63548299999999</v>
      </c>
      <c r="K4734">
        <f>-(H4734-E4734)</f>
        <v>-39.360870000000006</v>
      </c>
      <c r="L4734" s="1">
        <f>SQRT(I4734^2+K4734^2)</f>
        <v>51.251120703278495</v>
      </c>
    </row>
    <row r="4735" spans="1:12" x14ac:dyDescent="0.2">
      <c r="A4735">
        <v>7390</v>
      </c>
      <c r="B4735">
        <v>61.582999999999998</v>
      </c>
      <c r="C4735">
        <v>41.991191999999998</v>
      </c>
      <c r="D4735">
        <v>154.040344</v>
      </c>
      <c r="E4735">
        <v>148.05625900000001</v>
      </c>
      <c r="F4735">
        <v>74.894385999999997</v>
      </c>
      <c r="G4735">
        <v>265.64471400000002</v>
      </c>
      <c r="H4735">
        <v>187.42602500000001</v>
      </c>
      <c r="I4735">
        <f t="shared" si="148"/>
        <v>-32.903193999999999</v>
      </c>
      <c r="J4735" s="1">
        <f t="shared" si="149"/>
        <v>-111.60437000000002</v>
      </c>
      <c r="K4735">
        <f>-(H4735-E4735)</f>
        <v>-39.369765999999998</v>
      </c>
      <c r="L4735" s="1">
        <f>SQRT(I4735^2+K4735^2)</f>
        <v>51.308855476383329</v>
      </c>
    </row>
    <row r="4736" spans="1:12" x14ac:dyDescent="0.2">
      <c r="A4736">
        <v>7391</v>
      </c>
      <c r="B4736">
        <v>61.591999999999999</v>
      </c>
      <c r="C4736">
        <v>41.89011</v>
      </c>
      <c r="D4736">
        <v>154.19512900000001</v>
      </c>
      <c r="E4736">
        <v>148.27742000000001</v>
      </c>
      <c r="F4736">
        <v>74.894051000000005</v>
      </c>
      <c r="G4736">
        <v>265.64764400000001</v>
      </c>
      <c r="H4736">
        <v>187.422562</v>
      </c>
      <c r="I4736">
        <f t="shared" si="148"/>
        <v>-33.003941000000005</v>
      </c>
      <c r="J4736" s="1">
        <f t="shared" si="149"/>
        <v>-111.45251500000001</v>
      </c>
      <c r="K4736">
        <f>-(H4736-E4736)</f>
        <v>-39.145141999999993</v>
      </c>
      <c r="L4736" s="1">
        <f>SQRT(I4736^2+K4736^2)</f>
        <v>51.201584582233828</v>
      </c>
    </row>
    <row r="4737" spans="1:12" x14ac:dyDescent="0.2">
      <c r="A4737">
        <v>7392</v>
      </c>
      <c r="B4737">
        <v>61.6</v>
      </c>
      <c r="C4737">
        <v>41.86665</v>
      </c>
      <c r="D4737">
        <v>154.21031199999999</v>
      </c>
      <c r="E4737">
        <v>148.29411300000001</v>
      </c>
      <c r="F4737">
        <v>74.898696999999999</v>
      </c>
      <c r="G4737">
        <v>265.64770499999997</v>
      </c>
      <c r="H4737">
        <v>187.41816700000001</v>
      </c>
      <c r="I4737">
        <f t="shared" si="148"/>
        <v>-33.032046999999999</v>
      </c>
      <c r="J4737" s="1">
        <f t="shared" si="149"/>
        <v>-111.43739299999999</v>
      </c>
      <c r="K4737">
        <f>-(H4737-E4737)</f>
        <v>-39.124054000000001</v>
      </c>
      <c r="L4737" s="1">
        <f>SQRT(I4737^2+K4737^2)</f>
        <v>51.203590991307678</v>
      </c>
    </row>
    <row r="4738" spans="1:12" x14ac:dyDescent="0.2">
      <c r="A4738">
        <v>7393</v>
      </c>
      <c r="B4738">
        <v>61.607999999999997</v>
      </c>
      <c r="C4738">
        <v>41.854950000000002</v>
      </c>
      <c r="D4738">
        <v>154.216644</v>
      </c>
      <c r="E4738">
        <v>148.311905</v>
      </c>
      <c r="F4738">
        <v>74.898628000000002</v>
      </c>
      <c r="G4738">
        <v>265.648346</v>
      </c>
      <c r="H4738">
        <v>187.42164600000001</v>
      </c>
      <c r="I4738">
        <f t="shared" si="148"/>
        <v>-33.043678</v>
      </c>
      <c r="J4738" s="1">
        <f t="shared" si="149"/>
        <v>-111.431702</v>
      </c>
      <c r="K4738">
        <f>-(H4738-E4738)</f>
        <v>-39.109741000000014</v>
      </c>
      <c r="L4738" s="1">
        <f>SQRT(I4738^2+K4738^2)</f>
        <v>51.200161101843868</v>
      </c>
    </row>
    <row r="4739" spans="1:12" x14ac:dyDescent="0.2">
      <c r="A4739">
        <v>7394</v>
      </c>
      <c r="B4739">
        <v>61.616999999999997</v>
      </c>
      <c r="C4739">
        <v>41.854720999999998</v>
      </c>
      <c r="D4739">
        <v>154.214752</v>
      </c>
      <c r="E4739">
        <v>148.335815</v>
      </c>
      <c r="F4739">
        <v>74.902252000000004</v>
      </c>
      <c r="G4739">
        <v>265.64941399999998</v>
      </c>
      <c r="H4739">
        <v>187.41845699999999</v>
      </c>
      <c r="I4739">
        <f t="shared" si="148"/>
        <v>-33.047531000000006</v>
      </c>
      <c r="J4739" s="1">
        <f t="shared" si="149"/>
        <v>-111.43466199999997</v>
      </c>
      <c r="K4739">
        <f>-(H4739-E4739)</f>
        <v>-39.082641999999993</v>
      </c>
      <c r="L4739" s="1">
        <f>SQRT(I4739^2+K4739^2)</f>
        <v>51.181952003573727</v>
      </c>
    </row>
    <row r="4740" spans="1:12" x14ac:dyDescent="0.2">
      <c r="A4740">
        <v>7395</v>
      </c>
      <c r="B4740">
        <v>61.625</v>
      </c>
      <c r="C4740">
        <v>41.898338000000003</v>
      </c>
      <c r="D4740">
        <v>154.12570199999999</v>
      </c>
      <c r="E4740">
        <v>148.26660200000001</v>
      </c>
      <c r="F4740">
        <v>74.928809999999999</v>
      </c>
      <c r="G4740">
        <v>265.68579099999999</v>
      </c>
      <c r="H4740">
        <v>187.367706</v>
      </c>
      <c r="I4740">
        <f t="shared" si="148"/>
        <v>-33.030471999999996</v>
      </c>
      <c r="J4740" s="1">
        <f t="shared" si="149"/>
        <v>-111.560089</v>
      </c>
      <c r="K4740">
        <f>-(H4740-E4740)</f>
        <v>-39.101103999999992</v>
      </c>
      <c r="L4740" s="1">
        <f>SQRT(I4740^2+K4740^2)</f>
        <v>51.18504092566107</v>
      </c>
    </row>
    <row r="4741" spans="1:12" x14ac:dyDescent="0.2">
      <c r="A4741">
        <v>7396</v>
      </c>
      <c r="B4741">
        <v>61.633000000000003</v>
      </c>
      <c r="C4741">
        <v>41.921173000000003</v>
      </c>
      <c r="D4741">
        <v>154.10119599999999</v>
      </c>
      <c r="E4741">
        <v>148.291473</v>
      </c>
      <c r="F4741">
        <v>74.908585000000002</v>
      </c>
      <c r="G4741">
        <v>265.65237400000001</v>
      </c>
      <c r="H4741">
        <v>187.42047099999999</v>
      </c>
      <c r="I4741">
        <f t="shared" si="148"/>
        <v>-32.987411999999999</v>
      </c>
      <c r="J4741" s="1">
        <f t="shared" si="149"/>
        <v>-111.55117800000002</v>
      </c>
      <c r="K4741">
        <f>-(H4741-E4741)</f>
        <v>-39.128997999999996</v>
      </c>
      <c r="L4741" s="1">
        <f>SQRT(I4741^2+K4741^2)</f>
        <v>51.178587660678446</v>
      </c>
    </row>
    <row r="4742" spans="1:12" x14ac:dyDescent="0.2">
      <c r="A4742">
        <v>7397</v>
      </c>
      <c r="B4742">
        <v>61.642000000000003</v>
      </c>
      <c r="C4742">
        <v>41.954082</v>
      </c>
      <c r="D4742">
        <v>154.070953</v>
      </c>
      <c r="E4742">
        <v>148.308426</v>
      </c>
      <c r="F4742">
        <v>74.909271000000004</v>
      </c>
      <c r="G4742">
        <v>265.65271000000001</v>
      </c>
      <c r="H4742">
        <v>187.42288199999999</v>
      </c>
      <c r="I4742">
        <f t="shared" si="148"/>
        <v>-32.955189000000004</v>
      </c>
      <c r="J4742" s="1">
        <f t="shared" si="149"/>
        <v>-111.58175700000001</v>
      </c>
      <c r="K4742">
        <f>-(H4742-E4742)</f>
        <v>-39.11445599999999</v>
      </c>
      <c r="L4742" s="1">
        <f>SQRT(I4742^2+K4742^2)</f>
        <v>51.146702241705242</v>
      </c>
    </row>
    <row r="4743" spans="1:12" x14ac:dyDescent="0.2">
      <c r="A4743">
        <v>7398</v>
      </c>
      <c r="B4743">
        <v>61.65</v>
      </c>
      <c r="C4743">
        <v>42.077990999999997</v>
      </c>
      <c r="D4743">
        <v>154.01628099999999</v>
      </c>
      <c r="E4743">
        <v>148.373795</v>
      </c>
      <c r="F4743">
        <v>74.911163000000002</v>
      </c>
      <c r="G4743">
        <v>265.652039</v>
      </c>
      <c r="H4743">
        <v>187.422729</v>
      </c>
      <c r="I4743">
        <f t="shared" si="148"/>
        <v>-32.833172000000005</v>
      </c>
      <c r="J4743" s="1">
        <f t="shared" si="149"/>
        <v>-111.63575800000001</v>
      </c>
      <c r="K4743">
        <f>-(H4743-E4743)</f>
        <v>-39.048934000000003</v>
      </c>
      <c r="L4743" s="1">
        <f>SQRT(I4743^2+K4743^2)</f>
        <v>51.01800104000489</v>
      </c>
    </row>
    <row r="4744" spans="1:12" x14ac:dyDescent="0.2">
      <c r="A4744">
        <v>7399</v>
      </c>
      <c r="B4744">
        <v>61.658000000000001</v>
      </c>
      <c r="C4744">
        <v>42.128098000000001</v>
      </c>
      <c r="D4744">
        <v>153.97891200000001</v>
      </c>
      <c r="E4744">
        <v>148.38649000000001</v>
      </c>
      <c r="F4744">
        <v>74.931931000000006</v>
      </c>
      <c r="G4744">
        <v>265.68737800000002</v>
      </c>
      <c r="H4744">
        <v>187.37185700000001</v>
      </c>
      <c r="I4744">
        <f t="shared" si="148"/>
        <v>-32.803833000000004</v>
      </c>
      <c r="J4744" s="1">
        <f t="shared" si="149"/>
        <v>-111.70846600000002</v>
      </c>
      <c r="K4744">
        <f>-(H4744-E4744)</f>
        <v>-38.985366999999997</v>
      </c>
      <c r="L4744" s="1">
        <f>SQRT(I4744^2+K4744^2)</f>
        <v>50.950469081418454</v>
      </c>
    </row>
    <row r="4745" spans="1:12" x14ac:dyDescent="0.2">
      <c r="A4745">
        <v>7400</v>
      </c>
      <c r="B4745">
        <v>61.667000000000002</v>
      </c>
      <c r="C4745">
        <v>42.198363999999998</v>
      </c>
      <c r="D4745">
        <v>153.96867399999999</v>
      </c>
      <c r="E4745">
        <v>148.42649800000001</v>
      </c>
      <c r="F4745">
        <v>74.907950999999997</v>
      </c>
      <c r="G4745">
        <v>265.65133700000001</v>
      </c>
      <c r="H4745">
        <v>187.420029</v>
      </c>
      <c r="I4745">
        <f t="shared" si="148"/>
        <v>-32.709586999999999</v>
      </c>
      <c r="J4745" s="1">
        <f t="shared" si="149"/>
        <v>-111.68266300000002</v>
      </c>
      <c r="K4745">
        <f>-(H4745-E4745)</f>
        <v>-38.99353099999999</v>
      </c>
      <c r="L4745" s="1">
        <f>SQRT(I4745^2+K4745^2)</f>
        <v>50.896095543357049</v>
      </c>
    </row>
    <row r="4746" spans="1:12" x14ac:dyDescent="0.2">
      <c r="A4746">
        <v>7401</v>
      </c>
      <c r="B4746">
        <v>61.674999999999997</v>
      </c>
      <c r="C4746">
        <v>42.324409000000003</v>
      </c>
      <c r="D4746">
        <v>153.77171300000001</v>
      </c>
      <c r="E4746">
        <v>148.35936000000001</v>
      </c>
      <c r="F4746">
        <v>74.906754000000006</v>
      </c>
      <c r="G4746">
        <v>265.65026899999998</v>
      </c>
      <c r="H4746">
        <v>187.41982999999999</v>
      </c>
      <c r="I4746">
        <f t="shared" si="148"/>
        <v>-32.582345000000004</v>
      </c>
      <c r="J4746" s="1">
        <f t="shared" si="149"/>
        <v>-111.87855599999997</v>
      </c>
      <c r="K4746">
        <f>-(H4746-E4746)</f>
        <v>-39.060469999999981</v>
      </c>
      <c r="L4746" s="1">
        <f>SQRT(I4746^2+K4746^2)</f>
        <v>50.865799141662208</v>
      </c>
    </row>
    <row r="4747" spans="1:12" x14ac:dyDescent="0.2">
      <c r="A4747">
        <v>7402</v>
      </c>
      <c r="B4747">
        <v>61.683</v>
      </c>
      <c r="C4747">
        <v>42.435004999999997</v>
      </c>
      <c r="D4747">
        <v>153.69433599999999</v>
      </c>
      <c r="E4747">
        <v>148.38995399999999</v>
      </c>
      <c r="F4747">
        <v>74.928177000000005</v>
      </c>
      <c r="G4747">
        <v>265.684845</v>
      </c>
      <c r="H4747">
        <v>187.36750799999999</v>
      </c>
      <c r="I4747">
        <f t="shared" si="148"/>
        <v>-32.493172000000008</v>
      </c>
      <c r="J4747" s="1">
        <f t="shared" si="149"/>
        <v>-111.990509</v>
      </c>
      <c r="K4747">
        <f>-(H4747-E4747)</f>
        <v>-38.977553999999998</v>
      </c>
      <c r="L4747" s="1">
        <f>SQRT(I4747^2+K4747^2)</f>
        <v>50.745009039751878</v>
      </c>
    </row>
    <row r="4748" spans="1:12" x14ac:dyDescent="0.2">
      <c r="A4748">
        <v>7403</v>
      </c>
      <c r="B4748">
        <v>61.692</v>
      </c>
      <c r="C4748">
        <v>42.557361999999998</v>
      </c>
      <c r="D4748">
        <v>153.60611</v>
      </c>
      <c r="E4748">
        <v>148.41894500000001</v>
      </c>
      <c r="F4748">
        <v>74.902152999999998</v>
      </c>
      <c r="G4748">
        <v>265.64819299999999</v>
      </c>
      <c r="H4748">
        <v>187.41717499999999</v>
      </c>
      <c r="I4748">
        <f t="shared" si="148"/>
        <v>-32.344791000000001</v>
      </c>
      <c r="J4748" s="1">
        <f t="shared" si="149"/>
        <v>-112.04208299999999</v>
      </c>
      <c r="K4748">
        <f>-(H4748-E4748)</f>
        <v>-38.998229999999978</v>
      </c>
      <c r="L4748" s="1">
        <f>SQRT(I4748^2+K4748^2)</f>
        <v>50.666038408055734</v>
      </c>
    </row>
    <row r="4749" spans="1:12" x14ac:dyDescent="0.2">
      <c r="A4749">
        <v>7404</v>
      </c>
      <c r="B4749">
        <v>61.7</v>
      </c>
      <c r="C4749">
        <v>42.732159000000003</v>
      </c>
      <c r="D4749">
        <v>153.52297999999999</v>
      </c>
      <c r="E4749">
        <v>148.39260899999999</v>
      </c>
      <c r="F4749">
        <v>74.899688999999995</v>
      </c>
      <c r="G4749">
        <v>265.6474</v>
      </c>
      <c r="H4749">
        <v>187.41931199999999</v>
      </c>
      <c r="I4749">
        <f t="shared" si="148"/>
        <v>-32.167529999999992</v>
      </c>
      <c r="J4749" s="1">
        <f t="shared" si="149"/>
        <v>-112.12442000000001</v>
      </c>
      <c r="K4749">
        <f>-(H4749-E4749)</f>
        <v>-39.026702999999998</v>
      </c>
      <c r="L4749" s="1">
        <f>SQRT(I4749^2+K4749^2)</f>
        <v>50.5750287528451</v>
      </c>
    </row>
    <row r="4750" spans="1:12" x14ac:dyDescent="0.2">
      <c r="A4750">
        <v>7405</v>
      </c>
      <c r="B4750">
        <v>61.707999999999998</v>
      </c>
      <c r="C4750">
        <v>42.837772000000001</v>
      </c>
      <c r="D4750">
        <v>153.343018</v>
      </c>
      <c r="E4750">
        <v>148.42248499999999</v>
      </c>
      <c r="F4750">
        <v>74.897293000000005</v>
      </c>
      <c r="G4750">
        <v>265.64672899999999</v>
      </c>
      <c r="H4750">
        <v>187.41799900000001</v>
      </c>
      <c r="I4750">
        <f t="shared" si="148"/>
        <v>-32.059521000000004</v>
      </c>
      <c r="J4750" s="1">
        <f t="shared" si="149"/>
        <v>-112.30371099999999</v>
      </c>
      <c r="K4750">
        <f>-(H4750-E4750)</f>
        <v>-38.995514000000014</v>
      </c>
      <c r="L4750" s="1">
        <f>SQRT(I4750^2+K4750^2)</f>
        <v>50.482303818998183</v>
      </c>
    </row>
    <row r="4751" spans="1:12" x14ac:dyDescent="0.2">
      <c r="A4751">
        <v>7406</v>
      </c>
      <c r="B4751">
        <v>61.716999999999999</v>
      </c>
      <c r="C4751">
        <v>42.945362000000003</v>
      </c>
      <c r="D4751">
        <v>153.20924400000001</v>
      </c>
      <c r="E4751">
        <v>148.36468500000001</v>
      </c>
      <c r="F4751">
        <v>74.919501999999994</v>
      </c>
      <c r="G4751">
        <v>265.68185399999999</v>
      </c>
      <c r="H4751">
        <v>187.36880500000001</v>
      </c>
      <c r="I4751">
        <f t="shared" si="148"/>
        <v>-31.974139999999991</v>
      </c>
      <c r="J4751" s="1">
        <f t="shared" si="149"/>
        <v>-112.47260999999997</v>
      </c>
      <c r="K4751">
        <f>-(H4751-E4751)</f>
        <v>-39.00412</v>
      </c>
      <c r="L4751" s="1">
        <f>SQRT(I4751^2+K4751^2)</f>
        <v>50.434779723064118</v>
      </c>
    </row>
    <row r="4752" spans="1:12" x14ac:dyDescent="0.2">
      <c r="A4752">
        <v>7407</v>
      </c>
      <c r="B4752">
        <v>61.725000000000001</v>
      </c>
      <c r="C4752">
        <v>43.179732999999999</v>
      </c>
      <c r="D4752">
        <v>153.12191799999999</v>
      </c>
      <c r="E4752">
        <v>148.39295999999999</v>
      </c>
      <c r="F4752">
        <v>74.896186999999998</v>
      </c>
      <c r="G4752">
        <v>265.64712500000002</v>
      </c>
      <c r="H4752">
        <v>187.417923</v>
      </c>
      <c r="I4752">
        <f t="shared" si="148"/>
        <v>-31.716453999999999</v>
      </c>
      <c r="J4752" s="1">
        <f t="shared" si="149"/>
        <v>-112.52520700000002</v>
      </c>
      <c r="K4752">
        <f>-(H4752-E4752)</f>
        <v>-39.024963000000014</v>
      </c>
      <c r="L4752" s="1">
        <f>SQRT(I4752^2+K4752^2)</f>
        <v>50.287982575218564</v>
      </c>
    </row>
    <row r="4753" spans="1:12" x14ac:dyDescent="0.2">
      <c r="A4753">
        <v>7408</v>
      </c>
      <c r="B4753">
        <v>61.732999999999997</v>
      </c>
      <c r="C4753">
        <v>43.291595000000001</v>
      </c>
      <c r="D4753">
        <v>153.07852199999999</v>
      </c>
      <c r="E4753">
        <v>148.42738299999999</v>
      </c>
      <c r="F4753">
        <v>74.896293999999997</v>
      </c>
      <c r="G4753">
        <v>265.64831500000003</v>
      </c>
      <c r="H4753">
        <v>187.419937</v>
      </c>
      <c r="I4753">
        <f t="shared" si="148"/>
        <v>-31.604698999999997</v>
      </c>
      <c r="J4753" s="1">
        <f t="shared" si="149"/>
        <v>-112.56979300000003</v>
      </c>
      <c r="K4753">
        <f>-(H4753-E4753)</f>
        <v>-38.992554000000013</v>
      </c>
      <c r="L4753" s="1">
        <f>SQRT(I4753^2+K4753^2)</f>
        <v>50.192392514439057</v>
      </c>
    </row>
    <row r="4754" spans="1:12" x14ac:dyDescent="0.2">
      <c r="A4754">
        <v>7409</v>
      </c>
      <c r="B4754">
        <v>61.741999999999997</v>
      </c>
      <c r="C4754">
        <v>43.437496000000003</v>
      </c>
      <c r="D4754">
        <v>152.871094</v>
      </c>
      <c r="E4754">
        <v>148.389465</v>
      </c>
      <c r="F4754">
        <v>74.900336999999993</v>
      </c>
      <c r="G4754">
        <v>265.64877300000001</v>
      </c>
      <c r="H4754">
        <v>187.41914399999999</v>
      </c>
      <c r="I4754">
        <f t="shared" si="148"/>
        <v>-31.46284099999999</v>
      </c>
      <c r="J4754" s="1">
        <f t="shared" si="149"/>
        <v>-112.77767900000001</v>
      </c>
      <c r="K4754">
        <f>-(H4754-E4754)</f>
        <v>-39.029678999999987</v>
      </c>
      <c r="L4754" s="1">
        <f>SQRT(I4754^2+K4754^2)</f>
        <v>50.132087595015633</v>
      </c>
    </row>
    <row r="4755" spans="1:12" x14ac:dyDescent="0.2">
      <c r="A4755">
        <v>7410</v>
      </c>
      <c r="B4755">
        <v>61.75</v>
      </c>
      <c r="C4755">
        <v>43.635204000000002</v>
      </c>
      <c r="D4755">
        <v>152.735016</v>
      </c>
      <c r="E4755">
        <v>148.40411399999999</v>
      </c>
      <c r="F4755">
        <v>74.900458999999998</v>
      </c>
      <c r="G4755">
        <v>265.65008499999999</v>
      </c>
      <c r="H4755">
        <v>187.419342</v>
      </c>
      <c r="I4755">
        <f t="shared" si="148"/>
        <v>-31.265254999999996</v>
      </c>
      <c r="J4755" s="1">
        <f t="shared" si="149"/>
        <v>-112.91506899999999</v>
      </c>
      <c r="K4755">
        <f>-(H4755-E4755)</f>
        <v>-39.015228000000008</v>
      </c>
      <c r="L4755" s="1">
        <f>SQRT(I4755^2+K4755^2)</f>
        <v>49.997041773559054</v>
      </c>
    </row>
    <row r="4756" spans="1:12" x14ac:dyDescent="0.2">
      <c r="A4756">
        <v>7411</v>
      </c>
      <c r="B4756">
        <v>61.758000000000003</v>
      </c>
      <c r="C4756">
        <v>43.795681000000002</v>
      </c>
      <c r="D4756">
        <v>152.61509699999999</v>
      </c>
      <c r="E4756">
        <v>148.34153699999999</v>
      </c>
      <c r="F4756">
        <v>74.904769999999999</v>
      </c>
      <c r="G4756">
        <v>265.65045199999997</v>
      </c>
      <c r="H4756">
        <v>187.41645800000001</v>
      </c>
      <c r="I4756">
        <f t="shared" si="148"/>
        <v>-31.109088999999997</v>
      </c>
      <c r="J4756" s="1">
        <f t="shared" si="149"/>
        <v>-113.03535499999998</v>
      </c>
      <c r="K4756">
        <f>-(H4756-E4756)</f>
        <v>-39.074921000000018</v>
      </c>
      <c r="L4756" s="1">
        <f>SQRT(I4756^2+K4756^2)</f>
        <v>49.94621977253297</v>
      </c>
    </row>
    <row r="4757" spans="1:12" x14ac:dyDescent="0.2">
      <c r="A4757">
        <v>7412</v>
      </c>
      <c r="B4757">
        <v>61.767000000000003</v>
      </c>
      <c r="C4757">
        <v>43.957675999999999</v>
      </c>
      <c r="D4757">
        <v>152.43817100000001</v>
      </c>
      <c r="E4757">
        <v>148.46812399999999</v>
      </c>
      <c r="F4757">
        <v>74.906188999999998</v>
      </c>
      <c r="G4757">
        <v>265.65289300000001</v>
      </c>
      <c r="H4757">
        <v>187.415863</v>
      </c>
      <c r="I4757">
        <f t="shared" si="148"/>
        <v>-30.948512999999998</v>
      </c>
      <c r="J4757" s="1">
        <f t="shared" si="149"/>
        <v>-113.21472199999999</v>
      </c>
      <c r="K4757">
        <f>-(H4757-E4757)</f>
        <v>-38.947739000000013</v>
      </c>
      <c r="L4757" s="1">
        <f>SQRT(I4757^2+K4757^2)</f>
        <v>49.746726828237563</v>
      </c>
    </row>
    <row r="4758" spans="1:12" x14ac:dyDescent="0.2">
      <c r="A4758">
        <v>7413</v>
      </c>
      <c r="B4758">
        <v>61.774999999999999</v>
      </c>
      <c r="C4758">
        <v>44.166294000000001</v>
      </c>
      <c r="D4758">
        <v>152.228973</v>
      </c>
      <c r="E4758">
        <v>148.36938499999999</v>
      </c>
      <c r="F4758">
        <v>74.912064000000001</v>
      </c>
      <c r="G4758">
        <v>265.655396</v>
      </c>
      <c r="H4758">
        <v>187.41215500000001</v>
      </c>
      <c r="I4758">
        <f t="shared" si="148"/>
        <v>-30.74577</v>
      </c>
      <c r="J4758" s="1">
        <f t="shared" si="149"/>
        <v>-113.426423</v>
      </c>
      <c r="K4758">
        <f>-(H4758-E4758)</f>
        <v>-39.042770000000019</v>
      </c>
      <c r="L4758" s="1">
        <f>SQRT(I4758^2+K4758^2)</f>
        <v>49.695475268537294</v>
      </c>
    </row>
    <row r="4759" spans="1:12" x14ac:dyDescent="0.2">
      <c r="A4759">
        <v>7414</v>
      </c>
      <c r="B4759">
        <v>61.783000000000001</v>
      </c>
      <c r="C4759">
        <v>44.387752999999996</v>
      </c>
      <c r="D4759">
        <v>152.00723300000001</v>
      </c>
      <c r="E4759">
        <v>148.47633400000001</v>
      </c>
      <c r="F4759">
        <v>74.938545000000005</v>
      </c>
      <c r="G4759">
        <v>265.69262700000002</v>
      </c>
      <c r="H4759">
        <v>187.35562100000001</v>
      </c>
      <c r="I4759">
        <f t="shared" si="148"/>
        <v>-30.550792000000008</v>
      </c>
      <c r="J4759" s="1">
        <f t="shared" si="149"/>
        <v>-113.685394</v>
      </c>
      <c r="K4759">
        <f>-(H4759-E4759)</f>
        <v>-38.879287000000005</v>
      </c>
      <c r="L4759" s="1">
        <f>SQRT(I4759^2+K4759^2)</f>
        <v>49.446434142975704</v>
      </c>
    </row>
    <row r="4760" spans="1:12" x14ac:dyDescent="0.2">
      <c r="A4760">
        <v>7415</v>
      </c>
      <c r="B4760">
        <v>61.792000000000002</v>
      </c>
      <c r="C4760">
        <v>44.517795999999997</v>
      </c>
      <c r="D4760">
        <v>151.87391700000001</v>
      </c>
      <c r="E4760">
        <v>148.51850899999999</v>
      </c>
      <c r="F4760">
        <v>74.922905</v>
      </c>
      <c r="G4760">
        <v>265.66262799999998</v>
      </c>
      <c r="H4760">
        <v>187.40495300000001</v>
      </c>
      <c r="I4760">
        <f t="shared" si="148"/>
        <v>-30.405109000000003</v>
      </c>
      <c r="J4760" s="1">
        <f t="shared" si="149"/>
        <v>-113.78871099999998</v>
      </c>
      <c r="K4760">
        <f>-(H4760-E4760)</f>
        <v>-38.886444000000012</v>
      </c>
      <c r="L4760" s="1">
        <f>SQRT(I4760^2+K4760^2)</f>
        <v>49.362193835637186</v>
      </c>
    </row>
    <row r="4761" spans="1:12" x14ac:dyDescent="0.2">
      <c r="A4761">
        <v>7416</v>
      </c>
      <c r="B4761">
        <v>61.8</v>
      </c>
      <c r="C4761">
        <v>44.810028000000003</v>
      </c>
      <c r="D4761">
        <v>151.61479199999999</v>
      </c>
      <c r="E4761">
        <v>148.60313400000001</v>
      </c>
      <c r="F4761">
        <v>74.930389000000005</v>
      </c>
      <c r="G4761">
        <v>265.665009</v>
      </c>
      <c r="H4761">
        <v>187.40216100000001</v>
      </c>
      <c r="I4761">
        <f t="shared" si="148"/>
        <v>-30.120361000000003</v>
      </c>
      <c r="J4761" s="1">
        <f t="shared" si="149"/>
        <v>-114.050217</v>
      </c>
      <c r="K4761">
        <f>-(H4761-E4761)</f>
        <v>-38.799026999999995</v>
      </c>
      <c r="L4761" s="1">
        <f>SQRT(I4761^2+K4761^2)</f>
        <v>49.118231268206813</v>
      </c>
    </row>
    <row r="4762" spans="1:12" x14ac:dyDescent="0.2">
      <c r="A4762">
        <v>7417</v>
      </c>
      <c r="B4762">
        <v>61.808</v>
      </c>
      <c r="C4762">
        <v>45.012390000000003</v>
      </c>
      <c r="D4762">
        <v>151.50975</v>
      </c>
      <c r="E4762">
        <v>148.766907</v>
      </c>
      <c r="F4762">
        <v>74.936072999999993</v>
      </c>
      <c r="G4762">
        <v>265.67086799999998</v>
      </c>
      <c r="H4762">
        <v>187.40093999999999</v>
      </c>
      <c r="I4762">
        <f t="shared" si="148"/>
        <v>-29.92368299999999</v>
      </c>
      <c r="J4762" s="1">
        <f t="shared" si="149"/>
        <v>-114.16111799999999</v>
      </c>
      <c r="K4762">
        <f>-(H4762-E4762)</f>
        <v>-38.634032999999988</v>
      </c>
      <c r="L4762" s="1">
        <f>SQRT(I4762^2+K4762^2)</f>
        <v>48.867323541703982</v>
      </c>
    </row>
    <row r="4763" spans="1:12" x14ac:dyDescent="0.2">
      <c r="A4763">
        <v>7418</v>
      </c>
      <c r="B4763">
        <v>61.817</v>
      </c>
      <c r="C4763">
        <v>45.248840000000001</v>
      </c>
      <c r="D4763">
        <v>151.20976300000001</v>
      </c>
      <c r="E4763">
        <v>148.762146</v>
      </c>
      <c r="F4763">
        <v>74.962012999999999</v>
      </c>
      <c r="G4763">
        <v>265.70697000000001</v>
      </c>
      <c r="H4763">
        <v>187.351395</v>
      </c>
      <c r="I4763">
        <f t="shared" si="148"/>
        <v>-29.713172999999998</v>
      </c>
      <c r="J4763" s="1">
        <f t="shared" si="149"/>
        <v>-114.497207</v>
      </c>
      <c r="K4763">
        <f>-(H4763-E4763)</f>
        <v>-38.589248999999995</v>
      </c>
      <c r="L4763" s="1">
        <f>SQRT(I4763^2+K4763^2)</f>
        <v>48.70321127104382</v>
      </c>
    </row>
    <row r="4764" spans="1:12" x14ac:dyDescent="0.2">
      <c r="A4764">
        <v>7419</v>
      </c>
      <c r="B4764">
        <v>61.825000000000003</v>
      </c>
      <c r="C4764">
        <v>45.492882000000002</v>
      </c>
      <c r="D4764">
        <v>151.02723700000001</v>
      </c>
      <c r="E4764">
        <v>148.84522999999999</v>
      </c>
      <c r="F4764">
        <v>74.96566</v>
      </c>
      <c r="G4764">
        <v>265.70935100000003</v>
      </c>
      <c r="H4764">
        <v>187.34889200000001</v>
      </c>
      <c r="I4764">
        <f t="shared" si="148"/>
        <v>-29.472777999999998</v>
      </c>
      <c r="J4764" s="1">
        <f t="shared" si="149"/>
        <v>-114.68211400000001</v>
      </c>
      <c r="K4764">
        <f>-(H4764-E4764)</f>
        <v>-38.50366200000002</v>
      </c>
      <c r="L4764" s="1">
        <f>SQRT(I4764^2+K4764^2)</f>
        <v>48.488933071862178</v>
      </c>
    </row>
    <row r="4765" spans="1:12" x14ac:dyDescent="0.2">
      <c r="A4765">
        <v>7420</v>
      </c>
      <c r="B4765">
        <v>61.832999999999998</v>
      </c>
      <c r="C4765">
        <v>45.691634999999998</v>
      </c>
      <c r="D4765">
        <v>150.79641699999999</v>
      </c>
      <c r="E4765">
        <v>149.00723300000001</v>
      </c>
      <c r="F4765">
        <v>74.967170999999993</v>
      </c>
      <c r="G4765">
        <v>265.71371499999998</v>
      </c>
      <c r="H4765">
        <v>187.34634399999999</v>
      </c>
      <c r="I4765">
        <f t="shared" si="148"/>
        <v>-29.275535999999995</v>
      </c>
      <c r="J4765" s="1">
        <f t="shared" si="149"/>
        <v>-114.91729799999999</v>
      </c>
      <c r="K4765">
        <f>-(H4765-E4765)</f>
        <v>-38.339110999999974</v>
      </c>
      <c r="L4765" s="1">
        <f>SQRT(I4765^2+K4765^2)</f>
        <v>48.238412498315228</v>
      </c>
    </row>
    <row r="4766" spans="1:12" x14ac:dyDescent="0.2">
      <c r="A4766">
        <v>7421</v>
      </c>
      <c r="B4766">
        <v>61.841999999999999</v>
      </c>
      <c r="C4766">
        <v>45.948211999999998</v>
      </c>
      <c r="D4766">
        <v>150.49453700000001</v>
      </c>
      <c r="E4766">
        <v>149.06677199999999</v>
      </c>
      <c r="F4766">
        <v>75.020401000000007</v>
      </c>
      <c r="G4766">
        <v>265.78729199999998</v>
      </c>
      <c r="H4766">
        <v>187.43176299999999</v>
      </c>
      <c r="I4766">
        <f t="shared" si="148"/>
        <v>-29.072189000000009</v>
      </c>
      <c r="J4766" s="1">
        <f t="shared" si="149"/>
        <v>-115.29275499999997</v>
      </c>
      <c r="K4766">
        <f>-(H4766-E4766)</f>
        <v>-38.364991000000003</v>
      </c>
      <c r="L4766" s="1">
        <f>SQRT(I4766^2+K4766^2)</f>
        <v>48.135898326319854</v>
      </c>
    </row>
    <row r="4767" spans="1:12" x14ac:dyDescent="0.2">
      <c r="A4767">
        <v>7422</v>
      </c>
      <c r="B4767">
        <v>61.85</v>
      </c>
      <c r="C4767">
        <v>46.245170999999999</v>
      </c>
      <c r="D4767">
        <v>150.256866</v>
      </c>
      <c r="E4767">
        <v>149.191956</v>
      </c>
      <c r="F4767">
        <v>75.003097999999994</v>
      </c>
      <c r="G4767">
        <v>265.75442500000003</v>
      </c>
      <c r="H4767">
        <v>187.47430399999999</v>
      </c>
      <c r="I4767">
        <f t="shared" si="148"/>
        <v>-28.757926999999995</v>
      </c>
      <c r="J4767" s="1">
        <f t="shared" si="149"/>
        <v>-115.49755900000002</v>
      </c>
      <c r="K4767">
        <f>-(H4767-E4767)</f>
        <v>-38.282347999999985</v>
      </c>
      <c r="L4767" s="1">
        <f>SQRT(I4767^2+K4767^2)</f>
        <v>47.880648844083467</v>
      </c>
    </row>
    <row r="4768" spans="1:12" x14ac:dyDescent="0.2">
      <c r="A4768">
        <v>7423</v>
      </c>
      <c r="B4768">
        <v>61.857999999999997</v>
      </c>
      <c r="C4768">
        <v>46.535088000000002</v>
      </c>
      <c r="D4768">
        <v>150.00259399999999</v>
      </c>
      <c r="E4768">
        <v>149.31729100000001</v>
      </c>
      <c r="F4768">
        <v>75.028236000000007</v>
      </c>
      <c r="G4768">
        <v>265.79074100000003</v>
      </c>
      <c r="H4768">
        <v>187.42399599999999</v>
      </c>
      <c r="I4768">
        <f t="shared" si="148"/>
        <v>-28.493148000000005</v>
      </c>
      <c r="J4768" s="1">
        <f t="shared" si="149"/>
        <v>-115.78814700000004</v>
      </c>
      <c r="K4768">
        <f>-(H4768-E4768)</f>
        <v>-38.106704999999977</v>
      </c>
      <c r="L4768" s="1">
        <f>SQRT(I4768^2+K4768^2)</f>
        <v>47.581303564603267</v>
      </c>
    </row>
    <row r="4769" spans="1:12" x14ac:dyDescent="0.2">
      <c r="A4769">
        <v>7424</v>
      </c>
      <c r="B4769">
        <v>61.866999999999997</v>
      </c>
      <c r="C4769">
        <v>46.782501000000003</v>
      </c>
      <c r="D4769">
        <v>149.691971</v>
      </c>
      <c r="E4769">
        <v>149.42993200000001</v>
      </c>
      <c r="F4769">
        <v>75.097054</v>
      </c>
      <c r="G4769">
        <v>265.79022200000003</v>
      </c>
      <c r="H4769">
        <v>187.56449900000001</v>
      </c>
      <c r="I4769">
        <f t="shared" si="148"/>
        <v>-28.314552999999997</v>
      </c>
      <c r="J4769" s="1">
        <f t="shared" si="149"/>
        <v>-116.09825100000003</v>
      </c>
      <c r="K4769">
        <f>-(H4769-E4769)</f>
        <v>-38.134567000000004</v>
      </c>
      <c r="L4769" s="1">
        <f>SQRT(I4769^2+K4769^2)</f>
        <v>47.496937920957585</v>
      </c>
    </row>
    <row r="4770" spans="1:12" x14ac:dyDescent="0.2">
      <c r="A4770">
        <v>7425</v>
      </c>
      <c r="B4770">
        <v>61.875</v>
      </c>
      <c r="C4770">
        <v>47.089911999999998</v>
      </c>
      <c r="D4770">
        <v>149.46470600000001</v>
      </c>
      <c r="E4770">
        <v>149.64238</v>
      </c>
      <c r="F4770">
        <v>75.101935999999995</v>
      </c>
      <c r="G4770">
        <v>265.79196200000001</v>
      </c>
      <c r="H4770">
        <v>187.564514</v>
      </c>
      <c r="I4770">
        <f t="shared" ref="I4770:I4833" si="150">-(F4770-C4770)</f>
        <v>-28.012023999999997</v>
      </c>
      <c r="J4770" s="1">
        <f t="shared" ref="J4770:J4833" si="151">-(G4770-D4770)</f>
        <v>-116.32725600000001</v>
      </c>
      <c r="K4770">
        <f>-(H4770-E4770)</f>
        <v>-37.922134</v>
      </c>
      <c r="L4770" s="1">
        <f>SQRT(I4770^2+K4770^2)</f>
        <v>47.146174136302214</v>
      </c>
    </row>
    <row r="4771" spans="1:12" x14ac:dyDescent="0.2">
      <c r="A4771">
        <v>7426</v>
      </c>
      <c r="B4771">
        <v>61.883000000000003</v>
      </c>
      <c r="C4771">
        <v>47.350867999999998</v>
      </c>
      <c r="D4771">
        <v>149.20510899999999</v>
      </c>
      <c r="E4771">
        <v>149.72006200000001</v>
      </c>
      <c r="F4771">
        <v>75.108870999999994</v>
      </c>
      <c r="G4771">
        <v>265.79528800000003</v>
      </c>
      <c r="H4771">
        <v>187.55961600000001</v>
      </c>
      <c r="I4771">
        <f t="shared" si="150"/>
        <v>-27.758002999999995</v>
      </c>
      <c r="J4771" s="1">
        <f t="shared" si="151"/>
        <v>-116.59017900000003</v>
      </c>
      <c r="K4771">
        <f>-(H4771-E4771)</f>
        <v>-37.839553999999993</v>
      </c>
      <c r="L4771" s="1">
        <f>SQRT(I4771^2+K4771^2)</f>
        <v>46.929080296410284</v>
      </c>
    </row>
    <row r="4772" spans="1:12" x14ac:dyDescent="0.2">
      <c r="A4772">
        <v>7427</v>
      </c>
      <c r="B4772">
        <v>61.892000000000003</v>
      </c>
      <c r="C4772">
        <v>47.699027999999998</v>
      </c>
      <c r="D4772">
        <v>148.90855400000001</v>
      </c>
      <c r="E4772">
        <v>149.85716199999999</v>
      </c>
      <c r="F4772">
        <v>75.114379999999997</v>
      </c>
      <c r="G4772">
        <v>265.80117799999999</v>
      </c>
      <c r="H4772">
        <v>187.55754099999999</v>
      </c>
      <c r="I4772">
        <f t="shared" si="150"/>
        <v>-27.415351999999999</v>
      </c>
      <c r="J4772" s="1">
        <f t="shared" si="151"/>
        <v>-116.89262399999998</v>
      </c>
      <c r="K4772">
        <f>-(H4772-E4772)</f>
        <v>-37.700378999999998</v>
      </c>
      <c r="L4772" s="1">
        <f>SQRT(I4772^2+K4772^2)</f>
        <v>46.614591085062038</v>
      </c>
    </row>
    <row r="4773" spans="1:12" x14ac:dyDescent="0.2">
      <c r="A4773">
        <v>7428</v>
      </c>
      <c r="B4773">
        <v>61.9</v>
      </c>
      <c r="C4773">
        <v>48.024036000000002</v>
      </c>
      <c r="D4773">
        <v>148.709045</v>
      </c>
      <c r="E4773">
        <v>150.06669600000001</v>
      </c>
      <c r="F4773">
        <v>75.121086000000005</v>
      </c>
      <c r="G4773">
        <v>265.80523699999998</v>
      </c>
      <c r="H4773">
        <v>187.55732699999999</v>
      </c>
      <c r="I4773">
        <f t="shared" si="150"/>
        <v>-27.097050000000003</v>
      </c>
      <c r="J4773" s="1">
        <f t="shared" si="151"/>
        <v>-117.09619199999997</v>
      </c>
      <c r="K4773">
        <f>-(H4773-E4773)</f>
        <v>-37.490630999999979</v>
      </c>
      <c r="L4773" s="1">
        <f>SQRT(I4773^2+K4773^2)</f>
        <v>46.2579456037626</v>
      </c>
    </row>
    <row r="4774" spans="1:12" x14ac:dyDescent="0.2">
      <c r="A4774">
        <v>7429</v>
      </c>
      <c r="B4774">
        <v>61.908000000000001</v>
      </c>
      <c r="C4774">
        <v>48.348942000000001</v>
      </c>
      <c r="D4774">
        <v>148.37106299999999</v>
      </c>
      <c r="E4774">
        <v>150.18907200000001</v>
      </c>
      <c r="F4774">
        <v>75.127853000000002</v>
      </c>
      <c r="G4774">
        <v>265.81072999999998</v>
      </c>
      <c r="H4774">
        <v>187.55195599999999</v>
      </c>
      <c r="I4774">
        <f t="shared" si="150"/>
        <v>-26.778911000000001</v>
      </c>
      <c r="J4774" s="1">
        <f t="shared" si="151"/>
        <v>-117.43966699999999</v>
      </c>
      <c r="K4774">
        <f>-(H4774-E4774)</f>
        <v>-37.36288399999998</v>
      </c>
      <c r="L4774" s="1">
        <f>SQRT(I4774^2+K4774^2)</f>
        <v>45.968414973146238</v>
      </c>
    </row>
    <row r="4775" spans="1:12" x14ac:dyDescent="0.2">
      <c r="A4775">
        <v>7430</v>
      </c>
      <c r="B4775">
        <v>61.917000000000002</v>
      </c>
      <c r="C4775">
        <v>48.700825000000002</v>
      </c>
      <c r="D4775">
        <v>148.00953699999999</v>
      </c>
      <c r="E4775">
        <v>150.22811899999999</v>
      </c>
      <c r="F4775">
        <v>75.196060000000003</v>
      </c>
      <c r="G4775">
        <v>265.79220600000002</v>
      </c>
      <c r="H4775">
        <v>187.44670099999999</v>
      </c>
      <c r="I4775">
        <f t="shared" si="150"/>
        <v>-26.495235000000001</v>
      </c>
      <c r="J4775" s="1">
        <f t="shared" si="151"/>
        <v>-117.78266900000003</v>
      </c>
      <c r="K4775">
        <f>-(H4775-E4775)</f>
        <v>-37.218581999999998</v>
      </c>
      <c r="L4775" s="1">
        <f>SQRT(I4775^2+K4775^2)</f>
        <v>45.68610646351852</v>
      </c>
    </row>
    <row r="4776" spans="1:12" x14ac:dyDescent="0.2">
      <c r="A4776">
        <v>7431</v>
      </c>
      <c r="B4776">
        <v>61.924999999999997</v>
      </c>
      <c r="C4776">
        <v>49.064715999999997</v>
      </c>
      <c r="D4776">
        <v>147.69072</v>
      </c>
      <c r="E4776">
        <v>150.336716</v>
      </c>
      <c r="F4776">
        <v>75.205428999999995</v>
      </c>
      <c r="G4776">
        <v>265.799103</v>
      </c>
      <c r="H4776">
        <v>187.436691</v>
      </c>
      <c r="I4776">
        <f t="shared" si="150"/>
        <v>-26.140712999999998</v>
      </c>
      <c r="J4776" s="1">
        <f t="shared" si="151"/>
        <v>-118.108383</v>
      </c>
      <c r="K4776">
        <f>-(H4776-E4776)</f>
        <v>-37.099975000000001</v>
      </c>
      <c r="L4776" s="1">
        <f>SQRT(I4776^2+K4776^2)</f>
        <v>45.384413857061041</v>
      </c>
    </row>
    <row r="4777" spans="1:12" x14ac:dyDescent="0.2">
      <c r="A4777">
        <v>7432</v>
      </c>
      <c r="B4777">
        <v>61.933</v>
      </c>
      <c r="C4777">
        <v>49.418742999999999</v>
      </c>
      <c r="D4777">
        <v>147.42138700000001</v>
      </c>
      <c r="E4777">
        <v>150.56973300000001</v>
      </c>
      <c r="F4777">
        <v>75.213661000000002</v>
      </c>
      <c r="G4777">
        <v>265.806061</v>
      </c>
      <c r="H4777">
        <v>187.42987099999999</v>
      </c>
      <c r="I4777">
        <f t="shared" si="150"/>
        <v>-25.794918000000003</v>
      </c>
      <c r="J4777" s="1">
        <f t="shared" si="151"/>
        <v>-118.38467399999999</v>
      </c>
      <c r="K4777">
        <f>-(H4777-E4777)</f>
        <v>-36.860137999999978</v>
      </c>
      <c r="L4777" s="1">
        <f>SQRT(I4777^2+K4777^2)</f>
        <v>44.98941617764968</v>
      </c>
    </row>
    <row r="4778" spans="1:12" x14ac:dyDescent="0.2">
      <c r="A4778">
        <v>7433</v>
      </c>
      <c r="B4778">
        <v>61.942</v>
      </c>
      <c r="C4778">
        <v>49.802005999999999</v>
      </c>
      <c r="D4778">
        <v>147.11267100000001</v>
      </c>
      <c r="E4778">
        <v>150.69761700000001</v>
      </c>
      <c r="F4778">
        <v>75.220764000000003</v>
      </c>
      <c r="G4778">
        <v>265.81100500000002</v>
      </c>
      <c r="H4778">
        <v>187.42506399999999</v>
      </c>
      <c r="I4778">
        <f t="shared" si="150"/>
        <v>-25.418758000000004</v>
      </c>
      <c r="J4778" s="1">
        <f t="shared" si="151"/>
        <v>-118.69833400000002</v>
      </c>
      <c r="K4778">
        <f>-(H4778-E4778)</f>
        <v>-36.727446999999984</v>
      </c>
      <c r="L4778" s="1">
        <f>SQRT(I4778^2+K4778^2)</f>
        <v>44.665631322084458</v>
      </c>
    </row>
    <row r="4779" spans="1:12" x14ac:dyDescent="0.2">
      <c r="A4779">
        <v>7434</v>
      </c>
      <c r="B4779">
        <v>61.95</v>
      </c>
      <c r="C4779">
        <v>50.193866999999997</v>
      </c>
      <c r="D4779">
        <v>146.841309</v>
      </c>
      <c r="E4779">
        <v>150.74185199999999</v>
      </c>
      <c r="F4779">
        <v>75.223113999999995</v>
      </c>
      <c r="G4779">
        <v>265.81402600000001</v>
      </c>
      <c r="H4779">
        <v>187.423767</v>
      </c>
      <c r="I4779">
        <f t="shared" si="150"/>
        <v>-25.029246999999998</v>
      </c>
      <c r="J4779" s="1">
        <f t="shared" si="151"/>
        <v>-118.97271700000002</v>
      </c>
      <c r="K4779">
        <f>-(H4779-E4779)</f>
        <v>-36.681915000000004</v>
      </c>
      <c r="L4779" s="1">
        <f>SQRT(I4779^2+K4779^2)</f>
        <v>44.407500418895836</v>
      </c>
    </row>
    <row r="4780" spans="1:12" x14ac:dyDescent="0.2">
      <c r="A4780">
        <v>7435</v>
      </c>
      <c r="B4780">
        <v>61.957999999999998</v>
      </c>
      <c r="C4780">
        <v>50.531627999999998</v>
      </c>
      <c r="D4780">
        <v>146.61120600000001</v>
      </c>
      <c r="E4780">
        <v>150.832809</v>
      </c>
      <c r="F4780">
        <v>75.226189000000005</v>
      </c>
      <c r="G4780">
        <v>265.81555200000003</v>
      </c>
      <c r="H4780">
        <v>187.41926599999999</v>
      </c>
      <c r="I4780">
        <f t="shared" si="150"/>
        <v>-24.694561000000007</v>
      </c>
      <c r="J4780" s="1">
        <f t="shared" si="151"/>
        <v>-119.20434600000002</v>
      </c>
      <c r="K4780">
        <f>-(H4780-E4780)</f>
        <v>-36.586456999999996</v>
      </c>
      <c r="L4780" s="1">
        <f>SQRT(I4780^2+K4780^2)</f>
        <v>44.140572932343893</v>
      </c>
    </row>
    <row r="4781" spans="1:12" x14ac:dyDescent="0.2">
      <c r="A4781">
        <v>7436</v>
      </c>
      <c r="B4781">
        <v>61.966999999999999</v>
      </c>
      <c r="C4781">
        <v>50.875767000000003</v>
      </c>
      <c r="D4781">
        <v>146.38395700000001</v>
      </c>
      <c r="E4781">
        <v>151.05223100000001</v>
      </c>
      <c r="F4781">
        <v>75.227401999999998</v>
      </c>
      <c r="G4781">
        <v>265.81689499999999</v>
      </c>
      <c r="H4781">
        <v>187.421021</v>
      </c>
      <c r="I4781">
        <f t="shared" si="150"/>
        <v>-24.351634999999995</v>
      </c>
      <c r="J4781" s="1">
        <f t="shared" si="151"/>
        <v>-119.43293799999998</v>
      </c>
      <c r="K4781">
        <f>-(H4781-E4781)</f>
        <v>-36.36878999999999</v>
      </c>
      <c r="L4781" s="1">
        <f>SQRT(I4781^2+K4781^2)</f>
        <v>43.768607622785126</v>
      </c>
    </row>
    <row r="4782" spans="1:12" x14ac:dyDescent="0.2">
      <c r="A4782">
        <v>7437</v>
      </c>
      <c r="B4782">
        <v>61.975000000000001</v>
      </c>
      <c r="C4782">
        <v>51.260784000000001</v>
      </c>
      <c r="D4782">
        <v>146.10287500000001</v>
      </c>
      <c r="E4782">
        <v>151.16558800000001</v>
      </c>
      <c r="F4782">
        <v>75.230980000000002</v>
      </c>
      <c r="G4782">
        <v>265.81744400000002</v>
      </c>
      <c r="H4782">
        <v>187.419983</v>
      </c>
      <c r="I4782">
        <f t="shared" si="150"/>
        <v>-23.970196000000001</v>
      </c>
      <c r="J4782" s="1">
        <f t="shared" si="151"/>
        <v>-119.71456900000001</v>
      </c>
      <c r="K4782">
        <f>-(H4782-E4782)</f>
        <v>-36.254394999999988</v>
      </c>
      <c r="L4782" s="1">
        <f>SQRT(I4782^2+K4782^2)</f>
        <v>43.462069130385871</v>
      </c>
    </row>
    <row r="4783" spans="1:12" x14ac:dyDescent="0.2">
      <c r="A4783">
        <v>7438</v>
      </c>
      <c r="B4783">
        <v>61.982999999999997</v>
      </c>
      <c r="C4783">
        <v>51.662692999999997</v>
      </c>
      <c r="D4783">
        <v>145.90763899999999</v>
      </c>
      <c r="E4783">
        <v>151.26722699999999</v>
      </c>
      <c r="F4783">
        <v>75.232512999999997</v>
      </c>
      <c r="G4783">
        <v>265.81939699999998</v>
      </c>
      <c r="H4783">
        <v>187.41789199999999</v>
      </c>
      <c r="I4783">
        <f t="shared" si="150"/>
        <v>-23.56982</v>
      </c>
      <c r="J4783" s="1">
        <f t="shared" si="151"/>
        <v>-119.91175799999999</v>
      </c>
      <c r="K4783">
        <f>-(H4783-E4783)</f>
        <v>-36.150665000000004</v>
      </c>
      <c r="L4783" s="1">
        <f>SQRT(I4783^2+K4783^2)</f>
        <v>43.155613711018233</v>
      </c>
    </row>
    <row r="4784" spans="1:12" x14ac:dyDescent="0.2">
      <c r="A4784">
        <v>7439</v>
      </c>
      <c r="B4784">
        <v>61.991999999999997</v>
      </c>
      <c r="C4784">
        <v>52.005603999999998</v>
      </c>
      <c r="D4784">
        <v>145.58519000000001</v>
      </c>
      <c r="E4784">
        <v>151.32164</v>
      </c>
      <c r="F4784">
        <v>75.234306000000004</v>
      </c>
      <c r="G4784">
        <v>265.82076999999998</v>
      </c>
      <c r="H4784">
        <v>187.41935699999999</v>
      </c>
      <c r="I4784">
        <f t="shared" si="150"/>
        <v>-23.228702000000006</v>
      </c>
      <c r="J4784" s="1">
        <f t="shared" si="151"/>
        <v>-120.23557999999997</v>
      </c>
      <c r="K4784">
        <f>-(H4784-E4784)</f>
        <v>-36.097716999999989</v>
      </c>
      <c r="L4784" s="1">
        <f>SQRT(I4784^2+K4784^2)</f>
        <v>42.925723863633245</v>
      </c>
    </row>
    <row r="4785" spans="1:12" x14ac:dyDescent="0.2">
      <c r="A4785">
        <v>7440</v>
      </c>
      <c r="B4785">
        <v>62</v>
      </c>
      <c r="C4785">
        <v>52.401938999999999</v>
      </c>
      <c r="D4785">
        <v>145.31646699999999</v>
      </c>
      <c r="E4785">
        <v>151.38047800000001</v>
      </c>
      <c r="F4785">
        <v>75.234786999999997</v>
      </c>
      <c r="G4785">
        <v>265.82199100000003</v>
      </c>
      <c r="H4785">
        <v>187.41784699999999</v>
      </c>
      <c r="I4785">
        <f t="shared" si="150"/>
        <v>-22.832847999999998</v>
      </c>
      <c r="J4785" s="1">
        <f t="shared" si="151"/>
        <v>-120.50552400000004</v>
      </c>
      <c r="K4785">
        <f>-(H4785-E4785)</f>
        <v>-36.037368999999984</v>
      </c>
      <c r="L4785" s="1">
        <f>SQRT(I4785^2+K4785^2)</f>
        <v>42.661820310826677</v>
      </c>
    </row>
    <row r="4786" spans="1:12" x14ac:dyDescent="0.2">
      <c r="A4786">
        <v>7441</v>
      </c>
      <c r="B4786">
        <v>62.008000000000003</v>
      </c>
      <c r="C4786">
        <v>52.764229</v>
      </c>
      <c r="D4786">
        <v>145.168396</v>
      </c>
      <c r="E4786">
        <v>151.55886799999999</v>
      </c>
      <c r="F4786">
        <v>75.235709999999997</v>
      </c>
      <c r="G4786">
        <v>265.82342499999999</v>
      </c>
      <c r="H4786">
        <v>187.41449</v>
      </c>
      <c r="I4786">
        <f t="shared" si="150"/>
        <v>-22.471480999999997</v>
      </c>
      <c r="J4786" s="1">
        <f t="shared" si="151"/>
        <v>-120.65502899999998</v>
      </c>
      <c r="K4786">
        <f>-(H4786-E4786)</f>
        <v>-35.855622000000011</v>
      </c>
      <c r="L4786" s="1">
        <f>SQRT(I4786^2+K4786^2)</f>
        <v>42.315400120290079</v>
      </c>
    </row>
    <row r="4787" spans="1:12" x14ac:dyDescent="0.2">
      <c r="A4787">
        <v>7442</v>
      </c>
      <c r="B4787">
        <v>62.017000000000003</v>
      </c>
      <c r="C4787">
        <v>53.149791999999998</v>
      </c>
      <c r="D4787">
        <v>144.88597100000001</v>
      </c>
      <c r="E4787">
        <v>151.64193700000001</v>
      </c>
      <c r="F4787">
        <v>75.234443999999996</v>
      </c>
      <c r="G4787">
        <v>265.82287600000001</v>
      </c>
      <c r="H4787">
        <v>187.41339099999999</v>
      </c>
      <c r="I4787">
        <f t="shared" si="150"/>
        <v>-22.084651999999998</v>
      </c>
      <c r="J4787" s="1">
        <f t="shared" si="151"/>
        <v>-120.936905</v>
      </c>
      <c r="K4787">
        <f>-(H4787-E4787)</f>
        <v>-35.771453999999977</v>
      </c>
      <c r="L4787" s="1">
        <f>SQRT(I4787^2+K4787^2)</f>
        <v>42.039609598986743</v>
      </c>
    </row>
    <row r="4788" spans="1:12" x14ac:dyDescent="0.2">
      <c r="A4788">
        <v>7443</v>
      </c>
      <c r="B4788">
        <v>62.024999999999999</v>
      </c>
      <c r="C4788">
        <v>53.490485999999997</v>
      </c>
      <c r="D4788">
        <v>144.62716699999999</v>
      </c>
      <c r="E4788">
        <v>151.69244399999999</v>
      </c>
      <c r="F4788">
        <v>75.234695000000002</v>
      </c>
      <c r="G4788">
        <v>265.82486</v>
      </c>
      <c r="H4788">
        <v>187.407501</v>
      </c>
      <c r="I4788">
        <f t="shared" si="150"/>
        <v>-21.744209000000005</v>
      </c>
      <c r="J4788" s="1">
        <f t="shared" si="151"/>
        <v>-121.19769300000002</v>
      </c>
      <c r="K4788">
        <f>-(H4788-E4788)</f>
        <v>-35.715057000000002</v>
      </c>
      <c r="L4788" s="1">
        <f>SQRT(I4788^2+K4788^2)</f>
        <v>41.81358537065352</v>
      </c>
    </row>
    <row r="4789" spans="1:12" x14ac:dyDescent="0.2">
      <c r="A4789">
        <v>7444</v>
      </c>
      <c r="B4789">
        <v>62.033000000000001</v>
      </c>
      <c r="C4789">
        <v>53.873126999999997</v>
      </c>
      <c r="D4789">
        <v>144.41478000000001</v>
      </c>
      <c r="E4789">
        <v>151.73573300000001</v>
      </c>
      <c r="F4789">
        <v>75.235039</v>
      </c>
      <c r="G4789">
        <v>265.82522599999999</v>
      </c>
      <c r="H4789">
        <v>187.401138</v>
      </c>
      <c r="I4789">
        <f t="shared" si="150"/>
        <v>-21.361912000000004</v>
      </c>
      <c r="J4789" s="1">
        <f t="shared" si="151"/>
        <v>-121.41044599999998</v>
      </c>
      <c r="K4789">
        <f>-(H4789-E4789)</f>
        <v>-35.665404999999993</v>
      </c>
      <c r="L4789" s="1">
        <f>SQRT(I4789^2+K4789^2)</f>
        <v>41.573457856062063</v>
      </c>
    </row>
    <row r="4790" spans="1:12" x14ac:dyDescent="0.2">
      <c r="A4790">
        <v>7445</v>
      </c>
      <c r="B4790">
        <v>62.042000000000002</v>
      </c>
      <c r="C4790">
        <v>54.194415999999997</v>
      </c>
      <c r="D4790">
        <v>144.21106</v>
      </c>
      <c r="E4790">
        <v>151.89703399999999</v>
      </c>
      <c r="F4790">
        <v>75.195785999999998</v>
      </c>
      <c r="G4790">
        <v>265.89245599999998</v>
      </c>
      <c r="H4790">
        <v>187.451111</v>
      </c>
      <c r="I4790">
        <f t="shared" si="150"/>
        <v>-21.001370000000001</v>
      </c>
      <c r="J4790" s="1">
        <f t="shared" si="151"/>
        <v>-121.68139599999998</v>
      </c>
      <c r="K4790">
        <f>-(H4790-E4790)</f>
        <v>-35.554077000000007</v>
      </c>
      <c r="L4790" s="1">
        <f>SQRT(I4790^2+K4790^2)</f>
        <v>41.293461143367836</v>
      </c>
    </row>
    <row r="4791" spans="1:12" x14ac:dyDescent="0.2">
      <c r="A4791">
        <v>7446</v>
      </c>
      <c r="B4791">
        <v>62.05</v>
      </c>
      <c r="C4791">
        <v>54.540264000000001</v>
      </c>
      <c r="D4791">
        <v>144.081909</v>
      </c>
      <c r="E4791">
        <v>152.011368</v>
      </c>
      <c r="F4791">
        <v>75.198898</v>
      </c>
      <c r="G4791">
        <v>265.89364599999999</v>
      </c>
      <c r="H4791">
        <v>187.44697600000001</v>
      </c>
      <c r="I4791">
        <f t="shared" si="150"/>
        <v>-20.658633999999999</v>
      </c>
      <c r="J4791" s="1">
        <f t="shared" si="151"/>
        <v>-121.81173699999999</v>
      </c>
      <c r="K4791">
        <f>-(H4791-E4791)</f>
        <v>-35.435608000000002</v>
      </c>
      <c r="L4791" s="1">
        <f>SQRT(I4791^2+K4791^2)</f>
        <v>41.017818970242921</v>
      </c>
    </row>
    <row r="4792" spans="1:12" x14ac:dyDescent="0.2">
      <c r="A4792">
        <v>7447</v>
      </c>
      <c r="B4792">
        <v>62.058</v>
      </c>
      <c r="C4792">
        <v>54.853554000000003</v>
      </c>
      <c r="D4792">
        <v>143.788467</v>
      </c>
      <c r="E4792">
        <v>151.97413599999999</v>
      </c>
      <c r="F4792">
        <v>75.201117999999994</v>
      </c>
      <c r="G4792">
        <v>265.89642300000003</v>
      </c>
      <c r="H4792">
        <v>187.444626</v>
      </c>
      <c r="I4792">
        <f t="shared" si="150"/>
        <v>-20.347563999999991</v>
      </c>
      <c r="J4792" s="1">
        <f t="shared" si="151"/>
        <v>-122.10795600000003</v>
      </c>
      <c r="K4792">
        <f>-(H4792-E4792)</f>
        <v>-35.470490000000012</v>
      </c>
      <c r="L4792" s="1">
        <f>SQRT(I4792^2+K4792^2)</f>
        <v>40.89228559978271</v>
      </c>
    </row>
    <row r="4793" spans="1:12" x14ac:dyDescent="0.2">
      <c r="A4793">
        <v>7448</v>
      </c>
      <c r="B4793">
        <v>62.067</v>
      </c>
      <c r="C4793">
        <v>55.171588999999997</v>
      </c>
      <c r="D4793">
        <v>143.700546</v>
      </c>
      <c r="E4793">
        <v>152.18888899999999</v>
      </c>
      <c r="F4793">
        <v>75.207854999999995</v>
      </c>
      <c r="G4793">
        <v>265.898865</v>
      </c>
      <c r="H4793">
        <v>187.44314600000001</v>
      </c>
      <c r="I4793">
        <f t="shared" si="150"/>
        <v>-20.036265999999998</v>
      </c>
      <c r="J4793" s="1">
        <f t="shared" si="151"/>
        <v>-122.198319</v>
      </c>
      <c r="K4793">
        <f>-(H4793-E4793)</f>
        <v>-35.254257000000024</v>
      </c>
      <c r="L4793" s="1">
        <f>SQRT(I4793^2+K4793^2)</f>
        <v>40.550149097688987</v>
      </c>
    </row>
    <row r="4794" spans="1:12" x14ac:dyDescent="0.2">
      <c r="A4794">
        <v>7449</v>
      </c>
      <c r="B4794">
        <v>62.075000000000003</v>
      </c>
      <c r="C4794">
        <v>55.379707000000003</v>
      </c>
      <c r="D4794">
        <v>143.450729</v>
      </c>
      <c r="E4794">
        <v>152.12814299999999</v>
      </c>
      <c r="F4794">
        <v>75.215835999999996</v>
      </c>
      <c r="G4794">
        <v>265.90335099999999</v>
      </c>
      <c r="H4794">
        <v>187.441498</v>
      </c>
      <c r="I4794">
        <f t="shared" si="150"/>
        <v>-19.836128999999993</v>
      </c>
      <c r="J4794" s="1">
        <f t="shared" si="151"/>
        <v>-122.45262199999999</v>
      </c>
      <c r="K4794">
        <f>-(H4794-E4794)</f>
        <v>-35.313355000000001</v>
      </c>
      <c r="L4794" s="1">
        <f>SQRT(I4794^2+K4794^2)</f>
        <v>40.503148705510114</v>
      </c>
    </row>
    <row r="4795" spans="1:12" x14ac:dyDescent="0.2">
      <c r="A4795">
        <v>7450</v>
      </c>
      <c r="B4795">
        <v>62.082999999999998</v>
      </c>
      <c r="C4795">
        <v>55.658073000000002</v>
      </c>
      <c r="D4795">
        <v>143.37493900000001</v>
      </c>
      <c r="E4795">
        <v>152.31875600000001</v>
      </c>
      <c r="F4795">
        <v>75.248519999999999</v>
      </c>
      <c r="G4795">
        <v>265.94253500000002</v>
      </c>
      <c r="H4795">
        <v>187.38284300000001</v>
      </c>
      <c r="I4795">
        <f t="shared" si="150"/>
        <v>-19.590446999999998</v>
      </c>
      <c r="J4795" s="1">
        <f t="shared" si="151"/>
        <v>-122.56759600000001</v>
      </c>
      <c r="K4795">
        <f>-(H4795-E4795)</f>
        <v>-35.064087000000001</v>
      </c>
      <c r="L4795" s="1">
        <f>SQRT(I4795^2+K4795^2)</f>
        <v>40.165604823074403</v>
      </c>
    </row>
    <row r="4796" spans="1:12" x14ac:dyDescent="0.2">
      <c r="A4796">
        <v>7451</v>
      </c>
      <c r="B4796">
        <v>62.091999999999999</v>
      </c>
      <c r="C4796">
        <v>55.891502000000003</v>
      </c>
      <c r="D4796">
        <v>143.20341500000001</v>
      </c>
      <c r="E4796">
        <v>152.28080700000001</v>
      </c>
      <c r="F4796">
        <v>75.230011000000005</v>
      </c>
      <c r="G4796">
        <v>265.91049199999998</v>
      </c>
      <c r="H4796">
        <v>187.43652299999999</v>
      </c>
      <c r="I4796">
        <f t="shared" si="150"/>
        <v>-19.338509000000002</v>
      </c>
      <c r="J4796" s="1">
        <f t="shared" si="151"/>
        <v>-122.70707699999997</v>
      </c>
      <c r="K4796">
        <f>-(H4796-E4796)</f>
        <v>-35.155715999999984</v>
      </c>
      <c r="L4796" s="1">
        <f>SQRT(I4796^2+K4796^2)</f>
        <v>40.123587798397786</v>
      </c>
    </row>
    <row r="4797" spans="1:12" x14ac:dyDescent="0.2">
      <c r="A4797">
        <v>7452</v>
      </c>
      <c r="B4797">
        <v>62.1</v>
      </c>
      <c r="C4797">
        <v>56.082886000000002</v>
      </c>
      <c r="D4797">
        <v>143.11930799999999</v>
      </c>
      <c r="E4797">
        <v>152.471069</v>
      </c>
      <c r="F4797">
        <v>75.232902999999993</v>
      </c>
      <c r="G4797">
        <v>265.91451999999998</v>
      </c>
      <c r="H4797">
        <v>187.438278</v>
      </c>
      <c r="I4797">
        <f t="shared" si="150"/>
        <v>-19.150016999999991</v>
      </c>
      <c r="J4797" s="1">
        <f t="shared" si="151"/>
        <v>-122.79521199999999</v>
      </c>
      <c r="K4797">
        <f>-(H4797-E4797)</f>
        <v>-34.967208999999997</v>
      </c>
      <c r="L4797" s="1">
        <f>SQRT(I4797^2+K4797^2)</f>
        <v>39.867641720447544</v>
      </c>
    </row>
    <row r="4798" spans="1:12" x14ac:dyDescent="0.2">
      <c r="A4798">
        <v>7453</v>
      </c>
      <c r="B4798">
        <v>62.107999999999997</v>
      </c>
      <c r="C4798">
        <v>56.342365000000001</v>
      </c>
      <c r="D4798">
        <v>142.92279099999999</v>
      </c>
      <c r="E4798">
        <v>152.42617799999999</v>
      </c>
      <c r="F4798">
        <v>75.261184999999998</v>
      </c>
      <c r="G4798">
        <v>265.95156900000001</v>
      </c>
      <c r="H4798">
        <v>187.37640400000001</v>
      </c>
      <c r="I4798">
        <f t="shared" si="150"/>
        <v>-18.918819999999997</v>
      </c>
      <c r="J4798" s="1">
        <f t="shared" si="151"/>
        <v>-123.02877800000002</v>
      </c>
      <c r="K4798">
        <f>-(H4798-E4798)</f>
        <v>-34.950226000000015</v>
      </c>
      <c r="L4798" s="1">
        <f>SQRT(I4798^2+K4798^2)</f>
        <v>39.742169639357598</v>
      </c>
    </row>
    <row r="4799" spans="1:12" x14ac:dyDescent="0.2">
      <c r="A4799">
        <v>7454</v>
      </c>
      <c r="B4799">
        <v>62.116999999999997</v>
      </c>
      <c r="C4799">
        <v>56.531441000000001</v>
      </c>
      <c r="D4799">
        <v>142.75379899999999</v>
      </c>
      <c r="E4799">
        <v>152.598389</v>
      </c>
      <c r="F4799">
        <v>75.236259000000004</v>
      </c>
      <c r="G4799">
        <v>265.91894500000001</v>
      </c>
      <c r="H4799">
        <v>187.43029799999999</v>
      </c>
      <c r="I4799">
        <f t="shared" si="150"/>
        <v>-18.704818000000003</v>
      </c>
      <c r="J4799" s="1">
        <f t="shared" si="151"/>
        <v>-123.16514600000002</v>
      </c>
      <c r="K4799">
        <f>-(H4799-E4799)</f>
        <v>-34.831908999999996</v>
      </c>
      <c r="L4799" s="1">
        <f>SQRT(I4799^2+K4799^2)</f>
        <v>39.536465459084795</v>
      </c>
    </row>
    <row r="4800" spans="1:12" x14ac:dyDescent="0.2">
      <c r="A4800">
        <v>7455</v>
      </c>
      <c r="B4800">
        <v>62.125</v>
      </c>
      <c r="C4800">
        <v>56.761318000000003</v>
      </c>
      <c r="D4800">
        <v>142.59541300000001</v>
      </c>
      <c r="E4800">
        <v>152.61343400000001</v>
      </c>
      <c r="F4800">
        <v>75.234390000000005</v>
      </c>
      <c r="G4800">
        <v>265.97573899999998</v>
      </c>
      <c r="H4800">
        <v>187.39300499999999</v>
      </c>
      <c r="I4800">
        <f t="shared" si="150"/>
        <v>-18.473072000000002</v>
      </c>
      <c r="J4800" s="1">
        <f t="shared" si="151"/>
        <v>-123.38032599999997</v>
      </c>
      <c r="K4800">
        <f>-(H4800-E4800)</f>
        <v>-34.779570999999976</v>
      </c>
      <c r="L4800" s="1">
        <f>SQRT(I4800^2+K4800^2)</f>
        <v>39.381124261011436</v>
      </c>
    </row>
    <row r="4801" spans="1:12" x14ac:dyDescent="0.2">
      <c r="A4801">
        <v>7456</v>
      </c>
      <c r="B4801">
        <v>62.133000000000003</v>
      </c>
      <c r="C4801">
        <v>56.93</v>
      </c>
      <c r="D4801">
        <v>142.435562</v>
      </c>
      <c r="E4801">
        <v>152.79321300000001</v>
      </c>
      <c r="F4801">
        <v>75.237526000000003</v>
      </c>
      <c r="G4801">
        <v>265.97796599999998</v>
      </c>
      <c r="H4801">
        <v>187.38580300000001</v>
      </c>
      <c r="I4801">
        <f t="shared" si="150"/>
        <v>-18.307526000000003</v>
      </c>
      <c r="J4801" s="1">
        <f t="shared" si="151"/>
        <v>-123.54240399999998</v>
      </c>
      <c r="K4801">
        <f>-(H4801-E4801)</f>
        <v>-34.592590000000001</v>
      </c>
      <c r="L4801" s="1">
        <f>SQRT(I4801^2+K4801^2)</f>
        <v>39.138380027139299</v>
      </c>
    </row>
    <row r="4802" spans="1:12" x14ac:dyDescent="0.2">
      <c r="A4802">
        <v>7457</v>
      </c>
      <c r="B4802">
        <v>62.142000000000003</v>
      </c>
      <c r="C4802">
        <v>57.105724000000002</v>
      </c>
      <c r="D4802">
        <v>142.365768</v>
      </c>
      <c r="E4802">
        <v>152.915817</v>
      </c>
      <c r="F4802">
        <v>75.267112999999995</v>
      </c>
      <c r="G4802">
        <v>266.016479</v>
      </c>
      <c r="H4802">
        <v>187.324738</v>
      </c>
      <c r="I4802">
        <f t="shared" si="150"/>
        <v>-18.161388999999993</v>
      </c>
      <c r="J4802" s="1">
        <f t="shared" si="151"/>
        <v>-123.650711</v>
      </c>
      <c r="K4802">
        <f>-(H4802-E4802)</f>
        <v>-34.408920999999992</v>
      </c>
      <c r="L4802" s="1">
        <f>SQRT(I4802^2+K4802^2)</f>
        <v>38.907709965938132</v>
      </c>
    </row>
    <row r="4803" spans="1:12" x14ac:dyDescent="0.2">
      <c r="A4803">
        <v>7458</v>
      </c>
      <c r="B4803">
        <v>62.15</v>
      </c>
      <c r="C4803">
        <v>57.289752999999997</v>
      </c>
      <c r="D4803">
        <v>142.34726000000001</v>
      </c>
      <c r="E4803">
        <v>153.206512</v>
      </c>
      <c r="F4803">
        <v>75.244018999999994</v>
      </c>
      <c r="G4803">
        <v>265.98550399999999</v>
      </c>
      <c r="H4803">
        <v>187.38194300000001</v>
      </c>
      <c r="I4803">
        <f t="shared" si="150"/>
        <v>-17.954265999999997</v>
      </c>
      <c r="J4803" s="1">
        <f t="shared" si="151"/>
        <v>-123.63824399999999</v>
      </c>
      <c r="K4803">
        <f>-(H4803-E4803)</f>
        <v>-34.175431000000003</v>
      </c>
      <c r="L4803" s="1">
        <f>SQRT(I4803^2+K4803^2)</f>
        <v>38.604607906757934</v>
      </c>
    </row>
    <row r="4804" spans="1:12" x14ac:dyDescent="0.2">
      <c r="A4804">
        <v>7459</v>
      </c>
      <c r="B4804">
        <v>62.158000000000001</v>
      </c>
      <c r="C4804">
        <v>57.434463999999998</v>
      </c>
      <c r="D4804">
        <v>142.11726400000001</v>
      </c>
      <c r="E4804">
        <v>153.10771199999999</v>
      </c>
      <c r="F4804">
        <v>75.271979999999999</v>
      </c>
      <c r="G4804">
        <v>266.021973</v>
      </c>
      <c r="H4804">
        <v>187.32539399999999</v>
      </c>
      <c r="I4804">
        <f t="shared" si="150"/>
        <v>-17.837516000000001</v>
      </c>
      <c r="J4804" s="1">
        <f t="shared" si="151"/>
        <v>-123.904709</v>
      </c>
      <c r="K4804">
        <f>-(H4804-E4804)</f>
        <v>-34.217681999999996</v>
      </c>
      <c r="L4804" s="1">
        <f>SQRT(I4804^2+K4804^2)</f>
        <v>38.58790922689878</v>
      </c>
    </row>
    <row r="4805" spans="1:12" x14ac:dyDescent="0.2">
      <c r="A4805">
        <v>7460</v>
      </c>
      <c r="B4805">
        <v>62.167000000000002</v>
      </c>
      <c r="C4805">
        <v>57.535488000000001</v>
      </c>
      <c r="D4805">
        <v>142.04537999999999</v>
      </c>
      <c r="E4805">
        <v>153.222961</v>
      </c>
      <c r="F4805">
        <v>75.251930000000002</v>
      </c>
      <c r="G4805">
        <v>265.99093599999998</v>
      </c>
      <c r="H4805">
        <v>187.37799100000001</v>
      </c>
      <c r="I4805">
        <f t="shared" si="150"/>
        <v>-17.716442000000001</v>
      </c>
      <c r="J4805" s="1">
        <f t="shared" si="151"/>
        <v>-123.94555599999998</v>
      </c>
      <c r="K4805">
        <f>-(H4805-E4805)</f>
        <v>-34.155030000000011</v>
      </c>
      <c r="L4805" s="1">
        <f>SQRT(I4805^2+K4805^2)</f>
        <v>38.47646542290839</v>
      </c>
    </row>
    <row r="4806" spans="1:12" x14ac:dyDescent="0.2">
      <c r="A4806">
        <v>7461</v>
      </c>
      <c r="B4806">
        <v>62.174999999999997</v>
      </c>
      <c r="C4806">
        <v>57.730091000000002</v>
      </c>
      <c r="D4806">
        <v>141.99588</v>
      </c>
      <c r="E4806">
        <v>153.44052099999999</v>
      </c>
      <c r="F4806">
        <v>75.281181000000004</v>
      </c>
      <c r="G4806">
        <v>266.02752700000002</v>
      </c>
      <c r="H4806">
        <v>187.31874099999999</v>
      </c>
      <c r="I4806">
        <f t="shared" si="150"/>
        <v>-17.551090000000002</v>
      </c>
      <c r="J4806" s="1">
        <f t="shared" si="151"/>
        <v>-124.03164700000002</v>
      </c>
      <c r="K4806">
        <f>-(H4806-E4806)</f>
        <v>-33.878219999999999</v>
      </c>
      <c r="L4806" s="1">
        <f>SQRT(I4806^2+K4806^2)</f>
        <v>38.154613751897685</v>
      </c>
    </row>
    <row r="4807" spans="1:12" x14ac:dyDescent="0.2">
      <c r="A4807">
        <v>7462</v>
      </c>
      <c r="B4807">
        <v>62.183</v>
      </c>
      <c r="C4807">
        <v>57.824309999999997</v>
      </c>
      <c r="D4807">
        <v>141.85960399999999</v>
      </c>
      <c r="E4807">
        <v>153.48983799999999</v>
      </c>
      <c r="F4807">
        <v>75.264458000000005</v>
      </c>
      <c r="G4807">
        <v>265.99566700000003</v>
      </c>
      <c r="H4807">
        <v>187.371613</v>
      </c>
      <c r="I4807">
        <f t="shared" si="150"/>
        <v>-17.440148000000008</v>
      </c>
      <c r="J4807" s="1">
        <f t="shared" si="151"/>
        <v>-124.13606300000004</v>
      </c>
      <c r="K4807">
        <f>-(H4807-E4807)</f>
        <v>-33.881775000000005</v>
      </c>
      <c r="L4807" s="1">
        <f>SQRT(I4807^2+K4807^2)</f>
        <v>38.106868664487898</v>
      </c>
    </row>
    <row r="4808" spans="1:12" x14ac:dyDescent="0.2">
      <c r="A4808">
        <v>7463</v>
      </c>
      <c r="B4808">
        <v>62.192</v>
      </c>
      <c r="C4808">
        <v>57.996032999999997</v>
      </c>
      <c r="D4808">
        <v>141.69451900000001</v>
      </c>
      <c r="E4808">
        <v>153.54449500000001</v>
      </c>
      <c r="F4808">
        <v>75.273041000000006</v>
      </c>
      <c r="G4808">
        <v>266.00103799999999</v>
      </c>
      <c r="H4808">
        <v>187.363922</v>
      </c>
      <c r="I4808">
        <f t="shared" si="150"/>
        <v>-17.277008000000009</v>
      </c>
      <c r="J4808" s="1">
        <f t="shared" si="151"/>
        <v>-124.30651899999998</v>
      </c>
      <c r="K4808">
        <f>-(H4808-E4808)</f>
        <v>-33.81942699999999</v>
      </c>
      <c r="L4808" s="1">
        <f>SQRT(I4808^2+K4808^2)</f>
        <v>37.976948903781</v>
      </c>
    </row>
    <row r="4809" spans="1:12" x14ac:dyDescent="0.2">
      <c r="A4809">
        <v>7464</v>
      </c>
      <c r="B4809">
        <v>62.2</v>
      </c>
      <c r="C4809">
        <v>58.183449000000003</v>
      </c>
      <c r="D4809">
        <v>141.63505599999999</v>
      </c>
      <c r="E4809">
        <v>153.74078399999999</v>
      </c>
      <c r="F4809">
        <v>75.332168999999993</v>
      </c>
      <c r="G4809">
        <v>266.07922400000001</v>
      </c>
      <c r="H4809">
        <v>187.45178200000001</v>
      </c>
      <c r="I4809">
        <f t="shared" si="150"/>
        <v>-17.14871999999999</v>
      </c>
      <c r="J4809" s="1">
        <f t="shared" si="151"/>
        <v>-124.44416800000002</v>
      </c>
      <c r="K4809">
        <f>-(H4809-E4809)</f>
        <v>-33.710998000000018</v>
      </c>
      <c r="L4809" s="1">
        <f>SQRT(I4809^2+K4809^2)</f>
        <v>37.82208328205104</v>
      </c>
    </row>
    <row r="4810" spans="1:12" x14ac:dyDescent="0.2">
      <c r="A4810">
        <v>7465</v>
      </c>
      <c r="B4810">
        <v>62.207999999999998</v>
      </c>
      <c r="C4810">
        <v>58.281745999999998</v>
      </c>
      <c r="D4810">
        <v>141.492493</v>
      </c>
      <c r="E4810">
        <v>153.81184400000001</v>
      </c>
      <c r="F4810">
        <v>75.361984000000007</v>
      </c>
      <c r="G4810">
        <v>266.11975100000001</v>
      </c>
      <c r="H4810">
        <v>187.392944</v>
      </c>
      <c r="I4810">
        <f t="shared" si="150"/>
        <v>-17.080238000000008</v>
      </c>
      <c r="J4810" s="1">
        <f t="shared" si="151"/>
        <v>-124.62725800000001</v>
      </c>
      <c r="K4810">
        <f>-(H4810-E4810)</f>
        <v>-33.581099999999992</v>
      </c>
      <c r="L4810" s="1">
        <f>SQRT(I4810^2+K4810^2)</f>
        <v>37.675254575737689</v>
      </c>
    </row>
    <row r="4811" spans="1:12" x14ac:dyDescent="0.2">
      <c r="A4811">
        <v>7466</v>
      </c>
      <c r="B4811">
        <v>62.216999999999999</v>
      </c>
      <c r="C4811">
        <v>58.527324999999998</v>
      </c>
      <c r="D4811">
        <v>141.45114100000001</v>
      </c>
      <c r="E4811">
        <v>154.04638700000001</v>
      </c>
      <c r="F4811">
        <v>75.368408000000002</v>
      </c>
      <c r="G4811">
        <v>266.12579299999999</v>
      </c>
      <c r="H4811">
        <v>187.38706999999999</v>
      </c>
      <c r="I4811">
        <f t="shared" si="150"/>
        <v>-16.841083000000005</v>
      </c>
      <c r="J4811" s="1">
        <f t="shared" si="151"/>
        <v>-124.67465199999998</v>
      </c>
      <c r="K4811">
        <f>-(H4811-E4811)</f>
        <v>-33.340682999999984</v>
      </c>
      <c r="L4811" s="1">
        <f>SQRT(I4811^2+K4811^2)</f>
        <v>37.352686911645016</v>
      </c>
    </row>
    <row r="4812" spans="1:12" x14ac:dyDescent="0.2">
      <c r="A4812">
        <v>7467</v>
      </c>
      <c r="B4812">
        <v>62.225000000000001</v>
      </c>
      <c r="C4812">
        <v>58.616638000000002</v>
      </c>
      <c r="D4812">
        <v>141.23597699999999</v>
      </c>
      <c r="E4812">
        <v>154.00761399999999</v>
      </c>
      <c r="F4812">
        <v>75.346892999999994</v>
      </c>
      <c r="G4812">
        <v>266.09262100000001</v>
      </c>
      <c r="H4812">
        <v>187.434662</v>
      </c>
      <c r="I4812">
        <f t="shared" si="150"/>
        <v>-16.730254999999993</v>
      </c>
      <c r="J4812" s="1">
        <f t="shared" si="151"/>
        <v>-124.85664400000002</v>
      </c>
      <c r="K4812">
        <f>-(H4812-E4812)</f>
        <v>-33.427048000000013</v>
      </c>
      <c r="L4812" s="1">
        <f>SQRT(I4812^2+K4812^2)</f>
        <v>37.380061133702412</v>
      </c>
    </row>
    <row r="4813" spans="1:12" x14ac:dyDescent="0.2">
      <c r="A4813">
        <v>7468</v>
      </c>
      <c r="B4813">
        <v>62.232999999999997</v>
      </c>
      <c r="C4813">
        <v>58.748984999999998</v>
      </c>
      <c r="D4813">
        <v>141.12429800000001</v>
      </c>
      <c r="E4813">
        <v>154.04161099999999</v>
      </c>
      <c r="F4813">
        <v>75.373778999999999</v>
      </c>
      <c r="G4813">
        <v>266.12802099999999</v>
      </c>
      <c r="H4813">
        <v>187.38073700000001</v>
      </c>
      <c r="I4813">
        <f t="shared" si="150"/>
        <v>-16.624794000000001</v>
      </c>
      <c r="J4813" s="1">
        <f t="shared" si="151"/>
        <v>-125.00372299999998</v>
      </c>
      <c r="K4813">
        <f>-(H4813-E4813)</f>
        <v>-33.339126000000022</v>
      </c>
      <c r="L4813" s="1">
        <f>SQRT(I4813^2+K4813^2)</f>
        <v>37.254276237585309</v>
      </c>
    </row>
    <row r="4814" spans="1:12" x14ac:dyDescent="0.2">
      <c r="A4814">
        <v>7469</v>
      </c>
      <c r="B4814">
        <v>62.241999999999997</v>
      </c>
      <c r="C4814">
        <v>58.979607000000001</v>
      </c>
      <c r="D4814">
        <v>141.12687700000001</v>
      </c>
      <c r="E4814">
        <v>154.29853800000001</v>
      </c>
      <c r="F4814">
        <v>75.439689999999999</v>
      </c>
      <c r="G4814">
        <v>266.12634300000002</v>
      </c>
      <c r="H4814">
        <v>187.519012</v>
      </c>
      <c r="I4814">
        <f t="shared" si="150"/>
        <v>-16.460082999999997</v>
      </c>
      <c r="J4814" s="1">
        <f t="shared" si="151"/>
        <v>-124.99946600000001</v>
      </c>
      <c r="K4814">
        <f>-(H4814-E4814)</f>
        <v>-33.220473999999996</v>
      </c>
      <c r="L4814" s="1">
        <f>SQRT(I4814^2+K4814^2)</f>
        <v>37.074711396740028</v>
      </c>
    </row>
    <row r="4815" spans="1:12" x14ac:dyDescent="0.2">
      <c r="A4815">
        <v>7470</v>
      </c>
      <c r="B4815">
        <v>62.25</v>
      </c>
      <c r="C4815">
        <v>59.044891</v>
      </c>
      <c r="D4815">
        <v>140.98135400000001</v>
      </c>
      <c r="E4815">
        <v>154.35221899999999</v>
      </c>
      <c r="F4815">
        <v>75.449387000000002</v>
      </c>
      <c r="G4815">
        <v>266.12991299999999</v>
      </c>
      <c r="H4815">
        <v>187.51786799999999</v>
      </c>
      <c r="I4815">
        <f t="shared" si="150"/>
        <v>-16.404496000000002</v>
      </c>
      <c r="J4815" s="1">
        <f t="shared" si="151"/>
        <v>-125.14855899999998</v>
      </c>
      <c r="K4815">
        <f>-(H4815-E4815)</f>
        <v>-33.165649000000002</v>
      </c>
      <c r="L4815" s="1">
        <f>SQRT(I4815^2+K4815^2)</f>
        <v>37.000915699550156</v>
      </c>
    </row>
    <row r="4816" spans="1:12" x14ac:dyDescent="0.2">
      <c r="A4816">
        <v>7471</v>
      </c>
      <c r="B4816">
        <v>62.258000000000003</v>
      </c>
      <c r="C4816">
        <v>59.299858</v>
      </c>
      <c r="D4816">
        <v>140.89044200000001</v>
      </c>
      <c r="E4816">
        <v>154.39856</v>
      </c>
      <c r="F4816">
        <v>75.457672000000002</v>
      </c>
      <c r="G4816">
        <v>266.13586400000003</v>
      </c>
      <c r="H4816">
        <v>187.51400799999999</v>
      </c>
      <c r="I4816">
        <f t="shared" si="150"/>
        <v>-16.157814000000002</v>
      </c>
      <c r="J4816" s="1">
        <f t="shared" si="151"/>
        <v>-125.24542200000002</v>
      </c>
      <c r="K4816">
        <f>-(H4816-E4816)</f>
        <v>-33.115447999999986</v>
      </c>
      <c r="L4816" s="1">
        <f>SQRT(I4816^2+K4816^2)</f>
        <v>36.847087395061486</v>
      </c>
    </row>
    <row r="4817" spans="1:12" x14ac:dyDescent="0.2">
      <c r="A4817">
        <v>7472</v>
      </c>
      <c r="B4817">
        <v>62.267000000000003</v>
      </c>
      <c r="C4817">
        <v>59.472178999999997</v>
      </c>
      <c r="D4817">
        <v>140.805893</v>
      </c>
      <c r="E4817">
        <v>154.52505500000001</v>
      </c>
      <c r="F4817">
        <v>75.466057000000006</v>
      </c>
      <c r="G4817">
        <v>266.14031999999997</v>
      </c>
      <c r="H4817">
        <v>187.512405</v>
      </c>
      <c r="I4817">
        <f t="shared" si="150"/>
        <v>-15.993878000000009</v>
      </c>
      <c r="J4817" s="1">
        <f t="shared" si="151"/>
        <v>-125.33442699999998</v>
      </c>
      <c r="K4817">
        <f>-(H4817-E4817)</f>
        <v>-32.987349999999992</v>
      </c>
      <c r="L4817" s="1">
        <f>SQRT(I4817^2+K4817^2)</f>
        <v>36.660188126922968</v>
      </c>
    </row>
    <row r="4818" spans="1:12" x14ac:dyDescent="0.2">
      <c r="A4818">
        <v>7473</v>
      </c>
      <c r="B4818">
        <v>62.274999999999999</v>
      </c>
      <c r="C4818">
        <v>59.666843</v>
      </c>
      <c r="D4818">
        <v>140.678787</v>
      </c>
      <c r="E4818">
        <v>154.59303299999999</v>
      </c>
      <c r="F4818">
        <v>75.472228999999999</v>
      </c>
      <c r="G4818">
        <v>266.14343300000002</v>
      </c>
      <c r="H4818">
        <v>187.508804</v>
      </c>
      <c r="I4818">
        <f t="shared" si="150"/>
        <v>-15.805385999999999</v>
      </c>
      <c r="J4818" s="1">
        <f t="shared" si="151"/>
        <v>-125.46464600000002</v>
      </c>
      <c r="K4818">
        <f>-(H4818-E4818)</f>
        <v>-32.915771000000007</v>
      </c>
      <c r="L4818" s="1">
        <f>SQRT(I4818^2+K4818^2)</f>
        <v>36.513808444661549</v>
      </c>
    </row>
    <row r="4819" spans="1:12" x14ac:dyDescent="0.2">
      <c r="A4819">
        <v>7474</v>
      </c>
      <c r="B4819">
        <v>62.283000000000001</v>
      </c>
      <c r="C4819">
        <v>59.838057999999997</v>
      </c>
      <c r="D4819">
        <v>140.56265300000001</v>
      </c>
      <c r="E4819">
        <v>154.624146</v>
      </c>
      <c r="F4819">
        <v>75.475371999999993</v>
      </c>
      <c r="G4819">
        <v>266.14724699999999</v>
      </c>
      <c r="H4819">
        <v>187.50805700000001</v>
      </c>
      <c r="I4819">
        <f t="shared" si="150"/>
        <v>-15.637313999999996</v>
      </c>
      <c r="J4819" s="1">
        <f t="shared" si="151"/>
        <v>-125.58459399999998</v>
      </c>
      <c r="K4819">
        <f>-(H4819-E4819)</f>
        <v>-32.883911000000012</v>
      </c>
      <c r="L4819" s="1">
        <f>SQRT(I4819^2+K4819^2)</f>
        <v>36.412596608735797</v>
      </c>
    </row>
    <row r="4820" spans="1:12" x14ac:dyDescent="0.2">
      <c r="A4820">
        <v>7475</v>
      </c>
      <c r="B4820">
        <v>62.292000000000002</v>
      </c>
      <c r="C4820">
        <v>60.092350000000003</v>
      </c>
      <c r="D4820">
        <v>140.53668200000001</v>
      </c>
      <c r="E4820">
        <v>154.84643600000001</v>
      </c>
      <c r="F4820">
        <v>75.478378000000006</v>
      </c>
      <c r="G4820">
        <v>266.14935300000002</v>
      </c>
      <c r="H4820">
        <v>187.501633</v>
      </c>
      <c r="I4820">
        <f t="shared" si="150"/>
        <v>-15.386028000000003</v>
      </c>
      <c r="J4820" s="1">
        <f t="shared" si="151"/>
        <v>-125.61267100000001</v>
      </c>
      <c r="K4820">
        <f>-(H4820-E4820)</f>
        <v>-32.655196999999987</v>
      </c>
      <c r="L4820" s="1">
        <f>SQRT(I4820^2+K4820^2)</f>
        <v>36.098362133559363</v>
      </c>
    </row>
    <row r="4821" spans="1:12" x14ac:dyDescent="0.2">
      <c r="A4821">
        <v>7476</v>
      </c>
      <c r="B4821">
        <v>62.3</v>
      </c>
      <c r="C4821">
        <v>60.285747999999998</v>
      </c>
      <c r="D4821">
        <v>140.338043</v>
      </c>
      <c r="E4821">
        <v>154.80604600000001</v>
      </c>
      <c r="F4821">
        <v>75.543648000000005</v>
      </c>
      <c r="G4821">
        <v>266.127747</v>
      </c>
      <c r="H4821">
        <v>187.392426</v>
      </c>
      <c r="I4821">
        <f t="shared" si="150"/>
        <v>-15.257900000000006</v>
      </c>
      <c r="J4821" s="1">
        <f t="shared" si="151"/>
        <v>-125.789704</v>
      </c>
      <c r="K4821">
        <f>-(H4821-E4821)</f>
        <v>-32.586379999999991</v>
      </c>
      <c r="L4821" s="1">
        <f>SQRT(I4821^2+K4821^2)</f>
        <v>35.98160188088351</v>
      </c>
    </row>
    <row r="4822" spans="1:12" x14ac:dyDescent="0.2">
      <c r="A4822">
        <v>7477</v>
      </c>
      <c r="B4822">
        <v>62.308</v>
      </c>
      <c r="C4822">
        <v>60.536503000000003</v>
      </c>
      <c r="D4822">
        <v>140.26428200000001</v>
      </c>
      <c r="E4822">
        <v>154.98881499999999</v>
      </c>
      <c r="F4822">
        <v>75.547318000000004</v>
      </c>
      <c r="G4822">
        <v>266.12976099999997</v>
      </c>
      <c r="H4822">
        <v>187.38736</v>
      </c>
      <c r="I4822">
        <f t="shared" si="150"/>
        <v>-15.010815000000001</v>
      </c>
      <c r="J4822" s="1">
        <f t="shared" si="151"/>
        <v>-125.86547899999997</v>
      </c>
      <c r="K4822">
        <f>-(H4822-E4822)</f>
        <v>-32.398545000000013</v>
      </c>
      <c r="L4822" s="1">
        <f>SQRT(I4822^2+K4822^2)</f>
        <v>35.707006106382693</v>
      </c>
    </row>
    <row r="4823" spans="1:12" x14ac:dyDescent="0.2">
      <c r="A4823">
        <v>7478</v>
      </c>
      <c r="B4823">
        <v>62.317</v>
      </c>
      <c r="C4823">
        <v>60.825763999999999</v>
      </c>
      <c r="D4823">
        <v>140.091568</v>
      </c>
      <c r="E4823">
        <v>154.97354100000001</v>
      </c>
      <c r="F4823">
        <v>75.549332000000007</v>
      </c>
      <c r="G4823">
        <v>266.13092</v>
      </c>
      <c r="H4823">
        <v>187.38592499999999</v>
      </c>
      <c r="I4823">
        <f t="shared" si="150"/>
        <v>-14.723568000000007</v>
      </c>
      <c r="J4823" s="1">
        <f t="shared" si="151"/>
        <v>-126.03935200000001</v>
      </c>
      <c r="K4823">
        <f>-(H4823-E4823)</f>
        <v>-32.412383999999975</v>
      </c>
      <c r="L4823" s="1">
        <f>SQRT(I4823^2+K4823^2)</f>
        <v>35.599804651347156</v>
      </c>
    </row>
    <row r="4824" spans="1:12" x14ac:dyDescent="0.2">
      <c r="A4824">
        <v>7479</v>
      </c>
      <c r="B4824">
        <v>62.325000000000003</v>
      </c>
      <c r="C4824">
        <v>60.995871999999999</v>
      </c>
      <c r="D4824">
        <v>139.99438499999999</v>
      </c>
      <c r="E4824">
        <v>155.103363</v>
      </c>
      <c r="F4824">
        <v>75.555419999999998</v>
      </c>
      <c r="G4824">
        <v>266.13445999999999</v>
      </c>
      <c r="H4824">
        <v>187.382721</v>
      </c>
      <c r="I4824">
        <f t="shared" si="150"/>
        <v>-14.559547999999999</v>
      </c>
      <c r="J4824" s="1">
        <f t="shared" si="151"/>
        <v>-126.140075</v>
      </c>
      <c r="K4824">
        <f>-(H4824-E4824)</f>
        <v>-32.279358000000002</v>
      </c>
      <c r="L4824" s="1">
        <f>SQRT(I4824^2+K4824^2)</f>
        <v>35.410978394510195</v>
      </c>
    </row>
    <row r="4825" spans="1:12" x14ac:dyDescent="0.2">
      <c r="A4825">
        <v>7480</v>
      </c>
      <c r="B4825">
        <v>62.332999999999998</v>
      </c>
      <c r="C4825">
        <v>61.318736999999999</v>
      </c>
      <c r="D4825">
        <v>139.81092799999999</v>
      </c>
      <c r="E4825">
        <v>155.11239599999999</v>
      </c>
      <c r="F4825">
        <v>75.559325999999999</v>
      </c>
      <c r="G4825">
        <v>266.137878</v>
      </c>
      <c r="H4825">
        <v>187.38540599999999</v>
      </c>
      <c r="I4825">
        <f t="shared" si="150"/>
        <v>-14.240589</v>
      </c>
      <c r="J4825" s="1">
        <f t="shared" si="151"/>
        <v>-126.32695000000001</v>
      </c>
      <c r="K4825">
        <f>-(H4825-E4825)</f>
        <v>-32.273009999999999</v>
      </c>
      <c r="L4825" s="1">
        <f>SQRT(I4825^2+K4825^2)</f>
        <v>35.275225719008816</v>
      </c>
    </row>
    <row r="4826" spans="1:12" x14ac:dyDescent="0.2">
      <c r="A4826">
        <v>7481</v>
      </c>
      <c r="B4826">
        <v>62.341999999999999</v>
      </c>
      <c r="C4826">
        <v>61.562984</v>
      </c>
      <c r="D4826">
        <v>139.77316300000001</v>
      </c>
      <c r="E4826">
        <v>155.3349</v>
      </c>
      <c r="F4826">
        <v>75.566811000000001</v>
      </c>
      <c r="G4826">
        <v>266.14013699999998</v>
      </c>
      <c r="H4826">
        <v>187.379639</v>
      </c>
      <c r="I4826">
        <f t="shared" si="150"/>
        <v>-14.003827000000001</v>
      </c>
      <c r="J4826" s="1">
        <f t="shared" si="151"/>
        <v>-126.36697399999997</v>
      </c>
      <c r="K4826">
        <f>-(H4826-E4826)</f>
        <v>-32.044738999999993</v>
      </c>
      <c r="L4826" s="1">
        <f>SQRT(I4826^2+K4826^2)</f>
        <v>34.971023265327105</v>
      </c>
    </row>
    <row r="4827" spans="1:12" x14ac:dyDescent="0.2">
      <c r="A4827">
        <v>7482</v>
      </c>
      <c r="B4827">
        <v>62.35</v>
      </c>
      <c r="C4827">
        <v>61.846085000000002</v>
      </c>
      <c r="D4827">
        <v>139.654144</v>
      </c>
      <c r="E4827">
        <v>155.394699</v>
      </c>
      <c r="F4827">
        <v>75.573357000000001</v>
      </c>
      <c r="G4827">
        <v>266.14297499999998</v>
      </c>
      <c r="H4827">
        <v>187.37771599999999</v>
      </c>
      <c r="I4827">
        <f t="shared" si="150"/>
        <v>-13.727271999999999</v>
      </c>
      <c r="J4827" s="1">
        <f t="shared" si="151"/>
        <v>-126.48883099999998</v>
      </c>
      <c r="K4827">
        <f>-(H4827-E4827)</f>
        <v>-31.98301699999999</v>
      </c>
      <c r="L4827" s="1">
        <f>SQRT(I4827^2+K4827^2)</f>
        <v>34.804473462247238</v>
      </c>
    </row>
    <row r="4828" spans="1:12" x14ac:dyDescent="0.2">
      <c r="A4828">
        <v>7483</v>
      </c>
      <c r="B4828">
        <v>62.357999999999997</v>
      </c>
      <c r="C4828">
        <v>62.147205</v>
      </c>
      <c r="D4828">
        <v>139.46688800000001</v>
      </c>
      <c r="E4828">
        <v>155.36953700000001</v>
      </c>
      <c r="F4828">
        <v>75.580123999999998</v>
      </c>
      <c r="G4828">
        <v>266.14831500000003</v>
      </c>
      <c r="H4828">
        <v>187.37609900000001</v>
      </c>
      <c r="I4828">
        <f t="shared" si="150"/>
        <v>-13.432918999999998</v>
      </c>
      <c r="J4828" s="1">
        <f t="shared" si="151"/>
        <v>-126.68142700000001</v>
      </c>
      <c r="K4828">
        <f>-(H4828-E4828)</f>
        <v>-32.006562000000002</v>
      </c>
      <c r="L4828" s="1">
        <f>SQRT(I4828^2+K4828^2)</f>
        <v>34.711141207404943</v>
      </c>
    </row>
    <row r="4829" spans="1:12" x14ac:dyDescent="0.2">
      <c r="A4829">
        <v>7484</v>
      </c>
      <c r="B4829">
        <v>62.366999999999997</v>
      </c>
      <c r="C4829">
        <v>62.395144999999999</v>
      </c>
      <c r="D4829">
        <v>139.42652899999999</v>
      </c>
      <c r="E4829">
        <v>155.63575700000001</v>
      </c>
      <c r="F4829">
        <v>75.582702999999995</v>
      </c>
      <c r="G4829">
        <v>266.15005500000001</v>
      </c>
      <c r="H4829">
        <v>187.373795</v>
      </c>
      <c r="I4829">
        <f t="shared" si="150"/>
        <v>-13.187557999999996</v>
      </c>
      <c r="J4829" s="1">
        <f t="shared" si="151"/>
        <v>-126.72352600000002</v>
      </c>
      <c r="K4829">
        <f>-(H4829-E4829)</f>
        <v>-31.738037999999989</v>
      </c>
      <c r="L4829" s="1">
        <f>SQRT(I4829^2+K4829^2)</f>
        <v>34.368804781266505</v>
      </c>
    </row>
    <row r="4830" spans="1:12" x14ac:dyDescent="0.2">
      <c r="A4830">
        <v>7485</v>
      </c>
      <c r="B4830">
        <v>62.375</v>
      </c>
      <c r="C4830">
        <v>62.723221000000002</v>
      </c>
      <c r="D4830">
        <v>139.19103999999999</v>
      </c>
      <c r="E4830">
        <v>155.58157299999999</v>
      </c>
      <c r="F4830">
        <v>75.584686000000005</v>
      </c>
      <c r="G4830">
        <v>266.15124500000002</v>
      </c>
      <c r="H4830">
        <v>187.371094</v>
      </c>
      <c r="I4830">
        <f t="shared" si="150"/>
        <v>-12.861465000000003</v>
      </c>
      <c r="J4830" s="1">
        <f t="shared" si="151"/>
        <v>-126.96020500000003</v>
      </c>
      <c r="K4830">
        <f>-(H4830-E4830)</f>
        <v>-31.789521000000008</v>
      </c>
      <c r="L4830" s="1">
        <f>SQRT(I4830^2+K4830^2)</f>
        <v>34.292724116868676</v>
      </c>
    </row>
    <row r="4831" spans="1:12" x14ac:dyDescent="0.2">
      <c r="A4831">
        <v>7486</v>
      </c>
      <c r="B4831">
        <v>62.383000000000003</v>
      </c>
      <c r="C4831">
        <v>63.015877000000003</v>
      </c>
      <c r="D4831">
        <v>139.065811</v>
      </c>
      <c r="E4831">
        <v>155.75276199999999</v>
      </c>
      <c r="F4831">
        <v>75.584557000000004</v>
      </c>
      <c r="G4831">
        <v>266.15310699999998</v>
      </c>
      <c r="H4831">
        <v>187.370621</v>
      </c>
      <c r="I4831">
        <f t="shared" si="150"/>
        <v>-12.568680000000001</v>
      </c>
      <c r="J4831" s="1">
        <f t="shared" si="151"/>
        <v>-127.08729599999998</v>
      </c>
      <c r="K4831">
        <f>-(H4831-E4831)</f>
        <v>-31.61785900000001</v>
      </c>
      <c r="L4831" s="1">
        <f>SQRT(I4831^2+K4831^2)</f>
        <v>34.024413656759485</v>
      </c>
    </row>
    <row r="4832" spans="1:12" x14ac:dyDescent="0.2">
      <c r="A4832">
        <v>7487</v>
      </c>
      <c r="B4832">
        <v>62.392000000000003</v>
      </c>
      <c r="C4832">
        <v>63.343837999999998</v>
      </c>
      <c r="D4832">
        <v>138.93911700000001</v>
      </c>
      <c r="E4832">
        <v>155.941925</v>
      </c>
      <c r="F4832">
        <v>75.584845999999999</v>
      </c>
      <c r="G4832">
        <v>266.15429699999999</v>
      </c>
      <c r="H4832">
        <v>187.36743200000001</v>
      </c>
      <c r="I4832">
        <f t="shared" si="150"/>
        <v>-12.241008000000001</v>
      </c>
      <c r="J4832" s="1">
        <f t="shared" si="151"/>
        <v>-127.21517999999998</v>
      </c>
      <c r="K4832">
        <f>-(H4832-E4832)</f>
        <v>-31.42550700000001</v>
      </c>
      <c r="L4832" s="1">
        <f>SQRT(I4832^2+K4832^2)</f>
        <v>33.72543205154107</v>
      </c>
    </row>
    <row r="4833" spans="1:12" x14ac:dyDescent="0.2">
      <c r="A4833">
        <v>7488</v>
      </c>
      <c r="B4833">
        <v>62.4</v>
      </c>
      <c r="C4833">
        <v>63.644126999999997</v>
      </c>
      <c r="D4833">
        <v>138.772964</v>
      </c>
      <c r="E4833">
        <v>156.05200199999999</v>
      </c>
      <c r="F4833">
        <v>75.586806999999993</v>
      </c>
      <c r="G4833">
        <v>266.154968</v>
      </c>
      <c r="H4833">
        <v>187.36253400000001</v>
      </c>
      <c r="I4833">
        <f t="shared" si="150"/>
        <v>-11.942679999999996</v>
      </c>
      <c r="J4833" s="1">
        <f t="shared" si="151"/>
        <v>-127.38200399999999</v>
      </c>
      <c r="K4833">
        <f>-(H4833-E4833)</f>
        <v>-31.310532000000023</v>
      </c>
      <c r="L4833" s="1">
        <f>SQRT(I4833^2+K4833^2)</f>
        <v>33.510849283559281</v>
      </c>
    </row>
    <row r="4834" spans="1:12" x14ac:dyDescent="0.2">
      <c r="A4834">
        <v>7489</v>
      </c>
      <c r="B4834">
        <v>62.408000000000001</v>
      </c>
      <c r="C4834">
        <v>63.919497999999997</v>
      </c>
      <c r="D4834">
        <v>138.63267500000001</v>
      </c>
      <c r="E4834">
        <v>156.20320100000001</v>
      </c>
      <c r="F4834">
        <v>75.590339999999998</v>
      </c>
      <c r="G4834">
        <v>266.15756199999998</v>
      </c>
      <c r="H4834">
        <v>187.36103800000001</v>
      </c>
      <c r="I4834">
        <f t="shared" ref="I4834:I4897" si="152">-(F4834-C4834)</f>
        <v>-11.670842</v>
      </c>
      <c r="J4834" s="1">
        <f t="shared" ref="J4834:J4897" si="153">-(G4834-D4834)</f>
        <v>-127.52488699999998</v>
      </c>
      <c r="K4834">
        <f>-(H4834-E4834)</f>
        <v>-31.157837000000001</v>
      </c>
      <c r="L4834" s="1">
        <f>SQRT(I4834^2+K4834^2)</f>
        <v>33.271900449291032</v>
      </c>
    </row>
    <row r="4835" spans="1:12" x14ac:dyDescent="0.2">
      <c r="A4835">
        <v>7490</v>
      </c>
      <c r="B4835">
        <v>62.417000000000002</v>
      </c>
      <c r="C4835">
        <v>64.228859</v>
      </c>
      <c r="D4835">
        <v>138.47766100000001</v>
      </c>
      <c r="E4835">
        <v>156.28488200000001</v>
      </c>
      <c r="F4835">
        <v>75.555908000000002</v>
      </c>
      <c r="G4835">
        <v>266.22564699999998</v>
      </c>
      <c r="H4835">
        <v>187.40860000000001</v>
      </c>
      <c r="I4835">
        <f t="shared" si="152"/>
        <v>-11.327049000000002</v>
      </c>
      <c r="J4835" s="1">
        <f t="shared" si="153"/>
        <v>-127.74798599999997</v>
      </c>
      <c r="K4835">
        <f>-(H4835-E4835)</f>
        <v>-31.123717999999997</v>
      </c>
      <c r="L4835" s="1">
        <f>SQRT(I4835^2+K4835^2)</f>
        <v>33.120807073377982</v>
      </c>
    </row>
    <row r="4836" spans="1:12" x14ac:dyDescent="0.2">
      <c r="A4836">
        <v>7491</v>
      </c>
      <c r="B4836">
        <v>62.424999999999997</v>
      </c>
      <c r="C4836">
        <v>64.551231000000001</v>
      </c>
      <c r="D4836">
        <v>138.323151</v>
      </c>
      <c r="E4836">
        <v>156.38296500000001</v>
      </c>
      <c r="F4836">
        <v>75.560401999999996</v>
      </c>
      <c r="G4836">
        <v>266.22900399999997</v>
      </c>
      <c r="H4836">
        <v>187.40799000000001</v>
      </c>
      <c r="I4836">
        <f t="shared" si="152"/>
        <v>-11.009170999999995</v>
      </c>
      <c r="J4836" s="1">
        <f t="shared" si="153"/>
        <v>-127.90585299999998</v>
      </c>
      <c r="K4836">
        <f>-(H4836-E4836)</f>
        <v>-31.025024999999999</v>
      </c>
      <c r="L4836" s="1">
        <f>SQRT(I4836^2+K4836^2)</f>
        <v>32.920419534961361</v>
      </c>
    </row>
    <row r="4837" spans="1:12" x14ac:dyDescent="0.2">
      <c r="A4837">
        <v>7492</v>
      </c>
      <c r="B4837">
        <v>62.433</v>
      </c>
      <c r="C4837">
        <v>64.831581</v>
      </c>
      <c r="D4837">
        <v>138.25483700000001</v>
      </c>
      <c r="E4837">
        <v>156.55230700000001</v>
      </c>
      <c r="F4837">
        <v>75.561920000000001</v>
      </c>
      <c r="G4837">
        <v>266.231537</v>
      </c>
      <c r="H4837">
        <v>187.40685999999999</v>
      </c>
      <c r="I4837">
        <f t="shared" si="152"/>
        <v>-10.730339000000001</v>
      </c>
      <c r="J4837" s="1">
        <f t="shared" si="153"/>
        <v>-127.97669999999999</v>
      </c>
      <c r="K4837">
        <f>-(H4837-E4837)</f>
        <v>-30.854552999999981</v>
      </c>
      <c r="L4837" s="1">
        <f>SQRT(I4837^2+K4837^2)</f>
        <v>32.667164184923195</v>
      </c>
    </row>
    <row r="4838" spans="1:12" x14ac:dyDescent="0.2">
      <c r="A4838">
        <v>7493</v>
      </c>
      <c r="B4838">
        <v>62.442</v>
      </c>
      <c r="C4838">
        <v>65.049339000000003</v>
      </c>
      <c r="D4838">
        <v>138.12223800000001</v>
      </c>
      <c r="E4838">
        <v>156.70417800000001</v>
      </c>
      <c r="F4838">
        <v>75.564903000000001</v>
      </c>
      <c r="G4838">
        <v>266.23391700000002</v>
      </c>
      <c r="H4838">
        <v>187.40846300000001</v>
      </c>
      <c r="I4838">
        <f t="shared" si="152"/>
        <v>-10.515563999999998</v>
      </c>
      <c r="J4838" s="1">
        <f t="shared" si="153"/>
        <v>-128.11167900000001</v>
      </c>
      <c r="K4838">
        <f>-(H4838-E4838)</f>
        <v>-30.704284999999999</v>
      </c>
      <c r="L4838" s="1">
        <f>SQRT(I4838^2+K4838^2)</f>
        <v>32.455048969294758</v>
      </c>
    </row>
    <row r="4839" spans="1:12" x14ac:dyDescent="0.2">
      <c r="A4839">
        <v>7494</v>
      </c>
      <c r="B4839">
        <v>62.45</v>
      </c>
      <c r="C4839">
        <v>65.379547000000002</v>
      </c>
      <c r="D4839">
        <v>138.04276999999999</v>
      </c>
      <c r="E4839">
        <v>156.886459</v>
      </c>
      <c r="F4839">
        <v>75.566269000000005</v>
      </c>
      <c r="G4839">
        <v>266.235229</v>
      </c>
      <c r="H4839">
        <v>187.40479999999999</v>
      </c>
      <c r="I4839">
        <f t="shared" si="152"/>
        <v>-10.186722000000003</v>
      </c>
      <c r="J4839" s="1">
        <f t="shared" si="153"/>
        <v>-128.19245900000001</v>
      </c>
      <c r="K4839">
        <f>-(H4839-E4839)</f>
        <v>-30.518340999999992</v>
      </c>
      <c r="L4839" s="1">
        <f>SQRT(I4839^2+K4839^2)</f>
        <v>32.17356745058845</v>
      </c>
    </row>
    <row r="4840" spans="1:12" x14ac:dyDescent="0.2">
      <c r="A4840">
        <v>7495</v>
      </c>
      <c r="B4840">
        <v>62.457999999999998</v>
      </c>
      <c r="C4840">
        <v>65.644157000000007</v>
      </c>
      <c r="D4840">
        <v>137.832245</v>
      </c>
      <c r="E4840">
        <v>156.92919900000001</v>
      </c>
      <c r="F4840">
        <v>75.567916999999994</v>
      </c>
      <c r="G4840">
        <v>266.23733499999997</v>
      </c>
      <c r="H4840">
        <v>187.40330499999999</v>
      </c>
      <c r="I4840">
        <f t="shared" si="152"/>
        <v>-9.9237599999999873</v>
      </c>
      <c r="J4840" s="1">
        <f t="shared" si="153"/>
        <v>-128.40508999999997</v>
      </c>
      <c r="K4840">
        <f>-(H4840-E4840)</f>
        <v>-30.474105999999978</v>
      </c>
      <c r="L4840" s="1">
        <f>SQRT(I4840^2+K4840^2)</f>
        <v>32.049214483928218</v>
      </c>
    </row>
    <row r="4841" spans="1:12" x14ac:dyDescent="0.2">
      <c r="A4841">
        <v>7496</v>
      </c>
      <c r="B4841">
        <v>62.466999999999999</v>
      </c>
      <c r="C4841">
        <v>65.933509999999998</v>
      </c>
      <c r="D4841">
        <v>137.78717</v>
      </c>
      <c r="E4841">
        <v>157.15879799999999</v>
      </c>
      <c r="F4841">
        <v>75.569946000000002</v>
      </c>
      <c r="G4841">
        <v>266.23767099999998</v>
      </c>
      <c r="H4841">
        <v>187.40055799999999</v>
      </c>
      <c r="I4841">
        <f t="shared" si="152"/>
        <v>-9.6364360000000033</v>
      </c>
      <c r="J4841" s="1">
        <f t="shared" si="153"/>
        <v>-128.45050099999997</v>
      </c>
      <c r="K4841">
        <f>-(H4841-E4841)</f>
        <v>-30.241759999999999</v>
      </c>
      <c r="L4841" s="1">
        <f>SQRT(I4841^2+K4841^2)</f>
        <v>31.739958202236121</v>
      </c>
    </row>
    <row r="4842" spans="1:12" x14ac:dyDescent="0.2">
      <c r="A4842">
        <v>7497</v>
      </c>
      <c r="B4842">
        <v>62.475000000000001</v>
      </c>
      <c r="C4842">
        <v>66.176017999999999</v>
      </c>
      <c r="D4842">
        <v>137.62716699999999</v>
      </c>
      <c r="E4842">
        <v>157.25531000000001</v>
      </c>
      <c r="F4842">
        <v>75.567520000000002</v>
      </c>
      <c r="G4842">
        <v>266.23907500000001</v>
      </c>
      <c r="H4842">
        <v>187.40013099999999</v>
      </c>
      <c r="I4842">
        <f t="shared" si="152"/>
        <v>-9.3915020000000027</v>
      </c>
      <c r="J4842" s="1">
        <f t="shared" si="153"/>
        <v>-128.61190800000003</v>
      </c>
      <c r="K4842">
        <f>-(H4842-E4842)</f>
        <v>-30.144820999999979</v>
      </c>
      <c r="L4842" s="1">
        <f>SQRT(I4842^2+K4842^2)</f>
        <v>31.573890209127601</v>
      </c>
    </row>
    <row r="4843" spans="1:12" x14ac:dyDescent="0.2">
      <c r="A4843">
        <v>7498</v>
      </c>
      <c r="B4843">
        <v>62.482999999999997</v>
      </c>
      <c r="C4843">
        <v>66.408225999999999</v>
      </c>
      <c r="D4843">
        <v>137.535248</v>
      </c>
      <c r="E4843">
        <v>157.39608799999999</v>
      </c>
      <c r="F4843">
        <v>75.569946000000002</v>
      </c>
      <c r="G4843">
        <v>266.24050899999997</v>
      </c>
      <c r="H4843">
        <v>187.39378400000001</v>
      </c>
      <c r="I4843">
        <f t="shared" si="152"/>
        <v>-9.1617200000000025</v>
      </c>
      <c r="J4843" s="1">
        <f t="shared" si="153"/>
        <v>-128.70526099999998</v>
      </c>
      <c r="K4843">
        <f>-(H4843-E4843)</f>
        <v>-29.997696000000019</v>
      </c>
      <c r="L4843" s="1">
        <f>SQRT(I4843^2+K4843^2)</f>
        <v>31.365568361928613</v>
      </c>
    </row>
    <row r="4844" spans="1:12" x14ac:dyDescent="0.2">
      <c r="A4844">
        <v>7499</v>
      </c>
      <c r="B4844">
        <v>62.491999999999997</v>
      </c>
      <c r="C4844">
        <v>66.702292999999997</v>
      </c>
      <c r="D4844">
        <v>137.46258499999999</v>
      </c>
      <c r="E4844">
        <v>157.604446</v>
      </c>
      <c r="F4844">
        <v>75.571128999999999</v>
      </c>
      <c r="G4844">
        <v>266.24224900000002</v>
      </c>
      <c r="H4844">
        <v>187.393372</v>
      </c>
      <c r="I4844">
        <f t="shared" si="152"/>
        <v>-8.8688360000000017</v>
      </c>
      <c r="J4844" s="1">
        <f t="shared" si="153"/>
        <v>-128.77966400000003</v>
      </c>
      <c r="K4844">
        <f>-(H4844-E4844)</f>
        <v>-29.788926000000004</v>
      </c>
      <c r="L4844" s="1">
        <f>SQRT(I4844^2+K4844^2)</f>
        <v>31.081125530269528</v>
      </c>
    </row>
    <row r="4845" spans="1:12" x14ac:dyDescent="0.2">
      <c r="A4845">
        <v>7500</v>
      </c>
      <c r="B4845">
        <v>62.5</v>
      </c>
      <c r="C4845">
        <v>66.923134000000005</v>
      </c>
      <c r="D4845">
        <v>137.37614400000001</v>
      </c>
      <c r="E4845">
        <v>157.738632</v>
      </c>
      <c r="F4845">
        <v>75.576194999999998</v>
      </c>
      <c r="G4845">
        <v>266.24585000000002</v>
      </c>
      <c r="H4845">
        <v>187.39210499999999</v>
      </c>
      <c r="I4845">
        <f t="shared" si="152"/>
        <v>-8.6530609999999939</v>
      </c>
      <c r="J4845" s="1">
        <f t="shared" si="153"/>
        <v>-128.86970600000001</v>
      </c>
      <c r="K4845">
        <f>-(H4845-E4845)</f>
        <v>-29.653472999999991</v>
      </c>
      <c r="L4845" s="1">
        <f>SQRT(I4845^2+K4845^2)</f>
        <v>30.890191414613305</v>
      </c>
    </row>
    <row r="4846" spans="1:12" x14ac:dyDescent="0.2">
      <c r="A4846">
        <v>7501</v>
      </c>
      <c r="B4846">
        <v>62.508000000000003</v>
      </c>
      <c r="C4846">
        <v>67.169028999999995</v>
      </c>
      <c r="D4846">
        <v>137.22779800000001</v>
      </c>
      <c r="E4846">
        <v>157.816742</v>
      </c>
      <c r="F4846">
        <v>75.581412999999998</v>
      </c>
      <c r="G4846">
        <v>266.24923699999999</v>
      </c>
      <c r="H4846">
        <v>187.38748200000001</v>
      </c>
      <c r="I4846">
        <f t="shared" si="152"/>
        <v>-8.412384000000003</v>
      </c>
      <c r="J4846" s="1">
        <f t="shared" si="153"/>
        <v>-129.02143899999999</v>
      </c>
      <c r="K4846">
        <f>-(H4846-E4846)</f>
        <v>-29.570740000000001</v>
      </c>
      <c r="L4846" s="1">
        <f>SQRT(I4846^2+K4846^2)</f>
        <v>30.744054200951702</v>
      </c>
    </row>
    <row r="4847" spans="1:12" x14ac:dyDescent="0.2">
      <c r="A4847">
        <v>7502</v>
      </c>
      <c r="B4847">
        <v>62.517000000000003</v>
      </c>
      <c r="C4847">
        <v>67.431518999999994</v>
      </c>
      <c r="D4847">
        <v>137.17932099999999</v>
      </c>
      <c r="E4847">
        <v>157.90479999999999</v>
      </c>
      <c r="F4847">
        <v>75.586654999999993</v>
      </c>
      <c r="G4847">
        <v>266.25183099999998</v>
      </c>
      <c r="H4847">
        <v>187.38563500000001</v>
      </c>
      <c r="I4847">
        <f t="shared" si="152"/>
        <v>-8.1551359999999988</v>
      </c>
      <c r="J4847" s="1">
        <f t="shared" si="153"/>
        <v>-129.07250999999999</v>
      </c>
      <c r="K4847">
        <f>-(H4847-E4847)</f>
        <v>-29.480835000000013</v>
      </c>
      <c r="L4847" s="1">
        <f>SQRT(I4847^2+K4847^2)</f>
        <v>30.588002149138831</v>
      </c>
    </row>
    <row r="4848" spans="1:12" x14ac:dyDescent="0.2">
      <c r="A4848">
        <v>7503</v>
      </c>
      <c r="B4848">
        <v>62.524999999999999</v>
      </c>
      <c r="C4848">
        <v>67.578650999999994</v>
      </c>
      <c r="D4848">
        <v>137.03241</v>
      </c>
      <c r="E4848">
        <v>157.991806</v>
      </c>
      <c r="F4848">
        <v>75.590423999999999</v>
      </c>
      <c r="G4848">
        <v>266.253601</v>
      </c>
      <c r="H4848">
        <v>187.38031000000001</v>
      </c>
      <c r="I4848">
        <f t="shared" si="152"/>
        <v>-8.0117730000000051</v>
      </c>
      <c r="J4848" s="1">
        <f t="shared" si="153"/>
        <v>-129.221191</v>
      </c>
      <c r="K4848">
        <f>-(H4848-E4848)</f>
        <v>-29.388504000000012</v>
      </c>
      <c r="L4848" s="1">
        <f>SQRT(I4848^2+K4848^2)</f>
        <v>30.461002510776723</v>
      </c>
    </row>
    <row r="4849" spans="1:12" x14ac:dyDescent="0.2">
      <c r="A4849">
        <v>7504</v>
      </c>
      <c r="B4849">
        <v>62.533000000000001</v>
      </c>
      <c r="C4849">
        <v>67.836478999999997</v>
      </c>
      <c r="D4849">
        <v>136.954712</v>
      </c>
      <c r="E4849">
        <v>158.05894499999999</v>
      </c>
      <c r="F4849">
        <v>75.594748999999993</v>
      </c>
      <c r="G4849">
        <v>266.25863600000002</v>
      </c>
      <c r="H4849">
        <v>187.379807</v>
      </c>
      <c r="I4849">
        <f t="shared" si="152"/>
        <v>-7.758269999999996</v>
      </c>
      <c r="J4849" s="1">
        <f t="shared" si="153"/>
        <v>-129.30392400000002</v>
      </c>
      <c r="K4849">
        <f>-(H4849-E4849)</f>
        <v>-29.320862000000005</v>
      </c>
      <c r="L4849" s="1">
        <f>SQRT(I4849^2+K4849^2)</f>
        <v>30.329914306109476</v>
      </c>
    </row>
    <row r="4850" spans="1:12" x14ac:dyDescent="0.2">
      <c r="A4850">
        <v>7505</v>
      </c>
      <c r="B4850">
        <v>62.542000000000002</v>
      </c>
      <c r="C4850">
        <v>68.027480999999995</v>
      </c>
      <c r="D4850">
        <v>136.891953</v>
      </c>
      <c r="E4850">
        <v>158.18293800000001</v>
      </c>
      <c r="F4850">
        <v>75.602051000000003</v>
      </c>
      <c r="G4850">
        <v>266.26159699999999</v>
      </c>
      <c r="H4850">
        <v>187.37593100000001</v>
      </c>
      <c r="I4850">
        <f t="shared" si="152"/>
        <v>-7.5745700000000085</v>
      </c>
      <c r="J4850" s="1">
        <f t="shared" si="153"/>
        <v>-129.36964399999999</v>
      </c>
      <c r="K4850">
        <f>-(H4850-E4850)</f>
        <v>-29.192993000000001</v>
      </c>
      <c r="L4850" s="1">
        <f>SQRT(I4850^2+K4850^2)</f>
        <v>30.159657673504011</v>
      </c>
    </row>
    <row r="4851" spans="1:12" x14ac:dyDescent="0.2">
      <c r="A4851">
        <v>7506</v>
      </c>
      <c r="B4851">
        <v>62.55</v>
      </c>
      <c r="C4851">
        <v>68.223365999999999</v>
      </c>
      <c r="D4851">
        <v>136.81802400000001</v>
      </c>
      <c r="E4851">
        <v>158.35221899999999</v>
      </c>
      <c r="F4851">
        <v>75.664276000000001</v>
      </c>
      <c r="G4851">
        <v>266.31939699999998</v>
      </c>
      <c r="H4851">
        <v>187.474197</v>
      </c>
      <c r="I4851">
        <f t="shared" si="152"/>
        <v>-7.4409100000000024</v>
      </c>
      <c r="J4851" s="1">
        <f t="shared" si="153"/>
        <v>-129.50137299999997</v>
      </c>
      <c r="K4851">
        <f>-(H4851-E4851)</f>
        <v>-29.121978000000013</v>
      </c>
      <c r="L4851" s="1">
        <f>SQRT(I4851^2+K4851^2)</f>
        <v>30.057557190506763</v>
      </c>
    </row>
    <row r="4852" spans="1:12" x14ac:dyDescent="0.2">
      <c r="A4852">
        <v>7507</v>
      </c>
      <c r="B4852">
        <v>62.558</v>
      </c>
      <c r="C4852">
        <v>68.401566000000003</v>
      </c>
      <c r="D4852">
        <v>136.69052099999999</v>
      </c>
      <c r="E4852">
        <v>158.34973099999999</v>
      </c>
      <c r="F4852">
        <v>75.671279999999996</v>
      </c>
      <c r="G4852">
        <v>266.32479899999998</v>
      </c>
      <c r="H4852">
        <v>187.474289</v>
      </c>
      <c r="I4852">
        <f t="shared" si="152"/>
        <v>-7.2697139999999933</v>
      </c>
      <c r="J4852" s="1">
        <f t="shared" si="153"/>
        <v>-129.63427799999999</v>
      </c>
      <c r="K4852">
        <f>-(H4852-E4852)</f>
        <v>-29.124558000000007</v>
      </c>
      <c r="L4852" s="1">
        <f>SQRT(I4852^2+K4852^2)</f>
        <v>30.018138189054302</v>
      </c>
    </row>
    <row r="4853" spans="1:12" x14ac:dyDescent="0.2">
      <c r="A4853">
        <v>7508</v>
      </c>
      <c r="B4853">
        <v>62.567</v>
      </c>
      <c r="C4853">
        <v>68.621262000000002</v>
      </c>
      <c r="D4853">
        <v>136.68765300000001</v>
      </c>
      <c r="E4853">
        <v>158.578339</v>
      </c>
      <c r="F4853">
        <v>75.702385000000007</v>
      </c>
      <c r="G4853">
        <v>266.363922</v>
      </c>
      <c r="H4853">
        <v>187.41331500000001</v>
      </c>
      <c r="I4853">
        <f t="shared" si="152"/>
        <v>-7.0811230000000052</v>
      </c>
      <c r="J4853" s="1">
        <f t="shared" si="153"/>
        <v>-129.67626899999999</v>
      </c>
      <c r="K4853">
        <f>-(H4853-E4853)</f>
        <v>-28.834976000000012</v>
      </c>
      <c r="L4853" s="1">
        <f>SQRT(I4853^2+K4853^2)</f>
        <v>29.691718439014366</v>
      </c>
    </row>
    <row r="4854" spans="1:12" x14ac:dyDescent="0.2">
      <c r="A4854">
        <v>7509</v>
      </c>
      <c r="B4854">
        <v>62.575000000000003</v>
      </c>
      <c r="C4854">
        <v>68.748253000000005</v>
      </c>
      <c r="D4854">
        <v>136.572281</v>
      </c>
      <c r="E4854">
        <v>158.62545800000001</v>
      </c>
      <c r="F4854">
        <v>75.764358999999999</v>
      </c>
      <c r="G4854">
        <v>266.37539700000002</v>
      </c>
      <c r="H4854">
        <v>187.53825399999999</v>
      </c>
      <c r="I4854">
        <f t="shared" si="152"/>
        <v>-7.0161059999999935</v>
      </c>
      <c r="J4854" s="1">
        <f t="shared" si="153"/>
        <v>-129.80311600000002</v>
      </c>
      <c r="K4854">
        <f>-(H4854-E4854)</f>
        <v>-28.912795999999986</v>
      </c>
      <c r="L4854" s="1">
        <f>SQRT(I4854^2+K4854^2)</f>
        <v>29.751899366945484</v>
      </c>
    </row>
    <row r="4855" spans="1:12" x14ac:dyDescent="0.2">
      <c r="A4855">
        <v>7510</v>
      </c>
      <c r="B4855">
        <v>62.582999999999998</v>
      </c>
      <c r="C4855">
        <v>68.978271000000007</v>
      </c>
      <c r="D4855">
        <v>136.535156</v>
      </c>
      <c r="E4855">
        <v>158.704849</v>
      </c>
      <c r="F4855">
        <v>75.767432999999997</v>
      </c>
      <c r="G4855">
        <v>266.37744099999998</v>
      </c>
      <c r="H4855">
        <v>187.53585799999999</v>
      </c>
      <c r="I4855">
        <f t="shared" si="152"/>
        <v>-6.7891619999999904</v>
      </c>
      <c r="J4855" s="1">
        <f t="shared" si="153"/>
        <v>-129.84228499999998</v>
      </c>
      <c r="K4855">
        <f>-(H4855-E4855)</f>
        <v>-28.831008999999995</v>
      </c>
      <c r="L4855" s="1">
        <f>SQRT(I4855^2+K4855^2)</f>
        <v>29.619584747601113</v>
      </c>
    </row>
    <row r="4856" spans="1:12" x14ac:dyDescent="0.2">
      <c r="A4856">
        <v>7511</v>
      </c>
      <c r="B4856">
        <v>62.591999999999999</v>
      </c>
      <c r="C4856">
        <v>69.094871999999995</v>
      </c>
      <c r="D4856">
        <v>136.461578</v>
      </c>
      <c r="E4856">
        <v>158.83990499999999</v>
      </c>
      <c r="F4856">
        <v>75.746825999999999</v>
      </c>
      <c r="G4856">
        <v>266.34655800000002</v>
      </c>
      <c r="H4856">
        <v>187.59034700000001</v>
      </c>
      <c r="I4856">
        <f t="shared" si="152"/>
        <v>-6.6519540000000035</v>
      </c>
      <c r="J4856" s="1">
        <f t="shared" si="153"/>
        <v>-129.88498000000001</v>
      </c>
      <c r="K4856">
        <f>-(H4856-E4856)</f>
        <v>-28.750442000000021</v>
      </c>
      <c r="L4856" s="1">
        <f>SQRT(I4856^2+K4856^2)</f>
        <v>29.509937431541282</v>
      </c>
    </row>
    <row r="4857" spans="1:12" x14ac:dyDescent="0.2">
      <c r="A4857">
        <v>7512</v>
      </c>
      <c r="B4857">
        <v>62.6</v>
      </c>
      <c r="C4857">
        <v>69.326026999999996</v>
      </c>
      <c r="D4857">
        <v>136.37596099999999</v>
      </c>
      <c r="E4857">
        <v>158.92845199999999</v>
      </c>
      <c r="F4857">
        <v>75.776336999999998</v>
      </c>
      <c r="G4857">
        <v>266.38372800000002</v>
      </c>
      <c r="H4857">
        <v>187.530823</v>
      </c>
      <c r="I4857">
        <f t="shared" si="152"/>
        <v>-6.4503100000000018</v>
      </c>
      <c r="J4857" s="1">
        <f t="shared" si="153"/>
        <v>-130.00776700000003</v>
      </c>
      <c r="K4857">
        <f>-(H4857-E4857)</f>
        <v>-28.602371000000005</v>
      </c>
      <c r="L4857" s="1">
        <f>SQRT(I4857^2+K4857^2)</f>
        <v>29.320677446432601</v>
      </c>
    </row>
    <row r="4858" spans="1:12" x14ac:dyDescent="0.2">
      <c r="A4858">
        <v>7513</v>
      </c>
      <c r="B4858">
        <v>62.607999999999997</v>
      </c>
      <c r="C4858">
        <v>69.455055000000002</v>
      </c>
      <c r="D4858">
        <v>136.345123</v>
      </c>
      <c r="E4858">
        <v>159.105591</v>
      </c>
      <c r="F4858">
        <v>75.755508000000006</v>
      </c>
      <c r="G4858">
        <v>266.35226399999999</v>
      </c>
      <c r="H4858">
        <v>187.58334400000001</v>
      </c>
      <c r="I4858">
        <f t="shared" si="152"/>
        <v>-6.3004530000000045</v>
      </c>
      <c r="J4858" s="1">
        <f t="shared" si="153"/>
        <v>-130.00714099999999</v>
      </c>
      <c r="K4858">
        <f>-(H4858-E4858)</f>
        <v>-28.477753000000007</v>
      </c>
      <c r="L4858" s="1">
        <f>SQRT(I4858^2+K4858^2)</f>
        <v>29.166386885149461</v>
      </c>
    </row>
    <row r="4859" spans="1:12" x14ac:dyDescent="0.2">
      <c r="A4859">
        <v>7514</v>
      </c>
      <c r="B4859">
        <v>62.616999999999997</v>
      </c>
      <c r="C4859">
        <v>69.686783000000005</v>
      </c>
      <c r="D4859">
        <v>136.18014500000001</v>
      </c>
      <c r="E4859">
        <v>159.122849</v>
      </c>
      <c r="F4859">
        <v>75.784751999999997</v>
      </c>
      <c r="G4859">
        <v>266.38986199999999</v>
      </c>
      <c r="H4859">
        <v>187.52314799999999</v>
      </c>
      <c r="I4859">
        <f t="shared" si="152"/>
        <v>-6.097968999999992</v>
      </c>
      <c r="J4859" s="1">
        <f t="shared" si="153"/>
        <v>-130.20971699999998</v>
      </c>
      <c r="K4859">
        <f>-(H4859-E4859)</f>
        <v>-28.40029899999999</v>
      </c>
      <c r="L4859" s="1">
        <f>SQRT(I4859^2+K4859^2)</f>
        <v>29.047585256168222</v>
      </c>
    </row>
    <row r="4860" spans="1:12" x14ac:dyDescent="0.2">
      <c r="A4860">
        <v>7515</v>
      </c>
      <c r="B4860">
        <v>62.625</v>
      </c>
      <c r="C4860">
        <v>69.886771999999993</v>
      </c>
      <c r="D4860">
        <v>136.171875</v>
      </c>
      <c r="E4860">
        <v>159.333237</v>
      </c>
      <c r="F4860">
        <v>75.779471999999998</v>
      </c>
      <c r="G4860">
        <v>266.45077500000002</v>
      </c>
      <c r="H4860">
        <v>187.48168899999999</v>
      </c>
      <c r="I4860">
        <f t="shared" si="152"/>
        <v>-5.8927000000000049</v>
      </c>
      <c r="J4860" s="1">
        <f t="shared" si="153"/>
        <v>-130.27890000000002</v>
      </c>
      <c r="K4860">
        <f>-(H4860-E4860)</f>
        <v>-28.148451999999992</v>
      </c>
      <c r="L4860" s="1">
        <f>SQRT(I4860^2+K4860^2)</f>
        <v>28.758638063828815</v>
      </c>
    </row>
    <row r="4861" spans="1:12" x14ac:dyDescent="0.2">
      <c r="A4861">
        <v>7516</v>
      </c>
      <c r="B4861">
        <v>62.633000000000003</v>
      </c>
      <c r="C4861">
        <v>70.028487999999996</v>
      </c>
      <c r="D4861">
        <v>136.104614</v>
      </c>
      <c r="E4861">
        <v>159.50318899999999</v>
      </c>
      <c r="F4861">
        <v>75.782722000000007</v>
      </c>
      <c r="G4861">
        <v>266.45461999999998</v>
      </c>
      <c r="H4861">
        <v>187.478745</v>
      </c>
      <c r="I4861">
        <f t="shared" si="152"/>
        <v>-5.754234000000011</v>
      </c>
      <c r="J4861" s="1">
        <f t="shared" si="153"/>
        <v>-130.35000599999998</v>
      </c>
      <c r="K4861">
        <f>-(H4861-E4861)</f>
        <v>-27.975556000000012</v>
      </c>
      <c r="L4861" s="1">
        <f>SQRT(I4861^2+K4861^2)</f>
        <v>28.561213952419685</v>
      </c>
    </row>
    <row r="4862" spans="1:12" x14ac:dyDescent="0.2">
      <c r="A4862">
        <v>7517</v>
      </c>
      <c r="B4862">
        <v>62.642000000000003</v>
      </c>
      <c r="C4862">
        <v>70.306281999999996</v>
      </c>
      <c r="D4862">
        <v>136.01449600000001</v>
      </c>
      <c r="E4862">
        <v>159.5737</v>
      </c>
      <c r="F4862">
        <v>75.762908999999993</v>
      </c>
      <c r="G4862">
        <v>266.42285199999998</v>
      </c>
      <c r="H4862">
        <v>187.526093</v>
      </c>
      <c r="I4862">
        <f t="shared" si="152"/>
        <v>-5.4566269999999975</v>
      </c>
      <c r="J4862" s="1">
        <f t="shared" si="153"/>
        <v>-130.40835599999997</v>
      </c>
      <c r="K4862">
        <f>-(H4862-E4862)</f>
        <v>-27.952393000000001</v>
      </c>
      <c r="L4862" s="1">
        <f>SQRT(I4862^2+K4862^2)</f>
        <v>28.480011457925681</v>
      </c>
    </row>
    <row r="4863" spans="1:12" x14ac:dyDescent="0.2">
      <c r="A4863">
        <v>7518</v>
      </c>
      <c r="B4863">
        <v>62.65</v>
      </c>
      <c r="C4863">
        <v>70.478317000000004</v>
      </c>
      <c r="D4863">
        <v>135.93777499999999</v>
      </c>
      <c r="E4863">
        <v>159.703171</v>
      </c>
      <c r="F4863">
        <v>75.791968999999995</v>
      </c>
      <c r="G4863">
        <v>266.46127300000001</v>
      </c>
      <c r="H4863">
        <v>187.47601299999999</v>
      </c>
      <c r="I4863">
        <f t="shared" si="152"/>
        <v>-5.3136519999999905</v>
      </c>
      <c r="J4863" s="1">
        <f t="shared" si="153"/>
        <v>-130.52349800000002</v>
      </c>
      <c r="K4863">
        <f>-(H4863-E4863)</f>
        <v>-27.772841999999997</v>
      </c>
      <c r="L4863" s="1">
        <f>SQRT(I4863^2+K4863^2)</f>
        <v>28.276591915117134</v>
      </c>
    </row>
    <row r="4864" spans="1:12" x14ac:dyDescent="0.2">
      <c r="A4864">
        <v>7519</v>
      </c>
      <c r="B4864">
        <v>62.658000000000001</v>
      </c>
      <c r="C4864">
        <v>70.653305000000003</v>
      </c>
      <c r="D4864">
        <v>135.91760300000001</v>
      </c>
      <c r="E4864">
        <v>159.959915</v>
      </c>
      <c r="F4864">
        <v>75.799385000000001</v>
      </c>
      <c r="G4864">
        <v>266.46328699999998</v>
      </c>
      <c r="H4864">
        <v>187.47247300000001</v>
      </c>
      <c r="I4864">
        <f t="shared" si="152"/>
        <v>-5.1460799999999978</v>
      </c>
      <c r="J4864" s="1">
        <f t="shared" si="153"/>
        <v>-130.54568399999997</v>
      </c>
      <c r="K4864">
        <f>-(H4864-E4864)</f>
        <v>-27.512558000000013</v>
      </c>
      <c r="L4864" s="1">
        <f>SQRT(I4864^2+K4864^2)</f>
        <v>27.989694301113129</v>
      </c>
    </row>
    <row r="4865" spans="1:12" x14ac:dyDescent="0.2">
      <c r="A4865">
        <v>7520</v>
      </c>
      <c r="B4865">
        <v>62.667000000000002</v>
      </c>
      <c r="C4865">
        <v>70.891754000000006</v>
      </c>
      <c r="D4865">
        <v>135.82501199999999</v>
      </c>
      <c r="E4865">
        <v>159.99179100000001</v>
      </c>
      <c r="F4865">
        <v>75.809532000000004</v>
      </c>
      <c r="G4865">
        <v>266.46676600000001</v>
      </c>
      <c r="H4865">
        <v>187.46710200000001</v>
      </c>
      <c r="I4865">
        <f t="shared" si="152"/>
        <v>-4.9177779999999984</v>
      </c>
      <c r="J4865" s="1">
        <f t="shared" si="153"/>
        <v>-130.64175400000002</v>
      </c>
      <c r="K4865">
        <f>-(H4865-E4865)</f>
        <v>-27.475311000000005</v>
      </c>
      <c r="L4865" s="1">
        <f>SQRT(I4865^2+K4865^2)</f>
        <v>27.911955413478385</v>
      </c>
    </row>
    <row r="4866" spans="1:12" x14ac:dyDescent="0.2">
      <c r="A4866">
        <v>7521</v>
      </c>
      <c r="B4866">
        <v>62.674999999999997</v>
      </c>
      <c r="C4866">
        <v>71.109763999999998</v>
      </c>
      <c r="D4866">
        <v>135.754074</v>
      </c>
      <c r="E4866">
        <v>160.195618</v>
      </c>
      <c r="F4866">
        <v>75.817397999999997</v>
      </c>
      <c r="G4866">
        <v>266.470123</v>
      </c>
      <c r="H4866">
        <v>187.46391299999999</v>
      </c>
      <c r="I4866">
        <f t="shared" si="152"/>
        <v>-4.7076339999999988</v>
      </c>
      <c r="J4866" s="1">
        <f t="shared" si="153"/>
        <v>-130.716049</v>
      </c>
      <c r="K4866">
        <f>-(H4866-E4866)</f>
        <v>-27.268294999999995</v>
      </c>
      <c r="L4866" s="1">
        <f>SQRT(I4866^2+K4866^2)</f>
        <v>27.671677399192493</v>
      </c>
    </row>
    <row r="4867" spans="1:12" x14ac:dyDescent="0.2">
      <c r="A4867">
        <v>7522</v>
      </c>
      <c r="B4867">
        <v>62.683</v>
      </c>
      <c r="C4867">
        <v>71.333618000000001</v>
      </c>
      <c r="D4867">
        <v>135.69126900000001</v>
      </c>
      <c r="E4867">
        <v>160.366837</v>
      </c>
      <c r="F4867">
        <v>75.825180000000003</v>
      </c>
      <c r="G4867">
        <v>266.47491500000001</v>
      </c>
      <c r="H4867">
        <v>187.46418800000001</v>
      </c>
      <c r="I4867">
        <f t="shared" si="152"/>
        <v>-4.4915620000000018</v>
      </c>
      <c r="J4867" s="1">
        <f t="shared" si="153"/>
        <v>-130.783646</v>
      </c>
      <c r="K4867">
        <f>-(H4867-E4867)</f>
        <v>-27.097351000000003</v>
      </c>
      <c r="L4867" s="1">
        <f>SQRT(I4867^2+K4867^2)</f>
        <v>27.467081396046527</v>
      </c>
    </row>
    <row r="4868" spans="1:12" x14ac:dyDescent="0.2">
      <c r="A4868">
        <v>7523</v>
      </c>
      <c r="B4868">
        <v>62.692</v>
      </c>
      <c r="C4868">
        <v>71.539589000000007</v>
      </c>
      <c r="D4868">
        <v>135.60261499999999</v>
      </c>
      <c r="E4868">
        <v>160.395432</v>
      </c>
      <c r="F4868">
        <v>75.831001000000001</v>
      </c>
      <c r="G4868">
        <v>266.47775300000001</v>
      </c>
      <c r="H4868">
        <v>187.46212800000001</v>
      </c>
      <c r="I4868">
        <f t="shared" si="152"/>
        <v>-4.291411999999994</v>
      </c>
      <c r="J4868" s="1">
        <f t="shared" si="153"/>
        <v>-130.87513800000002</v>
      </c>
      <c r="K4868">
        <f>-(H4868-E4868)</f>
        <v>-27.066696000000007</v>
      </c>
      <c r="L4868" s="1">
        <f>SQRT(I4868^2+K4868^2)</f>
        <v>27.404785153512158</v>
      </c>
    </row>
    <row r="4869" spans="1:12" x14ac:dyDescent="0.2">
      <c r="A4869">
        <v>7524</v>
      </c>
      <c r="B4869">
        <v>62.7</v>
      </c>
      <c r="C4869">
        <v>71.820755000000005</v>
      </c>
      <c r="D4869">
        <v>135.52950999999999</v>
      </c>
      <c r="E4869">
        <v>160.62159700000001</v>
      </c>
      <c r="F4869">
        <v>75.832138</v>
      </c>
      <c r="G4869">
        <v>266.47985799999998</v>
      </c>
      <c r="H4869">
        <v>187.458054</v>
      </c>
      <c r="I4869">
        <f t="shared" si="152"/>
        <v>-4.011382999999995</v>
      </c>
      <c r="J4869" s="1">
        <f t="shared" si="153"/>
        <v>-130.95034799999999</v>
      </c>
      <c r="K4869">
        <f>-(H4869-E4869)</f>
        <v>-26.836456999999996</v>
      </c>
      <c r="L4869" s="1">
        <f>SQRT(I4869^2+K4869^2)</f>
        <v>27.134601856034994</v>
      </c>
    </row>
    <row r="4870" spans="1:12" x14ac:dyDescent="0.2">
      <c r="A4870">
        <v>7525</v>
      </c>
      <c r="B4870">
        <v>62.707999999999998</v>
      </c>
      <c r="C4870">
        <v>72.079582000000002</v>
      </c>
      <c r="D4870">
        <v>135.44358800000001</v>
      </c>
      <c r="E4870">
        <v>160.758591</v>
      </c>
      <c r="F4870">
        <v>75.833068999999995</v>
      </c>
      <c r="G4870">
        <v>266.48129299999999</v>
      </c>
      <c r="H4870">
        <v>187.45489499999999</v>
      </c>
      <c r="I4870">
        <f t="shared" si="152"/>
        <v>-3.7534869999999927</v>
      </c>
      <c r="J4870" s="1">
        <f t="shared" si="153"/>
        <v>-131.03770499999999</v>
      </c>
      <c r="K4870">
        <f>-(H4870-E4870)</f>
        <v>-26.696303999999998</v>
      </c>
      <c r="L4870" s="1">
        <f>SQRT(I4870^2+K4870^2)</f>
        <v>26.958881874432123</v>
      </c>
    </row>
    <row r="4871" spans="1:12" x14ac:dyDescent="0.2">
      <c r="A4871">
        <v>7526</v>
      </c>
      <c r="B4871">
        <v>62.716999999999999</v>
      </c>
      <c r="C4871">
        <v>72.263885000000002</v>
      </c>
      <c r="D4871">
        <v>135.38299599999999</v>
      </c>
      <c r="E4871">
        <v>160.94520600000001</v>
      </c>
      <c r="F4871">
        <v>75.831062000000003</v>
      </c>
      <c r="G4871">
        <v>266.479828</v>
      </c>
      <c r="H4871">
        <v>187.45285000000001</v>
      </c>
      <c r="I4871">
        <f t="shared" si="152"/>
        <v>-3.5671770000000009</v>
      </c>
      <c r="J4871" s="1">
        <f t="shared" si="153"/>
        <v>-131.09683200000001</v>
      </c>
      <c r="K4871">
        <f>-(H4871-E4871)</f>
        <v>-26.507643999999999</v>
      </c>
      <c r="L4871" s="1">
        <f>SQRT(I4871^2+K4871^2)</f>
        <v>26.746587486632102</v>
      </c>
    </row>
    <row r="4872" spans="1:12" x14ac:dyDescent="0.2">
      <c r="A4872">
        <v>7527</v>
      </c>
      <c r="B4872">
        <v>62.725000000000001</v>
      </c>
      <c r="C4872">
        <v>72.592597999999995</v>
      </c>
      <c r="D4872">
        <v>135.220337</v>
      </c>
      <c r="E4872">
        <v>161.050095</v>
      </c>
      <c r="F4872">
        <v>75.834052999999997</v>
      </c>
      <c r="G4872">
        <v>266.48251299999998</v>
      </c>
      <c r="H4872">
        <v>187.44914199999999</v>
      </c>
      <c r="I4872">
        <f t="shared" si="152"/>
        <v>-3.241455000000002</v>
      </c>
      <c r="J4872" s="1">
        <f t="shared" si="153"/>
        <v>-131.26217599999998</v>
      </c>
      <c r="K4872">
        <f>-(H4872-E4872)</f>
        <v>-26.399046999999996</v>
      </c>
      <c r="L4872" s="1">
        <f>SQRT(I4872^2+K4872^2)</f>
        <v>26.597306499441512</v>
      </c>
    </row>
    <row r="4873" spans="1:12" x14ac:dyDescent="0.2">
      <c r="A4873">
        <v>7528</v>
      </c>
      <c r="B4873">
        <v>62.732999999999997</v>
      </c>
      <c r="C4873">
        <v>72.854270999999997</v>
      </c>
      <c r="D4873">
        <v>135.23387099999999</v>
      </c>
      <c r="E4873">
        <v>161.33801299999999</v>
      </c>
      <c r="F4873">
        <v>75.900229999999993</v>
      </c>
      <c r="G4873">
        <v>266.46057100000002</v>
      </c>
      <c r="H4873">
        <v>187.337051</v>
      </c>
      <c r="I4873">
        <f t="shared" si="152"/>
        <v>-3.0459589999999963</v>
      </c>
      <c r="J4873" s="1">
        <f t="shared" si="153"/>
        <v>-131.22670000000002</v>
      </c>
      <c r="K4873">
        <f>-(H4873-E4873)</f>
        <v>-25.999038000000013</v>
      </c>
      <c r="L4873" s="1">
        <f>SQRT(I4873^2+K4873^2)</f>
        <v>26.176857014453162</v>
      </c>
    </row>
    <row r="4874" spans="1:12" x14ac:dyDescent="0.2">
      <c r="A4874">
        <v>7529</v>
      </c>
      <c r="B4874">
        <v>62.741999999999997</v>
      </c>
      <c r="C4874">
        <v>73.190192999999994</v>
      </c>
      <c r="D4874">
        <v>135.058289</v>
      </c>
      <c r="E4874">
        <v>161.36201500000001</v>
      </c>
      <c r="F4874">
        <v>75.903862000000004</v>
      </c>
      <c r="G4874">
        <v>266.46508799999998</v>
      </c>
      <c r="H4874">
        <v>187.334686</v>
      </c>
      <c r="I4874">
        <f t="shared" si="152"/>
        <v>-2.7136690000000101</v>
      </c>
      <c r="J4874" s="1">
        <f t="shared" si="153"/>
        <v>-131.40679899999998</v>
      </c>
      <c r="K4874">
        <f>-(H4874-E4874)</f>
        <v>-25.972670999999991</v>
      </c>
      <c r="L4874" s="1">
        <f>SQRT(I4874^2+K4874^2)</f>
        <v>26.114050591890216</v>
      </c>
    </row>
    <row r="4875" spans="1:12" x14ac:dyDescent="0.2">
      <c r="A4875">
        <v>7530</v>
      </c>
      <c r="B4875">
        <v>62.75</v>
      </c>
      <c r="C4875">
        <v>73.434157999999996</v>
      </c>
      <c r="D4875">
        <v>135.031723</v>
      </c>
      <c r="E4875">
        <v>161.64335600000001</v>
      </c>
      <c r="F4875">
        <v>75.910499999999999</v>
      </c>
      <c r="G4875">
        <v>266.468842</v>
      </c>
      <c r="H4875">
        <v>187.33209199999999</v>
      </c>
      <c r="I4875">
        <f t="shared" si="152"/>
        <v>-2.4763420000000025</v>
      </c>
      <c r="J4875" s="1">
        <f t="shared" si="153"/>
        <v>-131.437119</v>
      </c>
      <c r="K4875">
        <f>-(H4875-E4875)</f>
        <v>-25.688735999999977</v>
      </c>
      <c r="L4875" s="1">
        <f>SQRT(I4875^2+K4875^2)</f>
        <v>25.807817168033775</v>
      </c>
    </row>
    <row r="4876" spans="1:12" x14ac:dyDescent="0.2">
      <c r="A4876">
        <v>7531</v>
      </c>
      <c r="B4876">
        <v>62.758000000000003</v>
      </c>
      <c r="C4876">
        <v>73.727951000000004</v>
      </c>
      <c r="D4876">
        <v>134.9478</v>
      </c>
      <c r="E4876">
        <v>161.70521500000001</v>
      </c>
      <c r="F4876">
        <v>75.918694000000002</v>
      </c>
      <c r="G4876">
        <v>266.473297</v>
      </c>
      <c r="H4876">
        <v>187.33105499999999</v>
      </c>
      <c r="I4876">
        <f t="shared" si="152"/>
        <v>-2.1907429999999977</v>
      </c>
      <c r="J4876" s="1">
        <f t="shared" si="153"/>
        <v>-131.525497</v>
      </c>
      <c r="K4876">
        <f>-(H4876-E4876)</f>
        <v>-25.625839999999982</v>
      </c>
      <c r="L4876" s="1">
        <f>SQRT(I4876^2+K4876^2)</f>
        <v>25.719312405226702</v>
      </c>
    </row>
    <row r="4877" spans="1:12" x14ac:dyDescent="0.2">
      <c r="A4877">
        <v>7532</v>
      </c>
      <c r="B4877">
        <v>62.767000000000003</v>
      </c>
      <c r="C4877">
        <v>74.028839000000005</v>
      </c>
      <c r="D4877">
        <v>134.929565</v>
      </c>
      <c r="E4877">
        <v>161.96078499999999</v>
      </c>
      <c r="F4877">
        <v>75.926865000000006</v>
      </c>
      <c r="G4877">
        <v>266.47598299999999</v>
      </c>
      <c r="H4877">
        <v>187.327011</v>
      </c>
      <c r="I4877">
        <f t="shared" si="152"/>
        <v>-1.8980260000000015</v>
      </c>
      <c r="J4877" s="1">
        <f t="shared" si="153"/>
        <v>-131.54641799999999</v>
      </c>
      <c r="K4877">
        <f>-(H4877-E4877)</f>
        <v>-25.366226000000012</v>
      </c>
      <c r="L4877" s="1">
        <f>SQRT(I4877^2+K4877^2)</f>
        <v>25.437136713469791</v>
      </c>
    </row>
    <row r="4878" spans="1:12" x14ac:dyDescent="0.2">
      <c r="A4878">
        <v>7533</v>
      </c>
      <c r="B4878">
        <v>62.774999999999999</v>
      </c>
      <c r="C4878">
        <v>74.314307999999997</v>
      </c>
      <c r="D4878">
        <v>134.77015700000001</v>
      </c>
      <c r="E4878">
        <v>162.01654099999999</v>
      </c>
      <c r="F4878">
        <v>75.932952999999998</v>
      </c>
      <c r="G4878">
        <v>266.48147599999999</v>
      </c>
      <c r="H4878">
        <v>187.33033800000001</v>
      </c>
      <c r="I4878">
        <f t="shared" si="152"/>
        <v>-1.6186450000000008</v>
      </c>
      <c r="J4878" s="1">
        <f t="shared" si="153"/>
        <v>-131.71131899999997</v>
      </c>
      <c r="K4878">
        <f>-(H4878-E4878)</f>
        <v>-25.313797000000022</v>
      </c>
      <c r="L4878" s="1">
        <f>SQRT(I4878^2+K4878^2)</f>
        <v>25.365494873809087</v>
      </c>
    </row>
    <row r="4879" spans="1:12" x14ac:dyDescent="0.2">
      <c r="A4879">
        <v>7534</v>
      </c>
      <c r="B4879">
        <v>62.783000000000001</v>
      </c>
      <c r="C4879">
        <v>74.598785000000007</v>
      </c>
      <c r="D4879">
        <v>134.79501300000001</v>
      </c>
      <c r="E4879">
        <v>162.26516699999999</v>
      </c>
      <c r="F4879">
        <v>75.941085999999999</v>
      </c>
      <c r="G4879">
        <v>266.483093</v>
      </c>
      <c r="H4879">
        <v>187.32699600000001</v>
      </c>
      <c r="I4879">
        <f t="shared" si="152"/>
        <v>-1.342300999999992</v>
      </c>
      <c r="J4879" s="1">
        <f t="shared" si="153"/>
        <v>-131.68807999999999</v>
      </c>
      <c r="K4879">
        <f>-(H4879-E4879)</f>
        <v>-25.061829000000017</v>
      </c>
      <c r="L4879" s="1">
        <f>SQRT(I4879^2+K4879^2)</f>
        <v>25.097749795546271</v>
      </c>
    </row>
    <row r="4880" spans="1:12" x14ac:dyDescent="0.2">
      <c r="A4880">
        <v>7535</v>
      </c>
      <c r="B4880">
        <v>62.792000000000002</v>
      </c>
      <c r="C4880">
        <v>74.945862000000005</v>
      </c>
      <c r="D4880">
        <v>134.631989</v>
      </c>
      <c r="E4880">
        <v>162.43132</v>
      </c>
      <c r="F4880">
        <v>75.909294000000003</v>
      </c>
      <c r="G4880">
        <v>266.55255099999999</v>
      </c>
      <c r="H4880">
        <v>187.37325999999999</v>
      </c>
      <c r="I4880">
        <f t="shared" si="152"/>
        <v>-0.9634319999999974</v>
      </c>
      <c r="J4880" s="1">
        <f t="shared" si="153"/>
        <v>-131.92056199999999</v>
      </c>
      <c r="K4880">
        <f>-(H4880-E4880)</f>
        <v>-24.941939999999988</v>
      </c>
      <c r="L4880" s="1">
        <f>SQRT(I4880^2+K4880^2)</f>
        <v>24.960540302289598</v>
      </c>
    </row>
    <row r="4881" spans="1:12" x14ac:dyDescent="0.2">
      <c r="A4881">
        <v>7536</v>
      </c>
      <c r="B4881">
        <v>62.8</v>
      </c>
      <c r="C4881">
        <v>75.249588000000003</v>
      </c>
      <c r="D4881">
        <v>134.65197800000001</v>
      </c>
      <c r="E4881">
        <v>162.691406</v>
      </c>
      <c r="F4881">
        <v>75.916420000000002</v>
      </c>
      <c r="G4881">
        <v>266.55792200000002</v>
      </c>
      <c r="H4881">
        <v>187.376282</v>
      </c>
      <c r="I4881">
        <f t="shared" si="152"/>
        <v>-0.66683199999999943</v>
      </c>
      <c r="J4881" s="1">
        <f t="shared" si="153"/>
        <v>-131.90594400000001</v>
      </c>
      <c r="K4881">
        <f>-(H4881-E4881)</f>
        <v>-24.684876000000003</v>
      </c>
      <c r="L4881" s="1">
        <f>SQRT(I4881^2+K4881^2)</f>
        <v>24.69388118647209</v>
      </c>
    </row>
    <row r="4882" spans="1:12" x14ac:dyDescent="0.2">
      <c r="A4882">
        <v>7537</v>
      </c>
      <c r="B4882">
        <v>62.808</v>
      </c>
      <c r="C4882">
        <v>75.626876999999993</v>
      </c>
      <c r="D4882">
        <v>134.53387499999999</v>
      </c>
      <c r="E4882">
        <v>162.85122699999999</v>
      </c>
      <c r="F4882">
        <v>75.921752999999995</v>
      </c>
      <c r="G4882">
        <v>266.561218</v>
      </c>
      <c r="H4882">
        <v>187.37022400000001</v>
      </c>
      <c r="I4882">
        <f t="shared" si="152"/>
        <v>-0.29487600000000214</v>
      </c>
      <c r="J4882" s="1">
        <f t="shared" si="153"/>
        <v>-132.027343</v>
      </c>
      <c r="K4882">
        <f>-(H4882-E4882)</f>
        <v>-24.518997000000013</v>
      </c>
      <c r="L4882" s="1">
        <f>SQRT(I4882^2+K4882^2)</f>
        <v>24.520770088669437</v>
      </c>
    </row>
    <row r="4883" spans="1:12" x14ac:dyDescent="0.2">
      <c r="A4883">
        <v>7538</v>
      </c>
      <c r="B4883">
        <v>62.817</v>
      </c>
      <c r="C4883">
        <v>75.961922000000001</v>
      </c>
      <c r="D4883">
        <v>134.457596</v>
      </c>
      <c r="E4883">
        <v>163.029068</v>
      </c>
      <c r="F4883">
        <v>75.928825000000003</v>
      </c>
      <c r="G4883">
        <v>266.56720000000001</v>
      </c>
      <c r="H4883">
        <v>187.36799600000001</v>
      </c>
      <c r="I4883">
        <f t="shared" si="152"/>
        <v>3.3096999999997934E-2</v>
      </c>
      <c r="J4883" s="1">
        <f t="shared" si="153"/>
        <v>-132.10960400000002</v>
      </c>
      <c r="K4883">
        <f>-(H4883-E4883)</f>
        <v>-24.33892800000001</v>
      </c>
      <c r="L4883" s="1">
        <f>SQRT(I4883^2+K4883^2)</f>
        <v>24.338950503269309</v>
      </c>
    </row>
    <row r="4884" spans="1:12" x14ac:dyDescent="0.2">
      <c r="A4884">
        <v>7539</v>
      </c>
      <c r="B4884">
        <v>62.825000000000003</v>
      </c>
      <c r="C4884">
        <v>76.294739000000007</v>
      </c>
      <c r="D4884">
        <v>134.43795800000001</v>
      </c>
      <c r="E4884">
        <v>163.26977500000001</v>
      </c>
      <c r="F4884">
        <v>75.933762000000002</v>
      </c>
      <c r="G4884">
        <v>266.57308999999998</v>
      </c>
      <c r="H4884">
        <v>187.368301</v>
      </c>
      <c r="I4884">
        <f t="shared" si="152"/>
        <v>0.36097700000000543</v>
      </c>
      <c r="J4884" s="1">
        <f t="shared" si="153"/>
        <v>-132.13513199999997</v>
      </c>
      <c r="K4884">
        <f>-(H4884-E4884)</f>
        <v>-24.098525999999993</v>
      </c>
      <c r="L4884" s="1">
        <f>SQRT(I4884^2+K4884^2)</f>
        <v>24.101229424392539</v>
      </c>
    </row>
    <row r="4885" spans="1:12" x14ac:dyDescent="0.2">
      <c r="A4885">
        <v>7540</v>
      </c>
      <c r="B4885">
        <v>62.832999999999998</v>
      </c>
      <c r="C4885">
        <v>76.626082999999994</v>
      </c>
      <c r="D4885">
        <v>134.28154000000001</v>
      </c>
      <c r="E4885">
        <v>163.39389</v>
      </c>
      <c r="F4885">
        <v>75.939407000000003</v>
      </c>
      <c r="G4885">
        <v>266.57421900000003</v>
      </c>
      <c r="H4885">
        <v>187.36149599999999</v>
      </c>
      <c r="I4885">
        <f t="shared" si="152"/>
        <v>0.6866759999999914</v>
      </c>
      <c r="J4885" s="1">
        <f t="shared" si="153"/>
        <v>-132.29267900000002</v>
      </c>
      <c r="K4885">
        <f>-(H4885-E4885)</f>
        <v>-23.967605999999989</v>
      </c>
      <c r="L4885" s="1">
        <f>SQRT(I4885^2+K4885^2)</f>
        <v>23.97744067452178</v>
      </c>
    </row>
    <row r="4886" spans="1:12" x14ac:dyDescent="0.2">
      <c r="A4886">
        <v>7541</v>
      </c>
      <c r="B4886">
        <v>62.841999999999999</v>
      </c>
      <c r="C4886">
        <v>76.993819999999999</v>
      </c>
      <c r="D4886">
        <v>134.20182800000001</v>
      </c>
      <c r="E4886">
        <v>163.53272999999999</v>
      </c>
      <c r="F4886">
        <v>75.940933000000001</v>
      </c>
      <c r="G4886">
        <v>266.57824699999998</v>
      </c>
      <c r="H4886">
        <v>187.362595</v>
      </c>
      <c r="I4886">
        <f t="shared" si="152"/>
        <v>1.0528869999999984</v>
      </c>
      <c r="J4886" s="1">
        <f t="shared" si="153"/>
        <v>-132.37641899999997</v>
      </c>
      <c r="K4886">
        <f>-(H4886-E4886)</f>
        <v>-23.829865000000012</v>
      </c>
      <c r="L4886" s="1">
        <f>SQRT(I4886^2+K4886^2)</f>
        <v>23.853113778980607</v>
      </c>
    </row>
    <row r="4887" spans="1:12" x14ac:dyDescent="0.2">
      <c r="A4887">
        <v>7542</v>
      </c>
      <c r="B4887">
        <v>62.85</v>
      </c>
      <c r="C4887">
        <v>77.303618999999998</v>
      </c>
      <c r="D4887">
        <v>134.23722799999999</v>
      </c>
      <c r="E4887">
        <v>163.80072000000001</v>
      </c>
      <c r="F4887">
        <v>75.942772000000005</v>
      </c>
      <c r="G4887">
        <v>266.57650799999999</v>
      </c>
      <c r="H4887">
        <v>187.36050399999999</v>
      </c>
      <c r="I4887">
        <f t="shared" si="152"/>
        <v>1.3608469999999926</v>
      </c>
      <c r="J4887" s="1">
        <f t="shared" si="153"/>
        <v>-132.33928</v>
      </c>
      <c r="K4887">
        <f>-(H4887-E4887)</f>
        <v>-23.559783999999979</v>
      </c>
      <c r="L4887" s="1">
        <f>SQRT(I4887^2+K4887^2)</f>
        <v>23.599053512462401</v>
      </c>
    </row>
    <row r="4888" spans="1:12" x14ac:dyDescent="0.2">
      <c r="A4888">
        <v>7543</v>
      </c>
      <c r="B4888">
        <v>62.857999999999997</v>
      </c>
      <c r="C4888">
        <v>77.632439000000005</v>
      </c>
      <c r="D4888">
        <v>134.149429</v>
      </c>
      <c r="E4888">
        <v>164.068466</v>
      </c>
      <c r="F4888">
        <v>75.943343999999996</v>
      </c>
      <c r="G4888">
        <v>266.57794200000001</v>
      </c>
      <c r="H4888">
        <v>187.359894</v>
      </c>
      <c r="I4888">
        <f t="shared" si="152"/>
        <v>1.6890950000000089</v>
      </c>
      <c r="J4888" s="1">
        <f t="shared" si="153"/>
        <v>-132.42851300000001</v>
      </c>
      <c r="K4888">
        <f>-(H4888-E4888)</f>
        <v>-23.291427999999996</v>
      </c>
      <c r="L4888" s="1">
        <f>SQRT(I4888^2+K4888^2)</f>
        <v>23.352594292673544</v>
      </c>
    </row>
    <row r="4889" spans="1:12" x14ac:dyDescent="0.2">
      <c r="A4889">
        <v>7544</v>
      </c>
      <c r="B4889">
        <v>62.866999999999997</v>
      </c>
      <c r="C4889">
        <v>77.988274000000004</v>
      </c>
      <c r="D4889">
        <v>134.10571300000001</v>
      </c>
      <c r="E4889">
        <v>164.25196800000001</v>
      </c>
      <c r="F4889">
        <v>75.945464999999999</v>
      </c>
      <c r="G4889">
        <v>266.57617199999999</v>
      </c>
      <c r="H4889">
        <v>187.35789500000001</v>
      </c>
      <c r="I4889">
        <f t="shared" si="152"/>
        <v>2.0428090000000054</v>
      </c>
      <c r="J4889" s="1">
        <f t="shared" si="153"/>
        <v>-132.47045899999998</v>
      </c>
      <c r="K4889">
        <f>-(H4889-E4889)</f>
        <v>-23.105927000000008</v>
      </c>
      <c r="L4889" s="1">
        <f>SQRT(I4889^2+K4889^2)</f>
        <v>23.196054214883407</v>
      </c>
    </row>
    <row r="4890" spans="1:12" x14ac:dyDescent="0.2">
      <c r="A4890">
        <v>7545</v>
      </c>
      <c r="B4890">
        <v>62.875</v>
      </c>
      <c r="C4890">
        <v>78.317558000000005</v>
      </c>
      <c r="D4890">
        <v>134.0215</v>
      </c>
      <c r="E4890">
        <v>164.51411400000001</v>
      </c>
      <c r="F4890">
        <v>75.945380999999998</v>
      </c>
      <c r="G4890">
        <v>266.57781999999997</v>
      </c>
      <c r="H4890">
        <v>187.358429</v>
      </c>
      <c r="I4890">
        <f t="shared" si="152"/>
        <v>2.3721770000000078</v>
      </c>
      <c r="J4890" s="1">
        <f t="shared" si="153"/>
        <v>-132.55631999999997</v>
      </c>
      <c r="K4890">
        <f>-(H4890-E4890)</f>
        <v>-22.844314999999995</v>
      </c>
      <c r="L4890" s="1">
        <f>SQRT(I4890^2+K4890^2)</f>
        <v>22.967149399491305</v>
      </c>
    </row>
    <row r="4891" spans="1:12" x14ac:dyDescent="0.2">
      <c r="A4891">
        <v>7546</v>
      </c>
      <c r="B4891">
        <v>62.883000000000003</v>
      </c>
      <c r="C4891">
        <v>78.703293000000002</v>
      </c>
      <c r="D4891">
        <v>133.92860400000001</v>
      </c>
      <c r="E4891">
        <v>164.59993</v>
      </c>
      <c r="F4891">
        <v>75.950126999999995</v>
      </c>
      <c r="G4891">
        <v>266.58078</v>
      </c>
      <c r="H4891">
        <v>187.354568</v>
      </c>
      <c r="I4891">
        <f t="shared" si="152"/>
        <v>2.7531660000000073</v>
      </c>
      <c r="J4891" s="1">
        <f t="shared" si="153"/>
        <v>-132.652176</v>
      </c>
      <c r="K4891">
        <f>-(H4891-E4891)</f>
        <v>-22.754638</v>
      </c>
      <c r="L4891" s="1">
        <f>SQRT(I4891^2+K4891^2)</f>
        <v>22.920590601784241</v>
      </c>
    </row>
    <row r="4892" spans="1:12" x14ac:dyDescent="0.2">
      <c r="A4892">
        <v>7547</v>
      </c>
      <c r="B4892">
        <v>62.892000000000003</v>
      </c>
      <c r="C4892">
        <v>78.990066999999996</v>
      </c>
      <c r="D4892">
        <v>133.99331699999999</v>
      </c>
      <c r="E4892">
        <v>164.91563400000001</v>
      </c>
      <c r="F4892">
        <v>76.007430999999997</v>
      </c>
      <c r="G4892">
        <v>266.63479599999999</v>
      </c>
      <c r="H4892">
        <v>187.457764</v>
      </c>
      <c r="I4892">
        <f t="shared" si="152"/>
        <v>2.9826359999999994</v>
      </c>
      <c r="J4892" s="1">
        <f t="shared" si="153"/>
        <v>-132.641479</v>
      </c>
      <c r="K4892">
        <f>-(H4892-E4892)</f>
        <v>-22.542129999999986</v>
      </c>
      <c r="L4892" s="1">
        <f>SQRT(I4892^2+K4892^2)</f>
        <v>22.73859587673336</v>
      </c>
    </row>
    <row r="4893" spans="1:12" x14ac:dyDescent="0.2">
      <c r="A4893">
        <v>7548</v>
      </c>
      <c r="B4893">
        <v>62.9</v>
      </c>
      <c r="C4893">
        <v>79.315933000000001</v>
      </c>
      <c r="D4893">
        <v>133.81572</v>
      </c>
      <c r="E4893">
        <v>165.00567599999999</v>
      </c>
      <c r="F4893">
        <v>76.067879000000005</v>
      </c>
      <c r="G4893">
        <v>266.64962800000001</v>
      </c>
      <c r="H4893">
        <v>187.58033800000001</v>
      </c>
      <c r="I4893">
        <f t="shared" si="152"/>
        <v>3.2480539999999962</v>
      </c>
      <c r="J4893" s="1">
        <f t="shared" si="153"/>
        <v>-132.83390800000001</v>
      </c>
      <c r="K4893">
        <f>-(H4893-E4893)</f>
        <v>-22.574662000000018</v>
      </c>
      <c r="L4893" s="1">
        <f>SQRT(I4893^2+K4893^2)</f>
        <v>22.807130884904414</v>
      </c>
    </row>
    <row r="4894" spans="1:12" x14ac:dyDescent="0.2">
      <c r="A4894">
        <v>7549</v>
      </c>
      <c r="B4894">
        <v>62.908000000000001</v>
      </c>
      <c r="C4894">
        <v>79.564414999999997</v>
      </c>
      <c r="D4894">
        <v>133.828857</v>
      </c>
      <c r="E4894">
        <v>165.23448200000001</v>
      </c>
      <c r="F4894">
        <v>76.073966999999996</v>
      </c>
      <c r="G4894">
        <v>266.64999399999999</v>
      </c>
      <c r="H4894">
        <v>187.57936100000001</v>
      </c>
      <c r="I4894">
        <f t="shared" si="152"/>
        <v>3.4904480000000007</v>
      </c>
      <c r="J4894" s="1">
        <f t="shared" si="153"/>
        <v>-132.82113699999999</v>
      </c>
      <c r="K4894">
        <f>-(H4894-E4894)</f>
        <v>-22.344878999999992</v>
      </c>
      <c r="L4894" s="1">
        <f>SQRT(I4894^2+K4894^2)</f>
        <v>22.615853836752322</v>
      </c>
    </row>
    <row r="4895" spans="1:12" x14ac:dyDescent="0.2">
      <c r="A4895">
        <v>7550</v>
      </c>
      <c r="B4895">
        <v>62.917000000000002</v>
      </c>
      <c r="C4895">
        <v>79.877601999999996</v>
      </c>
      <c r="D4895">
        <v>133.82238799999999</v>
      </c>
      <c r="E4895">
        <v>165.384567</v>
      </c>
      <c r="F4895">
        <v>76.078299999999999</v>
      </c>
      <c r="G4895">
        <v>266.649292</v>
      </c>
      <c r="H4895">
        <v>187.579117</v>
      </c>
      <c r="I4895">
        <f t="shared" si="152"/>
        <v>3.7993019999999973</v>
      </c>
      <c r="J4895" s="1">
        <f t="shared" si="153"/>
        <v>-132.82690400000001</v>
      </c>
      <c r="K4895">
        <f>-(H4895-E4895)</f>
        <v>-22.194549999999992</v>
      </c>
      <c r="L4895" s="1">
        <f>SQRT(I4895^2+K4895^2)</f>
        <v>22.517387623561124</v>
      </c>
    </row>
    <row r="4896" spans="1:12" x14ac:dyDescent="0.2">
      <c r="A4896">
        <v>7551</v>
      </c>
      <c r="B4896">
        <v>62.924999999999997</v>
      </c>
      <c r="C4896">
        <v>80.187049999999999</v>
      </c>
      <c r="D4896">
        <v>133.715881</v>
      </c>
      <c r="E4896">
        <v>165.582336</v>
      </c>
      <c r="F4896">
        <v>76.084205999999995</v>
      </c>
      <c r="G4896">
        <v>266.653503</v>
      </c>
      <c r="H4896">
        <v>187.578003</v>
      </c>
      <c r="I4896">
        <f t="shared" si="152"/>
        <v>4.1028440000000046</v>
      </c>
      <c r="J4896" s="1">
        <f t="shared" si="153"/>
        <v>-132.937622</v>
      </c>
      <c r="K4896">
        <f>-(H4896-E4896)</f>
        <v>-21.995666999999997</v>
      </c>
      <c r="L4896" s="1">
        <f>SQRT(I4896^2+K4896^2)</f>
        <v>22.375046271756062</v>
      </c>
    </row>
    <row r="4897" spans="1:12" x14ac:dyDescent="0.2">
      <c r="A4897">
        <v>7552</v>
      </c>
      <c r="B4897">
        <v>62.933</v>
      </c>
      <c r="C4897">
        <v>80.472153000000006</v>
      </c>
      <c r="D4897">
        <v>133.732574</v>
      </c>
      <c r="E4897">
        <v>165.791763</v>
      </c>
      <c r="F4897">
        <v>76.090332000000004</v>
      </c>
      <c r="G4897">
        <v>266.65692100000001</v>
      </c>
      <c r="H4897">
        <v>187.578812</v>
      </c>
      <c r="I4897">
        <f t="shared" si="152"/>
        <v>4.3818210000000022</v>
      </c>
      <c r="J4897" s="1">
        <f t="shared" si="153"/>
        <v>-132.92434700000001</v>
      </c>
      <c r="K4897">
        <f>-(H4897-E4897)</f>
        <v>-21.787048999999996</v>
      </c>
      <c r="L4897" s="1">
        <f>SQRT(I4897^2+K4897^2)</f>
        <v>22.223317920698562</v>
      </c>
    </row>
    <row r="4898" spans="1:12" x14ac:dyDescent="0.2">
      <c r="A4898">
        <v>7553</v>
      </c>
      <c r="B4898">
        <v>62.942</v>
      </c>
      <c r="C4898">
        <v>80.719154000000003</v>
      </c>
      <c r="D4898">
        <v>133.73097200000001</v>
      </c>
      <c r="E4898">
        <v>165.930939</v>
      </c>
      <c r="F4898">
        <v>76.094893999999996</v>
      </c>
      <c r="G4898">
        <v>266.66024800000002</v>
      </c>
      <c r="H4898">
        <v>187.57145700000001</v>
      </c>
      <c r="I4898">
        <f t="shared" ref="I4898:I4961" si="154">-(F4898-C4898)</f>
        <v>4.6242600000000067</v>
      </c>
      <c r="J4898" s="1">
        <f t="shared" ref="J4898:J4961" si="155">-(G4898-D4898)</f>
        <v>-132.92927600000002</v>
      </c>
      <c r="K4898">
        <f>-(H4898-E4898)</f>
        <v>-21.640518000000014</v>
      </c>
      <c r="L4898" s="1">
        <f>SQRT(I4898^2+K4898^2)</f>
        <v>22.129071373555753</v>
      </c>
    </row>
    <row r="4899" spans="1:12" x14ac:dyDescent="0.2">
      <c r="A4899">
        <v>7554</v>
      </c>
      <c r="B4899">
        <v>62.95</v>
      </c>
      <c r="C4899">
        <v>81.026809999999998</v>
      </c>
      <c r="D4899">
        <v>133.62210099999999</v>
      </c>
      <c r="E4899">
        <v>166.000122</v>
      </c>
      <c r="F4899">
        <v>76.097221000000005</v>
      </c>
      <c r="G4899">
        <v>266.66296399999999</v>
      </c>
      <c r="H4899">
        <v>187.571472</v>
      </c>
      <c r="I4899">
        <f t="shared" si="154"/>
        <v>4.9295889999999929</v>
      </c>
      <c r="J4899" s="1">
        <f t="shared" si="155"/>
        <v>-133.040863</v>
      </c>
      <c r="K4899">
        <f>-(H4899-E4899)</f>
        <v>-21.571349999999995</v>
      </c>
      <c r="L4899" s="1">
        <f>SQRT(I4899^2+K4899^2)</f>
        <v>22.127448757853237</v>
      </c>
    </row>
    <row r="4900" spans="1:12" x14ac:dyDescent="0.2">
      <c r="A4900">
        <v>7555</v>
      </c>
      <c r="B4900">
        <v>62.957999999999998</v>
      </c>
      <c r="C4900">
        <v>81.216376999999994</v>
      </c>
      <c r="D4900">
        <v>133.64269999999999</v>
      </c>
      <c r="E4900">
        <v>166.28469799999999</v>
      </c>
      <c r="F4900">
        <v>76.096817000000001</v>
      </c>
      <c r="G4900">
        <v>266.66494799999998</v>
      </c>
      <c r="H4900">
        <v>187.57195999999999</v>
      </c>
      <c r="I4900">
        <f t="shared" si="154"/>
        <v>5.1195599999999928</v>
      </c>
      <c r="J4900" s="1">
        <f t="shared" si="155"/>
        <v>-133.02224799999999</v>
      </c>
      <c r="K4900">
        <f>-(H4900-E4900)</f>
        <v>-21.287261999999998</v>
      </c>
      <c r="L4900" s="1">
        <f>SQRT(I4900^2+K4900^2)</f>
        <v>21.894232529372747</v>
      </c>
    </row>
    <row r="4901" spans="1:12" x14ac:dyDescent="0.2">
      <c r="A4901">
        <v>7556</v>
      </c>
      <c r="B4901">
        <v>62.966999999999999</v>
      </c>
      <c r="C4901">
        <v>81.490143000000003</v>
      </c>
      <c r="D4901">
        <v>133.63630699999999</v>
      </c>
      <c r="E4901">
        <v>166.40870699999999</v>
      </c>
      <c r="F4901">
        <v>76.100227000000004</v>
      </c>
      <c r="G4901">
        <v>266.66613799999999</v>
      </c>
      <c r="H4901">
        <v>187.569199</v>
      </c>
      <c r="I4901">
        <f t="shared" si="154"/>
        <v>5.3899159999999995</v>
      </c>
      <c r="J4901" s="1">
        <f t="shared" si="155"/>
        <v>-133.029831</v>
      </c>
      <c r="K4901">
        <f>-(H4901-E4901)</f>
        <v>-21.160492000000005</v>
      </c>
      <c r="L4901" s="1">
        <f>SQRT(I4901^2+K4901^2)</f>
        <v>21.836153877666284</v>
      </c>
    </row>
    <row r="4902" spans="1:12" x14ac:dyDescent="0.2">
      <c r="A4902">
        <v>7557</v>
      </c>
      <c r="B4902">
        <v>62.975000000000001</v>
      </c>
      <c r="C4902">
        <v>81.695198000000005</v>
      </c>
      <c r="D4902">
        <v>133.55914300000001</v>
      </c>
      <c r="E4902">
        <v>166.444458</v>
      </c>
      <c r="F4902">
        <v>76.099609000000001</v>
      </c>
      <c r="G4902">
        <v>266.66784699999999</v>
      </c>
      <c r="H4902">
        <v>187.56654399999999</v>
      </c>
      <c r="I4902">
        <f t="shared" si="154"/>
        <v>5.5955890000000039</v>
      </c>
      <c r="J4902" s="1">
        <f t="shared" si="155"/>
        <v>-133.10870399999999</v>
      </c>
      <c r="K4902">
        <f>-(H4902-E4902)</f>
        <v>-21.122085999999996</v>
      </c>
      <c r="L4902" s="1">
        <f>SQRT(I4902^2+K4902^2)</f>
        <v>21.85070097841982</v>
      </c>
    </row>
    <row r="4903" spans="1:12" x14ac:dyDescent="0.2">
      <c r="A4903">
        <v>7558</v>
      </c>
      <c r="B4903">
        <v>62.982999999999997</v>
      </c>
      <c r="C4903">
        <v>81.891609000000003</v>
      </c>
      <c r="D4903">
        <v>133.631989</v>
      </c>
      <c r="E4903">
        <v>166.71473700000001</v>
      </c>
      <c r="F4903">
        <v>76.104186999999996</v>
      </c>
      <c r="G4903">
        <v>266.667328</v>
      </c>
      <c r="H4903">
        <v>187.558716</v>
      </c>
      <c r="I4903">
        <f t="shared" si="154"/>
        <v>5.7874220000000065</v>
      </c>
      <c r="J4903" s="1">
        <f t="shared" si="155"/>
        <v>-133.03533899999999</v>
      </c>
      <c r="K4903">
        <f>-(H4903-E4903)</f>
        <v>-20.84397899999999</v>
      </c>
      <c r="L4903" s="1">
        <f>SQRT(I4903^2+K4903^2)</f>
        <v>21.632515201855856</v>
      </c>
    </row>
    <row r="4904" spans="1:12" x14ac:dyDescent="0.2">
      <c r="A4904">
        <v>7559</v>
      </c>
      <c r="B4904">
        <v>62.991999999999997</v>
      </c>
      <c r="C4904">
        <v>82.122635000000002</v>
      </c>
      <c r="D4904">
        <v>133.59312399999999</v>
      </c>
      <c r="E4904">
        <v>166.79295300000001</v>
      </c>
      <c r="F4904">
        <v>76.106064000000003</v>
      </c>
      <c r="G4904">
        <v>266.67068499999999</v>
      </c>
      <c r="H4904">
        <v>187.559113</v>
      </c>
      <c r="I4904">
        <f t="shared" si="154"/>
        <v>6.016570999999999</v>
      </c>
      <c r="J4904" s="1">
        <f t="shared" si="155"/>
        <v>-133.077561</v>
      </c>
      <c r="K4904">
        <f>-(H4904-E4904)</f>
        <v>-20.766159999999985</v>
      </c>
      <c r="L4904" s="1">
        <f>SQRT(I4904^2+K4904^2)</f>
        <v>21.620187967352187</v>
      </c>
    </row>
    <row r="4905" spans="1:12" x14ac:dyDescent="0.2">
      <c r="A4905">
        <v>7560</v>
      </c>
      <c r="B4905">
        <v>63</v>
      </c>
      <c r="C4905">
        <v>82.275763999999995</v>
      </c>
      <c r="D4905">
        <v>133.556274</v>
      </c>
      <c r="E4905">
        <v>166.97357199999999</v>
      </c>
      <c r="F4905">
        <v>76.111282000000003</v>
      </c>
      <c r="G4905">
        <v>266.67291299999999</v>
      </c>
      <c r="H4905">
        <v>187.553574</v>
      </c>
      <c r="I4905">
        <f t="shared" si="154"/>
        <v>6.1644819999999925</v>
      </c>
      <c r="J4905" s="1">
        <f t="shared" si="155"/>
        <v>-133.11663899999999</v>
      </c>
      <c r="K4905">
        <f>-(H4905-E4905)</f>
        <v>-20.580002000000007</v>
      </c>
      <c r="L4905" s="1">
        <f>SQRT(I4905^2+K4905^2)</f>
        <v>21.483419668393768</v>
      </c>
    </row>
    <row r="4906" spans="1:12" x14ac:dyDescent="0.2">
      <c r="A4906">
        <v>7561</v>
      </c>
      <c r="B4906">
        <v>63.008000000000003</v>
      </c>
      <c r="C4906">
        <v>82.493690000000001</v>
      </c>
      <c r="D4906">
        <v>133.50108299999999</v>
      </c>
      <c r="E4906">
        <v>167.02084400000001</v>
      </c>
      <c r="F4906">
        <v>76.120140000000006</v>
      </c>
      <c r="G4906">
        <v>266.67944299999999</v>
      </c>
      <c r="H4906">
        <v>187.551117</v>
      </c>
      <c r="I4906">
        <f t="shared" si="154"/>
        <v>6.3735499999999945</v>
      </c>
      <c r="J4906" s="1">
        <f t="shared" si="155"/>
        <v>-133.17836</v>
      </c>
      <c r="K4906">
        <f>-(H4906-E4906)</f>
        <v>-20.530272999999994</v>
      </c>
      <c r="L4906" s="1">
        <f>SQRT(I4906^2+K4906^2)</f>
        <v>21.496842769509868</v>
      </c>
    </row>
    <row r="4907" spans="1:12" x14ac:dyDescent="0.2">
      <c r="A4907">
        <v>7562</v>
      </c>
      <c r="B4907">
        <v>63.017000000000003</v>
      </c>
      <c r="C4907">
        <v>82.642562999999996</v>
      </c>
      <c r="D4907">
        <v>133.528717</v>
      </c>
      <c r="E4907">
        <v>167.16362000000001</v>
      </c>
      <c r="F4907">
        <v>76.127319</v>
      </c>
      <c r="G4907">
        <v>266.68353300000001</v>
      </c>
      <c r="H4907">
        <v>187.547211</v>
      </c>
      <c r="I4907">
        <f t="shared" si="154"/>
        <v>6.5152439999999956</v>
      </c>
      <c r="J4907" s="1">
        <f t="shared" si="155"/>
        <v>-133.15481600000001</v>
      </c>
      <c r="K4907">
        <f>-(H4907-E4907)</f>
        <v>-20.383590999999996</v>
      </c>
      <c r="L4907" s="1">
        <f>SQRT(I4907^2+K4907^2)</f>
        <v>21.399513696222556</v>
      </c>
    </row>
    <row r="4908" spans="1:12" x14ac:dyDescent="0.2">
      <c r="A4908">
        <v>7563</v>
      </c>
      <c r="B4908">
        <v>63.024999999999999</v>
      </c>
      <c r="C4908">
        <v>82.811356000000004</v>
      </c>
      <c r="D4908">
        <v>133.55032299999999</v>
      </c>
      <c r="E4908">
        <v>167.29870600000001</v>
      </c>
      <c r="F4908">
        <v>76.161552</v>
      </c>
      <c r="G4908">
        <v>266.72207600000002</v>
      </c>
      <c r="H4908">
        <v>187.48709099999999</v>
      </c>
      <c r="I4908">
        <f t="shared" si="154"/>
        <v>6.6498040000000032</v>
      </c>
      <c r="J4908" s="1">
        <f t="shared" si="155"/>
        <v>-133.17175300000002</v>
      </c>
      <c r="K4908">
        <f>-(H4908-E4908)</f>
        <v>-20.188384999999982</v>
      </c>
      <c r="L4908" s="1">
        <f>SQRT(I4908^2+K4908^2)</f>
        <v>21.255370665943239</v>
      </c>
    </row>
    <row r="4909" spans="1:12" x14ac:dyDescent="0.2">
      <c r="A4909">
        <v>7564</v>
      </c>
      <c r="B4909">
        <v>63.033000000000001</v>
      </c>
      <c r="C4909">
        <v>82.944946000000002</v>
      </c>
      <c r="D4909">
        <v>133.59610000000001</v>
      </c>
      <c r="E4909">
        <v>167.46469099999999</v>
      </c>
      <c r="F4909">
        <v>76.142578</v>
      </c>
      <c r="G4909">
        <v>266.69003300000003</v>
      </c>
      <c r="H4909">
        <v>187.541718</v>
      </c>
      <c r="I4909">
        <f t="shared" si="154"/>
        <v>6.8023680000000013</v>
      </c>
      <c r="J4909" s="1">
        <f t="shared" si="155"/>
        <v>-133.09393300000002</v>
      </c>
      <c r="K4909">
        <f>-(H4909-E4909)</f>
        <v>-20.077027000000015</v>
      </c>
      <c r="L4909" s="1">
        <f>SQRT(I4909^2+K4909^2)</f>
        <v>21.198094809820851</v>
      </c>
    </row>
    <row r="4910" spans="1:12" x14ac:dyDescent="0.2">
      <c r="A4910">
        <v>7565</v>
      </c>
      <c r="B4910">
        <v>63.042000000000002</v>
      </c>
      <c r="C4910">
        <v>83.147209000000004</v>
      </c>
      <c r="D4910">
        <v>133.52616900000001</v>
      </c>
      <c r="E4910">
        <v>167.511932</v>
      </c>
      <c r="F4910">
        <v>76.151298999999995</v>
      </c>
      <c r="G4910">
        <v>266.69268799999998</v>
      </c>
      <c r="H4910">
        <v>187.53843699999999</v>
      </c>
      <c r="I4910">
        <f t="shared" si="154"/>
        <v>6.9959100000000092</v>
      </c>
      <c r="J4910" s="1">
        <f t="shared" si="155"/>
        <v>-133.16651899999997</v>
      </c>
      <c r="K4910">
        <f>-(H4910-E4910)</f>
        <v>-20.026504999999986</v>
      </c>
      <c r="L4910" s="1">
        <f>SQRT(I4910^2+K4910^2)</f>
        <v>21.213289684608668</v>
      </c>
    </row>
    <row r="4911" spans="1:12" x14ac:dyDescent="0.2">
      <c r="A4911">
        <v>7566</v>
      </c>
      <c r="B4911">
        <v>63.05</v>
      </c>
      <c r="C4911">
        <v>83.327811999999994</v>
      </c>
      <c r="D4911">
        <v>133.442612</v>
      </c>
      <c r="E4911">
        <v>167.62411499999999</v>
      </c>
      <c r="F4911">
        <v>76.157088999999999</v>
      </c>
      <c r="G4911">
        <v>266.69555700000001</v>
      </c>
      <c r="H4911">
        <v>187.53703300000001</v>
      </c>
      <c r="I4911">
        <f t="shared" si="154"/>
        <v>7.1707229999999953</v>
      </c>
      <c r="J4911" s="1">
        <f t="shared" si="155"/>
        <v>-133.25294500000001</v>
      </c>
      <c r="K4911">
        <f>-(H4911-E4911)</f>
        <v>-19.912918000000019</v>
      </c>
      <c r="L4911" s="1">
        <f>SQRT(I4911^2+K4911^2)</f>
        <v>21.164677451297329</v>
      </c>
    </row>
    <row r="4912" spans="1:12" x14ac:dyDescent="0.2">
      <c r="A4912">
        <v>7567</v>
      </c>
      <c r="B4912">
        <v>63.058</v>
      </c>
      <c r="C4912">
        <v>83.456199999999995</v>
      </c>
      <c r="D4912">
        <v>133.50117499999999</v>
      </c>
      <c r="E4912">
        <v>167.845642</v>
      </c>
      <c r="F4912">
        <v>76.161713000000006</v>
      </c>
      <c r="G4912">
        <v>266.698395</v>
      </c>
      <c r="H4912">
        <v>187.53447</v>
      </c>
      <c r="I4912">
        <f t="shared" si="154"/>
        <v>7.2944869999999895</v>
      </c>
      <c r="J4912" s="1">
        <f t="shared" si="155"/>
        <v>-133.19722000000002</v>
      </c>
      <c r="K4912">
        <f>-(H4912-E4912)</f>
        <v>-19.688828000000001</v>
      </c>
      <c r="L4912" s="1">
        <f>SQRT(I4912^2+K4912^2)</f>
        <v>20.996654224108013</v>
      </c>
    </row>
    <row r="4913" spans="1:12" x14ac:dyDescent="0.2">
      <c r="A4913">
        <v>7568</v>
      </c>
      <c r="B4913">
        <v>63.067</v>
      </c>
      <c r="C4913">
        <v>83.594939999999994</v>
      </c>
      <c r="D4913">
        <v>133.55195599999999</v>
      </c>
      <c r="E4913">
        <v>168.03010599999999</v>
      </c>
      <c r="F4913">
        <v>76.166388999999995</v>
      </c>
      <c r="G4913">
        <v>266.70257600000002</v>
      </c>
      <c r="H4913">
        <v>187.53244000000001</v>
      </c>
      <c r="I4913">
        <f t="shared" si="154"/>
        <v>7.4285509999999988</v>
      </c>
      <c r="J4913" s="1">
        <f t="shared" si="155"/>
        <v>-133.15062000000003</v>
      </c>
      <c r="K4913">
        <f>-(H4913-E4913)</f>
        <v>-19.502334000000019</v>
      </c>
      <c r="L4913" s="1">
        <f>SQRT(I4913^2+K4913^2)</f>
        <v>20.869221389576509</v>
      </c>
    </row>
    <row r="4914" spans="1:12" x14ac:dyDescent="0.2">
      <c r="A4914">
        <v>7569</v>
      </c>
      <c r="B4914">
        <v>63.075000000000003</v>
      </c>
      <c r="C4914">
        <v>83.803878999999995</v>
      </c>
      <c r="D4914">
        <v>133.52171300000001</v>
      </c>
      <c r="E4914">
        <v>168.08732599999999</v>
      </c>
      <c r="F4914">
        <v>76.169280999999998</v>
      </c>
      <c r="G4914">
        <v>266.702789</v>
      </c>
      <c r="H4914">
        <v>187.52829</v>
      </c>
      <c r="I4914">
        <f t="shared" si="154"/>
        <v>7.6345979999999969</v>
      </c>
      <c r="J4914" s="1">
        <f t="shared" si="155"/>
        <v>-133.18107599999999</v>
      </c>
      <c r="K4914">
        <f>-(H4914-E4914)</f>
        <v>-19.440964000000008</v>
      </c>
      <c r="L4914" s="1">
        <f>SQRT(I4914^2+K4914^2)</f>
        <v>20.886315325372742</v>
      </c>
    </row>
    <row r="4915" spans="1:12" x14ac:dyDescent="0.2">
      <c r="A4915">
        <v>7570</v>
      </c>
      <c r="B4915">
        <v>63.082999999999998</v>
      </c>
      <c r="C4915">
        <v>84.007248000000004</v>
      </c>
      <c r="D4915">
        <v>133.50039699999999</v>
      </c>
      <c r="E4915">
        <v>168.24465900000001</v>
      </c>
      <c r="F4915">
        <v>76.170592999999997</v>
      </c>
      <c r="G4915">
        <v>266.70599399999998</v>
      </c>
      <c r="H4915">
        <v>187.52688599999999</v>
      </c>
      <c r="I4915">
        <f t="shared" si="154"/>
        <v>7.8366550000000075</v>
      </c>
      <c r="J4915" s="1">
        <f t="shared" si="155"/>
        <v>-133.20559699999998</v>
      </c>
      <c r="K4915">
        <f>-(H4915-E4915)</f>
        <v>-19.282226999999978</v>
      </c>
      <c r="L4915" s="1">
        <f>SQRT(I4915^2+K4915^2)</f>
        <v>20.813876132728215</v>
      </c>
    </row>
    <row r="4916" spans="1:12" x14ac:dyDescent="0.2">
      <c r="A4916">
        <v>7571</v>
      </c>
      <c r="B4916">
        <v>63.091999999999999</v>
      </c>
      <c r="C4916">
        <v>84.141486999999998</v>
      </c>
      <c r="D4916">
        <v>133.45860300000001</v>
      </c>
      <c r="E4916">
        <v>168.45800800000001</v>
      </c>
      <c r="F4916">
        <v>76.193718000000004</v>
      </c>
      <c r="G4916">
        <v>266.74096700000001</v>
      </c>
      <c r="H4916">
        <v>187.471237</v>
      </c>
      <c r="I4916">
        <f t="shared" si="154"/>
        <v>7.9477689999999939</v>
      </c>
      <c r="J4916" s="1">
        <f t="shared" si="155"/>
        <v>-133.282364</v>
      </c>
      <c r="K4916">
        <f>-(H4916-E4916)</f>
        <v>-19.013228999999995</v>
      </c>
      <c r="L4916" s="1">
        <f>SQRT(I4916^2+K4916^2)</f>
        <v>20.607520692305556</v>
      </c>
    </row>
    <row r="4917" spans="1:12" x14ac:dyDescent="0.2">
      <c r="A4917">
        <v>7572</v>
      </c>
      <c r="B4917">
        <v>63.1</v>
      </c>
      <c r="C4917">
        <v>84.295180999999999</v>
      </c>
      <c r="D4917">
        <v>133.50498999999999</v>
      </c>
      <c r="E4917">
        <v>168.662567</v>
      </c>
      <c r="F4917">
        <v>76.171272000000002</v>
      </c>
      <c r="G4917">
        <v>266.706726</v>
      </c>
      <c r="H4917">
        <v>187.52387999999999</v>
      </c>
      <c r="I4917">
        <f t="shared" si="154"/>
        <v>8.1239089999999976</v>
      </c>
      <c r="J4917" s="1">
        <f t="shared" si="155"/>
        <v>-133.20173600000001</v>
      </c>
      <c r="K4917">
        <f>-(H4917-E4917)</f>
        <v>-18.861312999999996</v>
      </c>
      <c r="L4917" s="1">
        <f>SQRT(I4917^2+K4917^2)</f>
        <v>20.536480358723836</v>
      </c>
    </row>
    <row r="4918" spans="1:12" x14ac:dyDescent="0.2">
      <c r="A4918">
        <v>7573</v>
      </c>
      <c r="B4918">
        <v>63.107999999999997</v>
      </c>
      <c r="C4918">
        <v>84.524901999999997</v>
      </c>
      <c r="D4918">
        <v>133.46997099999999</v>
      </c>
      <c r="E4918">
        <v>168.730377</v>
      </c>
      <c r="F4918">
        <v>76.197143999999994</v>
      </c>
      <c r="G4918">
        <v>266.74237099999999</v>
      </c>
      <c r="H4918">
        <v>187.46855199999999</v>
      </c>
      <c r="I4918">
        <f t="shared" si="154"/>
        <v>8.3277580000000029</v>
      </c>
      <c r="J4918" s="1">
        <f t="shared" si="155"/>
        <v>-133.2724</v>
      </c>
      <c r="K4918">
        <f>-(H4918-E4918)</f>
        <v>-18.738174999999984</v>
      </c>
      <c r="L4918" s="1">
        <f>SQRT(I4918^2+K4918^2)</f>
        <v>20.505383576933848</v>
      </c>
    </row>
    <row r="4919" spans="1:12" x14ac:dyDescent="0.2">
      <c r="A4919">
        <v>7574</v>
      </c>
      <c r="B4919">
        <v>63.116999999999997</v>
      </c>
      <c r="C4919">
        <v>84.732285000000005</v>
      </c>
      <c r="D4919">
        <v>133.45210299999999</v>
      </c>
      <c r="E4919">
        <v>168.963303</v>
      </c>
      <c r="F4919">
        <v>76.201462000000006</v>
      </c>
      <c r="G4919">
        <v>266.744934</v>
      </c>
      <c r="H4919">
        <v>187.466339</v>
      </c>
      <c r="I4919">
        <f t="shared" si="154"/>
        <v>8.530822999999998</v>
      </c>
      <c r="J4919" s="1">
        <f t="shared" si="155"/>
        <v>-133.29283100000001</v>
      </c>
      <c r="K4919">
        <f>-(H4919-E4919)</f>
        <v>-18.503036000000009</v>
      </c>
      <c r="L4919" s="1">
        <f>SQRT(I4919^2+K4919^2)</f>
        <v>20.374917969764329</v>
      </c>
    </row>
    <row r="4920" spans="1:12" x14ac:dyDescent="0.2">
      <c r="A4920">
        <v>7575</v>
      </c>
      <c r="B4920">
        <v>63.125</v>
      </c>
      <c r="C4920">
        <v>84.917297000000005</v>
      </c>
      <c r="D4920">
        <v>133.45753500000001</v>
      </c>
      <c r="E4920">
        <v>169.18667600000001</v>
      </c>
      <c r="F4920">
        <v>76.207549999999998</v>
      </c>
      <c r="G4920">
        <v>266.74694799999997</v>
      </c>
      <c r="H4920">
        <v>187.463379</v>
      </c>
      <c r="I4920">
        <f t="shared" si="154"/>
        <v>8.7097470000000072</v>
      </c>
      <c r="J4920" s="1">
        <f t="shared" si="155"/>
        <v>-133.28941299999997</v>
      </c>
      <c r="K4920">
        <f>-(H4920-E4920)</f>
        <v>-18.276702999999998</v>
      </c>
      <c r="L4920" s="1">
        <f>SQRT(I4920^2+K4920^2)</f>
        <v>20.245927130023411</v>
      </c>
    </row>
    <row r="4921" spans="1:12" x14ac:dyDescent="0.2">
      <c r="A4921">
        <v>7576</v>
      </c>
      <c r="B4921">
        <v>63.133000000000003</v>
      </c>
      <c r="C4921">
        <v>85.154099000000002</v>
      </c>
      <c r="D4921">
        <v>133.435608</v>
      </c>
      <c r="E4921">
        <v>169.259705</v>
      </c>
      <c r="F4921">
        <v>76.215987999999996</v>
      </c>
      <c r="G4921">
        <v>266.74972500000001</v>
      </c>
      <c r="H4921">
        <v>187.46054100000001</v>
      </c>
      <c r="I4921">
        <f t="shared" si="154"/>
        <v>8.9381110000000064</v>
      </c>
      <c r="J4921" s="1">
        <f t="shared" si="155"/>
        <v>-133.31411700000001</v>
      </c>
      <c r="K4921">
        <f>-(H4921-E4921)</f>
        <v>-18.20083600000001</v>
      </c>
      <c r="L4921" s="1">
        <f>SQRT(I4921^2+K4921^2)</f>
        <v>20.27708705280957</v>
      </c>
    </row>
    <row r="4922" spans="1:12" x14ac:dyDescent="0.2">
      <c r="A4922">
        <v>7577</v>
      </c>
      <c r="B4922">
        <v>63.142000000000003</v>
      </c>
      <c r="C4922">
        <v>85.320717000000002</v>
      </c>
      <c r="D4922">
        <v>133.48843400000001</v>
      </c>
      <c r="E4922">
        <v>169.44802899999999</v>
      </c>
      <c r="F4922">
        <v>76.283660999999995</v>
      </c>
      <c r="G4922">
        <v>266.73391700000002</v>
      </c>
      <c r="H4922">
        <v>187.35475199999999</v>
      </c>
      <c r="I4922">
        <f t="shared" si="154"/>
        <v>9.0370560000000069</v>
      </c>
      <c r="J4922" s="1">
        <f t="shared" si="155"/>
        <v>-133.24548300000001</v>
      </c>
      <c r="K4922">
        <f>-(H4922-E4922)</f>
        <v>-17.906723</v>
      </c>
      <c r="L4922" s="1">
        <f>SQRT(I4922^2+K4922^2)</f>
        <v>20.057893950907836</v>
      </c>
    </row>
    <row r="4923" spans="1:12" x14ac:dyDescent="0.2">
      <c r="A4923">
        <v>7578</v>
      </c>
      <c r="B4923">
        <v>63.15</v>
      </c>
      <c r="C4923">
        <v>85.530311999999995</v>
      </c>
      <c r="D4923">
        <v>133.49232499999999</v>
      </c>
      <c r="E4923">
        <v>169.576019</v>
      </c>
      <c r="F4923">
        <v>76.227103999999997</v>
      </c>
      <c r="G4923">
        <v>266.759094</v>
      </c>
      <c r="H4923">
        <v>187.45974699999999</v>
      </c>
      <c r="I4923">
        <f t="shared" si="154"/>
        <v>9.3032079999999979</v>
      </c>
      <c r="J4923" s="1">
        <f t="shared" si="155"/>
        <v>-133.26676900000001</v>
      </c>
      <c r="K4923">
        <f>-(H4923-E4923)</f>
        <v>-17.883727999999991</v>
      </c>
      <c r="L4923" s="1">
        <f>SQRT(I4923^2+K4923^2)</f>
        <v>20.158804683543309</v>
      </c>
    </row>
    <row r="4924" spans="1:12" x14ac:dyDescent="0.2">
      <c r="A4924">
        <v>7579</v>
      </c>
      <c r="B4924">
        <v>63.158000000000001</v>
      </c>
      <c r="C4924">
        <v>85.772789000000003</v>
      </c>
      <c r="D4924">
        <v>133.441879</v>
      </c>
      <c r="E4924">
        <v>169.71586600000001</v>
      </c>
      <c r="F4924">
        <v>76.345741000000004</v>
      </c>
      <c r="G4924">
        <v>266.82647700000001</v>
      </c>
      <c r="H4924">
        <v>187.696808</v>
      </c>
      <c r="I4924">
        <f t="shared" si="154"/>
        <v>9.4270479999999992</v>
      </c>
      <c r="J4924" s="1">
        <f t="shared" si="155"/>
        <v>-133.38459800000001</v>
      </c>
      <c r="K4924">
        <f>-(H4924-E4924)</f>
        <v>-17.980941999999999</v>
      </c>
      <c r="L4924" s="1">
        <f>SQRT(I4924^2+K4924^2)</f>
        <v>20.30230305166554</v>
      </c>
    </row>
    <row r="4925" spans="1:12" x14ac:dyDescent="0.2">
      <c r="A4925">
        <v>7580</v>
      </c>
      <c r="B4925">
        <v>63.167000000000002</v>
      </c>
      <c r="C4925">
        <v>85.965819999999994</v>
      </c>
      <c r="D4925">
        <v>133.44770800000001</v>
      </c>
      <c r="E4925">
        <v>169.92591899999999</v>
      </c>
      <c r="F4925">
        <v>76.407768000000004</v>
      </c>
      <c r="G4925">
        <v>266.80389400000001</v>
      </c>
      <c r="H4925">
        <v>187.59704600000001</v>
      </c>
      <c r="I4925">
        <f t="shared" si="154"/>
        <v>9.5580519999999893</v>
      </c>
      <c r="J4925" s="1">
        <f t="shared" si="155"/>
        <v>-133.35618600000001</v>
      </c>
      <c r="K4925">
        <f>-(H4925-E4925)</f>
        <v>-17.671127000000013</v>
      </c>
      <c r="L4925" s="1">
        <f>SQRT(I4925^2+K4925^2)</f>
        <v>20.090422780141619</v>
      </c>
    </row>
    <row r="4926" spans="1:12" x14ac:dyDescent="0.2">
      <c r="A4926">
        <v>7581</v>
      </c>
      <c r="B4926">
        <v>63.174999999999997</v>
      </c>
      <c r="C4926">
        <v>86.168487999999996</v>
      </c>
      <c r="D4926">
        <v>133.46911600000001</v>
      </c>
      <c r="E4926">
        <v>170.06102000000001</v>
      </c>
      <c r="F4926">
        <v>76.407295000000005</v>
      </c>
      <c r="G4926">
        <v>266.80233800000002</v>
      </c>
      <c r="H4926">
        <v>187.598862</v>
      </c>
      <c r="I4926">
        <f t="shared" si="154"/>
        <v>9.7611929999999916</v>
      </c>
      <c r="J4926" s="1">
        <f t="shared" si="155"/>
        <v>-133.33322200000001</v>
      </c>
      <c r="K4926">
        <f>-(H4926-E4926)</f>
        <v>-17.537841999999983</v>
      </c>
      <c r="L4926" s="1">
        <f>SQRT(I4926^2+K4926^2)</f>
        <v>20.071292703765053</v>
      </c>
    </row>
    <row r="4927" spans="1:12" x14ac:dyDescent="0.2">
      <c r="A4927">
        <v>7582</v>
      </c>
      <c r="B4927">
        <v>63.183</v>
      </c>
      <c r="C4927">
        <v>86.383125000000007</v>
      </c>
      <c r="D4927">
        <v>133.45663500000001</v>
      </c>
      <c r="E4927">
        <v>170.12136799999999</v>
      </c>
      <c r="F4927">
        <v>76.255713999999998</v>
      </c>
      <c r="G4927">
        <v>266.70532200000002</v>
      </c>
      <c r="H4927">
        <v>187.43347199999999</v>
      </c>
      <c r="I4927">
        <f t="shared" si="154"/>
        <v>10.127411000000009</v>
      </c>
      <c r="J4927" s="1">
        <f t="shared" si="155"/>
        <v>-133.24868700000002</v>
      </c>
      <c r="K4927">
        <f>-(H4927-E4927)</f>
        <v>-17.312104000000005</v>
      </c>
      <c r="L4927" s="1">
        <f>SQRT(I4927^2+K4927^2)</f>
        <v>20.056754435095858</v>
      </c>
    </row>
    <row r="4928" spans="1:12" x14ac:dyDescent="0.2">
      <c r="A4928">
        <v>7583</v>
      </c>
      <c r="B4928">
        <v>63.192</v>
      </c>
      <c r="C4928">
        <v>86.606551999999994</v>
      </c>
      <c r="D4928">
        <v>133.45620700000001</v>
      </c>
      <c r="E4928">
        <v>170.24876399999999</v>
      </c>
      <c r="F4928">
        <v>76.226546999999997</v>
      </c>
      <c r="G4928">
        <v>266.75732399999998</v>
      </c>
      <c r="H4928">
        <v>187.46182300000001</v>
      </c>
      <c r="I4928">
        <f t="shared" si="154"/>
        <v>10.380004999999997</v>
      </c>
      <c r="J4928" s="1">
        <f t="shared" si="155"/>
        <v>-133.30111699999998</v>
      </c>
      <c r="K4928">
        <f>-(H4928-E4928)</f>
        <v>-17.213059000000015</v>
      </c>
      <c r="L4928" s="1">
        <f>SQRT(I4928^2+K4928^2)</f>
        <v>20.100594616515863</v>
      </c>
    </row>
    <row r="4929" spans="1:12" x14ac:dyDescent="0.2">
      <c r="A4929">
        <v>7584</v>
      </c>
      <c r="B4929">
        <v>63.2</v>
      </c>
      <c r="C4929">
        <v>86.893096999999997</v>
      </c>
      <c r="D4929">
        <v>133.477814</v>
      </c>
      <c r="E4929">
        <v>170.37872300000001</v>
      </c>
      <c r="F4929">
        <v>76.227508999999998</v>
      </c>
      <c r="G4929">
        <v>266.758331</v>
      </c>
      <c r="H4929">
        <v>187.45907600000001</v>
      </c>
      <c r="I4929">
        <f t="shared" si="154"/>
        <v>10.665588</v>
      </c>
      <c r="J4929" s="1">
        <f t="shared" si="155"/>
        <v>-133.280517</v>
      </c>
      <c r="K4929">
        <f>-(H4929-E4929)</f>
        <v>-17.080353000000002</v>
      </c>
      <c r="L4929" s="1">
        <f>SQRT(I4929^2+K4929^2)</f>
        <v>20.136862367070822</v>
      </c>
    </row>
    <row r="4930" spans="1:12" x14ac:dyDescent="0.2">
      <c r="A4930">
        <v>7585</v>
      </c>
      <c r="B4930">
        <v>63.207999999999998</v>
      </c>
      <c r="C4930">
        <v>87.154465000000002</v>
      </c>
      <c r="D4930">
        <v>133.512238</v>
      </c>
      <c r="E4930">
        <v>170.65945400000001</v>
      </c>
      <c r="F4930">
        <v>76.291709999999995</v>
      </c>
      <c r="G4930">
        <v>266.73974600000003</v>
      </c>
      <c r="H4930">
        <v>187.349335</v>
      </c>
      <c r="I4930">
        <f t="shared" si="154"/>
        <v>10.862755000000007</v>
      </c>
      <c r="J4930" s="1">
        <f t="shared" si="155"/>
        <v>-133.22750800000003</v>
      </c>
      <c r="K4930">
        <f>-(H4930-E4930)</f>
        <v>-16.689880999999986</v>
      </c>
      <c r="L4930" s="1">
        <f>SQRT(I4930^2+K4930^2)</f>
        <v>19.913602737430153</v>
      </c>
    </row>
    <row r="4931" spans="1:12" x14ac:dyDescent="0.2">
      <c r="A4931">
        <v>7586</v>
      </c>
      <c r="B4931">
        <v>63.216999999999999</v>
      </c>
      <c r="C4931">
        <v>87.431838999999997</v>
      </c>
      <c r="D4931">
        <v>133.491287</v>
      </c>
      <c r="E4931">
        <v>170.682343</v>
      </c>
      <c r="F4931">
        <v>76.210357999999999</v>
      </c>
      <c r="G4931">
        <v>266.72808800000001</v>
      </c>
      <c r="H4931">
        <v>187.50100699999999</v>
      </c>
      <c r="I4931">
        <f t="shared" si="154"/>
        <v>11.221480999999997</v>
      </c>
      <c r="J4931" s="1">
        <f t="shared" si="155"/>
        <v>-133.23680100000001</v>
      </c>
      <c r="K4931">
        <f>-(H4931-E4931)</f>
        <v>-16.818663999999984</v>
      </c>
      <c r="L4931" s="1">
        <f>SQRT(I4931^2+K4931^2)</f>
        <v>20.218533442815687</v>
      </c>
    </row>
    <row r="4932" spans="1:12" x14ac:dyDescent="0.2">
      <c r="A4932">
        <v>7587</v>
      </c>
      <c r="B4932">
        <v>63.225000000000001</v>
      </c>
      <c r="C4932">
        <v>87.695571999999999</v>
      </c>
      <c r="D4932">
        <v>133.42392000000001</v>
      </c>
      <c r="E4932">
        <v>170.802277</v>
      </c>
      <c r="F4932">
        <v>76.230652000000006</v>
      </c>
      <c r="G4932">
        <v>266.75994900000001</v>
      </c>
      <c r="H4932">
        <v>187.451752</v>
      </c>
      <c r="I4932">
        <f t="shared" si="154"/>
        <v>11.464919999999992</v>
      </c>
      <c r="J4932" s="1">
        <f t="shared" si="155"/>
        <v>-133.336029</v>
      </c>
      <c r="K4932">
        <f>-(H4932-E4932)</f>
        <v>-16.649474999999995</v>
      </c>
      <c r="L4932" s="1">
        <f>SQRT(I4932^2+K4932^2)</f>
        <v>20.215078737962529</v>
      </c>
    </row>
    <row r="4933" spans="1:12" x14ac:dyDescent="0.2">
      <c r="A4933">
        <v>7588</v>
      </c>
      <c r="B4933">
        <v>63.232999999999997</v>
      </c>
      <c r="C4933">
        <v>87.954612999999995</v>
      </c>
      <c r="D4933">
        <v>133.42997700000001</v>
      </c>
      <c r="E4933">
        <v>170.88389599999999</v>
      </c>
      <c r="F4933">
        <v>76.231009999999998</v>
      </c>
      <c r="G4933">
        <v>266.759613</v>
      </c>
      <c r="H4933">
        <v>187.44795199999999</v>
      </c>
      <c r="I4933">
        <f t="shared" si="154"/>
        <v>11.723602999999997</v>
      </c>
      <c r="J4933" s="1">
        <f t="shared" si="155"/>
        <v>-133.32963599999999</v>
      </c>
      <c r="K4933">
        <f>-(H4933-E4933)</f>
        <v>-16.564055999999994</v>
      </c>
      <c r="L4933" s="1">
        <f>SQRT(I4933^2+K4933^2)</f>
        <v>20.293122442658863</v>
      </c>
    </row>
    <row r="4934" spans="1:12" x14ac:dyDescent="0.2">
      <c r="A4934">
        <v>7589</v>
      </c>
      <c r="B4934">
        <v>63.241999999999997</v>
      </c>
      <c r="C4934">
        <v>88.077620999999994</v>
      </c>
      <c r="D4934">
        <v>133.44139100000001</v>
      </c>
      <c r="E4934">
        <v>170.939651</v>
      </c>
      <c r="F4934">
        <v>76.291686999999996</v>
      </c>
      <c r="G4934">
        <v>266.73663299999998</v>
      </c>
      <c r="H4934">
        <v>187.34123199999999</v>
      </c>
      <c r="I4934">
        <f t="shared" si="154"/>
        <v>11.785933999999997</v>
      </c>
      <c r="J4934" s="1">
        <f t="shared" si="155"/>
        <v>-133.29524199999997</v>
      </c>
      <c r="K4934">
        <f>-(H4934-E4934)</f>
        <v>-16.401580999999993</v>
      </c>
      <c r="L4934" s="1">
        <f>SQRT(I4934^2+K4934^2)</f>
        <v>20.19703194907402</v>
      </c>
    </row>
    <row r="4935" spans="1:12" x14ac:dyDescent="0.2">
      <c r="A4935">
        <v>7590</v>
      </c>
      <c r="B4935">
        <v>63.25</v>
      </c>
      <c r="C4935">
        <v>88.253235000000004</v>
      </c>
      <c r="D4935">
        <v>133.502396</v>
      </c>
      <c r="E4935">
        <v>171.09123199999999</v>
      </c>
      <c r="F4935">
        <v>76.258071999999999</v>
      </c>
      <c r="G4935">
        <v>266.704926</v>
      </c>
      <c r="H4935">
        <v>187.40980500000001</v>
      </c>
      <c r="I4935">
        <f t="shared" si="154"/>
        <v>11.995163000000005</v>
      </c>
      <c r="J4935" s="1">
        <f t="shared" si="155"/>
        <v>-133.20253</v>
      </c>
      <c r="K4935">
        <f>-(H4935-E4935)</f>
        <v>-16.318573000000015</v>
      </c>
      <c r="L4935" s="1">
        <f>SQRT(I4935^2+K4935^2)</f>
        <v>20.252895105463281</v>
      </c>
    </row>
    <row r="4936" spans="1:12" x14ac:dyDescent="0.2">
      <c r="A4936">
        <v>7591</v>
      </c>
      <c r="B4936">
        <v>63.258000000000003</v>
      </c>
      <c r="C4936">
        <v>88.407775999999998</v>
      </c>
      <c r="D4936">
        <v>133.47219799999999</v>
      </c>
      <c r="E4936">
        <v>171.06668099999999</v>
      </c>
      <c r="F4936">
        <v>76.258635999999996</v>
      </c>
      <c r="G4936">
        <v>266.70578</v>
      </c>
      <c r="H4936">
        <v>187.41539</v>
      </c>
      <c r="I4936">
        <f t="shared" si="154"/>
        <v>12.149140000000003</v>
      </c>
      <c r="J4936" s="1">
        <f t="shared" si="155"/>
        <v>-133.23358200000001</v>
      </c>
      <c r="K4936">
        <f>-(H4936-E4936)</f>
        <v>-16.348709000000014</v>
      </c>
      <c r="L4936" s="1">
        <f>SQRT(I4936^2+K4936^2)</f>
        <v>20.368649653481732</v>
      </c>
    </row>
    <row r="4937" spans="1:12" x14ac:dyDescent="0.2">
      <c r="A4937">
        <v>7592</v>
      </c>
      <c r="B4937">
        <v>63.267000000000003</v>
      </c>
      <c r="C4937">
        <v>88.619667000000007</v>
      </c>
      <c r="D4937">
        <v>133.51769999999999</v>
      </c>
      <c r="E4937">
        <v>171.19697600000001</v>
      </c>
      <c r="F4937">
        <v>76.260756999999998</v>
      </c>
      <c r="G4937">
        <v>266.70706200000001</v>
      </c>
      <c r="H4937">
        <v>187.41449</v>
      </c>
      <c r="I4937">
        <f t="shared" si="154"/>
        <v>12.358910000000009</v>
      </c>
      <c r="J4937" s="1">
        <f t="shared" si="155"/>
        <v>-133.18936200000002</v>
      </c>
      <c r="K4937">
        <f>-(H4937-E4937)</f>
        <v>-16.217513999999994</v>
      </c>
      <c r="L4937" s="1">
        <f>SQRT(I4937^2+K4937^2)</f>
        <v>20.389958723065039</v>
      </c>
    </row>
    <row r="4938" spans="1:12" x14ac:dyDescent="0.2">
      <c r="A4938">
        <v>7593</v>
      </c>
      <c r="B4938">
        <v>63.274999999999999</v>
      </c>
      <c r="C4938">
        <v>88.769347999999994</v>
      </c>
      <c r="D4938">
        <v>133.52153000000001</v>
      </c>
      <c r="E4938">
        <v>171.29293799999999</v>
      </c>
      <c r="F4938">
        <v>76.208572000000004</v>
      </c>
      <c r="G4938">
        <v>266.81353799999999</v>
      </c>
      <c r="H4938">
        <v>187.47923299999999</v>
      </c>
      <c r="I4938">
        <f t="shared" si="154"/>
        <v>12.56077599999999</v>
      </c>
      <c r="J4938" s="1">
        <f t="shared" si="155"/>
        <v>-133.29200799999998</v>
      </c>
      <c r="K4938">
        <f>-(H4938-E4938)</f>
        <v>-16.186295000000001</v>
      </c>
      <c r="L4938" s="1">
        <f>SQRT(I4938^2+K4938^2)</f>
        <v>20.488270779868191</v>
      </c>
    </row>
    <row r="4939" spans="1:12" x14ac:dyDescent="0.2">
      <c r="A4939">
        <v>7594</v>
      </c>
      <c r="B4939">
        <v>63.283000000000001</v>
      </c>
      <c r="C4939">
        <v>88.949341000000004</v>
      </c>
      <c r="D4939">
        <v>133.41229200000001</v>
      </c>
      <c r="E4939">
        <v>171.278976</v>
      </c>
      <c r="F4939">
        <v>76.307838000000004</v>
      </c>
      <c r="G4939">
        <v>266.85604899999998</v>
      </c>
      <c r="H4939">
        <v>187.499908</v>
      </c>
      <c r="I4939">
        <f t="shared" si="154"/>
        <v>12.641503</v>
      </c>
      <c r="J4939" s="1">
        <f t="shared" si="155"/>
        <v>-133.44375699999998</v>
      </c>
      <c r="K4939">
        <f>-(H4939-E4939)</f>
        <v>-16.220932000000005</v>
      </c>
      <c r="L4939" s="1">
        <f>SQRT(I4939^2+K4939^2)</f>
        <v>20.565170387031397</v>
      </c>
    </row>
    <row r="4940" spans="1:12" x14ac:dyDescent="0.2">
      <c r="A4940">
        <v>7595</v>
      </c>
      <c r="B4940">
        <v>63.292000000000002</v>
      </c>
      <c r="C4940">
        <v>89.088379000000003</v>
      </c>
      <c r="D4940">
        <v>133.51593</v>
      </c>
      <c r="E4940">
        <v>171.40991199999999</v>
      </c>
      <c r="F4940">
        <v>76.354111000000003</v>
      </c>
      <c r="G4940">
        <v>266.80926499999998</v>
      </c>
      <c r="H4940">
        <v>187.45195000000001</v>
      </c>
      <c r="I4940">
        <f t="shared" si="154"/>
        <v>12.734268</v>
      </c>
      <c r="J4940" s="1">
        <f t="shared" si="155"/>
        <v>-133.29333499999998</v>
      </c>
      <c r="K4940">
        <f>-(H4940-E4940)</f>
        <v>-16.042038000000019</v>
      </c>
      <c r="L4940" s="1">
        <f>SQRT(I4940^2+K4940^2)</f>
        <v>20.481908228709273</v>
      </c>
    </row>
    <row r="4941" spans="1:12" x14ac:dyDescent="0.2">
      <c r="A4941">
        <v>7596</v>
      </c>
      <c r="B4941">
        <v>63.3</v>
      </c>
      <c r="C4941">
        <v>89.148476000000002</v>
      </c>
      <c r="D4941">
        <v>133.509781</v>
      </c>
      <c r="E4941">
        <v>171.40606700000001</v>
      </c>
      <c r="F4941">
        <v>76.294539999999998</v>
      </c>
      <c r="G4941">
        <v>266.73770100000002</v>
      </c>
      <c r="H4941">
        <v>187.34715299999999</v>
      </c>
      <c r="I4941">
        <f t="shared" si="154"/>
        <v>12.853936000000004</v>
      </c>
      <c r="J4941" s="1">
        <f t="shared" si="155"/>
        <v>-133.22792000000001</v>
      </c>
      <c r="K4941">
        <f>-(H4941-E4941)</f>
        <v>-15.941085999999984</v>
      </c>
      <c r="L4941" s="1">
        <f>SQRT(I4941^2+K4941^2)</f>
        <v>20.477839084031586</v>
      </c>
    </row>
    <row r="4942" spans="1:12" x14ac:dyDescent="0.2">
      <c r="A4942">
        <v>7597</v>
      </c>
      <c r="B4942">
        <v>63.308</v>
      </c>
      <c r="C4942">
        <v>89.182227999999995</v>
      </c>
      <c r="D4942">
        <v>133.50952100000001</v>
      </c>
      <c r="E4942">
        <v>171.39752200000001</v>
      </c>
      <c r="F4942">
        <v>76.290886</v>
      </c>
      <c r="G4942">
        <v>266.73803700000002</v>
      </c>
      <c r="H4942">
        <v>187.346802</v>
      </c>
      <c r="I4942">
        <f t="shared" si="154"/>
        <v>12.891341999999995</v>
      </c>
      <c r="J4942" s="1">
        <f t="shared" si="155"/>
        <v>-133.22851600000001</v>
      </c>
      <c r="K4942">
        <f>-(H4942-E4942)</f>
        <v>-15.949279999999987</v>
      </c>
      <c r="L4942" s="1">
        <f>SQRT(I4942^2+K4942^2)</f>
        <v>20.50771150273388</v>
      </c>
    </row>
    <row r="4943" spans="1:12" x14ac:dyDescent="0.2">
      <c r="A4943">
        <v>7598</v>
      </c>
      <c r="B4943">
        <v>63.317</v>
      </c>
      <c r="C4943">
        <v>89.232262000000006</v>
      </c>
      <c r="D4943">
        <v>133.48947100000001</v>
      </c>
      <c r="E4943">
        <v>171.441498</v>
      </c>
      <c r="F4943">
        <v>76.226844999999997</v>
      </c>
      <c r="G4943">
        <v>266.76019300000002</v>
      </c>
      <c r="H4943">
        <v>187.45210299999999</v>
      </c>
      <c r="I4943">
        <f t="shared" si="154"/>
        <v>13.005417000000008</v>
      </c>
      <c r="J4943" s="1">
        <f t="shared" si="155"/>
        <v>-133.27072200000001</v>
      </c>
      <c r="K4943">
        <f>-(H4943-E4943)</f>
        <v>-16.010604999999998</v>
      </c>
      <c r="L4943" s="1">
        <f>SQRT(I4943^2+K4943^2)</f>
        <v>20.627174886782583</v>
      </c>
    </row>
    <row r="4944" spans="1:12" x14ac:dyDescent="0.2">
      <c r="A4944">
        <v>7599</v>
      </c>
      <c r="B4944">
        <v>63.325000000000003</v>
      </c>
      <c r="C4944">
        <v>89.246925000000005</v>
      </c>
      <c r="D4944">
        <v>133.49447599999999</v>
      </c>
      <c r="E4944">
        <v>171.44807399999999</v>
      </c>
      <c r="F4944">
        <v>76.253631999999996</v>
      </c>
      <c r="G4944">
        <v>266.70953400000002</v>
      </c>
      <c r="H4944">
        <v>187.416809</v>
      </c>
      <c r="I4944">
        <f t="shared" si="154"/>
        <v>12.993293000000008</v>
      </c>
      <c r="J4944" s="1">
        <f t="shared" si="155"/>
        <v>-133.21505800000003</v>
      </c>
      <c r="K4944">
        <f>-(H4944-E4944)</f>
        <v>-15.968735000000009</v>
      </c>
      <c r="L4944" s="1">
        <f>SQRT(I4944^2+K4944^2)</f>
        <v>20.587038652610399</v>
      </c>
    </row>
    <row r="4945" spans="1:12" x14ac:dyDescent="0.2">
      <c r="A4945">
        <v>7600</v>
      </c>
      <c r="B4945">
        <v>63.332999999999998</v>
      </c>
      <c r="C4945">
        <v>89.264961</v>
      </c>
      <c r="D4945">
        <v>133.494034</v>
      </c>
      <c r="E4945">
        <v>171.452957</v>
      </c>
      <c r="F4945">
        <v>76.285865999999999</v>
      </c>
      <c r="G4945">
        <v>266.739441</v>
      </c>
      <c r="H4945">
        <v>187.34487899999999</v>
      </c>
      <c r="I4945">
        <f t="shared" si="154"/>
        <v>12.979095000000001</v>
      </c>
      <c r="J4945" s="1">
        <f t="shared" si="155"/>
        <v>-133.245407</v>
      </c>
      <c r="K4945">
        <f>-(H4945-E4945)</f>
        <v>-15.891921999999994</v>
      </c>
      <c r="L4945" s="1">
        <f>SQRT(I4945^2+K4945^2)</f>
        <v>20.518530451109523</v>
      </c>
    </row>
    <row r="4946" spans="1:12" x14ac:dyDescent="0.2">
      <c r="A4946">
        <v>7601</v>
      </c>
      <c r="B4946">
        <v>63.341999999999999</v>
      </c>
      <c r="C4946">
        <v>89.305626000000004</v>
      </c>
      <c r="D4946">
        <v>133.53088399999999</v>
      </c>
      <c r="E4946">
        <v>171.44499200000001</v>
      </c>
      <c r="F4946">
        <v>76.222885000000005</v>
      </c>
      <c r="G4946">
        <v>266.759613</v>
      </c>
      <c r="H4946">
        <v>187.44923399999999</v>
      </c>
      <c r="I4946">
        <f t="shared" si="154"/>
        <v>13.082740999999999</v>
      </c>
      <c r="J4946" s="1">
        <f t="shared" si="155"/>
        <v>-133.22872900000002</v>
      </c>
      <c r="K4946">
        <f>-(H4946-E4946)</f>
        <v>-16.004241999999977</v>
      </c>
      <c r="L4946" s="1">
        <f>SQRT(I4946^2+K4946^2)</f>
        <v>20.671087878184935</v>
      </c>
    </row>
    <row r="4947" spans="1:12" x14ac:dyDescent="0.2">
      <c r="A4947">
        <v>7602</v>
      </c>
      <c r="B4947">
        <v>63.35</v>
      </c>
      <c r="C4947">
        <v>89.284728999999999</v>
      </c>
      <c r="D4947">
        <v>133.48741100000001</v>
      </c>
      <c r="E4947">
        <v>171.44206199999999</v>
      </c>
      <c r="F4947">
        <v>76.249763000000002</v>
      </c>
      <c r="G4947">
        <v>266.70684799999998</v>
      </c>
      <c r="H4947">
        <v>187.412781</v>
      </c>
      <c r="I4947">
        <f t="shared" si="154"/>
        <v>13.034965999999997</v>
      </c>
      <c r="J4947" s="1">
        <f t="shared" si="155"/>
        <v>-133.21943699999997</v>
      </c>
      <c r="K4947">
        <f>-(H4947-E4947)</f>
        <v>-15.970719000000003</v>
      </c>
      <c r="L4947" s="1">
        <f>SQRT(I4947^2+K4947^2)</f>
        <v>20.614902473650389</v>
      </c>
    </row>
    <row r="4948" spans="1:12" x14ac:dyDescent="0.2">
      <c r="A4948">
        <v>7603</v>
      </c>
      <c r="B4948">
        <v>63.357999999999997</v>
      </c>
      <c r="C4948">
        <v>89.259772999999996</v>
      </c>
      <c r="D4948">
        <v>133.49078399999999</v>
      </c>
      <c r="E4948">
        <v>171.43673699999999</v>
      </c>
      <c r="F4948">
        <v>76.222649000000004</v>
      </c>
      <c r="G4948">
        <v>266.75903299999999</v>
      </c>
      <c r="H4948">
        <v>187.44438199999999</v>
      </c>
      <c r="I4948">
        <f t="shared" si="154"/>
        <v>13.037123999999991</v>
      </c>
      <c r="J4948" s="1">
        <f t="shared" si="155"/>
        <v>-133.268249</v>
      </c>
      <c r="K4948">
        <f>-(H4948-E4948)</f>
        <v>-16.007644999999997</v>
      </c>
      <c r="L4948" s="1">
        <f>SQRT(I4948^2+K4948^2)</f>
        <v>20.64488558063233</v>
      </c>
    </row>
    <row r="4949" spans="1:12" x14ac:dyDescent="0.2">
      <c r="A4949">
        <v>7604</v>
      </c>
      <c r="B4949">
        <v>63.366999999999997</v>
      </c>
      <c r="C4949">
        <v>89.171783000000005</v>
      </c>
      <c r="D4949">
        <v>133.528931</v>
      </c>
      <c r="E4949">
        <v>171.39317299999999</v>
      </c>
      <c r="F4949">
        <v>76.285522</v>
      </c>
      <c r="G4949">
        <v>266.73748799999998</v>
      </c>
      <c r="H4949">
        <v>187.33895899999999</v>
      </c>
      <c r="I4949">
        <f t="shared" si="154"/>
        <v>12.886261000000005</v>
      </c>
      <c r="J4949" s="1">
        <f t="shared" si="155"/>
        <v>-133.20855699999998</v>
      </c>
      <c r="K4949">
        <f>-(H4949-E4949)</f>
        <v>-15.945785999999998</v>
      </c>
      <c r="L4949" s="1">
        <f>SQRT(I4949^2+K4949^2)</f>
        <v>20.501800255536512</v>
      </c>
    </row>
    <row r="4950" spans="1:12" x14ac:dyDescent="0.2">
      <c r="A4950">
        <v>7605</v>
      </c>
      <c r="B4950">
        <v>63.375</v>
      </c>
      <c r="C4950">
        <v>89.103638000000004</v>
      </c>
      <c r="D4950">
        <v>133.56819200000001</v>
      </c>
      <c r="E4950">
        <v>171.38597100000001</v>
      </c>
      <c r="F4950">
        <v>76.288878999999994</v>
      </c>
      <c r="G4950">
        <v>266.73837300000002</v>
      </c>
      <c r="H4950">
        <v>187.34011799999999</v>
      </c>
      <c r="I4950">
        <f t="shared" si="154"/>
        <v>12.814759000000009</v>
      </c>
      <c r="J4950" s="1">
        <f t="shared" si="155"/>
        <v>-133.17018100000001</v>
      </c>
      <c r="K4950">
        <f>-(H4950-E4950)</f>
        <v>-15.954146999999978</v>
      </c>
      <c r="L4950" s="1">
        <f>SQRT(I4950^2+K4950^2)</f>
        <v>20.463451681612501</v>
      </c>
    </row>
    <row r="4951" spans="1:12" x14ac:dyDescent="0.2">
      <c r="A4951">
        <v>7606</v>
      </c>
      <c r="B4951">
        <v>63.383000000000003</v>
      </c>
      <c r="C4951">
        <v>89.020187000000007</v>
      </c>
      <c r="D4951">
        <v>133.56448399999999</v>
      </c>
      <c r="E4951">
        <v>171.297302</v>
      </c>
      <c r="F4951">
        <v>76.292381000000006</v>
      </c>
      <c r="G4951">
        <v>266.74008199999997</v>
      </c>
      <c r="H4951">
        <v>187.342896</v>
      </c>
      <c r="I4951">
        <f t="shared" si="154"/>
        <v>12.727806000000001</v>
      </c>
      <c r="J4951" s="1">
        <f t="shared" si="155"/>
        <v>-133.17559799999998</v>
      </c>
      <c r="K4951">
        <f>-(H4951-E4951)</f>
        <v>-16.045593999999994</v>
      </c>
      <c r="L4951" s="1">
        <f>SQRT(I4951^2+K4951^2)</f>
        <v>20.480677049025303</v>
      </c>
    </row>
    <row r="4952" spans="1:12" x14ac:dyDescent="0.2">
      <c r="A4952">
        <v>7607</v>
      </c>
      <c r="B4952">
        <v>63.392000000000003</v>
      </c>
      <c r="C4952">
        <v>88.915313999999995</v>
      </c>
      <c r="D4952">
        <v>133.49121099999999</v>
      </c>
      <c r="E4952">
        <v>171.22875999999999</v>
      </c>
      <c r="F4952">
        <v>76.296165000000002</v>
      </c>
      <c r="G4952">
        <v>266.74002100000001</v>
      </c>
      <c r="H4952">
        <v>187.34060700000001</v>
      </c>
      <c r="I4952">
        <f t="shared" si="154"/>
        <v>12.619148999999993</v>
      </c>
      <c r="J4952" s="1">
        <f t="shared" si="155"/>
        <v>-133.24881000000002</v>
      </c>
      <c r="K4952">
        <f>-(H4952-E4952)</f>
        <v>-16.111847000000012</v>
      </c>
      <c r="L4952" s="1">
        <f>SQRT(I4952^2+K4952^2)</f>
        <v>20.465447349999714</v>
      </c>
    </row>
    <row r="4953" spans="1:12" x14ac:dyDescent="0.2">
      <c r="A4953">
        <v>7608</v>
      </c>
      <c r="B4953">
        <v>63.4</v>
      </c>
      <c r="C4953">
        <v>88.789947999999995</v>
      </c>
      <c r="D4953">
        <v>133.561646</v>
      </c>
      <c r="E4953">
        <v>171.24406400000001</v>
      </c>
      <c r="F4953">
        <v>76.343834000000001</v>
      </c>
      <c r="G4953">
        <v>266.83898900000003</v>
      </c>
      <c r="H4953">
        <v>187.41166699999999</v>
      </c>
      <c r="I4953">
        <f t="shared" si="154"/>
        <v>12.446113999999994</v>
      </c>
      <c r="J4953" s="1">
        <f t="shared" si="155"/>
        <v>-133.27734300000003</v>
      </c>
      <c r="K4953">
        <f>-(H4953-E4953)</f>
        <v>-16.167602999999986</v>
      </c>
      <c r="L4953" s="1">
        <f>SQRT(I4953^2+K4953^2)</f>
        <v>20.403361009074079</v>
      </c>
    </row>
    <row r="4954" spans="1:12" x14ac:dyDescent="0.2">
      <c r="A4954">
        <v>7609</v>
      </c>
      <c r="B4954">
        <v>63.408000000000001</v>
      </c>
      <c r="C4954">
        <v>88.717842000000005</v>
      </c>
      <c r="D4954">
        <v>133.56277499999999</v>
      </c>
      <c r="E4954">
        <v>171.23568700000001</v>
      </c>
      <c r="F4954">
        <v>76.294150999999999</v>
      </c>
      <c r="G4954">
        <v>266.79803500000003</v>
      </c>
      <c r="H4954">
        <v>187.315506</v>
      </c>
      <c r="I4954">
        <f t="shared" si="154"/>
        <v>12.423691000000005</v>
      </c>
      <c r="J4954" s="1">
        <f t="shared" si="155"/>
        <v>-133.23526000000004</v>
      </c>
      <c r="K4954">
        <f>-(H4954-E4954)</f>
        <v>-16.079818999999986</v>
      </c>
      <c r="L4954" s="1">
        <f>SQRT(I4954^2+K4954^2)</f>
        <v>20.320154456505534</v>
      </c>
    </row>
    <row r="4955" spans="1:12" x14ac:dyDescent="0.2">
      <c r="A4955">
        <v>7610</v>
      </c>
      <c r="B4955">
        <v>63.417000000000002</v>
      </c>
      <c r="C4955">
        <v>88.648323000000005</v>
      </c>
      <c r="D4955">
        <v>133.561508</v>
      </c>
      <c r="E4955">
        <v>171.226181</v>
      </c>
      <c r="F4955">
        <v>76.351105000000004</v>
      </c>
      <c r="G4955">
        <v>266.79907200000002</v>
      </c>
      <c r="H4955">
        <v>187.44227599999999</v>
      </c>
      <c r="I4955">
        <f t="shared" si="154"/>
        <v>12.297218000000001</v>
      </c>
      <c r="J4955" s="1">
        <f t="shared" si="155"/>
        <v>-133.23756400000002</v>
      </c>
      <c r="K4955">
        <f>-(H4955-E4955)</f>
        <v>-16.216094999999996</v>
      </c>
      <c r="L4955" s="1">
        <f>SQRT(I4955^2+K4955^2)</f>
        <v>20.351493989104309</v>
      </c>
    </row>
    <row r="4956" spans="1:12" x14ac:dyDescent="0.2">
      <c r="A4956">
        <v>7611</v>
      </c>
      <c r="B4956">
        <v>63.424999999999997</v>
      </c>
      <c r="C4956">
        <v>88.509201000000004</v>
      </c>
      <c r="D4956">
        <v>133.52552800000001</v>
      </c>
      <c r="E4956">
        <v>171.12841800000001</v>
      </c>
      <c r="F4956">
        <v>76.293762000000001</v>
      </c>
      <c r="G4956">
        <v>266.79907200000002</v>
      </c>
      <c r="H4956">
        <v>187.31111100000001</v>
      </c>
      <c r="I4956">
        <f t="shared" si="154"/>
        <v>12.215439000000003</v>
      </c>
      <c r="J4956" s="1">
        <f t="shared" si="155"/>
        <v>-133.27354400000002</v>
      </c>
      <c r="K4956">
        <f>-(H4956-E4956)</f>
        <v>-16.182693</v>
      </c>
      <c r="L4956" s="1">
        <f>SQRT(I4956^2+K4956^2)</f>
        <v>20.275514856470849</v>
      </c>
    </row>
    <row r="4957" spans="1:12" x14ac:dyDescent="0.2">
      <c r="A4957">
        <v>7612</v>
      </c>
      <c r="B4957">
        <v>63.433</v>
      </c>
      <c r="C4957">
        <v>88.443184000000002</v>
      </c>
      <c r="D4957">
        <v>133.53160099999999</v>
      </c>
      <c r="E4957">
        <v>171.13021900000001</v>
      </c>
      <c r="F4957">
        <v>76.251541000000003</v>
      </c>
      <c r="G4957">
        <v>266.863831</v>
      </c>
      <c r="H4957">
        <v>187.366364</v>
      </c>
      <c r="I4957">
        <f t="shared" si="154"/>
        <v>12.191642999999999</v>
      </c>
      <c r="J4957" s="1">
        <f t="shared" si="155"/>
        <v>-133.33223000000001</v>
      </c>
      <c r="K4957">
        <f>-(H4957-E4957)</f>
        <v>-16.236144999999993</v>
      </c>
      <c r="L4957" s="1">
        <f>SQRT(I4957^2+K4957^2)</f>
        <v>20.303905129321151</v>
      </c>
    </row>
    <row r="4958" spans="1:12" x14ac:dyDescent="0.2">
      <c r="A4958">
        <v>7613</v>
      </c>
      <c r="B4958">
        <v>63.442</v>
      </c>
      <c r="C4958">
        <v>88.350876</v>
      </c>
      <c r="D4958">
        <v>133.58012400000001</v>
      </c>
      <c r="E4958">
        <v>171.21571399999999</v>
      </c>
      <c r="F4958">
        <v>76.346007999999998</v>
      </c>
      <c r="G4958">
        <v>266.84381100000002</v>
      </c>
      <c r="H4958">
        <v>187.410034</v>
      </c>
      <c r="I4958">
        <f t="shared" si="154"/>
        <v>12.004868000000002</v>
      </c>
      <c r="J4958" s="1">
        <f t="shared" si="155"/>
        <v>-133.263687</v>
      </c>
      <c r="K4958">
        <f>-(H4958-E4958)</f>
        <v>-16.194320000000005</v>
      </c>
      <c r="L4958" s="1">
        <f>SQRT(I4958^2+K4958^2)</f>
        <v>20.158691821639227</v>
      </c>
    </row>
    <row r="4959" spans="1:12" x14ac:dyDescent="0.2">
      <c r="A4959">
        <v>7614</v>
      </c>
      <c r="B4959">
        <v>63.45</v>
      </c>
      <c r="C4959">
        <v>88.304564999999997</v>
      </c>
      <c r="D4959">
        <v>133.58517499999999</v>
      </c>
      <c r="E4959">
        <v>171.22936999999999</v>
      </c>
      <c r="F4959">
        <v>76.260306999999997</v>
      </c>
      <c r="G4959">
        <v>266.76928700000002</v>
      </c>
      <c r="H4959">
        <v>187.37344400000001</v>
      </c>
      <c r="I4959">
        <f t="shared" si="154"/>
        <v>12.044257999999999</v>
      </c>
      <c r="J4959" s="1">
        <f t="shared" si="155"/>
        <v>-133.18411200000003</v>
      </c>
      <c r="K4959">
        <f>-(H4959-E4959)</f>
        <v>-16.144074000000018</v>
      </c>
      <c r="L4959" s="1">
        <f>SQRT(I4959^2+K4959^2)</f>
        <v>20.141878663323354</v>
      </c>
    </row>
    <row r="4960" spans="1:12" x14ac:dyDescent="0.2">
      <c r="A4960">
        <v>7615</v>
      </c>
      <c r="B4960">
        <v>63.457999999999998</v>
      </c>
      <c r="C4960">
        <v>88.269927999999993</v>
      </c>
      <c r="D4960">
        <v>133.59114099999999</v>
      </c>
      <c r="E4960">
        <v>171.247849</v>
      </c>
      <c r="F4960">
        <v>76.349045000000004</v>
      </c>
      <c r="G4960">
        <v>266.84506199999998</v>
      </c>
      <c r="H4960">
        <v>187.40728799999999</v>
      </c>
      <c r="I4960">
        <f t="shared" si="154"/>
        <v>11.920882999999989</v>
      </c>
      <c r="J4960" s="1">
        <f t="shared" si="155"/>
        <v>-133.25392099999999</v>
      </c>
      <c r="K4960">
        <f>-(H4960-E4960)</f>
        <v>-16.159438999999992</v>
      </c>
      <c r="L4960" s="1">
        <f>SQRT(I4960^2+K4960^2)</f>
        <v>20.080710154135723</v>
      </c>
    </row>
    <row r="4961" spans="1:12" x14ac:dyDescent="0.2">
      <c r="A4961">
        <v>7616</v>
      </c>
      <c r="B4961">
        <v>63.466999999999999</v>
      </c>
      <c r="C4961">
        <v>88.249054000000001</v>
      </c>
      <c r="D4961">
        <v>133.600662</v>
      </c>
      <c r="E4961">
        <v>171.27211</v>
      </c>
      <c r="F4961">
        <v>76.315926000000005</v>
      </c>
      <c r="G4961">
        <v>266.815765</v>
      </c>
      <c r="H4961">
        <v>187.47491500000001</v>
      </c>
      <c r="I4961">
        <f t="shared" si="154"/>
        <v>11.933127999999996</v>
      </c>
      <c r="J4961" s="1">
        <f t="shared" si="155"/>
        <v>-133.215103</v>
      </c>
      <c r="K4961">
        <f>-(H4961-E4961)</f>
        <v>-16.202805000000012</v>
      </c>
      <c r="L4961" s="1">
        <f>SQRT(I4961^2+K4961^2)</f>
        <v>20.122883335456905</v>
      </c>
    </row>
    <row r="4962" spans="1:12" x14ac:dyDescent="0.2">
      <c r="A4962">
        <v>7617</v>
      </c>
      <c r="B4962">
        <v>63.475000000000001</v>
      </c>
      <c r="C4962">
        <v>88.236496000000002</v>
      </c>
      <c r="D4962">
        <v>133.608856</v>
      </c>
      <c r="E4962">
        <v>171.299103</v>
      </c>
      <c r="F4962">
        <v>76.318932000000004</v>
      </c>
      <c r="G4962">
        <v>266.81954999999999</v>
      </c>
      <c r="H4962">
        <v>187.47595200000001</v>
      </c>
      <c r="I4962">
        <f t="shared" ref="I4962:I5025" si="156">-(F4962-C4962)</f>
        <v>11.917563999999999</v>
      </c>
      <c r="J4962" s="1">
        <f t="shared" ref="J4962:J5025" si="157">-(G4962-D4962)</f>
        <v>-133.21069399999999</v>
      </c>
      <c r="K4962">
        <f>-(H4962-E4962)</f>
        <v>-16.176849000000004</v>
      </c>
      <c r="L4962" s="1">
        <f>SQRT(I4962^2+K4962^2)</f>
        <v>20.092754297579443</v>
      </c>
    </row>
    <row r="4963" spans="1:12" x14ac:dyDescent="0.2">
      <c r="A4963">
        <v>7618</v>
      </c>
      <c r="B4963">
        <v>63.482999999999997</v>
      </c>
      <c r="C4963">
        <v>88.234359999999995</v>
      </c>
      <c r="D4963">
        <v>133.616196</v>
      </c>
      <c r="E4963">
        <v>171.329666</v>
      </c>
      <c r="F4963">
        <v>76.315185999999997</v>
      </c>
      <c r="G4963">
        <v>266.915863</v>
      </c>
      <c r="H4963">
        <v>187.461029</v>
      </c>
      <c r="I4963">
        <f t="shared" si="156"/>
        <v>11.919173999999998</v>
      </c>
      <c r="J4963" s="1">
        <f t="shared" si="157"/>
        <v>-133.299667</v>
      </c>
      <c r="K4963">
        <f>-(H4963-E4963)</f>
        <v>-16.131362999999993</v>
      </c>
      <c r="L4963" s="1">
        <f>SQRT(I4963^2+K4963^2)</f>
        <v>20.057107993926859</v>
      </c>
    </row>
    <row r="4964" spans="1:12" x14ac:dyDescent="0.2">
      <c r="A4964">
        <v>7619</v>
      </c>
      <c r="B4964">
        <v>63.491999999999997</v>
      </c>
      <c r="C4964">
        <v>88.242546000000004</v>
      </c>
      <c r="D4964">
        <v>133.62312299999999</v>
      </c>
      <c r="E4964">
        <v>171.36442600000001</v>
      </c>
      <c r="F4964">
        <v>76.374054000000001</v>
      </c>
      <c r="G4964">
        <v>266.93600500000002</v>
      </c>
      <c r="H4964">
        <v>187.58085600000001</v>
      </c>
      <c r="I4964">
        <f t="shared" si="156"/>
        <v>11.868492000000003</v>
      </c>
      <c r="J4964" s="1">
        <f t="shared" si="157"/>
        <v>-133.31288200000003</v>
      </c>
      <c r="K4964">
        <f>-(H4964-E4964)</f>
        <v>-16.216430000000003</v>
      </c>
      <c r="L4964" s="1">
        <f>SQRT(I4964^2+K4964^2)</f>
        <v>20.095614056280144</v>
      </c>
    </row>
    <row r="4965" spans="1:12" x14ac:dyDescent="0.2">
      <c r="A4965">
        <v>7620</v>
      </c>
      <c r="B4965">
        <v>63.5</v>
      </c>
      <c r="C4965">
        <v>88.268883000000002</v>
      </c>
      <c r="D4965">
        <v>133.63002</v>
      </c>
      <c r="E4965">
        <v>171.406586</v>
      </c>
      <c r="F4965">
        <v>76.377296000000001</v>
      </c>
      <c r="G4965">
        <v>266.936218</v>
      </c>
      <c r="H4965">
        <v>187.580185</v>
      </c>
      <c r="I4965">
        <f t="shared" si="156"/>
        <v>11.891587000000001</v>
      </c>
      <c r="J4965" s="1">
        <f t="shared" si="157"/>
        <v>-133.30619799999999</v>
      </c>
      <c r="K4965">
        <f>-(H4965-E4965)</f>
        <v>-16.173598999999996</v>
      </c>
      <c r="L4965" s="1">
        <f>SQRT(I4965^2+K4965^2)</f>
        <v>20.074739001824405</v>
      </c>
    </row>
    <row r="4966" spans="1:12" x14ac:dyDescent="0.2">
      <c r="A4966">
        <v>7621</v>
      </c>
      <c r="B4966">
        <v>63.508000000000003</v>
      </c>
      <c r="C4966">
        <v>88.324318000000005</v>
      </c>
      <c r="D4966">
        <v>133.60997</v>
      </c>
      <c r="E4966">
        <v>171.468536</v>
      </c>
      <c r="F4966">
        <v>76.322083000000006</v>
      </c>
      <c r="G4966">
        <v>266.91564899999997</v>
      </c>
      <c r="H4966">
        <v>187.45744300000001</v>
      </c>
      <c r="I4966">
        <f t="shared" si="156"/>
        <v>12.002234999999999</v>
      </c>
      <c r="J4966" s="1">
        <f t="shared" si="157"/>
        <v>-133.30567899999997</v>
      </c>
      <c r="K4966">
        <f>-(H4966-E4966)</f>
        <v>-15.988907000000012</v>
      </c>
      <c r="L4966" s="1">
        <f>SQRT(I4966^2+K4966^2)</f>
        <v>19.992468383115536</v>
      </c>
    </row>
    <row r="4967" spans="1:12" x14ac:dyDescent="0.2">
      <c r="A4967">
        <v>7622</v>
      </c>
      <c r="B4967">
        <v>63.517000000000003</v>
      </c>
      <c r="C4967">
        <v>88.415543</v>
      </c>
      <c r="D4967">
        <v>133.679855</v>
      </c>
      <c r="E4967">
        <v>171.63365200000001</v>
      </c>
      <c r="F4967">
        <v>76.378822</v>
      </c>
      <c r="G4967">
        <v>266.93695100000002</v>
      </c>
      <c r="H4967">
        <v>187.577911</v>
      </c>
      <c r="I4967">
        <f t="shared" si="156"/>
        <v>12.036721</v>
      </c>
      <c r="J4967" s="1">
        <f t="shared" si="157"/>
        <v>-133.25709600000002</v>
      </c>
      <c r="K4967">
        <f>-(H4967-E4967)</f>
        <v>-15.944258999999988</v>
      </c>
      <c r="L4967" s="1">
        <f>SQRT(I4967^2+K4967^2)</f>
        <v>19.97753857438202</v>
      </c>
    </row>
    <row r="4968" spans="1:12" x14ac:dyDescent="0.2">
      <c r="A4968">
        <v>7623</v>
      </c>
      <c r="B4968">
        <v>63.524999999999999</v>
      </c>
      <c r="C4968">
        <v>88.538475000000005</v>
      </c>
      <c r="D4968">
        <v>133.68652299999999</v>
      </c>
      <c r="E4968">
        <v>171.69435100000001</v>
      </c>
      <c r="F4968">
        <v>76.379279999999994</v>
      </c>
      <c r="G4968">
        <v>266.93902600000001</v>
      </c>
      <c r="H4968">
        <v>187.57456999999999</v>
      </c>
      <c r="I4968">
        <f t="shared" si="156"/>
        <v>12.159195000000011</v>
      </c>
      <c r="J4968" s="1">
        <f t="shared" si="157"/>
        <v>-133.25250300000002</v>
      </c>
      <c r="K4968">
        <f>-(H4968-E4968)</f>
        <v>-15.880218999999983</v>
      </c>
      <c r="L4968" s="1">
        <f>SQRT(I4968^2+K4968^2)</f>
        <v>20.000684451687789</v>
      </c>
    </row>
    <row r="4969" spans="1:12" x14ac:dyDescent="0.2">
      <c r="A4969">
        <v>7624</v>
      </c>
      <c r="B4969">
        <v>63.533000000000001</v>
      </c>
      <c r="C4969">
        <v>88.612228000000002</v>
      </c>
      <c r="D4969">
        <v>133.62603799999999</v>
      </c>
      <c r="E4969">
        <v>171.70815999999999</v>
      </c>
      <c r="F4969">
        <v>76.380768000000003</v>
      </c>
      <c r="G4969">
        <v>266.940155</v>
      </c>
      <c r="H4969">
        <v>187.57629399999999</v>
      </c>
      <c r="I4969">
        <f t="shared" si="156"/>
        <v>12.231459999999998</v>
      </c>
      <c r="J4969" s="1">
        <f t="shared" si="157"/>
        <v>-133.31411700000001</v>
      </c>
      <c r="K4969">
        <f>-(H4969-E4969)</f>
        <v>-15.868133999999998</v>
      </c>
      <c r="L4969" s="1">
        <f>SQRT(I4969^2+K4969^2)</f>
        <v>20.035126412717137</v>
      </c>
    </row>
    <row r="4970" spans="1:12" x14ac:dyDescent="0.2">
      <c r="A4970">
        <v>7625</v>
      </c>
      <c r="B4970">
        <v>63.542000000000002</v>
      </c>
      <c r="C4970">
        <v>88.749390000000005</v>
      </c>
      <c r="D4970">
        <v>133.62164300000001</v>
      </c>
      <c r="E4970">
        <v>171.75457800000001</v>
      </c>
      <c r="F4970">
        <v>76.419655000000006</v>
      </c>
      <c r="G4970">
        <v>266.87619000000001</v>
      </c>
      <c r="H4970">
        <v>187.52166700000001</v>
      </c>
      <c r="I4970">
        <f t="shared" si="156"/>
        <v>12.329734999999999</v>
      </c>
      <c r="J4970" s="1">
        <f t="shared" si="157"/>
        <v>-133.254547</v>
      </c>
      <c r="K4970">
        <f>-(H4970-E4970)</f>
        <v>-15.767088999999999</v>
      </c>
      <c r="L4970" s="1">
        <f>SQRT(I4970^2+K4970^2)</f>
        <v>20.015580448843995</v>
      </c>
    </row>
    <row r="4971" spans="1:12" x14ac:dyDescent="0.2">
      <c r="A4971">
        <v>7626</v>
      </c>
      <c r="B4971">
        <v>63.55</v>
      </c>
      <c r="C4971">
        <v>88.902000000000001</v>
      </c>
      <c r="D4971">
        <v>133.59710699999999</v>
      </c>
      <c r="E4971">
        <v>171.87286399999999</v>
      </c>
      <c r="F4971">
        <v>76.380722000000006</v>
      </c>
      <c r="G4971">
        <v>266.93856799999998</v>
      </c>
      <c r="H4971">
        <v>187.575546</v>
      </c>
      <c r="I4971">
        <f t="shared" si="156"/>
        <v>12.521277999999995</v>
      </c>
      <c r="J4971" s="1">
        <f t="shared" si="157"/>
        <v>-133.34146099999998</v>
      </c>
      <c r="K4971">
        <f>-(H4971-E4971)</f>
        <v>-15.70268200000001</v>
      </c>
      <c r="L4971" s="1">
        <f>SQRT(I4971^2+K4971^2)</f>
        <v>20.083740307681939</v>
      </c>
    </row>
    <row r="4972" spans="1:12" x14ac:dyDescent="0.2">
      <c r="A4972">
        <v>7627</v>
      </c>
      <c r="B4972">
        <v>63.558</v>
      </c>
      <c r="C4972">
        <v>89.006484999999998</v>
      </c>
      <c r="D4972">
        <v>133.598389</v>
      </c>
      <c r="E4972">
        <v>171.91673299999999</v>
      </c>
      <c r="F4972">
        <v>76.326729</v>
      </c>
      <c r="G4972">
        <v>266.91656499999999</v>
      </c>
      <c r="H4972">
        <v>187.457596</v>
      </c>
      <c r="I4972">
        <f t="shared" si="156"/>
        <v>12.679755999999998</v>
      </c>
      <c r="J4972" s="1">
        <f t="shared" si="157"/>
        <v>-133.31817599999999</v>
      </c>
      <c r="K4972">
        <f>-(H4972-E4972)</f>
        <v>-15.540863000000002</v>
      </c>
      <c r="L4972" s="1">
        <f>SQRT(I4972^2+K4972^2)</f>
        <v>20.057283839151925</v>
      </c>
    </row>
    <row r="4973" spans="1:12" x14ac:dyDescent="0.2">
      <c r="A4973">
        <v>7628</v>
      </c>
      <c r="B4973">
        <v>63.567</v>
      </c>
      <c r="C4973">
        <v>89.186522999999994</v>
      </c>
      <c r="D4973">
        <v>133.64846800000001</v>
      </c>
      <c r="E4973">
        <v>172.06222500000001</v>
      </c>
      <c r="F4973">
        <v>76.381598999999994</v>
      </c>
      <c r="G4973">
        <v>266.93673699999999</v>
      </c>
      <c r="H4973">
        <v>187.576492</v>
      </c>
      <c r="I4973">
        <f t="shared" si="156"/>
        <v>12.804924</v>
      </c>
      <c r="J4973" s="1">
        <f t="shared" si="157"/>
        <v>-133.28826899999999</v>
      </c>
      <c r="K4973">
        <f>-(H4973-E4973)</f>
        <v>-15.51426699999999</v>
      </c>
      <c r="L4973" s="1">
        <f>SQRT(I4973^2+K4973^2)</f>
        <v>20.116126843730743</v>
      </c>
    </row>
    <row r="4974" spans="1:12" x14ac:dyDescent="0.2">
      <c r="A4974">
        <v>7629</v>
      </c>
      <c r="B4974">
        <v>63.575000000000003</v>
      </c>
      <c r="C4974">
        <v>89.337540000000004</v>
      </c>
      <c r="D4974">
        <v>133.600098</v>
      </c>
      <c r="E4974">
        <v>172.02792400000001</v>
      </c>
      <c r="F4974">
        <v>76.329093999999998</v>
      </c>
      <c r="G4974">
        <v>266.82406600000002</v>
      </c>
      <c r="H4974">
        <v>187.471924</v>
      </c>
      <c r="I4974">
        <f t="shared" si="156"/>
        <v>13.008446000000006</v>
      </c>
      <c r="J4974" s="1">
        <f t="shared" si="157"/>
        <v>-133.22396800000001</v>
      </c>
      <c r="K4974">
        <f>-(H4974-E4974)</f>
        <v>-15.443999999999988</v>
      </c>
      <c r="L4974" s="1">
        <f>SQRT(I4974^2+K4974^2)</f>
        <v>20.192493737399445</v>
      </c>
    </row>
    <row r="4975" spans="1:12" x14ac:dyDescent="0.2">
      <c r="A4975">
        <v>7630</v>
      </c>
      <c r="B4975">
        <v>63.582999999999998</v>
      </c>
      <c r="C4975">
        <v>89.459755000000001</v>
      </c>
      <c r="D4975">
        <v>133.576401</v>
      </c>
      <c r="E4975">
        <v>172.03538499999999</v>
      </c>
      <c r="F4975">
        <v>76.415771000000007</v>
      </c>
      <c r="G4975">
        <v>266.875946</v>
      </c>
      <c r="H4975">
        <v>187.524261</v>
      </c>
      <c r="I4975">
        <f t="shared" si="156"/>
        <v>13.043983999999995</v>
      </c>
      <c r="J4975" s="1">
        <f t="shared" si="157"/>
        <v>-133.29954499999999</v>
      </c>
      <c r="K4975">
        <f>-(H4975-E4975)</f>
        <v>-15.488876000000005</v>
      </c>
      <c r="L4975" s="1">
        <f>SQRT(I4975^2+K4975^2)</f>
        <v>20.24971106795433</v>
      </c>
    </row>
    <row r="4976" spans="1:12" x14ac:dyDescent="0.2">
      <c r="A4976">
        <v>7631</v>
      </c>
      <c r="B4976">
        <v>63.591999999999999</v>
      </c>
      <c r="C4976">
        <v>89.635756999999998</v>
      </c>
      <c r="D4976">
        <v>133.62226899999999</v>
      </c>
      <c r="E4976">
        <v>172.19918799999999</v>
      </c>
      <c r="F4976">
        <v>76.358481999999995</v>
      </c>
      <c r="G4976">
        <v>266.85229500000003</v>
      </c>
      <c r="H4976">
        <v>187.40303</v>
      </c>
      <c r="I4976">
        <f t="shared" si="156"/>
        <v>13.277275000000003</v>
      </c>
      <c r="J4976" s="1">
        <f t="shared" si="157"/>
        <v>-133.23002600000004</v>
      </c>
      <c r="K4976">
        <f>-(H4976-E4976)</f>
        <v>-15.203842000000009</v>
      </c>
      <c r="L4976" s="1">
        <f>SQRT(I4976^2+K4976^2)</f>
        <v>20.185213473891956</v>
      </c>
    </row>
    <row r="4977" spans="1:12" x14ac:dyDescent="0.2">
      <c r="A4977">
        <v>7632</v>
      </c>
      <c r="B4977">
        <v>63.6</v>
      </c>
      <c r="C4977">
        <v>89.780913999999996</v>
      </c>
      <c r="D4977">
        <v>133.57531700000001</v>
      </c>
      <c r="E4977">
        <v>172.194275</v>
      </c>
      <c r="F4977">
        <v>76.358863999999997</v>
      </c>
      <c r="G4977">
        <v>266.85205100000002</v>
      </c>
      <c r="H4977">
        <v>187.40033</v>
      </c>
      <c r="I4977">
        <f t="shared" si="156"/>
        <v>13.422049999999999</v>
      </c>
      <c r="J4977" s="1">
        <f t="shared" si="157"/>
        <v>-133.276734</v>
      </c>
      <c r="K4977">
        <f>-(H4977-E4977)</f>
        <v>-15.206054999999992</v>
      </c>
      <c r="L4977" s="1">
        <f>SQRT(I4977^2+K4977^2)</f>
        <v>20.282394702438978</v>
      </c>
    </row>
    <row r="4978" spans="1:12" x14ac:dyDescent="0.2">
      <c r="A4978">
        <v>7633</v>
      </c>
      <c r="B4978">
        <v>63.607999999999997</v>
      </c>
      <c r="C4978">
        <v>89.936211</v>
      </c>
      <c r="D4978">
        <v>133.61230499999999</v>
      </c>
      <c r="E4978">
        <v>172.36668399999999</v>
      </c>
      <c r="F4978">
        <v>76.418700999999999</v>
      </c>
      <c r="G4978">
        <v>266.873535</v>
      </c>
      <c r="H4978">
        <v>187.52424600000001</v>
      </c>
      <c r="I4978">
        <f t="shared" si="156"/>
        <v>13.517510000000001</v>
      </c>
      <c r="J4978" s="1">
        <f t="shared" si="157"/>
        <v>-133.26123000000001</v>
      </c>
      <c r="K4978">
        <f>-(H4978-E4978)</f>
        <v>-15.157562000000013</v>
      </c>
      <c r="L4978" s="1">
        <f>SQRT(I4978^2+K4978^2)</f>
        <v>20.309474694928582</v>
      </c>
    </row>
    <row r="4979" spans="1:12" x14ac:dyDescent="0.2">
      <c r="A4979">
        <v>7634</v>
      </c>
      <c r="B4979">
        <v>63.616999999999997</v>
      </c>
      <c r="C4979">
        <v>90.039482000000007</v>
      </c>
      <c r="D4979">
        <v>133.64093</v>
      </c>
      <c r="E4979">
        <v>172.34429900000001</v>
      </c>
      <c r="F4979">
        <v>76.377441000000005</v>
      </c>
      <c r="G4979">
        <v>266.936981</v>
      </c>
      <c r="H4979">
        <v>187.57664500000001</v>
      </c>
      <c r="I4979">
        <f t="shared" si="156"/>
        <v>13.662041000000002</v>
      </c>
      <c r="J4979" s="1">
        <f t="shared" si="157"/>
        <v>-133.29605100000001</v>
      </c>
      <c r="K4979">
        <f>-(H4979-E4979)</f>
        <v>-15.232346000000007</v>
      </c>
      <c r="L4979" s="1">
        <f>SQRT(I4979^2+K4979^2)</f>
        <v>20.461567118610375</v>
      </c>
    </row>
    <row r="4980" spans="1:12" x14ac:dyDescent="0.2">
      <c r="A4980">
        <v>7635</v>
      </c>
      <c r="B4980">
        <v>63.625</v>
      </c>
      <c r="C4980">
        <v>90.105179000000007</v>
      </c>
      <c r="D4980">
        <v>133.63681</v>
      </c>
      <c r="E4980">
        <v>172.33119199999999</v>
      </c>
      <c r="F4980">
        <v>76.380629999999996</v>
      </c>
      <c r="G4980">
        <v>266.93820199999999</v>
      </c>
      <c r="H4980">
        <v>187.58076500000001</v>
      </c>
      <c r="I4980">
        <f t="shared" si="156"/>
        <v>13.72454900000001</v>
      </c>
      <c r="J4980" s="1">
        <f t="shared" si="157"/>
        <v>-133.30139199999999</v>
      </c>
      <c r="K4980">
        <f>-(H4980-E4980)</f>
        <v>-15.249573000000026</v>
      </c>
      <c r="L4980" s="1">
        <f>SQRT(I4980^2+K4980^2)</f>
        <v>20.516157582152928</v>
      </c>
    </row>
    <row r="4981" spans="1:12" x14ac:dyDescent="0.2">
      <c r="A4981">
        <v>7636</v>
      </c>
      <c r="B4981">
        <v>63.633000000000003</v>
      </c>
      <c r="C4981">
        <v>90.187447000000006</v>
      </c>
      <c r="D4981">
        <v>133.58801299999999</v>
      </c>
      <c r="E4981">
        <v>172.24323999999999</v>
      </c>
      <c r="F4981">
        <v>76.418342999999993</v>
      </c>
      <c r="G4981">
        <v>266.875854</v>
      </c>
      <c r="H4981">
        <v>187.525589</v>
      </c>
      <c r="I4981">
        <f t="shared" si="156"/>
        <v>13.769104000000013</v>
      </c>
      <c r="J4981" s="1">
        <f t="shared" si="157"/>
        <v>-133.28784100000001</v>
      </c>
      <c r="K4981">
        <f>-(H4981-E4981)</f>
        <v>-15.282349000000011</v>
      </c>
      <c r="L4981" s="1">
        <f>SQRT(I4981^2+K4981^2)</f>
        <v>20.57032853215081</v>
      </c>
    </row>
    <row r="4982" spans="1:12" x14ac:dyDescent="0.2">
      <c r="A4982">
        <v>7637</v>
      </c>
      <c r="B4982">
        <v>63.642000000000003</v>
      </c>
      <c r="C4982">
        <v>90.260979000000006</v>
      </c>
      <c r="D4982">
        <v>133.548599</v>
      </c>
      <c r="E4982">
        <v>172.255066</v>
      </c>
      <c r="F4982">
        <v>76.375298000000001</v>
      </c>
      <c r="G4982">
        <v>266.93804899999998</v>
      </c>
      <c r="H4982">
        <v>187.58097799999999</v>
      </c>
      <c r="I4982">
        <f t="shared" si="156"/>
        <v>13.885681000000005</v>
      </c>
      <c r="J4982" s="1">
        <f t="shared" si="157"/>
        <v>-133.38944999999998</v>
      </c>
      <c r="K4982">
        <f>-(H4982-E4982)</f>
        <v>-15.325911999999988</v>
      </c>
      <c r="L4982" s="1">
        <f>SQRT(I4982^2+K4982^2)</f>
        <v>20.680805483962775</v>
      </c>
    </row>
    <row r="4983" spans="1:12" x14ac:dyDescent="0.2">
      <c r="A4983">
        <v>7638</v>
      </c>
      <c r="B4983">
        <v>63.65</v>
      </c>
      <c r="C4983">
        <v>90.286499000000006</v>
      </c>
      <c r="D4983">
        <v>133.539795</v>
      </c>
      <c r="E4983">
        <v>172.226089</v>
      </c>
      <c r="F4983">
        <v>76.412887999999995</v>
      </c>
      <c r="G4983">
        <v>266.87445100000002</v>
      </c>
      <c r="H4983">
        <v>187.52349899999999</v>
      </c>
      <c r="I4983">
        <f t="shared" si="156"/>
        <v>13.873611000000011</v>
      </c>
      <c r="J4983" s="1">
        <f t="shared" si="157"/>
        <v>-133.33465600000002</v>
      </c>
      <c r="K4983">
        <f>-(H4983-E4983)</f>
        <v>-15.297409999999985</v>
      </c>
      <c r="L4983" s="1">
        <f>SQRT(I4983^2+K4983^2)</f>
        <v>20.651581897942368</v>
      </c>
    </row>
    <row r="4984" spans="1:12" x14ac:dyDescent="0.2">
      <c r="A4984">
        <v>7639</v>
      </c>
      <c r="B4984">
        <v>63.658000000000001</v>
      </c>
      <c r="C4984">
        <v>90.297638000000006</v>
      </c>
      <c r="D4984">
        <v>133.53175400000001</v>
      </c>
      <c r="E4984">
        <v>172.192474</v>
      </c>
      <c r="F4984">
        <v>76.311310000000006</v>
      </c>
      <c r="G4984">
        <v>266.91348299999999</v>
      </c>
      <c r="H4984">
        <v>187.45747399999999</v>
      </c>
      <c r="I4984">
        <f t="shared" si="156"/>
        <v>13.986328</v>
      </c>
      <c r="J4984" s="1">
        <f t="shared" si="157"/>
        <v>-133.38172899999998</v>
      </c>
      <c r="K4984">
        <f>-(H4984-E4984)</f>
        <v>-15.264999999999986</v>
      </c>
      <c r="L4984" s="1">
        <f>SQRT(I4984^2+K4984^2)</f>
        <v>20.703564811973411</v>
      </c>
    </row>
    <row r="4985" spans="1:12" x14ac:dyDescent="0.2">
      <c r="A4985">
        <v>7640</v>
      </c>
      <c r="B4985">
        <v>63.667000000000002</v>
      </c>
      <c r="C4985">
        <v>90.293709000000007</v>
      </c>
      <c r="D4985">
        <v>133.52546699999999</v>
      </c>
      <c r="E4985">
        <v>172.154968</v>
      </c>
      <c r="F4985">
        <v>76.258979999999994</v>
      </c>
      <c r="G4985">
        <v>266.86968999999999</v>
      </c>
      <c r="H4985">
        <v>187.35334800000001</v>
      </c>
      <c r="I4985">
        <f t="shared" si="156"/>
        <v>14.034729000000013</v>
      </c>
      <c r="J4985" s="1">
        <f t="shared" si="157"/>
        <v>-133.344223</v>
      </c>
      <c r="K4985">
        <f>-(H4985-E4985)</f>
        <v>-15.198380000000014</v>
      </c>
      <c r="L4985" s="1">
        <f>SQRT(I4985^2+K4985^2)</f>
        <v>20.687299793057619</v>
      </c>
    </row>
    <row r="4986" spans="1:12" x14ac:dyDescent="0.2">
      <c r="A4986">
        <v>7641</v>
      </c>
      <c r="B4986">
        <v>63.674999999999997</v>
      </c>
      <c r="C4986">
        <v>90.221237000000002</v>
      </c>
      <c r="D4986">
        <v>133.548981</v>
      </c>
      <c r="E4986">
        <v>172.01532</v>
      </c>
      <c r="F4986">
        <v>76.296974000000006</v>
      </c>
      <c r="G4986">
        <v>266.80642699999999</v>
      </c>
      <c r="H4986">
        <v>187.29972799999999</v>
      </c>
      <c r="I4986">
        <f t="shared" si="156"/>
        <v>13.924262999999996</v>
      </c>
      <c r="J4986" s="1">
        <f t="shared" si="157"/>
        <v>-133.25744599999999</v>
      </c>
      <c r="K4986">
        <f>-(H4986-E4986)</f>
        <v>-15.284407999999985</v>
      </c>
      <c r="L4986" s="1">
        <f>SQRT(I4986^2+K4986^2)</f>
        <v>20.676030276714929</v>
      </c>
    </row>
    <row r="4987" spans="1:12" x14ac:dyDescent="0.2">
      <c r="A4987">
        <v>7642</v>
      </c>
      <c r="B4987">
        <v>63.683</v>
      </c>
      <c r="C4987">
        <v>90.165915999999996</v>
      </c>
      <c r="D4987">
        <v>133.54078699999999</v>
      </c>
      <c r="E4987">
        <v>171.95146199999999</v>
      </c>
      <c r="F4987">
        <v>76.292572000000007</v>
      </c>
      <c r="G4987">
        <v>266.80490099999997</v>
      </c>
      <c r="H4987">
        <v>187.29536400000001</v>
      </c>
      <c r="I4987">
        <f t="shared" si="156"/>
        <v>13.873343999999989</v>
      </c>
      <c r="J4987" s="1">
        <f t="shared" si="157"/>
        <v>-133.26411399999998</v>
      </c>
      <c r="K4987">
        <f>-(H4987-E4987)</f>
        <v>-15.343902000000014</v>
      </c>
      <c r="L4987" s="1">
        <f>SQRT(I4987^2+K4987^2)</f>
        <v>20.685864795263942</v>
      </c>
    </row>
    <row r="4988" spans="1:12" x14ac:dyDescent="0.2">
      <c r="A4988">
        <v>7643</v>
      </c>
      <c r="B4988">
        <v>63.692</v>
      </c>
      <c r="C4988">
        <v>90.069016000000005</v>
      </c>
      <c r="D4988">
        <v>133.51916499999999</v>
      </c>
      <c r="E4988">
        <v>171.81126399999999</v>
      </c>
      <c r="F4988">
        <v>76.249022999999994</v>
      </c>
      <c r="G4988">
        <v>266.86734000000001</v>
      </c>
      <c r="H4988">
        <v>187.34989899999999</v>
      </c>
      <c r="I4988">
        <f t="shared" si="156"/>
        <v>13.819993000000011</v>
      </c>
      <c r="J4988" s="1">
        <f t="shared" si="157"/>
        <v>-133.34817500000003</v>
      </c>
      <c r="K4988">
        <f>-(H4988-E4988)</f>
        <v>-15.538634999999999</v>
      </c>
      <c r="L4988" s="1">
        <f>SQRT(I4988^2+K4988^2)</f>
        <v>20.795225033244392</v>
      </c>
    </row>
    <row r="4989" spans="1:12" x14ac:dyDescent="0.2">
      <c r="A4989">
        <v>7644</v>
      </c>
      <c r="B4989">
        <v>63.7</v>
      </c>
      <c r="C4989">
        <v>89.929603999999998</v>
      </c>
      <c r="D4989">
        <v>133.56170700000001</v>
      </c>
      <c r="E4989">
        <v>171.788284</v>
      </c>
      <c r="F4989">
        <v>76.291625999999994</v>
      </c>
      <c r="G4989">
        <v>266.80484000000001</v>
      </c>
      <c r="H4989">
        <v>187.29302999999999</v>
      </c>
      <c r="I4989">
        <f t="shared" si="156"/>
        <v>13.637978000000004</v>
      </c>
      <c r="J4989" s="1">
        <f t="shared" si="157"/>
        <v>-133.243133</v>
      </c>
      <c r="K4989">
        <f>-(H4989-E4989)</f>
        <v>-15.504745999999983</v>
      </c>
      <c r="L4989" s="1">
        <f>SQRT(I4989^2+K4989^2)</f>
        <v>20.649251619683451</v>
      </c>
    </row>
    <row r="4990" spans="1:12" x14ac:dyDescent="0.2">
      <c r="A4990">
        <v>7645</v>
      </c>
      <c r="B4990">
        <v>63.707999999999998</v>
      </c>
      <c r="C4990">
        <v>89.786063999999996</v>
      </c>
      <c r="D4990">
        <v>133.580536</v>
      </c>
      <c r="E4990">
        <v>171.687973</v>
      </c>
      <c r="F4990">
        <v>76.251632999999998</v>
      </c>
      <c r="G4990">
        <v>266.86688199999998</v>
      </c>
      <c r="H4990">
        <v>187.34625199999999</v>
      </c>
      <c r="I4990">
        <f t="shared" si="156"/>
        <v>13.534430999999998</v>
      </c>
      <c r="J4990" s="1">
        <f t="shared" si="157"/>
        <v>-133.28634599999998</v>
      </c>
      <c r="K4990">
        <f>-(H4990-E4990)</f>
        <v>-15.658278999999993</v>
      </c>
      <c r="L4990" s="1">
        <f>SQRT(I4990^2+K4990^2)</f>
        <v>20.696920634133033</v>
      </c>
    </row>
    <row r="4991" spans="1:12" x14ac:dyDescent="0.2">
      <c r="A4991">
        <v>7646</v>
      </c>
      <c r="B4991">
        <v>63.716999999999999</v>
      </c>
      <c r="C4991">
        <v>89.615157999999994</v>
      </c>
      <c r="D4991">
        <v>133.51286300000001</v>
      </c>
      <c r="E4991">
        <v>171.56813</v>
      </c>
      <c r="F4991">
        <v>76.257362000000001</v>
      </c>
      <c r="G4991">
        <v>266.86746199999999</v>
      </c>
      <c r="H4991">
        <v>187.345291</v>
      </c>
      <c r="I4991">
        <f t="shared" si="156"/>
        <v>13.357795999999993</v>
      </c>
      <c r="J4991" s="1">
        <f t="shared" si="157"/>
        <v>-133.35459899999998</v>
      </c>
      <c r="K4991">
        <f>-(H4991-E4991)</f>
        <v>-15.777161000000007</v>
      </c>
      <c r="L4991" s="1">
        <f>SQRT(I4991^2+K4991^2)</f>
        <v>20.672433896315571</v>
      </c>
    </row>
    <row r="4992" spans="1:12" x14ac:dyDescent="0.2">
      <c r="A4992">
        <v>7647</v>
      </c>
      <c r="B4992">
        <v>63.725000000000001</v>
      </c>
      <c r="C4992">
        <v>89.455703999999997</v>
      </c>
      <c r="D4992">
        <v>133.57910200000001</v>
      </c>
      <c r="E4992">
        <v>171.50701900000001</v>
      </c>
      <c r="F4992">
        <v>76.347389000000007</v>
      </c>
      <c r="G4992">
        <v>266.84893799999998</v>
      </c>
      <c r="H4992">
        <v>187.395554</v>
      </c>
      <c r="I4992">
        <f t="shared" si="156"/>
        <v>13.10831499999999</v>
      </c>
      <c r="J4992" s="1">
        <f t="shared" si="157"/>
        <v>-133.26983599999997</v>
      </c>
      <c r="K4992">
        <f>-(H4992-E4992)</f>
        <v>-15.88853499999999</v>
      </c>
      <c r="L4992" s="1">
        <f>SQRT(I4992^2+K4992^2)</f>
        <v>20.597899567321164</v>
      </c>
    </row>
    <row r="4993" spans="1:12" x14ac:dyDescent="0.2">
      <c r="A4993">
        <v>7648</v>
      </c>
      <c r="B4993">
        <v>63.732999999999997</v>
      </c>
      <c r="C4993">
        <v>89.191406000000001</v>
      </c>
      <c r="D4993">
        <v>133.55323799999999</v>
      </c>
      <c r="E4993">
        <v>171.37941000000001</v>
      </c>
      <c r="F4993">
        <v>76.348984000000002</v>
      </c>
      <c r="G4993">
        <v>266.85000600000001</v>
      </c>
      <c r="H4993">
        <v>187.392944</v>
      </c>
      <c r="I4993">
        <f t="shared" si="156"/>
        <v>12.842421999999999</v>
      </c>
      <c r="J4993" s="1">
        <f t="shared" si="157"/>
        <v>-133.29676800000001</v>
      </c>
      <c r="K4993">
        <f>-(H4993-E4993)</f>
        <v>-16.013533999999993</v>
      </c>
      <c r="L4993" s="1">
        <f>SQRT(I4993^2+K4993^2)</f>
        <v>20.527081477775639</v>
      </c>
    </row>
    <row r="4994" spans="1:12" x14ac:dyDescent="0.2">
      <c r="A4994">
        <v>7649</v>
      </c>
      <c r="B4994">
        <v>63.741999999999997</v>
      </c>
      <c r="C4994">
        <v>88.991173000000003</v>
      </c>
      <c r="D4994">
        <v>133.533432</v>
      </c>
      <c r="E4994">
        <v>171.18310500000001</v>
      </c>
      <c r="F4994">
        <v>76.259108999999995</v>
      </c>
      <c r="G4994">
        <v>266.87033100000002</v>
      </c>
      <c r="H4994">
        <v>187.346756</v>
      </c>
      <c r="I4994">
        <f t="shared" si="156"/>
        <v>12.732064000000008</v>
      </c>
      <c r="J4994" s="1">
        <f t="shared" si="157"/>
        <v>-133.33689900000002</v>
      </c>
      <c r="K4994">
        <f>-(H4994-E4994)</f>
        <v>-16.163650999999987</v>
      </c>
      <c r="L4994" s="1">
        <f>SQRT(I4994^2+K4994^2)</f>
        <v>20.575934179275961</v>
      </c>
    </row>
    <row r="4995" spans="1:12" x14ac:dyDescent="0.2">
      <c r="A4995">
        <v>7650</v>
      </c>
      <c r="B4995">
        <v>63.75</v>
      </c>
      <c r="C4995">
        <v>88.732512999999997</v>
      </c>
      <c r="D4995">
        <v>133.576447</v>
      </c>
      <c r="E4995">
        <v>171.17829900000001</v>
      </c>
      <c r="F4995">
        <v>76.297256000000004</v>
      </c>
      <c r="G4995">
        <v>266.80664100000001</v>
      </c>
      <c r="H4995">
        <v>187.29362499999999</v>
      </c>
      <c r="I4995">
        <f t="shared" si="156"/>
        <v>12.435256999999993</v>
      </c>
      <c r="J4995" s="1">
        <f t="shared" si="157"/>
        <v>-133.23019400000001</v>
      </c>
      <c r="K4995">
        <f>-(H4995-E4995)</f>
        <v>-16.115325999999982</v>
      </c>
      <c r="L4995" s="1">
        <f>SQRT(I4995^2+K4995^2)</f>
        <v>20.355327281631318</v>
      </c>
    </row>
    <row r="4996" spans="1:12" x14ac:dyDescent="0.2">
      <c r="A4996">
        <v>7651</v>
      </c>
      <c r="B4996">
        <v>63.758000000000003</v>
      </c>
      <c r="C4996">
        <v>88.500656000000006</v>
      </c>
      <c r="D4996">
        <v>133.51745600000001</v>
      </c>
      <c r="E4996">
        <v>171.015244</v>
      </c>
      <c r="F4996">
        <v>76.296988999999996</v>
      </c>
      <c r="G4996">
        <v>266.80304000000001</v>
      </c>
      <c r="H4996">
        <v>187.290009</v>
      </c>
      <c r="I4996">
        <f t="shared" si="156"/>
        <v>12.20366700000001</v>
      </c>
      <c r="J4996" s="1">
        <f t="shared" si="157"/>
        <v>-133.285584</v>
      </c>
      <c r="K4996">
        <f>-(H4996-E4996)</f>
        <v>-16.274765000000002</v>
      </c>
      <c r="L4996" s="1">
        <f>SQRT(I4996^2+K4996^2)</f>
        <v>20.342012291120913</v>
      </c>
    </row>
    <row r="4997" spans="1:12" x14ac:dyDescent="0.2">
      <c r="A4997">
        <v>7652</v>
      </c>
      <c r="B4997">
        <v>63.767000000000003</v>
      </c>
      <c r="C4997">
        <v>88.308364999999995</v>
      </c>
      <c r="D4997">
        <v>133.554474</v>
      </c>
      <c r="E4997">
        <v>171.03976399999999</v>
      </c>
      <c r="F4997">
        <v>76.253776999999999</v>
      </c>
      <c r="G4997">
        <v>266.86639400000001</v>
      </c>
      <c r="H4997">
        <v>187.344086</v>
      </c>
      <c r="I4997">
        <f t="shared" si="156"/>
        <v>12.054587999999995</v>
      </c>
      <c r="J4997" s="1">
        <f t="shared" si="157"/>
        <v>-133.31192000000001</v>
      </c>
      <c r="K4997">
        <f>-(H4997-E4997)</f>
        <v>-16.304322000000013</v>
      </c>
      <c r="L4997" s="1">
        <f>SQRT(I4997^2+K4997^2)</f>
        <v>20.276686310376959</v>
      </c>
    </row>
    <row r="4998" spans="1:12" x14ac:dyDescent="0.2">
      <c r="A4998">
        <v>7653</v>
      </c>
      <c r="B4998">
        <v>63.774999999999999</v>
      </c>
      <c r="C4998">
        <v>88.082451000000006</v>
      </c>
      <c r="D4998">
        <v>133.502533</v>
      </c>
      <c r="E4998">
        <v>170.90130600000001</v>
      </c>
      <c r="F4998">
        <v>76.253142999999994</v>
      </c>
      <c r="G4998">
        <v>266.86483800000002</v>
      </c>
      <c r="H4998">
        <v>187.34300200000001</v>
      </c>
      <c r="I4998">
        <f t="shared" si="156"/>
        <v>11.829308000000012</v>
      </c>
      <c r="J4998" s="1">
        <f t="shared" si="157"/>
        <v>-133.36230500000002</v>
      </c>
      <c r="K4998">
        <f>-(H4998-E4998)</f>
        <v>-16.441696000000007</v>
      </c>
      <c r="L4998" s="1">
        <f>SQRT(I4998^2+K4998^2)</f>
        <v>20.254922737825503</v>
      </c>
    </row>
    <row r="4999" spans="1:12" x14ac:dyDescent="0.2">
      <c r="A4999">
        <v>7654</v>
      </c>
      <c r="B4999">
        <v>63.783000000000001</v>
      </c>
      <c r="C4999">
        <v>87.920340999999993</v>
      </c>
      <c r="D4999">
        <v>133.57960499999999</v>
      </c>
      <c r="E4999">
        <v>170.84631300000001</v>
      </c>
      <c r="F4999">
        <v>76.25206</v>
      </c>
      <c r="G4999">
        <v>266.86715700000002</v>
      </c>
      <c r="H4999">
        <v>187.341553</v>
      </c>
      <c r="I4999">
        <f t="shared" si="156"/>
        <v>11.668280999999993</v>
      </c>
      <c r="J4999" s="1">
        <f t="shared" si="157"/>
        <v>-133.28755200000003</v>
      </c>
      <c r="K4999">
        <f>-(H4999-E4999)</f>
        <v>-16.495239999999995</v>
      </c>
      <c r="L4999" s="1">
        <f>SQRT(I4999^2+K4999^2)</f>
        <v>20.204992555122622</v>
      </c>
    </row>
    <row r="5000" spans="1:12" x14ac:dyDescent="0.2">
      <c r="A5000">
        <v>7655</v>
      </c>
      <c r="B5000">
        <v>63.792000000000002</v>
      </c>
      <c r="C5000">
        <v>87.672721999999993</v>
      </c>
      <c r="D5000">
        <v>133.56603999999999</v>
      </c>
      <c r="E5000">
        <v>170.78566000000001</v>
      </c>
      <c r="F5000">
        <v>76.249816999999993</v>
      </c>
      <c r="G5000">
        <v>266.86889600000001</v>
      </c>
      <c r="H5000">
        <v>187.33972199999999</v>
      </c>
      <c r="I5000">
        <f t="shared" si="156"/>
        <v>11.422905</v>
      </c>
      <c r="J5000" s="1">
        <f t="shared" si="157"/>
        <v>-133.30285600000002</v>
      </c>
      <c r="K5000">
        <f>-(H5000-E5000)</f>
        <v>-16.554061999999988</v>
      </c>
      <c r="L5000" s="1">
        <f>SQRT(I5000^2+K5000^2)</f>
        <v>20.112675787643688</v>
      </c>
    </row>
    <row r="5001" spans="1:12" x14ac:dyDescent="0.2">
      <c r="A5001">
        <v>7656</v>
      </c>
      <c r="B5001">
        <v>63.8</v>
      </c>
      <c r="C5001">
        <v>87.509956000000003</v>
      </c>
      <c r="D5001">
        <v>133.53822299999999</v>
      </c>
      <c r="E5001">
        <v>170.78360000000001</v>
      </c>
      <c r="F5001">
        <v>76.290503999999999</v>
      </c>
      <c r="G5001">
        <v>266.80538899999999</v>
      </c>
      <c r="H5001">
        <v>187.28295900000001</v>
      </c>
      <c r="I5001">
        <f t="shared" si="156"/>
        <v>11.219452000000004</v>
      </c>
      <c r="J5001" s="1">
        <f t="shared" si="157"/>
        <v>-133.267166</v>
      </c>
      <c r="K5001">
        <f>-(H5001-E5001)</f>
        <v>-16.499358999999998</v>
      </c>
      <c r="L5001" s="1">
        <f>SQRT(I5001^2+K5001^2)</f>
        <v>19.952567518772742</v>
      </c>
    </row>
    <row r="5002" spans="1:12" x14ac:dyDescent="0.2">
      <c r="A5002">
        <v>7657</v>
      </c>
      <c r="B5002">
        <v>63.808</v>
      </c>
      <c r="C5002">
        <v>87.305199000000002</v>
      </c>
      <c r="D5002">
        <v>133.600311</v>
      </c>
      <c r="E5002">
        <v>170.75950599999999</v>
      </c>
      <c r="F5002">
        <v>76.247459000000006</v>
      </c>
      <c r="G5002">
        <v>266.86883499999999</v>
      </c>
      <c r="H5002">
        <v>187.337311</v>
      </c>
      <c r="I5002">
        <f t="shared" si="156"/>
        <v>11.057739999999995</v>
      </c>
      <c r="J5002" s="1">
        <f t="shared" si="157"/>
        <v>-133.26852399999999</v>
      </c>
      <c r="K5002">
        <f>-(H5002-E5002)</f>
        <v>-16.577805000000012</v>
      </c>
      <c r="L5002" s="1">
        <f>SQRT(I5002^2+K5002^2)</f>
        <v>19.927298676078134</v>
      </c>
    </row>
    <row r="5003" spans="1:12" x14ac:dyDescent="0.2">
      <c r="A5003">
        <v>7658</v>
      </c>
      <c r="B5003">
        <v>63.817</v>
      </c>
      <c r="C5003">
        <v>87.208076000000005</v>
      </c>
      <c r="D5003">
        <v>133.613876</v>
      </c>
      <c r="E5003">
        <v>170.77771000000001</v>
      </c>
      <c r="F5003">
        <v>76.250266999999994</v>
      </c>
      <c r="G5003">
        <v>266.86819500000001</v>
      </c>
      <c r="H5003">
        <v>187.33633399999999</v>
      </c>
      <c r="I5003">
        <f t="shared" si="156"/>
        <v>10.957809000000012</v>
      </c>
      <c r="J5003" s="1">
        <f t="shared" si="157"/>
        <v>-133.25431900000001</v>
      </c>
      <c r="K5003">
        <f>-(H5003-E5003)</f>
        <v>-16.55862399999998</v>
      </c>
      <c r="L5003" s="1">
        <f>SQRT(I5003^2+K5003^2)</f>
        <v>19.856021929224813</v>
      </c>
    </row>
    <row r="5004" spans="1:12" x14ac:dyDescent="0.2">
      <c r="A5004">
        <v>7659</v>
      </c>
      <c r="B5004">
        <v>63.825000000000003</v>
      </c>
      <c r="C5004">
        <v>87.109566000000001</v>
      </c>
      <c r="D5004">
        <v>133.590103</v>
      </c>
      <c r="E5004">
        <v>170.812592</v>
      </c>
      <c r="F5004">
        <v>76.252441000000005</v>
      </c>
      <c r="G5004">
        <v>266.870544</v>
      </c>
      <c r="H5004">
        <v>187.337219</v>
      </c>
      <c r="I5004">
        <f t="shared" si="156"/>
        <v>10.857124999999996</v>
      </c>
      <c r="J5004" s="1">
        <f t="shared" si="157"/>
        <v>-133.280441</v>
      </c>
      <c r="K5004">
        <f>-(H5004-E5004)</f>
        <v>-16.52462700000001</v>
      </c>
      <c r="L5004" s="1">
        <f>SQRT(I5004^2+K5004^2)</f>
        <v>19.772214361440508</v>
      </c>
    </row>
    <row r="5005" spans="1:12" x14ac:dyDescent="0.2">
      <c r="A5005">
        <v>7660</v>
      </c>
      <c r="B5005">
        <v>63.832999999999998</v>
      </c>
      <c r="C5005">
        <v>86.983986000000002</v>
      </c>
      <c r="D5005">
        <v>133.66928100000001</v>
      </c>
      <c r="E5005">
        <v>170.87965399999999</v>
      </c>
      <c r="F5005">
        <v>76.280769000000006</v>
      </c>
      <c r="G5005">
        <v>266.82080100000002</v>
      </c>
      <c r="H5005">
        <v>187.308212</v>
      </c>
      <c r="I5005">
        <f t="shared" si="156"/>
        <v>10.703216999999995</v>
      </c>
      <c r="J5005" s="1">
        <f t="shared" si="157"/>
        <v>-133.15152</v>
      </c>
      <c r="K5005">
        <f>-(H5005-E5005)</f>
        <v>-16.42855800000001</v>
      </c>
      <c r="L5005" s="1">
        <f>SQRT(I5005^2+K5005^2)</f>
        <v>19.607559055335095</v>
      </c>
    </row>
    <row r="5006" spans="1:12" x14ac:dyDescent="0.2">
      <c r="A5006">
        <v>7661</v>
      </c>
      <c r="B5006">
        <v>63.841999999999999</v>
      </c>
      <c r="C5006">
        <v>86.928566000000004</v>
      </c>
      <c r="D5006">
        <v>133.62766999999999</v>
      </c>
      <c r="E5006">
        <v>170.85200499999999</v>
      </c>
      <c r="F5006">
        <v>76.258414999999999</v>
      </c>
      <c r="G5006">
        <v>266.87521400000003</v>
      </c>
      <c r="H5006">
        <v>187.33462499999999</v>
      </c>
      <c r="I5006">
        <f t="shared" si="156"/>
        <v>10.670151000000004</v>
      </c>
      <c r="J5006" s="1">
        <f t="shared" si="157"/>
        <v>-133.24754400000003</v>
      </c>
      <c r="K5006">
        <f>-(H5006-E5006)</f>
        <v>-16.482619999999997</v>
      </c>
      <c r="L5006" s="1">
        <f>SQRT(I5006^2+K5006^2)</f>
        <v>19.634889468168669</v>
      </c>
    </row>
    <row r="5007" spans="1:12" x14ac:dyDescent="0.2">
      <c r="A5007">
        <v>7662</v>
      </c>
      <c r="B5007">
        <v>63.85</v>
      </c>
      <c r="C5007">
        <v>86.902573000000004</v>
      </c>
      <c r="D5007">
        <v>133.62544299999999</v>
      </c>
      <c r="E5007">
        <v>170.87205499999999</v>
      </c>
      <c r="F5007">
        <v>76.259781000000004</v>
      </c>
      <c r="G5007">
        <v>266.877319</v>
      </c>
      <c r="H5007">
        <v>187.33068800000001</v>
      </c>
      <c r="I5007">
        <f t="shared" si="156"/>
        <v>10.642792</v>
      </c>
      <c r="J5007" s="1">
        <f t="shared" si="157"/>
        <v>-133.25187600000001</v>
      </c>
      <c r="K5007">
        <f>-(H5007-E5007)</f>
        <v>-16.45863300000002</v>
      </c>
      <c r="L5007" s="1">
        <f>SQRT(I5007^2+K5007^2)</f>
        <v>19.599888310496915</v>
      </c>
    </row>
    <row r="5008" spans="1:12" x14ac:dyDescent="0.2">
      <c r="A5008">
        <v>7663</v>
      </c>
      <c r="B5008">
        <v>63.857999999999997</v>
      </c>
      <c r="C5008">
        <v>86.894088999999994</v>
      </c>
      <c r="D5008">
        <v>133.58168000000001</v>
      </c>
      <c r="E5008">
        <v>170.922607</v>
      </c>
      <c r="F5008">
        <v>76.261466999999996</v>
      </c>
      <c r="G5008">
        <v>266.875519</v>
      </c>
      <c r="H5008">
        <v>187.32929999999999</v>
      </c>
      <c r="I5008">
        <f t="shared" si="156"/>
        <v>10.632621999999998</v>
      </c>
      <c r="J5008" s="1">
        <f t="shared" si="157"/>
        <v>-133.29383899999999</v>
      </c>
      <c r="K5008">
        <f>-(H5008-E5008)</f>
        <v>-16.40669299999999</v>
      </c>
      <c r="L5008" s="1">
        <f>SQRT(I5008^2+K5008^2)</f>
        <v>19.55076023563106</v>
      </c>
    </row>
    <row r="5009" spans="1:12" x14ac:dyDescent="0.2">
      <c r="A5009">
        <v>7664</v>
      </c>
      <c r="B5009">
        <v>63.866999999999997</v>
      </c>
      <c r="C5009">
        <v>86.903617999999994</v>
      </c>
      <c r="D5009">
        <v>133.579117</v>
      </c>
      <c r="E5009">
        <v>170.95056199999999</v>
      </c>
      <c r="F5009">
        <v>76.262542999999994</v>
      </c>
      <c r="G5009">
        <v>266.87622099999999</v>
      </c>
      <c r="H5009">
        <v>187.329239</v>
      </c>
      <c r="I5009">
        <f t="shared" si="156"/>
        <v>10.641075000000001</v>
      </c>
      <c r="J5009" s="1">
        <f t="shared" si="157"/>
        <v>-133.29710399999999</v>
      </c>
      <c r="K5009">
        <f>-(H5009-E5009)</f>
        <v>-16.37867700000001</v>
      </c>
      <c r="L5009" s="1">
        <f>SQRT(I5009^2+K5009^2)</f>
        <v>19.531859548592763</v>
      </c>
    </row>
    <row r="5010" spans="1:12" x14ac:dyDescent="0.2">
      <c r="A5010">
        <v>7665</v>
      </c>
      <c r="B5010">
        <v>63.875</v>
      </c>
      <c r="C5010">
        <v>86.932770000000005</v>
      </c>
      <c r="D5010">
        <v>133.57981899999999</v>
      </c>
      <c r="E5010">
        <v>170.982056</v>
      </c>
      <c r="F5010">
        <v>76.262801999999994</v>
      </c>
      <c r="G5010">
        <v>266.876282</v>
      </c>
      <c r="H5010">
        <v>187.33074999999999</v>
      </c>
      <c r="I5010">
        <f t="shared" si="156"/>
        <v>10.669968000000011</v>
      </c>
      <c r="J5010" s="1">
        <f t="shared" si="157"/>
        <v>-133.29646300000002</v>
      </c>
      <c r="K5010">
        <f>-(H5010-E5010)</f>
        <v>-16.348693999999995</v>
      </c>
      <c r="L5010" s="1">
        <f>SQRT(I5010^2+K5010^2)</f>
        <v>19.522500163315662</v>
      </c>
    </row>
    <row r="5011" spans="1:12" x14ac:dyDescent="0.2">
      <c r="A5011">
        <v>7666</v>
      </c>
      <c r="B5011">
        <v>63.883000000000003</v>
      </c>
      <c r="C5011">
        <v>86.989281000000005</v>
      </c>
      <c r="D5011">
        <v>133.55964700000001</v>
      </c>
      <c r="E5011">
        <v>170.992065</v>
      </c>
      <c r="F5011">
        <v>76.261505</v>
      </c>
      <c r="G5011">
        <v>266.87506100000002</v>
      </c>
      <c r="H5011">
        <v>187.32962000000001</v>
      </c>
      <c r="I5011">
        <f t="shared" si="156"/>
        <v>10.727776000000006</v>
      </c>
      <c r="J5011" s="1">
        <f t="shared" si="157"/>
        <v>-133.315414</v>
      </c>
      <c r="K5011">
        <f>-(H5011-E5011)</f>
        <v>-16.337555000000009</v>
      </c>
      <c r="L5011" s="1">
        <f>SQRT(I5011^2+K5011^2)</f>
        <v>19.544842830890236</v>
      </c>
    </row>
    <row r="5012" spans="1:12" x14ac:dyDescent="0.2">
      <c r="A5012">
        <v>7667</v>
      </c>
      <c r="B5012">
        <v>63.892000000000003</v>
      </c>
      <c r="C5012">
        <v>87.131675999999999</v>
      </c>
      <c r="D5012">
        <v>133.521942</v>
      </c>
      <c r="E5012">
        <v>170.97882100000001</v>
      </c>
      <c r="F5012">
        <v>76.260345000000001</v>
      </c>
      <c r="G5012">
        <v>266.87432899999999</v>
      </c>
      <c r="H5012">
        <v>187.32870500000001</v>
      </c>
      <c r="I5012">
        <f t="shared" si="156"/>
        <v>10.871330999999998</v>
      </c>
      <c r="J5012" s="1">
        <f t="shared" si="157"/>
        <v>-133.35238699999999</v>
      </c>
      <c r="K5012">
        <f>-(H5012-E5012)</f>
        <v>-16.349884000000003</v>
      </c>
      <c r="L5012" s="1">
        <f>SQRT(I5012^2+K5012^2)</f>
        <v>19.634269645826326</v>
      </c>
    </row>
    <row r="5013" spans="1:12" x14ac:dyDescent="0.2">
      <c r="A5013">
        <v>7668</v>
      </c>
      <c r="B5013">
        <v>63.9</v>
      </c>
      <c r="C5013">
        <v>87.205939999999998</v>
      </c>
      <c r="D5013">
        <v>133.50706500000001</v>
      </c>
      <c r="E5013">
        <v>170.98942600000001</v>
      </c>
      <c r="F5013">
        <v>76.259674000000004</v>
      </c>
      <c r="G5013">
        <v>266.87573200000003</v>
      </c>
      <c r="H5013">
        <v>187.33132900000001</v>
      </c>
      <c r="I5013">
        <f t="shared" si="156"/>
        <v>10.946265999999994</v>
      </c>
      <c r="J5013" s="1">
        <f t="shared" si="157"/>
        <v>-133.36866700000002</v>
      </c>
      <c r="K5013">
        <f>-(H5013-E5013)</f>
        <v>-16.341903000000002</v>
      </c>
      <c r="L5013" s="1">
        <f>SQRT(I5013^2+K5013^2)</f>
        <v>19.669228073418765</v>
      </c>
    </row>
    <row r="5014" spans="1:12" x14ac:dyDescent="0.2">
      <c r="A5014">
        <v>7669</v>
      </c>
      <c r="B5014">
        <v>63.908000000000001</v>
      </c>
      <c r="C5014">
        <v>87.309898000000004</v>
      </c>
      <c r="D5014">
        <v>133.511368</v>
      </c>
      <c r="E5014">
        <v>171.07408100000001</v>
      </c>
      <c r="F5014">
        <v>76.259810999999999</v>
      </c>
      <c r="G5014">
        <v>266.87545799999998</v>
      </c>
      <c r="H5014">
        <v>187.33093299999999</v>
      </c>
      <c r="I5014">
        <f t="shared" si="156"/>
        <v>11.050087000000005</v>
      </c>
      <c r="J5014" s="1">
        <f t="shared" si="157"/>
        <v>-133.36408999999998</v>
      </c>
      <c r="K5014">
        <f>-(H5014-E5014)</f>
        <v>-16.256851999999981</v>
      </c>
      <c r="L5014" s="1">
        <f>SQRT(I5014^2+K5014^2)</f>
        <v>19.656796780184521</v>
      </c>
    </row>
    <row r="5015" spans="1:12" x14ac:dyDescent="0.2">
      <c r="A5015">
        <v>7670</v>
      </c>
      <c r="B5015">
        <v>63.917000000000002</v>
      </c>
      <c r="C5015">
        <v>87.392487000000003</v>
      </c>
      <c r="D5015">
        <v>133.50898699999999</v>
      </c>
      <c r="E5015">
        <v>171.084732</v>
      </c>
      <c r="F5015">
        <v>76.260077999999993</v>
      </c>
      <c r="G5015">
        <v>266.873718</v>
      </c>
      <c r="H5015">
        <v>187.33123800000001</v>
      </c>
      <c r="I5015">
        <f t="shared" si="156"/>
        <v>11.13240900000001</v>
      </c>
      <c r="J5015" s="1">
        <f t="shared" si="157"/>
        <v>-133.36473100000001</v>
      </c>
      <c r="K5015">
        <f>-(H5015-E5015)</f>
        <v>-16.246506000000011</v>
      </c>
      <c r="L5015" s="1">
        <f>SQRT(I5015^2+K5015^2)</f>
        <v>19.694656314628027</v>
      </c>
    </row>
    <row r="5016" spans="1:12" x14ac:dyDescent="0.2">
      <c r="A5016">
        <v>7671</v>
      </c>
      <c r="B5016">
        <v>63.924999999999997</v>
      </c>
      <c r="C5016">
        <v>87.520934999999994</v>
      </c>
      <c r="D5016">
        <v>133.51042200000001</v>
      </c>
      <c r="E5016">
        <v>171.10807800000001</v>
      </c>
      <c r="F5016">
        <v>76.260795999999999</v>
      </c>
      <c r="G5016">
        <v>266.87298600000003</v>
      </c>
      <c r="H5016">
        <v>187.33088699999999</v>
      </c>
      <c r="I5016">
        <f t="shared" si="156"/>
        <v>11.260138999999995</v>
      </c>
      <c r="J5016" s="1">
        <f t="shared" si="157"/>
        <v>-133.36256400000002</v>
      </c>
      <c r="K5016">
        <f>-(H5016-E5016)</f>
        <v>-16.222808999999984</v>
      </c>
      <c r="L5016" s="1">
        <f>SQRT(I5016^2+K5016^2)</f>
        <v>19.747664726488583</v>
      </c>
    </row>
    <row r="5017" spans="1:12" x14ac:dyDescent="0.2">
      <c r="A5017">
        <v>7672</v>
      </c>
      <c r="B5017">
        <v>63.933</v>
      </c>
      <c r="C5017">
        <v>87.628387000000004</v>
      </c>
      <c r="D5017">
        <v>133.45384200000001</v>
      </c>
      <c r="E5017">
        <v>171.00853000000001</v>
      </c>
      <c r="F5017">
        <v>76.263396999999998</v>
      </c>
      <c r="G5017">
        <v>266.87048299999998</v>
      </c>
      <c r="H5017">
        <v>187.33152799999999</v>
      </c>
      <c r="I5017">
        <f t="shared" si="156"/>
        <v>11.364990000000006</v>
      </c>
      <c r="J5017" s="1">
        <f t="shared" si="157"/>
        <v>-133.41664099999997</v>
      </c>
      <c r="K5017">
        <f>-(H5017-E5017)</f>
        <v>-16.322997999999984</v>
      </c>
      <c r="L5017" s="1">
        <f>SQRT(I5017^2+K5017^2)</f>
        <v>19.889777811934039</v>
      </c>
    </row>
    <row r="5018" spans="1:12" x14ac:dyDescent="0.2">
      <c r="A5018">
        <v>7673</v>
      </c>
      <c r="B5018">
        <v>63.942</v>
      </c>
      <c r="C5018">
        <v>87.698325999999994</v>
      </c>
      <c r="D5018">
        <v>133.44383199999999</v>
      </c>
      <c r="E5018">
        <v>170.98144500000001</v>
      </c>
      <c r="F5018">
        <v>76.262428</v>
      </c>
      <c r="G5018">
        <v>266.87246699999997</v>
      </c>
      <c r="H5018">
        <v>187.33609000000001</v>
      </c>
      <c r="I5018">
        <f t="shared" si="156"/>
        <v>11.435897999999995</v>
      </c>
      <c r="J5018" s="1">
        <f t="shared" si="157"/>
        <v>-133.42863499999999</v>
      </c>
      <c r="K5018">
        <f>-(H5018-E5018)</f>
        <v>-16.354645000000005</v>
      </c>
      <c r="L5018" s="1">
        <f>SQRT(I5018^2+K5018^2)</f>
        <v>19.956306675896446</v>
      </c>
    </row>
    <row r="5019" spans="1:12" x14ac:dyDescent="0.2">
      <c r="A5019">
        <v>7674</v>
      </c>
      <c r="B5019">
        <v>63.95</v>
      </c>
      <c r="C5019">
        <v>87.781318999999996</v>
      </c>
      <c r="D5019">
        <v>133.478714</v>
      </c>
      <c r="E5019">
        <v>171.01838699999999</v>
      </c>
      <c r="F5019">
        <v>76.262107999999998</v>
      </c>
      <c r="G5019">
        <v>266.874481</v>
      </c>
      <c r="H5019">
        <v>187.335724</v>
      </c>
      <c r="I5019">
        <f t="shared" si="156"/>
        <v>11.519210999999999</v>
      </c>
      <c r="J5019" s="1">
        <f t="shared" si="157"/>
        <v>-133.39576700000001</v>
      </c>
      <c r="K5019">
        <f>-(H5019-E5019)</f>
        <v>-16.317337000000009</v>
      </c>
      <c r="L5019" s="1">
        <f>SQRT(I5019^2+K5019^2)</f>
        <v>19.973675396233169</v>
      </c>
    </row>
    <row r="5020" spans="1:12" x14ac:dyDescent="0.2">
      <c r="A5020">
        <v>7675</v>
      </c>
      <c r="B5020">
        <v>63.957999999999998</v>
      </c>
      <c r="C5020">
        <v>87.889274999999998</v>
      </c>
      <c r="D5020">
        <v>133.47903400000001</v>
      </c>
      <c r="E5020">
        <v>171.005844</v>
      </c>
      <c r="F5020">
        <v>76.263344000000004</v>
      </c>
      <c r="G5020">
        <v>266.87399299999998</v>
      </c>
      <c r="H5020">
        <v>187.33135999999999</v>
      </c>
      <c r="I5020">
        <f t="shared" si="156"/>
        <v>11.625930999999994</v>
      </c>
      <c r="J5020" s="1">
        <f t="shared" si="157"/>
        <v>-133.39495899999997</v>
      </c>
      <c r="K5020">
        <f>-(H5020-E5020)</f>
        <v>-16.325515999999993</v>
      </c>
      <c r="L5020" s="1">
        <f>SQRT(I5020^2+K5020^2)</f>
        <v>20.042074350800537</v>
      </c>
    </row>
    <row r="5021" spans="1:12" x14ac:dyDescent="0.2">
      <c r="A5021">
        <v>7676</v>
      </c>
      <c r="B5021">
        <v>63.966999999999999</v>
      </c>
      <c r="C5021">
        <v>87.967292999999998</v>
      </c>
      <c r="D5021">
        <v>133.42742899999999</v>
      </c>
      <c r="E5021">
        <v>170.878601</v>
      </c>
      <c r="F5021">
        <v>76.264717000000005</v>
      </c>
      <c r="G5021">
        <v>266.87359600000002</v>
      </c>
      <c r="H5021">
        <v>187.337433</v>
      </c>
      <c r="I5021">
        <f t="shared" si="156"/>
        <v>11.702575999999993</v>
      </c>
      <c r="J5021" s="1">
        <f t="shared" si="157"/>
        <v>-133.44616700000003</v>
      </c>
      <c r="K5021">
        <f>-(H5021-E5021)</f>
        <v>-16.458832000000001</v>
      </c>
      <c r="L5021" s="1">
        <f>SQRT(I5021^2+K5021^2)</f>
        <v>20.195133964398451</v>
      </c>
    </row>
    <row r="5022" spans="1:12" x14ac:dyDescent="0.2">
      <c r="A5022">
        <v>7677</v>
      </c>
      <c r="B5022">
        <v>63.975000000000001</v>
      </c>
      <c r="C5022">
        <v>87.992515999999995</v>
      </c>
      <c r="D5022">
        <v>133.41570999999999</v>
      </c>
      <c r="E5022">
        <v>170.807999</v>
      </c>
      <c r="F5022">
        <v>76.264992000000007</v>
      </c>
      <c r="G5022">
        <v>266.87307700000002</v>
      </c>
      <c r="H5022">
        <v>187.33521999999999</v>
      </c>
      <c r="I5022">
        <f t="shared" si="156"/>
        <v>11.727523999999988</v>
      </c>
      <c r="J5022" s="1">
        <f t="shared" si="157"/>
        <v>-133.45736700000003</v>
      </c>
      <c r="K5022">
        <f>-(H5022-E5022)</f>
        <v>-16.527220999999997</v>
      </c>
      <c r="L5022" s="1">
        <f>SQRT(I5022^2+K5022^2)</f>
        <v>20.265336245752664</v>
      </c>
    </row>
    <row r="5023" spans="1:12" x14ac:dyDescent="0.2">
      <c r="A5023">
        <v>7678</v>
      </c>
      <c r="B5023">
        <v>63.982999999999997</v>
      </c>
      <c r="C5023">
        <v>87.997055000000003</v>
      </c>
      <c r="D5023">
        <v>133.40770000000001</v>
      </c>
      <c r="E5023">
        <v>170.73199500000001</v>
      </c>
      <c r="F5023">
        <v>76.314766000000006</v>
      </c>
      <c r="G5023">
        <v>266.916809</v>
      </c>
      <c r="H5023">
        <v>187.438309</v>
      </c>
      <c r="I5023">
        <f t="shared" si="156"/>
        <v>11.682288999999997</v>
      </c>
      <c r="J5023" s="1">
        <f t="shared" si="157"/>
        <v>-133.509109</v>
      </c>
      <c r="K5023">
        <f>-(H5023-E5023)</f>
        <v>-16.706313999999992</v>
      </c>
      <c r="L5023" s="1">
        <f>SQRT(I5023^2+K5023^2)</f>
        <v>20.38570096283463</v>
      </c>
    </row>
    <row r="5024" spans="1:12" x14ac:dyDescent="0.2">
      <c r="A5024">
        <v>7679</v>
      </c>
      <c r="B5024">
        <v>63.991999999999997</v>
      </c>
      <c r="C5024">
        <v>87.977279999999993</v>
      </c>
      <c r="D5024">
        <v>133.44012499999999</v>
      </c>
      <c r="E5024">
        <v>170.613663</v>
      </c>
      <c r="F5024">
        <v>76.312790000000007</v>
      </c>
      <c r="G5024">
        <v>266.916901</v>
      </c>
      <c r="H5024">
        <v>187.43550099999999</v>
      </c>
      <c r="I5024">
        <f t="shared" si="156"/>
        <v>11.664489999999986</v>
      </c>
      <c r="J5024" s="1">
        <f t="shared" si="157"/>
        <v>-133.476776</v>
      </c>
      <c r="K5024">
        <f>-(H5024-E5024)</f>
        <v>-16.821837999999985</v>
      </c>
      <c r="L5024" s="1">
        <f>SQRT(I5024^2+K5024^2)</f>
        <v>20.470333672374348</v>
      </c>
    </row>
    <row r="5025" spans="1:12" x14ac:dyDescent="0.2">
      <c r="A5025">
        <v>7680</v>
      </c>
      <c r="B5025">
        <v>64</v>
      </c>
      <c r="C5025">
        <v>87.899558999999996</v>
      </c>
      <c r="D5025">
        <v>133.409515</v>
      </c>
      <c r="E5025">
        <v>170.48291</v>
      </c>
      <c r="F5025">
        <v>76.257416000000006</v>
      </c>
      <c r="G5025">
        <v>266.87423699999999</v>
      </c>
      <c r="H5025">
        <v>187.33827199999999</v>
      </c>
      <c r="I5025">
        <f t="shared" si="156"/>
        <v>11.64214299999999</v>
      </c>
      <c r="J5025" s="1">
        <f t="shared" si="157"/>
        <v>-133.46472199999999</v>
      </c>
      <c r="K5025">
        <f>-(H5025-E5025)</f>
        <v>-16.855361999999985</v>
      </c>
      <c r="L5025" s="1">
        <f>SQRT(I5025^2+K5025^2)</f>
        <v>20.485182981450087</v>
      </c>
    </row>
    <row r="5026" spans="1:12" x14ac:dyDescent="0.2">
      <c r="A5026">
        <v>7681</v>
      </c>
      <c r="B5026">
        <v>64.007999999999996</v>
      </c>
      <c r="C5026">
        <v>87.796370999999994</v>
      </c>
      <c r="D5026">
        <v>133.45051599999999</v>
      </c>
      <c r="E5026">
        <v>170.33680699999999</v>
      </c>
      <c r="F5026">
        <v>76.254065999999995</v>
      </c>
      <c r="G5026">
        <v>266.87237499999998</v>
      </c>
      <c r="H5026">
        <v>187.33517499999999</v>
      </c>
      <c r="I5026">
        <f t="shared" ref="I5026:I5089" si="158">-(F5026-C5026)</f>
        <v>11.542304999999999</v>
      </c>
      <c r="J5026" s="1">
        <f t="shared" ref="J5026:J5089" si="159">-(G5026-D5026)</f>
        <v>-133.42185899999998</v>
      </c>
      <c r="K5026">
        <f>-(H5026-E5026)</f>
        <v>-16.998367999999999</v>
      </c>
      <c r="L5026" s="1">
        <f>SQRT(I5026^2+K5026^2)</f>
        <v>20.546759340013914</v>
      </c>
    </row>
    <row r="5027" spans="1:12" x14ac:dyDescent="0.2">
      <c r="A5027">
        <v>7682</v>
      </c>
      <c r="B5027">
        <v>64.016999999999996</v>
      </c>
      <c r="C5027">
        <v>87.721855000000005</v>
      </c>
      <c r="D5027">
        <v>133.44311500000001</v>
      </c>
      <c r="E5027">
        <v>170.237076</v>
      </c>
      <c r="F5027">
        <v>76.256393000000003</v>
      </c>
      <c r="G5027">
        <v>266.87213100000002</v>
      </c>
      <c r="H5027">
        <v>187.33519000000001</v>
      </c>
      <c r="I5027">
        <f t="shared" si="158"/>
        <v>11.465462000000002</v>
      </c>
      <c r="J5027" s="1">
        <f t="shared" si="159"/>
        <v>-133.42901600000002</v>
      </c>
      <c r="K5027">
        <f>-(H5027-E5027)</f>
        <v>-17.09811400000001</v>
      </c>
      <c r="L5027" s="1">
        <f>SQRT(I5027^2+K5027^2)</f>
        <v>20.586459657513732</v>
      </c>
    </row>
    <row r="5028" spans="1:12" x14ac:dyDescent="0.2">
      <c r="A5028">
        <v>7683</v>
      </c>
      <c r="B5028">
        <v>64.025000000000006</v>
      </c>
      <c r="C5028">
        <v>87.562873999999994</v>
      </c>
      <c r="D5028">
        <v>133.38752700000001</v>
      </c>
      <c r="E5028">
        <v>170.04319799999999</v>
      </c>
      <c r="F5028">
        <v>76.280997999999997</v>
      </c>
      <c r="G5028">
        <v>266.81890900000002</v>
      </c>
      <c r="H5028">
        <v>187.30728099999999</v>
      </c>
      <c r="I5028">
        <f t="shared" si="158"/>
        <v>11.281875999999997</v>
      </c>
      <c r="J5028" s="1">
        <f t="shared" si="159"/>
        <v>-133.43138200000001</v>
      </c>
      <c r="K5028">
        <f>-(H5028-E5028)</f>
        <v>-17.264082999999999</v>
      </c>
      <c r="L5028" s="1">
        <f>SQRT(I5028^2+K5028^2)</f>
        <v>20.623512986643785</v>
      </c>
    </row>
    <row r="5029" spans="1:12" x14ac:dyDescent="0.2">
      <c r="A5029">
        <v>7684</v>
      </c>
      <c r="B5029">
        <v>64.033000000000001</v>
      </c>
      <c r="C5029">
        <v>87.410392999999999</v>
      </c>
      <c r="D5029">
        <v>133.42892499999999</v>
      </c>
      <c r="E5029">
        <v>170.018021</v>
      </c>
      <c r="F5029">
        <v>76.260840999999999</v>
      </c>
      <c r="G5029">
        <v>266.87204000000003</v>
      </c>
      <c r="H5029">
        <v>187.337006</v>
      </c>
      <c r="I5029">
        <f t="shared" si="158"/>
        <v>11.149552</v>
      </c>
      <c r="J5029" s="1">
        <f t="shared" si="159"/>
        <v>-133.44311500000003</v>
      </c>
      <c r="K5029">
        <f>-(H5029-E5029)</f>
        <v>-17.318984999999998</v>
      </c>
      <c r="L5029" s="1">
        <f>SQRT(I5029^2+K5029^2)</f>
        <v>20.597566633729553</v>
      </c>
    </row>
    <row r="5030" spans="1:12" x14ac:dyDescent="0.2">
      <c r="A5030">
        <v>7685</v>
      </c>
      <c r="B5030">
        <v>64.042000000000002</v>
      </c>
      <c r="C5030">
        <v>87.231361000000007</v>
      </c>
      <c r="D5030">
        <v>133.42884799999999</v>
      </c>
      <c r="E5030">
        <v>169.83374000000001</v>
      </c>
      <c r="F5030">
        <v>76.317390000000003</v>
      </c>
      <c r="G5030">
        <v>266.92034899999999</v>
      </c>
      <c r="H5030">
        <v>187.43937700000001</v>
      </c>
      <c r="I5030">
        <f t="shared" si="158"/>
        <v>10.913971000000004</v>
      </c>
      <c r="J5030" s="1">
        <f t="shared" si="159"/>
        <v>-133.491501</v>
      </c>
      <c r="K5030">
        <f>-(H5030-E5030)</f>
        <v>-17.605637000000002</v>
      </c>
      <c r="L5030" s="1">
        <f>SQRT(I5030^2+K5030^2)</f>
        <v>20.714082580809851</v>
      </c>
    </row>
    <row r="5031" spans="1:12" x14ac:dyDescent="0.2">
      <c r="A5031">
        <v>7686</v>
      </c>
      <c r="B5031">
        <v>64.05</v>
      </c>
      <c r="C5031">
        <v>87.047066000000001</v>
      </c>
      <c r="D5031">
        <v>133.51628099999999</v>
      </c>
      <c r="E5031">
        <v>169.77401699999999</v>
      </c>
      <c r="F5031">
        <v>76.324303</v>
      </c>
      <c r="G5031">
        <v>266.922211</v>
      </c>
      <c r="H5031">
        <v>187.439911</v>
      </c>
      <c r="I5031">
        <f t="shared" si="158"/>
        <v>10.722763</v>
      </c>
      <c r="J5031" s="1">
        <f t="shared" si="159"/>
        <v>-133.40593000000001</v>
      </c>
      <c r="K5031">
        <f>-(H5031-E5031)</f>
        <v>-17.665894000000009</v>
      </c>
      <c r="L5031" s="1">
        <f>SQRT(I5031^2+K5031^2)</f>
        <v>20.66546532680562</v>
      </c>
    </row>
    <row r="5032" spans="1:12" x14ac:dyDescent="0.2">
      <c r="A5032">
        <v>7687</v>
      </c>
      <c r="B5032">
        <v>64.058000000000007</v>
      </c>
      <c r="C5032">
        <v>86.763840000000002</v>
      </c>
      <c r="D5032">
        <v>133.49833699999999</v>
      </c>
      <c r="E5032">
        <v>169.60000600000001</v>
      </c>
      <c r="F5032">
        <v>76.326858999999999</v>
      </c>
      <c r="G5032">
        <v>266.92413299999998</v>
      </c>
      <c r="H5032">
        <v>187.44284099999999</v>
      </c>
      <c r="I5032">
        <f t="shared" si="158"/>
        <v>10.436981000000003</v>
      </c>
      <c r="J5032" s="1">
        <f t="shared" si="159"/>
        <v>-133.42579599999999</v>
      </c>
      <c r="K5032">
        <f>-(H5032-E5032)</f>
        <v>-17.84283499999998</v>
      </c>
      <c r="L5032" s="1">
        <f>SQRT(I5032^2+K5032^2)</f>
        <v>20.671171549565962</v>
      </c>
    </row>
    <row r="5033" spans="1:12" x14ac:dyDescent="0.2">
      <c r="A5033">
        <v>7688</v>
      </c>
      <c r="B5033">
        <v>64.066999999999993</v>
      </c>
      <c r="C5033">
        <v>86.521652000000003</v>
      </c>
      <c r="D5033">
        <v>133.44734199999999</v>
      </c>
      <c r="E5033">
        <v>169.42373699999999</v>
      </c>
      <c r="F5033">
        <v>76.327171000000007</v>
      </c>
      <c r="G5033">
        <v>266.92251599999997</v>
      </c>
      <c r="H5033">
        <v>187.44311500000001</v>
      </c>
      <c r="I5033">
        <f t="shared" si="158"/>
        <v>10.194480999999996</v>
      </c>
      <c r="J5033" s="1">
        <f t="shared" si="159"/>
        <v>-133.47517399999998</v>
      </c>
      <c r="K5033">
        <f>-(H5033-E5033)</f>
        <v>-18.019378000000017</v>
      </c>
      <c r="L5033" s="1">
        <f>SQRT(I5033^2+K5033^2)</f>
        <v>20.703270909840441</v>
      </c>
    </row>
    <row r="5034" spans="1:12" x14ac:dyDescent="0.2">
      <c r="A5034">
        <v>7689</v>
      </c>
      <c r="B5034">
        <v>64.075000000000003</v>
      </c>
      <c r="C5034">
        <v>86.308090000000007</v>
      </c>
      <c r="D5034">
        <v>133.49316400000001</v>
      </c>
      <c r="E5034">
        <v>169.44712799999999</v>
      </c>
      <c r="F5034">
        <v>76.325080999999997</v>
      </c>
      <c r="G5034">
        <v>266.920929</v>
      </c>
      <c r="H5034">
        <v>187.440933</v>
      </c>
      <c r="I5034">
        <f t="shared" si="158"/>
        <v>9.9830090000000098</v>
      </c>
      <c r="J5034" s="1">
        <f t="shared" si="159"/>
        <v>-133.42776499999999</v>
      </c>
      <c r="K5034">
        <f>-(H5034-E5034)</f>
        <v>-17.993805000000009</v>
      </c>
      <c r="L5034" s="1">
        <f>SQRT(I5034^2+K5034^2)</f>
        <v>20.577596727317466</v>
      </c>
    </row>
    <row r="5035" spans="1:12" x14ac:dyDescent="0.2">
      <c r="A5035">
        <v>7690</v>
      </c>
      <c r="B5035">
        <v>64.082999999999998</v>
      </c>
      <c r="C5035">
        <v>86.057288999999997</v>
      </c>
      <c r="D5035">
        <v>133.48599200000001</v>
      </c>
      <c r="E5035">
        <v>169.31982400000001</v>
      </c>
      <c r="F5035">
        <v>76.366996999999998</v>
      </c>
      <c r="G5035">
        <v>266.857574</v>
      </c>
      <c r="H5035">
        <v>187.38815299999999</v>
      </c>
      <c r="I5035">
        <f t="shared" si="158"/>
        <v>9.6902919999999995</v>
      </c>
      <c r="J5035" s="1">
        <f t="shared" si="159"/>
        <v>-133.37158199999999</v>
      </c>
      <c r="K5035">
        <f>-(H5035-E5035)</f>
        <v>-18.068328999999977</v>
      </c>
      <c r="L5035" s="1">
        <f>SQRT(I5035^2+K5035^2)</f>
        <v>20.502835703811904</v>
      </c>
    </row>
    <row r="5036" spans="1:12" x14ac:dyDescent="0.2">
      <c r="A5036">
        <v>7691</v>
      </c>
      <c r="B5036">
        <v>64.091999999999999</v>
      </c>
      <c r="C5036">
        <v>85.807518000000002</v>
      </c>
      <c r="D5036">
        <v>133.52020300000001</v>
      </c>
      <c r="E5036">
        <v>169.33560199999999</v>
      </c>
      <c r="F5036">
        <v>76.383178999999998</v>
      </c>
      <c r="G5036">
        <v>266.94250499999998</v>
      </c>
      <c r="H5036">
        <v>187.56127900000001</v>
      </c>
      <c r="I5036">
        <f t="shared" si="158"/>
        <v>9.4243390000000034</v>
      </c>
      <c r="J5036" s="1">
        <f t="shared" si="159"/>
        <v>-133.42230199999997</v>
      </c>
      <c r="K5036">
        <f>-(H5036-E5036)</f>
        <v>-18.225677000000019</v>
      </c>
      <c r="L5036" s="1">
        <f>SQRT(I5036^2+K5036^2)</f>
        <v>20.518125345539019</v>
      </c>
    </row>
    <row r="5037" spans="1:12" x14ac:dyDescent="0.2">
      <c r="A5037">
        <v>7692</v>
      </c>
      <c r="B5037">
        <v>64.099999999999994</v>
      </c>
      <c r="C5037">
        <v>85.621346000000003</v>
      </c>
      <c r="D5037">
        <v>133.47993500000001</v>
      </c>
      <c r="E5037">
        <v>169.231842</v>
      </c>
      <c r="F5037">
        <v>76.326796999999999</v>
      </c>
      <c r="G5037">
        <v>266.92361499999998</v>
      </c>
      <c r="H5037">
        <v>187.43730199999999</v>
      </c>
      <c r="I5037">
        <f t="shared" si="158"/>
        <v>9.2945490000000035</v>
      </c>
      <c r="J5037" s="1">
        <f t="shared" si="159"/>
        <v>-133.44367999999997</v>
      </c>
      <c r="K5037">
        <f>-(H5037-E5037)</f>
        <v>-18.205459999999988</v>
      </c>
      <c r="L5037" s="1">
        <f>SQRT(I5037^2+K5037^2)</f>
        <v>20.440827158532521</v>
      </c>
    </row>
    <row r="5038" spans="1:12" x14ac:dyDescent="0.2">
      <c r="A5038">
        <v>7693</v>
      </c>
      <c r="B5038">
        <v>64.108000000000004</v>
      </c>
      <c r="C5038">
        <v>85.360709999999997</v>
      </c>
      <c r="D5038">
        <v>133.51745600000001</v>
      </c>
      <c r="E5038">
        <v>169.26651000000001</v>
      </c>
      <c r="F5038">
        <v>76.327492000000007</v>
      </c>
      <c r="G5038">
        <v>266.92312600000002</v>
      </c>
      <c r="H5038">
        <v>187.436981</v>
      </c>
      <c r="I5038">
        <f t="shared" si="158"/>
        <v>9.0332179999999909</v>
      </c>
      <c r="J5038" s="1">
        <f t="shared" si="159"/>
        <v>-133.40567000000001</v>
      </c>
      <c r="K5038">
        <f>-(H5038-E5038)</f>
        <v>-18.170470999999992</v>
      </c>
      <c r="L5038" s="1">
        <f>SQRT(I5038^2+K5038^2)</f>
        <v>20.291994574150777</v>
      </c>
    </row>
    <row r="5039" spans="1:12" x14ac:dyDescent="0.2">
      <c r="A5039">
        <v>7694</v>
      </c>
      <c r="B5039">
        <v>64.117000000000004</v>
      </c>
      <c r="C5039">
        <v>85.172852000000006</v>
      </c>
      <c r="D5039">
        <v>133.47404499999999</v>
      </c>
      <c r="E5039">
        <v>169.17433199999999</v>
      </c>
      <c r="F5039">
        <v>76.325844000000004</v>
      </c>
      <c r="G5039">
        <v>266.92385899999999</v>
      </c>
      <c r="H5039">
        <v>187.43817100000001</v>
      </c>
      <c r="I5039">
        <f t="shared" si="158"/>
        <v>8.8470080000000024</v>
      </c>
      <c r="J5039" s="1">
        <f t="shared" si="159"/>
        <v>-133.449814</v>
      </c>
      <c r="K5039">
        <f>-(H5039-E5039)</f>
        <v>-18.263839000000019</v>
      </c>
      <c r="L5039" s="1">
        <f>SQRT(I5039^2+K5039^2)</f>
        <v>20.293776523111358</v>
      </c>
    </row>
    <row r="5040" spans="1:12" x14ac:dyDescent="0.2">
      <c r="A5040">
        <v>7695</v>
      </c>
      <c r="B5040">
        <v>64.125</v>
      </c>
      <c r="C5040">
        <v>84.919494999999998</v>
      </c>
      <c r="D5040">
        <v>133.50895700000001</v>
      </c>
      <c r="E5040">
        <v>169.225571</v>
      </c>
      <c r="F5040">
        <v>76.321762000000007</v>
      </c>
      <c r="G5040">
        <v>266.92077599999999</v>
      </c>
      <c r="H5040">
        <v>187.43414300000001</v>
      </c>
      <c r="I5040">
        <f t="shared" si="158"/>
        <v>8.597732999999991</v>
      </c>
      <c r="J5040" s="1">
        <f t="shared" si="159"/>
        <v>-133.41181899999998</v>
      </c>
      <c r="K5040">
        <f>-(H5040-E5040)</f>
        <v>-18.208572000000004</v>
      </c>
      <c r="L5040" s="1">
        <f>SQRT(I5040^2+K5040^2)</f>
        <v>20.136362805096482</v>
      </c>
    </row>
    <row r="5041" spans="1:12" x14ac:dyDescent="0.2">
      <c r="A5041">
        <v>7696</v>
      </c>
      <c r="B5041">
        <v>64.132999999999996</v>
      </c>
      <c r="C5041">
        <v>84.712020999999993</v>
      </c>
      <c r="D5041">
        <v>133.460114</v>
      </c>
      <c r="E5041">
        <v>169.13005100000001</v>
      </c>
      <c r="F5041">
        <v>76.318504000000004</v>
      </c>
      <c r="G5041">
        <v>266.92028800000003</v>
      </c>
      <c r="H5041">
        <v>187.43391399999999</v>
      </c>
      <c r="I5041">
        <f t="shared" si="158"/>
        <v>8.3935169999999886</v>
      </c>
      <c r="J5041" s="1">
        <f t="shared" si="159"/>
        <v>-133.46017400000002</v>
      </c>
      <c r="K5041">
        <f>-(H5041-E5041)</f>
        <v>-18.303862999999978</v>
      </c>
      <c r="L5041" s="1">
        <f>SQRT(I5041^2+K5041^2)</f>
        <v>20.136596742052941</v>
      </c>
    </row>
    <row r="5042" spans="1:12" x14ac:dyDescent="0.2">
      <c r="A5042">
        <v>7697</v>
      </c>
      <c r="B5042">
        <v>64.141999999999996</v>
      </c>
      <c r="C5042">
        <v>84.543785</v>
      </c>
      <c r="D5042">
        <v>133.526871</v>
      </c>
      <c r="E5042">
        <v>169.214462</v>
      </c>
      <c r="F5042">
        <v>76.314575000000005</v>
      </c>
      <c r="G5042">
        <v>266.92004400000002</v>
      </c>
      <c r="H5042">
        <v>187.43240399999999</v>
      </c>
      <c r="I5042">
        <f t="shared" si="158"/>
        <v>8.2292099999999948</v>
      </c>
      <c r="J5042" s="1">
        <f t="shared" si="159"/>
        <v>-133.39317300000002</v>
      </c>
      <c r="K5042">
        <f>-(H5042-E5042)</f>
        <v>-18.217941999999994</v>
      </c>
      <c r="L5042" s="1">
        <f>SQRT(I5042^2+K5042^2)</f>
        <v>19.990330360938604</v>
      </c>
    </row>
    <row r="5043" spans="1:12" x14ac:dyDescent="0.2">
      <c r="A5043">
        <v>7698</v>
      </c>
      <c r="B5043">
        <v>64.150000000000006</v>
      </c>
      <c r="C5043">
        <v>84.410110000000003</v>
      </c>
      <c r="D5043">
        <v>133.48097200000001</v>
      </c>
      <c r="E5043">
        <v>169.152908</v>
      </c>
      <c r="F5043">
        <v>76.356093999999999</v>
      </c>
      <c r="G5043">
        <v>266.85739100000001</v>
      </c>
      <c r="H5043">
        <v>187.376419</v>
      </c>
      <c r="I5043">
        <f t="shared" si="158"/>
        <v>8.0540160000000043</v>
      </c>
      <c r="J5043" s="1">
        <f t="shared" si="159"/>
        <v>-133.376419</v>
      </c>
      <c r="K5043">
        <f>-(H5043-E5043)</f>
        <v>-18.223511000000002</v>
      </c>
      <c r="L5043" s="1">
        <f>SQRT(I5043^2+K5043^2)</f>
        <v>19.923943557824519</v>
      </c>
    </row>
    <row r="5044" spans="1:12" x14ac:dyDescent="0.2">
      <c r="A5044">
        <v>7699</v>
      </c>
      <c r="B5044">
        <v>64.158000000000001</v>
      </c>
      <c r="C5044">
        <v>84.260750000000002</v>
      </c>
      <c r="D5044">
        <v>133.473434</v>
      </c>
      <c r="E5044">
        <v>169.13699299999999</v>
      </c>
      <c r="F5044">
        <v>76.320869000000002</v>
      </c>
      <c r="G5044">
        <v>266.92288200000002</v>
      </c>
      <c r="H5044">
        <v>187.430206</v>
      </c>
      <c r="I5044">
        <f t="shared" si="158"/>
        <v>7.9398809999999997</v>
      </c>
      <c r="J5044" s="1">
        <f t="shared" si="159"/>
        <v>-133.44944800000002</v>
      </c>
      <c r="K5044">
        <f>-(H5044-E5044)</f>
        <v>-18.293213000000009</v>
      </c>
      <c r="L5044" s="1">
        <f>SQRT(I5044^2+K5044^2)</f>
        <v>19.94199970307718</v>
      </c>
    </row>
    <row r="5045" spans="1:12" x14ac:dyDescent="0.2">
      <c r="A5045">
        <v>7700</v>
      </c>
      <c r="B5045">
        <v>64.167000000000002</v>
      </c>
      <c r="C5045">
        <v>84.119843000000003</v>
      </c>
      <c r="D5045">
        <v>133.53671299999999</v>
      </c>
      <c r="E5045">
        <v>169.22496000000001</v>
      </c>
      <c r="F5045">
        <v>76.328575000000001</v>
      </c>
      <c r="G5045">
        <v>266.92334</v>
      </c>
      <c r="H5045">
        <v>187.43748500000001</v>
      </c>
      <c r="I5045">
        <f t="shared" si="158"/>
        <v>7.7912680000000023</v>
      </c>
      <c r="J5045" s="1">
        <f t="shared" si="159"/>
        <v>-133.386627</v>
      </c>
      <c r="K5045">
        <f>-(H5045-E5045)</f>
        <v>-18.212524999999999</v>
      </c>
      <c r="L5045" s="1">
        <f>SQRT(I5045^2+K5045^2)</f>
        <v>19.809086902819349</v>
      </c>
    </row>
    <row r="5046" spans="1:12" x14ac:dyDescent="0.2">
      <c r="A5046">
        <v>7701</v>
      </c>
      <c r="B5046">
        <v>64.174999999999997</v>
      </c>
      <c r="C5046">
        <v>84.034263999999993</v>
      </c>
      <c r="D5046">
        <v>133.58523600000001</v>
      </c>
      <c r="E5046">
        <v>169.255753</v>
      </c>
      <c r="F5046">
        <v>76.392150999999998</v>
      </c>
      <c r="G5046">
        <v>266.94689899999997</v>
      </c>
      <c r="H5046">
        <v>187.55900600000001</v>
      </c>
      <c r="I5046">
        <f t="shared" si="158"/>
        <v>7.6421129999999948</v>
      </c>
      <c r="J5046" s="1">
        <f t="shared" si="159"/>
        <v>-133.36166299999996</v>
      </c>
      <c r="K5046">
        <f>-(H5046-E5046)</f>
        <v>-18.303253000000012</v>
      </c>
      <c r="L5046" s="1">
        <f>SQRT(I5046^2+K5046^2)</f>
        <v>19.83459002567934</v>
      </c>
    </row>
    <row r="5047" spans="1:12" x14ac:dyDescent="0.2">
      <c r="A5047">
        <v>7702</v>
      </c>
      <c r="B5047">
        <v>64.183000000000007</v>
      </c>
      <c r="C5047">
        <v>83.854515000000006</v>
      </c>
      <c r="D5047">
        <v>133.55990600000001</v>
      </c>
      <c r="E5047">
        <v>169.021545</v>
      </c>
      <c r="F5047">
        <v>76.399055000000004</v>
      </c>
      <c r="G5047">
        <v>266.94775399999997</v>
      </c>
      <c r="H5047">
        <v>187.56205700000001</v>
      </c>
      <c r="I5047">
        <f t="shared" si="158"/>
        <v>7.4554600000000022</v>
      </c>
      <c r="J5047" s="1">
        <f t="shared" si="159"/>
        <v>-133.38784799999996</v>
      </c>
      <c r="K5047">
        <f>-(H5047-E5047)</f>
        <v>-18.540512000000007</v>
      </c>
      <c r="L5047" s="1">
        <f>SQRT(I5047^2+K5047^2)</f>
        <v>19.983354799275929</v>
      </c>
    </row>
    <row r="5048" spans="1:12" x14ac:dyDescent="0.2">
      <c r="A5048">
        <v>7703</v>
      </c>
      <c r="B5048">
        <v>64.191999999999993</v>
      </c>
      <c r="C5048">
        <v>83.768744999999996</v>
      </c>
      <c r="D5048">
        <v>133.56736799999999</v>
      </c>
      <c r="E5048">
        <v>168.99028000000001</v>
      </c>
      <c r="F5048">
        <v>76.405738999999997</v>
      </c>
      <c r="G5048">
        <v>266.95172100000002</v>
      </c>
      <c r="H5048">
        <v>187.564682</v>
      </c>
      <c r="I5048">
        <f t="shared" si="158"/>
        <v>7.3630059999999986</v>
      </c>
      <c r="J5048" s="1">
        <f t="shared" si="159"/>
        <v>-133.38435300000003</v>
      </c>
      <c r="K5048">
        <f>-(H5048-E5048)</f>
        <v>-18.574401999999992</v>
      </c>
      <c r="L5048" s="1">
        <f>SQRT(I5048^2+K5048^2)</f>
        <v>19.980547215069954</v>
      </c>
    </row>
    <row r="5049" spans="1:12" x14ac:dyDescent="0.2">
      <c r="A5049">
        <v>7704</v>
      </c>
      <c r="B5049">
        <v>64.2</v>
      </c>
      <c r="C5049">
        <v>83.666374000000005</v>
      </c>
      <c r="D5049">
        <v>133.61767599999999</v>
      </c>
      <c r="E5049">
        <v>169.04321300000001</v>
      </c>
      <c r="F5049">
        <v>76.409926999999996</v>
      </c>
      <c r="G5049">
        <v>266.95187399999998</v>
      </c>
      <c r="H5049">
        <v>187.565811</v>
      </c>
      <c r="I5049">
        <f t="shared" si="158"/>
        <v>7.2564470000000085</v>
      </c>
      <c r="J5049" s="1">
        <f t="shared" si="159"/>
        <v>-133.33419799999999</v>
      </c>
      <c r="K5049">
        <f>-(H5049-E5049)</f>
        <v>-18.522597999999988</v>
      </c>
      <c r="L5049" s="1">
        <f>SQRT(I5049^2+K5049^2)</f>
        <v>19.893281773840449</v>
      </c>
    </row>
    <row r="5050" spans="1:12" x14ac:dyDescent="0.2">
      <c r="A5050">
        <v>7705</v>
      </c>
      <c r="B5050">
        <v>64.207999999999998</v>
      </c>
      <c r="C5050">
        <v>83.605643999999998</v>
      </c>
      <c r="D5050">
        <v>133.56854200000001</v>
      </c>
      <c r="E5050">
        <v>168.92340100000001</v>
      </c>
      <c r="F5050">
        <v>76.414803000000006</v>
      </c>
      <c r="G5050">
        <v>266.95224000000002</v>
      </c>
      <c r="H5050">
        <v>187.56506300000001</v>
      </c>
      <c r="I5050">
        <f t="shared" si="158"/>
        <v>7.1908409999999918</v>
      </c>
      <c r="J5050" s="1">
        <f t="shared" si="159"/>
        <v>-133.38369800000001</v>
      </c>
      <c r="K5050">
        <f>-(H5050-E5050)</f>
        <v>-18.641661999999997</v>
      </c>
      <c r="L5050" s="1">
        <f>SQRT(I5050^2+K5050^2)</f>
        <v>19.98048438876107</v>
      </c>
    </row>
    <row r="5051" spans="1:12" x14ac:dyDescent="0.2">
      <c r="A5051">
        <v>7706</v>
      </c>
      <c r="B5051">
        <v>64.216999999999999</v>
      </c>
      <c r="C5051">
        <v>83.528014999999996</v>
      </c>
      <c r="D5051">
        <v>133.55165099999999</v>
      </c>
      <c r="E5051">
        <v>168.84077500000001</v>
      </c>
      <c r="F5051">
        <v>76.414421000000004</v>
      </c>
      <c r="G5051">
        <v>266.95275900000001</v>
      </c>
      <c r="H5051">
        <v>187.562454</v>
      </c>
      <c r="I5051">
        <f t="shared" si="158"/>
        <v>7.113593999999992</v>
      </c>
      <c r="J5051" s="1">
        <f t="shared" si="159"/>
        <v>-133.40110800000002</v>
      </c>
      <c r="K5051">
        <f>-(H5051-E5051)</f>
        <v>-18.721678999999995</v>
      </c>
      <c r="L5051" s="1">
        <f>SQRT(I5051^2+K5051^2)</f>
        <v>20.027593069959174</v>
      </c>
    </row>
    <row r="5052" spans="1:12" x14ac:dyDescent="0.2">
      <c r="A5052">
        <v>7707</v>
      </c>
      <c r="B5052">
        <v>64.224999999999994</v>
      </c>
      <c r="C5052">
        <v>83.499008000000003</v>
      </c>
      <c r="D5052">
        <v>133.541</v>
      </c>
      <c r="E5052">
        <v>168.768967</v>
      </c>
      <c r="F5052">
        <v>76.413086000000007</v>
      </c>
      <c r="G5052">
        <v>266.952698</v>
      </c>
      <c r="H5052">
        <v>187.56424000000001</v>
      </c>
      <c r="I5052">
        <f t="shared" si="158"/>
        <v>7.0859219999999965</v>
      </c>
      <c r="J5052" s="1">
        <f t="shared" si="159"/>
        <v>-133.411698</v>
      </c>
      <c r="K5052">
        <f>-(H5052-E5052)</f>
        <v>-18.795273000000009</v>
      </c>
      <c r="L5052" s="1">
        <f>SQRT(I5052^2+K5052^2)</f>
        <v>20.086626838138187</v>
      </c>
    </row>
    <row r="5053" spans="1:12" x14ac:dyDescent="0.2">
      <c r="A5053">
        <v>7708</v>
      </c>
      <c r="B5053">
        <v>64.233000000000004</v>
      </c>
      <c r="C5053">
        <v>83.465468999999999</v>
      </c>
      <c r="D5053">
        <v>133.52928199999999</v>
      </c>
      <c r="E5053">
        <v>168.68206799999999</v>
      </c>
      <c r="F5053">
        <v>76.410454000000001</v>
      </c>
      <c r="G5053">
        <v>266.952179</v>
      </c>
      <c r="H5053">
        <v>187.56454500000001</v>
      </c>
      <c r="I5053">
        <f t="shared" si="158"/>
        <v>7.0550149999999974</v>
      </c>
      <c r="J5053" s="1">
        <f t="shared" si="159"/>
        <v>-133.42289700000001</v>
      </c>
      <c r="K5053">
        <f>-(H5053-E5053)</f>
        <v>-18.882477000000023</v>
      </c>
      <c r="L5053" s="1">
        <f>SQRT(I5053^2+K5053^2)</f>
        <v>20.157409910644642</v>
      </c>
    </row>
    <row r="5054" spans="1:12" x14ac:dyDescent="0.2">
      <c r="A5054">
        <v>7709</v>
      </c>
      <c r="B5054">
        <v>64.242000000000004</v>
      </c>
      <c r="C5054">
        <v>83.418059999999997</v>
      </c>
      <c r="D5054">
        <v>133.566574</v>
      </c>
      <c r="E5054">
        <v>168.595474</v>
      </c>
      <c r="F5054">
        <v>76.409476999999995</v>
      </c>
      <c r="G5054">
        <v>266.95107999999999</v>
      </c>
      <c r="H5054">
        <v>187.564651</v>
      </c>
      <c r="I5054">
        <f t="shared" si="158"/>
        <v>7.0085830000000016</v>
      </c>
      <c r="J5054" s="1">
        <f t="shared" si="159"/>
        <v>-133.38450599999999</v>
      </c>
      <c r="K5054">
        <f>-(H5054-E5054)</f>
        <v>-18.969177000000002</v>
      </c>
      <c r="L5054" s="1">
        <f>SQRT(I5054^2+K5054^2)</f>
        <v>20.222510025345965</v>
      </c>
    </row>
    <row r="5055" spans="1:12" x14ac:dyDescent="0.2">
      <c r="A5055">
        <v>7710</v>
      </c>
      <c r="B5055">
        <v>64.25</v>
      </c>
      <c r="C5055">
        <v>83.369529999999997</v>
      </c>
      <c r="D5055">
        <v>133.53933699999999</v>
      </c>
      <c r="E5055">
        <v>168.41243</v>
      </c>
      <c r="F5055">
        <v>76.411361999999997</v>
      </c>
      <c r="G5055">
        <v>266.954407</v>
      </c>
      <c r="H5055">
        <v>187.56845100000001</v>
      </c>
      <c r="I5055">
        <f t="shared" si="158"/>
        <v>6.9581680000000006</v>
      </c>
      <c r="J5055" s="1">
        <f t="shared" si="159"/>
        <v>-133.41507000000001</v>
      </c>
      <c r="K5055">
        <f>-(H5055-E5055)</f>
        <v>-19.15602100000001</v>
      </c>
      <c r="L5055" s="1">
        <f>SQRT(I5055^2+K5055^2)</f>
        <v>20.3806094724536</v>
      </c>
    </row>
    <row r="5056" spans="1:12" x14ac:dyDescent="0.2">
      <c r="A5056">
        <v>7711</v>
      </c>
      <c r="B5056">
        <v>64.257999999999996</v>
      </c>
      <c r="C5056">
        <v>83.307198</v>
      </c>
      <c r="D5056">
        <v>133.55703700000001</v>
      </c>
      <c r="E5056">
        <v>168.26005599999999</v>
      </c>
      <c r="F5056">
        <v>76.410201999999998</v>
      </c>
      <c r="G5056">
        <v>266.95431500000001</v>
      </c>
      <c r="H5056">
        <v>187.567001</v>
      </c>
      <c r="I5056">
        <f t="shared" si="158"/>
        <v>6.8969960000000015</v>
      </c>
      <c r="J5056" s="1">
        <f t="shared" si="159"/>
        <v>-133.397278</v>
      </c>
      <c r="K5056">
        <f>-(H5056-E5056)</f>
        <v>-19.306945000000013</v>
      </c>
      <c r="L5056" s="1">
        <f>SQRT(I5056^2+K5056^2)</f>
        <v>20.501870135600839</v>
      </c>
    </row>
    <row r="5057" spans="1:12" x14ac:dyDescent="0.2">
      <c r="A5057">
        <v>7712</v>
      </c>
      <c r="B5057">
        <v>64.266999999999996</v>
      </c>
      <c r="C5057">
        <v>83.233161999999993</v>
      </c>
      <c r="D5057">
        <v>133.57969700000001</v>
      </c>
      <c r="E5057">
        <v>168.09541300000001</v>
      </c>
      <c r="F5057">
        <v>76.410103000000007</v>
      </c>
      <c r="G5057">
        <v>266.95367399999998</v>
      </c>
      <c r="H5057">
        <v>187.56607099999999</v>
      </c>
      <c r="I5057">
        <f t="shared" si="158"/>
        <v>6.8230589999999864</v>
      </c>
      <c r="J5057" s="1">
        <f t="shared" si="159"/>
        <v>-133.37397699999997</v>
      </c>
      <c r="K5057">
        <f>-(H5057-E5057)</f>
        <v>-19.470657999999986</v>
      </c>
      <c r="L5057" s="1">
        <f>SQRT(I5057^2+K5057^2)</f>
        <v>20.63154519347604</v>
      </c>
    </row>
    <row r="5058" spans="1:12" x14ac:dyDescent="0.2">
      <c r="A5058">
        <v>7713</v>
      </c>
      <c r="B5058">
        <v>64.275000000000006</v>
      </c>
      <c r="C5058">
        <v>83.184402000000006</v>
      </c>
      <c r="D5058">
        <v>133.571564</v>
      </c>
      <c r="E5058">
        <v>167.966522</v>
      </c>
      <c r="F5058">
        <v>76.410706000000005</v>
      </c>
      <c r="G5058">
        <v>266.952179</v>
      </c>
      <c r="H5058">
        <v>187.57048</v>
      </c>
      <c r="I5058">
        <f t="shared" si="158"/>
        <v>6.773696000000001</v>
      </c>
      <c r="J5058" s="1">
        <f t="shared" si="159"/>
        <v>-133.38061500000001</v>
      </c>
      <c r="K5058">
        <f>-(H5058-E5058)</f>
        <v>-19.603958000000006</v>
      </c>
      <c r="L5058" s="1">
        <f>SQRT(I5058^2+K5058^2)</f>
        <v>20.741218063705425</v>
      </c>
    </row>
    <row r="5059" spans="1:12" x14ac:dyDescent="0.2">
      <c r="A5059">
        <v>7714</v>
      </c>
      <c r="B5059">
        <v>64.283000000000001</v>
      </c>
      <c r="C5059">
        <v>83.103188000000003</v>
      </c>
      <c r="D5059">
        <v>133.56778</v>
      </c>
      <c r="E5059">
        <v>167.778198</v>
      </c>
      <c r="F5059">
        <v>76.411606000000006</v>
      </c>
      <c r="G5059">
        <v>266.950897</v>
      </c>
      <c r="H5059">
        <v>187.56655900000001</v>
      </c>
      <c r="I5059">
        <f t="shared" si="158"/>
        <v>6.6915819999999968</v>
      </c>
      <c r="J5059" s="1">
        <f t="shared" si="159"/>
        <v>-133.383117</v>
      </c>
      <c r="K5059">
        <f>-(H5059-E5059)</f>
        <v>-19.788361000000009</v>
      </c>
      <c r="L5059" s="1">
        <f>SQRT(I5059^2+K5059^2)</f>
        <v>20.889147917735787</v>
      </c>
    </row>
    <row r="5060" spans="1:12" x14ac:dyDescent="0.2">
      <c r="A5060">
        <v>7715</v>
      </c>
      <c r="B5060">
        <v>64.292000000000002</v>
      </c>
      <c r="C5060">
        <v>83.039726000000002</v>
      </c>
      <c r="D5060">
        <v>133.609497</v>
      </c>
      <c r="E5060">
        <v>167.65618900000001</v>
      </c>
      <c r="F5060">
        <v>76.412375999999995</v>
      </c>
      <c r="G5060">
        <v>266.95285000000001</v>
      </c>
      <c r="H5060">
        <v>187.567825</v>
      </c>
      <c r="I5060">
        <f t="shared" si="158"/>
        <v>6.627350000000007</v>
      </c>
      <c r="J5060" s="1">
        <f t="shared" si="159"/>
        <v>-133.34335300000001</v>
      </c>
      <c r="K5060">
        <f>-(H5060-E5060)</f>
        <v>-19.911635999999987</v>
      </c>
      <c r="L5060" s="1">
        <f>SQRT(I5060^2+K5060^2)</f>
        <v>20.985590680726517</v>
      </c>
    </row>
    <row r="5061" spans="1:12" x14ac:dyDescent="0.2">
      <c r="A5061">
        <v>7716</v>
      </c>
      <c r="B5061">
        <v>64.3</v>
      </c>
      <c r="C5061">
        <v>82.936278999999999</v>
      </c>
      <c r="D5061">
        <v>133.62915000000001</v>
      </c>
      <c r="E5061">
        <v>167.437592</v>
      </c>
      <c r="F5061">
        <v>76.415503999999999</v>
      </c>
      <c r="G5061">
        <v>266.95300300000002</v>
      </c>
      <c r="H5061">
        <v>187.56933599999999</v>
      </c>
      <c r="I5061">
        <f t="shared" si="158"/>
        <v>6.5207750000000004</v>
      </c>
      <c r="J5061" s="1">
        <f t="shared" si="159"/>
        <v>-133.32385300000001</v>
      </c>
      <c r="K5061">
        <f>-(H5061-E5061)</f>
        <v>-20.131743999999998</v>
      </c>
      <c r="L5061" s="1">
        <f>SQRT(I5061^2+K5061^2)</f>
        <v>21.161465523024649</v>
      </c>
    </row>
    <row r="5062" spans="1:12" x14ac:dyDescent="0.2">
      <c r="A5062">
        <v>7717</v>
      </c>
      <c r="B5062">
        <v>64.308000000000007</v>
      </c>
      <c r="C5062">
        <v>82.865570000000005</v>
      </c>
      <c r="D5062">
        <v>133.56173699999999</v>
      </c>
      <c r="E5062">
        <v>167.167923</v>
      </c>
      <c r="F5062">
        <v>76.417289999999994</v>
      </c>
      <c r="G5062">
        <v>266.95483400000001</v>
      </c>
      <c r="H5062">
        <v>187.56776400000001</v>
      </c>
      <c r="I5062">
        <f t="shared" si="158"/>
        <v>6.4482800000000111</v>
      </c>
      <c r="J5062" s="1">
        <f t="shared" si="159"/>
        <v>-133.39309700000001</v>
      </c>
      <c r="K5062">
        <f>-(H5062-E5062)</f>
        <v>-20.399841000000009</v>
      </c>
      <c r="L5062" s="1">
        <f>SQRT(I5062^2+K5062^2)</f>
        <v>21.394714949811355</v>
      </c>
    </row>
    <row r="5063" spans="1:12" x14ac:dyDescent="0.2">
      <c r="A5063">
        <v>7718</v>
      </c>
      <c r="B5063">
        <v>64.316999999999993</v>
      </c>
      <c r="C5063">
        <v>82.686622999999997</v>
      </c>
      <c r="D5063">
        <v>133.62713600000001</v>
      </c>
      <c r="E5063">
        <v>167.097092</v>
      </c>
      <c r="F5063">
        <v>76.418732000000006</v>
      </c>
      <c r="G5063">
        <v>266.95410199999998</v>
      </c>
      <c r="H5063">
        <v>187.566406</v>
      </c>
      <c r="I5063">
        <f t="shared" si="158"/>
        <v>6.2678909999999917</v>
      </c>
      <c r="J5063" s="1">
        <f t="shared" si="159"/>
        <v>-133.32696599999997</v>
      </c>
      <c r="K5063">
        <f>-(H5063-E5063)</f>
        <v>-20.469313999999997</v>
      </c>
      <c r="L5063" s="1">
        <f>SQRT(I5063^2+K5063^2)</f>
        <v>21.407458354939681</v>
      </c>
    </row>
    <row r="5064" spans="1:12" x14ac:dyDescent="0.2">
      <c r="A5064">
        <v>7719</v>
      </c>
      <c r="B5064">
        <v>64.325000000000003</v>
      </c>
      <c r="C5064">
        <v>82.571158999999994</v>
      </c>
      <c r="D5064">
        <v>133.657059</v>
      </c>
      <c r="E5064">
        <v>166.889511</v>
      </c>
      <c r="F5064">
        <v>76.418143999999998</v>
      </c>
      <c r="G5064">
        <v>266.95468099999999</v>
      </c>
      <c r="H5064">
        <v>187.56918300000001</v>
      </c>
      <c r="I5064">
        <f t="shared" si="158"/>
        <v>6.1530149999999963</v>
      </c>
      <c r="J5064" s="1">
        <f t="shared" si="159"/>
        <v>-133.29762199999999</v>
      </c>
      <c r="K5064">
        <f>-(H5064-E5064)</f>
        <v>-20.679672000000011</v>
      </c>
      <c r="L5064" s="1">
        <f>SQRT(I5064^2+K5064^2)</f>
        <v>21.575644315241419</v>
      </c>
    </row>
    <row r="5065" spans="1:12" x14ac:dyDescent="0.2">
      <c r="A5065">
        <v>7720</v>
      </c>
      <c r="B5065">
        <v>64.332999999999998</v>
      </c>
      <c r="C5065">
        <v>82.446663000000001</v>
      </c>
      <c r="D5065">
        <v>133.630402</v>
      </c>
      <c r="E5065">
        <v>166.785416</v>
      </c>
      <c r="F5065">
        <v>76.420035999999996</v>
      </c>
      <c r="G5065">
        <v>266.95330799999999</v>
      </c>
      <c r="H5065">
        <v>187.56753499999999</v>
      </c>
      <c r="I5065">
        <f t="shared" si="158"/>
        <v>6.0266270000000048</v>
      </c>
      <c r="J5065" s="1">
        <f t="shared" si="159"/>
        <v>-133.32290599999999</v>
      </c>
      <c r="K5065">
        <f>-(H5065-E5065)</f>
        <v>-20.782118999999994</v>
      </c>
      <c r="L5065" s="1">
        <f>SQRT(I5065^2+K5065^2)</f>
        <v>21.638315625928229</v>
      </c>
    </row>
    <row r="5066" spans="1:12" x14ac:dyDescent="0.2">
      <c r="A5066">
        <v>7721</v>
      </c>
      <c r="B5066">
        <v>64.341999999999999</v>
      </c>
      <c r="C5066">
        <v>82.277839999999998</v>
      </c>
      <c r="D5066">
        <v>133.70542900000001</v>
      </c>
      <c r="E5066">
        <v>166.740509</v>
      </c>
      <c r="F5066">
        <v>76.417900000000003</v>
      </c>
      <c r="G5066">
        <v>266.95263699999998</v>
      </c>
      <c r="H5066">
        <v>187.56849700000001</v>
      </c>
      <c r="I5066">
        <f t="shared" si="158"/>
        <v>5.8599399999999946</v>
      </c>
      <c r="J5066" s="1">
        <f t="shared" si="159"/>
        <v>-133.24720799999997</v>
      </c>
      <c r="K5066">
        <f>-(H5066-E5066)</f>
        <v>-20.827988000000005</v>
      </c>
      <c r="L5066" s="1">
        <f>SQRT(I5066^2+K5066^2)</f>
        <v>21.636635157337754</v>
      </c>
    </row>
    <row r="5067" spans="1:12" x14ac:dyDescent="0.2">
      <c r="A5067">
        <v>7722</v>
      </c>
      <c r="B5067">
        <v>64.349999999999994</v>
      </c>
      <c r="C5067">
        <v>82.180488999999994</v>
      </c>
      <c r="D5067">
        <v>133.63700900000001</v>
      </c>
      <c r="E5067">
        <v>166.534378</v>
      </c>
      <c r="F5067">
        <v>76.415702999999993</v>
      </c>
      <c r="G5067">
        <v>266.95318600000002</v>
      </c>
      <c r="H5067">
        <v>187.57195999999999</v>
      </c>
      <c r="I5067">
        <f t="shared" si="158"/>
        <v>5.7647860000000009</v>
      </c>
      <c r="J5067" s="1">
        <f t="shared" si="159"/>
        <v>-133.31617700000001</v>
      </c>
      <c r="K5067">
        <f>-(H5067-E5067)</f>
        <v>-21.037581999999986</v>
      </c>
      <c r="L5067" s="1">
        <f>SQRT(I5067^2+K5067^2)</f>
        <v>21.813129395676345</v>
      </c>
    </row>
    <row r="5068" spans="1:12" x14ac:dyDescent="0.2">
      <c r="A5068">
        <v>7723</v>
      </c>
      <c r="B5068">
        <v>64.358000000000004</v>
      </c>
      <c r="C5068">
        <v>81.980080000000001</v>
      </c>
      <c r="D5068">
        <v>133.70410200000001</v>
      </c>
      <c r="E5068">
        <v>166.53306599999999</v>
      </c>
      <c r="F5068">
        <v>76.417473000000001</v>
      </c>
      <c r="G5068">
        <v>266.95257600000002</v>
      </c>
      <c r="H5068">
        <v>187.56575000000001</v>
      </c>
      <c r="I5068">
        <f t="shared" si="158"/>
        <v>5.5626069999999999</v>
      </c>
      <c r="J5068" s="1">
        <f t="shared" si="159"/>
        <v>-133.24847400000002</v>
      </c>
      <c r="K5068">
        <f>-(H5068-E5068)</f>
        <v>-21.032684000000017</v>
      </c>
      <c r="L5068" s="1">
        <f>SQRT(I5068^2+K5068^2)</f>
        <v>21.755835835019205</v>
      </c>
    </row>
    <row r="5069" spans="1:12" x14ac:dyDescent="0.2">
      <c r="A5069">
        <v>7724</v>
      </c>
      <c r="B5069">
        <v>64.367000000000004</v>
      </c>
      <c r="C5069">
        <v>81.839973000000001</v>
      </c>
      <c r="D5069">
        <v>133.66383400000001</v>
      </c>
      <c r="E5069">
        <v>166.41395600000001</v>
      </c>
      <c r="F5069">
        <v>76.415543</v>
      </c>
      <c r="G5069">
        <v>266.95388800000001</v>
      </c>
      <c r="H5069">
        <v>187.56892400000001</v>
      </c>
      <c r="I5069">
        <f t="shared" si="158"/>
        <v>5.424430000000001</v>
      </c>
      <c r="J5069" s="1">
        <f t="shared" si="159"/>
        <v>-133.290054</v>
      </c>
      <c r="K5069">
        <f>-(H5069-E5069)</f>
        <v>-21.154967999999997</v>
      </c>
      <c r="L5069" s="1">
        <f>SQRT(I5069^2+K5069^2)</f>
        <v>21.839347790305549</v>
      </c>
    </row>
    <row r="5070" spans="1:12" x14ac:dyDescent="0.2">
      <c r="A5070">
        <v>7725</v>
      </c>
      <c r="B5070">
        <v>64.375</v>
      </c>
      <c r="C5070">
        <v>81.633774000000003</v>
      </c>
      <c r="D5070">
        <v>133.710632</v>
      </c>
      <c r="E5070">
        <v>166.445786</v>
      </c>
      <c r="F5070">
        <v>76.415558000000004</v>
      </c>
      <c r="G5070">
        <v>266.953033</v>
      </c>
      <c r="H5070">
        <v>187.56909200000001</v>
      </c>
      <c r="I5070">
        <f t="shared" si="158"/>
        <v>5.2182159999999982</v>
      </c>
      <c r="J5070" s="1">
        <f t="shared" si="159"/>
        <v>-133.242401</v>
      </c>
      <c r="K5070">
        <f>-(H5070-E5070)</f>
        <v>-21.123306000000014</v>
      </c>
      <c r="L5070" s="1">
        <f>SQRT(I5070^2+K5070^2)</f>
        <v>21.758304956781274</v>
      </c>
    </row>
    <row r="5071" spans="1:12" x14ac:dyDescent="0.2">
      <c r="A5071">
        <v>7726</v>
      </c>
      <c r="B5071">
        <v>64.382999999999996</v>
      </c>
      <c r="C5071">
        <v>81.502464000000003</v>
      </c>
      <c r="D5071">
        <v>133.712906</v>
      </c>
      <c r="E5071">
        <v>166.42576600000001</v>
      </c>
      <c r="F5071">
        <v>76.415497000000002</v>
      </c>
      <c r="G5071">
        <v>266.95114100000001</v>
      </c>
      <c r="H5071">
        <v>187.56727599999999</v>
      </c>
      <c r="I5071">
        <f t="shared" si="158"/>
        <v>5.0869670000000013</v>
      </c>
      <c r="J5071" s="1">
        <f t="shared" si="159"/>
        <v>-133.238235</v>
      </c>
      <c r="K5071">
        <f>-(H5071-E5071)</f>
        <v>-21.141509999999982</v>
      </c>
      <c r="L5071" s="1">
        <f>SQRT(I5071^2+K5071^2)</f>
        <v>21.744900053557114</v>
      </c>
    </row>
    <row r="5072" spans="1:12" x14ac:dyDescent="0.2">
      <c r="A5072">
        <v>7727</v>
      </c>
      <c r="B5072">
        <v>64.391999999999996</v>
      </c>
      <c r="C5072">
        <v>81.279144000000002</v>
      </c>
      <c r="D5072">
        <v>133.71804800000001</v>
      </c>
      <c r="E5072">
        <v>166.406113</v>
      </c>
      <c r="F5072">
        <v>76.413230999999996</v>
      </c>
      <c r="G5072">
        <v>266.952606</v>
      </c>
      <c r="H5072">
        <v>187.563232</v>
      </c>
      <c r="I5072">
        <f t="shared" si="158"/>
        <v>4.8659130000000062</v>
      </c>
      <c r="J5072" s="1">
        <f t="shared" si="159"/>
        <v>-133.23455799999999</v>
      </c>
      <c r="K5072">
        <f>-(H5072-E5072)</f>
        <v>-21.157118999999994</v>
      </c>
      <c r="L5072" s="1">
        <f>SQRT(I5072^2+K5072^2)</f>
        <v>21.709463229286204</v>
      </c>
    </row>
    <row r="5073" spans="1:12" x14ac:dyDescent="0.2">
      <c r="A5073">
        <v>7728</v>
      </c>
      <c r="B5073">
        <v>64.400000000000006</v>
      </c>
      <c r="C5073">
        <v>81.149467000000001</v>
      </c>
      <c r="D5073">
        <v>133.723465</v>
      </c>
      <c r="E5073">
        <v>166.41821300000001</v>
      </c>
      <c r="F5073">
        <v>76.414176999999995</v>
      </c>
      <c r="G5073">
        <v>266.95391799999999</v>
      </c>
      <c r="H5073">
        <v>187.56449900000001</v>
      </c>
      <c r="I5073">
        <f t="shared" si="158"/>
        <v>4.7352900000000062</v>
      </c>
      <c r="J5073" s="1">
        <f t="shared" si="159"/>
        <v>-133.23045299999998</v>
      </c>
      <c r="K5073">
        <f>-(H5073-E5073)</f>
        <v>-21.146286000000003</v>
      </c>
      <c r="L5073" s="1">
        <f>SQRT(I5073^2+K5073^2)</f>
        <v>21.669988070552698</v>
      </c>
    </row>
    <row r="5074" spans="1:12" x14ac:dyDescent="0.2">
      <c r="A5074">
        <v>7729</v>
      </c>
      <c r="B5074">
        <v>64.408000000000001</v>
      </c>
      <c r="C5074">
        <v>81.044585999999995</v>
      </c>
      <c r="D5074">
        <v>133.645645</v>
      </c>
      <c r="E5074">
        <v>166.27246099999999</v>
      </c>
      <c r="F5074">
        <v>76.415627000000001</v>
      </c>
      <c r="G5074">
        <v>266.95394900000002</v>
      </c>
      <c r="H5074">
        <v>187.560867</v>
      </c>
      <c r="I5074">
        <f t="shared" si="158"/>
        <v>4.6289589999999947</v>
      </c>
      <c r="J5074" s="1">
        <f t="shared" si="159"/>
        <v>-133.30830400000002</v>
      </c>
      <c r="K5074">
        <f>-(H5074-E5074)</f>
        <v>-21.288406000000009</v>
      </c>
      <c r="L5074" s="1">
        <f>SQRT(I5074^2+K5074^2)</f>
        <v>21.785855306701119</v>
      </c>
    </row>
    <row r="5075" spans="1:12" x14ac:dyDescent="0.2">
      <c r="A5075">
        <v>7730</v>
      </c>
      <c r="B5075">
        <v>64.417000000000002</v>
      </c>
      <c r="C5075">
        <v>80.836776999999998</v>
      </c>
      <c r="D5075">
        <v>133.70486500000001</v>
      </c>
      <c r="E5075">
        <v>166.36973599999999</v>
      </c>
      <c r="F5075">
        <v>76.419998000000007</v>
      </c>
      <c r="G5075">
        <v>266.954498</v>
      </c>
      <c r="H5075">
        <v>187.56596400000001</v>
      </c>
      <c r="I5075">
        <f t="shared" si="158"/>
        <v>4.4167789999999911</v>
      </c>
      <c r="J5075" s="1">
        <f t="shared" si="159"/>
        <v>-133.24963299999999</v>
      </c>
      <c r="K5075">
        <f>-(H5075-E5075)</f>
        <v>-21.196228000000019</v>
      </c>
      <c r="L5075" s="1">
        <f>SQRT(I5075^2+K5075^2)</f>
        <v>21.651513068670877</v>
      </c>
    </row>
    <row r="5076" spans="1:12" x14ac:dyDescent="0.2">
      <c r="A5076">
        <v>7731</v>
      </c>
      <c r="B5076">
        <v>64.424999999999997</v>
      </c>
      <c r="C5076">
        <v>80.717269999999999</v>
      </c>
      <c r="D5076">
        <v>133.701065</v>
      </c>
      <c r="E5076">
        <v>166.363022</v>
      </c>
      <c r="F5076">
        <v>76.423416000000003</v>
      </c>
      <c r="G5076">
        <v>266.954926</v>
      </c>
      <c r="H5076">
        <v>187.565292</v>
      </c>
      <c r="I5076">
        <f t="shared" si="158"/>
        <v>4.2938539999999961</v>
      </c>
      <c r="J5076" s="1">
        <f t="shared" si="159"/>
        <v>-133.253861</v>
      </c>
      <c r="K5076">
        <f>-(H5076-E5076)</f>
        <v>-21.202269999999999</v>
      </c>
      <c r="L5076" s="1">
        <f>SQRT(I5076^2+K5076^2)</f>
        <v>21.63269366783101</v>
      </c>
    </row>
    <row r="5077" spans="1:12" x14ac:dyDescent="0.2">
      <c r="A5077">
        <v>7732</v>
      </c>
      <c r="B5077">
        <v>64.433000000000007</v>
      </c>
      <c r="C5077">
        <v>80.481514000000004</v>
      </c>
      <c r="D5077">
        <v>133.718796</v>
      </c>
      <c r="E5077">
        <v>166.368225</v>
      </c>
      <c r="F5077">
        <v>76.425574999999995</v>
      </c>
      <c r="G5077">
        <v>266.95736699999998</v>
      </c>
      <c r="H5077">
        <v>187.568817</v>
      </c>
      <c r="I5077">
        <f t="shared" si="158"/>
        <v>4.0559390000000093</v>
      </c>
      <c r="J5077" s="1">
        <f t="shared" si="159"/>
        <v>-133.23857099999998</v>
      </c>
      <c r="K5077">
        <f>-(H5077-E5077)</f>
        <v>-21.200592</v>
      </c>
      <c r="L5077" s="1">
        <f>SQRT(I5077^2+K5077^2)</f>
        <v>21.585081475921861</v>
      </c>
    </row>
    <row r="5078" spans="1:12" x14ac:dyDescent="0.2">
      <c r="A5078">
        <v>7733</v>
      </c>
      <c r="B5078">
        <v>64.441999999999993</v>
      </c>
      <c r="C5078">
        <v>80.311546000000007</v>
      </c>
      <c r="D5078">
        <v>133.82690400000001</v>
      </c>
      <c r="E5078">
        <v>166.43188499999999</v>
      </c>
      <c r="F5078">
        <v>76.428901999999994</v>
      </c>
      <c r="G5078">
        <v>266.95712300000002</v>
      </c>
      <c r="H5078">
        <v>187.56637599999999</v>
      </c>
      <c r="I5078">
        <f t="shared" si="158"/>
        <v>3.8826440000000133</v>
      </c>
      <c r="J5078" s="1">
        <f t="shared" si="159"/>
        <v>-133.13021900000001</v>
      </c>
      <c r="K5078">
        <f>-(H5078-E5078)</f>
        <v>-21.134490999999997</v>
      </c>
      <c r="L5078" s="1">
        <f>SQRT(I5078^2+K5078^2)</f>
        <v>21.488174288659728</v>
      </c>
    </row>
    <row r="5079" spans="1:12" x14ac:dyDescent="0.2">
      <c r="A5079">
        <v>7734</v>
      </c>
      <c r="B5079">
        <v>64.45</v>
      </c>
      <c r="C5079">
        <v>80.143310999999997</v>
      </c>
      <c r="D5079">
        <v>133.82856799999999</v>
      </c>
      <c r="E5079">
        <v>166.39717099999999</v>
      </c>
      <c r="F5079">
        <v>76.427063000000004</v>
      </c>
      <c r="G5079">
        <v>266.95568800000001</v>
      </c>
      <c r="H5079">
        <v>187.56990099999999</v>
      </c>
      <c r="I5079">
        <f t="shared" si="158"/>
        <v>3.7162479999999931</v>
      </c>
      <c r="J5079" s="1">
        <f t="shared" si="159"/>
        <v>-133.12712000000002</v>
      </c>
      <c r="K5079">
        <f>-(H5079-E5079)</f>
        <v>-21.172730000000001</v>
      </c>
      <c r="L5079" s="1">
        <f>SQRT(I5079^2+K5079^2)</f>
        <v>21.496394926833755</v>
      </c>
    </row>
    <row r="5080" spans="1:12" x14ac:dyDescent="0.2">
      <c r="A5080">
        <v>7735</v>
      </c>
      <c r="B5080">
        <v>64.457999999999998</v>
      </c>
      <c r="C5080">
        <v>79.973624999999998</v>
      </c>
      <c r="D5080">
        <v>133.87828099999999</v>
      </c>
      <c r="E5080">
        <v>166.36219800000001</v>
      </c>
      <c r="F5080">
        <v>76.422646</v>
      </c>
      <c r="G5080">
        <v>266.95837399999999</v>
      </c>
      <c r="H5080">
        <v>187.57476800000001</v>
      </c>
      <c r="I5080">
        <f t="shared" si="158"/>
        <v>3.5509789999999981</v>
      </c>
      <c r="J5080" s="1">
        <f t="shared" si="159"/>
        <v>-133.08009300000001</v>
      </c>
      <c r="K5080">
        <f>-(H5080-E5080)</f>
        <v>-21.212569999999999</v>
      </c>
      <c r="L5080" s="1">
        <f>SQRT(I5080^2+K5080^2)</f>
        <v>21.507732978241592</v>
      </c>
    </row>
    <row r="5081" spans="1:12" x14ac:dyDescent="0.2">
      <c r="A5081">
        <v>7736</v>
      </c>
      <c r="B5081">
        <v>64.466999999999999</v>
      </c>
      <c r="C5081">
        <v>79.865325999999996</v>
      </c>
      <c r="D5081">
        <v>133.88507100000001</v>
      </c>
      <c r="E5081">
        <v>166.33845500000001</v>
      </c>
      <c r="F5081">
        <v>76.420188999999993</v>
      </c>
      <c r="G5081">
        <v>266.95584100000002</v>
      </c>
      <c r="H5081">
        <v>187.57174699999999</v>
      </c>
      <c r="I5081">
        <f t="shared" si="158"/>
        <v>3.4451370000000026</v>
      </c>
      <c r="J5081" s="1">
        <f t="shared" si="159"/>
        <v>-133.07077000000001</v>
      </c>
      <c r="K5081">
        <f>-(H5081-E5081)</f>
        <v>-21.233291999999977</v>
      </c>
      <c r="L5081" s="1">
        <f>SQRT(I5081^2+K5081^2)</f>
        <v>21.510965996580257</v>
      </c>
    </row>
    <row r="5082" spans="1:12" x14ac:dyDescent="0.2">
      <c r="A5082">
        <v>7737</v>
      </c>
      <c r="B5082">
        <v>64.474999999999994</v>
      </c>
      <c r="C5082">
        <v>79.708748</v>
      </c>
      <c r="D5082">
        <v>133.86970500000001</v>
      </c>
      <c r="E5082">
        <v>166.272141</v>
      </c>
      <c r="F5082">
        <v>76.416138000000004</v>
      </c>
      <c r="G5082">
        <v>266.95486499999998</v>
      </c>
      <c r="H5082">
        <v>187.56980899999999</v>
      </c>
      <c r="I5082">
        <f t="shared" si="158"/>
        <v>3.2926099999999963</v>
      </c>
      <c r="J5082" s="1">
        <f t="shared" si="159"/>
        <v>-133.08515999999997</v>
      </c>
      <c r="K5082">
        <f>-(H5082-E5082)</f>
        <v>-21.297667999999987</v>
      </c>
      <c r="L5082" s="1">
        <f>SQRT(I5082^2+K5082^2)</f>
        <v>21.550683117950655</v>
      </c>
    </row>
    <row r="5083" spans="1:12" x14ac:dyDescent="0.2">
      <c r="A5083">
        <v>7738</v>
      </c>
      <c r="B5083">
        <v>64.483000000000004</v>
      </c>
      <c r="C5083">
        <v>79.544594000000004</v>
      </c>
      <c r="D5083">
        <v>133.87037699999999</v>
      </c>
      <c r="E5083">
        <v>166.220032</v>
      </c>
      <c r="F5083">
        <v>76.412673999999996</v>
      </c>
      <c r="G5083">
        <v>266.95062300000001</v>
      </c>
      <c r="H5083">
        <v>187.56521599999999</v>
      </c>
      <c r="I5083">
        <f t="shared" si="158"/>
        <v>3.131920000000008</v>
      </c>
      <c r="J5083" s="1">
        <f t="shared" si="159"/>
        <v>-133.08024600000002</v>
      </c>
      <c r="K5083">
        <f>-(H5083-E5083)</f>
        <v>-21.345183999999989</v>
      </c>
      <c r="L5083" s="1">
        <f>SQRT(I5083^2+K5083^2)</f>
        <v>21.573729461552439</v>
      </c>
    </row>
    <row r="5084" spans="1:12" x14ac:dyDescent="0.2">
      <c r="A5084">
        <v>7739</v>
      </c>
      <c r="B5084">
        <v>64.492000000000004</v>
      </c>
      <c r="C5084">
        <v>79.398880000000005</v>
      </c>
      <c r="D5084">
        <v>133.83813499999999</v>
      </c>
      <c r="E5084">
        <v>166.05323799999999</v>
      </c>
      <c r="F5084">
        <v>76.406929000000005</v>
      </c>
      <c r="G5084">
        <v>266.949341</v>
      </c>
      <c r="H5084">
        <v>187.569458</v>
      </c>
      <c r="I5084">
        <f t="shared" si="158"/>
        <v>2.9919510000000002</v>
      </c>
      <c r="J5084" s="1">
        <f t="shared" si="159"/>
        <v>-133.11120600000001</v>
      </c>
      <c r="K5084">
        <f>-(H5084-E5084)</f>
        <v>-21.516220000000004</v>
      </c>
      <c r="L5084" s="1">
        <f>SQRT(I5084^2+K5084^2)</f>
        <v>21.723247774557127</v>
      </c>
    </row>
    <row r="5085" spans="1:12" x14ac:dyDescent="0.2">
      <c r="A5085">
        <v>7740</v>
      </c>
      <c r="B5085">
        <v>64.5</v>
      </c>
      <c r="C5085">
        <v>79.219077999999996</v>
      </c>
      <c r="D5085">
        <v>133.868134</v>
      </c>
      <c r="E5085">
        <v>165.955399</v>
      </c>
      <c r="F5085">
        <v>76.404090999999994</v>
      </c>
      <c r="G5085">
        <v>266.94723499999998</v>
      </c>
      <c r="H5085">
        <v>187.56745900000001</v>
      </c>
      <c r="I5085">
        <f t="shared" si="158"/>
        <v>2.8149870000000021</v>
      </c>
      <c r="J5085" s="1">
        <f t="shared" si="159"/>
        <v>-133.07910099999998</v>
      </c>
      <c r="K5085">
        <f>-(H5085-E5085)</f>
        <v>-21.612060000000014</v>
      </c>
      <c r="L5085" s="1">
        <f>SQRT(I5085^2+K5085^2)</f>
        <v>21.794616061169087</v>
      </c>
    </row>
    <row r="5086" spans="1:12" x14ac:dyDescent="0.2">
      <c r="A5086">
        <v>7741</v>
      </c>
      <c r="B5086">
        <v>64.507999999999996</v>
      </c>
      <c r="C5086">
        <v>79.045303000000004</v>
      </c>
      <c r="D5086">
        <v>133.90316799999999</v>
      </c>
      <c r="E5086">
        <v>165.805283</v>
      </c>
      <c r="F5086">
        <v>76.403778000000003</v>
      </c>
      <c r="G5086">
        <v>266.94778400000001</v>
      </c>
      <c r="H5086">
        <v>187.56475800000001</v>
      </c>
      <c r="I5086">
        <f t="shared" si="158"/>
        <v>2.6415250000000015</v>
      </c>
      <c r="J5086" s="1">
        <f t="shared" si="159"/>
        <v>-133.04461600000002</v>
      </c>
      <c r="K5086">
        <f>-(H5086-E5086)</f>
        <v>-21.759475000000009</v>
      </c>
      <c r="L5086" s="1">
        <f>SQRT(I5086^2+K5086^2)</f>
        <v>21.919224589415805</v>
      </c>
    </row>
    <row r="5087" spans="1:12" x14ac:dyDescent="0.2">
      <c r="A5087">
        <v>7742</v>
      </c>
      <c r="B5087">
        <v>64.516999999999996</v>
      </c>
      <c r="C5087">
        <v>78.887771999999998</v>
      </c>
      <c r="D5087">
        <v>133.94924900000001</v>
      </c>
      <c r="E5087">
        <v>165.59556599999999</v>
      </c>
      <c r="F5087">
        <v>76.403625000000005</v>
      </c>
      <c r="G5087">
        <v>266.94912699999998</v>
      </c>
      <c r="H5087">
        <v>187.56681800000001</v>
      </c>
      <c r="I5087">
        <f t="shared" si="158"/>
        <v>2.484146999999993</v>
      </c>
      <c r="J5087" s="1">
        <f t="shared" si="159"/>
        <v>-132.99987799999997</v>
      </c>
      <c r="K5087">
        <f>-(H5087-E5087)</f>
        <v>-21.971252000000021</v>
      </c>
      <c r="L5087" s="1">
        <f>SQRT(I5087^2+K5087^2)</f>
        <v>22.11123924082759</v>
      </c>
    </row>
    <row r="5088" spans="1:12" x14ac:dyDescent="0.2">
      <c r="A5088">
        <v>7743</v>
      </c>
      <c r="B5088">
        <v>64.525000000000006</v>
      </c>
      <c r="C5088">
        <v>78.714066000000003</v>
      </c>
      <c r="D5088">
        <v>133.94641100000001</v>
      </c>
      <c r="E5088">
        <v>165.41197199999999</v>
      </c>
      <c r="F5088">
        <v>76.403525999999999</v>
      </c>
      <c r="G5088">
        <v>266.950897</v>
      </c>
      <c r="H5088">
        <v>187.56809999999999</v>
      </c>
      <c r="I5088">
        <f t="shared" si="158"/>
        <v>2.3105400000000031</v>
      </c>
      <c r="J5088" s="1">
        <f t="shared" si="159"/>
        <v>-133.00448599999999</v>
      </c>
      <c r="K5088">
        <f>-(H5088-E5088)</f>
        <v>-22.156127999999995</v>
      </c>
      <c r="L5088" s="1">
        <f>SQRT(I5088^2+K5088^2)</f>
        <v>22.276278931724299</v>
      </c>
    </row>
    <row r="5089" spans="1:12" x14ac:dyDescent="0.2">
      <c r="A5089">
        <v>7744</v>
      </c>
      <c r="B5089">
        <v>64.533000000000001</v>
      </c>
      <c r="C5089">
        <v>78.528328000000002</v>
      </c>
      <c r="D5089">
        <v>133.98779300000001</v>
      </c>
      <c r="E5089">
        <v>165.263824</v>
      </c>
      <c r="F5089">
        <v>76.406464</v>
      </c>
      <c r="G5089">
        <v>266.95062300000001</v>
      </c>
      <c r="H5089">
        <v>187.56521599999999</v>
      </c>
      <c r="I5089">
        <f t="shared" si="158"/>
        <v>2.1218640000000022</v>
      </c>
      <c r="J5089" s="1">
        <f t="shared" si="159"/>
        <v>-132.96283</v>
      </c>
      <c r="K5089">
        <f>-(H5089-E5089)</f>
        <v>-22.301391999999993</v>
      </c>
      <c r="L5089" s="1">
        <f>SQRT(I5089^2+K5089^2)</f>
        <v>22.402106864582173</v>
      </c>
    </row>
    <row r="5090" spans="1:12" x14ac:dyDescent="0.2">
      <c r="A5090">
        <v>7745</v>
      </c>
      <c r="B5090">
        <v>64.542000000000002</v>
      </c>
      <c r="C5090">
        <v>78.377998000000005</v>
      </c>
      <c r="D5090">
        <v>134.04127500000001</v>
      </c>
      <c r="E5090">
        <v>164.95417800000001</v>
      </c>
      <c r="F5090">
        <v>76.405144000000007</v>
      </c>
      <c r="G5090">
        <v>266.94927999999999</v>
      </c>
      <c r="H5090">
        <v>187.56629899999999</v>
      </c>
      <c r="I5090">
        <f t="shared" ref="I5090:I5153" si="160">-(F5090-C5090)</f>
        <v>1.9728539999999981</v>
      </c>
      <c r="J5090" s="1">
        <f t="shared" ref="J5090:J5153" si="161">-(G5090-D5090)</f>
        <v>-132.90800499999997</v>
      </c>
      <c r="K5090">
        <f>-(H5090-E5090)</f>
        <v>-22.612120999999973</v>
      </c>
      <c r="L5090" s="1">
        <f>SQRT(I5090^2+K5090^2)</f>
        <v>22.69802125789726</v>
      </c>
    </row>
    <row r="5091" spans="1:12" x14ac:dyDescent="0.2">
      <c r="A5091">
        <v>7746</v>
      </c>
      <c r="B5091">
        <v>64.55</v>
      </c>
      <c r="C5091">
        <v>78.156586000000004</v>
      </c>
      <c r="D5091">
        <v>134.13372799999999</v>
      </c>
      <c r="E5091">
        <v>164.88459800000001</v>
      </c>
      <c r="F5091">
        <v>76.404083</v>
      </c>
      <c r="G5091">
        <v>266.94988999999998</v>
      </c>
      <c r="H5091">
        <v>187.56636</v>
      </c>
      <c r="I5091">
        <f t="shared" si="160"/>
        <v>1.7525030000000044</v>
      </c>
      <c r="J5091" s="1">
        <f t="shared" si="161"/>
        <v>-132.81616199999999</v>
      </c>
      <c r="K5091">
        <f>-(H5091-E5091)</f>
        <v>-22.681761999999992</v>
      </c>
      <c r="L5091" s="1">
        <f>SQRT(I5091^2+K5091^2)</f>
        <v>22.749364698594391</v>
      </c>
    </row>
    <row r="5092" spans="1:12" x14ac:dyDescent="0.2">
      <c r="A5092">
        <v>7747</v>
      </c>
      <c r="B5092">
        <v>64.558000000000007</v>
      </c>
      <c r="C5092">
        <v>77.980614000000003</v>
      </c>
      <c r="D5092">
        <v>134.07872</v>
      </c>
      <c r="E5092">
        <v>164.57032799999999</v>
      </c>
      <c r="F5092">
        <v>76.40258</v>
      </c>
      <c r="G5092">
        <v>266.949432</v>
      </c>
      <c r="H5092">
        <v>187.56495699999999</v>
      </c>
      <c r="I5092">
        <f t="shared" si="160"/>
        <v>1.5780340000000024</v>
      </c>
      <c r="J5092" s="1">
        <f t="shared" si="161"/>
        <v>-132.870712</v>
      </c>
      <c r="K5092">
        <f>-(H5092-E5092)</f>
        <v>-22.994629000000003</v>
      </c>
      <c r="L5092" s="1">
        <f>SQRT(I5092^2+K5092^2)</f>
        <v>23.048712635477003</v>
      </c>
    </row>
    <row r="5093" spans="1:12" x14ac:dyDescent="0.2">
      <c r="A5093">
        <v>7748</v>
      </c>
      <c r="B5093">
        <v>64.566999999999993</v>
      </c>
      <c r="C5093">
        <v>77.817550999999995</v>
      </c>
      <c r="D5093">
        <v>134.158997</v>
      </c>
      <c r="E5093">
        <v>164.346451</v>
      </c>
      <c r="F5093">
        <v>76.402816999999999</v>
      </c>
      <c r="G5093">
        <v>266.95013399999999</v>
      </c>
      <c r="H5093">
        <v>187.56127900000001</v>
      </c>
      <c r="I5093">
        <f t="shared" si="160"/>
        <v>1.4147339999999957</v>
      </c>
      <c r="J5093" s="1">
        <f t="shared" si="161"/>
        <v>-132.79113699999999</v>
      </c>
      <c r="K5093">
        <f>-(H5093-E5093)</f>
        <v>-23.214828000000011</v>
      </c>
      <c r="L5093" s="1">
        <f>SQRT(I5093^2+K5093^2)</f>
        <v>23.257895677819619</v>
      </c>
    </row>
    <row r="5094" spans="1:12" x14ac:dyDescent="0.2">
      <c r="A5094">
        <v>7749</v>
      </c>
      <c r="B5094">
        <v>64.575000000000003</v>
      </c>
      <c r="C5094">
        <v>77.647796999999997</v>
      </c>
      <c r="D5094">
        <v>134.199341</v>
      </c>
      <c r="E5094">
        <v>164.19859299999999</v>
      </c>
      <c r="F5094">
        <v>76.402587999999994</v>
      </c>
      <c r="G5094">
        <v>266.951324</v>
      </c>
      <c r="H5094">
        <v>187.55929599999999</v>
      </c>
      <c r="I5094">
        <f t="shared" si="160"/>
        <v>1.2452090000000027</v>
      </c>
      <c r="J5094" s="1">
        <f t="shared" si="161"/>
        <v>-132.751983</v>
      </c>
      <c r="K5094">
        <f>-(H5094-E5094)</f>
        <v>-23.360703000000001</v>
      </c>
      <c r="L5094" s="1">
        <f>SQRT(I5094^2+K5094^2)</f>
        <v>23.393866506156911</v>
      </c>
    </row>
    <row r="5095" spans="1:12" x14ac:dyDescent="0.2">
      <c r="A5095">
        <v>7750</v>
      </c>
      <c r="B5095">
        <v>64.582999999999998</v>
      </c>
      <c r="C5095">
        <v>77.518646000000004</v>
      </c>
      <c r="D5095">
        <v>134.173981</v>
      </c>
      <c r="E5095">
        <v>163.958099</v>
      </c>
      <c r="F5095">
        <v>76.402648999999997</v>
      </c>
      <c r="G5095">
        <v>266.95040899999998</v>
      </c>
      <c r="H5095">
        <v>187.56106600000001</v>
      </c>
      <c r="I5095">
        <f t="shared" si="160"/>
        <v>1.1159970000000072</v>
      </c>
      <c r="J5095" s="1">
        <f t="shared" si="161"/>
        <v>-132.77642799999998</v>
      </c>
      <c r="K5095">
        <f>-(H5095-E5095)</f>
        <v>-23.602967000000007</v>
      </c>
      <c r="L5095" s="1">
        <f>SQRT(I5095^2+K5095^2)</f>
        <v>23.629335591740585</v>
      </c>
    </row>
    <row r="5096" spans="1:12" x14ac:dyDescent="0.2">
      <c r="A5096">
        <v>7751</v>
      </c>
      <c r="B5096">
        <v>64.591999999999999</v>
      </c>
      <c r="C5096">
        <v>77.345984999999999</v>
      </c>
      <c r="D5096">
        <v>134.27839700000001</v>
      </c>
      <c r="E5096">
        <v>163.819672</v>
      </c>
      <c r="F5096">
        <v>76.401459000000003</v>
      </c>
      <c r="G5096">
        <v>266.95034800000002</v>
      </c>
      <c r="H5096">
        <v>187.560486</v>
      </c>
      <c r="I5096">
        <f t="shared" si="160"/>
        <v>0.9445259999999962</v>
      </c>
      <c r="J5096" s="1">
        <f t="shared" si="161"/>
        <v>-132.67195100000001</v>
      </c>
      <c r="K5096">
        <f>-(H5096-E5096)</f>
        <v>-23.740814</v>
      </c>
      <c r="L5096" s="1">
        <f>SQRT(I5096^2+K5096^2)</f>
        <v>23.759595508915382</v>
      </c>
    </row>
    <row r="5097" spans="1:12" x14ac:dyDescent="0.2">
      <c r="A5097">
        <v>7752</v>
      </c>
      <c r="B5097">
        <v>64.599999999999994</v>
      </c>
      <c r="C5097">
        <v>77.209357999999995</v>
      </c>
      <c r="D5097">
        <v>134.356201</v>
      </c>
      <c r="E5097">
        <v>163.77761799999999</v>
      </c>
      <c r="F5097">
        <v>76.402275000000003</v>
      </c>
      <c r="G5097">
        <v>266.94973800000002</v>
      </c>
      <c r="H5097">
        <v>187.56080600000001</v>
      </c>
      <c r="I5097">
        <f t="shared" si="160"/>
        <v>0.80708299999999156</v>
      </c>
      <c r="J5097" s="1">
        <f t="shared" si="161"/>
        <v>-132.59353700000003</v>
      </c>
      <c r="K5097">
        <f>-(H5097-E5097)</f>
        <v>-23.783188000000024</v>
      </c>
      <c r="L5097" s="1">
        <f>SQRT(I5097^2+K5097^2)</f>
        <v>23.796878249304765</v>
      </c>
    </row>
    <row r="5098" spans="1:12" x14ac:dyDescent="0.2">
      <c r="A5098">
        <v>7753</v>
      </c>
      <c r="B5098">
        <v>64.608000000000004</v>
      </c>
      <c r="C5098">
        <v>77.057509999999994</v>
      </c>
      <c r="D5098">
        <v>134.358688</v>
      </c>
      <c r="E5098">
        <v>163.658783</v>
      </c>
      <c r="F5098">
        <v>76.402625999999998</v>
      </c>
      <c r="G5098">
        <v>266.95053100000001</v>
      </c>
      <c r="H5098">
        <v>187.56393399999999</v>
      </c>
      <c r="I5098">
        <f t="shared" si="160"/>
        <v>0.65488399999999558</v>
      </c>
      <c r="J5098" s="1">
        <f t="shared" si="161"/>
        <v>-132.59184300000001</v>
      </c>
      <c r="K5098">
        <f>-(H5098-E5098)</f>
        <v>-23.905150999999989</v>
      </c>
      <c r="L5098" s="1">
        <f>SQRT(I5098^2+K5098^2)</f>
        <v>23.9141196239012</v>
      </c>
    </row>
    <row r="5099" spans="1:12" x14ac:dyDescent="0.2">
      <c r="A5099">
        <v>7754</v>
      </c>
      <c r="B5099">
        <v>64.617000000000004</v>
      </c>
      <c r="C5099">
        <v>76.967499000000004</v>
      </c>
      <c r="D5099">
        <v>134.305725</v>
      </c>
      <c r="E5099">
        <v>163.45242300000001</v>
      </c>
      <c r="F5099">
        <v>76.403755000000004</v>
      </c>
      <c r="G5099">
        <v>266.95239299999997</v>
      </c>
      <c r="H5099">
        <v>187.56643700000001</v>
      </c>
      <c r="I5099">
        <f t="shared" si="160"/>
        <v>0.5637439999999998</v>
      </c>
      <c r="J5099" s="1">
        <f t="shared" si="161"/>
        <v>-132.64666799999998</v>
      </c>
      <c r="K5099">
        <f>-(H5099-E5099)</f>
        <v>-24.114013999999997</v>
      </c>
      <c r="L5099" s="1">
        <f>SQRT(I5099^2+K5099^2)</f>
        <v>24.120602780397753</v>
      </c>
    </row>
    <row r="5100" spans="1:12" x14ac:dyDescent="0.2">
      <c r="A5100">
        <v>7755</v>
      </c>
      <c r="B5100">
        <v>64.625</v>
      </c>
      <c r="C5100">
        <v>76.799232000000003</v>
      </c>
      <c r="D5100">
        <v>134.36445599999999</v>
      </c>
      <c r="E5100">
        <v>163.472702</v>
      </c>
      <c r="F5100">
        <v>76.407318000000004</v>
      </c>
      <c r="G5100">
        <v>266.95376599999997</v>
      </c>
      <c r="H5100">
        <v>187.568985</v>
      </c>
      <c r="I5100">
        <f t="shared" si="160"/>
        <v>0.39191399999999987</v>
      </c>
      <c r="J5100" s="1">
        <f t="shared" si="161"/>
        <v>-132.58930999999998</v>
      </c>
      <c r="K5100">
        <f>-(H5100-E5100)</f>
        <v>-24.096283</v>
      </c>
      <c r="L5100" s="1">
        <f>SQRT(I5100^2+K5100^2)</f>
        <v>24.099469931919351</v>
      </c>
    </row>
    <row r="5101" spans="1:12" x14ac:dyDescent="0.2">
      <c r="A5101">
        <v>7756</v>
      </c>
      <c r="B5101">
        <v>64.632999999999996</v>
      </c>
      <c r="C5101">
        <v>76.724838000000005</v>
      </c>
      <c r="D5101">
        <v>134.41291799999999</v>
      </c>
      <c r="E5101">
        <v>163.469055</v>
      </c>
      <c r="F5101">
        <v>76.409728999999999</v>
      </c>
      <c r="G5101">
        <v>266.95324699999998</v>
      </c>
      <c r="H5101">
        <v>187.56707800000001</v>
      </c>
      <c r="I5101">
        <f t="shared" si="160"/>
        <v>0.31510900000000674</v>
      </c>
      <c r="J5101" s="1">
        <f t="shared" si="161"/>
        <v>-132.54032899999999</v>
      </c>
      <c r="K5101">
        <f>-(H5101-E5101)</f>
        <v>-24.098023000000012</v>
      </c>
      <c r="L5101" s="1">
        <f>SQRT(I5101^2+K5101^2)</f>
        <v>24.100083115840299</v>
      </c>
    </row>
    <row r="5102" spans="1:12" x14ac:dyDescent="0.2">
      <c r="A5102">
        <v>7757</v>
      </c>
      <c r="B5102">
        <v>64.641999999999996</v>
      </c>
      <c r="C5102">
        <v>76.618506999999994</v>
      </c>
      <c r="D5102">
        <v>134.41482500000001</v>
      </c>
      <c r="E5102">
        <v>163.30628999999999</v>
      </c>
      <c r="F5102">
        <v>76.411170999999996</v>
      </c>
      <c r="G5102">
        <v>266.95172100000002</v>
      </c>
      <c r="H5102">
        <v>187.56909200000001</v>
      </c>
      <c r="I5102">
        <f t="shared" si="160"/>
        <v>0.20733599999999797</v>
      </c>
      <c r="J5102" s="1">
        <f t="shared" si="161"/>
        <v>-132.53689600000001</v>
      </c>
      <c r="K5102">
        <f>-(H5102-E5102)</f>
        <v>-24.262802000000022</v>
      </c>
      <c r="L5102" s="1">
        <f>SQRT(I5102^2+K5102^2)</f>
        <v>24.26368787113989</v>
      </c>
    </row>
    <row r="5103" spans="1:12" x14ac:dyDescent="0.2">
      <c r="A5103">
        <v>7758</v>
      </c>
      <c r="B5103">
        <v>64.650000000000006</v>
      </c>
      <c r="C5103">
        <v>76.550438</v>
      </c>
      <c r="D5103">
        <v>134.421356</v>
      </c>
      <c r="E5103">
        <v>163.30690000000001</v>
      </c>
      <c r="F5103">
        <v>76.411468999999997</v>
      </c>
      <c r="G5103">
        <v>266.95043900000002</v>
      </c>
      <c r="H5103">
        <v>187.57064800000001</v>
      </c>
      <c r="I5103">
        <f t="shared" si="160"/>
        <v>0.13896900000000301</v>
      </c>
      <c r="J5103" s="1">
        <f t="shared" si="161"/>
        <v>-132.52908300000001</v>
      </c>
      <c r="K5103">
        <f>-(H5103-E5103)</f>
        <v>-24.263747999999993</v>
      </c>
      <c r="L5103" s="1">
        <f>SQRT(I5103^2+K5103^2)</f>
        <v>24.264145964580425</v>
      </c>
    </row>
    <row r="5104" spans="1:12" x14ac:dyDescent="0.2">
      <c r="A5104">
        <v>7759</v>
      </c>
      <c r="B5104">
        <v>64.658000000000001</v>
      </c>
      <c r="C5104">
        <v>76.463875000000002</v>
      </c>
      <c r="D5104">
        <v>134.37844799999999</v>
      </c>
      <c r="E5104">
        <v>163.330658</v>
      </c>
      <c r="F5104">
        <v>76.408546000000001</v>
      </c>
      <c r="G5104">
        <v>266.94879200000003</v>
      </c>
      <c r="H5104">
        <v>187.56897000000001</v>
      </c>
      <c r="I5104">
        <f t="shared" si="160"/>
        <v>5.5329000000000406E-2</v>
      </c>
      <c r="J5104" s="1">
        <f t="shared" si="161"/>
        <v>-132.57034400000003</v>
      </c>
      <c r="K5104">
        <f>-(H5104-E5104)</f>
        <v>-24.238312000000008</v>
      </c>
      <c r="L5104" s="1">
        <f>SQRT(I5104^2+K5104^2)</f>
        <v>24.238375149906098</v>
      </c>
    </row>
    <row r="5105" spans="1:12" x14ac:dyDescent="0.2">
      <c r="A5105">
        <v>7760</v>
      </c>
      <c r="B5105">
        <v>64.667000000000002</v>
      </c>
      <c r="C5105">
        <v>76.341255000000004</v>
      </c>
      <c r="D5105">
        <v>134.41999799999999</v>
      </c>
      <c r="E5105">
        <v>163.46391299999999</v>
      </c>
      <c r="F5105">
        <v>76.404456999999994</v>
      </c>
      <c r="G5105">
        <v>266.94964599999997</v>
      </c>
      <c r="H5105">
        <v>187.56654399999999</v>
      </c>
      <c r="I5105">
        <f t="shared" si="160"/>
        <v>-6.3201999999989766E-2</v>
      </c>
      <c r="J5105" s="1">
        <f t="shared" si="161"/>
        <v>-132.52964799999998</v>
      </c>
      <c r="K5105">
        <f>-(H5105-E5105)</f>
        <v>-24.102631000000002</v>
      </c>
      <c r="L5105" s="1">
        <f>SQRT(I5105^2+K5105^2)</f>
        <v>24.102713864105947</v>
      </c>
    </row>
    <row r="5106" spans="1:12" x14ac:dyDescent="0.2">
      <c r="A5106">
        <v>7761</v>
      </c>
      <c r="B5106">
        <v>64.674999999999997</v>
      </c>
      <c r="C5106">
        <v>76.287132</v>
      </c>
      <c r="D5106">
        <v>134.38453699999999</v>
      </c>
      <c r="E5106">
        <v>163.51452599999999</v>
      </c>
      <c r="F5106">
        <v>76.401443</v>
      </c>
      <c r="G5106">
        <v>266.94906600000002</v>
      </c>
      <c r="H5106">
        <v>187.56457499999999</v>
      </c>
      <c r="I5106">
        <f t="shared" si="160"/>
        <v>-0.11431100000000072</v>
      </c>
      <c r="J5106" s="1">
        <f t="shared" si="161"/>
        <v>-132.56452900000002</v>
      </c>
      <c r="K5106">
        <f>-(H5106-E5106)</f>
        <v>-24.050049000000001</v>
      </c>
      <c r="L5106" s="1">
        <f>SQRT(I5106^2+K5106^2)</f>
        <v>24.050320661212027</v>
      </c>
    </row>
    <row r="5107" spans="1:12" x14ac:dyDescent="0.2">
      <c r="A5107">
        <v>7762</v>
      </c>
      <c r="B5107">
        <v>64.683000000000007</v>
      </c>
      <c r="C5107">
        <v>76.238945000000001</v>
      </c>
      <c r="D5107">
        <v>134.37797499999999</v>
      </c>
      <c r="E5107">
        <v>163.55465699999999</v>
      </c>
      <c r="F5107">
        <v>76.397568000000007</v>
      </c>
      <c r="G5107">
        <v>266.947723</v>
      </c>
      <c r="H5107">
        <v>187.56094400000001</v>
      </c>
      <c r="I5107">
        <f t="shared" si="160"/>
        <v>-0.15862300000000573</v>
      </c>
      <c r="J5107" s="1">
        <f t="shared" si="161"/>
        <v>-132.569748</v>
      </c>
      <c r="K5107">
        <f>-(H5107-E5107)</f>
        <v>-24.006287000000015</v>
      </c>
      <c r="L5107" s="1">
        <f>SQRT(I5107^2+K5107^2)</f>
        <v>24.006811049835392</v>
      </c>
    </row>
    <row r="5108" spans="1:12" x14ac:dyDescent="0.2">
      <c r="A5108">
        <v>7763</v>
      </c>
      <c r="B5108">
        <v>64.691999999999993</v>
      </c>
      <c r="C5108">
        <v>76.188736000000006</v>
      </c>
      <c r="D5108">
        <v>134.372421</v>
      </c>
      <c r="E5108">
        <v>163.58734100000001</v>
      </c>
      <c r="F5108">
        <v>76.393744999999996</v>
      </c>
      <c r="G5108">
        <v>266.945831</v>
      </c>
      <c r="H5108">
        <v>187.56329299999999</v>
      </c>
      <c r="I5108">
        <f t="shared" si="160"/>
        <v>-0.20500899999998978</v>
      </c>
      <c r="J5108" s="1">
        <f t="shared" si="161"/>
        <v>-132.57341</v>
      </c>
      <c r="K5108">
        <f>-(H5108-E5108)</f>
        <v>-23.975951999999978</v>
      </c>
      <c r="L5108" s="1">
        <f>SQRT(I5108^2+K5108^2)</f>
        <v>23.976828459919044</v>
      </c>
    </row>
    <row r="5109" spans="1:12" x14ac:dyDescent="0.2">
      <c r="A5109">
        <v>7764</v>
      </c>
      <c r="B5109">
        <v>64.7</v>
      </c>
      <c r="C5109">
        <v>76.114922000000007</v>
      </c>
      <c r="D5109">
        <v>134.332886</v>
      </c>
      <c r="E5109">
        <v>163.54655500000001</v>
      </c>
      <c r="F5109">
        <v>76.395004</v>
      </c>
      <c r="G5109">
        <v>266.94512900000001</v>
      </c>
      <c r="H5109">
        <v>187.564865</v>
      </c>
      <c r="I5109">
        <f t="shared" si="160"/>
        <v>-0.28008199999999306</v>
      </c>
      <c r="J5109" s="1">
        <f t="shared" si="161"/>
        <v>-132.61224300000001</v>
      </c>
      <c r="K5109">
        <f>-(H5109-E5109)</f>
        <v>-24.018309999999985</v>
      </c>
      <c r="L5109" s="1">
        <f>SQRT(I5109^2+K5109^2)</f>
        <v>24.019942988750479</v>
      </c>
    </row>
    <row r="5110" spans="1:12" x14ac:dyDescent="0.2">
      <c r="A5110">
        <v>7765</v>
      </c>
      <c r="B5110">
        <v>64.707999999999998</v>
      </c>
      <c r="C5110">
        <v>75.966544999999996</v>
      </c>
      <c r="D5110">
        <v>134.389938</v>
      </c>
      <c r="E5110">
        <v>163.64086900000001</v>
      </c>
      <c r="F5110">
        <v>76.393790999999993</v>
      </c>
      <c r="G5110">
        <v>266.94543499999997</v>
      </c>
      <c r="H5110">
        <v>187.56707800000001</v>
      </c>
      <c r="I5110">
        <f t="shared" si="160"/>
        <v>-0.42724599999999668</v>
      </c>
      <c r="J5110" s="1">
        <f t="shared" si="161"/>
        <v>-132.55549699999997</v>
      </c>
      <c r="K5110">
        <f>-(H5110-E5110)</f>
        <v>-23.926209</v>
      </c>
      <c r="L5110" s="1">
        <f>SQRT(I5110^2+K5110^2)</f>
        <v>23.93002332335255</v>
      </c>
    </row>
    <row r="5111" spans="1:12" x14ac:dyDescent="0.2">
      <c r="A5111">
        <v>7766</v>
      </c>
      <c r="B5111">
        <v>64.716999999999999</v>
      </c>
      <c r="C5111">
        <v>75.887862999999996</v>
      </c>
      <c r="D5111">
        <v>134.40374800000001</v>
      </c>
      <c r="E5111">
        <v>163.643463</v>
      </c>
      <c r="F5111">
        <v>76.398078999999996</v>
      </c>
      <c r="G5111">
        <v>266.94738799999999</v>
      </c>
      <c r="H5111">
        <v>187.56892400000001</v>
      </c>
      <c r="I5111">
        <f t="shared" si="160"/>
        <v>-0.51021599999999978</v>
      </c>
      <c r="J5111" s="1">
        <f t="shared" si="161"/>
        <v>-132.54363999999998</v>
      </c>
      <c r="K5111">
        <f>-(H5111-E5111)</f>
        <v>-23.925461000000013</v>
      </c>
      <c r="L5111" s="1">
        <f>SQRT(I5111^2+K5111^2)</f>
        <v>23.930900618847957</v>
      </c>
    </row>
    <row r="5112" spans="1:12" x14ac:dyDescent="0.2">
      <c r="A5112">
        <v>7767</v>
      </c>
      <c r="B5112">
        <v>64.724999999999994</v>
      </c>
      <c r="C5112">
        <v>75.805626000000004</v>
      </c>
      <c r="D5112">
        <v>134.413498</v>
      </c>
      <c r="E5112">
        <v>163.62155200000001</v>
      </c>
      <c r="F5112">
        <v>76.399665999999996</v>
      </c>
      <c r="G5112">
        <v>266.948914</v>
      </c>
      <c r="H5112">
        <v>187.57002299999999</v>
      </c>
      <c r="I5112">
        <f t="shared" si="160"/>
        <v>-0.59403999999999257</v>
      </c>
      <c r="J5112" s="1">
        <f t="shared" si="161"/>
        <v>-132.535416</v>
      </c>
      <c r="K5112">
        <f>-(H5112-E5112)</f>
        <v>-23.948470999999984</v>
      </c>
      <c r="L5112" s="1">
        <f>SQRT(I5112^2+K5112^2)</f>
        <v>23.955837425551216</v>
      </c>
    </row>
    <row r="5113" spans="1:12" x14ac:dyDescent="0.2">
      <c r="A5113">
        <v>7768</v>
      </c>
      <c r="B5113">
        <v>64.733000000000004</v>
      </c>
      <c r="C5113">
        <v>75.618415999999996</v>
      </c>
      <c r="D5113">
        <v>134.58206200000001</v>
      </c>
      <c r="E5113">
        <v>163.774429</v>
      </c>
      <c r="F5113">
        <v>76.401122999999998</v>
      </c>
      <c r="G5113">
        <v>266.95053100000001</v>
      </c>
      <c r="H5113">
        <v>187.57334900000001</v>
      </c>
      <c r="I5113">
        <f t="shared" si="160"/>
        <v>-0.78270700000000204</v>
      </c>
      <c r="J5113" s="1">
        <f t="shared" si="161"/>
        <v>-132.368469</v>
      </c>
      <c r="K5113">
        <f>-(H5113-E5113)</f>
        <v>-23.79892000000001</v>
      </c>
      <c r="L5113" s="1">
        <f>SQRT(I5113^2+K5113^2)</f>
        <v>23.811787488852019</v>
      </c>
    </row>
    <row r="5114" spans="1:12" x14ac:dyDescent="0.2">
      <c r="A5114">
        <v>7769</v>
      </c>
      <c r="B5114">
        <v>64.742000000000004</v>
      </c>
      <c r="C5114">
        <v>75.528519000000003</v>
      </c>
      <c r="D5114">
        <v>134.56561300000001</v>
      </c>
      <c r="E5114">
        <v>163.530991</v>
      </c>
      <c r="F5114">
        <v>76.402823999999995</v>
      </c>
      <c r="G5114">
        <v>266.948395</v>
      </c>
      <c r="H5114">
        <v>187.572678</v>
      </c>
      <c r="I5114">
        <f t="shared" si="160"/>
        <v>-0.87430499999999256</v>
      </c>
      <c r="J5114" s="1">
        <f t="shared" si="161"/>
        <v>-132.38278199999999</v>
      </c>
      <c r="K5114">
        <f>-(H5114-E5114)</f>
        <v>-24.041686999999996</v>
      </c>
      <c r="L5114" s="1">
        <f>SQRT(I5114^2+K5114^2)</f>
        <v>24.057579326253791</v>
      </c>
    </row>
    <row r="5115" spans="1:12" x14ac:dyDescent="0.2">
      <c r="A5115">
        <v>7770</v>
      </c>
      <c r="B5115">
        <v>64.75</v>
      </c>
      <c r="C5115">
        <v>75.413917999999995</v>
      </c>
      <c r="D5115">
        <v>134.58419799999999</v>
      </c>
      <c r="E5115">
        <v>163.45159899999999</v>
      </c>
      <c r="F5115">
        <v>76.400420999999994</v>
      </c>
      <c r="G5115">
        <v>266.94635</v>
      </c>
      <c r="H5115">
        <v>187.576706</v>
      </c>
      <c r="I5115">
        <f t="shared" si="160"/>
        <v>-0.98650299999999902</v>
      </c>
      <c r="J5115" s="1">
        <f t="shared" si="161"/>
        <v>-132.36215200000001</v>
      </c>
      <c r="K5115">
        <f>-(H5115-E5115)</f>
        <v>-24.125107000000014</v>
      </c>
      <c r="L5115" s="1">
        <f>SQRT(I5115^2+K5115^2)</f>
        <v>24.145268189242767</v>
      </c>
    </row>
    <row r="5116" spans="1:12" x14ac:dyDescent="0.2">
      <c r="A5116">
        <v>7771</v>
      </c>
      <c r="B5116">
        <v>64.757999999999996</v>
      </c>
      <c r="C5116">
        <v>75.264549000000002</v>
      </c>
      <c r="D5116">
        <v>134.576965</v>
      </c>
      <c r="E5116">
        <v>163.33194</v>
      </c>
      <c r="F5116">
        <v>76.397102000000004</v>
      </c>
      <c r="G5116">
        <v>266.94287100000003</v>
      </c>
      <c r="H5116">
        <v>187.57103000000001</v>
      </c>
      <c r="I5116">
        <f t="shared" si="160"/>
        <v>-1.1325530000000015</v>
      </c>
      <c r="J5116" s="1">
        <f t="shared" si="161"/>
        <v>-132.36590600000002</v>
      </c>
      <c r="K5116">
        <f>-(H5116-E5116)</f>
        <v>-24.239090000000004</v>
      </c>
      <c r="L5116" s="1">
        <f>SQRT(I5116^2+K5116^2)</f>
        <v>24.26553441253477</v>
      </c>
    </row>
    <row r="5117" spans="1:12" x14ac:dyDescent="0.2">
      <c r="A5117">
        <v>7772</v>
      </c>
      <c r="B5117">
        <v>64.766999999999996</v>
      </c>
      <c r="C5117">
        <v>75.133849999999995</v>
      </c>
      <c r="D5117">
        <v>134.54272499999999</v>
      </c>
      <c r="E5117">
        <v>163.14982599999999</v>
      </c>
      <c r="F5117">
        <v>76.393744999999996</v>
      </c>
      <c r="G5117">
        <v>266.94293199999998</v>
      </c>
      <c r="H5117">
        <v>187.572067</v>
      </c>
      <c r="I5117">
        <f t="shared" si="160"/>
        <v>-1.2598950000000002</v>
      </c>
      <c r="J5117" s="1">
        <f t="shared" si="161"/>
        <v>-132.40020699999999</v>
      </c>
      <c r="K5117">
        <f>-(H5117-E5117)</f>
        <v>-24.422241000000014</v>
      </c>
      <c r="L5117" s="1">
        <f>SQRT(I5117^2+K5117^2)</f>
        <v>24.454717149726076</v>
      </c>
    </row>
    <row r="5118" spans="1:12" x14ac:dyDescent="0.2">
      <c r="A5118">
        <v>7773</v>
      </c>
      <c r="B5118">
        <v>64.775000000000006</v>
      </c>
      <c r="C5118">
        <v>74.913062999999994</v>
      </c>
      <c r="D5118">
        <v>134.65335099999999</v>
      </c>
      <c r="E5118">
        <v>163.11064099999999</v>
      </c>
      <c r="F5118">
        <v>76.390381000000005</v>
      </c>
      <c r="G5118">
        <v>266.94281000000001</v>
      </c>
      <c r="H5118">
        <v>187.57144199999999</v>
      </c>
      <c r="I5118">
        <f t="shared" si="160"/>
        <v>-1.477318000000011</v>
      </c>
      <c r="J5118" s="1">
        <f t="shared" si="161"/>
        <v>-132.28945900000002</v>
      </c>
      <c r="K5118">
        <f>-(H5118-E5118)</f>
        <v>-24.460801000000004</v>
      </c>
      <c r="L5118" s="1">
        <f>SQRT(I5118^2+K5118^2)</f>
        <v>24.50537194238694</v>
      </c>
    </row>
    <row r="5119" spans="1:12" x14ac:dyDescent="0.2">
      <c r="A5119">
        <v>7774</v>
      </c>
      <c r="B5119">
        <v>64.783000000000001</v>
      </c>
      <c r="C5119">
        <v>74.762237999999996</v>
      </c>
      <c r="D5119">
        <v>134.70472699999999</v>
      </c>
      <c r="E5119">
        <v>162.84416200000001</v>
      </c>
      <c r="F5119">
        <v>76.389129999999994</v>
      </c>
      <c r="G5119">
        <v>266.94332900000001</v>
      </c>
      <c r="H5119">
        <v>187.572418</v>
      </c>
      <c r="I5119">
        <f t="shared" si="160"/>
        <v>-1.626891999999998</v>
      </c>
      <c r="J5119" s="1">
        <f t="shared" si="161"/>
        <v>-132.23860200000001</v>
      </c>
      <c r="K5119">
        <f>-(H5119-E5119)</f>
        <v>-24.728255999999988</v>
      </c>
      <c r="L5119" s="1">
        <f>SQRT(I5119^2+K5119^2)</f>
        <v>24.781715485034514</v>
      </c>
    </row>
    <row r="5120" spans="1:12" x14ac:dyDescent="0.2">
      <c r="A5120">
        <v>7775</v>
      </c>
      <c r="B5120">
        <v>64.792000000000002</v>
      </c>
      <c r="C5120">
        <v>74.552093999999997</v>
      </c>
      <c r="D5120">
        <v>134.67558299999999</v>
      </c>
      <c r="E5120">
        <v>162.576797</v>
      </c>
      <c r="F5120">
        <v>76.386932000000002</v>
      </c>
      <c r="G5120">
        <v>266.94220000000001</v>
      </c>
      <c r="H5120">
        <v>187.57234199999999</v>
      </c>
      <c r="I5120">
        <f t="shared" si="160"/>
        <v>-1.8348380000000049</v>
      </c>
      <c r="J5120" s="1">
        <f t="shared" si="161"/>
        <v>-132.26661700000002</v>
      </c>
      <c r="K5120">
        <f>-(H5120-E5120)</f>
        <v>-24.995544999999993</v>
      </c>
      <c r="L5120" s="1">
        <f>SQRT(I5120^2+K5120^2)</f>
        <v>25.062799132045658</v>
      </c>
    </row>
    <row r="5121" spans="1:12" x14ac:dyDescent="0.2">
      <c r="A5121">
        <v>7776</v>
      </c>
      <c r="B5121">
        <v>64.8</v>
      </c>
      <c r="C5121">
        <v>74.292702000000006</v>
      </c>
      <c r="D5121">
        <v>134.882126</v>
      </c>
      <c r="E5121">
        <v>162.45356799999999</v>
      </c>
      <c r="F5121">
        <v>76.388076999999996</v>
      </c>
      <c r="G5121">
        <v>266.94088699999998</v>
      </c>
      <c r="H5121">
        <v>187.57609600000001</v>
      </c>
      <c r="I5121">
        <f t="shared" si="160"/>
        <v>-2.09537499999999</v>
      </c>
      <c r="J5121" s="1">
        <f t="shared" si="161"/>
        <v>-132.05876099999998</v>
      </c>
      <c r="K5121">
        <f>-(H5121-E5121)</f>
        <v>-25.122528000000017</v>
      </c>
      <c r="L5121" s="1">
        <f>SQRT(I5121^2+K5121^2)</f>
        <v>25.209760203171506</v>
      </c>
    </row>
    <row r="5122" spans="1:12" x14ac:dyDescent="0.2">
      <c r="A5122">
        <v>7777</v>
      </c>
      <c r="B5122">
        <v>64.808000000000007</v>
      </c>
      <c r="C5122">
        <v>74.101166000000006</v>
      </c>
      <c r="D5122">
        <v>134.86932400000001</v>
      </c>
      <c r="E5122">
        <v>162.17889400000001</v>
      </c>
      <c r="F5122">
        <v>76.389786000000001</v>
      </c>
      <c r="G5122">
        <v>266.940765</v>
      </c>
      <c r="H5122">
        <v>187.57600400000001</v>
      </c>
      <c r="I5122">
        <f t="shared" si="160"/>
        <v>-2.2886199999999945</v>
      </c>
      <c r="J5122" s="1">
        <f t="shared" si="161"/>
        <v>-132.07144099999999</v>
      </c>
      <c r="K5122">
        <f>-(H5122-E5122)</f>
        <v>-25.397109999999998</v>
      </c>
      <c r="L5122" s="1">
        <f>SQRT(I5122^2+K5122^2)</f>
        <v>25.500019173649651</v>
      </c>
    </row>
    <row r="5123" spans="1:12" x14ac:dyDescent="0.2">
      <c r="A5123">
        <v>7778</v>
      </c>
      <c r="B5123">
        <v>64.816999999999993</v>
      </c>
      <c r="C5123">
        <v>73.878326000000001</v>
      </c>
      <c r="D5123">
        <v>134.993179</v>
      </c>
      <c r="E5123">
        <v>161.94281000000001</v>
      </c>
      <c r="F5123">
        <v>76.391495000000006</v>
      </c>
      <c r="G5123">
        <v>266.94201700000002</v>
      </c>
      <c r="H5123">
        <v>187.57598899999999</v>
      </c>
      <c r="I5123">
        <f t="shared" si="160"/>
        <v>-2.5131690000000049</v>
      </c>
      <c r="J5123" s="1">
        <f t="shared" si="161"/>
        <v>-131.94883800000002</v>
      </c>
      <c r="K5123">
        <f>-(H5123-E5123)</f>
        <v>-25.633178999999984</v>
      </c>
      <c r="L5123" s="1">
        <f>SQRT(I5123^2+K5123^2)</f>
        <v>25.756084408710134</v>
      </c>
    </row>
    <row r="5124" spans="1:12" x14ac:dyDescent="0.2">
      <c r="A5124">
        <v>7779</v>
      </c>
      <c r="B5124">
        <v>64.825000000000003</v>
      </c>
      <c r="C5124">
        <v>73.550956999999997</v>
      </c>
      <c r="D5124">
        <v>135.109543</v>
      </c>
      <c r="E5124">
        <v>161.801895</v>
      </c>
      <c r="F5124">
        <v>76.430817000000005</v>
      </c>
      <c r="G5124">
        <v>266.87930299999999</v>
      </c>
      <c r="H5124">
        <v>187.52612300000001</v>
      </c>
      <c r="I5124">
        <f t="shared" si="160"/>
        <v>-2.8798600000000079</v>
      </c>
      <c r="J5124" s="1">
        <f t="shared" si="161"/>
        <v>-131.76975999999999</v>
      </c>
      <c r="K5124">
        <f>-(H5124-E5124)</f>
        <v>-25.724228000000011</v>
      </c>
      <c r="L5124" s="1">
        <f>SQRT(I5124^2+K5124^2)</f>
        <v>25.884928043469323</v>
      </c>
    </row>
    <row r="5125" spans="1:12" x14ac:dyDescent="0.2">
      <c r="A5125">
        <v>7780</v>
      </c>
      <c r="B5125">
        <v>64.832999999999998</v>
      </c>
      <c r="C5125">
        <v>73.342681999999996</v>
      </c>
      <c r="D5125">
        <v>135.13490300000001</v>
      </c>
      <c r="E5125">
        <v>161.46553</v>
      </c>
      <c r="F5125">
        <v>76.391243000000003</v>
      </c>
      <c r="G5125">
        <v>266.942047</v>
      </c>
      <c r="H5125">
        <v>187.57852199999999</v>
      </c>
      <c r="I5125">
        <f t="shared" si="160"/>
        <v>-3.0485610000000065</v>
      </c>
      <c r="J5125" s="1">
        <f t="shared" si="161"/>
        <v>-131.80714399999999</v>
      </c>
      <c r="K5125">
        <f>-(H5125-E5125)</f>
        <v>-26.112991999999991</v>
      </c>
      <c r="L5125" s="1">
        <f>SQRT(I5125^2+K5125^2)</f>
        <v>26.290341864699755</v>
      </c>
    </row>
    <row r="5126" spans="1:12" x14ac:dyDescent="0.2">
      <c r="A5126">
        <v>7781</v>
      </c>
      <c r="B5126">
        <v>64.841999999999999</v>
      </c>
      <c r="C5126">
        <v>73.085182000000003</v>
      </c>
      <c r="D5126">
        <v>135.20268200000001</v>
      </c>
      <c r="E5126">
        <v>161.22189299999999</v>
      </c>
      <c r="F5126">
        <v>76.390045000000001</v>
      </c>
      <c r="G5126">
        <v>266.94113199999998</v>
      </c>
      <c r="H5126">
        <v>187.57539399999999</v>
      </c>
      <c r="I5126">
        <f t="shared" si="160"/>
        <v>-3.3048629999999974</v>
      </c>
      <c r="J5126" s="1">
        <f t="shared" si="161"/>
        <v>-131.73844999999997</v>
      </c>
      <c r="K5126">
        <f>-(H5126-E5126)</f>
        <v>-26.353500999999994</v>
      </c>
      <c r="L5126" s="1">
        <f>SQRT(I5126^2+K5126^2)</f>
        <v>26.559915933710514</v>
      </c>
    </row>
    <row r="5127" spans="1:12" x14ac:dyDescent="0.2">
      <c r="A5127">
        <v>7782</v>
      </c>
      <c r="B5127">
        <v>64.849999999999994</v>
      </c>
      <c r="C5127">
        <v>72.822104999999993</v>
      </c>
      <c r="D5127">
        <v>135.285416</v>
      </c>
      <c r="E5127">
        <v>161.011032</v>
      </c>
      <c r="F5127">
        <v>76.410895999999994</v>
      </c>
      <c r="G5127">
        <v>266.88922100000002</v>
      </c>
      <c r="H5127">
        <v>187.54866000000001</v>
      </c>
      <c r="I5127">
        <f t="shared" si="160"/>
        <v>-3.5887910000000005</v>
      </c>
      <c r="J5127" s="1">
        <f t="shared" si="161"/>
        <v>-131.60380500000002</v>
      </c>
      <c r="K5127">
        <f>-(H5127-E5127)</f>
        <v>-26.537628000000012</v>
      </c>
      <c r="L5127" s="1">
        <f>SQRT(I5127^2+K5127^2)</f>
        <v>26.779191935308013</v>
      </c>
    </row>
    <row r="5128" spans="1:12" x14ac:dyDescent="0.2">
      <c r="A5128">
        <v>7783</v>
      </c>
      <c r="B5128">
        <v>64.858000000000004</v>
      </c>
      <c r="C5128">
        <v>72.541702000000001</v>
      </c>
      <c r="D5128">
        <v>135.391907</v>
      </c>
      <c r="E5128">
        <v>160.84951799999999</v>
      </c>
      <c r="F5128">
        <v>76.384940999999998</v>
      </c>
      <c r="G5128">
        <v>266.93905599999999</v>
      </c>
      <c r="H5128">
        <v>187.577484</v>
      </c>
      <c r="I5128">
        <f t="shared" si="160"/>
        <v>-3.843238999999997</v>
      </c>
      <c r="J5128" s="1">
        <f t="shared" si="161"/>
        <v>-131.54714899999999</v>
      </c>
      <c r="K5128">
        <f>-(H5128-E5128)</f>
        <v>-26.727966000000009</v>
      </c>
      <c r="L5128" s="1">
        <f>SQRT(I5128^2+K5128^2)</f>
        <v>27.002863783463365</v>
      </c>
    </row>
    <row r="5129" spans="1:12" x14ac:dyDescent="0.2">
      <c r="A5129">
        <v>7784</v>
      </c>
      <c r="B5129">
        <v>64.867000000000004</v>
      </c>
      <c r="C5129">
        <v>72.251525999999998</v>
      </c>
      <c r="D5129">
        <v>135.43483000000001</v>
      </c>
      <c r="E5129">
        <v>160.677032</v>
      </c>
      <c r="F5129">
        <v>76.383217000000002</v>
      </c>
      <c r="G5129">
        <v>266.93847699999998</v>
      </c>
      <c r="H5129">
        <v>187.574646</v>
      </c>
      <c r="I5129">
        <f t="shared" si="160"/>
        <v>-4.1316910000000036</v>
      </c>
      <c r="J5129" s="1">
        <f t="shared" si="161"/>
        <v>-131.50364699999997</v>
      </c>
      <c r="K5129">
        <f>-(H5129-E5129)</f>
        <v>-26.897614000000004</v>
      </c>
      <c r="L5129" s="1">
        <f>SQRT(I5129^2+K5129^2)</f>
        <v>27.213094447572058</v>
      </c>
    </row>
    <row r="5130" spans="1:12" x14ac:dyDescent="0.2">
      <c r="A5130">
        <v>7785</v>
      </c>
      <c r="B5130">
        <v>64.875</v>
      </c>
      <c r="C5130">
        <v>72.051865000000006</v>
      </c>
      <c r="D5130">
        <v>135.464371</v>
      </c>
      <c r="E5130">
        <v>160.45010400000001</v>
      </c>
      <c r="F5130">
        <v>76.421120000000002</v>
      </c>
      <c r="G5130">
        <v>266.87655599999999</v>
      </c>
      <c r="H5130">
        <v>187.520782</v>
      </c>
      <c r="I5130">
        <f t="shared" si="160"/>
        <v>-4.3692549999999954</v>
      </c>
      <c r="J5130" s="1">
        <f t="shared" si="161"/>
        <v>-131.41218499999999</v>
      </c>
      <c r="K5130">
        <f>-(H5130-E5130)</f>
        <v>-27.070677999999987</v>
      </c>
      <c r="L5130" s="1">
        <f>SQRT(I5130^2+K5130^2)</f>
        <v>27.421013778390986</v>
      </c>
    </row>
    <row r="5131" spans="1:12" x14ac:dyDescent="0.2">
      <c r="A5131">
        <v>7786</v>
      </c>
      <c r="B5131">
        <v>64.882999999999996</v>
      </c>
      <c r="C5131">
        <v>71.741225999999997</v>
      </c>
      <c r="D5131">
        <v>135.63922099999999</v>
      </c>
      <c r="E5131">
        <v>160.41854900000001</v>
      </c>
      <c r="F5131">
        <v>76.421890000000005</v>
      </c>
      <c r="G5131">
        <v>266.87658699999997</v>
      </c>
      <c r="H5131">
        <v>187.52130099999999</v>
      </c>
      <c r="I5131">
        <f t="shared" si="160"/>
        <v>-4.6806640000000073</v>
      </c>
      <c r="J5131" s="1">
        <f t="shared" si="161"/>
        <v>-131.23736599999998</v>
      </c>
      <c r="K5131">
        <f>-(H5131-E5131)</f>
        <v>-27.102751999999981</v>
      </c>
      <c r="L5131" s="1">
        <f>SQRT(I5131^2+K5131^2)</f>
        <v>27.503959377776848</v>
      </c>
    </row>
    <row r="5132" spans="1:12" x14ac:dyDescent="0.2">
      <c r="A5132">
        <v>7787</v>
      </c>
      <c r="B5132">
        <v>64.891999999999996</v>
      </c>
      <c r="C5132">
        <v>71.484131000000005</v>
      </c>
      <c r="D5132">
        <v>135.62051400000001</v>
      </c>
      <c r="E5132">
        <v>160.21928399999999</v>
      </c>
      <c r="F5132">
        <v>76.386848000000001</v>
      </c>
      <c r="G5132">
        <v>266.941284</v>
      </c>
      <c r="H5132">
        <v>187.577652</v>
      </c>
      <c r="I5132">
        <f t="shared" si="160"/>
        <v>-4.9027169999999956</v>
      </c>
      <c r="J5132" s="1">
        <f t="shared" si="161"/>
        <v>-131.32076999999998</v>
      </c>
      <c r="K5132">
        <f>-(H5132-E5132)</f>
        <v>-27.358368000000013</v>
      </c>
      <c r="L5132" s="1">
        <f>SQRT(I5132^2+K5132^2)</f>
        <v>27.794188845971266</v>
      </c>
    </row>
    <row r="5133" spans="1:12" x14ac:dyDescent="0.2">
      <c r="A5133">
        <v>7788</v>
      </c>
      <c r="B5133">
        <v>64.900000000000006</v>
      </c>
      <c r="C5133">
        <v>71.188461000000004</v>
      </c>
      <c r="D5133">
        <v>135.74800099999999</v>
      </c>
      <c r="E5133">
        <v>160.201492</v>
      </c>
      <c r="F5133">
        <v>76.389472999999995</v>
      </c>
      <c r="G5133">
        <v>266.94042999999999</v>
      </c>
      <c r="H5133">
        <v>187.57933</v>
      </c>
      <c r="I5133">
        <f t="shared" si="160"/>
        <v>-5.2010119999999915</v>
      </c>
      <c r="J5133" s="1">
        <f t="shared" si="161"/>
        <v>-131.192429</v>
      </c>
      <c r="K5133">
        <f>-(H5133-E5133)</f>
        <v>-27.377837999999997</v>
      </c>
      <c r="L5133" s="1">
        <f>SQRT(I5133^2+K5133^2)</f>
        <v>27.867481755235577</v>
      </c>
    </row>
    <row r="5134" spans="1:12" x14ac:dyDescent="0.2">
      <c r="A5134">
        <v>7789</v>
      </c>
      <c r="B5134">
        <v>64.908000000000001</v>
      </c>
      <c r="C5134">
        <v>70.966988000000001</v>
      </c>
      <c r="D5134">
        <v>135.80233799999999</v>
      </c>
      <c r="E5134">
        <v>160.065292</v>
      </c>
      <c r="F5134">
        <v>76.392097000000007</v>
      </c>
      <c r="G5134">
        <v>266.939301</v>
      </c>
      <c r="H5134">
        <v>187.578934</v>
      </c>
      <c r="I5134">
        <f t="shared" si="160"/>
        <v>-5.4251090000000062</v>
      </c>
      <c r="J5134" s="1">
        <f t="shared" si="161"/>
        <v>-131.13696300000001</v>
      </c>
      <c r="K5134">
        <f>-(H5134-E5134)</f>
        <v>-27.513642000000004</v>
      </c>
      <c r="L5134" s="1">
        <f>SQRT(I5134^2+K5134^2)</f>
        <v>28.043400360263824</v>
      </c>
    </row>
    <row r="5135" spans="1:12" x14ac:dyDescent="0.2">
      <c r="A5135">
        <v>7790</v>
      </c>
      <c r="B5135">
        <v>64.917000000000002</v>
      </c>
      <c r="C5135">
        <v>70.672759999999997</v>
      </c>
      <c r="D5135">
        <v>135.87330600000001</v>
      </c>
      <c r="E5135">
        <v>160.02082799999999</v>
      </c>
      <c r="F5135">
        <v>76.389922999999996</v>
      </c>
      <c r="G5135">
        <v>266.93920900000001</v>
      </c>
      <c r="H5135">
        <v>187.58003199999999</v>
      </c>
      <c r="I5135">
        <f t="shared" si="160"/>
        <v>-5.7171629999999993</v>
      </c>
      <c r="J5135" s="1">
        <f t="shared" si="161"/>
        <v>-131.06590299999999</v>
      </c>
      <c r="K5135">
        <f>-(H5135-E5135)</f>
        <v>-27.559203999999994</v>
      </c>
      <c r="L5135" s="1">
        <f>SQRT(I5135^2+K5135^2)</f>
        <v>28.145970899618735</v>
      </c>
    </row>
    <row r="5136" spans="1:12" x14ac:dyDescent="0.2">
      <c r="A5136">
        <v>7791</v>
      </c>
      <c r="B5136">
        <v>64.924999999999997</v>
      </c>
      <c r="C5136">
        <v>70.448646999999994</v>
      </c>
      <c r="D5136">
        <v>135.89340200000001</v>
      </c>
      <c r="E5136">
        <v>159.96504200000001</v>
      </c>
      <c r="F5136">
        <v>76.387810000000002</v>
      </c>
      <c r="G5136">
        <v>266.93808000000001</v>
      </c>
      <c r="H5136">
        <v>187.578171</v>
      </c>
      <c r="I5136">
        <f t="shared" si="160"/>
        <v>-5.9391630000000077</v>
      </c>
      <c r="J5136" s="1">
        <f t="shared" si="161"/>
        <v>-131.044678</v>
      </c>
      <c r="K5136">
        <f>-(H5136-E5136)</f>
        <v>-27.613128999999986</v>
      </c>
      <c r="L5136" s="1">
        <f>SQRT(I5136^2+K5136^2)</f>
        <v>28.244619847171059</v>
      </c>
    </row>
    <row r="5137" spans="1:12" x14ac:dyDescent="0.2">
      <c r="A5137">
        <v>7792</v>
      </c>
      <c r="B5137">
        <v>64.933000000000007</v>
      </c>
      <c r="C5137">
        <v>70.200951000000003</v>
      </c>
      <c r="D5137">
        <v>135.97413599999999</v>
      </c>
      <c r="E5137">
        <v>160.03590399999999</v>
      </c>
      <c r="F5137">
        <v>76.382750999999999</v>
      </c>
      <c r="G5137">
        <v>266.93768299999999</v>
      </c>
      <c r="H5137">
        <v>187.57681299999999</v>
      </c>
      <c r="I5137">
        <f t="shared" si="160"/>
        <v>-6.1817999999999955</v>
      </c>
      <c r="J5137" s="1">
        <f t="shared" si="161"/>
        <v>-130.96354700000001</v>
      </c>
      <c r="K5137">
        <f>-(H5137-E5137)</f>
        <v>-27.540908999999999</v>
      </c>
      <c r="L5137" s="1">
        <f>SQRT(I5137^2+K5137^2)</f>
        <v>28.226163745473471</v>
      </c>
    </row>
    <row r="5138" spans="1:12" x14ac:dyDescent="0.2">
      <c r="A5138">
        <v>7793</v>
      </c>
      <c r="B5138">
        <v>64.941999999999993</v>
      </c>
      <c r="C5138">
        <v>70.015617000000006</v>
      </c>
      <c r="D5138">
        <v>135.98703</v>
      </c>
      <c r="E5138">
        <v>159.97616600000001</v>
      </c>
      <c r="F5138">
        <v>76.379859999999994</v>
      </c>
      <c r="G5138">
        <v>266.93679800000001</v>
      </c>
      <c r="H5138">
        <v>187.57943700000001</v>
      </c>
      <c r="I5138">
        <f t="shared" si="160"/>
        <v>-6.3642429999999877</v>
      </c>
      <c r="J5138" s="1">
        <f t="shared" si="161"/>
        <v>-130.94976800000001</v>
      </c>
      <c r="K5138">
        <f>-(H5138-E5138)</f>
        <v>-27.603271000000007</v>
      </c>
      <c r="L5138" s="1">
        <f>SQRT(I5138^2+K5138^2)</f>
        <v>28.327445328911857</v>
      </c>
    </row>
    <row r="5139" spans="1:12" x14ac:dyDescent="0.2">
      <c r="A5139">
        <v>7794</v>
      </c>
      <c r="B5139">
        <v>64.95</v>
      </c>
      <c r="C5139">
        <v>69.812241</v>
      </c>
      <c r="D5139">
        <v>136.01236</v>
      </c>
      <c r="E5139">
        <v>160.00254799999999</v>
      </c>
      <c r="F5139">
        <v>76.383621000000005</v>
      </c>
      <c r="G5139">
        <v>266.84179699999999</v>
      </c>
      <c r="H5139">
        <v>187.58981299999999</v>
      </c>
      <c r="I5139">
        <f t="shared" si="160"/>
        <v>-6.5713800000000049</v>
      </c>
      <c r="J5139" s="1">
        <f t="shared" si="161"/>
        <v>-130.82943699999998</v>
      </c>
      <c r="K5139">
        <f>-(H5139-E5139)</f>
        <v>-27.587265000000002</v>
      </c>
      <c r="L5139" s="1">
        <f>SQRT(I5139^2+K5139^2)</f>
        <v>28.359129487426536</v>
      </c>
    </row>
    <row r="5140" spans="1:12" x14ac:dyDescent="0.2">
      <c r="A5140">
        <v>7795</v>
      </c>
      <c r="B5140">
        <v>64.957999999999998</v>
      </c>
      <c r="C5140">
        <v>69.628906000000001</v>
      </c>
      <c r="D5140">
        <v>136.021759</v>
      </c>
      <c r="E5140">
        <v>159.979401</v>
      </c>
      <c r="F5140">
        <v>76.313559999999995</v>
      </c>
      <c r="G5140">
        <v>266.91128500000002</v>
      </c>
      <c r="H5140">
        <v>187.45585600000001</v>
      </c>
      <c r="I5140">
        <f t="shared" si="160"/>
        <v>-6.6846539999999948</v>
      </c>
      <c r="J5140" s="1">
        <f t="shared" si="161"/>
        <v>-130.88952600000002</v>
      </c>
      <c r="K5140">
        <f>-(H5140-E5140)</f>
        <v>-27.476455000000016</v>
      </c>
      <c r="L5140" s="1">
        <f>SQRT(I5140^2+K5140^2)</f>
        <v>28.277909725910465</v>
      </c>
    </row>
    <row r="5141" spans="1:12" x14ac:dyDescent="0.2">
      <c r="A5141">
        <v>7796</v>
      </c>
      <c r="B5141">
        <v>64.966999999999999</v>
      </c>
      <c r="C5141">
        <v>69.455391000000006</v>
      </c>
      <c r="D5141">
        <v>136.098251</v>
      </c>
      <c r="E5141">
        <v>159.99748199999999</v>
      </c>
      <c r="F5141">
        <v>76.307968000000002</v>
      </c>
      <c r="G5141">
        <v>266.90887500000002</v>
      </c>
      <c r="H5141">
        <v>187.453903</v>
      </c>
      <c r="I5141">
        <f t="shared" si="160"/>
        <v>-6.8525769999999966</v>
      </c>
      <c r="J5141" s="1">
        <f t="shared" si="161"/>
        <v>-130.81062400000002</v>
      </c>
      <c r="K5141">
        <f>-(H5141-E5141)</f>
        <v>-27.456421000000006</v>
      </c>
      <c r="L5141" s="1">
        <f>SQRT(I5141^2+K5141^2)</f>
        <v>28.298637169838589</v>
      </c>
    </row>
    <row r="5142" spans="1:12" x14ac:dyDescent="0.2">
      <c r="A5142">
        <v>7797</v>
      </c>
      <c r="B5142">
        <v>64.974999999999994</v>
      </c>
      <c r="C5142">
        <v>69.284355000000005</v>
      </c>
      <c r="D5142">
        <v>136.11286899999999</v>
      </c>
      <c r="E5142">
        <v>159.962402</v>
      </c>
      <c r="F5142">
        <v>76.295067000000003</v>
      </c>
      <c r="G5142">
        <v>266.74444599999998</v>
      </c>
      <c r="H5142">
        <v>187.32435599999999</v>
      </c>
      <c r="I5142">
        <f t="shared" si="160"/>
        <v>-7.0107119999999981</v>
      </c>
      <c r="J5142" s="1">
        <f t="shared" si="161"/>
        <v>-130.63157699999999</v>
      </c>
      <c r="K5142">
        <f>-(H5142-E5142)</f>
        <v>-27.361953999999997</v>
      </c>
      <c r="L5142" s="1">
        <f>SQRT(I5142^2+K5142^2)</f>
        <v>28.245824637370031</v>
      </c>
    </row>
    <row r="5143" spans="1:12" x14ac:dyDescent="0.2">
      <c r="A5143">
        <v>7798</v>
      </c>
      <c r="B5143">
        <v>64.983000000000004</v>
      </c>
      <c r="C5143">
        <v>69.134917999999999</v>
      </c>
      <c r="D5143">
        <v>136.179733</v>
      </c>
      <c r="E5143">
        <v>159.99189799999999</v>
      </c>
      <c r="F5143">
        <v>76.288856999999993</v>
      </c>
      <c r="G5143">
        <v>266.74408</v>
      </c>
      <c r="H5143">
        <v>187.323914</v>
      </c>
      <c r="I5143">
        <f t="shared" si="160"/>
        <v>-7.1539389999999941</v>
      </c>
      <c r="J5143" s="1">
        <f t="shared" si="161"/>
        <v>-130.564347</v>
      </c>
      <c r="K5143">
        <f>-(H5143-E5143)</f>
        <v>-27.33201600000001</v>
      </c>
      <c r="L5143" s="1">
        <f>SQRT(I5143^2+K5143^2)</f>
        <v>28.252751049056751</v>
      </c>
    </row>
    <row r="5144" spans="1:12" x14ac:dyDescent="0.2">
      <c r="A5144">
        <v>7799</v>
      </c>
      <c r="B5144">
        <v>64.992000000000004</v>
      </c>
      <c r="C5144">
        <v>68.939034000000007</v>
      </c>
      <c r="D5144">
        <v>136.232178</v>
      </c>
      <c r="E5144">
        <v>159.97886700000001</v>
      </c>
      <c r="F5144">
        <v>76.283935999999997</v>
      </c>
      <c r="G5144">
        <v>266.74200400000001</v>
      </c>
      <c r="H5144">
        <v>187.32167100000001</v>
      </c>
      <c r="I5144">
        <f t="shared" si="160"/>
        <v>-7.3449019999999905</v>
      </c>
      <c r="J5144" s="1">
        <f t="shared" si="161"/>
        <v>-130.509826</v>
      </c>
      <c r="K5144">
        <f>-(H5144-E5144)</f>
        <v>-27.342804000000001</v>
      </c>
      <c r="L5144" s="1">
        <f>SQRT(I5144^2+K5144^2)</f>
        <v>28.312126659296013</v>
      </c>
    </row>
    <row r="5145" spans="1:12" x14ac:dyDescent="0.2">
      <c r="A5145">
        <v>7800</v>
      </c>
      <c r="B5145">
        <v>65</v>
      </c>
      <c r="C5145">
        <v>68.826187000000004</v>
      </c>
      <c r="D5145">
        <v>136.256607</v>
      </c>
      <c r="E5145">
        <v>159.891479</v>
      </c>
      <c r="F5145">
        <v>76.282127000000003</v>
      </c>
      <c r="G5145">
        <v>266.739868</v>
      </c>
      <c r="H5145">
        <v>187.322937</v>
      </c>
      <c r="I5145">
        <f t="shared" si="160"/>
        <v>-7.4559399999999982</v>
      </c>
      <c r="J5145" s="1">
        <f t="shared" si="161"/>
        <v>-130.483261</v>
      </c>
      <c r="K5145">
        <f>-(H5145-E5145)</f>
        <v>-27.431457999999992</v>
      </c>
      <c r="L5145" s="1">
        <f>SQRT(I5145^2+K5145^2)</f>
        <v>28.426676367267483</v>
      </c>
    </row>
    <row r="5146" spans="1:12" x14ac:dyDescent="0.2">
      <c r="A5146">
        <v>7801</v>
      </c>
      <c r="B5146">
        <v>65.007999999999996</v>
      </c>
      <c r="C5146">
        <v>68.743613999999994</v>
      </c>
      <c r="D5146">
        <v>136.27098100000001</v>
      </c>
      <c r="E5146">
        <v>159.84321600000001</v>
      </c>
      <c r="F5146">
        <v>76.220710999999994</v>
      </c>
      <c r="G5146">
        <v>266.75936899999999</v>
      </c>
      <c r="H5146">
        <v>187.42785599999999</v>
      </c>
      <c r="I5146">
        <f t="shared" si="160"/>
        <v>-7.4770970000000005</v>
      </c>
      <c r="J5146" s="1">
        <f t="shared" si="161"/>
        <v>-130.48838799999999</v>
      </c>
      <c r="K5146">
        <f>-(H5146-E5146)</f>
        <v>-27.584639999999979</v>
      </c>
      <c r="L5146" s="1">
        <f>SQRT(I5146^2+K5146^2)</f>
        <v>28.580051495352627</v>
      </c>
    </row>
    <row r="5147" spans="1:12" x14ac:dyDescent="0.2">
      <c r="A5147">
        <v>7802</v>
      </c>
      <c r="B5147">
        <v>65.016999999999996</v>
      </c>
      <c r="C5147">
        <v>68.611542</v>
      </c>
      <c r="D5147">
        <v>136.27925099999999</v>
      </c>
      <c r="E5147">
        <v>159.75427199999999</v>
      </c>
      <c r="F5147">
        <v>76.246727000000007</v>
      </c>
      <c r="G5147">
        <v>266.70565800000003</v>
      </c>
      <c r="H5147">
        <v>187.392471</v>
      </c>
      <c r="I5147">
        <f t="shared" si="160"/>
        <v>-7.635185000000007</v>
      </c>
      <c r="J5147" s="1">
        <f t="shared" si="161"/>
        <v>-130.42640700000004</v>
      </c>
      <c r="K5147">
        <f>-(H5147-E5147)</f>
        <v>-27.638199000000014</v>
      </c>
      <c r="L5147" s="1">
        <f>SQRT(I5147^2+K5147^2)</f>
        <v>28.673438823200591</v>
      </c>
    </row>
    <row r="5148" spans="1:12" x14ac:dyDescent="0.2">
      <c r="A5148">
        <v>7803</v>
      </c>
      <c r="B5148">
        <v>65.025000000000006</v>
      </c>
      <c r="C5148">
        <v>68.472510999999997</v>
      </c>
      <c r="D5148">
        <v>136.40399199999999</v>
      </c>
      <c r="E5148">
        <v>159.76618999999999</v>
      </c>
      <c r="F5148">
        <v>76.247932000000006</v>
      </c>
      <c r="G5148">
        <v>266.70584100000002</v>
      </c>
      <c r="H5148">
        <v>187.394699</v>
      </c>
      <c r="I5148">
        <f t="shared" si="160"/>
        <v>-7.7754210000000086</v>
      </c>
      <c r="J5148" s="1">
        <f t="shared" si="161"/>
        <v>-130.30184900000003</v>
      </c>
      <c r="K5148">
        <f>-(H5148-E5148)</f>
        <v>-27.628509000000008</v>
      </c>
      <c r="L5148" s="1">
        <f>SQRT(I5148^2+K5148^2)</f>
        <v>28.701771396384625</v>
      </c>
    </row>
    <row r="5149" spans="1:12" x14ac:dyDescent="0.2">
      <c r="A5149">
        <v>7804</v>
      </c>
      <c r="B5149">
        <v>65.033000000000001</v>
      </c>
      <c r="C5149">
        <v>68.396666999999994</v>
      </c>
      <c r="D5149">
        <v>136.437027</v>
      </c>
      <c r="E5149">
        <v>159.617615</v>
      </c>
      <c r="F5149">
        <v>76.279526000000004</v>
      </c>
      <c r="G5149">
        <v>266.73644999999999</v>
      </c>
      <c r="H5149">
        <v>187.32409699999999</v>
      </c>
      <c r="I5149">
        <f t="shared" si="160"/>
        <v>-7.8828590000000105</v>
      </c>
      <c r="J5149" s="1">
        <f t="shared" si="161"/>
        <v>-130.29942299999999</v>
      </c>
      <c r="K5149">
        <f>-(H5149-E5149)</f>
        <v>-27.706481999999994</v>
      </c>
      <c r="L5149" s="1">
        <f>SQRT(I5149^2+K5149^2)</f>
        <v>28.806051635554027</v>
      </c>
    </row>
    <row r="5150" spans="1:12" x14ac:dyDescent="0.2">
      <c r="A5150">
        <v>7805</v>
      </c>
      <c r="B5150">
        <v>65.042000000000002</v>
      </c>
      <c r="C5150">
        <v>68.255027999999996</v>
      </c>
      <c r="D5150">
        <v>136.498062</v>
      </c>
      <c r="E5150">
        <v>159.47818000000001</v>
      </c>
      <c r="F5150">
        <v>76.215407999999996</v>
      </c>
      <c r="G5150">
        <v>266.75830100000002</v>
      </c>
      <c r="H5150">
        <v>187.43396000000001</v>
      </c>
      <c r="I5150">
        <f t="shared" si="160"/>
        <v>-7.9603800000000007</v>
      </c>
      <c r="J5150" s="1">
        <f t="shared" si="161"/>
        <v>-130.26023900000001</v>
      </c>
      <c r="K5150">
        <f>-(H5150-E5150)</f>
        <v>-27.955780000000004</v>
      </c>
      <c r="L5150" s="1">
        <f>SQRT(I5150^2+K5150^2)</f>
        <v>29.067048098367337</v>
      </c>
    </row>
    <row r="5151" spans="1:12" x14ac:dyDescent="0.2">
      <c r="A5151">
        <v>7806</v>
      </c>
      <c r="B5151">
        <v>65.05</v>
      </c>
      <c r="C5151">
        <v>68.175583000000003</v>
      </c>
      <c r="D5151">
        <v>136.46992499999999</v>
      </c>
      <c r="E5151">
        <v>159.29371599999999</v>
      </c>
      <c r="F5151">
        <v>76.195076</v>
      </c>
      <c r="G5151">
        <v>266.72247299999998</v>
      </c>
      <c r="H5151">
        <v>187.48144500000001</v>
      </c>
      <c r="I5151">
        <f t="shared" si="160"/>
        <v>-8.0194929999999971</v>
      </c>
      <c r="J5151" s="1">
        <f t="shared" si="161"/>
        <v>-130.25254799999999</v>
      </c>
      <c r="K5151">
        <f>-(H5151-E5151)</f>
        <v>-28.187729000000019</v>
      </c>
      <c r="L5151" s="1">
        <f>SQRT(I5151^2+K5151^2)</f>
        <v>29.306319014070855</v>
      </c>
    </row>
    <row r="5152" spans="1:12" x14ac:dyDescent="0.2">
      <c r="A5152">
        <v>7807</v>
      </c>
      <c r="B5152">
        <v>65.058000000000007</v>
      </c>
      <c r="C5152">
        <v>68.134483000000003</v>
      </c>
      <c r="D5152">
        <v>136.575729</v>
      </c>
      <c r="E5152">
        <v>159.19931</v>
      </c>
      <c r="F5152">
        <v>76.217681999999996</v>
      </c>
      <c r="G5152">
        <v>266.75555400000002</v>
      </c>
      <c r="H5152">
        <v>187.43502799999999</v>
      </c>
      <c r="I5152">
        <f t="shared" si="160"/>
        <v>-8.0831989999999934</v>
      </c>
      <c r="J5152" s="1">
        <f t="shared" si="161"/>
        <v>-130.17982500000002</v>
      </c>
      <c r="K5152">
        <f>-(H5152-E5152)</f>
        <v>-28.235717999999991</v>
      </c>
      <c r="L5152" s="1">
        <f>SQRT(I5152^2+K5152^2)</f>
        <v>29.369948536712222</v>
      </c>
    </row>
    <row r="5153" spans="1:12" x14ac:dyDescent="0.2">
      <c r="A5153">
        <v>7808</v>
      </c>
      <c r="B5153">
        <v>65.066999999999993</v>
      </c>
      <c r="C5153">
        <v>68.074455</v>
      </c>
      <c r="D5153">
        <v>136.60041799999999</v>
      </c>
      <c r="E5153">
        <v>159.07757599999999</v>
      </c>
      <c r="F5153">
        <v>76.215500000000006</v>
      </c>
      <c r="G5153">
        <v>266.75201399999997</v>
      </c>
      <c r="H5153">
        <v>187.43241900000001</v>
      </c>
      <c r="I5153">
        <f t="shared" si="160"/>
        <v>-8.1410450000000054</v>
      </c>
      <c r="J5153" s="1">
        <f t="shared" si="161"/>
        <v>-130.15159599999998</v>
      </c>
      <c r="K5153">
        <f>-(H5153-E5153)</f>
        <v>-28.354843000000017</v>
      </c>
      <c r="L5153" s="1">
        <f>SQRT(I5153^2+K5153^2)</f>
        <v>29.500402289573529</v>
      </c>
    </row>
    <row r="5154" spans="1:12" x14ac:dyDescent="0.2">
      <c r="A5154">
        <v>7809</v>
      </c>
      <c r="B5154">
        <v>65.075000000000003</v>
      </c>
      <c r="C5154">
        <v>67.954757999999998</v>
      </c>
      <c r="D5154">
        <v>136.647278</v>
      </c>
      <c r="E5154">
        <v>158.92514</v>
      </c>
      <c r="F5154">
        <v>76.188903999999994</v>
      </c>
      <c r="G5154">
        <v>266.71618699999999</v>
      </c>
      <c r="H5154">
        <v>187.483261</v>
      </c>
      <c r="I5154">
        <f t="shared" ref="I5154:I5217" si="162">-(F5154-C5154)</f>
        <v>-8.2341459999999955</v>
      </c>
      <c r="J5154" s="1">
        <f t="shared" ref="J5154:J5217" si="163">-(G5154-D5154)</f>
        <v>-130.06890899999999</v>
      </c>
      <c r="K5154">
        <f>-(H5154-E5154)</f>
        <v>-28.558121</v>
      </c>
      <c r="L5154" s="1">
        <f>SQRT(I5154^2+K5154^2)</f>
        <v>29.721497866022112</v>
      </c>
    </row>
    <row r="5155" spans="1:12" x14ac:dyDescent="0.2">
      <c r="A5155">
        <v>7810</v>
      </c>
      <c r="B5155">
        <v>65.082999999999998</v>
      </c>
      <c r="C5155">
        <v>67.860573000000002</v>
      </c>
      <c r="D5155">
        <v>136.66480999999999</v>
      </c>
      <c r="E5155">
        <v>158.793915</v>
      </c>
      <c r="F5155">
        <v>76.208213999999998</v>
      </c>
      <c r="G5155">
        <v>266.74963400000001</v>
      </c>
      <c r="H5155">
        <v>187.43516500000001</v>
      </c>
      <c r="I5155">
        <f t="shared" si="162"/>
        <v>-8.3476409999999959</v>
      </c>
      <c r="J5155" s="1">
        <f t="shared" si="163"/>
        <v>-130.08482400000003</v>
      </c>
      <c r="K5155">
        <f>-(H5155-E5155)</f>
        <v>-28.641250000000014</v>
      </c>
      <c r="L5155" s="1">
        <f>SQRT(I5155^2+K5155^2)</f>
        <v>29.832940046656173</v>
      </c>
    </row>
    <row r="5156" spans="1:12" x14ac:dyDescent="0.2">
      <c r="A5156">
        <v>7811</v>
      </c>
      <c r="B5156">
        <v>65.091999999999999</v>
      </c>
      <c r="C5156">
        <v>67.851624000000001</v>
      </c>
      <c r="D5156">
        <v>136.72091699999999</v>
      </c>
      <c r="E5156">
        <v>158.64158599999999</v>
      </c>
      <c r="F5156">
        <v>76.266341999999995</v>
      </c>
      <c r="G5156">
        <v>266.727081</v>
      </c>
      <c r="H5156">
        <v>187.330658</v>
      </c>
      <c r="I5156">
        <f t="shared" si="162"/>
        <v>-8.4147179999999935</v>
      </c>
      <c r="J5156" s="1">
        <f t="shared" si="163"/>
        <v>-130.00616400000001</v>
      </c>
      <c r="K5156">
        <f>-(H5156-E5156)</f>
        <v>-28.68907200000001</v>
      </c>
      <c r="L5156" s="1">
        <f>SQRT(I5156^2+K5156^2)</f>
        <v>29.897664310790375</v>
      </c>
    </row>
    <row r="5157" spans="1:12" x14ac:dyDescent="0.2">
      <c r="A5157">
        <v>7812</v>
      </c>
      <c r="B5157">
        <v>65.099999999999994</v>
      </c>
      <c r="C5157">
        <v>67.795563000000001</v>
      </c>
      <c r="D5157">
        <v>136.74964900000001</v>
      </c>
      <c r="E5157">
        <v>158.533661</v>
      </c>
      <c r="F5157">
        <v>76.201271000000006</v>
      </c>
      <c r="G5157">
        <v>266.749908</v>
      </c>
      <c r="H5157">
        <v>187.43859900000001</v>
      </c>
      <c r="I5157">
        <f t="shared" si="162"/>
        <v>-8.4057080000000042</v>
      </c>
      <c r="J5157" s="1">
        <f t="shared" si="163"/>
        <v>-130.000259</v>
      </c>
      <c r="K5157">
        <f>-(H5157-E5157)</f>
        <v>-28.904938000000016</v>
      </c>
      <c r="L5157" s="1">
        <f>SQRT(I5157^2+K5157^2)</f>
        <v>30.102348210149803</v>
      </c>
    </row>
    <row r="5158" spans="1:12" x14ac:dyDescent="0.2">
      <c r="A5158">
        <v>7813</v>
      </c>
      <c r="B5158">
        <v>65.108000000000004</v>
      </c>
      <c r="C5158">
        <v>67.724922000000007</v>
      </c>
      <c r="D5158">
        <v>136.811905</v>
      </c>
      <c r="E5158">
        <v>158.41864000000001</v>
      </c>
      <c r="F5158">
        <v>76.202194000000006</v>
      </c>
      <c r="G5158">
        <v>266.749146</v>
      </c>
      <c r="H5158">
        <v>187.43853799999999</v>
      </c>
      <c r="I5158">
        <f t="shared" si="162"/>
        <v>-8.4772719999999993</v>
      </c>
      <c r="J5158" s="1">
        <f t="shared" si="163"/>
        <v>-129.937241</v>
      </c>
      <c r="K5158">
        <f>-(H5158-E5158)</f>
        <v>-29.019897999999984</v>
      </c>
      <c r="L5158" s="1">
        <f>SQRT(I5158^2+K5158^2)</f>
        <v>30.232740869666234</v>
      </c>
    </row>
    <row r="5159" spans="1:12" x14ac:dyDescent="0.2">
      <c r="A5159">
        <v>7814</v>
      </c>
      <c r="B5159">
        <v>65.117000000000004</v>
      </c>
      <c r="C5159">
        <v>67.607437000000004</v>
      </c>
      <c r="D5159">
        <v>136.77590900000001</v>
      </c>
      <c r="E5159">
        <v>158.235535</v>
      </c>
      <c r="F5159">
        <v>76.178382999999997</v>
      </c>
      <c r="G5159">
        <v>266.71398900000003</v>
      </c>
      <c r="H5159">
        <v>187.48829699999999</v>
      </c>
      <c r="I5159">
        <f t="shared" si="162"/>
        <v>-8.5709459999999922</v>
      </c>
      <c r="J5159" s="1">
        <f t="shared" si="163"/>
        <v>-129.93808000000001</v>
      </c>
      <c r="K5159">
        <f>-(H5159-E5159)</f>
        <v>-29.25276199999999</v>
      </c>
      <c r="L5159" s="1">
        <f>SQRT(I5159^2+K5159^2)</f>
        <v>30.482539263708972</v>
      </c>
    </row>
    <row r="5160" spans="1:12" x14ac:dyDescent="0.2">
      <c r="A5160">
        <v>7815</v>
      </c>
      <c r="B5160">
        <v>65.125</v>
      </c>
      <c r="C5160">
        <v>67.563866000000004</v>
      </c>
      <c r="D5160">
        <v>136.87396200000001</v>
      </c>
      <c r="E5160">
        <v>158.216309</v>
      </c>
      <c r="F5160">
        <v>76.201599000000002</v>
      </c>
      <c r="G5160">
        <v>266.74771099999998</v>
      </c>
      <c r="H5160">
        <v>187.43864400000001</v>
      </c>
      <c r="I5160">
        <f t="shared" si="162"/>
        <v>-8.6377329999999972</v>
      </c>
      <c r="J5160" s="1">
        <f t="shared" si="163"/>
        <v>-129.87374899999998</v>
      </c>
      <c r="K5160">
        <f>-(H5160-E5160)</f>
        <v>-29.222335000000015</v>
      </c>
      <c r="L5160" s="1">
        <f>SQRT(I5160^2+K5160^2)</f>
        <v>30.472205273519585</v>
      </c>
    </row>
    <row r="5161" spans="1:12" x14ac:dyDescent="0.2">
      <c r="A5161">
        <v>7816</v>
      </c>
      <c r="B5161">
        <v>65.132999999999996</v>
      </c>
      <c r="C5161">
        <v>67.509658999999999</v>
      </c>
      <c r="D5161">
        <v>136.90812700000001</v>
      </c>
      <c r="E5161">
        <v>158.12237500000001</v>
      </c>
      <c r="F5161">
        <v>76.197685000000007</v>
      </c>
      <c r="G5161">
        <v>266.74899299999998</v>
      </c>
      <c r="H5161">
        <v>187.444366</v>
      </c>
      <c r="I5161">
        <f t="shared" si="162"/>
        <v>-8.6880260000000078</v>
      </c>
      <c r="J5161" s="1">
        <f t="shared" si="163"/>
        <v>-129.84086599999998</v>
      </c>
      <c r="K5161">
        <f>-(H5161-E5161)</f>
        <v>-29.321990999999997</v>
      </c>
      <c r="L5161" s="1">
        <f>SQRT(I5161^2+K5161^2)</f>
        <v>30.582036426319895</v>
      </c>
    </row>
    <row r="5162" spans="1:12" x14ac:dyDescent="0.2">
      <c r="A5162">
        <v>7817</v>
      </c>
      <c r="B5162">
        <v>65.141999999999996</v>
      </c>
      <c r="C5162">
        <v>67.44735</v>
      </c>
      <c r="D5162">
        <v>136.92456100000001</v>
      </c>
      <c r="E5162">
        <v>158.067429</v>
      </c>
      <c r="F5162">
        <v>76.195273999999998</v>
      </c>
      <c r="G5162">
        <v>266.74780299999998</v>
      </c>
      <c r="H5162">
        <v>187.444458</v>
      </c>
      <c r="I5162">
        <f t="shared" si="162"/>
        <v>-8.7479239999999976</v>
      </c>
      <c r="J5162" s="1">
        <f t="shared" si="163"/>
        <v>-129.82324199999996</v>
      </c>
      <c r="K5162">
        <f>-(H5162-E5162)</f>
        <v>-29.377028999999993</v>
      </c>
      <c r="L5162" s="1">
        <f>SQRT(I5162^2+K5162^2)</f>
        <v>30.651851610899733</v>
      </c>
    </row>
    <row r="5163" spans="1:12" x14ac:dyDescent="0.2">
      <c r="A5163">
        <v>7818</v>
      </c>
      <c r="B5163">
        <v>65.150000000000006</v>
      </c>
      <c r="C5163">
        <v>67.321770000000001</v>
      </c>
      <c r="D5163">
        <v>136.98168899999999</v>
      </c>
      <c r="E5163">
        <v>158.12144499999999</v>
      </c>
      <c r="F5163">
        <v>76.172531000000006</v>
      </c>
      <c r="G5163">
        <v>266.71438599999999</v>
      </c>
      <c r="H5163">
        <v>187.49337800000001</v>
      </c>
      <c r="I5163">
        <f t="shared" si="162"/>
        <v>-8.8507610000000057</v>
      </c>
      <c r="J5163" s="1">
        <f t="shared" si="163"/>
        <v>-129.732697</v>
      </c>
      <c r="K5163">
        <f>-(H5163-E5163)</f>
        <v>-29.371933000000013</v>
      </c>
      <c r="L5163" s="1">
        <f>SQRT(I5163^2+K5163^2)</f>
        <v>30.676479889902797</v>
      </c>
    </row>
    <row r="5164" spans="1:12" x14ac:dyDescent="0.2">
      <c r="A5164">
        <v>7819</v>
      </c>
      <c r="B5164">
        <v>65.158000000000001</v>
      </c>
      <c r="C5164">
        <v>67.210991000000007</v>
      </c>
      <c r="D5164">
        <v>136.95826700000001</v>
      </c>
      <c r="E5164">
        <v>158.01628099999999</v>
      </c>
      <c r="F5164">
        <v>76.194671999999997</v>
      </c>
      <c r="G5164">
        <v>266.74572799999999</v>
      </c>
      <c r="H5164">
        <v>187.43983499999999</v>
      </c>
      <c r="I5164">
        <f t="shared" si="162"/>
        <v>-8.98368099999999</v>
      </c>
      <c r="J5164" s="1">
        <f t="shared" si="163"/>
        <v>-129.78746099999998</v>
      </c>
      <c r="K5164">
        <f>-(H5164-E5164)</f>
        <v>-29.423553999999996</v>
      </c>
      <c r="L5164" s="1">
        <f>SQRT(I5164^2+K5164^2)</f>
        <v>30.764460897286604</v>
      </c>
    </row>
    <row r="5165" spans="1:12" x14ac:dyDescent="0.2">
      <c r="A5165">
        <v>7820</v>
      </c>
      <c r="B5165">
        <v>65.167000000000002</v>
      </c>
      <c r="C5165">
        <v>67.157393999999996</v>
      </c>
      <c r="D5165">
        <v>136.991364</v>
      </c>
      <c r="E5165">
        <v>158.01385500000001</v>
      </c>
      <c r="F5165">
        <v>76.194923000000003</v>
      </c>
      <c r="G5165">
        <v>266.745026</v>
      </c>
      <c r="H5165">
        <v>187.441147</v>
      </c>
      <c r="I5165">
        <f t="shared" si="162"/>
        <v>-9.0375290000000064</v>
      </c>
      <c r="J5165" s="1">
        <f t="shared" si="163"/>
        <v>-129.75366199999999</v>
      </c>
      <c r="K5165">
        <f>-(H5165-E5165)</f>
        <v>-29.427291999999994</v>
      </c>
      <c r="L5165" s="1">
        <f>SQRT(I5165^2+K5165^2)</f>
        <v>30.783801663847573</v>
      </c>
    </row>
    <row r="5166" spans="1:12" x14ac:dyDescent="0.2">
      <c r="A5166">
        <v>7821</v>
      </c>
      <c r="B5166">
        <v>65.174999999999997</v>
      </c>
      <c r="C5166">
        <v>67.096564999999998</v>
      </c>
      <c r="D5166">
        <v>137.01649499999999</v>
      </c>
      <c r="E5166">
        <v>158.00714099999999</v>
      </c>
      <c r="F5166">
        <v>76.173996000000002</v>
      </c>
      <c r="G5166">
        <v>266.711792</v>
      </c>
      <c r="H5166">
        <v>187.49281300000001</v>
      </c>
      <c r="I5166">
        <f t="shared" si="162"/>
        <v>-9.0774310000000042</v>
      </c>
      <c r="J5166" s="1">
        <f t="shared" si="163"/>
        <v>-129.69529700000001</v>
      </c>
      <c r="K5166">
        <f>-(H5166-E5166)</f>
        <v>-29.485672000000022</v>
      </c>
      <c r="L5166" s="1">
        <f>SQRT(I5166^2+K5166^2)</f>
        <v>30.851330714433477</v>
      </c>
    </row>
    <row r="5167" spans="1:12" x14ac:dyDescent="0.2">
      <c r="A5167">
        <v>7822</v>
      </c>
      <c r="B5167">
        <v>65.183000000000007</v>
      </c>
      <c r="C5167">
        <v>67.002876000000001</v>
      </c>
      <c r="D5167">
        <v>137.08076500000001</v>
      </c>
      <c r="E5167">
        <v>158.06298799999999</v>
      </c>
      <c r="F5167">
        <v>76.176192999999998</v>
      </c>
      <c r="G5167">
        <v>266.71313500000002</v>
      </c>
      <c r="H5167">
        <v>187.49316400000001</v>
      </c>
      <c r="I5167">
        <f t="shared" si="162"/>
        <v>-9.1733169999999973</v>
      </c>
      <c r="J5167" s="1">
        <f t="shared" si="163"/>
        <v>-129.63237000000001</v>
      </c>
      <c r="K5167">
        <f>-(H5167-E5167)</f>
        <v>-29.430176000000017</v>
      </c>
      <c r="L5167" s="1">
        <f>SQRT(I5167^2+K5167^2)</f>
        <v>30.826693046343227</v>
      </c>
    </row>
    <row r="5168" spans="1:12" x14ac:dyDescent="0.2">
      <c r="A5168">
        <v>7823</v>
      </c>
      <c r="B5168">
        <v>65.191999999999993</v>
      </c>
      <c r="C5168">
        <v>66.833588000000006</v>
      </c>
      <c r="D5168">
        <v>137.15515099999999</v>
      </c>
      <c r="E5168">
        <v>158.159302</v>
      </c>
      <c r="F5168">
        <v>76.202866</v>
      </c>
      <c r="G5168">
        <v>266.74868800000002</v>
      </c>
      <c r="H5168">
        <v>187.445877</v>
      </c>
      <c r="I5168">
        <f t="shared" si="162"/>
        <v>-9.3692779999999942</v>
      </c>
      <c r="J5168" s="1">
        <f t="shared" si="163"/>
        <v>-129.59353700000003</v>
      </c>
      <c r="K5168">
        <f>-(H5168-E5168)</f>
        <v>-29.286574999999999</v>
      </c>
      <c r="L5168" s="1">
        <f>SQRT(I5168^2+K5168^2)</f>
        <v>30.748769820464506</v>
      </c>
    </row>
    <row r="5169" spans="1:12" x14ac:dyDescent="0.2">
      <c r="A5169">
        <v>7824</v>
      </c>
      <c r="B5169">
        <v>65.2</v>
      </c>
      <c r="C5169">
        <v>66.738449000000003</v>
      </c>
      <c r="D5169">
        <v>137.134232</v>
      </c>
      <c r="E5169">
        <v>158.050354</v>
      </c>
      <c r="F5169">
        <v>76.234076999999999</v>
      </c>
      <c r="G5169">
        <v>266.69613600000002</v>
      </c>
      <c r="H5169">
        <v>187.41390999999999</v>
      </c>
      <c r="I5169">
        <f t="shared" si="162"/>
        <v>-9.4956279999999964</v>
      </c>
      <c r="J5169" s="1">
        <f t="shared" si="163"/>
        <v>-129.56190400000003</v>
      </c>
      <c r="K5169">
        <f>-(H5169-E5169)</f>
        <v>-29.363555999999988</v>
      </c>
      <c r="L5169" s="1">
        <f>SQRT(I5169^2+K5169^2)</f>
        <v>30.860741599636249</v>
      </c>
    </row>
    <row r="5170" spans="1:12" x14ac:dyDescent="0.2">
      <c r="A5170">
        <v>7825</v>
      </c>
      <c r="B5170">
        <v>65.207999999999998</v>
      </c>
      <c r="C5170">
        <v>66.647278</v>
      </c>
      <c r="D5170">
        <v>137.16168200000001</v>
      </c>
      <c r="E5170">
        <v>158.05806000000001</v>
      </c>
      <c r="F5170">
        <v>76.270447000000004</v>
      </c>
      <c r="G5170">
        <v>266.72311400000001</v>
      </c>
      <c r="H5170">
        <v>187.346405</v>
      </c>
      <c r="I5170">
        <f t="shared" si="162"/>
        <v>-9.6231690000000043</v>
      </c>
      <c r="J5170" s="1">
        <f t="shared" si="163"/>
        <v>-129.561432</v>
      </c>
      <c r="K5170">
        <f>-(H5170-E5170)</f>
        <v>-29.288344999999993</v>
      </c>
      <c r="L5170" s="1">
        <f>SQRT(I5170^2+K5170^2)</f>
        <v>30.828761480824781</v>
      </c>
    </row>
    <row r="5171" spans="1:12" x14ac:dyDescent="0.2">
      <c r="A5171">
        <v>7826</v>
      </c>
      <c r="B5171">
        <v>65.216999999999999</v>
      </c>
      <c r="C5171">
        <v>66.477210999999997</v>
      </c>
      <c r="D5171">
        <v>137.23002600000001</v>
      </c>
      <c r="E5171">
        <v>158.14437899999999</v>
      </c>
      <c r="F5171">
        <v>76.205353000000002</v>
      </c>
      <c r="G5171">
        <v>266.74462899999997</v>
      </c>
      <c r="H5171">
        <v>187.453979</v>
      </c>
      <c r="I5171">
        <f t="shared" si="162"/>
        <v>-9.7281420000000054</v>
      </c>
      <c r="J5171" s="1">
        <f t="shared" si="163"/>
        <v>-129.51460299999997</v>
      </c>
      <c r="K5171">
        <f>-(H5171-E5171)</f>
        <v>-29.309600000000017</v>
      </c>
      <c r="L5171" s="1">
        <f>SQRT(I5171^2+K5171^2)</f>
        <v>30.881861973206295</v>
      </c>
    </row>
    <row r="5172" spans="1:12" x14ac:dyDescent="0.2">
      <c r="A5172">
        <v>7827</v>
      </c>
      <c r="B5172">
        <v>65.224999999999994</v>
      </c>
      <c r="C5172">
        <v>66.389556999999996</v>
      </c>
      <c r="D5172">
        <v>137.250168</v>
      </c>
      <c r="E5172">
        <v>158.15776099999999</v>
      </c>
      <c r="F5172">
        <v>76.180176000000003</v>
      </c>
      <c r="G5172">
        <v>266.70919800000001</v>
      </c>
      <c r="H5172">
        <v>187.506271</v>
      </c>
      <c r="I5172">
        <f t="shared" si="162"/>
        <v>-9.7906190000000066</v>
      </c>
      <c r="J5172" s="1">
        <f t="shared" si="163"/>
        <v>-129.45903000000001</v>
      </c>
      <c r="K5172">
        <f>-(H5172-E5172)</f>
        <v>-29.348510000000005</v>
      </c>
      <c r="L5172" s="1">
        <f>SQRT(I5172^2+K5172^2)</f>
        <v>30.938507714873086</v>
      </c>
    </row>
    <row r="5173" spans="1:12" x14ac:dyDescent="0.2">
      <c r="A5173">
        <v>7828</v>
      </c>
      <c r="B5173">
        <v>65.233000000000004</v>
      </c>
      <c r="C5173">
        <v>66.316017000000002</v>
      </c>
      <c r="D5173">
        <v>137.25477599999999</v>
      </c>
      <c r="E5173">
        <v>158.09132399999999</v>
      </c>
      <c r="F5173">
        <v>76.174910999999994</v>
      </c>
      <c r="G5173">
        <v>266.707336</v>
      </c>
      <c r="H5173">
        <v>187.50657699999999</v>
      </c>
      <c r="I5173">
        <f t="shared" si="162"/>
        <v>-9.8588939999999923</v>
      </c>
      <c r="J5173" s="1">
        <f t="shared" si="163"/>
        <v>-129.45256000000001</v>
      </c>
      <c r="K5173">
        <f>-(H5173-E5173)</f>
        <v>-29.415253000000007</v>
      </c>
      <c r="L5173" s="1">
        <f>SQRT(I5173^2+K5173^2)</f>
        <v>31.023457253459764</v>
      </c>
    </row>
    <row r="5174" spans="1:12" x14ac:dyDescent="0.2">
      <c r="A5174">
        <v>7829</v>
      </c>
      <c r="B5174">
        <v>65.242000000000004</v>
      </c>
      <c r="C5174">
        <v>66.230391999999995</v>
      </c>
      <c r="D5174">
        <v>137.26709</v>
      </c>
      <c r="E5174">
        <v>158.084137</v>
      </c>
      <c r="F5174">
        <v>76.168426999999994</v>
      </c>
      <c r="G5174">
        <v>266.70669600000002</v>
      </c>
      <c r="H5174">
        <v>187.507935</v>
      </c>
      <c r="I5174">
        <f t="shared" si="162"/>
        <v>-9.9380349999999993</v>
      </c>
      <c r="J5174" s="1">
        <f t="shared" si="163"/>
        <v>-129.43960600000003</v>
      </c>
      <c r="K5174">
        <f>-(H5174-E5174)</f>
        <v>-29.423798000000005</v>
      </c>
      <c r="L5174" s="1">
        <f>SQRT(I5174^2+K5174^2)</f>
        <v>31.056793595057897</v>
      </c>
    </row>
    <row r="5175" spans="1:12" x14ac:dyDescent="0.2">
      <c r="A5175">
        <v>7830</v>
      </c>
      <c r="B5175">
        <v>65.25</v>
      </c>
      <c r="C5175">
        <v>66.077811999999994</v>
      </c>
      <c r="D5175">
        <v>137.320145</v>
      </c>
      <c r="E5175">
        <v>158.159637</v>
      </c>
      <c r="F5175">
        <v>76.186501000000007</v>
      </c>
      <c r="G5175">
        <v>266.74142499999999</v>
      </c>
      <c r="H5175">
        <v>187.455276</v>
      </c>
      <c r="I5175">
        <f t="shared" si="162"/>
        <v>-10.108689000000012</v>
      </c>
      <c r="J5175" s="1">
        <f t="shared" si="163"/>
        <v>-129.42128</v>
      </c>
      <c r="K5175">
        <f>-(H5175-E5175)</f>
        <v>-29.295638999999994</v>
      </c>
      <c r="L5175" s="1">
        <f>SQRT(I5175^2+K5175^2)</f>
        <v>30.990644680565165</v>
      </c>
    </row>
    <row r="5176" spans="1:12" x14ac:dyDescent="0.2">
      <c r="A5176">
        <v>7831</v>
      </c>
      <c r="B5176">
        <v>65.257999999999996</v>
      </c>
      <c r="C5176">
        <v>65.964020000000005</v>
      </c>
      <c r="D5176">
        <v>137.38681</v>
      </c>
      <c r="E5176">
        <v>158.197281</v>
      </c>
      <c r="F5176">
        <v>76.181968999999995</v>
      </c>
      <c r="G5176">
        <v>266.73782299999999</v>
      </c>
      <c r="H5176">
        <v>187.45375100000001</v>
      </c>
      <c r="I5176">
        <f t="shared" si="162"/>
        <v>-10.21794899999999</v>
      </c>
      <c r="J5176" s="1">
        <f t="shared" si="163"/>
        <v>-129.35101299999999</v>
      </c>
      <c r="K5176">
        <f>-(H5176-E5176)</f>
        <v>-29.256470000000007</v>
      </c>
      <c r="L5176" s="1">
        <f>SQRT(I5176^2+K5176^2)</f>
        <v>30.98947431996066</v>
      </c>
    </row>
    <row r="5177" spans="1:12" x14ac:dyDescent="0.2">
      <c r="A5177">
        <v>7832</v>
      </c>
      <c r="B5177">
        <v>65.266999999999996</v>
      </c>
      <c r="C5177">
        <v>65.878044000000003</v>
      </c>
      <c r="D5177">
        <v>137.40501399999999</v>
      </c>
      <c r="E5177">
        <v>158.15261799999999</v>
      </c>
      <c r="F5177">
        <v>76.15934</v>
      </c>
      <c r="G5177">
        <v>266.70190400000001</v>
      </c>
      <c r="H5177">
        <v>187.50520299999999</v>
      </c>
      <c r="I5177">
        <f t="shared" si="162"/>
        <v>-10.281295999999998</v>
      </c>
      <c r="J5177" s="1">
        <f t="shared" si="163"/>
        <v>-129.29689000000002</v>
      </c>
      <c r="K5177">
        <f>-(H5177-E5177)</f>
        <v>-29.352585000000005</v>
      </c>
      <c r="L5177" s="1">
        <f>SQRT(I5177^2+K5177^2)</f>
        <v>31.101114025414606</v>
      </c>
    </row>
    <row r="5178" spans="1:12" x14ac:dyDescent="0.2">
      <c r="A5178">
        <v>7833</v>
      </c>
      <c r="B5178">
        <v>65.275000000000006</v>
      </c>
      <c r="C5178">
        <v>65.750168000000002</v>
      </c>
      <c r="D5178">
        <v>137.384277</v>
      </c>
      <c r="E5178">
        <v>157.98092700000001</v>
      </c>
      <c r="F5178">
        <v>76.160590999999997</v>
      </c>
      <c r="G5178">
        <v>266.70126299999998</v>
      </c>
      <c r="H5178">
        <v>187.507812</v>
      </c>
      <c r="I5178">
        <f t="shared" si="162"/>
        <v>-10.410422999999994</v>
      </c>
      <c r="J5178" s="1">
        <f t="shared" si="163"/>
        <v>-129.31698599999999</v>
      </c>
      <c r="K5178">
        <f>-(H5178-E5178)</f>
        <v>-29.526884999999993</v>
      </c>
      <c r="L5178" s="1">
        <f>SQRT(I5178^2+K5178^2)</f>
        <v>31.308367010148476</v>
      </c>
    </row>
    <row r="5179" spans="1:12" x14ac:dyDescent="0.2">
      <c r="A5179">
        <v>7834</v>
      </c>
      <c r="B5179">
        <v>65.283000000000001</v>
      </c>
      <c r="C5179">
        <v>65.590407999999996</v>
      </c>
      <c r="D5179">
        <v>137.51205400000001</v>
      </c>
      <c r="E5179">
        <v>157.98719800000001</v>
      </c>
      <c r="F5179">
        <v>76.186194999999998</v>
      </c>
      <c r="G5179">
        <v>266.73809799999998</v>
      </c>
      <c r="H5179">
        <v>187.455963</v>
      </c>
      <c r="I5179">
        <f t="shared" si="162"/>
        <v>-10.595787000000001</v>
      </c>
      <c r="J5179" s="1">
        <f t="shared" si="163"/>
        <v>-129.22604399999997</v>
      </c>
      <c r="K5179">
        <f>-(H5179-E5179)</f>
        <v>-29.468764999999991</v>
      </c>
      <c r="L5179" s="1">
        <f>SQRT(I5179^2+K5179^2)</f>
        <v>31.315791747528809</v>
      </c>
    </row>
    <row r="5180" spans="1:12" x14ac:dyDescent="0.2">
      <c r="A5180">
        <v>7835</v>
      </c>
      <c r="B5180">
        <v>65.292000000000002</v>
      </c>
      <c r="C5180">
        <v>65.520995999999997</v>
      </c>
      <c r="D5180">
        <v>137.589966</v>
      </c>
      <c r="E5180">
        <v>157.90036000000001</v>
      </c>
      <c r="F5180">
        <v>76.166388999999995</v>
      </c>
      <c r="G5180">
        <v>266.70632899999998</v>
      </c>
      <c r="H5180">
        <v>187.50801100000001</v>
      </c>
      <c r="I5180">
        <f t="shared" si="162"/>
        <v>-10.645392999999999</v>
      </c>
      <c r="J5180" s="1">
        <f t="shared" si="163"/>
        <v>-129.11636299999998</v>
      </c>
      <c r="K5180">
        <f>-(H5180-E5180)</f>
        <v>-29.607651000000004</v>
      </c>
      <c r="L5180" s="1">
        <f>SQRT(I5180^2+K5180^2)</f>
        <v>31.46327048897254</v>
      </c>
    </row>
    <row r="5181" spans="1:12" x14ac:dyDescent="0.2">
      <c r="A5181">
        <v>7836</v>
      </c>
      <c r="B5181">
        <v>65.3</v>
      </c>
      <c r="C5181">
        <v>65.350166000000002</v>
      </c>
      <c r="D5181">
        <v>137.63069200000001</v>
      </c>
      <c r="E5181">
        <v>157.73796100000001</v>
      </c>
      <c r="F5181">
        <v>76.188652000000005</v>
      </c>
      <c r="G5181">
        <v>266.74221799999998</v>
      </c>
      <c r="H5181">
        <v>187.45895400000001</v>
      </c>
      <c r="I5181">
        <f t="shared" si="162"/>
        <v>-10.838486000000003</v>
      </c>
      <c r="J5181" s="1">
        <f t="shared" si="163"/>
        <v>-129.11152599999997</v>
      </c>
      <c r="K5181">
        <f>-(H5181-E5181)</f>
        <v>-29.720992999999993</v>
      </c>
      <c r="L5181" s="1">
        <f>SQRT(I5181^2+K5181^2)</f>
        <v>31.635584452926498</v>
      </c>
    </row>
    <row r="5182" spans="1:12" x14ac:dyDescent="0.2">
      <c r="A5182">
        <v>7837</v>
      </c>
      <c r="B5182">
        <v>65.308000000000007</v>
      </c>
      <c r="C5182">
        <v>65.215569000000002</v>
      </c>
      <c r="D5182">
        <v>137.679047</v>
      </c>
      <c r="E5182">
        <v>157.60745199999999</v>
      </c>
      <c r="F5182">
        <v>76.161957000000001</v>
      </c>
      <c r="G5182">
        <v>266.707581</v>
      </c>
      <c r="H5182">
        <v>187.51080300000001</v>
      </c>
      <c r="I5182">
        <f t="shared" si="162"/>
        <v>-10.946387999999999</v>
      </c>
      <c r="J5182" s="1">
        <f t="shared" si="163"/>
        <v>-129.02853400000001</v>
      </c>
      <c r="K5182">
        <f>-(H5182-E5182)</f>
        <v>-29.903351000000015</v>
      </c>
      <c r="L5182" s="1">
        <f>SQRT(I5182^2+K5182^2)</f>
        <v>31.843897551583503</v>
      </c>
    </row>
    <row r="5183" spans="1:12" x14ac:dyDescent="0.2">
      <c r="A5183">
        <v>7838</v>
      </c>
      <c r="B5183">
        <v>65.316999999999993</v>
      </c>
      <c r="C5183">
        <v>65.084350999999998</v>
      </c>
      <c r="D5183">
        <v>137.73142999999999</v>
      </c>
      <c r="E5183">
        <v>157.49009699999999</v>
      </c>
      <c r="F5183">
        <v>76.158516000000006</v>
      </c>
      <c r="G5183">
        <v>266.705353</v>
      </c>
      <c r="H5183">
        <v>187.511337</v>
      </c>
      <c r="I5183">
        <f t="shared" si="162"/>
        <v>-11.074165000000008</v>
      </c>
      <c r="J5183" s="1">
        <f t="shared" si="163"/>
        <v>-128.97392300000001</v>
      </c>
      <c r="K5183">
        <f>-(H5183-E5183)</f>
        <v>-30.021240000000006</v>
      </c>
      <c r="L5183" s="1">
        <f>SQRT(I5183^2+K5183^2)</f>
        <v>31.998624682708247</v>
      </c>
    </row>
    <row r="5184" spans="1:12" x14ac:dyDescent="0.2">
      <c r="A5184">
        <v>7839</v>
      </c>
      <c r="B5184">
        <v>65.325000000000003</v>
      </c>
      <c r="C5184">
        <v>65.002594000000002</v>
      </c>
      <c r="D5184">
        <v>137.78796399999999</v>
      </c>
      <c r="E5184">
        <v>157.33802800000001</v>
      </c>
      <c r="F5184">
        <v>76.156456000000006</v>
      </c>
      <c r="G5184">
        <v>266.700378</v>
      </c>
      <c r="H5184">
        <v>187.512314</v>
      </c>
      <c r="I5184">
        <f t="shared" si="162"/>
        <v>-11.153862000000004</v>
      </c>
      <c r="J5184" s="1">
        <f t="shared" si="163"/>
        <v>-128.91241400000001</v>
      </c>
      <c r="K5184">
        <f>-(H5184-E5184)</f>
        <v>-30.174285999999995</v>
      </c>
      <c r="L5184" s="1">
        <f>SQRT(I5184^2+K5184^2)</f>
        <v>32.16980219281492</v>
      </c>
    </row>
    <row r="5185" spans="1:12" x14ac:dyDescent="0.2">
      <c r="A5185">
        <v>7840</v>
      </c>
      <c r="B5185">
        <v>65.332999999999998</v>
      </c>
      <c r="C5185">
        <v>64.873985000000005</v>
      </c>
      <c r="D5185">
        <v>137.868439</v>
      </c>
      <c r="E5185">
        <v>157.32212799999999</v>
      </c>
      <c r="F5185">
        <v>76.178955000000002</v>
      </c>
      <c r="G5185">
        <v>266.73379499999999</v>
      </c>
      <c r="H5185">
        <v>187.461716</v>
      </c>
      <c r="I5185">
        <f t="shared" si="162"/>
        <v>-11.304969999999997</v>
      </c>
      <c r="J5185" s="1">
        <f t="shared" si="163"/>
        <v>-128.86535599999999</v>
      </c>
      <c r="K5185">
        <f>-(H5185-E5185)</f>
        <v>-30.139588000000003</v>
      </c>
      <c r="L5185" s="1">
        <f>SQRT(I5185^2+K5185^2)</f>
        <v>32.190015711562552</v>
      </c>
    </row>
    <row r="5186" spans="1:12" x14ac:dyDescent="0.2">
      <c r="A5186">
        <v>7841</v>
      </c>
      <c r="B5186">
        <v>65.341999999999999</v>
      </c>
      <c r="C5186">
        <v>64.703201000000007</v>
      </c>
      <c r="D5186">
        <v>137.90329</v>
      </c>
      <c r="E5186">
        <v>157.173981</v>
      </c>
      <c r="F5186">
        <v>76.177306999999999</v>
      </c>
      <c r="G5186">
        <v>266.73370399999999</v>
      </c>
      <c r="H5186">
        <v>187.46159399999999</v>
      </c>
      <c r="I5186">
        <f t="shared" si="162"/>
        <v>-11.474105999999992</v>
      </c>
      <c r="J5186" s="1">
        <f t="shared" si="163"/>
        <v>-128.83041399999999</v>
      </c>
      <c r="K5186">
        <f>-(H5186-E5186)</f>
        <v>-30.287612999999993</v>
      </c>
      <c r="L5186" s="1">
        <f>SQRT(I5186^2+K5186^2)</f>
        <v>32.388186268097883</v>
      </c>
    </row>
    <row r="5187" spans="1:12" x14ac:dyDescent="0.2">
      <c r="A5187">
        <v>7842</v>
      </c>
      <c r="B5187">
        <v>65.349999999999994</v>
      </c>
      <c r="C5187">
        <v>64.572899000000007</v>
      </c>
      <c r="D5187">
        <v>137.985153</v>
      </c>
      <c r="E5187">
        <v>157.010254</v>
      </c>
      <c r="F5187">
        <v>76.152573000000004</v>
      </c>
      <c r="G5187">
        <v>266.69949300000002</v>
      </c>
      <c r="H5187">
        <v>187.51379399999999</v>
      </c>
      <c r="I5187">
        <f t="shared" si="162"/>
        <v>-11.579673999999997</v>
      </c>
      <c r="J5187" s="1">
        <f t="shared" si="163"/>
        <v>-128.71434000000002</v>
      </c>
      <c r="K5187">
        <f>-(H5187-E5187)</f>
        <v>-30.503539999999987</v>
      </c>
      <c r="L5187" s="1">
        <f>SQRT(I5187^2+K5187^2)</f>
        <v>32.627516032911167</v>
      </c>
    </row>
    <row r="5188" spans="1:12" x14ac:dyDescent="0.2">
      <c r="A5188">
        <v>7843</v>
      </c>
      <c r="B5188">
        <v>65.358000000000004</v>
      </c>
      <c r="C5188">
        <v>64.491257000000004</v>
      </c>
      <c r="D5188">
        <v>138.069839</v>
      </c>
      <c r="E5188">
        <v>156.88511700000001</v>
      </c>
      <c r="F5188">
        <v>76.175811999999993</v>
      </c>
      <c r="G5188">
        <v>266.73278800000003</v>
      </c>
      <c r="H5188">
        <v>187.46096800000001</v>
      </c>
      <c r="I5188">
        <f t="shared" si="162"/>
        <v>-11.684554999999989</v>
      </c>
      <c r="J5188" s="1">
        <f t="shared" si="163"/>
        <v>-128.66294900000003</v>
      </c>
      <c r="K5188">
        <f>-(H5188-E5188)</f>
        <v>-30.575851</v>
      </c>
      <c r="L5188" s="1">
        <f>SQRT(I5188^2+K5188^2)</f>
        <v>32.732422610039507</v>
      </c>
    </row>
    <row r="5189" spans="1:12" x14ac:dyDescent="0.2">
      <c r="A5189">
        <v>7844</v>
      </c>
      <c r="B5189">
        <v>65.367000000000004</v>
      </c>
      <c r="C5189">
        <v>64.263756000000001</v>
      </c>
      <c r="D5189">
        <v>138.13227800000001</v>
      </c>
      <c r="E5189">
        <v>156.731506</v>
      </c>
      <c r="F5189">
        <v>76.149422000000001</v>
      </c>
      <c r="G5189">
        <v>266.69873000000001</v>
      </c>
      <c r="H5189">
        <v>187.51916499999999</v>
      </c>
      <c r="I5189">
        <f t="shared" si="162"/>
        <v>-11.885666000000001</v>
      </c>
      <c r="J5189" s="1">
        <f t="shared" si="163"/>
        <v>-128.566452</v>
      </c>
      <c r="K5189">
        <f>-(H5189-E5189)</f>
        <v>-30.787658999999991</v>
      </c>
      <c r="L5189" s="1">
        <f>SQRT(I5189^2+K5189^2)</f>
        <v>33.002257543444458</v>
      </c>
    </row>
    <row r="5190" spans="1:12" x14ac:dyDescent="0.2">
      <c r="A5190">
        <v>7845</v>
      </c>
      <c r="B5190">
        <v>65.375</v>
      </c>
      <c r="C5190">
        <v>64.17662</v>
      </c>
      <c r="D5190">
        <v>138.201447</v>
      </c>
      <c r="E5190">
        <v>156.58547999999999</v>
      </c>
      <c r="F5190">
        <v>76.150390999999999</v>
      </c>
      <c r="G5190">
        <v>266.69686899999999</v>
      </c>
      <c r="H5190">
        <v>187.52101099999999</v>
      </c>
      <c r="I5190">
        <f t="shared" si="162"/>
        <v>-11.973770999999999</v>
      </c>
      <c r="J5190" s="1">
        <f t="shared" si="163"/>
        <v>-128.49542199999999</v>
      </c>
      <c r="K5190">
        <f>-(H5190-E5190)</f>
        <v>-30.935530999999997</v>
      </c>
      <c r="L5190" s="1">
        <f>SQRT(I5190^2+K5190^2)</f>
        <v>33.171950051397367</v>
      </c>
    </row>
    <row r="5191" spans="1:12" x14ac:dyDescent="0.2">
      <c r="A5191">
        <v>7846</v>
      </c>
      <c r="B5191">
        <v>65.382999999999996</v>
      </c>
      <c r="C5191">
        <v>64.032082000000003</v>
      </c>
      <c r="D5191">
        <v>138.31542999999999</v>
      </c>
      <c r="E5191">
        <v>156.57435599999999</v>
      </c>
      <c r="F5191">
        <v>76.150702999999993</v>
      </c>
      <c r="G5191">
        <v>266.69467200000003</v>
      </c>
      <c r="H5191">
        <v>187.52603099999999</v>
      </c>
      <c r="I5191">
        <f t="shared" si="162"/>
        <v>-12.11862099999999</v>
      </c>
      <c r="J5191" s="1">
        <f t="shared" si="163"/>
        <v>-128.37924200000003</v>
      </c>
      <c r="K5191">
        <f>-(H5191-E5191)</f>
        <v>-30.951674999999994</v>
      </c>
      <c r="L5191" s="1">
        <f>SQRT(I5191^2+K5191^2)</f>
        <v>33.23954211849594</v>
      </c>
    </row>
    <row r="5192" spans="1:12" x14ac:dyDescent="0.2">
      <c r="A5192">
        <v>7847</v>
      </c>
      <c r="B5192">
        <v>65.391999999999996</v>
      </c>
      <c r="C5192">
        <v>63.896617999999997</v>
      </c>
      <c r="D5192">
        <v>138.31111100000001</v>
      </c>
      <c r="E5192">
        <v>156.42289700000001</v>
      </c>
      <c r="F5192">
        <v>76.148017999999993</v>
      </c>
      <c r="G5192">
        <v>266.69375600000001</v>
      </c>
      <c r="H5192">
        <v>187.52453600000001</v>
      </c>
      <c r="I5192">
        <f t="shared" si="162"/>
        <v>-12.251399999999997</v>
      </c>
      <c r="J5192" s="1">
        <f t="shared" si="163"/>
        <v>-128.382645</v>
      </c>
      <c r="K5192">
        <f>-(H5192-E5192)</f>
        <v>-31.101639000000006</v>
      </c>
      <c r="L5192" s="1">
        <f>SQRT(I5192^2+K5192^2)</f>
        <v>33.427664447973648</v>
      </c>
    </row>
    <row r="5193" spans="1:12" x14ac:dyDescent="0.2">
      <c r="A5193">
        <v>7848</v>
      </c>
      <c r="B5193">
        <v>65.400000000000006</v>
      </c>
      <c r="C5193">
        <v>63.748359999999998</v>
      </c>
      <c r="D5193">
        <v>138.40046699999999</v>
      </c>
      <c r="E5193">
        <v>156.34236100000001</v>
      </c>
      <c r="F5193">
        <v>76.170670000000001</v>
      </c>
      <c r="G5193">
        <v>266.72766100000001</v>
      </c>
      <c r="H5193">
        <v>187.47277800000001</v>
      </c>
      <c r="I5193">
        <f t="shared" si="162"/>
        <v>-12.422310000000003</v>
      </c>
      <c r="J5193" s="1">
        <f t="shared" si="163"/>
        <v>-128.32719400000002</v>
      </c>
      <c r="K5193">
        <f>-(H5193-E5193)</f>
        <v>-31.130416999999994</v>
      </c>
      <c r="L5193" s="1">
        <f>SQRT(I5193^2+K5193^2)</f>
        <v>33.517408138607443</v>
      </c>
    </row>
    <row r="5194" spans="1:12" x14ac:dyDescent="0.2">
      <c r="A5194">
        <v>7849</v>
      </c>
      <c r="B5194">
        <v>65.408000000000001</v>
      </c>
      <c r="C5194">
        <v>63.559071000000003</v>
      </c>
      <c r="D5194">
        <v>138.51889</v>
      </c>
      <c r="E5194">
        <v>156.366165</v>
      </c>
      <c r="F5194">
        <v>76.144012000000004</v>
      </c>
      <c r="G5194">
        <v>266.69226099999997</v>
      </c>
      <c r="H5194">
        <v>187.52702300000001</v>
      </c>
      <c r="I5194">
        <f t="shared" si="162"/>
        <v>-12.584941000000001</v>
      </c>
      <c r="J5194" s="1">
        <f t="shared" si="163"/>
        <v>-128.17337099999997</v>
      </c>
      <c r="K5194">
        <f>-(H5194-E5194)</f>
        <v>-31.160858000000019</v>
      </c>
      <c r="L5194" s="1">
        <f>SQRT(I5194^2+K5194^2)</f>
        <v>33.606246610855642</v>
      </c>
    </row>
    <row r="5195" spans="1:12" x14ac:dyDescent="0.2">
      <c r="A5195">
        <v>7850</v>
      </c>
      <c r="B5195">
        <v>65.417000000000002</v>
      </c>
      <c r="C5195">
        <v>63.448227000000003</v>
      </c>
      <c r="D5195">
        <v>138.54679899999999</v>
      </c>
      <c r="E5195">
        <v>156.23284899999999</v>
      </c>
      <c r="F5195">
        <v>76.140366</v>
      </c>
      <c r="G5195">
        <v>266.68905599999999</v>
      </c>
      <c r="H5195">
        <v>187.529877</v>
      </c>
      <c r="I5195">
        <f t="shared" si="162"/>
        <v>-12.692138999999997</v>
      </c>
      <c r="J5195" s="1">
        <f t="shared" si="163"/>
        <v>-128.142257</v>
      </c>
      <c r="K5195">
        <f>-(H5195-E5195)</f>
        <v>-31.297028000000012</v>
      </c>
      <c r="L5195" s="1">
        <f>SQRT(I5195^2+K5195^2)</f>
        <v>33.772686508895106</v>
      </c>
    </row>
    <row r="5196" spans="1:12" x14ac:dyDescent="0.2">
      <c r="A5196">
        <v>7851</v>
      </c>
      <c r="B5196">
        <v>65.424999999999997</v>
      </c>
      <c r="C5196">
        <v>63.268185000000003</v>
      </c>
      <c r="D5196">
        <v>138.63372799999999</v>
      </c>
      <c r="E5196">
        <v>156.17338599999999</v>
      </c>
      <c r="F5196">
        <v>76.160895999999994</v>
      </c>
      <c r="G5196">
        <v>266.72280899999998</v>
      </c>
      <c r="H5196">
        <v>187.47848500000001</v>
      </c>
      <c r="I5196">
        <f t="shared" si="162"/>
        <v>-12.892710999999991</v>
      </c>
      <c r="J5196" s="1">
        <f t="shared" si="163"/>
        <v>-128.08908099999999</v>
      </c>
      <c r="K5196">
        <f>-(H5196-E5196)</f>
        <v>-31.305099000000013</v>
      </c>
      <c r="L5196" s="1">
        <f>SQRT(I5196^2+K5196^2)</f>
        <v>33.856036689626308</v>
      </c>
    </row>
    <row r="5197" spans="1:12" x14ac:dyDescent="0.2">
      <c r="A5197">
        <v>7852</v>
      </c>
      <c r="B5197">
        <v>65.433000000000007</v>
      </c>
      <c r="C5197">
        <v>63.077613999999997</v>
      </c>
      <c r="D5197">
        <v>138.65193199999999</v>
      </c>
      <c r="E5197">
        <v>156.036057</v>
      </c>
      <c r="F5197">
        <v>76.131164999999996</v>
      </c>
      <c r="G5197">
        <v>266.685272</v>
      </c>
      <c r="H5197">
        <v>187.53681900000001</v>
      </c>
      <c r="I5197">
        <f t="shared" si="162"/>
        <v>-13.053550999999999</v>
      </c>
      <c r="J5197" s="1">
        <f t="shared" si="163"/>
        <v>-128.03334000000001</v>
      </c>
      <c r="K5197">
        <f>-(H5197-E5197)</f>
        <v>-31.500762000000009</v>
      </c>
      <c r="L5197" s="1">
        <f>SQRT(I5197^2+K5197^2)</f>
        <v>34.098287351276831</v>
      </c>
    </row>
    <row r="5198" spans="1:12" x14ac:dyDescent="0.2">
      <c r="A5198">
        <v>7853</v>
      </c>
      <c r="B5198">
        <v>65.441999999999993</v>
      </c>
      <c r="C5198">
        <v>62.865906000000003</v>
      </c>
      <c r="D5198">
        <v>138.77763400000001</v>
      </c>
      <c r="E5198">
        <v>156.07875100000001</v>
      </c>
      <c r="F5198">
        <v>76.127701000000002</v>
      </c>
      <c r="G5198">
        <v>266.68331899999998</v>
      </c>
      <c r="H5198">
        <v>187.53810100000001</v>
      </c>
      <c r="I5198">
        <f t="shared" si="162"/>
        <v>-13.261794999999999</v>
      </c>
      <c r="J5198" s="1">
        <f t="shared" si="163"/>
        <v>-127.90568499999998</v>
      </c>
      <c r="K5198">
        <f>-(H5198-E5198)</f>
        <v>-31.459350000000001</v>
      </c>
      <c r="L5198" s="1">
        <f>SQRT(I5198^2+K5198^2)</f>
        <v>34.140385308964007</v>
      </c>
    </row>
    <row r="5199" spans="1:12" x14ac:dyDescent="0.2">
      <c r="A5199">
        <v>7854</v>
      </c>
      <c r="B5199">
        <v>65.45</v>
      </c>
      <c r="C5199">
        <v>62.738166999999997</v>
      </c>
      <c r="D5199">
        <v>138.91172800000001</v>
      </c>
      <c r="E5199">
        <v>156.09777800000001</v>
      </c>
      <c r="F5199">
        <v>76.120780999999994</v>
      </c>
      <c r="G5199">
        <v>266.68008400000002</v>
      </c>
      <c r="H5199">
        <v>187.54020700000001</v>
      </c>
      <c r="I5199">
        <f t="shared" si="162"/>
        <v>-13.382613999999997</v>
      </c>
      <c r="J5199" s="1">
        <f t="shared" si="163"/>
        <v>-127.76835600000001</v>
      </c>
      <c r="K5199">
        <f>-(H5199-E5199)</f>
        <v>-31.442429000000004</v>
      </c>
      <c r="L5199" s="1">
        <f>SQRT(I5199^2+K5199^2)</f>
        <v>34.17192852171263</v>
      </c>
    </row>
    <row r="5200" spans="1:12" x14ac:dyDescent="0.2">
      <c r="A5200">
        <v>7855</v>
      </c>
      <c r="B5200">
        <v>65.457999999999998</v>
      </c>
      <c r="C5200">
        <v>62.514595</v>
      </c>
      <c r="D5200">
        <v>138.95204200000001</v>
      </c>
      <c r="E5200">
        <v>156.02899199999999</v>
      </c>
      <c r="F5200">
        <v>76.11824</v>
      </c>
      <c r="G5200">
        <v>266.676605</v>
      </c>
      <c r="H5200">
        <v>187.541504</v>
      </c>
      <c r="I5200">
        <f t="shared" si="162"/>
        <v>-13.603645</v>
      </c>
      <c r="J5200" s="1">
        <f t="shared" si="163"/>
        <v>-127.72456299999999</v>
      </c>
      <c r="K5200">
        <f>-(H5200-E5200)</f>
        <v>-31.512512000000015</v>
      </c>
      <c r="L5200" s="1">
        <f>SQRT(I5200^2+K5200^2)</f>
        <v>34.323425962980004</v>
      </c>
    </row>
    <row r="5201" spans="1:12" x14ac:dyDescent="0.2">
      <c r="A5201">
        <v>7856</v>
      </c>
      <c r="B5201">
        <v>65.466999999999999</v>
      </c>
      <c r="C5201">
        <v>62.370201000000002</v>
      </c>
      <c r="D5201">
        <v>138.99769599999999</v>
      </c>
      <c r="E5201">
        <v>155.982834</v>
      </c>
      <c r="F5201">
        <v>76.112953000000005</v>
      </c>
      <c r="G5201">
        <v>266.67346199999997</v>
      </c>
      <c r="H5201">
        <v>187.544861</v>
      </c>
      <c r="I5201">
        <f t="shared" si="162"/>
        <v>-13.742752000000003</v>
      </c>
      <c r="J5201" s="1">
        <f t="shared" si="163"/>
        <v>-127.67576599999998</v>
      </c>
      <c r="K5201">
        <f>-(H5201-E5201)</f>
        <v>-31.562027</v>
      </c>
      <c r="L5201" s="1">
        <f>SQRT(I5201^2+K5201^2)</f>
        <v>34.424188892147235</v>
      </c>
    </row>
    <row r="5202" spans="1:12" x14ac:dyDescent="0.2">
      <c r="A5202">
        <v>7857</v>
      </c>
      <c r="B5202">
        <v>65.474999999999994</v>
      </c>
      <c r="C5202">
        <v>62.105277999999998</v>
      </c>
      <c r="D5202">
        <v>139.05007900000001</v>
      </c>
      <c r="E5202">
        <v>155.93292199999999</v>
      </c>
      <c r="F5202">
        <v>76.112044999999995</v>
      </c>
      <c r="G5202">
        <v>266.66989100000001</v>
      </c>
      <c r="H5202">
        <v>187.544464</v>
      </c>
      <c r="I5202">
        <f t="shared" si="162"/>
        <v>-14.006766999999996</v>
      </c>
      <c r="J5202" s="1">
        <f t="shared" si="163"/>
        <v>-127.619812</v>
      </c>
      <c r="K5202">
        <f>-(H5202-E5202)</f>
        <v>-31.611542000000014</v>
      </c>
      <c r="L5202" s="1">
        <f>SQRT(I5202^2+K5202^2)</f>
        <v>34.575701141264709</v>
      </c>
    </row>
    <row r="5203" spans="1:12" x14ac:dyDescent="0.2">
      <c r="A5203">
        <v>7858</v>
      </c>
      <c r="B5203">
        <v>65.483000000000004</v>
      </c>
      <c r="C5203">
        <v>61.956046999999998</v>
      </c>
      <c r="D5203">
        <v>139.17976400000001</v>
      </c>
      <c r="E5203">
        <v>155.969391</v>
      </c>
      <c r="F5203">
        <v>76.107651000000004</v>
      </c>
      <c r="G5203">
        <v>266.67129499999999</v>
      </c>
      <c r="H5203">
        <v>187.54924</v>
      </c>
      <c r="I5203">
        <f t="shared" si="162"/>
        <v>-14.151604000000006</v>
      </c>
      <c r="J5203" s="1">
        <f t="shared" si="163"/>
        <v>-127.49153099999998</v>
      </c>
      <c r="K5203">
        <f>-(H5203-E5203)</f>
        <v>-31.579848999999996</v>
      </c>
      <c r="L5203" s="1">
        <f>SQRT(I5203^2+K5203^2)</f>
        <v>34.605704134370924</v>
      </c>
    </row>
    <row r="5204" spans="1:12" x14ac:dyDescent="0.2">
      <c r="A5204">
        <v>7859</v>
      </c>
      <c r="B5204">
        <v>65.492000000000004</v>
      </c>
      <c r="C5204">
        <v>61.855659000000003</v>
      </c>
      <c r="D5204">
        <v>139.27003500000001</v>
      </c>
      <c r="E5204">
        <v>155.85836800000001</v>
      </c>
      <c r="F5204">
        <v>76.109520000000003</v>
      </c>
      <c r="G5204">
        <v>266.67309599999999</v>
      </c>
      <c r="H5204">
        <v>187.55190999999999</v>
      </c>
      <c r="I5204">
        <f t="shared" si="162"/>
        <v>-14.253861000000001</v>
      </c>
      <c r="J5204" s="1">
        <f t="shared" si="163"/>
        <v>-127.40306099999998</v>
      </c>
      <c r="K5204">
        <f>-(H5204-E5204)</f>
        <v>-31.693541999999979</v>
      </c>
      <c r="L5204" s="1">
        <f>SQRT(I5204^2+K5204^2)</f>
        <v>34.751304405922433</v>
      </c>
    </row>
    <row r="5205" spans="1:12" x14ac:dyDescent="0.2">
      <c r="A5205">
        <v>7860</v>
      </c>
      <c r="B5205">
        <v>65.5</v>
      </c>
      <c r="C5205">
        <v>61.619166999999997</v>
      </c>
      <c r="D5205">
        <v>139.31587200000001</v>
      </c>
      <c r="E5205">
        <v>155.80621300000001</v>
      </c>
      <c r="F5205">
        <v>76.108458999999996</v>
      </c>
      <c r="G5205">
        <v>266.67575099999999</v>
      </c>
      <c r="H5205">
        <v>187.55448899999999</v>
      </c>
      <c r="I5205">
        <f t="shared" si="162"/>
        <v>-14.489291999999999</v>
      </c>
      <c r="J5205" s="1">
        <f t="shared" si="163"/>
        <v>-127.35987899999998</v>
      </c>
      <c r="K5205">
        <f>-(H5205-E5205)</f>
        <v>-31.748275999999976</v>
      </c>
      <c r="L5205" s="1">
        <f>SQRT(I5205^2+K5205^2)</f>
        <v>34.89831817772081</v>
      </c>
    </row>
    <row r="5206" spans="1:12" x14ac:dyDescent="0.2">
      <c r="A5206">
        <v>7861</v>
      </c>
      <c r="B5206">
        <v>65.507999999999996</v>
      </c>
      <c r="C5206">
        <v>61.425499000000002</v>
      </c>
      <c r="D5206">
        <v>139.433594</v>
      </c>
      <c r="E5206">
        <v>155.771286</v>
      </c>
      <c r="F5206">
        <v>76.108665000000002</v>
      </c>
      <c r="G5206">
        <v>266.67550699999998</v>
      </c>
      <c r="H5206">
        <v>187.55233799999999</v>
      </c>
      <c r="I5206">
        <f t="shared" si="162"/>
        <v>-14.683166</v>
      </c>
      <c r="J5206" s="1">
        <f t="shared" si="163"/>
        <v>-127.24191299999998</v>
      </c>
      <c r="K5206">
        <f>-(H5206-E5206)</f>
        <v>-31.781051999999988</v>
      </c>
      <c r="L5206" s="1">
        <f>SQRT(I5206^2+K5206^2)</f>
        <v>35.00900784098657</v>
      </c>
    </row>
    <row r="5207" spans="1:12" x14ac:dyDescent="0.2">
      <c r="A5207">
        <v>7862</v>
      </c>
      <c r="B5207">
        <v>65.516999999999996</v>
      </c>
      <c r="C5207">
        <v>61.234946999999998</v>
      </c>
      <c r="D5207">
        <v>139.44628900000001</v>
      </c>
      <c r="E5207">
        <v>155.58058199999999</v>
      </c>
      <c r="F5207">
        <v>76.106728000000004</v>
      </c>
      <c r="G5207">
        <v>266.67214999999999</v>
      </c>
      <c r="H5207">
        <v>187.55368000000001</v>
      </c>
      <c r="I5207">
        <f t="shared" si="162"/>
        <v>-14.871781000000006</v>
      </c>
      <c r="J5207" s="1">
        <f t="shared" si="163"/>
        <v>-127.22586099999998</v>
      </c>
      <c r="K5207">
        <f>-(H5207-E5207)</f>
        <v>-31.973098000000022</v>
      </c>
      <c r="L5207" s="1">
        <f>SQRT(I5207^2+K5207^2)</f>
        <v>35.262570323638727</v>
      </c>
    </row>
    <row r="5208" spans="1:12" x14ac:dyDescent="0.2">
      <c r="A5208">
        <v>7863</v>
      </c>
      <c r="B5208">
        <v>65.525000000000006</v>
      </c>
      <c r="C5208">
        <v>61.093955999999999</v>
      </c>
      <c r="D5208">
        <v>139.59324599999999</v>
      </c>
      <c r="E5208">
        <v>155.603745</v>
      </c>
      <c r="F5208">
        <v>76.106330999999997</v>
      </c>
      <c r="G5208">
        <v>266.66729700000002</v>
      </c>
      <c r="H5208">
        <v>187.55152899999999</v>
      </c>
      <c r="I5208">
        <f t="shared" si="162"/>
        <v>-15.012374999999999</v>
      </c>
      <c r="J5208" s="1">
        <f t="shared" si="163"/>
        <v>-127.07405100000003</v>
      </c>
      <c r="K5208">
        <f>-(H5208-E5208)</f>
        <v>-31.947783999999984</v>
      </c>
      <c r="L5208" s="1">
        <f>SQRT(I5208^2+K5208^2)</f>
        <v>35.299182790133827</v>
      </c>
    </row>
    <row r="5209" spans="1:12" x14ac:dyDescent="0.2">
      <c r="A5209">
        <v>7864</v>
      </c>
      <c r="B5209">
        <v>65.533000000000001</v>
      </c>
      <c r="C5209">
        <v>60.898994000000002</v>
      </c>
      <c r="D5209">
        <v>139.68542500000001</v>
      </c>
      <c r="E5209">
        <v>155.569489</v>
      </c>
      <c r="F5209">
        <v>76.106444999999994</v>
      </c>
      <c r="G5209">
        <v>266.66449</v>
      </c>
      <c r="H5209">
        <v>187.55159</v>
      </c>
      <c r="I5209">
        <f t="shared" si="162"/>
        <v>-15.207450999999992</v>
      </c>
      <c r="J5209" s="1">
        <f t="shared" si="163"/>
        <v>-126.97906499999999</v>
      </c>
      <c r="K5209">
        <f>-(H5209-E5209)</f>
        <v>-31.982101</v>
      </c>
      <c r="L5209" s="1">
        <f>SQRT(I5209^2+K5209^2)</f>
        <v>35.413575790812224</v>
      </c>
    </row>
    <row r="5210" spans="1:12" x14ac:dyDescent="0.2">
      <c r="A5210">
        <v>7865</v>
      </c>
      <c r="B5210">
        <v>65.542000000000002</v>
      </c>
      <c r="C5210">
        <v>60.734642000000001</v>
      </c>
      <c r="D5210">
        <v>139.696136</v>
      </c>
      <c r="E5210">
        <v>155.35884100000001</v>
      </c>
      <c r="F5210">
        <v>76.103583999999998</v>
      </c>
      <c r="G5210">
        <v>266.66677900000002</v>
      </c>
      <c r="H5210">
        <v>187.55372600000001</v>
      </c>
      <c r="I5210">
        <f t="shared" si="162"/>
        <v>-15.368941999999997</v>
      </c>
      <c r="J5210" s="1">
        <f t="shared" si="163"/>
        <v>-126.97064300000002</v>
      </c>
      <c r="K5210">
        <f>-(H5210-E5210)</f>
        <v>-32.194884999999999</v>
      </c>
      <c r="L5210" s="1">
        <f>SQRT(I5210^2+K5210^2)</f>
        <v>35.675131371343106</v>
      </c>
    </row>
    <row r="5211" spans="1:12" x14ac:dyDescent="0.2">
      <c r="A5211">
        <v>7866</v>
      </c>
      <c r="B5211">
        <v>65.55</v>
      </c>
      <c r="C5211">
        <v>60.532597000000003</v>
      </c>
      <c r="D5211">
        <v>139.82908599999999</v>
      </c>
      <c r="E5211">
        <v>155.367355</v>
      </c>
      <c r="F5211">
        <v>76.101768000000007</v>
      </c>
      <c r="G5211">
        <v>266.666901</v>
      </c>
      <c r="H5211">
        <v>187.55349699999999</v>
      </c>
      <c r="I5211">
        <f t="shared" si="162"/>
        <v>-15.569171000000004</v>
      </c>
      <c r="J5211" s="1">
        <f t="shared" si="163"/>
        <v>-126.83781500000001</v>
      </c>
      <c r="K5211">
        <f>-(H5211-E5211)</f>
        <v>-32.18614199999999</v>
      </c>
      <c r="L5211" s="1">
        <f>SQRT(I5211^2+K5211^2)</f>
        <v>35.753976316927385</v>
      </c>
    </row>
    <row r="5212" spans="1:12" x14ac:dyDescent="0.2">
      <c r="A5212">
        <v>7867</v>
      </c>
      <c r="B5212">
        <v>65.558000000000007</v>
      </c>
      <c r="C5212">
        <v>60.394267999999997</v>
      </c>
      <c r="D5212">
        <v>139.919464</v>
      </c>
      <c r="E5212">
        <v>155.256561</v>
      </c>
      <c r="F5212">
        <v>76.100600999999997</v>
      </c>
      <c r="G5212">
        <v>266.66729700000002</v>
      </c>
      <c r="H5212">
        <v>187.55699200000001</v>
      </c>
      <c r="I5212">
        <f t="shared" si="162"/>
        <v>-15.706333000000001</v>
      </c>
      <c r="J5212" s="1">
        <f t="shared" si="163"/>
        <v>-126.74783300000001</v>
      </c>
      <c r="K5212">
        <f>-(H5212-E5212)</f>
        <v>-32.300431000000003</v>
      </c>
      <c r="L5212" s="1">
        <f>SQRT(I5212^2+K5212^2)</f>
        <v>35.916663807940878</v>
      </c>
    </row>
    <row r="5213" spans="1:12" x14ac:dyDescent="0.2">
      <c r="A5213">
        <v>7868</v>
      </c>
      <c r="B5213">
        <v>65.566999999999993</v>
      </c>
      <c r="C5213">
        <v>60.211086000000002</v>
      </c>
      <c r="D5213">
        <v>139.97285500000001</v>
      </c>
      <c r="E5213">
        <v>155.09170499999999</v>
      </c>
      <c r="F5213">
        <v>76.099236000000005</v>
      </c>
      <c r="G5213">
        <v>266.667236</v>
      </c>
      <c r="H5213">
        <v>187.556442</v>
      </c>
      <c r="I5213">
        <f t="shared" si="162"/>
        <v>-15.888150000000003</v>
      </c>
      <c r="J5213" s="1">
        <f t="shared" si="163"/>
        <v>-126.69438099999999</v>
      </c>
      <c r="K5213">
        <f>-(H5213-E5213)</f>
        <v>-32.464737000000014</v>
      </c>
      <c r="L5213" s="1">
        <f>SQRT(I5213^2+K5213^2)</f>
        <v>36.144051500927091</v>
      </c>
    </row>
    <row r="5214" spans="1:12" x14ac:dyDescent="0.2">
      <c r="A5214">
        <v>7869</v>
      </c>
      <c r="B5214">
        <v>65.575000000000003</v>
      </c>
      <c r="C5214">
        <v>60.086047999999998</v>
      </c>
      <c r="D5214">
        <v>140.13378900000001</v>
      </c>
      <c r="E5214">
        <v>155.16734299999999</v>
      </c>
      <c r="F5214">
        <v>76.099304000000004</v>
      </c>
      <c r="G5214">
        <v>266.66659499999997</v>
      </c>
      <c r="H5214">
        <v>187.56140099999999</v>
      </c>
      <c r="I5214">
        <f t="shared" si="162"/>
        <v>-16.013256000000005</v>
      </c>
      <c r="J5214" s="1">
        <f t="shared" si="163"/>
        <v>-126.53280599999997</v>
      </c>
      <c r="K5214">
        <f>-(H5214-E5214)</f>
        <v>-32.394058000000001</v>
      </c>
      <c r="L5214" s="1">
        <f>SQRT(I5214^2+K5214^2)</f>
        <v>36.135845934873316</v>
      </c>
    </row>
    <row r="5215" spans="1:12" x14ac:dyDescent="0.2">
      <c r="A5215">
        <v>7870</v>
      </c>
      <c r="B5215">
        <v>65.582999999999998</v>
      </c>
      <c r="C5215">
        <v>59.908855000000003</v>
      </c>
      <c r="D5215">
        <v>140.18472299999999</v>
      </c>
      <c r="E5215">
        <v>154.98614499999999</v>
      </c>
      <c r="F5215">
        <v>76.097969000000006</v>
      </c>
      <c r="G5215">
        <v>266.663025</v>
      </c>
      <c r="H5215">
        <v>187.56037900000001</v>
      </c>
      <c r="I5215">
        <f t="shared" si="162"/>
        <v>-16.189114000000004</v>
      </c>
      <c r="J5215" s="1">
        <f t="shared" si="163"/>
        <v>-126.47830200000001</v>
      </c>
      <c r="K5215">
        <f>-(H5215-E5215)</f>
        <v>-32.574234000000018</v>
      </c>
      <c r="L5215" s="1">
        <f>SQRT(I5215^2+K5215^2)</f>
        <v>36.375378112010786</v>
      </c>
    </row>
    <row r="5216" spans="1:12" x14ac:dyDescent="0.2">
      <c r="A5216">
        <v>7871</v>
      </c>
      <c r="B5216">
        <v>65.591999999999999</v>
      </c>
      <c r="C5216">
        <v>59.780155000000001</v>
      </c>
      <c r="D5216">
        <v>140.24800099999999</v>
      </c>
      <c r="E5216">
        <v>154.843872</v>
      </c>
      <c r="F5216">
        <v>76.097381999999996</v>
      </c>
      <c r="G5216">
        <v>266.66000400000001</v>
      </c>
      <c r="H5216">
        <v>187.561127</v>
      </c>
      <c r="I5216">
        <f t="shared" si="162"/>
        <v>-16.317226999999995</v>
      </c>
      <c r="J5216" s="1">
        <f t="shared" si="163"/>
        <v>-126.41200300000003</v>
      </c>
      <c r="K5216">
        <f>-(H5216-E5216)</f>
        <v>-32.717254999999994</v>
      </c>
      <c r="L5216" s="1">
        <f>SQRT(I5216^2+K5216^2)</f>
        <v>36.560506994632249</v>
      </c>
    </row>
    <row r="5217" spans="1:12" x14ac:dyDescent="0.2">
      <c r="A5217">
        <v>7872</v>
      </c>
      <c r="B5217">
        <v>65.599999999999994</v>
      </c>
      <c r="C5217">
        <v>59.663448000000002</v>
      </c>
      <c r="D5217">
        <v>140.24101300000001</v>
      </c>
      <c r="E5217">
        <v>154.68987999999999</v>
      </c>
      <c r="F5217">
        <v>76.094138999999998</v>
      </c>
      <c r="G5217">
        <v>266.65997299999998</v>
      </c>
      <c r="H5217">
        <v>187.562927</v>
      </c>
      <c r="I5217">
        <f t="shared" si="162"/>
        <v>-16.430690999999996</v>
      </c>
      <c r="J5217" s="1">
        <f t="shared" si="163"/>
        <v>-126.41895999999997</v>
      </c>
      <c r="K5217">
        <f>-(H5217-E5217)</f>
        <v>-32.873047000000014</v>
      </c>
      <c r="L5217" s="1">
        <f>SQRT(I5217^2+K5217^2)</f>
        <v>36.750575856735779</v>
      </c>
    </row>
    <row r="5218" spans="1:12" x14ac:dyDescent="0.2">
      <c r="A5218">
        <v>7873</v>
      </c>
      <c r="B5218">
        <v>65.608000000000004</v>
      </c>
      <c r="C5218">
        <v>59.520068999999999</v>
      </c>
      <c r="D5218">
        <v>140.419601</v>
      </c>
      <c r="E5218">
        <v>154.76696799999999</v>
      </c>
      <c r="F5218">
        <v>76.092986999999994</v>
      </c>
      <c r="G5218">
        <v>266.66143799999998</v>
      </c>
      <c r="H5218">
        <v>187.56230199999999</v>
      </c>
      <c r="I5218">
        <f t="shared" ref="I5218:I5281" si="164">-(F5218-C5218)</f>
        <v>-16.572917999999994</v>
      </c>
      <c r="J5218" s="1">
        <f t="shared" ref="J5218:J5281" si="165">-(G5218-D5218)</f>
        <v>-126.24183699999998</v>
      </c>
      <c r="K5218">
        <f>-(H5218-E5218)</f>
        <v>-32.795333999999997</v>
      </c>
      <c r="L5218" s="1">
        <f>SQRT(I5218^2+K5218^2)</f>
        <v>36.74500705138427</v>
      </c>
    </row>
    <row r="5219" spans="1:12" x14ac:dyDescent="0.2">
      <c r="A5219">
        <v>7874</v>
      </c>
      <c r="B5219">
        <v>65.617000000000004</v>
      </c>
      <c r="C5219">
        <v>59.442988999999997</v>
      </c>
      <c r="D5219">
        <v>140.477158</v>
      </c>
      <c r="E5219">
        <v>154.65780599999999</v>
      </c>
      <c r="F5219">
        <v>76.092055999999999</v>
      </c>
      <c r="G5219">
        <v>266.66287199999999</v>
      </c>
      <c r="H5219">
        <v>187.56257600000001</v>
      </c>
      <c r="I5219">
        <f t="shared" si="164"/>
        <v>-16.649067000000002</v>
      </c>
      <c r="J5219" s="1">
        <f t="shared" si="165"/>
        <v>-126.18571399999999</v>
      </c>
      <c r="K5219">
        <f>-(H5219-E5219)</f>
        <v>-32.904770000000013</v>
      </c>
      <c r="L5219" s="1">
        <f>SQRT(I5219^2+K5219^2)</f>
        <v>36.877029716659528</v>
      </c>
    </row>
    <row r="5220" spans="1:12" x14ac:dyDescent="0.2">
      <c r="A5220">
        <v>7875</v>
      </c>
      <c r="B5220">
        <v>65.625</v>
      </c>
      <c r="C5220">
        <v>59.361496000000002</v>
      </c>
      <c r="D5220">
        <v>140.51965300000001</v>
      </c>
      <c r="E5220">
        <v>154.59849500000001</v>
      </c>
      <c r="F5220">
        <v>76.091599000000002</v>
      </c>
      <c r="G5220">
        <v>266.663971</v>
      </c>
      <c r="H5220">
        <v>187.562073</v>
      </c>
      <c r="I5220">
        <f t="shared" si="164"/>
        <v>-16.730103</v>
      </c>
      <c r="J5220" s="1">
        <f t="shared" si="165"/>
        <v>-126.144318</v>
      </c>
      <c r="K5220">
        <f>-(H5220-E5220)</f>
        <v>-32.963577999999984</v>
      </c>
      <c r="L5220" s="1">
        <f>SQRT(I5220^2+K5220^2)</f>
        <v>36.966117201468315</v>
      </c>
    </row>
    <row r="5221" spans="1:12" x14ac:dyDescent="0.2">
      <c r="A5221">
        <v>7876</v>
      </c>
      <c r="B5221">
        <v>65.632999999999996</v>
      </c>
      <c r="C5221">
        <v>59.236732000000003</v>
      </c>
      <c r="D5221">
        <v>140.51722699999999</v>
      </c>
      <c r="E5221">
        <v>154.45207199999999</v>
      </c>
      <c r="F5221">
        <v>76.090828000000002</v>
      </c>
      <c r="G5221">
        <v>266.661407</v>
      </c>
      <c r="H5221">
        <v>187.56326300000001</v>
      </c>
      <c r="I5221">
        <f t="shared" si="164"/>
        <v>-16.854095999999998</v>
      </c>
      <c r="J5221" s="1">
        <f t="shared" si="165"/>
        <v>-126.14418000000001</v>
      </c>
      <c r="K5221">
        <f>-(H5221-E5221)</f>
        <v>-33.111191000000019</v>
      </c>
      <c r="L5221" s="1">
        <f>SQRT(I5221^2+K5221^2)</f>
        <v>37.153889721208174</v>
      </c>
    </row>
    <row r="5222" spans="1:12" x14ac:dyDescent="0.2">
      <c r="A5222">
        <v>7877</v>
      </c>
      <c r="B5222">
        <v>65.641999999999996</v>
      </c>
      <c r="C5222">
        <v>59.105488000000001</v>
      </c>
      <c r="D5222">
        <v>140.615509</v>
      </c>
      <c r="E5222">
        <v>154.44697600000001</v>
      </c>
      <c r="F5222">
        <v>76.090851000000001</v>
      </c>
      <c r="G5222">
        <v>266.66058299999997</v>
      </c>
      <c r="H5222">
        <v>187.56516999999999</v>
      </c>
      <c r="I5222">
        <f t="shared" si="164"/>
        <v>-16.985363</v>
      </c>
      <c r="J5222" s="1">
        <f t="shared" si="165"/>
        <v>-126.04507399999997</v>
      </c>
      <c r="K5222">
        <f>-(H5222-E5222)</f>
        <v>-33.118193999999988</v>
      </c>
      <c r="L5222" s="1">
        <f>SQRT(I5222^2+K5222^2)</f>
        <v>37.219851290183904</v>
      </c>
    </row>
    <row r="5223" spans="1:12" x14ac:dyDescent="0.2">
      <c r="A5223">
        <v>7878</v>
      </c>
      <c r="B5223">
        <v>65.650000000000006</v>
      </c>
      <c r="C5223">
        <v>59.011223000000001</v>
      </c>
      <c r="D5223">
        <v>140.702744</v>
      </c>
      <c r="E5223">
        <v>154.514893</v>
      </c>
      <c r="F5223">
        <v>76.088195999999996</v>
      </c>
      <c r="G5223">
        <v>266.65859999999998</v>
      </c>
      <c r="H5223">
        <v>187.56526199999999</v>
      </c>
      <c r="I5223">
        <f t="shared" si="164"/>
        <v>-17.076972999999995</v>
      </c>
      <c r="J5223" s="1">
        <f t="shared" si="165"/>
        <v>-125.95585599999998</v>
      </c>
      <c r="K5223">
        <f>-(H5223-E5223)</f>
        <v>-33.050368999999989</v>
      </c>
      <c r="L5223" s="1">
        <f>SQRT(I5223^2+K5223^2)</f>
        <v>37.201477092702774</v>
      </c>
    </row>
    <row r="5224" spans="1:12" x14ac:dyDescent="0.2">
      <c r="A5224">
        <v>7879</v>
      </c>
      <c r="B5224">
        <v>65.658000000000001</v>
      </c>
      <c r="C5224">
        <v>58.986862000000002</v>
      </c>
      <c r="D5224">
        <v>140.771591</v>
      </c>
      <c r="E5224">
        <v>154.440842</v>
      </c>
      <c r="F5224">
        <v>76.083693999999994</v>
      </c>
      <c r="G5224">
        <v>266.657623</v>
      </c>
      <c r="H5224">
        <v>187.56706199999999</v>
      </c>
      <c r="I5224">
        <f t="shared" si="164"/>
        <v>-17.096831999999992</v>
      </c>
      <c r="J5224" s="1">
        <f t="shared" si="165"/>
        <v>-125.886032</v>
      </c>
      <c r="K5224">
        <f>-(H5224-E5224)</f>
        <v>-33.126219999999989</v>
      </c>
      <c r="L5224" s="1">
        <f>SQRT(I5224^2+K5224^2)</f>
        <v>37.277984332909192</v>
      </c>
    </row>
    <row r="5225" spans="1:12" x14ac:dyDescent="0.2">
      <c r="A5225">
        <v>7880</v>
      </c>
      <c r="B5225">
        <v>65.667000000000002</v>
      </c>
      <c r="C5225">
        <v>58.936191999999998</v>
      </c>
      <c r="D5225">
        <v>140.79501300000001</v>
      </c>
      <c r="E5225">
        <v>154.418961</v>
      </c>
      <c r="F5225">
        <v>76.079903000000002</v>
      </c>
      <c r="G5225">
        <v>266.655914</v>
      </c>
      <c r="H5225">
        <v>187.568985</v>
      </c>
      <c r="I5225">
        <f t="shared" si="164"/>
        <v>-17.143711000000003</v>
      </c>
      <c r="J5225" s="1">
        <f t="shared" si="165"/>
        <v>-125.86090099999998</v>
      </c>
      <c r="K5225">
        <f>-(H5225-E5225)</f>
        <v>-33.150024000000002</v>
      </c>
      <c r="L5225" s="1">
        <f>SQRT(I5225^2+K5225^2)</f>
        <v>37.320650021832378</v>
      </c>
    </row>
    <row r="5226" spans="1:12" x14ac:dyDescent="0.2">
      <c r="A5226">
        <v>7881</v>
      </c>
      <c r="B5226">
        <v>65.674999999999997</v>
      </c>
      <c r="C5226">
        <v>58.893538999999997</v>
      </c>
      <c r="D5226">
        <v>140.80779999999999</v>
      </c>
      <c r="E5226">
        <v>154.39340200000001</v>
      </c>
      <c r="F5226">
        <v>76.077171000000007</v>
      </c>
      <c r="G5226">
        <v>266.65518200000002</v>
      </c>
      <c r="H5226">
        <v>187.568298</v>
      </c>
      <c r="I5226">
        <f t="shared" si="164"/>
        <v>-17.18363200000001</v>
      </c>
      <c r="J5226" s="1">
        <f t="shared" si="165"/>
        <v>-125.84738200000004</v>
      </c>
      <c r="K5226">
        <f>-(H5226-E5226)</f>
        <v>-33.17489599999999</v>
      </c>
      <c r="L5226" s="1">
        <f>SQRT(I5226^2+K5226^2)</f>
        <v>37.361088492203216</v>
      </c>
    </row>
    <row r="5227" spans="1:12" x14ac:dyDescent="0.2">
      <c r="A5227">
        <v>7882</v>
      </c>
      <c r="B5227">
        <v>65.683000000000007</v>
      </c>
      <c r="C5227">
        <v>58.798530999999997</v>
      </c>
      <c r="D5227">
        <v>140.75578300000001</v>
      </c>
      <c r="E5227">
        <v>154.292755</v>
      </c>
      <c r="F5227">
        <v>76.074714999999998</v>
      </c>
      <c r="G5227">
        <v>266.65329000000003</v>
      </c>
      <c r="H5227">
        <v>187.570267</v>
      </c>
      <c r="I5227">
        <f t="shared" si="164"/>
        <v>-17.276184000000001</v>
      </c>
      <c r="J5227" s="1">
        <f t="shared" si="165"/>
        <v>-125.89750700000002</v>
      </c>
      <c r="K5227">
        <f>-(H5227-E5227)</f>
        <v>-33.277512000000002</v>
      </c>
      <c r="L5227" s="1">
        <f>SQRT(I5227^2+K5227^2)</f>
        <v>37.494790818352357</v>
      </c>
    </row>
    <row r="5228" spans="1:12" x14ac:dyDescent="0.2">
      <c r="A5228">
        <v>7883</v>
      </c>
      <c r="B5228">
        <v>65.691999999999993</v>
      </c>
      <c r="C5228">
        <v>58.766272999999998</v>
      </c>
      <c r="D5228">
        <v>140.77130099999999</v>
      </c>
      <c r="E5228">
        <v>154.29136700000001</v>
      </c>
      <c r="F5228">
        <v>76.070801000000003</v>
      </c>
      <c r="G5228">
        <v>266.65258799999998</v>
      </c>
      <c r="H5228">
        <v>187.57321200000001</v>
      </c>
      <c r="I5228">
        <f t="shared" si="164"/>
        <v>-17.304528000000005</v>
      </c>
      <c r="J5228" s="1">
        <f t="shared" si="165"/>
        <v>-125.88128699999999</v>
      </c>
      <c r="K5228">
        <f>-(H5228-E5228)</f>
        <v>-33.281845000000004</v>
      </c>
      <c r="L5228" s="1">
        <f>SQRT(I5228^2+K5228^2)</f>
        <v>37.511703452480127</v>
      </c>
    </row>
    <row r="5229" spans="1:12" x14ac:dyDescent="0.2">
      <c r="A5229">
        <v>7884</v>
      </c>
      <c r="B5229">
        <v>65.7</v>
      </c>
      <c r="C5229">
        <v>58.735816999999997</v>
      </c>
      <c r="D5229">
        <v>140.78311199999999</v>
      </c>
      <c r="E5229">
        <v>154.289444</v>
      </c>
      <c r="F5229">
        <v>76.070869000000002</v>
      </c>
      <c r="G5229">
        <v>266.65090900000001</v>
      </c>
      <c r="H5229">
        <v>187.57003800000001</v>
      </c>
      <c r="I5229">
        <f t="shared" si="164"/>
        <v>-17.335052000000005</v>
      </c>
      <c r="J5229" s="1">
        <f t="shared" si="165"/>
        <v>-125.86779700000002</v>
      </c>
      <c r="K5229">
        <f>-(H5229-E5229)</f>
        <v>-33.280594000000008</v>
      </c>
      <c r="L5229" s="1">
        <f>SQRT(I5229^2+K5229^2)</f>
        <v>37.5246847399887</v>
      </c>
    </row>
    <row r="5230" spans="1:12" x14ac:dyDescent="0.2">
      <c r="A5230">
        <v>7885</v>
      </c>
      <c r="B5230">
        <v>65.707999999999998</v>
      </c>
      <c r="C5230">
        <v>58.711162999999999</v>
      </c>
      <c r="D5230">
        <v>140.794434</v>
      </c>
      <c r="E5230">
        <v>154.28971899999999</v>
      </c>
      <c r="F5230">
        <v>76.012176999999994</v>
      </c>
      <c r="G5230">
        <v>266.63784800000002</v>
      </c>
      <c r="H5230">
        <v>187.45115699999999</v>
      </c>
      <c r="I5230">
        <f t="shared" si="164"/>
        <v>-17.301013999999995</v>
      </c>
      <c r="J5230" s="1">
        <f t="shared" si="165"/>
        <v>-125.84341400000002</v>
      </c>
      <c r="K5230">
        <f>-(H5230-E5230)</f>
        <v>-33.161438000000004</v>
      </c>
      <c r="L5230" s="1">
        <f>SQRT(I5230^2+K5230^2)</f>
        <v>37.403289369466428</v>
      </c>
    </row>
    <row r="5231" spans="1:12" x14ac:dyDescent="0.2">
      <c r="A5231">
        <v>7886</v>
      </c>
      <c r="B5231">
        <v>65.716999999999999</v>
      </c>
      <c r="C5231">
        <v>58.657597000000003</v>
      </c>
      <c r="D5231">
        <v>140.815292</v>
      </c>
      <c r="E5231">
        <v>154.268112</v>
      </c>
      <c r="F5231">
        <v>76.009743</v>
      </c>
      <c r="G5231">
        <v>266.63723800000002</v>
      </c>
      <c r="H5231">
        <v>187.45425399999999</v>
      </c>
      <c r="I5231">
        <f t="shared" si="164"/>
        <v>-17.352145999999998</v>
      </c>
      <c r="J5231" s="1">
        <f t="shared" si="165"/>
        <v>-125.82194600000003</v>
      </c>
      <c r="K5231">
        <f>-(H5231-E5231)</f>
        <v>-33.18614199999999</v>
      </c>
      <c r="L5231" s="1">
        <f>SQRT(I5231^2+K5231^2)</f>
        <v>37.448858349080275</v>
      </c>
    </row>
    <row r="5232" spans="1:12" x14ac:dyDescent="0.2">
      <c r="A5232">
        <v>7887</v>
      </c>
      <c r="B5232">
        <v>65.724999999999994</v>
      </c>
      <c r="C5232">
        <v>58.669598000000001</v>
      </c>
      <c r="D5232">
        <v>140.81811500000001</v>
      </c>
      <c r="E5232">
        <v>154.29385400000001</v>
      </c>
      <c r="F5232">
        <v>76.008956999999995</v>
      </c>
      <c r="G5232">
        <v>266.63424700000002</v>
      </c>
      <c r="H5232">
        <v>187.45498699999999</v>
      </c>
      <c r="I5232">
        <f t="shared" si="164"/>
        <v>-17.339358999999995</v>
      </c>
      <c r="J5232" s="1">
        <f t="shared" si="165"/>
        <v>-125.81613200000001</v>
      </c>
      <c r="K5232">
        <f>-(H5232-E5232)</f>
        <v>-33.161132999999978</v>
      </c>
      <c r="L5232" s="1">
        <f>SQRT(I5232^2+K5232^2)</f>
        <v>37.420771135487954</v>
      </c>
    </row>
    <row r="5233" spans="1:12" x14ac:dyDescent="0.2">
      <c r="A5233">
        <v>7888</v>
      </c>
      <c r="B5233">
        <v>65.733000000000004</v>
      </c>
      <c r="C5233">
        <v>58.588436000000002</v>
      </c>
      <c r="D5233">
        <v>140.88789399999999</v>
      </c>
      <c r="E5233">
        <v>154.36747700000001</v>
      </c>
      <c r="F5233">
        <v>75.952354</v>
      </c>
      <c r="G5233">
        <v>266.58114599999999</v>
      </c>
      <c r="H5233">
        <v>187.353027</v>
      </c>
      <c r="I5233">
        <f t="shared" si="164"/>
        <v>-17.363917999999998</v>
      </c>
      <c r="J5233" s="1">
        <f t="shared" si="165"/>
        <v>-125.693252</v>
      </c>
      <c r="K5233">
        <f>-(H5233-E5233)</f>
        <v>-32.985549999999989</v>
      </c>
      <c r="L5233" s="1">
        <f>SQRT(I5233^2+K5233^2)</f>
        <v>37.276697239873911</v>
      </c>
    </row>
    <row r="5234" spans="1:12" x14ac:dyDescent="0.2">
      <c r="A5234">
        <v>7889</v>
      </c>
      <c r="B5234">
        <v>65.742000000000004</v>
      </c>
      <c r="C5234">
        <v>58.551399000000004</v>
      </c>
      <c r="D5234">
        <v>140.946564</v>
      </c>
      <c r="E5234">
        <v>154.413467</v>
      </c>
      <c r="F5234">
        <v>75.950057999999999</v>
      </c>
      <c r="G5234">
        <v>266.57870500000001</v>
      </c>
      <c r="H5234">
        <v>187.35484299999999</v>
      </c>
      <c r="I5234">
        <f t="shared" si="164"/>
        <v>-17.398658999999995</v>
      </c>
      <c r="J5234" s="1">
        <f t="shared" si="165"/>
        <v>-125.63214100000002</v>
      </c>
      <c r="K5234">
        <f>-(H5234-E5234)</f>
        <v>-32.941375999999991</v>
      </c>
      <c r="L5234" s="1">
        <f>SQRT(I5234^2+K5234^2)</f>
        <v>37.253826484961998</v>
      </c>
    </row>
    <row r="5235" spans="1:12" x14ac:dyDescent="0.2">
      <c r="A5235">
        <v>7890</v>
      </c>
      <c r="B5235">
        <v>65.75</v>
      </c>
      <c r="C5235">
        <v>58.535392999999999</v>
      </c>
      <c r="D5235">
        <v>140.95700099999999</v>
      </c>
      <c r="E5235">
        <v>154.40718100000001</v>
      </c>
      <c r="F5235">
        <v>75.946472</v>
      </c>
      <c r="G5235">
        <v>266.578552</v>
      </c>
      <c r="H5235">
        <v>187.35823099999999</v>
      </c>
      <c r="I5235">
        <f t="shared" si="164"/>
        <v>-17.411079000000001</v>
      </c>
      <c r="J5235" s="1">
        <f t="shared" si="165"/>
        <v>-125.62155100000001</v>
      </c>
      <c r="K5235">
        <f>-(H5235-E5235)</f>
        <v>-32.951049999999981</v>
      </c>
      <c r="L5235" s="1">
        <f>SQRT(I5235^2+K5235^2)</f>
        <v>37.268181711035218</v>
      </c>
    </row>
    <row r="5236" spans="1:12" x14ac:dyDescent="0.2">
      <c r="A5236">
        <v>7891</v>
      </c>
      <c r="B5236">
        <v>65.757999999999996</v>
      </c>
      <c r="C5236">
        <v>58.520535000000002</v>
      </c>
      <c r="D5236">
        <v>140.962265</v>
      </c>
      <c r="E5236">
        <v>154.39610300000001</v>
      </c>
      <c r="F5236">
        <v>75.942695999999998</v>
      </c>
      <c r="G5236">
        <v>266.57583599999998</v>
      </c>
      <c r="H5236">
        <v>187.35905500000001</v>
      </c>
      <c r="I5236">
        <f t="shared" si="164"/>
        <v>-17.422160999999996</v>
      </c>
      <c r="J5236" s="1">
        <f t="shared" si="165"/>
        <v>-125.61357099999998</v>
      </c>
      <c r="K5236">
        <f>-(H5236-E5236)</f>
        <v>-32.962952000000001</v>
      </c>
      <c r="L5236" s="1">
        <f>SQRT(I5236^2+K5236^2)</f>
        <v>37.283882556196119</v>
      </c>
    </row>
    <row r="5237" spans="1:12" x14ac:dyDescent="0.2">
      <c r="A5237">
        <v>7892</v>
      </c>
      <c r="B5237">
        <v>65.766999999999996</v>
      </c>
      <c r="C5237">
        <v>58.503937000000001</v>
      </c>
      <c r="D5237">
        <v>140.97311400000001</v>
      </c>
      <c r="E5237">
        <v>154.39129600000001</v>
      </c>
      <c r="F5237">
        <v>75.937866</v>
      </c>
      <c r="G5237">
        <v>266.57293700000002</v>
      </c>
      <c r="H5237">
        <v>187.35867300000001</v>
      </c>
      <c r="I5237">
        <f t="shared" si="164"/>
        <v>-17.433928999999999</v>
      </c>
      <c r="J5237" s="1">
        <f t="shared" si="165"/>
        <v>-125.59982300000001</v>
      </c>
      <c r="K5237">
        <f>-(H5237-E5237)</f>
        <v>-32.967376999999999</v>
      </c>
      <c r="L5237" s="1">
        <f>SQRT(I5237^2+K5237^2)</f>
        <v>37.293294660530734</v>
      </c>
    </row>
    <row r="5238" spans="1:12" x14ac:dyDescent="0.2">
      <c r="A5238">
        <v>7893</v>
      </c>
      <c r="B5238">
        <v>65.775000000000006</v>
      </c>
      <c r="C5238">
        <v>58.487583000000001</v>
      </c>
      <c r="D5238">
        <v>140.98181199999999</v>
      </c>
      <c r="E5238">
        <v>154.37998999999999</v>
      </c>
      <c r="F5238">
        <v>75.933616999999998</v>
      </c>
      <c r="G5238">
        <v>266.57171599999998</v>
      </c>
      <c r="H5238">
        <v>187.35672</v>
      </c>
      <c r="I5238">
        <f t="shared" si="164"/>
        <v>-17.446033999999997</v>
      </c>
      <c r="J5238" s="1">
        <f t="shared" si="165"/>
        <v>-125.58990399999999</v>
      </c>
      <c r="K5238">
        <f>-(H5238-E5238)</f>
        <v>-32.976730000000003</v>
      </c>
      <c r="L5238" s="1">
        <f>SQRT(I5238^2+K5238^2)</f>
        <v>37.307222140251291</v>
      </c>
    </row>
    <row r="5239" spans="1:12" x14ac:dyDescent="0.2">
      <c r="A5239">
        <v>7894</v>
      </c>
      <c r="B5239">
        <v>65.783000000000001</v>
      </c>
      <c r="C5239">
        <v>58.468971000000003</v>
      </c>
      <c r="D5239">
        <v>140.991882</v>
      </c>
      <c r="E5239">
        <v>154.36073300000001</v>
      </c>
      <c r="F5239">
        <v>75.930663999999993</v>
      </c>
      <c r="G5239">
        <v>266.56835899999999</v>
      </c>
      <c r="H5239">
        <v>187.35998499999999</v>
      </c>
      <c r="I5239">
        <f t="shared" si="164"/>
        <v>-17.46169299999999</v>
      </c>
      <c r="J5239" s="1">
        <f t="shared" si="165"/>
        <v>-125.57647699999998</v>
      </c>
      <c r="K5239">
        <f>-(H5239-E5239)</f>
        <v>-32.999251999999984</v>
      </c>
      <c r="L5239" s="1">
        <f>SQRT(I5239^2+K5239^2)</f>
        <v>37.334452654160494</v>
      </c>
    </row>
    <row r="5240" spans="1:12" x14ac:dyDescent="0.2">
      <c r="A5240">
        <v>7895</v>
      </c>
      <c r="B5240">
        <v>65.792000000000002</v>
      </c>
      <c r="C5240">
        <v>58.422462000000003</v>
      </c>
      <c r="D5240">
        <v>141.05368000000001</v>
      </c>
      <c r="E5240">
        <v>154.34605400000001</v>
      </c>
      <c r="F5240">
        <v>75.930083999999994</v>
      </c>
      <c r="G5240">
        <v>266.56594799999999</v>
      </c>
      <c r="H5240">
        <v>187.35791</v>
      </c>
      <c r="I5240">
        <f t="shared" si="164"/>
        <v>-17.507621999999991</v>
      </c>
      <c r="J5240" s="1">
        <f t="shared" si="165"/>
        <v>-125.51226799999998</v>
      </c>
      <c r="K5240">
        <f>-(H5240-E5240)</f>
        <v>-33.011855999999995</v>
      </c>
      <c r="L5240" s="1">
        <f>SQRT(I5240^2+K5240^2)</f>
        <v>37.367090663572128</v>
      </c>
    </row>
    <row r="5241" spans="1:12" x14ac:dyDescent="0.2">
      <c r="A5241">
        <v>7896</v>
      </c>
      <c r="B5241">
        <v>65.8</v>
      </c>
      <c r="C5241">
        <v>58.394328999999999</v>
      </c>
      <c r="D5241">
        <v>141.07977299999999</v>
      </c>
      <c r="E5241">
        <v>154.320953</v>
      </c>
      <c r="F5241">
        <v>75.927588999999998</v>
      </c>
      <c r="G5241">
        <v>266.56512500000002</v>
      </c>
      <c r="H5241">
        <v>187.35881000000001</v>
      </c>
      <c r="I5241">
        <f t="shared" si="164"/>
        <v>-17.533259999999999</v>
      </c>
      <c r="J5241" s="1">
        <f t="shared" si="165"/>
        <v>-125.48535200000003</v>
      </c>
      <c r="K5241">
        <f>-(H5241-E5241)</f>
        <v>-33.037857000000002</v>
      </c>
      <c r="L5241" s="1">
        <f>SQRT(I5241^2+K5241^2)</f>
        <v>37.40207482720777</v>
      </c>
    </row>
    <row r="5242" spans="1:12" x14ac:dyDescent="0.2">
      <c r="A5242">
        <v>7897</v>
      </c>
      <c r="B5242">
        <v>65.808000000000007</v>
      </c>
      <c r="C5242">
        <v>58.350338000000001</v>
      </c>
      <c r="D5242">
        <v>141.068253</v>
      </c>
      <c r="E5242">
        <v>154.14093</v>
      </c>
      <c r="F5242">
        <v>75.926445000000001</v>
      </c>
      <c r="G5242">
        <v>266.56454500000001</v>
      </c>
      <c r="H5242">
        <v>187.36172500000001</v>
      </c>
      <c r="I5242">
        <f t="shared" si="164"/>
        <v>-17.576107</v>
      </c>
      <c r="J5242" s="1">
        <f t="shared" si="165"/>
        <v>-125.49629200000001</v>
      </c>
      <c r="K5242">
        <f>-(H5242-E5242)</f>
        <v>-33.22079500000001</v>
      </c>
      <c r="L5242" s="1">
        <f>SQRT(I5242^2+K5242^2)</f>
        <v>37.583783174495281</v>
      </c>
    </row>
    <row r="5243" spans="1:12" x14ac:dyDescent="0.2">
      <c r="A5243">
        <v>7898</v>
      </c>
      <c r="B5243">
        <v>65.816999999999993</v>
      </c>
      <c r="C5243">
        <v>58.278851000000003</v>
      </c>
      <c r="D5243">
        <v>141.15399199999999</v>
      </c>
      <c r="E5243">
        <v>154.13407900000001</v>
      </c>
      <c r="F5243">
        <v>75.923644999999993</v>
      </c>
      <c r="G5243">
        <v>266.56488000000002</v>
      </c>
      <c r="H5243">
        <v>187.36769100000001</v>
      </c>
      <c r="I5243">
        <f t="shared" si="164"/>
        <v>-17.64479399999999</v>
      </c>
      <c r="J5243" s="1">
        <f t="shared" si="165"/>
        <v>-125.41088800000003</v>
      </c>
      <c r="K5243">
        <f>-(H5243-E5243)</f>
        <v>-33.233611999999994</v>
      </c>
      <c r="L5243" s="1">
        <f>SQRT(I5243^2+K5243^2)</f>
        <v>37.627273643847481</v>
      </c>
    </row>
    <row r="5244" spans="1:12" x14ac:dyDescent="0.2">
      <c r="A5244">
        <v>7899</v>
      </c>
      <c r="B5244">
        <v>65.825000000000003</v>
      </c>
      <c r="C5244">
        <v>58.191608000000002</v>
      </c>
      <c r="D5244">
        <v>141.20938100000001</v>
      </c>
      <c r="E5244">
        <v>154.05718999999999</v>
      </c>
      <c r="F5244">
        <v>75.917891999999995</v>
      </c>
      <c r="G5244">
        <v>266.56555200000003</v>
      </c>
      <c r="H5244">
        <v>187.36956799999999</v>
      </c>
      <c r="I5244">
        <f t="shared" si="164"/>
        <v>-17.726283999999993</v>
      </c>
      <c r="J5244" s="1">
        <f t="shared" si="165"/>
        <v>-125.35617100000002</v>
      </c>
      <c r="K5244">
        <f>-(H5244-E5244)</f>
        <v>-33.312377999999995</v>
      </c>
      <c r="L5244" s="1">
        <f>SQRT(I5244^2+K5244^2)</f>
        <v>37.735072180446927</v>
      </c>
    </row>
    <row r="5245" spans="1:12" x14ac:dyDescent="0.2">
      <c r="A5245">
        <v>7900</v>
      </c>
      <c r="B5245">
        <v>65.832999999999998</v>
      </c>
      <c r="C5245">
        <v>58.155830000000002</v>
      </c>
      <c r="D5245">
        <v>141.29736299999999</v>
      </c>
      <c r="E5245">
        <v>154.002319</v>
      </c>
      <c r="F5245">
        <v>75.916213999999997</v>
      </c>
      <c r="G5245">
        <v>266.56234699999999</v>
      </c>
      <c r="H5245">
        <v>187.36975100000001</v>
      </c>
      <c r="I5245">
        <f t="shared" si="164"/>
        <v>-17.760383999999995</v>
      </c>
      <c r="J5245" s="1">
        <f t="shared" si="165"/>
        <v>-125.264984</v>
      </c>
      <c r="K5245">
        <f>-(H5245-E5245)</f>
        <v>-33.367432000000008</v>
      </c>
      <c r="L5245" s="1">
        <f>SQRT(I5245^2+K5245^2)</f>
        <v>37.799692566237631</v>
      </c>
    </row>
    <row r="5246" spans="1:12" x14ac:dyDescent="0.2">
      <c r="A5246">
        <v>7901</v>
      </c>
      <c r="B5246">
        <v>65.841999999999999</v>
      </c>
      <c r="C5246">
        <v>58.013145000000002</v>
      </c>
      <c r="D5246">
        <v>141.38343800000001</v>
      </c>
      <c r="E5246">
        <v>154.03653</v>
      </c>
      <c r="F5246">
        <v>75.90831</v>
      </c>
      <c r="G5246">
        <v>266.55838</v>
      </c>
      <c r="H5246">
        <v>187.37274199999999</v>
      </c>
      <c r="I5246">
        <f t="shared" si="164"/>
        <v>-17.895164999999999</v>
      </c>
      <c r="J5246" s="1">
        <f t="shared" si="165"/>
        <v>-125.17494199999999</v>
      </c>
      <c r="K5246">
        <f>-(H5246-E5246)</f>
        <v>-33.336211999999989</v>
      </c>
      <c r="L5246" s="1">
        <f>SQRT(I5246^2+K5246^2)</f>
        <v>37.835696912917676</v>
      </c>
    </row>
    <row r="5247" spans="1:12" x14ac:dyDescent="0.2">
      <c r="A5247">
        <v>7902</v>
      </c>
      <c r="B5247">
        <v>65.849999999999994</v>
      </c>
      <c r="C5247">
        <v>57.941485999999998</v>
      </c>
      <c r="D5247">
        <v>141.373749</v>
      </c>
      <c r="E5247">
        <v>153.83195499999999</v>
      </c>
      <c r="F5247">
        <v>75.901443</v>
      </c>
      <c r="G5247">
        <v>266.55386399999998</v>
      </c>
      <c r="H5247">
        <v>187.37373400000001</v>
      </c>
      <c r="I5247">
        <f t="shared" si="164"/>
        <v>-17.959957000000003</v>
      </c>
      <c r="J5247" s="1">
        <f t="shared" si="165"/>
        <v>-125.18011499999997</v>
      </c>
      <c r="K5247">
        <f>-(H5247-E5247)</f>
        <v>-33.54177900000002</v>
      </c>
      <c r="L5247" s="1">
        <f>SQRT(I5247^2+K5247^2)</f>
        <v>38.04748341121514</v>
      </c>
    </row>
    <row r="5248" spans="1:12" x14ac:dyDescent="0.2">
      <c r="A5248">
        <v>7903</v>
      </c>
      <c r="B5248">
        <v>65.858000000000004</v>
      </c>
      <c r="C5248">
        <v>57.819893</v>
      </c>
      <c r="D5248">
        <v>141.46675099999999</v>
      </c>
      <c r="E5248">
        <v>153.78329500000001</v>
      </c>
      <c r="F5248">
        <v>75.897262999999995</v>
      </c>
      <c r="G5248">
        <v>266.54934700000001</v>
      </c>
      <c r="H5248">
        <v>187.371094</v>
      </c>
      <c r="I5248">
        <f t="shared" si="164"/>
        <v>-18.077369999999995</v>
      </c>
      <c r="J5248" s="1">
        <f t="shared" si="165"/>
        <v>-125.08259600000002</v>
      </c>
      <c r="K5248">
        <f>-(H5248-E5248)</f>
        <v>-33.58779899999999</v>
      </c>
      <c r="L5248" s="1">
        <f>SQRT(I5248^2+K5248^2)</f>
        <v>38.143564958997999</v>
      </c>
    </row>
    <row r="5249" spans="1:12" x14ac:dyDescent="0.2">
      <c r="A5249">
        <v>7904</v>
      </c>
      <c r="B5249">
        <v>65.867000000000004</v>
      </c>
      <c r="C5249">
        <v>57.749240999999998</v>
      </c>
      <c r="D5249">
        <v>141.508881</v>
      </c>
      <c r="E5249">
        <v>153.68562299999999</v>
      </c>
      <c r="F5249">
        <v>75.892143000000004</v>
      </c>
      <c r="G5249">
        <v>266.54779100000002</v>
      </c>
      <c r="H5249">
        <v>187.37020899999999</v>
      </c>
      <c r="I5249">
        <f t="shared" si="164"/>
        <v>-18.142902000000007</v>
      </c>
      <c r="J5249" s="1">
        <f t="shared" si="165"/>
        <v>-125.03891000000002</v>
      </c>
      <c r="K5249">
        <f>-(H5249-E5249)</f>
        <v>-33.684585999999996</v>
      </c>
      <c r="L5249" s="1">
        <f>SQRT(I5249^2+K5249^2)</f>
        <v>38.259851371548741</v>
      </c>
    </row>
    <row r="5250" spans="1:12" x14ac:dyDescent="0.2">
      <c r="A5250">
        <v>7905</v>
      </c>
      <c r="B5250">
        <v>65.875</v>
      </c>
      <c r="C5250">
        <v>57.635738000000003</v>
      </c>
      <c r="D5250">
        <v>141.60264599999999</v>
      </c>
      <c r="E5250">
        <v>153.665344</v>
      </c>
      <c r="F5250">
        <v>75.889999000000003</v>
      </c>
      <c r="G5250">
        <v>266.546783</v>
      </c>
      <c r="H5250">
        <v>187.371872</v>
      </c>
      <c r="I5250">
        <f t="shared" si="164"/>
        <v>-18.254261</v>
      </c>
      <c r="J5250" s="1">
        <f t="shared" si="165"/>
        <v>-124.94413700000001</v>
      </c>
      <c r="K5250">
        <f>-(H5250-E5250)</f>
        <v>-33.706527999999992</v>
      </c>
      <c r="L5250" s="1">
        <f>SQRT(I5250^2+K5250^2)</f>
        <v>38.332076313068463</v>
      </c>
    </row>
    <row r="5251" spans="1:12" x14ac:dyDescent="0.2">
      <c r="A5251">
        <v>7906</v>
      </c>
      <c r="B5251">
        <v>65.882999999999996</v>
      </c>
      <c r="C5251">
        <v>57.47522</v>
      </c>
      <c r="D5251">
        <v>141.70251500000001</v>
      </c>
      <c r="E5251">
        <v>153.58569299999999</v>
      </c>
      <c r="F5251">
        <v>75.887130999999997</v>
      </c>
      <c r="G5251">
        <v>266.54538000000002</v>
      </c>
      <c r="H5251">
        <v>187.37338299999999</v>
      </c>
      <c r="I5251">
        <f t="shared" si="164"/>
        <v>-18.411910999999996</v>
      </c>
      <c r="J5251" s="1">
        <f t="shared" si="165"/>
        <v>-124.84286500000002</v>
      </c>
      <c r="K5251">
        <f>-(H5251-E5251)</f>
        <v>-33.787689999999998</v>
      </c>
      <c r="L5251" s="1">
        <f>SQRT(I5251^2+K5251^2)</f>
        <v>38.478649433263904</v>
      </c>
    </row>
    <row r="5252" spans="1:12" x14ac:dyDescent="0.2">
      <c r="A5252">
        <v>7907</v>
      </c>
      <c r="B5252">
        <v>65.891999999999996</v>
      </c>
      <c r="C5252">
        <v>57.294071000000002</v>
      </c>
      <c r="D5252">
        <v>141.77589399999999</v>
      </c>
      <c r="E5252">
        <v>153.44004799999999</v>
      </c>
      <c r="F5252">
        <v>75.887360000000001</v>
      </c>
      <c r="G5252">
        <v>266.54461700000002</v>
      </c>
      <c r="H5252">
        <v>187.37524400000001</v>
      </c>
      <c r="I5252">
        <f t="shared" si="164"/>
        <v>-18.593288999999999</v>
      </c>
      <c r="J5252" s="1">
        <f t="shared" si="165"/>
        <v>-124.76872300000002</v>
      </c>
      <c r="K5252">
        <f>-(H5252-E5252)</f>
        <v>-33.935196000000019</v>
      </c>
      <c r="L5252" s="1">
        <f>SQRT(I5252^2+K5252^2)</f>
        <v>38.695063294895107</v>
      </c>
    </row>
    <row r="5253" spans="1:12" x14ac:dyDescent="0.2">
      <c r="A5253">
        <v>7908</v>
      </c>
      <c r="B5253">
        <v>65.900000000000006</v>
      </c>
      <c r="C5253">
        <v>57.183098000000001</v>
      </c>
      <c r="D5253">
        <v>141.87829600000001</v>
      </c>
      <c r="E5253">
        <v>153.36767599999999</v>
      </c>
      <c r="F5253">
        <v>75.927741999999995</v>
      </c>
      <c r="G5253">
        <v>266.47970600000002</v>
      </c>
      <c r="H5253">
        <v>187.32397499999999</v>
      </c>
      <c r="I5253">
        <f t="shared" si="164"/>
        <v>-18.744643999999994</v>
      </c>
      <c r="J5253" s="1">
        <f t="shared" si="165"/>
        <v>-124.60141000000002</v>
      </c>
      <c r="K5253">
        <f>-(H5253-E5253)</f>
        <v>-33.956299000000001</v>
      </c>
      <c r="L5253" s="1">
        <f>SQRT(I5253^2+K5253^2)</f>
        <v>38.786491468862415</v>
      </c>
    </row>
    <row r="5254" spans="1:12" x14ac:dyDescent="0.2">
      <c r="A5254">
        <v>7909</v>
      </c>
      <c r="B5254">
        <v>65.908000000000001</v>
      </c>
      <c r="C5254">
        <v>57.041431000000003</v>
      </c>
      <c r="D5254">
        <v>141.96525600000001</v>
      </c>
      <c r="E5254">
        <v>153.26814300000001</v>
      </c>
      <c r="F5254">
        <v>75.886848000000001</v>
      </c>
      <c r="G5254">
        <v>266.54333500000001</v>
      </c>
      <c r="H5254">
        <v>187.38114899999999</v>
      </c>
      <c r="I5254">
        <f t="shared" si="164"/>
        <v>-18.845416999999998</v>
      </c>
      <c r="J5254" s="1">
        <f t="shared" si="165"/>
        <v>-124.578079</v>
      </c>
      <c r="K5254">
        <f>-(H5254-E5254)</f>
        <v>-34.113005999999984</v>
      </c>
      <c r="L5254" s="1">
        <f>SQRT(I5254^2+K5254^2)</f>
        <v>38.972386637976435</v>
      </c>
    </row>
    <row r="5255" spans="1:12" x14ac:dyDescent="0.2">
      <c r="A5255">
        <v>7910</v>
      </c>
      <c r="B5255">
        <v>65.917000000000002</v>
      </c>
      <c r="C5255">
        <v>56.798454</v>
      </c>
      <c r="D5255">
        <v>142.105896</v>
      </c>
      <c r="E5255">
        <v>153.21185299999999</v>
      </c>
      <c r="F5255">
        <v>75.926963999999998</v>
      </c>
      <c r="G5255">
        <v>266.47640999999999</v>
      </c>
      <c r="H5255">
        <v>187.32641599999999</v>
      </c>
      <c r="I5255">
        <f t="shared" si="164"/>
        <v>-19.128509999999999</v>
      </c>
      <c r="J5255" s="1">
        <f t="shared" si="165"/>
        <v>-124.37051399999999</v>
      </c>
      <c r="K5255">
        <f>-(H5255-E5255)</f>
        <v>-34.114563000000004</v>
      </c>
      <c r="L5255" s="1">
        <f>SQRT(I5255^2+K5255^2)</f>
        <v>39.111421650217082</v>
      </c>
    </row>
    <row r="5256" spans="1:12" x14ac:dyDescent="0.2">
      <c r="A5256">
        <v>7911</v>
      </c>
      <c r="B5256">
        <v>65.924999999999997</v>
      </c>
      <c r="C5256">
        <v>56.634743</v>
      </c>
      <c r="D5256">
        <v>142.12056000000001</v>
      </c>
      <c r="E5256">
        <v>153.05943300000001</v>
      </c>
      <c r="F5256">
        <v>75.926795999999996</v>
      </c>
      <c r="G5256">
        <v>266.473724</v>
      </c>
      <c r="H5256">
        <v>187.327225</v>
      </c>
      <c r="I5256">
        <f t="shared" si="164"/>
        <v>-19.292052999999996</v>
      </c>
      <c r="J5256" s="1">
        <f t="shared" si="165"/>
        <v>-124.35316399999999</v>
      </c>
      <c r="K5256">
        <f>-(H5256-E5256)</f>
        <v>-34.267791999999986</v>
      </c>
      <c r="L5256" s="1">
        <f>SQRT(I5256^2+K5256^2)</f>
        <v>39.325117641401555</v>
      </c>
    </row>
    <row r="5257" spans="1:12" x14ac:dyDescent="0.2">
      <c r="A5257">
        <v>7912</v>
      </c>
      <c r="B5257">
        <v>65.933000000000007</v>
      </c>
      <c r="C5257">
        <v>56.439883999999999</v>
      </c>
      <c r="D5257">
        <v>142.35467499999999</v>
      </c>
      <c r="E5257">
        <v>153.18277</v>
      </c>
      <c r="F5257">
        <v>75.885216</v>
      </c>
      <c r="G5257">
        <v>266.53720099999998</v>
      </c>
      <c r="H5257">
        <v>187.38542200000001</v>
      </c>
      <c r="I5257">
        <f t="shared" si="164"/>
        <v>-19.445332000000001</v>
      </c>
      <c r="J5257" s="1">
        <f t="shared" si="165"/>
        <v>-124.182526</v>
      </c>
      <c r="K5257">
        <f>-(H5257-E5257)</f>
        <v>-34.202652</v>
      </c>
      <c r="L5257" s="1">
        <f>SQRT(I5257^2+K5257^2)</f>
        <v>39.343898388737841</v>
      </c>
    </row>
    <row r="5258" spans="1:12" x14ac:dyDescent="0.2">
      <c r="A5258">
        <v>7913</v>
      </c>
      <c r="B5258">
        <v>65.941999999999993</v>
      </c>
      <c r="C5258">
        <v>56.177185000000001</v>
      </c>
      <c r="D5258">
        <v>142.373718</v>
      </c>
      <c r="E5258">
        <v>152.92543000000001</v>
      </c>
      <c r="F5258">
        <v>75.922775000000001</v>
      </c>
      <c r="G5258">
        <v>266.47210699999999</v>
      </c>
      <c r="H5258">
        <v>187.33120700000001</v>
      </c>
      <c r="I5258">
        <f t="shared" si="164"/>
        <v>-19.74559</v>
      </c>
      <c r="J5258" s="1">
        <f t="shared" si="165"/>
        <v>-124.098389</v>
      </c>
      <c r="K5258">
        <f>-(H5258-E5258)</f>
        <v>-34.405777</v>
      </c>
      <c r="L5258" s="1">
        <f>SQRT(I5258^2+K5258^2)</f>
        <v>39.669204875089555</v>
      </c>
    </row>
    <row r="5259" spans="1:12" x14ac:dyDescent="0.2">
      <c r="A5259">
        <v>7914</v>
      </c>
      <c r="B5259">
        <v>65.95</v>
      </c>
      <c r="C5259">
        <v>56.013714</v>
      </c>
      <c r="D5259">
        <v>142.487808</v>
      </c>
      <c r="E5259">
        <v>152.922394</v>
      </c>
      <c r="F5259">
        <v>75.919517999999997</v>
      </c>
      <c r="G5259">
        <v>266.47076399999997</v>
      </c>
      <c r="H5259">
        <v>187.33210800000001</v>
      </c>
      <c r="I5259">
        <f t="shared" si="164"/>
        <v>-19.905803999999996</v>
      </c>
      <c r="J5259" s="1">
        <f t="shared" si="165"/>
        <v>-123.98295599999997</v>
      </c>
      <c r="K5259">
        <f>-(H5259-E5259)</f>
        <v>-34.409714000000008</v>
      </c>
      <c r="L5259" s="1">
        <f>SQRT(I5259^2+K5259^2)</f>
        <v>39.752603065059937</v>
      </c>
    </row>
    <row r="5260" spans="1:12" x14ac:dyDescent="0.2">
      <c r="A5260">
        <v>7915</v>
      </c>
      <c r="B5260">
        <v>65.957999999999998</v>
      </c>
      <c r="C5260">
        <v>55.758335000000002</v>
      </c>
      <c r="D5260">
        <v>142.580994</v>
      </c>
      <c r="E5260">
        <v>152.84977699999999</v>
      </c>
      <c r="F5260">
        <v>75.916175999999993</v>
      </c>
      <c r="G5260">
        <v>266.46957400000002</v>
      </c>
      <c r="H5260">
        <v>187.33067299999999</v>
      </c>
      <c r="I5260">
        <f t="shared" si="164"/>
        <v>-20.157840999999991</v>
      </c>
      <c r="J5260" s="1">
        <f t="shared" si="165"/>
        <v>-123.88858000000002</v>
      </c>
      <c r="K5260">
        <f>-(H5260-E5260)</f>
        <v>-34.480896000000001</v>
      </c>
      <c r="L5260" s="1">
        <f>SQRT(I5260^2+K5260^2)</f>
        <v>39.940840536274351</v>
      </c>
    </row>
    <row r="5261" spans="1:12" x14ac:dyDescent="0.2">
      <c r="A5261">
        <v>7916</v>
      </c>
      <c r="B5261">
        <v>65.966999999999999</v>
      </c>
      <c r="C5261">
        <v>55.609451</v>
      </c>
      <c r="D5261">
        <v>142.71517900000001</v>
      </c>
      <c r="E5261">
        <v>152.774261</v>
      </c>
      <c r="F5261">
        <v>75.914878999999999</v>
      </c>
      <c r="G5261">
        <v>266.46871900000002</v>
      </c>
      <c r="H5261">
        <v>187.33265700000001</v>
      </c>
      <c r="I5261">
        <f t="shared" si="164"/>
        <v>-20.305427999999999</v>
      </c>
      <c r="J5261" s="1">
        <f t="shared" si="165"/>
        <v>-123.75354000000002</v>
      </c>
      <c r="K5261">
        <f>-(H5261-E5261)</f>
        <v>-34.558396000000016</v>
      </c>
      <c r="L5261" s="1">
        <f>SQRT(I5261^2+K5261^2)</f>
        <v>40.082329527561157</v>
      </c>
    </row>
    <row r="5262" spans="1:12" x14ac:dyDescent="0.2">
      <c r="A5262">
        <v>7917</v>
      </c>
      <c r="B5262">
        <v>65.974999999999994</v>
      </c>
      <c r="C5262">
        <v>55.344757000000001</v>
      </c>
      <c r="D5262">
        <v>142.875259</v>
      </c>
      <c r="E5262">
        <v>152.83609000000001</v>
      </c>
      <c r="F5262">
        <v>75.915367000000003</v>
      </c>
      <c r="G5262">
        <v>266.46957400000002</v>
      </c>
      <c r="H5262">
        <v>187.330963</v>
      </c>
      <c r="I5262">
        <f t="shared" si="164"/>
        <v>-20.570610000000002</v>
      </c>
      <c r="J5262" s="1">
        <f t="shared" si="165"/>
        <v>-123.59431500000002</v>
      </c>
      <c r="K5262">
        <f>-(H5262-E5262)</f>
        <v>-34.494872999999984</v>
      </c>
      <c r="L5262" s="1">
        <f>SQRT(I5262^2+K5262^2)</f>
        <v>40.162747155270985</v>
      </c>
    </row>
    <row r="5263" spans="1:12" x14ac:dyDescent="0.2">
      <c r="A5263">
        <v>7918</v>
      </c>
      <c r="B5263">
        <v>65.983000000000004</v>
      </c>
      <c r="C5263">
        <v>55.175938000000002</v>
      </c>
      <c r="D5263">
        <v>142.95671100000001</v>
      </c>
      <c r="E5263">
        <v>152.71804800000001</v>
      </c>
      <c r="F5263">
        <v>75.914458999999994</v>
      </c>
      <c r="G5263">
        <v>266.46914700000002</v>
      </c>
      <c r="H5263">
        <v>187.335251</v>
      </c>
      <c r="I5263">
        <f t="shared" si="164"/>
        <v>-20.738520999999992</v>
      </c>
      <c r="J5263" s="1">
        <f t="shared" si="165"/>
        <v>-123.51243600000001</v>
      </c>
      <c r="K5263">
        <f>-(H5263-E5263)</f>
        <v>-34.617202999999989</v>
      </c>
      <c r="L5263" s="1">
        <f>SQRT(I5263^2+K5263^2)</f>
        <v>40.353896922238491</v>
      </c>
    </row>
    <row r="5264" spans="1:12" x14ac:dyDescent="0.2">
      <c r="A5264">
        <v>7919</v>
      </c>
      <c r="B5264">
        <v>65.992000000000004</v>
      </c>
      <c r="C5264">
        <v>54.906455999999999</v>
      </c>
      <c r="D5264">
        <v>143.17394999999999</v>
      </c>
      <c r="E5264">
        <v>152.736786</v>
      </c>
      <c r="F5264">
        <v>75.914435999999995</v>
      </c>
      <c r="G5264">
        <v>266.46835299999998</v>
      </c>
      <c r="H5264">
        <v>187.33374000000001</v>
      </c>
      <c r="I5264">
        <f t="shared" si="164"/>
        <v>-21.007979999999996</v>
      </c>
      <c r="J5264" s="1">
        <f t="shared" si="165"/>
        <v>-123.29440299999999</v>
      </c>
      <c r="K5264">
        <f>-(H5264-E5264)</f>
        <v>-34.596954000000011</v>
      </c>
      <c r="L5264" s="1">
        <f>SQRT(I5264^2+K5264^2)</f>
        <v>40.475726673631399</v>
      </c>
    </row>
    <row r="5265" spans="1:12" x14ac:dyDescent="0.2">
      <c r="A5265">
        <v>7920</v>
      </c>
      <c r="B5265">
        <v>66</v>
      </c>
      <c r="C5265">
        <v>54.674660000000003</v>
      </c>
      <c r="D5265">
        <v>143.20811499999999</v>
      </c>
      <c r="E5265">
        <v>152.55929599999999</v>
      </c>
      <c r="F5265">
        <v>75.871643000000006</v>
      </c>
      <c r="G5265">
        <v>266.53155500000003</v>
      </c>
      <c r="H5265">
        <v>187.392166</v>
      </c>
      <c r="I5265">
        <f t="shared" si="164"/>
        <v>-21.196983000000003</v>
      </c>
      <c r="J5265" s="1">
        <f t="shared" si="165"/>
        <v>-123.32344000000003</v>
      </c>
      <c r="K5265">
        <f>-(H5265-E5265)</f>
        <v>-34.832870000000014</v>
      </c>
      <c r="L5265" s="1">
        <f>SQRT(I5265^2+K5265^2)</f>
        <v>40.775494120110793</v>
      </c>
    </row>
    <row r="5266" spans="1:12" x14ac:dyDescent="0.2">
      <c r="A5266">
        <v>7921</v>
      </c>
      <c r="B5266">
        <v>66.007999999999996</v>
      </c>
      <c r="C5266">
        <v>54.543312</v>
      </c>
      <c r="D5266">
        <v>143.43485999999999</v>
      </c>
      <c r="E5266">
        <v>152.68699599999999</v>
      </c>
      <c r="F5266">
        <v>75.913803000000001</v>
      </c>
      <c r="G5266">
        <v>266.46716300000003</v>
      </c>
      <c r="H5266">
        <v>187.33566300000001</v>
      </c>
      <c r="I5266">
        <f t="shared" si="164"/>
        <v>-21.370491000000001</v>
      </c>
      <c r="J5266" s="1">
        <f t="shared" si="165"/>
        <v>-123.03230300000004</v>
      </c>
      <c r="K5266">
        <f>-(H5266-E5266)</f>
        <v>-34.648667000000017</v>
      </c>
      <c r="L5266" s="1">
        <f>SQRT(I5266^2+K5266^2)</f>
        <v>40.709065457929285</v>
      </c>
    </row>
    <row r="5267" spans="1:12" x14ac:dyDescent="0.2">
      <c r="A5267">
        <v>7922</v>
      </c>
      <c r="B5267">
        <v>66.016999999999996</v>
      </c>
      <c r="C5267">
        <v>54.247368000000002</v>
      </c>
      <c r="D5267">
        <v>143.49430799999999</v>
      </c>
      <c r="E5267">
        <v>152.44264200000001</v>
      </c>
      <c r="F5267">
        <v>75.910956999999996</v>
      </c>
      <c r="G5267">
        <v>266.46710200000001</v>
      </c>
      <c r="H5267">
        <v>187.33741800000001</v>
      </c>
      <c r="I5267">
        <f t="shared" si="164"/>
        <v>-21.663588999999995</v>
      </c>
      <c r="J5267" s="1">
        <f t="shared" si="165"/>
        <v>-122.97279400000002</v>
      </c>
      <c r="K5267">
        <f>-(H5267-E5267)</f>
        <v>-34.894776000000007</v>
      </c>
      <c r="L5267" s="1">
        <f>SQRT(I5267^2+K5267^2)</f>
        <v>41.072575770836401</v>
      </c>
    </row>
    <row r="5268" spans="1:12" x14ac:dyDescent="0.2">
      <c r="A5268">
        <v>7923</v>
      </c>
      <c r="B5268">
        <v>66.025000000000006</v>
      </c>
      <c r="C5268">
        <v>54.059894999999997</v>
      </c>
      <c r="D5268">
        <v>143.62934899999999</v>
      </c>
      <c r="E5268">
        <v>152.479477</v>
      </c>
      <c r="F5268">
        <v>75.909148999999999</v>
      </c>
      <c r="G5268">
        <v>266.46585099999999</v>
      </c>
      <c r="H5268">
        <v>187.339417</v>
      </c>
      <c r="I5268">
        <f t="shared" si="164"/>
        <v>-21.849254000000002</v>
      </c>
      <c r="J5268" s="1">
        <f t="shared" si="165"/>
        <v>-122.836502</v>
      </c>
      <c r="K5268">
        <f>-(H5268-E5268)</f>
        <v>-34.859939999999995</v>
      </c>
      <c r="L5268" s="1">
        <f>SQRT(I5268^2+K5268^2)</f>
        <v>41.141284826316685</v>
      </c>
    </row>
    <row r="5269" spans="1:12" x14ac:dyDescent="0.2">
      <c r="A5269">
        <v>7924</v>
      </c>
      <c r="B5269">
        <v>66.033000000000001</v>
      </c>
      <c r="C5269">
        <v>53.863899000000004</v>
      </c>
      <c r="D5269">
        <v>143.741119</v>
      </c>
      <c r="E5269">
        <v>152.37240600000001</v>
      </c>
      <c r="F5269">
        <v>75.905349999999999</v>
      </c>
      <c r="G5269">
        <v>266.46530200000001</v>
      </c>
      <c r="H5269">
        <v>187.34210200000001</v>
      </c>
      <c r="I5269">
        <f t="shared" si="164"/>
        <v>-22.041450999999995</v>
      </c>
      <c r="J5269" s="1">
        <f t="shared" si="165"/>
        <v>-122.72418300000001</v>
      </c>
      <c r="K5269">
        <f>-(H5269-E5269)</f>
        <v>-34.969695999999999</v>
      </c>
      <c r="L5269" s="1">
        <f>SQRT(I5269^2+K5269^2)</f>
        <v>41.336487520322969</v>
      </c>
    </row>
    <row r="5270" spans="1:12" x14ac:dyDescent="0.2">
      <c r="A5270">
        <v>7925</v>
      </c>
      <c r="B5270">
        <v>66.042000000000002</v>
      </c>
      <c r="C5270">
        <v>53.685977999999999</v>
      </c>
      <c r="D5270">
        <v>143.85832199999999</v>
      </c>
      <c r="E5270">
        <v>152.23760999999999</v>
      </c>
      <c r="F5270">
        <v>75.839332999999996</v>
      </c>
      <c r="G5270">
        <v>266.48620599999998</v>
      </c>
      <c r="H5270">
        <v>187.44824199999999</v>
      </c>
      <c r="I5270">
        <f t="shared" si="164"/>
        <v>-22.153354999999998</v>
      </c>
      <c r="J5270" s="1">
        <f t="shared" si="165"/>
        <v>-122.62788399999999</v>
      </c>
      <c r="K5270">
        <f>-(H5270-E5270)</f>
        <v>-35.210632000000004</v>
      </c>
      <c r="L5270" s="1">
        <f>SQRT(I5270^2+K5270^2)</f>
        <v>41.599996918214416</v>
      </c>
    </row>
    <row r="5271" spans="1:12" x14ac:dyDescent="0.2">
      <c r="A5271">
        <v>7926</v>
      </c>
      <c r="B5271">
        <v>66.05</v>
      </c>
      <c r="C5271">
        <v>53.415976999999998</v>
      </c>
      <c r="D5271">
        <v>143.99490399999999</v>
      </c>
      <c r="E5271">
        <v>152.21270799999999</v>
      </c>
      <c r="F5271">
        <v>75.834877000000006</v>
      </c>
      <c r="G5271">
        <v>266.48208599999998</v>
      </c>
      <c r="H5271">
        <v>187.44601399999999</v>
      </c>
      <c r="I5271">
        <f t="shared" si="164"/>
        <v>-22.418900000000008</v>
      </c>
      <c r="J5271" s="1">
        <f t="shared" si="165"/>
        <v>-122.48718199999999</v>
      </c>
      <c r="K5271">
        <f>-(H5271-E5271)</f>
        <v>-35.233305999999999</v>
      </c>
      <c r="L5271" s="1">
        <f>SQRT(I5271^2+K5271^2)</f>
        <v>41.761141374483962</v>
      </c>
    </row>
    <row r="5272" spans="1:12" x14ac:dyDescent="0.2">
      <c r="A5272">
        <v>7927</v>
      </c>
      <c r="B5272">
        <v>66.058000000000007</v>
      </c>
      <c r="C5272">
        <v>53.295493999999998</v>
      </c>
      <c r="D5272">
        <v>144.149033</v>
      </c>
      <c r="E5272">
        <v>152.13059999999999</v>
      </c>
      <c r="F5272">
        <v>75.833511000000001</v>
      </c>
      <c r="G5272">
        <v>266.47927900000002</v>
      </c>
      <c r="H5272">
        <v>187.44700599999999</v>
      </c>
      <c r="I5272">
        <f t="shared" si="164"/>
        <v>-22.538017000000004</v>
      </c>
      <c r="J5272" s="1">
        <f t="shared" si="165"/>
        <v>-122.33024600000002</v>
      </c>
      <c r="K5272">
        <f>-(H5272-E5272)</f>
        <v>-35.316406000000001</v>
      </c>
      <c r="L5272" s="1">
        <f>SQRT(I5272^2+K5272^2)</f>
        <v>41.895235326336639</v>
      </c>
    </row>
    <row r="5273" spans="1:12" x14ac:dyDescent="0.2">
      <c r="A5273">
        <v>7928</v>
      </c>
      <c r="B5273">
        <v>66.066999999999993</v>
      </c>
      <c r="C5273">
        <v>53.093181999999999</v>
      </c>
      <c r="D5273">
        <v>144.203079</v>
      </c>
      <c r="E5273">
        <v>151.978149</v>
      </c>
      <c r="F5273">
        <v>75.829757999999998</v>
      </c>
      <c r="G5273">
        <v>266.47732500000001</v>
      </c>
      <c r="H5273">
        <v>187.450287</v>
      </c>
      <c r="I5273">
        <f t="shared" si="164"/>
        <v>-22.736575999999999</v>
      </c>
      <c r="J5273" s="1">
        <f t="shared" si="165"/>
        <v>-122.27424600000001</v>
      </c>
      <c r="K5273">
        <f>-(H5273-E5273)</f>
        <v>-35.472138000000001</v>
      </c>
      <c r="L5273" s="1">
        <f>SQRT(I5273^2+K5273^2)</f>
        <v>42.133412661388114</v>
      </c>
    </row>
    <row r="5274" spans="1:12" x14ac:dyDescent="0.2">
      <c r="A5274">
        <v>7929</v>
      </c>
      <c r="B5274">
        <v>66.075000000000003</v>
      </c>
      <c r="C5274">
        <v>52.904696999999999</v>
      </c>
      <c r="D5274">
        <v>144.385391</v>
      </c>
      <c r="E5274">
        <v>151.98599200000001</v>
      </c>
      <c r="F5274">
        <v>75.807922000000005</v>
      </c>
      <c r="G5274">
        <v>266.44320699999997</v>
      </c>
      <c r="H5274">
        <v>187.50097700000001</v>
      </c>
      <c r="I5274">
        <f t="shared" si="164"/>
        <v>-22.903225000000006</v>
      </c>
      <c r="J5274" s="1">
        <f t="shared" si="165"/>
        <v>-122.05781599999997</v>
      </c>
      <c r="K5274">
        <f>-(H5274-E5274)</f>
        <v>-35.514984999999996</v>
      </c>
      <c r="L5274" s="1">
        <f>SQRT(I5274^2+K5274^2)</f>
        <v>42.259577316282403</v>
      </c>
    </row>
    <row r="5275" spans="1:12" x14ac:dyDescent="0.2">
      <c r="A5275">
        <v>7930</v>
      </c>
      <c r="B5275">
        <v>66.082999999999998</v>
      </c>
      <c r="C5275">
        <v>52.721843999999997</v>
      </c>
      <c r="D5275">
        <v>144.49122600000001</v>
      </c>
      <c r="E5275">
        <v>151.81935100000001</v>
      </c>
      <c r="F5275">
        <v>75.831535000000002</v>
      </c>
      <c r="G5275">
        <v>266.47592200000003</v>
      </c>
      <c r="H5275">
        <v>187.45349100000001</v>
      </c>
      <c r="I5275">
        <f t="shared" si="164"/>
        <v>-23.109691000000005</v>
      </c>
      <c r="J5275" s="1">
        <f t="shared" si="165"/>
        <v>-121.98469600000001</v>
      </c>
      <c r="K5275">
        <f>-(H5275-E5275)</f>
        <v>-35.634140000000002</v>
      </c>
      <c r="L5275" s="1">
        <f>SQRT(I5275^2+K5275^2)</f>
        <v>42.471752396799943</v>
      </c>
    </row>
    <row r="5276" spans="1:12" x14ac:dyDescent="0.2">
      <c r="A5276">
        <v>7931</v>
      </c>
      <c r="B5276">
        <v>66.091999999999999</v>
      </c>
      <c r="C5276">
        <v>52.556075999999997</v>
      </c>
      <c r="D5276">
        <v>144.563446</v>
      </c>
      <c r="E5276">
        <v>151.702484</v>
      </c>
      <c r="F5276">
        <v>75.830962999999997</v>
      </c>
      <c r="G5276">
        <v>266.476471</v>
      </c>
      <c r="H5276">
        <v>187.45808400000001</v>
      </c>
      <c r="I5276">
        <f t="shared" si="164"/>
        <v>-23.274887</v>
      </c>
      <c r="J5276" s="1">
        <f t="shared" si="165"/>
        <v>-121.913025</v>
      </c>
      <c r="K5276">
        <f>-(H5276-E5276)</f>
        <v>-35.755600000000015</v>
      </c>
      <c r="L5276" s="1">
        <f>SQRT(I5276^2+K5276^2)</f>
        <v>42.663606226182637</v>
      </c>
    </row>
    <row r="5277" spans="1:12" x14ac:dyDescent="0.2">
      <c r="A5277">
        <v>7932</v>
      </c>
      <c r="B5277">
        <v>66.099999999999994</v>
      </c>
      <c r="C5277">
        <v>52.411712999999999</v>
      </c>
      <c r="D5277">
        <v>144.77108799999999</v>
      </c>
      <c r="E5277">
        <v>151.73938000000001</v>
      </c>
      <c r="F5277">
        <v>75.831917000000004</v>
      </c>
      <c r="G5277">
        <v>266.47644000000003</v>
      </c>
      <c r="H5277">
        <v>187.459045</v>
      </c>
      <c r="I5277">
        <f t="shared" si="164"/>
        <v>-23.420204000000005</v>
      </c>
      <c r="J5277" s="1">
        <f t="shared" si="165"/>
        <v>-121.70535200000003</v>
      </c>
      <c r="K5277">
        <f>-(H5277-E5277)</f>
        <v>-35.719664999999992</v>
      </c>
      <c r="L5277" s="1">
        <f>SQRT(I5277^2+K5277^2)</f>
        <v>42.71300063345867</v>
      </c>
    </row>
    <row r="5278" spans="1:12" x14ac:dyDescent="0.2">
      <c r="A5278">
        <v>7933</v>
      </c>
      <c r="B5278">
        <v>66.108000000000004</v>
      </c>
      <c r="C5278">
        <v>52.256087999999998</v>
      </c>
      <c r="D5278">
        <v>144.84889200000001</v>
      </c>
      <c r="E5278">
        <v>151.582932</v>
      </c>
      <c r="F5278">
        <v>75.828545000000005</v>
      </c>
      <c r="G5278">
        <v>266.472961</v>
      </c>
      <c r="H5278">
        <v>187.461288</v>
      </c>
      <c r="I5278">
        <f t="shared" si="164"/>
        <v>-23.572457000000007</v>
      </c>
      <c r="J5278" s="1">
        <f t="shared" si="165"/>
        <v>-121.62406899999999</v>
      </c>
      <c r="K5278">
        <f>-(H5278-E5278)</f>
        <v>-35.878355999999997</v>
      </c>
      <c r="L5278" s="1">
        <f>SQRT(I5278^2+K5278^2)</f>
        <v>42.929211013942307</v>
      </c>
    </row>
    <row r="5279" spans="1:12" x14ac:dyDescent="0.2">
      <c r="A5279">
        <v>7934</v>
      </c>
      <c r="B5279">
        <v>66.117000000000004</v>
      </c>
      <c r="C5279">
        <v>52.054195</v>
      </c>
      <c r="D5279">
        <v>144.90568500000001</v>
      </c>
      <c r="E5279">
        <v>151.41925000000001</v>
      </c>
      <c r="F5279">
        <v>75.825187999999997</v>
      </c>
      <c r="G5279">
        <v>266.47088600000001</v>
      </c>
      <c r="H5279">
        <v>187.46447800000001</v>
      </c>
      <c r="I5279">
        <f t="shared" si="164"/>
        <v>-23.770992999999997</v>
      </c>
      <c r="J5279" s="1">
        <f t="shared" si="165"/>
        <v>-121.565201</v>
      </c>
      <c r="K5279">
        <f>-(H5279-E5279)</f>
        <v>-36.045228000000009</v>
      </c>
      <c r="L5279" s="1">
        <f>SQRT(I5279^2+K5279^2)</f>
        <v>43.177755497223721</v>
      </c>
    </row>
    <row r="5280" spans="1:12" x14ac:dyDescent="0.2">
      <c r="A5280">
        <v>7935</v>
      </c>
      <c r="B5280">
        <v>66.125</v>
      </c>
      <c r="C5280">
        <v>51.977158000000003</v>
      </c>
      <c r="D5280">
        <v>145.06475800000001</v>
      </c>
      <c r="E5280">
        <v>151.38995399999999</v>
      </c>
      <c r="F5280">
        <v>75.820389000000006</v>
      </c>
      <c r="G5280">
        <v>266.468658</v>
      </c>
      <c r="H5280">
        <v>187.46421799999999</v>
      </c>
      <c r="I5280">
        <f t="shared" si="164"/>
        <v>-23.843231000000003</v>
      </c>
      <c r="J5280" s="1">
        <f t="shared" si="165"/>
        <v>-121.40389999999999</v>
      </c>
      <c r="K5280">
        <f>-(H5280-E5280)</f>
        <v>-36.074263999999999</v>
      </c>
      <c r="L5280" s="1">
        <f>SQRT(I5280^2+K5280^2)</f>
        <v>43.241787516950048</v>
      </c>
    </row>
    <row r="5281" spans="1:12" x14ac:dyDescent="0.2">
      <c r="A5281">
        <v>7936</v>
      </c>
      <c r="B5281">
        <v>66.132999999999996</v>
      </c>
      <c r="C5281">
        <v>51.843533000000001</v>
      </c>
      <c r="D5281">
        <v>145.160538</v>
      </c>
      <c r="E5281">
        <v>151.38964799999999</v>
      </c>
      <c r="F5281">
        <v>75.816231000000002</v>
      </c>
      <c r="G5281">
        <v>266.46664399999997</v>
      </c>
      <c r="H5281">
        <v>187.46431000000001</v>
      </c>
      <c r="I5281">
        <f t="shared" si="164"/>
        <v>-23.972698000000001</v>
      </c>
      <c r="J5281" s="1">
        <f t="shared" si="165"/>
        <v>-121.30610599999997</v>
      </c>
      <c r="K5281">
        <f>-(H5281-E5281)</f>
        <v>-36.074662000000018</v>
      </c>
      <c r="L5281" s="1">
        <f>SQRT(I5281^2+K5281^2)</f>
        <v>43.313640897683136</v>
      </c>
    </row>
    <row r="5282" spans="1:12" x14ac:dyDescent="0.2">
      <c r="A5282">
        <v>7937</v>
      </c>
      <c r="B5282">
        <v>66.141999999999996</v>
      </c>
      <c r="C5282">
        <v>51.658031000000001</v>
      </c>
      <c r="D5282">
        <v>145.202606</v>
      </c>
      <c r="E5282">
        <v>151.24932899999999</v>
      </c>
      <c r="F5282">
        <v>75.811065999999997</v>
      </c>
      <c r="G5282">
        <v>266.46618699999999</v>
      </c>
      <c r="H5282">
        <v>187.46684300000001</v>
      </c>
      <c r="I5282">
        <f t="shared" ref="I5282:I5345" si="166">-(F5282-C5282)</f>
        <v>-24.153034999999996</v>
      </c>
      <c r="J5282" s="1">
        <f t="shared" ref="J5282:J5345" si="167">-(G5282-D5282)</f>
        <v>-121.26358099999999</v>
      </c>
      <c r="K5282">
        <f>-(H5282-E5282)</f>
        <v>-36.217514000000023</v>
      </c>
      <c r="L5282" s="1">
        <f>SQRT(I5282^2+K5282^2)</f>
        <v>43.532486949994279</v>
      </c>
    </row>
    <row r="5283" spans="1:12" x14ac:dyDescent="0.2">
      <c r="A5283">
        <v>7938</v>
      </c>
      <c r="B5283">
        <v>66.150000000000006</v>
      </c>
      <c r="C5283">
        <v>51.601607999999999</v>
      </c>
      <c r="D5283">
        <v>145.296356</v>
      </c>
      <c r="E5283">
        <v>151.23762500000001</v>
      </c>
      <c r="F5283">
        <v>75.807822999999999</v>
      </c>
      <c r="G5283">
        <v>266.46481299999999</v>
      </c>
      <c r="H5283">
        <v>187.46911600000001</v>
      </c>
      <c r="I5283">
        <f t="shared" si="166"/>
        <v>-24.206215</v>
      </c>
      <c r="J5283" s="1">
        <f t="shared" si="167"/>
        <v>-121.16845699999999</v>
      </c>
      <c r="K5283">
        <f>-(H5283-E5283)</f>
        <v>-36.231491000000005</v>
      </c>
      <c r="L5283" s="1">
        <f>SQRT(I5283^2+K5283^2)</f>
        <v>43.573636349394874</v>
      </c>
    </row>
    <row r="5284" spans="1:12" x14ac:dyDescent="0.2">
      <c r="A5284">
        <v>7939</v>
      </c>
      <c r="B5284">
        <v>66.158000000000001</v>
      </c>
      <c r="C5284">
        <v>51.520961999999997</v>
      </c>
      <c r="D5284">
        <v>145.385895</v>
      </c>
      <c r="E5284">
        <v>151.135864</v>
      </c>
      <c r="F5284">
        <v>75.802734000000001</v>
      </c>
      <c r="G5284">
        <v>266.464294</v>
      </c>
      <c r="H5284">
        <v>187.466995</v>
      </c>
      <c r="I5284">
        <f t="shared" si="166"/>
        <v>-24.281772000000004</v>
      </c>
      <c r="J5284" s="1">
        <f t="shared" si="167"/>
        <v>-121.07839899999999</v>
      </c>
      <c r="K5284">
        <f>-(H5284-E5284)</f>
        <v>-36.331130999999999</v>
      </c>
      <c r="L5284" s="1">
        <f>SQRT(I5284^2+K5284^2)</f>
        <v>43.698461428283089</v>
      </c>
    </row>
    <row r="5285" spans="1:12" x14ac:dyDescent="0.2">
      <c r="A5285">
        <v>7940</v>
      </c>
      <c r="B5285">
        <v>66.167000000000002</v>
      </c>
      <c r="C5285">
        <v>51.452357999999997</v>
      </c>
      <c r="D5285">
        <v>145.436722</v>
      </c>
      <c r="E5285">
        <v>151.10140999999999</v>
      </c>
      <c r="F5285">
        <v>75.799980000000005</v>
      </c>
      <c r="G5285">
        <v>266.46200599999997</v>
      </c>
      <c r="H5285">
        <v>187.47087099999999</v>
      </c>
      <c r="I5285">
        <f t="shared" si="166"/>
        <v>-24.347622000000008</v>
      </c>
      <c r="J5285" s="1">
        <f t="shared" si="167"/>
        <v>-121.02528399999997</v>
      </c>
      <c r="K5285">
        <f>-(H5285-E5285)</f>
        <v>-36.369461000000001</v>
      </c>
      <c r="L5285" s="1">
        <f>SQRT(I5285^2+K5285^2)</f>
        <v>43.766932614536806</v>
      </c>
    </row>
    <row r="5286" spans="1:12" x14ac:dyDescent="0.2">
      <c r="A5286">
        <v>7941</v>
      </c>
      <c r="B5286">
        <v>66.174999999999997</v>
      </c>
      <c r="C5286">
        <v>51.282749000000003</v>
      </c>
      <c r="D5286">
        <v>145.57856799999999</v>
      </c>
      <c r="E5286">
        <v>151.174026</v>
      </c>
      <c r="F5286">
        <v>75.775902000000002</v>
      </c>
      <c r="G5286">
        <v>266.425476</v>
      </c>
      <c r="H5286">
        <v>187.523911</v>
      </c>
      <c r="I5286">
        <f t="shared" si="166"/>
        <v>-24.493153</v>
      </c>
      <c r="J5286" s="1">
        <f t="shared" si="167"/>
        <v>-120.84690800000001</v>
      </c>
      <c r="K5286">
        <f>-(H5286-E5286)</f>
        <v>-36.349885</v>
      </c>
      <c r="L5286" s="1">
        <f>SQRT(I5286^2+K5286^2)</f>
        <v>43.831822724986402</v>
      </c>
    </row>
    <row r="5287" spans="1:12" x14ac:dyDescent="0.2">
      <c r="A5287">
        <v>7942</v>
      </c>
      <c r="B5287">
        <v>66.183000000000007</v>
      </c>
      <c r="C5287">
        <v>51.202316000000003</v>
      </c>
      <c r="D5287">
        <v>145.55519100000001</v>
      </c>
      <c r="E5287">
        <v>151.05375699999999</v>
      </c>
      <c r="F5287">
        <v>75.796638000000002</v>
      </c>
      <c r="G5287">
        <v>266.45770299999998</v>
      </c>
      <c r="H5287">
        <v>187.47569300000001</v>
      </c>
      <c r="I5287">
        <f t="shared" si="166"/>
        <v>-24.594321999999998</v>
      </c>
      <c r="J5287" s="1">
        <f t="shared" si="167"/>
        <v>-120.90251199999997</v>
      </c>
      <c r="K5287">
        <f>-(H5287-E5287)</f>
        <v>-36.421936000000017</v>
      </c>
      <c r="L5287" s="1">
        <f>SQRT(I5287^2+K5287^2)</f>
        <v>43.948129614669398</v>
      </c>
    </row>
    <row r="5288" spans="1:12" x14ac:dyDescent="0.2">
      <c r="A5288">
        <v>7943</v>
      </c>
      <c r="B5288">
        <v>66.191999999999993</v>
      </c>
      <c r="C5288">
        <v>51.155372999999997</v>
      </c>
      <c r="D5288">
        <v>145.58892800000001</v>
      </c>
      <c r="E5288">
        <v>151.02671799999999</v>
      </c>
      <c r="F5288">
        <v>75.797447000000005</v>
      </c>
      <c r="G5288">
        <v>266.45620700000001</v>
      </c>
      <c r="H5288">
        <v>187.472229</v>
      </c>
      <c r="I5288">
        <f t="shared" si="166"/>
        <v>-24.642074000000008</v>
      </c>
      <c r="J5288" s="1">
        <f t="shared" si="167"/>
        <v>-120.867279</v>
      </c>
      <c r="K5288">
        <f>-(H5288-E5288)</f>
        <v>-36.44551100000001</v>
      </c>
      <c r="L5288" s="1">
        <f>SQRT(I5288^2+K5288^2)</f>
        <v>43.994398314701364</v>
      </c>
    </row>
    <row r="5289" spans="1:12" x14ac:dyDescent="0.2">
      <c r="A5289">
        <v>7944</v>
      </c>
      <c r="B5289">
        <v>66.2</v>
      </c>
      <c r="C5289">
        <v>51.165081000000001</v>
      </c>
      <c r="D5289">
        <v>145.714325</v>
      </c>
      <c r="E5289">
        <v>151.055466</v>
      </c>
      <c r="F5289">
        <v>75.794235</v>
      </c>
      <c r="G5289">
        <v>266.45617700000003</v>
      </c>
      <c r="H5289">
        <v>187.47749300000001</v>
      </c>
      <c r="I5289">
        <f t="shared" si="166"/>
        <v>-24.629154</v>
      </c>
      <c r="J5289" s="1">
        <f t="shared" si="167"/>
        <v>-120.74185200000002</v>
      </c>
      <c r="K5289">
        <f>-(H5289-E5289)</f>
        <v>-36.422027000000014</v>
      </c>
      <c r="L5289" s="1">
        <f>SQRT(I5289^2+K5289^2)</f>
        <v>43.967707212731092</v>
      </c>
    </row>
    <row r="5290" spans="1:12" x14ac:dyDescent="0.2">
      <c r="A5290">
        <v>7945</v>
      </c>
      <c r="B5290">
        <v>66.207999999999998</v>
      </c>
      <c r="C5290">
        <v>51.111992000000001</v>
      </c>
      <c r="D5290">
        <v>145.72898900000001</v>
      </c>
      <c r="E5290">
        <v>150.99740600000001</v>
      </c>
      <c r="F5290">
        <v>75.790627000000001</v>
      </c>
      <c r="G5290">
        <v>266.45510899999999</v>
      </c>
      <c r="H5290">
        <v>187.476608</v>
      </c>
      <c r="I5290">
        <f t="shared" si="166"/>
        <v>-24.678635</v>
      </c>
      <c r="J5290" s="1">
        <f t="shared" si="167"/>
        <v>-120.72611999999998</v>
      </c>
      <c r="K5290">
        <f>-(H5290-E5290)</f>
        <v>-36.479201999999987</v>
      </c>
      <c r="L5290" s="1">
        <f>SQRT(I5290^2+K5290^2)</f>
        <v>44.04278833157624</v>
      </c>
    </row>
    <row r="5291" spans="1:12" x14ac:dyDescent="0.2">
      <c r="A5291">
        <v>7946</v>
      </c>
      <c r="B5291">
        <v>66.216999999999999</v>
      </c>
      <c r="C5291">
        <v>50.954532999999998</v>
      </c>
      <c r="D5291">
        <v>145.80239900000001</v>
      </c>
      <c r="E5291">
        <v>150.98159799999999</v>
      </c>
      <c r="F5291">
        <v>75.786285000000007</v>
      </c>
      <c r="G5291">
        <v>266.45474200000001</v>
      </c>
      <c r="H5291">
        <v>187.477814</v>
      </c>
      <c r="I5291">
        <f t="shared" si="166"/>
        <v>-24.831752000000009</v>
      </c>
      <c r="J5291" s="1">
        <f t="shared" si="167"/>
        <v>-120.652343</v>
      </c>
      <c r="K5291">
        <f>-(H5291-E5291)</f>
        <v>-36.496216000000004</v>
      </c>
      <c r="L5291" s="1">
        <f>SQRT(I5291^2+K5291^2)</f>
        <v>44.142832823779678</v>
      </c>
    </row>
    <row r="5292" spans="1:12" x14ac:dyDescent="0.2">
      <c r="A5292">
        <v>7947</v>
      </c>
      <c r="B5292">
        <v>66.224999999999994</v>
      </c>
      <c r="C5292">
        <v>50.916836000000004</v>
      </c>
      <c r="D5292">
        <v>145.832123</v>
      </c>
      <c r="E5292">
        <v>150.97575399999999</v>
      </c>
      <c r="F5292">
        <v>75.782775999999998</v>
      </c>
      <c r="G5292">
        <v>266.45214800000002</v>
      </c>
      <c r="H5292">
        <v>187.482315</v>
      </c>
      <c r="I5292">
        <f t="shared" si="166"/>
        <v>-24.865939999999995</v>
      </c>
      <c r="J5292" s="1">
        <f t="shared" si="167"/>
        <v>-120.62002500000003</v>
      </c>
      <c r="K5292">
        <f>-(H5292-E5292)</f>
        <v>-36.506561000000005</v>
      </c>
      <c r="L5292" s="1">
        <f>SQRT(I5292^2+K5292^2)</f>
        <v>44.170623361350934</v>
      </c>
    </row>
    <row r="5293" spans="1:12" x14ac:dyDescent="0.2">
      <c r="A5293">
        <v>7948</v>
      </c>
      <c r="B5293">
        <v>66.233000000000004</v>
      </c>
      <c r="C5293">
        <v>50.885792000000002</v>
      </c>
      <c r="D5293">
        <v>145.869934</v>
      </c>
      <c r="E5293">
        <v>150.94191000000001</v>
      </c>
      <c r="F5293">
        <v>75.789435999999995</v>
      </c>
      <c r="G5293">
        <v>266.391144</v>
      </c>
      <c r="H5293">
        <v>187.52024800000001</v>
      </c>
      <c r="I5293">
        <f t="shared" si="166"/>
        <v>-24.903643999999993</v>
      </c>
      <c r="J5293" s="1">
        <f t="shared" si="167"/>
        <v>-120.52121</v>
      </c>
      <c r="K5293">
        <f>-(H5293-E5293)</f>
        <v>-36.578338000000002</v>
      </c>
      <c r="L5293" s="1">
        <f>SQRT(I5293^2+K5293^2)</f>
        <v>44.251172812943388</v>
      </c>
    </row>
    <row r="5294" spans="1:12" x14ac:dyDescent="0.2">
      <c r="A5294">
        <v>7949</v>
      </c>
      <c r="B5294">
        <v>66.242000000000004</v>
      </c>
      <c r="C5294">
        <v>50.811275000000002</v>
      </c>
      <c r="D5294">
        <v>145.96211199999999</v>
      </c>
      <c r="E5294">
        <v>151.041245</v>
      </c>
      <c r="F5294">
        <v>75.782950999999997</v>
      </c>
      <c r="G5294">
        <v>266.38619999999997</v>
      </c>
      <c r="H5294">
        <v>187.52413899999999</v>
      </c>
      <c r="I5294">
        <f t="shared" si="166"/>
        <v>-24.971675999999995</v>
      </c>
      <c r="J5294" s="1">
        <f t="shared" si="167"/>
        <v>-120.42408799999998</v>
      </c>
      <c r="K5294">
        <f>-(H5294-E5294)</f>
        <v>-36.482893999999987</v>
      </c>
      <c r="L5294" s="1">
        <f>SQRT(I5294^2+K5294^2)</f>
        <v>44.210701836367754</v>
      </c>
    </row>
    <row r="5295" spans="1:12" x14ac:dyDescent="0.2">
      <c r="A5295">
        <v>7950</v>
      </c>
      <c r="B5295">
        <v>66.25</v>
      </c>
      <c r="C5295">
        <v>50.740101000000003</v>
      </c>
      <c r="D5295">
        <v>145.93910199999999</v>
      </c>
      <c r="E5295">
        <v>150.93440200000001</v>
      </c>
      <c r="F5295">
        <v>75.776886000000005</v>
      </c>
      <c r="G5295">
        <v>266.38076799999999</v>
      </c>
      <c r="H5295">
        <v>187.52586400000001</v>
      </c>
      <c r="I5295">
        <f t="shared" si="166"/>
        <v>-25.036785000000002</v>
      </c>
      <c r="J5295" s="1">
        <f t="shared" si="167"/>
        <v>-120.441666</v>
      </c>
      <c r="K5295">
        <f>-(H5295-E5295)</f>
        <v>-36.591462000000007</v>
      </c>
      <c r="L5295" s="1">
        <f>SQRT(I5295^2+K5295^2)</f>
        <v>44.337069078071337</v>
      </c>
    </row>
    <row r="5296" spans="1:12" x14ac:dyDescent="0.2">
      <c r="A5296">
        <v>7951</v>
      </c>
      <c r="B5296">
        <v>66.257999999999996</v>
      </c>
      <c r="C5296">
        <v>50.710566999999998</v>
      </c>
      <c r="D5296">
        <v>146.024597</v>
      </c>
      <c r="E5296">
        <v>150.94906599999999</v>
      </c>
      <c r="F5296">
        <v>75.770957999999993</v>
      </c>
      <c r="G5296">
        <v>266.377747</v>
      </c>
      <c r="H5296">
        <v>187.53178399999999</v>
      </c>
      <c r="I5296">
        <f t="shared" si="166"/>
        <v>-25.060390999999996</v>
      </c>
      <c r="J5296" s="1">
        <f t="shared" si="167"/>
        <v>-120.35315</v>
      </c>
      <c r="K5296">
        <f>-(H5296-E5296)</f>
        <v>-36.582718</v>
      </c>
      <c r="L5296" s="1">
        <f>SQRT(I5296^2+K5296^2)</f>
        <v>44.343189480915832</v>
      </c>
    </row>
    <row r="5297" spans="1:12" x14ac:dyDescent="0.2">
      <c r="A5297">
        <v>7952</v>
      </c>
      <c r="B5297">
        <v>66.266999999999996</v>
      </c>
      <c r="C5297">
        <v>50.608199999999997</v>
      </c>
      <c r="D5297">
        <v>146.05845600000001</v>
      </c>
      <c r="E5297">
        <v>150.91018700000001</v>
      </c>
      <c r="F5297">
        <v>75.740027999999995</v>
      </c>
      <c r="G5297">
        <v>266.339294</v>
      </c>
      <c r="H5297">
        <v>187.58973700000001</v>
      </c>
      <c r="I5297">
        <f t="shared" si="166"/>
        <v>-25.131827999999999</v>
      </c>
      <c r="J5297" s="1">
        <f t="shared" si="167"/>
        <v>-120.28083799999999</v>
      </c>
      <c r="K5297">
        <f>-(H5297-E5297)</f>
        <v>-36.679550000000006</v>
      </c>
      <c r="L5297" s="1">
        <f>SQRT(I5297^2+K5297^2)</f>
        <v>44.463447536421242</v>
      </c>
    </row>
    <row r="5298" spans="1:12" x14ac:dyDescent="0.2">
      <c r="A5298">
        <v>7953</v>
      </c>
      <c r="B5298">
        <v>66.275000000000006</v>
      </c>
      <c r="C5298">
        <v>50.538424999999997</v>
      </c>
      <c r="D5298">
        <v>146.19392400000001</v>
      </c>
      <c r="E5298">
        <v>150.84272799999999</v>
      </c>
      <c r="F5298">
        <v>75.675087000000005</v>
      </c>
      <c r="G5298">
        <v>266.32882699999999</v>
      </c>
      <c r="H5298">
        <v>187.46899400000001</v>
      </c>
      <c r="I5298">
        <f t="shared" si="166"/>
        <v>-25.136662000000008</v>
      </c>
      <c r="J5298" s="1">
        <f t="shared" si="167"/>
        <v>-120.13490299999998</v>
      </c>
      <c r="K5298">
        <f>-(H5298-E5298)</f>
        <v>-36.626266000000015</v>
      </c>
      <c r="L5298" s="1">
        <f>SQRT(I5298^2+K5298^2)</f>
        <v>44.422236972095419</v>
      </c>
    </row>
    <row r="5299" spans="1:12" x14ac:dyDescent="0.2">
      <c r="A5299">
        <v>7954</v>
      </c>
      <c r="B5299">
        <v>66.283000000000001</v>
      </c>
      <c r="C5299">
        <v>50.490318000000002</v>
      </c>
      <c r="D5299">
        <v>146.233688</v>
      </c>
      <c r="E5299">
        <v>150.81196600000001</v>
      </c>
      <c r="F5299">
        <v>75.689774</v>
      </c>
      <c r="G5299">
        <v>266.35867300000001</v>
      </c>
      <c r="H5299">
        <v>187.412811</v>
      </c>
      <c r="I5299">
        <f t="shared" si="166"/>
        <v>-25.199455999999998</v>
      </c>
      <c r="J5299" s="1">
        <f t="shared" si="167"/>
        <v>-120.12498500000001</v>
      </c>
      <c r="K5299">
        <f>-(H5299-E5299)</f>
        <v>-36.600844999999993</v>
      </c>
      <c r="L5299" s="1">
        <f>SQRT(I5299^2+K5299^2)</f>
        <v>44.436858995770173</v>
      </c>
    </row>
    <row r="5300" spans="1:12" x14ac:dyDescent="0.2">
      <c r="A5300">
        <v>7955</v>
      </c>
      <c r="B5300">
        <v>66.292000000000002</v>
      </c>
      <c r="C5300">
        <v>50.444893</v>
      </c>
      <c r="D5300">
        <v>146.27398700000001</v>
      </c>
      <c r="E5300">
        <v>150.773392</v>
      </c>
      <c r="F5300">
        <v>75.598708999999999</v>
      </c>
      <c r="G5300">
        <v>266.26220699999999</v>
      </c>
      <c r="H5300">
        <v>187.36637899999999</v>
      </c>
      <c r="I5300">
        <f t="shared" si="166"/>
        <v>-25.153815999999999</v>
      </c>
      <c r="J5300" s="1">
        <f t="shared" si="167"/>
        <v>-119.98821999999998</v>
      </c>
      <c r="K5300">
        <f>-(H5300-E5300)</f>
        <v>-36.592986999999994</v>
      </c>
      <c r="L5300" s="1">
        <f>SQRT(I5300^2+K5300^2)</f>
        <v>44.404517303355796</v>
      </c>
    </row>
    <row r="5301" spans="1:12" x14ac:dyDescent="0.2">
      <c r="A5301">
        <v>7956</v>
      </c>
      <c r="B5301">
        <v>66.3</v>
      </c>
      <c r="C5301">
        <v>50.359951000000002</v>
      </c>
      <c r="D5301">
        <v>146.36792</v>
      </c>
      <c r="E5301">
        <v>150.84092699999999</v>
      </c>
      <c r="F5301">
        <v>75.589523</v>
      </c>
      <c r="G5301">
        <v>266.25576799999999</v>
      </c>
      <c r="H5301">
        <v>187.366928</v>
      </c>
      <c r="I5301">
        <f t="shared" si="166"/>
        <v>-25.229571999999997</v>
      </c>
      <c r="J5301" s="1">
        <f t="shared" si="167"/>
        <v>-119.88784799999999</v>
      </c>
      <c r="K5301">
        <f>-(H5301-E5301)</f>
        <v>-36.526001000000008</v>
      </c>
      <c r="L5301" s="1">
        <f>SQRT(I5301^2+K5301^2)</f>
        <v>44.392342271558341</v>
      </c>
    </row>
    <row r="5302" spans="1:12" x14ac:dyDescent="0.2">
      <c r="A5302">
        <v>7957</v>
      </c>
      <c r="B5302">
        <v>66.308000000000007</v>
      </c>
      <c r="C5302">
        <v>50.228431999999998</v>
      </c>
      <c r="D5302">
        <v>146.374146</v>
      </c>
      <c r="E5302">
        <v>150.70739699999999</v>
      </c>
      <c r="F5302">
        <v>75.611214000000004</v>
      </c>
      <c r="G5302">
        <v>266.28506499999997</v>
      </c>
      <c r="H5302">
        <v>187.30964700000001</v>
      </c>
      <c r="I5302">
        <f t="shared" si="166"/>
        <v>-25.382782000000006</v>
      </c>
      <c r="J5302" s="1">
        <f t="shared" si="167"/>
        <v>-119.91091899999998</v>
      </c>
      <c r="K5302">
        <f>-(H5302-E5302)</f>
        <v>-36.602250000000026</v>
      </c>
      <c r="L5302" s="1">
        <f>SQRT(I5302^2+K5302^2)</f>
        <v>44.54223082785623</v>
      </c>
    </row>
    <row r="5303" spans="1:12" x14ac:dyDescent="0.2">
      <c r="A5303">
        <v>7958</v>
      </c>
      <c r="B5303">
        <v>66.316999999999993</v>
      </c>
      <c r="C5303">
        <v>50.165581000000003</v>
      </c>
      <c r="D5303">
        <v>146.52889999999999</v>
      </c>
      <c r="E5303">
        <v>150.66735800000001</v>
      </c>
      <c r="F5303">
        <v>75.580635000000001</v>
      </c>
      <c r="G5303">
        <v>266.24710099999999</v>
      </c>
      <c r="H5303">
        <v>187.373672</v>
      </c>
      <c r="I5303">
        <f t="shared" si="166"/>
        <v>-25.415053999999998</v>
      </c>
      <c r="J5303" s="1">
        <f t="shared" si="167"/>
        <v>-119.71820099999999</v>
      </c>
      <c r="K5303">
        <f>-(H5303-E5303)</f>
        <v>-36.706313999999992</v>
      </c>
      <c r="L5303" s="1">
        <f>SQRT(I5303^2+K5303^2)</f>
        <v>44.64614717183904</v>
      </c>
    </row>
    <row r="5304" spans="1:12" x14ac:dyDescent="0.2">
      <c r="A5304">
        <v>7959</v>
      </c>
      <c r="B5304">
        <v>66.325000000000003</v>
      </c>
      <c r="C5304">
        <v>50.095779</v>
      </c>
      <c r="D5304">
        <v>146.56944300000001</v>
      </c>
      <c r="E5304">
        <v>150.57505800000001</v>
      </c>
      <c r="F5304">
        <v>75.579445000000007</v>
      </c>
      <c r="G5304">
        <v>266.24435399999999</v>
      </c>
      <c r="H5304">
        <v>187.37423699999999</v>
      </c>
      <c r="I5304">
        <f t="shared" si="166"/>
        <v>-25.483666000000007</v>
      </c>
      <c r="J5304" s="1">
        <f t="shared" si="167"/>
        <v>-119.67491099999998</v>
      </c>
      <c r="K5304">
        <f>-(H5304-E5304)</f>
        <v>-36.799178999999981</v>
      </c>
      <c r="L5304" s="1">
        <f>SQRT(I5304^2+K5304^2)</f>
        <v>44.761555020727286</v>
      </c>
    </row>
    <row r="5305" spans="1:12" x14ac:dyDescent="0.2">
      <c r="A5305">
        <v>7960</v>
      </c>
      <c r="B5305">
        <v>66.332999999999998</v>
      </c>
      <c r="C5305">
        <v>50.030602000000002</v>
      </c>
      <c r="D5305">
        <v>146.63218699999999</v>
      </c>
      <c r="E5305">
        <v>150.50839199999999</v>
      </c>
      <c r="F5305">
        <v>75.578613000000004</v>
      </c>
      <c r="G5305">
        <v>266.24563599999999</v>
      </c>
      <c r="H5305">
        <v>187.37882999999999</v>
      </c>
      <c r="I5305">
        <f t="shared" si="166"/>
        <v>-25.548011000000002</v>
      </c>
      <c r="J5305" s="1">
        <f t="shared" si="167"/>
        <v>-119.613449</v>
      </c>
      <c r="K5305">
        <f>-(H5305-E5305)</f>
        <v>-36.870438000000007</v>
      </c>
      <c r="L5305" s="1">
        <f>SQRT(I5305^2+K5305^2)</f>
        <v>44.856772781464848</v>
      </c>
    </row>
    <row r="5306" spans="1:12" x14ac:dyDescent="0.2">
      <c r="A5306">
        <v>7961</v>
      </c>
      <c r="B5306">
        <v>66.341999999999999</v>
      </c>
      <c r="C5306">
        <v>49.883204999999997</v>
      </c>
      <c r="D5306">
        <v>146.75015300000001</v>
      </c>
      <c r="E5306">
        <v>150.349411</v>
      </c>
      <c r="F5306">
        <v>75.576096000000007</v>
      </c>
      <c r="G5306">
        <v>266.246216</v>
      </c>
      <c r="H5306">
        <v>187.377319</v>
      </c>
      <c r="I5306">
        <f t="shared" si="166"/>
        <v>-25.69289100000001</v>
      </c>
      <c r="J5306" s="1">
        <f t="shared" si="167"/>
        <v>-119.49606299999999</v>
      </c>
      <c r="K5306">
        <f>-(H5306-E5306)</f>
        <v>-37.027907999999996</v>
      </c>
      <c r="L5306" s="1">
        <f>SQRT(I5306^2+K5306^2)</f>
        <v>45.068732163156589</v>
      </c>
    </row>
    <row r="5307" spans="1:12" x14ac:dyDescent="0.2">
      <c r="A5307">
        <v>7962</v>
      </c>
      <c r="B5307">
        <v>66.349999999999994</v>
      </c>
      <c r="C5307">
        <v>49.793995000000002</v>
      </c>
      <c r="D5307">
        <v>146.83573899999999</v>
      </c>
      <c r="E5307">
        <v>150.283997</v>
      </c>
      <c r="F5307">
        <v>75.573975000000004</v>
      </c>
      <c r="G5307">
        <v>266.24527</v>
      </c>
      <c r="H5307">
        <v>187.379639</v>
      </c>
      <c r="I5307">
        <f t="shared" si="166"/>
        <v>-25.779980000000002</v>
      </c>
      <c r="J5307" s="1">
        <f t="shared" si="167"/>
        <v>-119.40953100000002</v>
      </c>
      <c r="K5307">
        <f>-(H5307-E5307)</f>
        <v>-37.095641999999998</v>
      </c>
      <c r="L5307" s="1">
        <f>SQRT(I5307^2+K5307^2)</f>
        <v>45.1740414861518</v>
      </c>
    </row>
    <row r="5308" spans="1:12" x14ac:dyDescent="0.2">
      <c r="A5308">
        <v>7963</v>
      </c>
      <c r="B5308">
        <v>66.358000000000004</v>
      </c>
      <c r="C5308">
        <v>49.667389</v>
      </c>
      <c r="D5308">
        <v>146.95199600000001</v>
      </c>
      <c r="E5308">
        <v>150.286316</v>
      </c>
      <c r="F5308">
        <v>75.572783999999999</v>
      </c>
      <c r="G5308">
        <v>266.24444599999998</v>
      </c>
      <c r="H5308">
        <v>187.37973</v>
      </c>
      <c r="I5308">
        <f t="shared" si="166"/>
        <v>-25.905394999999999</v>
      </c>
      <c r="J5308" s="1">
        <f t="shared" si="167"/>
        <v>-119.29244999999997</v>
      </c>
      <c r="K5308">
        <f>-(H5308-E5308)</f>
        <v>-37.093413999999996</v>
      </c>
      <c r="L5308" s="1">
        <f>SQRT(I5308^2+K5308^2)</f>
        <v>45.243904034482043</v>
      </c>
    </row>
    <row r="5309" spans="1:12" x14ac:dyDescent="0.2">
      <c r="A5309">
        <v>7964</v>
      </c>
      <c r="B5309">
        <v>66.367000000000004</v>
      </c>
      <c r="C5309">
        <v>49.620316000000003</v>
      </c>
      <c r="D5309">
        <v>147.16029399999999</v>
      </c>
      <c r="E5309">
        <v>150.27207899999999</v>
      </c>
      <c r="F5309">
        <v>75.567863000000003</v>
      </c>
      <c r="G5309">
        <v>266.24069200000002</v>
      </c>
      <c r="H5309">
        <v>187.378906</v>
      </c>
      <c r="I5309">
        <f t="shared" si="166"/>
        <v>-25.947547</v>
      </c>
      <c r="J5309" s="1">
        <f t="shared" si="167"/>
        <v>-119.08039800000003</v>
      </c>
      <c r="K5309">
        <f>-(H5309-E5309)</f>
        <v>-37.10682700000001</v>
      </c>
      <c r="L5309" s="1">
        <f>SQRT(I5309^2+K5309^2)</f>
        <v>45.279043776620753</v>
      </c>
    </row>
    <row r="5310" spans="1:12" x14ac:dyDescent="0.2">
      <c r="A5310">
        <v>7965</v>
      </c>
      <c r="B5310">
        <v>66.375</v>
      </c>
      <c r="C5310">
        <v>49.405456999999998</v>
      </c>
      <c r="D5310">
        <v>147.13826</v>
      </c>
      <c r="E5310">
        <v>150.06680299999999</v>
      </c>
      <c r="F5310">
        <v>75.563880999999995</v>
      </c>
      <c r="G5310">
        <v>266.23550399999999</v>
      </c>
      <c r="H5310">
        <v>187.37998999999999</v>
      </c>
      <c r="I5310">
        <f t="shared" si="166"/>
        <v>-26.158423999999997</v>
      </c>
      <c r="J5310" s="1">
        <f t="shared" si="167"/>
        <v>-119.09724399999999</v>
      </c>
      <c r="K5310">
        <f>-(H5310-E5310)</f>
        <v>-37.313186999999999</v>
      </c>
      <c r="L5310" s="1">
        <f>SQRT(I5310^2+K5310^2)</f>
        <v>45.569036310424039</v>
      </c>
    </row>
    <row r="5311" spans="1:12" x14ac:dyDescent="0.2">
      <c r="A5311">
        <v>7966</v>
      </c>
      <c r="B5311">
        <v>66.382999999999996</v>
      </c>
      <c r="C5311">
        <v>49.310608000000002</v>
      </c>
      <c r="D5311">
        <v>147.19444300000001</v>
      </c>
      <c r="E5311">
        <v>149.99054000000001</v>
      </c>
      <c r="F5311">
        <v>75.558975000000004</v>
      </c>
      <c r="G5311">
        <v>266.23355099999998</v>
      </c>
      <c r="H5311">
        <v>187.381516</v>
      </c>
      <c r="I5311">
        <f t="shared" si="166"/>
        <v>-26.248367000000002</v>
      </c>
      <c r="J5311" s="1">
        <f t="shared" si="167"/>
        <v>-119.03910799999997</v>
      </c>
      <c r="K5311">
        <f>-(H5311-E5311)</f>
        <v>-37.390975999999995</v>
      </c>
      <c r="L5311" s="1">
        <f>SQRT(I5311^2+K5311^2)</f>
        <v>45.68437212438478</v>
      </c>
    </row>
    <row r="5312" spans="1:12" x14ac:dyDescent="0.2">
      <c r="A5312">
        <v>7967</v>
      </c>
      <c r="B5312">
        <v>66.391999999999996</v>
      </c>
      <c r="C5312">
        <v>49.107021000000003</v>
      </c>
      <c r="D5312">
        <v>147.36219800000001</v>
      </c>
      <c r="E5312">
        <v>150.05102500000001</v>
      </c>
      <c r="F5312">
        <v>75.552109000000002</v>
      </c>
      <c r="G5312">
        <v>266.23251299999998</v>
      </c>
      <c r="H5312">
        <v>187.38136299999999</v>
      </c>
      <c r="I5312">
        <f t="shared" si="166"/>
        <v>-26.445087999999998</v>
      </c>
      <c r="J5312" s="1">
        <f t="shared" si="167"/>
        <v>-118.87031499999998</v>
      </c>
      <c r="K5312">
        <f>-(H5312-E5312)</f>
        <v>-37.330337999999983</v>
      </c>
      <c r="L5312" s="1">
        <f>SQRT(I5312^2+K5312^2)</f>
        <v>45.748189193912218</v>
      </c>
    </row>
    <row r="5313" spans="1:12" x14ac:dyDescent="0.2">
      <c r="A5313">
        <v>7968</v>
      </c>
      <c r="B5313">
        <v>66.400000000000006</v>
      </c>
      <c r="C5313">
        <v>48.992072999999998</v>
      </c>
      <c r="D5313">
        <v>147.44790599999999</v>
      </c>
      <c r="E5313">
        <v>149.899902</v>
      </c>
      <c r="F5313">
        <v>75.585144</v>
      </c>
      <c r="G5313">
        <v>266.165527</v>
      </c>
      <c r="H5313">
        <v>187.334305</v>
      </c>
      <c r="I5313">
        <f t="shared" si="166"/>
        <v>-26.593071000000002</v>
      </c>
      <c r="J5313" s="1">
        <f t="shared" si="167"/>
        <v>-118.71762100000001</v>
      </c>
      <c r="K5313">
        <f>-(H5313-E5313)</f>
        <v>-37.434403000000003</v>
      </c>
      <c r="L5313" s="1">
        <f>SQRT(I5313^2+K5313^2)</f>
        <v>45.918688495834139</v>
      </c>
    </row>
    <row r="5314" spans="1:12" x14ac:dyDescent="0.2">
      <c r="A5314">
        <v>7969</v>
      </c>
      <c r="B5314">
        <v>66.408000000000001</v>
      </c>
      <c r="C5314">
        <v>48.904850000000003</v>
      </c>
      <c r="D5314">
        <v>147.52166700000001</v>
      </c>
      <c r="E5314">
        <v>149.884064</v>
      </c>
      <c r="F5314">
        <v>75.582993000000002</v>
      </c>
      <c r="G5314">
        <v>266.16528299999999</v>
      </c>
      <c r="H5314">
        <v>187.33322100000001</v>
      </c>
      <c r="I5314">
        <f t="shared" si="166"/>
        <v>-26.678142999999999</v>
      </c>
      <c r="J5314" s="1">
        <f t="shared" si="167"/>
        <v>-118.64361599999998</v>
      </c>
      <c r="K5314">
        <f>-(H5314-E5314)</f>
        <v>-37.449157000000014</v>
      </c>
      <c r="L5314" s="1">
        <f>SQRT(I5314^2+K5314^2)</f>
        <v>45.980024727473769</v>
      </c>
    </row>
    <row r="5315" spans="1:12" x14ac:dyDescent="0.2">
      <c r="A5315">
        <v>7970</v>
      </c>
      <c r="B5315">
        <v>66.417000000000002</v>
      </c>
      <c r="C5315">
        <v>48.716422999999999</v>
      </c>
      <c r="D5315">
        <v>147.62101699999999</v>
      </c>
      <c r="E5315">
        <v>149.78862000000001</v>
      </c>
      <c r="F5315">
        <v>75.542289999999994</v>
      </c>
      <c r="G5315">
        <v>266.23422199999999</v>
      </c>
      <c r="H5315">
        <v>187.38468900000001</v>
      </c>
      <c r="I5315">
        <f t="shared" si="166"/>
        <v>-26.825866999999995</v>
      </c>
      <c r="J5315" s="1">
        <f t="shared" si="167"/>
        <v>-118.61320499999999</v>
      </c>
      <c r="K5315">
        <f>-(H5315-E5315)</f>
        <v>-37.596069</v>
      </c>
      <c r="L5315" s="1">
        <f>SQRT(I5315^2+K5315^2)</f>
        <v>46.185404020690882</v>
      </c>
    </row>
    <row r="5316" spans="1:12" x14ac:dyDescent="0.2">
      <c r="A5316">
        <v>7971</v>
      </c>
      <c r="B5316">
        <v>66.424999999999997</v>
      </c>
      <c r="C5316">
        <v>48.596007999999998</v>
      </c>
      <c r="D5316">
        <v>147.76406900000001</v>
      </c>
      <c r="E5316">
        <v>149.78009</v>
      </c>
      <c r="F5316">
        <v>75.540298000000007</v>
      </c>
      <c r="G5316">
        <v>266.23345899999998</v>
      </c>
      <c r="H5316">
        <v>187.385132</v>
      </c>
      <c r="I5316">
        <f t="shared" si="166"/>
        <v>-26.944290000000009</v>
      </c>
      <c r="J5316" s="1">
        <f t="shared" si="167"/>
        <v>-118.46938999999998</v>
      </c>
      <c r="K5316">
        <f>-(H5316-E5316)</f>
        <v>-37.605041999999997</v>
      </c>
      <c r="L5316" s="1">
        <f>SQRT(I5316^2+K5316^2)</f>
        <v>46.261581765281917</v>
      </c>
    </row>
    <row r="5317" spans="1:12" x14ac:dyDescent="0.2">
      <c r="A5317">
        <v>7972</v>
      </c>
      <c r="B5317">
        <v>66.433000000000007</v>
      </c>
      <c r="C5317">
        <v>48.475265999999998</v>
      </c>
      <c r="D5317">
        <v>147.85180700000001</v>
      </c>
      <c r="E5317">
        <v>149.75318899999999</v>
      </c>
      <c r="F5317">
        <v>75.580070000000006</v>
      </c>
      <c r="G5317">
        <v>266.16223100000002</v>
      </c>
      <c r="H5317">
        <v>187.337784</v>
      </c>
      <c r="I5317">
        <f t="shared" si="166"/>
        <v>-27.104804000000009</v>
      </c>
      <c r="J5317" s="1">
        <f t="shared" si="167"/>
        <v>-118.31042400000001</v>
      </c>
      <c r="K5317">
        <f>-(H5317-E5317)</f>
        <v>-37.584595000000007</v>
      </c>
      <c r="L5317" s="1">
        <f>SQRT(I5317^2+K5317^2)</f>
        <v>46.338668314836603</v>
      </c>
    </row>
    <row r="5318" spans="1:12" x14ac:dyDescent="0.2">
      <c r="A5318">
        <v>7973</v>
      </c>
      <c r="B5318">
        <v>66.441999999999993</v>
      </c>
      <c r="C5318">
        <v>48.280707999999997</v>
      </c>
      <c r="D5318">
        <v>147.93718000000001</v>
      </c>
      <c r="E5318">
        <v>149.70117200000001</v>
      </c>
      <c r="F5318">
        <v>75.539787000000004</v>
      </c>
      <c r="G5318">
        <v>266.22994999999997</v>
      </c>
      <c r="H5318">
        <v>187.389679</v>
      </c>
      <c r="I5318">
        <f t="shared" si="166"/>
        <v>-27.259079000000007</v>
      </c>
      <c r="J5318" s="1">
        <f t="shared" si="167"/>
        <v>-118.29276999999996</v>
      </c>
      <c r="K5318">
        <f>-(H5318-E5318)</f>
        <v>-37.688506999999987</v>
      </c>
      <c r="L5318" s="1">
        <f>SQRT(I5318^2+K5318^2)</f>
        <v>46.513234114790265</v>
      </c>
    </row>
    <row r="5319" spans="1:12" x14ac:dyDescent="0.2">
      <c r="A5319">
        <v>7974</v>
      </c>
      <c r="B5319">
        <v>66.45</v>
      </c>
      <c r="C5319">
        <v>48.156104999999997</v>
      </c>
      <c r="D5319">
        <v>148.070618</v>
      </c>
      <c r="E5319">
        <v>149.765762</v>
      </c>
      <c r="F5319">
        <v>75.539101000000002</v>
      </c>
      <c r="G5319">
        <v>266.228363</v>
      </c>
      <c r="H5319">
        <v>187.38916</v>
      </c>
      <c r="I5319">
        <f t="shared" si="166"/>
        <v>-27.382996000000006</v>
      </c>
      <c r="J5319" s="1">
        <f t="shared" si="167"/>
        <v>-118.15774500000001</v>
      </c>
      <c r="K5319">
        <f>-(H5319-E5319)</f>
        <v>-37.623398000000009</v>
      </c>
      <c r="L5319" s="1">
        <f>SQRT(I5319^2+K5319^2)</f>
        <v>46.533305782014033</v>
      </c>
    </row>
    <row r="5320" spans="1:12" x14ac:dyDescent="0.2">
      <c r="A5320">
        <v>7975</v>
      </c>
      <c r="B5320">
        <v>66.457999999999998</v>
      </c>
      <c r="C5320">
        <v>48.010272999999998</v>
      </c>
      <c r="D5320">
        <v>148.14132699999999</v>
      </c>
      <c r="E5320">
        <v>149.65853899999999</v>
      </c>
      <c r="F5320">
        <v>75.577477000000002</v>
      </c>
      <c r="G5320">
        <v>266.16241500000001</v>
      </c>
      <c r="H5320">
        <v>187.336838</v>
      </c>
      <c r="I5320">
        <f t="shared" si="166"/>
        <v>-27.567204000000004</v>
      </c>
      <c r="J5320" s="1">
        <f t="shared" si="167"/>
        <v>-118.02108800000002</v>
      </c>
      <c r="K5320">
        <f>-(H5320-E5320)</f>
        <v>-37.67829900000001</v>
      </c>
      <c r="L5320" s="1">
        <f>SQRT(I5320^2+K5320^2)</f>
        <v>46.686239427812325</v>
      </c>
    </row>
    <row r="5321" spans="1:12" x14ac:dyDescent="0.2">
      <c r="A5321">
        <v>7976</v>
      </c>
      <c r="B5321">
        <v>66.466999999999999</v>
      </c>
      <c r="C5321">
        <v>47.892155000000002</v>
      </c>
      <c r="D5321">
        <v>148.194275</v>
      </c>
      <c r="E5321">
        <v>149.595932</v>
      </c>
      <c r="F5321">
        <v>75.538162</v>
      </c>
      <c r="G5321">
        <v>266.22891199999998</v>
      </c>
      <c r="H5321">
        <v>187.38288900000001</v>
      </c>
      <c r="I5321">
        <f t="shared" si="166"/>
        <v>-27.646006999999997</v>
      </c>
      <c r="J5321" s="1">
        <f t="shared" si="167"/>
        <v>-118.03463699999998</v>
      </c>
      <c r="K5321">
        <f>-(H5321-E5321)</f>
        <v>-37.786957000000001</v>
      </c>
      <c r="L5321" s="1">
        <f>SQRT(I5321^2+K5321^2)</f>
        <v>46.820463713678642</v>
      </c>
    </row>
    <row r="5322" spans="1:12" x14ac:dyDescent="0.2">
      <c r="A5322">
        <v>7977</v>
      </c>
      <c r="B5322">
        <v>66.474999999999994</v>
      </c>
      <c r="C5322">
        <v>47.742386000000003</v>
      </c>
      <c r="D5322">
        <v>148.369507</v>
      </c>
      <c r="E5322">
        <v>149.79646299999999</v>
      </c>
      <c r="F5322">
        <v>75.576156999999995</v>
      </c>
      <c r="G5322">
        <v>266.16107199999999</v>
      </c>
      <c r="H5322">
        <v>187.33512899999999</v>
      </c>
      <c r="I5322">
        <f t="shared" si="166"/>
        <v>-27.833770999999992</v>
      </c>
      <c r="J5322" s="1">
        <f t="shared" si="167"/>
        <v>-117.79156499999999</v>
      </c>
      <c r="K5322">
        <f>-(H5322-E5322)</f>
        <v>-37.538666000000006</v>
      </c>
      <c r="L5322" s="1">
        <f>SQRT(I5322^2+K5322^2)</f>
        <v>46.731897598321396</v>
      </c>
    </row>
    <row r="5323" spans="1:12" x14ac:dyDescent="0.2">
      <c r="A5323">
        <v>7978</v>
      </c>
      <c r="B5323">
        <v>66.483000000000004</v>
      </c>
      <c r="C5323">
        <v>47.683323000000001</v>
      </c>
      <c r="D5323">
        <v>148.406677</v>
      </c>
      <c r="E5323">
        <v>149.73036200000001</v>
      </c>
      <c r="F5323">
        <v>75.575180000000003</v>
      </c>
      <c r="G5323">
        <v>266.15963699999998</v>
      </c>
      <c r="H5323">
        <v>187.332764</v>
      </c>
      <c r="I5323">
        <f t="shared" si="166"/>
        <v>-27.891857000000002</v>
      </c>
      <c r="J5323" s="1">
        <f t="shared" si="167"/>
        <v>-117.75295999999997</v>
      </c>
      <c r="K5323">
        <f>-(H5323-E5323)</f>
        <v>-37.602401999999984</v>
      </c>
      <c r="L5323" s="1">
        <f>SQRT(I5323^2+K5323^2)</f>
        <v>46.817692415133536</v>
      </c>
    </row>
    <row r="5324" spans="1:12" x14ac:dyDescent="0.2">
      <c r="A5324">
        <v>7979</v>
      </c>
      <c r="B5324">
        <v>66.492000000000004</v>
      </c>
      <c r="C5324">
        <v>47.512577</v>
      </c>
      <c r="D5324">
        <v>148.373199</v>
      </c>
      <c r="E5324">
        <v>149.58793600000001</v>
      </c>
      <c r="F5324">
        <v>76.143683999999993</v>
      </c>
      <c r="G5324">
        <v>266.29800399999999</v>
      </c>
      <c r="H5324">
        <v>188.72576900000001</v>
      </c>
      <c r="I5324">
        <f t="shared" si="166"/>
        <v>-28.631106999999993</v>
      </c>
      <c r="J5324" s="1">
        <f t="shared" si="167"/>
        <v>-117.92480499999999</v>
      </c>
      <c r="K5324">
        <f>-(H5324-E5324)</f>
        <v>-39.137833000000001</v>
      </c>
      <c r="L5324" s="1">
        <f>SQRT(I5324^2+K5324^2)</f>
        <v>48.492373214571977</v>
      </c>
    </row>
    <row r="5325" spans="1:12" x14ac:dyDescent="0.2">
      <c r="A5325">
        <v>7980</v>
      </c>
      <c r="B5325">
        <v>66.5</v>
      </c>
      <c r="C5325">
        <v>47.471127000000003</v>
      </c>
      <c r="D5325">
        <v>148.46760599999999</v>
      </c>
      <c r="E5325">
        <v>149.574051</v>
      </c>
      <c r="F5325">
        <v>76.163901999999993</v>
      </c>
      <c r="G5325">
        <v>266.21130399999998</v>
      </c>
      <c r="H5325">
        <v>188.628906</v>
      </c>
      <c r="I5325">
        <f t="shared" si="166"/>
        <v>-28.69277499999999</v>
      </c>
      <c r="J5325" s="1">
        <f t="shared" si="167"/>
        <v>-117.74369799999999</v>
      </c>
      <c r="K5325">
        <f>-(H5325-E5325)</f>
        <v>-39.054855000000003</v>
      </c>
      <c r="L5325" s="1">
        <f>SQRT(I5325^2+K5325^2)</f>
        <v>48.4619132543449</v>
      </c>
    </row>
    <row r="5326" spans="1:12" x14ac:dyDescent="0.2">
      <c r="A5326">
        <v>7981</v>
      </c>
      <c r="B5326">
        <v>66.507999999999996</v>
      </c>
      <c r="C5326">
        <v>47.381149000000001</v>
      </c>
      <c r="D5326">
        <v>148.62097199999999</v>
      </c>
      <c r="E5326">
        <v>149.703903</v>
      </c>
      <c r="F5326">
        <v>75.842262000000005</v>
      </c>
      <c r="G5326">
        <v>266.11142000000001</v>
      </c>
      <c r="H5326">
        <v>187.65280200000001</v>
      </c>
      <c r="I5326">
        <f t="shared" si="166"/>
        <v>-28.461113000000005</v>
      </c>
      <c r="J5326" s="1">
        <f t="shared" si="167"/>
        <v>-117.49044800000001</v>
      </c>
      <c r="K5326">
        <f>-(H5326-E5326)</f>
        <v>-37.948899000000011</v>
      </c>
      <c r="L5326" s="1">
        <f>SQRT(I5326^2+K5326^2)</f>
        <v>47.435787002125004</v>
      </c>
    </row>
    <row r="5327" spans="1:12" x14ac:dyDescent="0.2">
      <c r="A5327">
        <v>7982</v>
      </c>
      <c r="B5327">
        <v>66.516999999999996</v>
      </c>
      <c r="C5327">
        <v>47.203026000000001</v>
      </c>
      <c r="D5327">
        <v>148.729736</v>
      </c>
      <c r="E5327">
        <v>149.664886</v>
      </c>
      <c r="F5327">
        <v>75.580314999999999</v>
      </c>
      <c r="G5327">
        <v>266.15756199999998</v>
      </c>
      <c r="H5327">
        <v>187.33869899999999</v>
      </c>
      <c r="I5327">
        <f t="shared" si="166"/>
        <v>-28.377288999999998</v>
      </c>
      <c r="J5327" s="1">
        <f t="shared" si="167"/>
        <v>-117.42782599999998</v>
      </c>
      <c r="K5327">
        <f>-(H5327-E5327)</f>
        <v>-37.673812999999996</v>
      </c>
      <c r="L5327" s="1">
        <f>SQRT(I5327^2+K5327^2)</f>
        <v>47.165524665251944</v>
      </c>
    </row>
    <row r="5328" spans="1:12" x14ac:dyDescent="0.2">
      <c r="A5328">
        <v>7983</v>
      </c>
      <c r="B5328">
        <v>66.525000000000006</v>
      </c>
      <c r="C5328">
        <v>47.143585000000002</v>
      </c>
      <c r="D5328">
        <v>148.77825899999999</v>
      </c>
      <c r="E5328">
        <v>149.658615</v>
      </c>
      <c r="F5328">
        <v>75.540390000000002</v>
      </c>
      <c r="G5328">
        <v>266.22341899999998</v>
      </c>
      <c r="H5328">
        <v>187.390961</v>
      </c>
      <c r="I5328">
        <f t="shared" si="166"/>
        <v>-28.396805000000001</v>
      </c>
      <c r="J5328" s="1">
        <f t="shared" si="167"/>
        <v>-117.44515999999999</v>
      </c>
      <c r="K5328">
        <f>-(H5328-E5328)</f>
        <v>-37.732346000000007</v>
      </c>
      <c r="L5328" s="1">
        <f>SQRT(I5328^2+K5328^2)</f>
        <v>47.224024276545315</v>
      </c>
    </row>
    <row r="5329" spans="1:12" x14ac:dyDescent="0.2">
      <c r="A5329">
        <v>7984</v>
      </c>
      <c r="B5329">
        <v>66.533000000000001</v>
      </c>
      <c r="C5329">
        <v>47.059704000000004</v>
      </c>
      <c r="D5329">
        <v>148.746735</v>
      </c>
      <c r="E5329">
        <v>149.56500199999999</v>
      </c>
      <c r="F5329">
        <v>75.538261000000006</v>
      </c>
      <c r="G5329">
        <v>266.223389</v>
      </c>
      <c r="H5329">
        <v>187.393967</v>
      </c>
      <c r="I5329">
        <f t="shared" si="166"/>
        <v>-28.478557000000002</v>
      </c>
      <c r="J5329" s="1">
        <f t="shared" si="167"/>
        <v>-117.476654</v>
      </c>
      <c r="K5329">
        <f>-(H5329-E5329)</f>
        <v>-37.828965000000011</v>
      </c>
      <c r="L5329" s="1">
        <f>SQRT(I5329^2+K5329^2)</f>
        <v>47.350383332909509</v>
      </c>
    </row>
    <row r="5330" spans="1:12" x14ac:dyDescent="0.2">
      <c r="A5330">
        <v>7985</v>
      </c>
      <c r="B5330">
        <v>66.542000000000002</v>
      </c>
      <c r="C5330">
        <v>47.008597999999999</v>
      </c>
      <c r="D5330">
        <v>148.784042</v>
      </c>
      <c r="E5330">
        <v>149.536789</v>
      </c>
      <c r="F5330">
        <v>75.575325000000007</v>
      </c>
      <c r="G5330">
        <v>266.15670799999998</v>
      </c>
      <c r="H5330">
        <v>187.34498600000001</v>
      </c>
      <c r="I5330">
        <f t="shared" si="166"/>
        <v>-28.566727000000007</v>
      </c>
      <c r="J5330" s="1">
        <f t="shared" si="167"/>
        <v>-117.37266599999998</v>
      </c>
      <c r="K5330">
        <f>-(H5330-E5330)</f>
        <v>-37.808197000000007</v>
      </c>
      <c r="L5330" s="1">
        <f>SQRT(I5330^2+K5330^2)</f>
        <v>47.386893249962476</v>
      </c>
    </row>
    <row r="5331" spans="1:12" x14ac:dyDescent="0.2">
      <c r="A5331">
        <v>7986</v>
      </c>
      <c r="B5331">
        <v>66.55</v>
      </c>
      <c r="C5331">
        <v>46.931747000000001</v>
      </c>
      <c r="D5331">
        <v>148.866501</v>
      </c>
      <c r="E5331">
        <v>149.63795500000001</v>
      </c>
      <c r="F5331">
        <v>75.531242000000006</v>
      </c>
      <c r="G5331">
        <v>266.221161</v>
      </c>
      <c r="H5331">
        <v>187.39430200000001</v>
      </c>
      <c r="I5331">
        <f t="shared" si="166"/>
        <v>-28.599495000000005</v>
      </c>
      <c r="J5331" s="1">
        <f t="shared" si="167"/>
        <v>-117.35466</v>
      </c>
      <c r="K5331">
        <f>-(H5331-E5331)</f>
        <v>-37.756347000000005</v>
      </c>
      <c r="L5331" s="1">
        <f>SQRT(I5331^2+K5331^2)</f>
        <v>47.365312761972071</v>
      </c>
    </row>
    <row r="5332" spans="1:12" x14ac:dyDescent="0.2">
      <c r="A5332">
        <v>7987</v>
      </c>
      <c r="B5332">
        <v>66.558000000000007</v>
      </c>
      <c r="C5332">
        <v>46.901009000000002</v>
      </c>
      <c r="D5332">
        <v>148.94358800000001</v>
      </c>
      <c r="E5332">
        <v>149.60517899999999</v>
      </c>
      <c r="F5332">
        <v>75.567734000000002</v>
      </c>
      <c r="G5332">
        <v>266.15603599999997</v>
      </c>
      <c r="H5332">
        <v>187.346664</v>
      </c>
      <c r="I5332">
        <f t="shared" si="166"/>
        <v>-28.666725</v>
      </c>
      <c r="J5332" s="1">
        <f t="shared" si="167"/>
        <v>-117.21244799999997</v>
      </c>
      <c r="K5332">
        <f>-(H5332-E5332)</f>
        <v>-37.741485000000011</v>
      </c>
      <c r="L5332" s="1">
        <f>SQRT(I5332^2+K5332^2)</f>
        <v>47.39410102777402</v>
      </c>
    </row>
    <row r="5333" spans="1:12" x14ac:dyDescent="0.2">
      <c r="A5333">
        <v>7988</v>
      </c>
      <c r="B5333">
        <v>66.566999999999993</v>
      </c>
      <c r="C5333">
        <v>46.835284999999999</v>
      </c>
      <c r="D5333">
        <v>148.97879</v>
      </c>
      <c r="E5333">
        <v>149.59681699999999</v>
      </c>
      <c r="F5333">
        <v>75.566032000000007</v>
      </c>
      <c r="G5333">
        <v>266.15295400000002</v>
      </c>
      <c r="H5333">
        <v>187.34617600000001</v>
      </c>
      <c r="I5333">
        <f t="shared" si="166"/>
        <v>-28.730747000000008</v>
      </c>
      <c r="J5333" s="1">
        <f t="shared" si="167"/>
        <v>-117.17416400000002</v>
      </c>
      <c r="K5333">
        <f>-(H5333-E5333)</f>
        <v>-37.749359000000027</v>
      </c>
      <c r="L5333" s="1">
        <f>SQRT(I5333^2+K5333^2)</f>
        <v>47.439118120902002</v>
      </c>
    </row>
    <row r="5334" spans="1:12" x14ac:dyDescent="0.2">
      <c r="A5334">
        <v>7989</v>
      </c>
      <c r="B5334">
        <v>66.575000000000003</v>
      </c>
      <c r="C5334">
        <v>46.796131000000003</v>
      </c>
      <c r="D5334">
        <v>149.06459000000001</v>
      </c>
      <c r="E5334">
        <v>149.605301</v>
      </c>
      <c r="F5334">
        <v>75.564453</v>
      </c>
      <c r="G5334">
        <v>266.150848</v>
      </c>
      <c r="H5334">
        <v>187.34300200000001</v>
      </c>
      <c r="I5334">
        <f t="shared" si="166"/>
        <v>-28.768321999999998</v>
      </c>
      <c r="J5334" s="1">
        <f t="shared" si="167"/>
        <v>-117.08625799999999</v>
      </c>
      <c r="K5334">
        <f>-(H5334-E5334)</f>
        <v>-37.737701000000015</v>
      </c>
      <c r="L5334" s="1">
        <f>SQRT(I5334^2+K5334^2)</f>
        <v>47.452612440845506</v>
      </c>
    </row>
    <row r="5335" spans="1:12" x14ac:dyDescent="0.2">
      <c r="A5335">
        <v>7990</v>
      </c>
      <c r="B5335">
        <v>66.582999999999998</v>
      </c>
      <c r="C5335">
        <v>46.745776999999997</v>
      </c>
      <c r="D5335">
        <v>149.105042</v>
      </c>
      <c r="E5335">
        <v>149.54852299999999</v>
      </c>
      <c r="F5335">
        <v>75.566612000000006</v>
      </c>
      <c r="G5335">
        <v>266.151093</v>
      </c>
      <c r="H5335">
        <v>187.34776299999999</v>
      </c>
      <c r="I5335">
        <f t="shared" si="166"/>
        <v>-28.82083500000001</v>
      </c>
      <c r="J5335" s="1">
        <f t="shared" si="167"/>
        <v>-117.04605100000001</v>
      </c>
      <c r="K5335">
        <f>-(H5335-E5335)</f>
        <v>-37.799239999999998</v>
      </c>
      <c r="L5335" s="1">
        <f>SQRT(I5335^2+K5335^2)</f>
        <v>47.533389051011554</v>
      </c>
    </row>
    <row r="5336" spans="1:12" x14ac:dyDescent="0.2">
      <c r="A5336">
        <v>7991</v>
      </c>
      <c r="B5336">
        <v>66.591999999999999</v>
      </c>
      <c r="C5336">
        <v>46.720806000000003</v>
      </c>
      <c r="D5336">
        <v>149.14321899999999</v>
      </c>
      <c r="E5336">
        <v>149.514297</v>
      </c>
      <c r="F5336">
        <v>75.566879</v>
      </c>
      <c r="G5336">
        <v>266.15093999999999</v>
      </c>
      <c r="H5336">
        <v>187.34883099999999</v>
      </c>
      <c r="I5336">
        <f t="shared" si="166"/>
        <v>-28.846072999999997</v>
      </c>
      <c r="J5336" s="1">
        <f t="shared" si="167"/>
        <v>-117.007721</v>
      </c>
      <c r="K5336">
        <f>-(H5336-E5336)</f>
        <v>-37.834533999999991</v>
      </c>
      <c r="L5336" s="1">
        <f>SQRT(I5336^2+K5336^2)</f>
        <v>47.576757881537958</v>
      </c>
    </row>
    <row r="5337" spans="1:12" x14ac:dyDescent="0.2">
      <c r="A5337">
        <v>7992</v>
      </c>
      <c r="B5337">
        <v>66.599999999999994</v>
      </c>
      <c r="C5337">
        <v>46.693553999999999</v>
      </c>
      <c r="D5337">
        <v>149.18566899999999</v>
      </c>
      <c r="E5337">
        <v>149.47152700000001</v>
      </c>
      <c r="F5337">
        <v>75.563911000000004</v>
      </c>
      <c r="G5337">
        <v>266.15112299999998</v>
      </c>
      <c r="H5337">
        <v>187.35137900000001</v>
      </c>
      <c r="I5337">
        <f t="shared" si="166"/>
        <v>-28.870357000000006</v>
      </c>
      <c r="J5337" s="1">
        <f t="shared" si="167"/>
        <v>-116.96545399999999</v>
      </c>
      <c r="K5337">
        <f>-(H5337-E5337)</f>
        <v>-37.879852</v>
      </c>
      <c r="L5337" s="1">
        <f>SQRT(I5337^2+K5337^2)</f>
        <v>47.627520414665227</v>
      </c>
    </row>
    <row r="5338" spans="1:12" x14ac:dyDescent="0.2">
      <c r="A5338">
        <v>7993</v>
      </c>
      <c r="B5338">
        <v>66.608000000000004</v>
      </c>
      <c r="C5338">
        <v>46.702441999999998</v>
      </c>
      <c r="D5338">
        <v>149.27377300000001</v>
      </c>
      <c r="E5338">
        <v>149.42517100000001</v>
      </c>
      <c r="F5338">
        <v>75.560547</v>
      </c>
      <c r="G5338">
        <v>266.150757</v>
      </c>
      <c r="H5338">
        <v>187.354874</v>
      </c>
      <c r="I5338">
        <f t="shared" si="166"/>
        <v>-28.858105000000002</v>
      </c>
      <c r="J5338" s="1">
        <f t="shared" si="167"/>
        <v>-116.87698399999999</v>
      </c>
      <c r="K5338">
        <f>-(H5338-E5338)</f>
        <v>-37.929702999999989</v>
      </c>
      <c r="L5338" s="1">
        <f>SQRT(I5338^2+K5338^2)</f>
        <v>47.659758642477755</v>
      </c>
    </row>
    <row r="5339" spans="1:12" x14ac:dyDescent="0.2">
      <c r="A5339">
        <v>7994</v>
      </c>
      <c r="B5339">
        <v>66.617000000000004</v>
      </c>
      <c r="C5339">
        <v>46.632942</v>
      </c>
      <c r="D5339">
        <v>149.35067699999999</v>
      </c>
      <c r="E5339">
        <v>149.401962</v>
      </c>
      <c r="F5339">
        <v>75.558182000000002</v>
      </c>
      <c r="G5339">
        <v>266.14840700000002</v>
      </c>
      <c r="H5339">
        <v>187.35607899999999</v>
      </c>
      <c r="I5339">
        <f t="shared" si="166"/>
        <v>-28.925240000000002</v>
      </c>
      <c r="J5339" s="1">
        <f t="shared" si="167"/>
        <v>-116.79773000000003</v>
      </c>
      <c r="K5339">
        <f>-(H5339-E5339)</f>
        <v>-37.954116999999997</v>
      </c>
      <c r="L5339" s="1">
        <f>SQRT(I5339^2+K5339^2)</f>
        <v>47.719854424623811</v>
      </c>
    </row>
    <row r="5340" spans="1:12" x14ac:dyDescent="0.2">
      <c r="A5340">
        <v>7995</v>
      </c>
      <c r="B5340">
        <v>66.625</v>
      </c>
      <c r="C5340">
        <v>46.623711</v>
      </c>
      <c r="D5340">
        <v>149.35075399999999</v>
      </c>
      <c r="E5340">
        <v>149.28095999999999</v>
      </c>
      <c r="F5340">
        <v>75.554512000000003</v>
      </c>
      <c r="G5340">
        <v>266.14273100000003</v>
      </c>
      <c r="H5340">
        <v>187.35668899999999</v>
      </c>
      <c r="I5340">
        <f t="shared" si="166"/>
        <v>-28.930801000000002</v>
      </c>
      <c r="J5340" s="1">
        <f t="shared" si="167"/>
        <v>-116.79197700000003</v>
      </c>
      <c r="K5340">
        <f>-(H5340-E5340)</f>
        <v>-38.075728999999995</v>
      </c>
      <c r="L5340" s="1">
        <f>SQRT(I5340^2+K5340^2)</f>
        <v>47.819999847166891</v>
      </c>
    </row>
    <row r="5341" spans="1:12" x14ac:dyDescent="0.2">
      <c r="A5341">
        <v>7996</v>
      </c>
      <c r="B5341">
        <v>66.632999999999996</v>
      </c>
      <c r="C5341">
        <v>46.574696000000003</v>
      </c>
      <c r="D5341">
        <v>149.37239099999999</v>
      </c>
      <c r="E5341">
        <v>149.223389</v>
      </c>
      <c r="F5341">
        <v>75.552459999999996</v>
      </c>
      <c r="G5341">
        <v>266.140289</v>
      </c>
      <c r="H5341">
        <v>187.35810900000001</v>
      </c>
      <c r="I5341">
        <f t="shared" si="166"/>
        <v>-28.977763999999993</v>
      </c>
      <c r="J5341" s="1">
        <f t="shared" si="167"/>
        <v>-116.767898</v>
      </c>
      <c r="K5341">
        <f>-(H5341-E5341)</f>
        <v>-38.134720000000016</v>
      </c>
      <c r="L5341" s="1">
        <f>SQRT(I5341^2+K5341^2)</f>
        <v>47.895382615844049</v>
      </c>
    </row>
    <row r="5342" spans="1:12" x14ac:dyDescent="0.2">
      <c r="A5342">
        <v>7997</v>
      </c>
      <c r="B5342">
        <v>66.641999999999996</v>
      </c>
      <c r="C5342">
        <v>46.561832000000003</v>
      </c>
      <c r="D5342">
        <v>149.38505599999999</v>
      </c>
      <c r="E5342">
        <v>149.19056699999999</v>
      </c>
      <c r="F5342">
        <v>75.548691000000005</v>
      </c>
      <c r="G5342">
        <v>266.13723800000002</v>
      </c>
      <c r="H5342">
        <v>187.35844399999999</v>
      </c>
      <c r="I5342">
        <f t="shared" si="166"/>
        <v>-28.986859000000003</v>
      </c>
      <c r="J5342" s="1">
        <f t="shared" si="167"/>
        <v>-116.75218200000003</v>
      </c>
      <c r="K5342">
        <f>-(H5342-E5342)</f>
        <v>-38.167877000000004</v>
      </c>
      <c r="L5342" s="1">
        <f>SQRT(I5342^2+K5342^2)</f>
        <v>47.927286897685022</v>
      </c>
    </row>
    <row r="5343" spans="1:12" x14ac:dyDescent="0.2">
      <c r="A5343">
        <v>7998</v>
      </c>
      <c r="B5343">
        <v>66.650000000000006</v>
      </c>
      <c r="C5343">
        <v>46.543807999999999</v>
      </c>
      <c r="D5343">
        <v>149.401962</v>
      </c>
      <c r="E5343">
        <v>149.156723</v>
      </c>
      <c r="F5343">
        <v>75.545531999999994</v>
      </c>
      <c r="G5343">
        <v>266.13577299999997</v>
      </c>
      <c r="H5343">
        <v>187.359543</v>
      </c>
      <c r="I5343">
        <f t="shared" si="166"/>
        <v>-29.001723999999996</v>
      </c>
      <c r="J5343" s="1">
        <f t="shared" si="167"/>
        <v>-116.73381099999997</v>
      </c>
      <c r="K5343">
        <f>-(H5343-E5343)</f>
        <v>-38.202820000000003</v>
      </c>
      <c r="L5343" s="1">
        <f>SQRT(I5343^2+K5343^2)</f>
        <v>47.964105859742403</v>
      </c>
    </row>
    <row r="5344" spans="1:12" x14ac:dyDescent="0.2">
      <c r="A5344">
        <v>7999</v>
      </c>
      <c r="B5344">
        <v>66.658000000000001</v>
      </c>
      <c r="C5344">
        <v>46.459423000000001</v>
      </c>
      <c r="D5344">
        <v>149.411835</v>
      </c>
      <c r="E5344">
        <v>149.08847</v>
      </c>
      <c r="F5344">
        <v>75.546149999999997</v>
      </c>
      <c r="G5344">
        <v>266.135468</v>
      </c>
      <c r="H5344">
        <v>187.362244</v>
      </c>
      <c r="I5344">
        <f t="shared" si="166"/>
        <v>-29.086726999999996</v>
      </c>
      <c r="J5344" s="1">
        <f t="shared" si="167"/>
        <v>-116.72363300000001</v>
      </c>
      <c r="K5344">
        <f>-(H5344-E5344)</f>
        <v>-38.273774000000003</v>
      </c>
      <c r="L5344" s="1">
        <f>SQRT(I5344^2+K5344^2)</f>
        <v>48.072023712088566</v>
      </c>
    </row>
    <row r="5345" spans="1:12" x14ac:dyDescent="0.2">
      <c r="A5345">
        <v>8000</v>
      </c>
      <c r="B5345">
        <v>66.667000000000002</v>
      </c>
      <c r="C5345">
        <v>46.460509999999999</v>
      </c>
      <c r="D5345">
        <v>149.49044799999999</v>
      </c>
      <c r="E5345">
        <v>149.03913900000001</v>
      </c>
      <c r="F5345">
        <v>75.544785000000005</v>
      </c>
      <c r="G5345">
        <v>266.13613900000001</v>
      </c>
      <c r="H5345">
        <v>187.36331200000001</v>
      </c>
      <c r="I5345">
        <f t="shared" si="166"/>
        <v>-29.084275000000005</v>
      </c>
      <c r="J5345" s="1">
        <f t="shared" si="167"/>
        <v>-116.64569100000003</v>
      </c>
      <c r="K5345">
        <f>-(H5345-E5345)</f>
        <v>-38.324173000000002</v>
      </c>
      <c r="L5345" s="1">
        <f>SQRT(I5345^2+K5345^2)</f>
        <v>48.110677488573721</v>
      </c>
    </row>
    <row r="5346" spans="1:12" x14ac:dyDescent="0.2">
      <c r="A5346">
        <v>8001</v>
      </c>
      <c r="B5346">
        <v>66.674999999999997</v>
      </c>
      <c r="C5346">
        <v>46.415751999999998</v>
      </c>
      <c r="D5346">
        <v>149.636078</v>
      </c>
      <c r="E5346">
        <v>149.100266</v>
      </c>
      <c r="F5346">
        <v>75.542984000000004</v>
      </c>
      <c r="G5346">
        <v>266.13638300000002</v>
      </c>
      <c r="H5346">
        <v>187.36717200000001</v>
      </c>
      <c r="I5346">
        <f t="shared" ref="I5346:I5409" si="168">-(F5346-C5346)</f>
        <v>-29.127232000000006</v>
      </c>
      <c r="J5346" s="1">
        <f t="shared" ref="J5346:J5409" si="169">-(G5346-D5346)</f>
        <v>-116.50030500000003</v>
      </c>
      <c r="K5346">
        <f>-(H5346-E5346)</f>
        <v>-38.266906000000006</v>
      </c>
      <c r="L5346" s="1">
        <f>SQRT(I5346^2+K5346^2)</f>
        <v>48.091077538298734</v>
      </c>
    </row>
    <row r="5347" spans="1:12" x14ac:dyDescent="0.2">
      <c r="A5347">
        <v>8002</v>
      </c>
      <c r="B5347">
        <v>66.683000000000007</v>
      </c>
      <c r="C5347">
        <v>46.396968999999999</v>
      </c>
      <c r="D5347">
        <v>149.66784699999999</v>
      </c>
      <c r="E5347">
        <v>149.016052</v>
      </c>
      <c r="F5347">
        <v>75.542961000000005</v>
      </c>
      <c r="G5347">
        <v>266.135132</v>
      </c>
      <c r="H5347">
        <v>187.36668399999999</v>
      </c>
      <c r="I5347">
        <f t="shared" si="168"/>
        <v>-29.145992000000007</v>
      </c>
      <c r="J5347" s="1">
        <f t="shared" si="169"/>
        <v>-116.467285</v>
      </c>
      <c r="K5347">
        <f>-(H5347-E5347)</f>
        <v>-38.35063199999999</v>
      </c>
      <c r="L5347" s="1">
        <f>SQRT(I5347^2+K5347^2)</f>
        <v>48.169075395563574</v>
      </c>
    </row>
    <row r="5348" spans="1:12" x14ac:dyDescent="0.2">
      <c r="A5348">
        <v>8003</v>
      </c>
      <c r="B5348">
        <v>66.691999999999993</v>
      </c>
      <c r="C5348">
        <v>46.332687</v>
      </c>
      <c r="D5348">
        <v>149.719055</v>
      </c>
      <c r="E5348">
        <v>148.968231</v>
      </c>
      <c r="F5348">
        <v>75.541588000000004</v>
      </c>
      <c r="G5348">
        <v>266.13159200000001</v>
      </c>
      <c r="H5348">
        <v>187.36784399999999</v>
      </c>
      <c r="I5348">
        <f t="shared" si="168"/>
        <v>-29.208901000000004</v>
      </c>
      <c r="J5348" s="1">
        <f t="shared" si="169"/>
        <v>-116.41253700000001</v>
      </c>
      <c r="K5348">
        <f>-(H5348-E5348)</f>
        <v>-38.399612999999988</v>
      </c>
      <c r="L5348" s="1">
        <f>SQRT(I5348^2+K5348^2)</f>
        <v>48.246141567772746</v>
      </c>
    </row>
    <row r="5349" spans="1:12" x14ac:dyDescent="0.2">
      <c r="A5349">
        <v>8004</v>
      </c>
      <c r="B5349">
        <v>66.7</v>
      </c>
      <c r="C5349">
        <v>46.258377000000003</v>
      </c>
      <c r="D5349">
        <v>149.81153900000001</v>
      </c>
      <c r="E5349">
        <v>149.06487999999999</v>
      </c>
      <c r="F5349">
        <v>75.540199000000001</v>
      </c>
      <c r="G5349">
        <v>266.12890599999997</v>
      </c>
      <c r="H5349">
        <v>187.36854600000001</v>
      </c>
      <c r="I5349">
        <f t="shared" si="168"/>
        <v>-29.281821999999998</v>
      </c>
      <c r="J5349" s="1">
        <f t="shared" si="169"/>
        <v>-116.31736699999996</v>
      </c>
      <c r="K5349">
        <f>-(H5349-E5349)</f>
        <v>-38.303666000000021</v>
      </c>
      <c r="L5349" s="1">
        <f>SQRT(I5349^2+K5349^2)</f>
        <v>48.214063598490036</v>
      </c>
    </row>
    <row r="5350" spans="1:12" x14ac:dyDescent="0.2">
      <c r="A5350">
        <v>8005</v>
      </c>
      <c r="B5350">
        <v>66.707999999999998</v>
      </c>
      <c r="C5350">
        <v>46.179588000000003</v>
      </c>
      <c r="D5350">
        <v>149.77359000000001</v>
      </c>
      <c r="E5350">
        <v>148.94476299999999</v>
      </c>
      <c r="F5350">
        <v>75.537009999999995</v>
      </c>
      <c r="G5350">
        <v>266.128784</v>
      </c>
      <c r="H5350">
        <v>187.37264999999999</v>
      </c>
      <c r="I5350">
        <f t="shared" si="168"/>
        <v>-29.357421999999993</v>
      </c>
      <c r="J5350" s="1">
        <f t="shared" si="169"/>
        <v>-116.35519399999998</v>
      </c>
      <c r="K5350">
        <f>-(H5350-E5350)</f>
        <v>-38.427886999999998</v>
      </c>
      <c r="L5350" s="1">
        <f>SQRT(I5350^2+K5350^2)</f>
        <v>48.358667535105354</v>
      </c>
    </row>
    <row r="5351" spans="1:12" x14ac:dyDescent="0.2">
      <c r="A5351">
        <v>8006</v>
      </c>
      <c r="B5351">
        <v>66.716999999999999</v>
      </c>
      <c r="C5351">
        <v>46.143470999999998</v>
      </c>
      <c r="D5351">
        <v>149.85498000000001</v>
      </c>
      <c r="E5351">
        <v>148.91232299999999</v>
      </c>
      <c r="F5351">
        <v>75.534103000000002</v>
      </c>
      <c r="G5351">
        <v>266.12814300000002</v>
      </c>
      <c r="H5351">
        <v>187.37124600000001</v>
      </c>
      <c r="I5351">
        <f t="shared" si="168"/>
        <v>-29.390632000000004</v>
      </c>
      <c r="J5351" s="1">
        <f t="shared" si="169"/>
        <v>-116.27316300000001</v>
      </c>
      <c r="K5351">
        <f>-(H5351-E5351)</f>
        <v>-38.458923000000027</v>
      </c>
      <c r="L5351" s="1">
        <f>SQRT(I5351^2+K5351^2)</f>
        <v>48.403491688920077</v>
      </c>
    </row>
    <row r="5352" spans="1:12" x14ac:dyDescent="0.2">
      <c r="A5352">
        <v>8007</v>
      </c>
      <c r="B5352">
        <v>66.724999999999994</v>
      </c>
      <c r="C5352">
        <v>46.056023000000003</v>
      </c>
      <c r="D5352">
        <v>149.86232000000001</v>
      </c>
      <c r="E5352">
        <v>148.89910900000001</v>
      </c>
      <c r="F5352">
        <v>75.531386999999995</v>
      </c>
      <c r="G5352">
        <v>266.12753300000003</v>
      </c>
      <c r="H5352">
        <v>187.36821</v>
      </c>
      <c r="I5352">
        <f t="shared" si="168"/>
        <v>-29.475363999999992</v>
      </c>
      <c r="J5352" s="1">
        <f t="shared" si="169"/>
        <v>-116.26521300000002</v>
      </c>
      <c r="K5352">
        <f>-(H5352-E5352)</f>
        <v>-38.469100999999995</v>
      </c>
      <c r="L5352" s="1">
        <f>SQRT(I5352^2+K5352^2)</f>
        <v>48.463066501003588</v>
      </c>
    </row>
    <row r="5353" spans="1:12" x14ac:dyDescent="0.2">
      <c r="A5353">
        <v>8008</v>
      </c>
      <c r="B5353">
        <v>66.733000000000004</v>
      </c>
      <c r="C5353">
        <v>45.984715000000001</v>
      </c>
      <c r="D5353">
        <v>149.95755</v>
      </c>
      <c r="E5353">
        <v>148.97438</v>
      </c>
      <c r="F5353">
        <v>75.530304000000001</v>
      </c>
      <c r="G5353">
        <v>266.12579299999999</v>
      </c>
      <c r="H5353">
        <v>187.36991900000001</v>
      </c>
      <c r="I5353">
        <f t="shared" si="168"/>
        <v>-29.545589</v>
      </c>
      <c r="J5353" s="1">
        <f t="shared" si="169"/>
        <v>-116.16824299999999</v>
      </c>
      <c r="K5353">
        <f>-(H5353-E5353)</f>
        <v>-38.395539000000014</v>
      </c>
      <c r="L5353" s="1">
        <f>SQRT(I5353^2+K5353^2)</f>
        <v>48.447489557844406</v>
      </c>
    </row>
    <row r="5354" spans="1:12" x14ac:dyDescent="0.2">
      <c r="A5354">
        <v>8009</v>
      </c>
      <c r="B5354">
        <v>66.742000000000004</v>
      </c>
      <c r="C5354">
        <v>45.964474000000003</v>
      </c>
      <c r="D5354">
        <v>150.02842699999999</v>
      </c>
      <c r="E5354">
        <v>148.931839</v>
      </c>
      <c r="F5354">
        <v>75.527068999999997</v>
      </c>
      <c r="G5354">
        <v>266.12600700000002</v>
      </c>
      <c r="H5354">
        <v>187.36935399999999</v>
      </c>
      <c r="I5354">
        <f t="shared" si="168"/>
        <v>-29.562594999999995</v>
      </c>
      <c r="J5354" s="1">
        <f t="shared" si="169"/>
        <v>-116.09758000000002</v>
      </c>
      <c r="K5354">
        <f>-(H5354-E5354)</f>
        <v>-38.437514999999991</v>
      </c>
      <c r="L5354" s="1">
        <f>SQRT(I5354^2+K5354^2)</f>
        <v>48.491128905287908</v>
      </c>
    </row>
    <row r="5355" spans="1:12" x14ac:dyDescent="0.2">
      <c r="A5355">
        <v>8010</v>
      </c>
      <c r="B5355">
        <v>66.75</v>
      </c>
      <c r="C5355">
        <v>45.881287</v>
      </c>
      <c r="D5355">
        <v>150.124008</v>
      </c>
      <c r="E5355">
        <v>149.03295900000001</v>
      </c>
      <c r="F5355">
        <v>75.528030000000001</v>
      </c>
      <c r="G5355">
        <v>266.12481700000001</v>
      </c>
      <c r="H5355">
        <v>187.36790500000001</v>
      </c>
      <c r="I5355">
        <f t="shared" si="168"/>
        <v>-29.646743000000001</v>
      </c>
      <c r="J5355" s="1">
        <f t="shared" si="169"/>
        <v>-116.000809</v>
      </c>
      <c r="K5355">
        <f>-(H5355-E5355)</f>
        <v>-38.334946000000002</v>
      </c>
      <c r="L5355" s="1">
        <f>SQRT(I5355^2+K5355^2)</f>
        <v>48.46129853120906</v>
      </c>
    </row>
    <row r="5356" spans="1:12" x14ac:dyDescent="0.2">
      <c r="A5356">
        <v>8011</v>
      </c>
      <c r="B5356">
        <v>66.757999999999996</v>
      </c>
      <c r="C5356">
        <v>45.791221999999998</v>
      </c>
      <c r="D5356">
        <v>150.18460099999999</v>
      </c>
      <c r="E5356">
        <v>149.00370799999999</v>
      </c>
      <c r="F5356">
        <v>75.461899000000003</v>
      </c>
      <c r="G5356">
        <v>266.147919</v>
      </c>
      <c r="H5356">
        <v>187.477585</v>
      </c>
      <c r="I5356">
        <f t="shared" si="168"/>
        <v>-29.670677000000005</v>
      </c>
      <c r="J5356" s="1">
        <f t="shared" si="169"/>
        <v>-115.96331800000002</v>
      </c>
      <c r="K5356">
        <f>-(H5356-E5356)</f>
        <v>-38.473877000000016</v>
      </c>
      <c r="L5356" s="1">
        <f>SQRT(I5356^2+K5356^2)</f>
        <v>48.585885656736359</v>
      </c>
    </row>
    <row r="5357" spans="1:12" x14ac:dyDescent="0.2">
      <c r="A5357">
        <v>8012</v>
      </c>
      <c r="B5357">
        <v>66.766999999999996</v>
      </c>
      <c r="C5357">
        <v>45.630558000000001</v>
      </c>
      <c r="D5357">
        <v>150.14395099999999</v>
      </c>
      <c r="E5357">
        <v>148.854614</v>
      </c>
      <c r="F5357">
        <v>75.461678000000006</v>
      </c>
      <c r="G5357">
        <v>266.14700299999998</v>
      </c>
      <c r="H5357">
        <v>187.47669999999999</v>
      </c>
      <c r="I5357">
        <f t="shared" si="168"/>
        <v>-29.831120000000006</v>
      </c>
      <c r="J5357" s="1">
        <f t="shared" si="169"/>
        <v>-116.003052</v>
      </c>
      <c r="K5357">
        <f>-(H5357-E5357)</f>
        <v>-38.622085999999996</v>
      </c>
      <c r="L5357" s="1">
        <f>SQRT(I5357^2+K5357^2)</f>
        <v>48.801242273591726</v>
      </c>
    </row>
    <row r="5358" spans="1:12" x14ac:dyDescent="0.2">
      <c r="A5358">
        <v>8013</v>
      </c>
      <c r="B5358">
        <v>66.775000000000006</v>
      </c>
      <c r="C5358">
        <v>45.604472999999999</v>
      </c>
      <c r="D5358">
        <v>150.235107</v>
      </c>
      <c r="E5358">
        <v>148.839325</v>
      </c>
      <c r="F5358">
        <v>75.460616999999999</v>
      </c>
      <c r="G5358">
        <v>266.14657599999998</v>
      </c>
      <c r="H5358">
        <v>187.47880599999999</v>
      </c>
      <c r="I5358">
        <f t="shared" si="168"/>
        <v>-29.856144</v>
      </c>
      <c r="J5358" s="1">
        <f t="shared" si="169"/>
        <v>-115.91146899999998</v>
      </c>
      <c r="K5358">
        <f>-(H5358-E5358)</f>
        <v>-38.639480999999989</v>
      </c>
      <c r="L5358" s="1">
        <f>SQRT(I5358^2+K5358^2)</f>
        <v>48.830306434611856</v>
      </c>
    </row>
    <row r="5359" spans="1:12" x14ac:dyDescent="0.2">
      <c r="A5359">
        <v>8014</v>
      </c>
      <c r="B5359">
        <v>66.783000000000001</v>
      </c>
      <c r="C5359">
        <v>45.539261000000003</v>
      </c>
      <c r="D5359">
        <v>150.33230599999999</v>
      </c>
      <c r="E5359">
        <v>148.86367799999999</v>
      </c>
      <c r="F5359">
        <v>75.459548999999996</v>
      </c>
      <c r="G5359">
        <v>266.144836</v>
      </c>
      <c r="H5359">
        <v>187.47820999999999</v>
      </c>
      <c r="I5359">
        <f t="shared" si="168"/>
        <v>-29.920287999999992</v>
      </c>
      <c r="J5359" s="1">
        <f t="shared" si="169"/>
        <v>-115.81253000000001</v>
      </c>
      <c r="K5359">
        <f>-(H5359-E5359)</f>
        <v>-38.614531999999997</v>
      </c>
      <c r="L5359" s="1">
        <f>SQRT(I5359^2+K5359^2)</f>
        <v>48.84982820422163</v>
      </c>
    </row>
    <row r="5360" spans="1:12" x14ac:dyDescent="0.2">
      <c r="A5360">
        <v>8015</v>
      </c>
      <c r="B5360">
        <v>66.792000000000002</v>
      </c>
      <c r="C5360">
        <v>45.489249999999998</v>
      </c>
      <c r="D5360">
        <v>150.36833200000001</v>
      </c>
      <c r="E5360">
        <v>148.85780299999999</v>
      </c>
      <c r="F5360">
        <v>75.460609000000005</v>
      </c>
      <c r="G5360">
        <v>266.145691</v>
      </c>
      <c r="H5360">
        <v>187.47834800000001</v>
      </c>
      <c r="I5360">
        <f t="shared" si="168"/>
        <v>-29.971359000000007</v>
      </c>
      <c r="J5360" s="1">
        <f t="shared" si="169"/>
        <v>-115.77735899999999</v>
      </c>
      <c r="K5360">
        <f>-(H5360-E5360)</f>
        <v>-38.620545000000021</v>
      </c>
      <c r="L5360" s="1">
        <f>SQRT(I5360^2+K5360^2)</f>
        <v>48.885875837545427</v>
      </c>
    </row>
    <row r="5361" spans="1:12" x14ac:dyDescent="0.2">
      <c r="A5361">
        <v>8016</v>
      </c>
      <c r="B5361">
        <v>66.8</v>
      </c>
      <c r="C5361">
        <v>45.377482999999998</v>
      </c>
      <c r="D5361">
        <v>150.516006</v>
      </c>
      <c r="E5361">
        <v>148.95872499999999</v>
      </c>
      <c r="F5361">
        <v>75.460785000000001</v>
      </c>
      <c r="G5361">
        <v>266.145599</v>
      </c>
      <c r="H5361">
        <v>187.47934000000001</v>
      </c>
      <c r="I5361">
        <f t="shared" si="168"/>
        <v>-30.083302000000003</v>
      </c>
      <c r="J5361" s="1">
        <f t="shared" si="169"/>
        <v>-115.629593</v>
      </c>
      <c r="K5361">
        <f>-(H5361-E5361)</f>
        <v>-38.520615000000021</v>
      </c>
      <c r="L5361" s="1">
        <f>SQRT(I5361^2+K5361^2)</f>
        <v>48.875789908720968</v>
      </c>
    </row>
    <row r="5362" spans="1:12" x14ac:dyDescent="0.2">
      <c r="A5362">
        <v>8017</v>
      </c>
      <c r="B5362">
        <v>66.808000000000007</v>
      </c>
      <c r="C5362">
        <v>45.283977999999998</v>
      </c>
      <c r="D5362">
        <v>150.525192</v>
      </c>
      <c r="E5362">
        <v>148.94512900000001</v>
      </c>
      <c r="F5362">
        <v>75.459152000000003</v>
      </c>
      <c r="G5362">
        <v>266.14605699999998</v>
      </c>
      <c r="H5362">
        <v>187.48100299999999</v>
      </c>
      <c r="I5362">
        <f t="shared" si="168"/>
        <v>-30.175174000000005</v>
      </c>
      <c r="J5362" s="1">
        <f t="shared" si="169"/>
        <v>-115.62086499999998</v>
      </c>
      <c r="K5362">
        <f>-(H5362-E5362)</f>
        <v>-38.535873999999978</v>
      </c>
      <c r="L5362" s="1">
        <f>SQRT(I5362^2+K5362^2)</f>
        <v>48.944404285619321</v>
      </c>
    </row>
    <row r="5363" spans="1:12" x14ac:dyDescent="0.2">
      <c r="A5363">
        <v>8018</v>
      </c>
      <c r="B5363">
        <v>66.816999999999993</v>
      </c>
      <c r="C5363">
        <v>45.167526000000002</v>
      </c>
      <c r="D5363">
        <v>150.49787900000001</v>
      </c>
      <c r="E5363">
        <v>148.78036499999999</v>
      </c>
      <c r="F5363">
        <v>75.457229999999996</v>
      </c>
      <c r="G5363">
        <v>266.14407299999999</v>
      </c>
      <c r="H5363">
        <v>187.47967499999999</v>
      </c>
      <c r="I5363">
        <f t="shared" si="168"/>
        <v>-30.289703999999993</v>
      </c>
      <c r="J5363" s="1">
        <f t="shared" si="169"/>
        <v>-115.64619399999998</v>
      </c>
      <c r="K5363">
        <f>-(H5363-E5363)</f>
        <v>-38.699309999999997</v>
      </c>
      <c r="L5363" s="1">
        <f>SQRT(I5363^2+K5363^2)</f>
        <v>49.143695047113781</v>
      </c>
    </row>
    <row r="5364" spans="1:12" x14ac:dyDescent="0.2">
      <c r="A5364">
        <v>8019</v>
      </c>
      <c r="B5364">
        <v>66.825000000000003</v>
      </c>
      <c r="C5364">
        <v>45.118656000000001</v>
      </c>
      <c r="D5364">
        <v>150.538239</v>
      </c>
      <c r="E5364">
        <v>148.77018699999999</v>
      </c>
      <c r="F5364">
        <v>75.457206999999997</v>
      </c>
      <c r="G5364">
        <v>266.14218099999999</v>
      </c>
      <c r="H5364">
        <v>187.478745</v>
      </c>
      <c r="I5364">
        <f t="shared" si="168"/>
        <v>-30.338550999999995</v>
      </c>
      <c r="J5364" s="1">
        <f t="shared" si="169"/>
        <v>-115.60394199999999</v>
      </c>
      <c r="K5364">
        <f>-(H5364-E5364)</f>
        <v>-38.708558000000011</v>
      </c>
      <c r="L5364" s="1">
        <f>SQRT(I5364^2+K5364^2)</f>
        <v>49.181095343830698</v>
      </c>
    </row>
    <row r="5365" spans="1:12" x14ac:dyDescent="0.2">
      <c r="A5365">
        <v>8020</v>
      </c>
      <c r="B5365">
        <v>66.832999999999998</v>
      </c>
      <c r="C5365">
        <v>45.062041999999998</v>
      </c>
      <c r="D5365">
        <v>150.68554700000001</v>
      </c>
      <c r="E5365">
        <v>148.75470000000001</v>
      </c>
      <c r="F5365">
        <v>75.456374999999994</v>
      </c>
      <c r="G5365">
        <v>266.14038099999999</v>
      </c>
      <c r="H5365">
        <v>187.48019400000001</v>
      </c>
      <c r="I5365">
        <f t="shared" si="168"/>
        <v>-30.394332999999996</v>
      </c>
      <c r="J5365" s="1">
        <f t="shared" si="169"/>
        <v>-115.45483399999998</v>
      </c>
      <c r="K5365">
        <f>-(H5365-E5365)</f>
        <v>-38.725493999999998</v>
      </c>
      <c r="L5365" s="1">
        <f>SQRT(I5365^2+K5365^2)</f>
        <v>49.228846869075909</v>
      </c>
    </row>
    <row r="5366" spans="1:12" x14ac:dyDescent="0.2">
      <c r="A5366">
        <v>8021</v>
      </c>
      <c r="B5366">
        <v>66.841999999999999</v>
      </c>
      <c r="C5366">
        <v>45.020195000000001</v>
      </c>
      <c r="D5366">
        <v>150.71859699999999</v>
      </c>
      <c r="E5366">
        <v>148.73606899999999</v>
      </c>
      <c r="F5366">
        <v>75.457237000000006</v>
      </c>
      <c r="G5366">
        <v>266.13870200000002</v>
      </c>
      <c r="H5366">
        <v>187.48173499999999</v>
      </c>
      <c r="I5366">
        <f t="shared" si="168"/>
        <v>-30.437042000000005</v>
      </c>
      <c r="J5366" s="1">
        <f t="shared" si="169"/>
        <v>-115.42010500000004</v>
      </c>
      <c r="K5366">
        <f>-(H5366-E5366)</f>
        <v>-38.745666</v>
      </c>
      <c r="L5366" s="1">
        <f>SQRT(I5366^2+K5366^2)</f>
        <v>49.271088474817766</v>
      </c>
    </row>
    <row r="5367" spans="1:12" x14ac:dyDescent="0.2">
      <c r="A5367">
        <v>8022</v>
      </c>
      <c r="B5367">
        <v>66.849999999999994</v>
      </c>
      <c r="C5367">
        <v>44.902596000000003</v>
      </c>
      <c r="D5367">
        <v>150.787857</v>
      </c>
      <c r="E5367">
        <v>148.81246899999999</v>
      </c>
      <c r="F5367">
        <v>75.456412999999998</v>
      </c>
      <c r="G5367">
        <v>266.14056399999998</v>
      </c>
      <c r="H5367">
        <v>187.483566</v>
      </c>
      <c r="I5367">
        <f t="shared" si="168"/>
        <v>-30.553816999999995</v>
      </c>
      <c r="J5367" s="1">
        <f t="shared" si="169"/>
        <v>-115.35270699999998</v>
      </c>
      <c r="K5367">
        <f>-(H5367-E5367)</f>
        <v>-38.671097000000003</v>
      </c>
      <c r="L5367" s="1">
        <f>SQRT(I5367^2+K5367^2)</f>
        <v>49.284779358874054</v>
      </c>
    </row>
    <row r="5368" spans="1:12" x14ac:dyDescent="0.2">
      <c r="A5368">
        <v>8023</v>
      </c>
      <c r="B5368">
        <v>66.858000000000004</v>
      </c>
      <c r="C5368">
        <v>44.875323999999999</v>
      </c>
      <c r="D5368">
        <v>150.87011699999999</v>
      </c>
      <c r="E5368">
        <v>148.81353799999999</v>
      </c>
      <c r="F5368">
        <v>75.457252999999994</v>
      </c>
      <c r="G5368">
        <v>266.141907</v>
      </c>
      <c r="H5368">
        <v>187.48307800000001</v>
      </c>
      <c r="I5368">
        <f t="shared" si="168"/>
        <v>-30.581928999999995</v>
      </c>
      <c r="J5368" s="1">
        <f t="shared" si="169"/>
        <v>-115.27179000000001</v>
      </c>
      <c r="K5368">
        <f>-(H5368-E5368)</f>
        <v>-38.669540000000012</v>
      </c>
      <c r="L5368" s="1">
        <f>SQRT(I5368^2+K5368^2)</f>
        <v>49.300990914713282</v>
      </c>
    </row>
    <row r="5369" spans="1:12" x14ac:dyDescent="0.2">
      <c r="A5369">
        <v>8024</v>
      </c>
      <c r="B5369">
        <v>66.867000000000004</v>
      </c>
      <c r="C5369">
        <v>44.838509000000002</v>
      </c>
      <c r="D5369">
        <v>150.90370200000001</v>
      </c>
      <c r="E5369">
        <v>148.79647800000001</v>
      </c>
      <c r="F5369">
        <v>75.453033000000005</v>
      </c>
      <c r="G5369">
        <v>266.14254799999998</v>
      </c>
      <c r="H5369">
        <v>187.48408499999999</v>
      </c>
      <c r="I5369">
        <f t="shared" si="168"/>
        <v>-30.614524000000003</v>
      </c>
      <c r="J5369" s="1">
        <f t="shared" si="169"/>
        <v>-115.23884599999997</v>
      </c>
      <c r="K5369">
        <f>-(H5369-E5369)</f>
        <v>-38.687606999999986</v>
      </c>
      <c r="L5369" s="1">
        <f>SQRT(I5369^2+K5369^2)</f>
        <v>49.335382993679332</v>
      </c>
    </row>
    <row r="5370" spans="1:12" x14ac:dyDescent="0.2">
      <c r="A5370">
        <v>8025</v>
      </c>
      <c r="B5370">
        <v>66.875</v>
      </c>
      <c r="C5370">
        <v>44.755856000000001</v>
      </c>
      <c r="D5370">
        <v>150.912857</v>
      </c>
      <c r="E5370">
        <v>148.71369899999999</v>
      </c>
      <c r="F5370">
        <v>75.453605999999994</v>
      </c>
      <c r="G5370">
        <v>266.142426</v>
      </c>
      <c r="H5370">
        <v>187.48431400000001</v>
      </c>
      <c r="I5370">
        <f t="shared" si="168"/>
        <v>-30.697749999999992</v>
      </c>
      <c r="J5370" s="1">
        <f t="shared" si="169"/>
        <v>-115.229569</v>
      </c>
      <c r="K5370">
        <f>-(H5370-E5370)</f>
        <v>-38.770615000000021</v>
      </c>
      <c r="L5370" s="1">
        <f>SQRT(I5370^2+K5370^2)</f>
        <v>49.452122730381618</v>
      </c>
    </row>
    <row r="5371" spans="1:12" x14ac:dyDescent="0.2">
      <c r="A5371">
        <v>8026</v>
      </c>
      <c r="B5371">
        <v>66.882999999999996</v>
      </c>
      <c r="C5371">
        <v>44.670814999999997</v>
      </c>
      <c r="D5371">
        <v>150.975876</v>
      </c>
      <c r="E5371">
        <v>148.70083600000001</v>
      </c>
      <c r="F5371">
        <v>75.451469000000003</v>
      </c>
      <c r="G5371">
        <v>266.140198</v>
      </c>
      <c r="H5371">
        <v>187.483643</v>
      </c>
      <c r="I5371">
        <f t="shared" si="168"/>
        <v>-30.780654000000006</v>
      </c>
      <c r="J5371" s="1">
        <f t="shared" si="169"/>
        <v>-115.164322</v>
      </c>
      <c r="K5371">
        <f>-(H5371-E5371)</f>
        <v>-38.782806999999991</v>
      </c>
      <c r="L5371" s="1">
        <f>SQRT(I5371^2+K5371^2)</f>
        <v>49.513177836480708</v>
      </c>
    </row>
    <row r="5372" spans="1:12" x14ac:dyDescent="0.2">
      <c r="A5372">
        <v>8027</v>
      </c>
      <c r="B5372">
        <v>66.891999999999996</v>
      </c>
      <c r="C5372">
        <v>44.660625000000003</v>
      </c>
      <c r="D5372">
        <v>151.04843099999999</v>
      </c>
      <c r="E5372">
        <v>148.60446200000001</v>
      </c>
      <c r="F5372">
        <v>75.447959999999995</v>
      </c>
      <c r="G5372">
        <v>266.137451</v>
      </c>
      <c r="H5372">
        <v>187.48317</v>
      </c>
      <c r="I5372">
        <f t="shared" si="168"/>
        <v>-30.787334999999992</v>
      </c>
      <c r="J5372" s="1">
        <f t="shared" si="169"/>
        <v>-115.08902</v>
      </c>
      <c r="K5372">
        <f>-(H5372-E5372)</f>
        <v>-38.878707999999989</v>
      </c>
      <c r="L5372" s="1">
        <f>SQRT(I5372^2+K5372^2)</f>
        <v>49.592478584473753</v>
      </c>
    </row>
    <row r="5373" spans="1:12" x14ac:dyDescent="0.2">
      <c r="A5373">
        <v>8028</v>
      </c>
      <c r="B5373">
        <v>66.900000000000006</v>
      </c>
      <c r="C5373">
        <v>44.636040000000001</v>
      </c>
      <c r="D5373">
        <v>151.06651299999999</v>
      </c>
      <c r="E5373">
        <v>148.586578</v>
      </c>
      <c r="F5373">
        <v>75.444366000000002</v>
      </c>
      <c r="G5373">
        <v>266.135468</v>
      </c>
      <c r="H5373">
        <v>187.48490899999999</v>
      </c>
      <c r="I5373">
        <f t="shared" si="168"/>
        <v>-30.808326000000001</v>
      </c>
      <c r="J5373" s="1">
        <f t="shared" si="169"/>
        <v>-115.06895500000002</v>
      </c>
      <c r="K5373">
        <f>-(H5373-E5373)</f>
        <v>-38.898330999999985</v>
      </c>
      <c r="L5373" s="1">
        <f>SQRT(I5373^2+K5373^2)</f>
        <v>49.620893840274945</v>
      </c>
    </row>
    <row r="5374" spans="1:12" x14ac:dyDescent="0.2">
      <c r="A5374">
        <v>8029</v>
      </c>
      <c r="B5374">
        <v>66.908000000000001</v>
      </c>
      <c r="C5374">
        <v>44.569873999999999</v>
      </c>
      <c r="D5374">
        <v>151.061646</v>
      </c>
      <c r="E5374">
        <v>148.554092</v>
      </c>
      <c r="F5374">
        <v>75.443588000000005</v>
      </c>
      <c r="G5374">
        <v>266.13388099999997</v>
      </c>
      <c r="H5374">
        <v>187.48445100000001</v>
      </c>
      <c r="I5374">
        <f t="shared" si="168"/>
        <v>-30.873714000000007</v>
      </c>
      <c r="J5374" s="1">
        <f t="shared" si="169"/>
        <v>-115.07223499999998</v>
      </c>
      <c r="K5374">
        <f>-(H5374-E5374)</f>
        <v>-38.93035900000001</v>
      </c>
      <c r="L5374" s="1">
        <f>SQRT(I5374^2+K5374^2)</f>
        <v>49.686608538143133</v>
      </c>
    </row>
    <row r="5375" spans="1:12" x14ac:dyDescent="0.2">
      <c r="A5375">
        <v>8030</v>
      </c>
      <c r="B5375">
        <v>66.917000000000002</v>
      </c>
      <c r="C5375">
        <v>44.549315999999997</v>
      </c>
      <c r="D5375">
        <v>151.08105499999999</v>
      </c>
      <c r="E5375">
        <v>148.53663599999999</v>
      </c>
      <c r="F5375">
        <v>75.440246999999999</v>
      </c>
      <c r="G5375">
        <v>266.13528400000001</v>
      </c>
      <c r="H5375">
        <v>187.48611500000001</v>
      </c>
      <c r="I5375">
        <f t="shared" si="168"/>
        <v>-30.890931000000002</v>
      </c>
      <c r="J5375" s="1">
        <f t="shared" si="169"/>
        <v>-115.05422900000002</v>
      </c>
      <c r="K5375">
        <f>-(H5375-E5375)</f>
        <v>-38.949479000000025</v>
      </c>
      <c r="L5375" s="1">
        <f>SQRT(I5375^2+K5375^2)</f>
        <v>49.712287539583251</v>
      </c>
    </row>
    <row r="5376" spans="1:12" x14ac:dyDescent="0.2">
      <c r="A5376">
        <v>8031</v>
      </c>
      <c r="B5376">
        <v>66.924999999999997</v>
      </c>
      <c r="C5376">
        <v>44.531329999999997</v>
      </c>
      <c r="D5376">
        <v>151.10325599999999</v>
      </c>
      <c r="E5376">
        <v>148.517853</v>
      </c>
      <c r="F5376">
        <v>75.438941999999997</v>
      </c>
      <c r="G5376">
        <v>266.13406400000002</v>
      </c>
      <c r="H5376">
        <v>187.48400899999999</v>
      </c>
      <c r="I5376">
        <f t="shared" si="168"/>
        <v>-30.907612</v>
      </c>
      <c r="J5376" s="1">
        <f t="shared" si="169"/>
        <v>-115.03080800000004</v>
      </c>
      <c r="K5376">
        <f>-(H5376-E5376)</f>
        <v>-38.966155999999984</v>
      </c>
      <c r="L5376" s="1">
        <f>SQRT(I5376^2+K5376^2)</f>
        <v>49.735719487696954</v>
      </c>
    </row>
    <row r="5377" spans="1:12" x14ac:dyDescent="0.2">
      <c r="A5377">
        <v>8032</v>
      </c>
      <c r="B5377">
        <v>66.933000000000007</v>
      </c>
      <c r="C5377">
        <v>44.523251000000002</v>
      </c>
      <c r="D5377">
        <v>151.16282699999999</v>
      </c>
      <c r="E5377">
        <v>148.51625100000001</v>
      </c>
      <c r="F5377">
        <v>75.440025000000006</v>
      </c>
      <c r="G5377">
        <v>266.13439899999997</v>
      </c>
      <c r="H5377">
        <v>187.48367300000001</v>
      </c>
      <c r="I5377">
        <f t="shared" si="168"/>
        <v>-30.916774000000004</v>
      </c>
      <c r="J5377" s="1">
        <f t="shared" si="169"/>
        <v>-114.97157199999998</v>
      </c>
      <c r="K5377">
        <f>-(H5377-E5377)</f>
        <v>-38.967421999999999</v>
      </c>
      <c r="L5377" s="1">
        <f>SQRT(I5377^2+K5377^2)</f>
        <v>49.742405368992365</v>
      </c>
    </row>
    <row r="5378" spans="1:12" x14ac:dyDescent="0.2">
      <c r="A5378">
        <v>8033</v>
      </c>
      <c r="B5378">
        <v>66.941999999999993</v>
      </c>
      <c r="C5378">
        <v>44.472842999999997</v>
      </c>
      <c r="D5378">
        <v>151.23535200000001</v>
      </c>
      <c r="E5378">
        <v>148.609711</v>
      </c>
      <c r="F5378">
        <v>75.436256</v>
      </c>
      <c r="G5378">
        <v>266.13363600000002</v>
      </c>
      <c r="H5378">
        <v>187.48680100000001</v>
      </c>
      <c r="I5378">
        <f t="shared" si="168"/>
        <v>-30.963413000000003</v>
      </c>
      <c r="J5378" s="1">
        <f t="shared" si="169"/>
        <v>-114.89828400000002</v>
      </c>
      <c r="K5378">
        <f>-(H5378-E5378)</f>
        <v>-38.87709000000001</v>
      </c>
      <c r="L5378" s="1">
        <f>SQRT(I5378^2+K5378^2)</f>
        <v>49.700714999652369</v>
      </c>
    </row>
    <row r="5379" spans="1:12" x14ac:dyDescent="0.2">
      <c r="A5379">
        <v>8034</v>
      </c>
      <c r="B5379">
        <v>66.95</v>
      </c>
      <c r="C5379">
        <v>44.431449999999998</v>
      </c>
      <c r="D5379">
        <v>151.26683</v>
      </c>
      <c r="E5379">
        <v>148.57354699999999</v>
      </c>
      <c r="F5379">
        <v>75.374984999999995</v>
      </c>
      <c r="G5379">
        <v>266.13681000000003</v>
      </c>
      <c r="H5379">
        <v>187.35043300000001</v>
      </c>
      <c r="I5379">
        <f t="shared" si="168"/>
        <v>-30.943534999999997</v>
      </c>
      <c r="J5379" s="1">
        <f t="shared" si="169"/>
        <v>-114.86998000000003</v>
      </c>
      <c r="K5379">
        <f>-(H5379-E5379)</f>
        <v>-38.776886000000019</v>
      </c>
      <c r="L5379" s="1">
        <f>SQRT(I5379^2+K5379^2)</f>
        <v>49.609971237173902</v>
      </c>
    </row>
    <row r="5380" spans="1:12" x14ac:dyDescent="0.2">
      <c r="A5380">
        <v>8035</v>
      </c>
      <c r="B5380">
        <v>66.957999999999998</v>
      </c>
      <c r="C5380">
        <v>44.417960999999998</v>
      </c>
      <c r="D5380">
        <v>151.281204</v>
      </c>
      <c r="E5380">
        <v>148.56346099999999</v>
      </c>
      <c r="F5380">
        <v>75.373679999999993</v>
      </c>
      <c r="G5380">
        <v>266.135651</v>
      </c>
      <c r="H5380">
        <v>187.34977699999999</v>
      </c>
      <c r="I5380">
        <f t="shared" si="168"/>
        <v>-30.955718999999995</v>
      </c>
      <c r="J5380" s="1">
        <f t="shared" si="169"/>
        <v>-114.85444699999999</v>
      </c>
      <c r="K5380">
        <f>-(H5380-E5380)</f>
        <v>-38.786315999999999</v>
      </c>
      <c r="L5380" s="1">
        <f>SQRT(I5380^2+K5380^2)</f>
        <v>49.624941789979125</v>
      </c>
    </row>
    <row r="5381" spans="1:12" x14ac:dyDescent="0.2">
      <c r="A5381">
        <v>8036</v>
      </c>
      <c r="B5381">
        <v>66.966999999999999</v>
      </c>
      <c r="C5381">
        <v>44.409359000000002</v>
      </c>
      <c r="D5381">
        <v>151.28930700000001</v>
      </c>
      <c r="E5381">
        <v>148.55114699999999</v>
      </c>
      <c r="F5381">
        <v>75.373596000000006</v>
      </c>
      <c r="G5381">
        <v>266.13382000000001</v>
      </c>
      <c r="H5381">
        <v>187.349289</v>
      </c>
      <c r="I5381">
        <f t="shared" si="168"/>
        <v>-30.964237000000004</v>
      </c>
      <c r="J5381" s="1">
        <f t="shared" si="169"/>
        <v>-114.84451300000001</v>
      </c>
      <c r="K5381">
        <f>-(H5381-E5381)</f>
        <v>-38.798142000000013</v>
      </c>
      <c r="L5381" s="1">
        <f>SQRT(I5381^2+K5381^2)</f>
        <v>49.639498341989054</v>
      </c>
    </row>
    <row r="5382" spans="1:12" x14ac:dyDescent="0.2">
      <c r="A5382">
        <v>8037</v>
      </c>
      <c r="B5382">
        <v>66.974999999999994</v>
      </c>
      <c r="C5382">
        <v>44.403754999999997</v>
      </c>
      <c r="D5382">
        <v>151.42128</v>
      </c>
      <c r="E5382">
        <v>148.628387</v>
      </c>
      <c r="F5382">
        <v>75.371780000000001</v>
      </c>
      <c r="G5382">
        <v>266.13369799999998</v>
      </c>
      <c r="H5382">
        <v>187.350708</v>
      </c>
      <c r="I5382">
        <f t="shared" si="168"/>
        <v>-30.968025000000004</v>
      </c>
      <c r="J5382" s="1">
        <f t="shared" si="169"/>
        <v>-114.71241799999999</v>
      </c>
      <c r="K5382">
        <f>-(H5382-E5382)</f>
        <v>-38.722320999999994</v>
      </c>
      <c r="L5382" s="1">
        <f>SQRT(I5382^2+K5382^2)</f>
        <v>49.582625142560431</v>
      </c>
    </row>
    <row r="5383" spans="1:12" x14ac:dyDescent="0.2">
      <c r="A5383">
        <v>8038</v>
      </c>
      <c r="B5383">
        <v>66.983000000000004</v>
      </c>
      <c r="C5383">
        <v>44.398705</v>
      </c>
      <c r="D5383">
        <v>151.428665</v>
      </c>
      <c r="E5383">
        <v>148.621994</v>
      </c>
      <c r="F5383">
        <v>75.371887000000001</v>
      </c>
      <c r="G5383">
        <v>266.13394199999999</v>
      </c>
      <c r="H5383">
        <v>187.34968599999999</v>
      </c>
      <c r="I5383">
        <f t="shared" si="168"/>
        <v>-30.973182000000001</v>
      </c>
      <c r="J5383" s="1">
        <f t="shared" si="169"/>
        <v>-114.705277</v>
      </c>
      <c r="K5383">
        <f>-(H5383-E5383)</f>
        <v>-38.72769199999999</v>
      </c>
      <c r="L5383" s="1">
        <f>SQRT(I5383^2+K5383^2)</f>
        <v>49.590040641765832</v>
      </c>
    </row>
    <row r="5384" spans="1:12" x14ac:dyDescent="0.2">
      <c r="A5384">
        <v>8039</v>
      </c>
      <c r="B5384">
        <v>66.992000000000004</v>
      </c>
      <c r="C5384">
        <v>44.409142000000003</v>
      </c>
      <c r="D5384">
        <v>151.43222</v>
      </c>
      <c r="E5384">
        <v>148.55735799999999</v>
      </c>
      <c r="F5384">
        <v>75.369613999999999</v>
      </c>
      <c r="G5384">
        <v>266.134094</v>
      </c>
      <c r="H5384">
        <v>187.352814</v>
      </c>
      <c r="I5384">
        <f t="shared" si="168"/>
        <v>-30.960471999999996</v>
      </c>
      <c r="J5384" s="1">
        <f t="shared" si="169"/>
        <v>-114.701874</v>
      </c>
      <c r="K5384">
        <f>-(H5384-E5384)</f>
        <v>-38.795456000000001</v>
      </c>
      <c r="L5384" s="1">
        <f>SQRT(I5384^2+K5384^2)</f>
        <v>49.635050445332681</v>
      </c>
    </row>
    <row r="5385" spans="1:12" x14ac:dyDescent="0.2">
      <c r="A5385">
        <v>8040</v>
      </c>
      <c r="B5385">
        <v>67</v>
      </c>
      <c r="C5385">
        <v>44.403362000000001</v>
      </c>
      <c r="D5385">
        <v>151.44053600000001</v>
      </c>
      <c r="E5385">
        <v>148.55403100000001</v>
      </c>
      <c r="F5385">
        <v>75.366234000000006</v>
      </c>
      <c r="G5385">
        <v>266.13326999999998</v>
      </c>
      <c r="H5385">
        <v>187.355774</v>
      </c>
      <c r="I5385">
        <f t="shared" si="168"/>
        <v>-30.962872000000004</v>
      </c>
      <c r="J5385" s="1">
        <f t="shared" si="169"/>
        <v>-114.69273399999997</v>
      </c>
      <c r="K5385">
        <f>-(H5385-E5385)</f>
        <v>-38.801742999999988</v>
      </c>
      <c r="L5385" s="1">
        <f>SQRT(I5385^2+K5385^2)</f>
        <v>49.641461524882928</v>
      </c>
    </row>
    <row r="5386" spans="1:12" x14ac:dyDescent="0.2">
      <c r="A5386">
        <v>8041</v>
      </c>
      <c r="B5386">
        <v>67.007999999999996</v>
      </c>
      <c r="C5386">
        <v>44.395637999999998</v>
      </c>
      <c r="D5386">
        <v>151.45156900000001</v>
      </c>
      <c r="E5386">
        <v>148.551605</v>
      </c>
      <c r="F5386">
        <v>75.365050999999994</v>
      </c>
      <c r="G5386">
        <v>266.13171399999999</v>
      </c>
      <c r="H5386">
        <v>187.35481300000001</v>
      </c>
      <c r="I5386">
        <f t="shared" si="168"/>
        <v>-30.969412999999996</v>
      </c>
      <c r="J5386" s="1">
        <f t="shared" si="169"/>
        <v>-114.68014499999998</v>
      </c>
      <c r="K5386">
        <f>-(H5386-E5386)</f>
        <v>-38.803208000000012</v>
      </c>
      <c r="L5386" s="1">
        <f>SQRT(I5386^2+K5386^2)</f>
        <v>49.646686623135622</v>
      </c>
    </row>
    <row r="5387" spans="1:12" x14ac:dyDescent="0.2">
      <c r="A5387">
        <v>8042</v>
      </c>
      <c r="B5387">
        <v>67.016999999999996</v>
      </c>
      <c r="C5387">
        <v>44.388843999999999</v>
      </c>
      <c r="D5387">
        <v>151.460678</v>
      </c>
      <c r="E5387">
        <v>148.55282600000001</v>
      </c>
      <c r="F5387">
        <v>75.362785000000002</v>
      </c>
      <c r="G5387">
        <v>266.12838699999998</v>
      </c>
      <c r="H5387">
        <v>187.35635400000001</v>
      </c>
      <c r="I5387">
        <f t="shared" si="168"/>
        <v>-30.973941000000003</v>
      </c>
      <c r="J5387" s="1">
        <f t="shared" si="169"/>
        <v>-114.66770899999997</v>
      </c>
      <c r="K5387">
        <f>-(H5387-E5387)</f>
        <v>-38.803528</v>
      </c>
      <c r="L5387" s="1">
        <f>SQRT(I5387^2+K5387^2)</f>
        <v>49.649761392359835</v>
      </c>
    </row>
    <row r="5388" spans="1:12" x14ac:dyDescent="0.2">
      <c r="A5388">
        <v>8043</v>
      </c>
      <c r="B5388">
        <v>67.025000000000006</v>
      </c>
      <c r="C5388">
        <v>44.382976999999997</v>
      </c>
      <c r="D5388">
        <v>151.46876499999999</v>
      </c>
      <c r="E5388">
        <v>148.55474899999999</v>
      </c>
      <c r="F5388">
        <v>75.358817999999999</v>
      </c>
      <c r="G5388">
        <v>266.12805200000003</v>
      </c>
      <c r="H5388">
        <v>187.360153</v>
      </c>
      <c r="I5388">
        <f t="shared" si="168"/>
        <v>-30.975841000000003</v>
      </c>
      <c r="J5388" s="1">
        <f t="shared" si="169"/>
        <v>-114.65928700000003</v>
      </c>
      <c r="K5388">
        <f>-(H5388-E5388)</f>
        <v>-38.80540400000001</v>
      </c>
      <c r="L5388" s="1">
        <f>SQRT(I5388^2+K5388^2)</f>
        <v>49.652412884576897</v>
      </c>
    </row>
    <row r="5389" spans="1:12" x14ac:dyDescent="0.2">
      <c r="A5389">
        <v>8044</v>
      </c>
      <c r="B5389">
        <v>67.033000000000001</v>
      </c>
      <c r="C5389">
        <v>44.373992999999999</v>
      </c>
      <c r="D5389">
        <v>151.477814</v>
      </c>
      <c r="E5389">
        <v>148.55403100000001</v>
      </c>
      <c r="F5389">
        <v>75.357001999999994</v>
      </c>
      <c r="G5389">
        <v>266.12512199999998</v>
      </c>
      <c r="H5389">
        <v>187.36273199999999</v>
      </c>
      <c r="I5389">
        <f t="shared" si="168"/>
        <v>-30.983008999999996</v>
      </c>
      <c r="J5389" s="1">
        <f t="shared" si="169"/>
        <v>-114.64730799999998</v>
      </c>
      <c r="K5389">
        <f>-(H5389-E5389)</f>
        <v>-38.808700999999985</v>
      </c>
      <c r="L5389" s="1">
        <f>SQRT(I5389^2+K5389^2)</f>
        <v>49.659461535557149</v>
      </c>
    </row>
    <row r="5390" spans="1:12" x14ac:dyDescent="0.2">
      <c r="A5390">
        <v>8045</v>
      </c>
      <c r="B5390">
        <v>67.042000000000002</v>
      </c>
      <c r="C5390">
        <v>44.347999999999999</v>
      </c>
      <c r="D5390">
        <v>151.459641</v>
      </c>
      <c r="E5390">
        <v>148.516357</v>
      </c>
      <c r="F5390">
        <v>75.353263999999996</v>
      </c>
      <c r="G5390">
        <v>266.12368800000002</v>
      </c>
      <c r="H5390">
        <v>187.36305200000001</v>
      </c>
      <c r="I5390">
        <f t="shared" si="168"/>
        <v>-31.005263999999997</v>
      </c>
      <c r="J5390" s="1">
        <f t="shared" si="169"/>
        <v>-114.66404700000001</v>
      </c>
      <c r="K5390">
        <f>-(H5390-E5390)</f>
        <v>-38.846695000000011</v>
      </c>
      <c r="L5390" s="1">
        <f>SQRT(I5390^2+K5390^2)</f>
        <v>49.703039224304199</v>
      </c>
    </row>
    <row r="5391" spans="1:12" x14ac:dyDescent="0.2">
      <c r="A5391">
        <v>8046</v>
      </c>
      <c r="B5391">
        <v>67.05</v>
      </c>
      <c r="C5391">
        <v>44.335312000000002</v>
      </c>
      <c r="D5391">
        <v>151.477036</v>
      </c>
      <c r="E5391">
        <v>148.51442</v>
      </c>
      <c r="F5391">
        <v>75.295044000000004</v>
      </c>
      <c r="G5391">
        <v>266.04794299999998</v>
      </c>
      <c r="H5391">
        <v>187.270554</v>
      </c>
      <c r="I5391">
        <f t="shared" si="168"/>
        <v>-30.959732000000002</v>
      </c>
      <c r="J5391" s="1">
        <f t="shared" si="169"/>
        <v>-114.57090699999998</v>
      </c>
      <c r="K5391">
        <f>-(H5391-E5391)</f>
        <v>-38.756134000000003</v>
      </c>
      <c r="L5391" s="1">
        <f>SQRT(I5391^2+K5391^2)</f>
        <v>49.603860012480688</v>
      </c>
    </row>
    <row r="5392" spans="1:12" x14ac:dyDescent="0.2">
      <c r="A5392">
        <v>8047</v>
      </c>
      <c r="B5392">
        <v>67.058000000000007</v>
      </c>
      <c r="C5392">
        <v>44.281139000000003</v>
      </c>
      <c r="D5392">
        <v>151.50299100000001</v>
      </c>
      <c r="E5392">
        <v>148.48585499999999</v>
      </c>
      <c r="F5392">
        <v>75.290085000000005</v>
      </c>
      <c r="G5392">
        <v>266.04501299999998</v>
      </c>
      <c r="H5392">
        <v>187.27166700000001</v>
      </c>
      <c r="I5392">
        <f t="shared" si="168"/>
        <v>-31.008946000000002</v>
      </c>
      <c r="J5392" s="1">
        <f t="shared" si="169"/>
        <v>-114.54202199999997</v>
      </c>
      <c r="K5392">
        <f>-(H5392-E5392)</f>
        <v>-38.785812000000021</v>
      </c>
      <c r="L5392" s="1">
        <f>SQRT(I5392^2+K5392^2)</f>
        <v>49.657768219385993</v>
      </c>
    </row>
    <row r="5393" spans="1:12" x14ac:dyDescent="0.2">
      <c r="A5393">
        <v>8048</v>
      </c>
      <c r="B5393">
        <v>67.066999999999993</v>
      </c>
      <c r="C5393">
        <v>44.240783999999998</v>
      </c>
      <c r="D5393">
        <v>151.490005</v>
      </c>
      <c r="E5393">
        <v>148.41120900000001</v>
      </c>
      <c r="F5393">
        <v>75.289276000000001</v>
      </c>
      <c r="G5393">
        <v>266.04306000000003</v>
      </c>
      <c r="H5393">
        <v>187.273087</v>
      </c>
      <c r="I5393">
        <f t="shared" si="168"/>
        <v>-31.048492000000003</v>
      </c>
      <c r="J5393" s="1">
        <f t="shared" si="169"/>
        <v>-114.55305500000003</v>
      </c>
      <c r="K5393">
        <f>-(H5393-E5393)</f>
        <v>-38.86187799999999</v>
      </c>
      <c r="L5393" s="1">
        <f>SQRT(I5393^2+K5393^2)</f>
        <v>49.741877901431785</v>
      </c>
    </row>
    <row r="5394" spans="1:12" x14ac:dyDescent="0.2">
      <c r="A5394">
        <v>8049</v>
      </c>
      <c r="B5394">
        <v>67.075000000000003</v>
      </c>
      <c r="C5394">
        <v>44.221916</v>
      </c>
      <c r="D5394">
        <v>151.51593</v>
      </c>
      <c r="E5394">
        <v>148.402908</v>
      </c>
      <c r="F5394">
        <v>75.287284999999997</v>
      </c>
      <c r="G5394">
        <v>266.04122899999999</v>
      </c>
      <c r="H5394">
        <v>187.273483</v>
      </c>
      <c r="I5394">
        <f t="shared" si="168"/>
        <v>-31.065368999999997</v>
      </c>
      <c r="J5394" s="1">
        <f t="shared" si="169"/>
        <v>-114.52529899999999</v>
      </c>
      <c r="K5394">
        <f>-(H5394-E5394)</f>
        <v>-38.870575000000002</v>
      </c>
      <c r="L5394" s="1">
        <f>SQRT(I5394^2+K5394^2)</f>
        <v>49.759207710099105</v>
      </c>
    </row>
    <row r="5395" spans="1:12" x14ac:dyDescent="0.2">
      <c r="A5395">
        <v>8050</v>
      </c>
      <c r="B5395">
        <v>67.082999999999998</v>
      </c>
      <c r="C5395">
        <v>44.164551000000003</v>
      </c>
      <c r="D5395">
        <v>151.54731799999999</v>
      </c>
      <c r="E5395">
        <v>148.39880400000001</v>
      </c>
      <c r="F5395">
        <v>75.261596999999995</v>
      </c>
      <c r="G5395">
        <v>266.00619499999999</v>
      </c>
      <c r="H5395">
        <v>187.328033</v>
      </c>
      <c r="I5395">
        <f t="shared" si="168"/>
        <v>-31.097045999999992</v>
      </c>
      <c r="J5395" s="1">
        <f t="shared" si="169"/>
        <v>-114.458877</v>
      </c>
      <c r="K5395">
        <f>-(H5395-E5395)</f>
        <v>-38.929228999999992</v>
      </c>
      <c r="L5395" s="1">
        <f>SQRT(I5395^2+K5395^2)</f>
        <v>49.824804469867779</v>
      </c>
    </row>
    <row r="5396" spans="1:12" x14ac:dyDescent="0.2">
      <c r="A5396">
        <v>8051</v>
      </c>
      <c r="B5396">
        <v>67.091999999999999</v>
      </c>
      <c r="C5396">
        <v>44.110984999999999</v>
      </c>
      <c r="D5396">
        <v>151.64012099999999</v>
      </c>
      <c r="E5396">
        <v>148.472137</v>
      </c>
      <c r="F5396">
        <v>75.282073999999994</v>
      </c>
      <c r="G5396">
        <v>266.036224</v>
      </c>
      <c r="H5396">
        <v>187.27568099999999</v>
      </c>
      <c r="I5396">
        <f t="shared" si="168"/>
        <v>-31.171088999999995</v>
      </c>
      <c r="J5396" s="1">
        <f t="shared" si="169"/>
        <v>-114.39610300000001</v>
      </c>
      <c r="K5396">
        <f>-(H5396-E5396)</f>
        <v>-38.803543999999988</v>
      </c>
      <c r="L5396" s="1">
        <f>SQRT(I5396^2+K5396^2)</f>
        <v>49.773002887166214</v>
      </c>
    </row>
    <row r="5397" spans="1:12" x14ac:dyDescent="0.2">
      <c r="A5397">
        <v>8052</v>
      </c>
      <c r="B5397">
        <v>67.099999999999994</v>
      </c>
      <c r="C5397">
        <v>44.088009</v>
      </c>
      <c r="D5397">
        <v>151.73474100000001</v>
      </c>
      <c r="E5397">
        <v>148.423508</v>
      </c>
      <c r="F5397">
        <v>75.278769999999994</v>
      </c>
      <c r="G5397">
        <v>266.03482100000002</v>
      </c>
      <c r="H5397">
        <v>187.27737400000001</v>
      </c>
      <c r="I5397">
        <f t="shared" si="168"/>
        <v>-31.190760999999995</v>
      </c>
      <c r="J5397" s="1">
        <f t="shared" si="169"/>
        <v>-114.30008000000001</v>
      </c>
      <c r="K5397">
        <f>-(H5397-E5397)</f>
        <v>-38.853866000000011</v>
      </c>
      <c r="L5397" s="1">
        <f>SQRT(I5397^2+K5397^2)</f>
        <v>49.824556946400214</v>
      </c>
    </row>
    <row r="5398" spans="1:12" x14ac:dyDescent="0.2">
      <c r="A5398">
        <v>8053</v>
      </c>
      <c r="B5398">
        <v>67.108000000000004</v>
      </c>
      <c r="C5398">
        <v>44.075665000000001</v>
      </c>
      <c r="D5398">
        <v>151.75862100000001</v>
      </c>
      <c r="E5398">
        <v>148.34977699999999</v>
      </c>
      <c r="F5398">
        <v>75.277359000000004</v>
      </c>
      <c r="G5398">
        <v>266.03326399999997</v>
      </c>
      <c r="H5398">
        <v>187.27685500000001</v>
      </c>
      <c r="I5398">
        <f t="shared" si="168"/>
        <v>-31.201694000000003</v>
      </c>
      <c r="J5398" s="1">
        <f t="shared" si="169"/>
        <v>-114.27464299999997</v>
      </c>
      <c r="K5398">
        <f>-(H5398-E5398)</f>
        <v>-38.927078000000023</v>
      </c>
      <c r="L5398" s="1">
        <f>SQRT(I5398^2+K5398^2)</f>
        <v>49.888506793526318</v>
      </c>
    </row>
    <row r="5399" spans="1:12" x14ac:dyDescent="0.2">
      <c r="A5399">
        <v>8054</v>
      </c>
      <c r="B5399">
        <v>67.117000000000004</v>
      </c>
      <c r="C5399">
        <v>44.007103000000001</v>
      </c>
      <c r="D5399">
        <v>151.852509</v>
      </c>
      <c r="E5399">
        <v>148.44528199999999</v>
      </c>
      <c r="F5399">
        <v>75.275238000000002</v>
      </c>
      <c r="G5399">
        <v>266.03417999999999</v>
      </c>
      <c r="H5399">
        <v>187.279877</v>
      </c>
      <c r="I5399">
        <f t="shared" si="168"/>
        <v>-31.268135000000001</v>
      </c>
      <c r="J5399" s="1">
        <f t="shared" si="169"/>
        <v>-114.18167099999999</v>
      </c>
      <c r="K5399">
        <f>-(H5399-E5399)</f>
        <v>-38.834595000000007</v>
      </c>
      <c r="L5399" s="1">
        <f>SQRT(I5399^2+K5399^2)</f>
        <v>49.858018765212186</v>
      </c>
    </row>
    <row r="5400" spans="1:12" x14ac:dyDescent="0.2">
      <c r="A5400">
        <v>8055</v>
      </c>
      <c r="B5400">
        <v>67.125</v>
      </c>
      <c r="C5400">
        <v>43.970748999999998</v>
      </c>
      <c r="D5400">
        <v>151.889633</v>
      </c>
      <c r="E5400">
        <v>148.423676</v>
      </c>
      <c r="F5400">
        <v>75.251105999999993</v>
      </c>
      <c r="G5400">
        <v>265.99984699999999</v>
      </c>
      <c r="H5400">
        <v>187.330994</v>
      </c>
      <c r="I5400">
        <f t="shared" si="168"/>
        <v>-31.280356999999995</v>
      </c>
      <c r="J5400" s="1">
        <f t="shared" si="169"/>
        <v>-114.11021399999998</v>
      </c>
      <c r="K5400">
        <f>-(H5400-E5400)</f>
        <v>-38.907318000000004</v>
      </c>
      <c r="L5400" s="1">
        <f>SQRT(I5400^2+K5400^2)</f>
        <v>49.922340970757503</v>
      </c>
    </row>
    <row r="5401" spans="1:12" x14ac:dyDescent="0.2">
      <c r="A5401">
        <v>8056</v>
      </c>
      <c r="B5401">
        <v>67.132999999999996</v>
      </c>
      <c r="C5401">
        <v>43.891117000000001</v>
      </c>
      <c r="D5401">
        <v>151.94233700000001</v>
      </c>
      <c r="E5401">
        <v>148.37338299999999</v>
      </c>
      <c r="F5401">
        <v>75.247780000000006</v>
      </c>
      <c r="G5401">
        <v>265.99893200000002</v>
      </c>
      <c r="H5401">
        <v>187.334305</v>
      </c>
      <c r="I5401">
        <f t="shared" si="168"/>
        <v>-31.356663000000005</v>
      </c>
      <c r="J5401" s="1">
        <f t="shared" si="169"/>
        <v>-114.05659500000002</v>
      </c>
      <c r="K5401">
        <f>-(H5401-E5401)</f>
        <v>-38.960922000000011</v>
      </c>
      <c r="L5401" s="1">
        <f>SQRT(I5401^2+K5401^2)</f>
        <v>50.011936151139501</v>
      </c>
    </row>
    <row r="5402" spans="1:12" x14ac:dyDescent="0.2">
      <c r="A5402">
        <v>8057</v>
      </c>
      <c r="B5402">
        <v>67.141999999999996</v>
      </c>
      <c r="C5402">
        <v>43.763427999999998</v>
      </c>
      <c r="D5402">
        <v>152.02681000000001</v>
      </c>
      <c r="E5402">
        <v>148.397751</v>
      </c>
      <c r="F5402">
        <v>75.268127000000007</v>
      </c>
      <c r="G5402">
        <v>266.03097500000001</v>
      </c>
      <c r="H5402">
        <v>187.28555299999999</v>
      </c>
      <c r="I5402">
        <f t="shared" si="168"/>
        <v>-31.504699000000009</v>
      </c>
      <c r="J5402" s="1">
        <f t="shared" si="169"/>
        <v>-114.004165</v>
      </c>
      <c r="K5402">
        <f>-(H5402-E5402)</f>
        <v>-38.887801999999994</v>
      </c>
      <c r="L5402" s="1">
        <f>SQRT(I5402^2+K5402^2)</f>
        <v>50.048048947704295</v>
      </c>
    </row>
    <row r="5403" spans="1:12" x14ac:dyDescent="0.2">
      <c r="A5403">
        <v>8058</v>
      </c>
      <c r="B5403">
        <v>67.150000000000006</v>
      </c>
      <c r="C5403">
        <v>43.712749000000002</v>
      </c>
      <c r="D5403">
        <v>152.102509</v>
      </c>
      <c r="E5403">
        <v>148.19703699999999</v>
      </c>
      <c r="F5403">
        <v>75.263535000000005</v>
      </c>
      <c r="G5403">
        <v>266.02780200000001</v>
      </c>
      <c r="H5403">
        <v>187.285538</v>
      </c>
      <c r="I5403">
        <f t="shared" si="168"/>
        <v>-31.550786000000002</v>
      </c>
      <c r="J5403" s="1">
        <f t="shared" si="169"/>
        <v>-113.92529300000001</v>
      </c>
      <c r="K5403">
        <f>-(H5403-E5403)</f>
        <v>-39.088501000000008</v>
      </c>
      <c r="L5403" s="1">
        <f>SQRT(I5403^2+K5403^2)</f>
        <v>50.233086781968694</v>
      </c>
    </row>
    <row r="5404" spans="1:12" x14ac:dyDescent="0.2">
      <c r="A5404">
        <v>8059</v>
      </c>
      <c r="B5404">
        <v>67.158000000000001</v>
      </c>
      <c r="C5404">
        <v>43.663094000000001</v>
      </c>
      <c r="D5404">
        <v>152.14767499999999</v>
      </c>
      <c r="E5404">
        <v>148.16506999999999</v>
      </c>
      <c r="F5404">
        <v>75.258285999999998</v>
      </c>
      <c r="G5404">
        <v>266.02520800000002</v>
      </c>
      <c r="H5404">
        <v>187.28566000000001</v>
      </c>
      <c r="I5404">
        <f t="shared" si="168"/>
        <v>-31.595191999999997</v>
      </c>
      <c r="J5404" s="1">
        <f t="shared" si="169"/>
        <v>-113.87753300000003</v>
      </c>
      <c r="K5404">
        <f>-(H5404-E5404)</f>
        <v>-39.120590000000021</v>
      </c>
      <c r="L5404" s="1">
        <f>SQRT(I5404^2+K5404^2)</f>
        <v>50.28594952335061</v>
      </c>
    </row>
    <row r="5405" spans="1:12" x14ac:dyDescent="0.2">
      <c r="A5405">
        <v>8060</v>
      </c>
      <c r="B5405">
        <v>67.167000000000002</v>
      </c>
      <c r="C5405">
        <v>43.611553000000001</v>
      </c>
      <c r="D5405">
        <v>152.197281</v>
      </c>
      <c r="E5405">
        <v>148.13926699999999</v>
      </c>
      <c r="F5405">
        <v>75.230407999999997</v>
      </c>
      <c r="G5405">
        <v>265.98947099999998</v>
      </c>
      <c r="H5405">
        <v>187.33931000000001</v>
      </c>
      <c r="I5405">
        <f t="shared" si="168"/>
        <v>-31.618854999999996</v>
      </c>
      <c r="J5405" s="1">
        <f t="shared" si="169"/>
        <v>-113.79218999999998</v>
      </c>
      <c r="K5405">
        <f>-(H5405-E5405)</f>
        <v>-39.200043000000022</v>
      </c>
      <c r="L5405" s="1">
        <f>SQRT(I5405^2+K5405^2)</f>
        <v>50.362638559877652</v>
      </c>
    </row>
    <row r="5406" spans="1:12" x14ac:dyDescent="0.2">
      <c r="A5406">
        <v>8061</v>
      </c>
      <c r="B5406">
        <v>67.174999999999997</v>
      </c>
      <c r="C5406">
        <v>43.458266999999999</v>
      </c>
      <c r="D5406">
        <v>152.42906199999999</v>
      </c>
      <c r="E5406">
        <v>148.305939</v>
      </c>
      <c r="F5406">
        <v>75.249122999999997</v>
      </c>
      <c r="G5406">
        <v>266.022919</v>
      </c>
      <c r="H5406">
        <v>187.288025</v>
      </c>
      <c r="I5406">
        <f t="shared" si="168"/>
        <v>-31.790855999999998</v>
      </c>
      <c r="J5406" s="1">
        <f t="shared" si="169"/>
        <v>-113.59385700000001</v>
      </c>
      <c r="K5406">
        <f>-(H5406-E5406)</f>
        <v>-38.98208600000001</v>
      </c>
      <c r="L5406" s="1">
        <f>SQRT(I5406^2+K5406^2)</f>
        <v>50.301705280478636</v>
      </c>
    </row>
    <row r="5407" spans="1:12" x14ac:dyDescent="0.2">
      <c r="A5407">
        <v>8062</v>
      </c>
      <c r="B5407">
        <v>67.183000000000007</v>
      </c>
      <c r="C5407">
        <v>43.365265000000001</v>
      </c>
      <c r="D5407">
        <v>152.45442199999999</v>
      </c>
      <c r="E5407">
        <v>148.12142900000001</v>
      </c>
      <c r="F5407">
        <v>75.246016999999995</v>
      </c>
      <c r="G5407">
        <v>266.02264400000001</v>
      </c>
      <c r="H5407">
        <v>187.286102</v>
      </c>
      <c r="I5407">
        <f t="shared" si="168"/>
        <v>-31.880751999999994</v>
      </c>
      <c r="J5407" s="1">
        <f t="shared" si="169"/>
        <v>-113.56822200000002</v>
      </c>
      <c r="K5407">
        <f>-(H5407-E5407)</f>
        <v>-39.164672999999993</v>
      </c>
      <c r="L5407" s="1">
        <f>SQRT(I5407^2+K5407^2)</f>
        <v>50.500039200800941</v>
      </c>
    </row>
    <row r="5408" spans="1:12" x14ac:dyDescent="0.2">
      <c r="A5408">
        <v>8063</v>
      </c>
      <c r="B5408">
        <v>67.191999999999993</v>
      </c>
      <c r="C5408">
        <v>43.283645999999997</v>
      </c>
      <c r="D5408">
        <v>152.46693400000001</v>
      </c>
      <c r="E5408">
        <v>148.01501500000001</v>
      </c>
      <c r="F5408">
        <v>75.244881000000007</v>
      </c>
      <c r="G5408">
        <v>266.01971400000002</v>
      </c>
      <c r="H5408">
        <v>187.281982</v>
      </c>
      <c r="I5408">
        <f t="shared" si="168"/>
        <v>-31.961235000000009</v>
      </c>
      <c r="J5408" s="1">
        <f t="shared" si="169"/>
        <v>-113.55278000000001</v>
      </c>
      <c r="K5408">
        <f>-(H5408-E5408)</f>
        <v>-39.266966999999994</v>
      </c>
      <c r="L5408" s="1">
        <f>SQRT(I5408^2+K5408^2)</f>
        <v>50.630181118620484</v>
      </c>
    </row>
    <row r="5409" spans="1:12" x14ac:dyDescent="0.2">
      <c r="A5409">
        <v>8064</v>
      </c>
      <c r="B5409">
        <v>67.2</v>
      </c>
      <c r="C5409">
        <v>43.227164999999999</v>
      </c>
      <c r="D5409">
        <v>152.51419100000001</v>
      </c>
      <c r="E5409">
        <v>147.99316400000001</v>
      </c>
      <c r="F5409">
        <v>75.244240000000005</v>
      </c>
      <c r="G5409">
        <v>266.01858499999997</v>
      </c>
      <c r="H5409">
        <v>187.28599500000001</v>
      </c>
      <c r="I5409">
        <f t="shared" si="168"/>
        <v>-32.017075000000006</v>
      </c>
      <c r="J5409" s="1">
        <f t="shared" si="169"/>
        <v>-113.50439399999996</v>
      </c>
      <c r="K5409">
        <f>-(H5409-E5409)</f>
        <v>-39.292831000000007</v>
      </c>
      <c r="L5409" s="1">
        <f>SQRT(I5409^2+K5409^2)</f>
        <v>50.685497526907895</v>
      </c>
    </row>
    <row r="5410" spans="1:12" x14ac:dyDescent="0.2">
      <c r="A5410">
        <v>8065</v>
      </c>
      <c r="B5410">
        <v>67.207999999999998</v>
      </c>
      <c r="C5410">
        <v>43.101170000000003</v>
      </c>
      <c r="D5410">
        <v>152.64334099999999</v>
      </c>
      <c r="E5410">
        <v>148.02650499999999</v>
      </c>
      <c r="F5410">
        <v>75.246239000000003</v>
      </c>
      <c r="G5410">
        <v>266.01889</v>
      </c>
      <c r="H5410">
        <v>187.28474399999999</v>
      </c>
      <c r="I5410">
        <f t="shared" ref="I5410:I5473" si="170">-(F5410-C5410)</f>
        <v>-32.145068999999999</v>
      </c>
      <c r="J5410" s="1">
        <f t="shared" ref="J5410:J5473" si="171">-(G5410-D5410)</f>
        <v>-113.37554900000001</v>
      </c>
      <c r="K5410">
        <f>-(H5410-E5410)</f>
        <v>-39.258239000000003</v>
      </c>
      <c r="L5410" s="1">
        <f>SQRT(I5410^2+K5410^2)</f>
        <v>50.739676687932118</v>
      </c>
    </row>
    <row r="5411" spans="1:12" x14ac:dyDescent="0.2">
      <c r="A5411">
        <v>8066</v>
      </c>
      <c r="B5411">
        <v>67.216999999999999</v>
      </c>
      <c r="C5411">
        <v>42.985118999999997</v>
      </c>
      <c r="D5411">
        <v>152.77082799999999</v>
      </c>
      <c r="E5411">
        <v>148.06626900000001</v>
      </c>
      <c r="F5411">
        <v>75.248847999999995</v>
      </c>
      <c r="G5411">
        <v>266.01965300000001</v>
      </c>
      <c r="H5411">
        <v>187.28422499999999</v>
      </c>
      <c r="I5411">
        <f t="shared" si="170"/>
        <v>-32.263728999999998</v>
      </c>
      <c r="J5411" s="1">
        <f t="shared" si="171"/>
        <v>-113.24882500000001</v>
      </c>
      <c r="K5411">
        <f>-(H5411-E5411)</f>
        <v>-39.217955999999987</v>
      </c>
      <c r="L5411" s="1">
        <f>SQRT(I5411^2+K5411^2)</f>
        <v>50.783819094307745</v>
      </c>
    </row>
    <row r="5412" spans="1:12" x14ac:dyDescent="0.2">
      <c r="A5412">
        <v>8067</v>
      </c>
      <c r="B5412">
        <v>67.224999999999994</v>
      </c>
      <c r="C5412">
        <v>42.908009</v>
      </c>
      <c r="D5412">
        <v>152.86232000000001</v>
      </c>
      <c r="E5412">
        <v>147.96353099999999</v>
      </c>
      <c r="F5412">
        <v>75.226500999999999</v>
      </c>
      <c r="G5412">
        <v>265.98474099999999</v>
      </c>
      <c r="H5412">
        <v>187.34072900000001</v>
      </c>
      <c r="I5412">
        <f t="shared" si="170"/>
        <v>-32.318491999999999</v>
      </c>
      <c r="J5412" s="1">
        <f t="shared" si="171"/>
        <v>-113.12242099999997</v>
      </c>
      <c r="K5412">
        <f>-(H5412-E5412)</f>
        <v>-39.377198000000021</v>
      </c>
      <c r="L5412" s="1">
        <f>SQRT(I5412^2+K5412^2)</f>
        <v>50.941619992745316</v>
      </c>
    </row>
    <row r="5413" spans="1:12" x14ac:dyDescent="0.2">
      <c r="A5413">
        <v>8068</v>
      </c>
      <c r="B5413">
        <v>67.233000000000004</v>
      </c>
      <c r="C5413">
        <v>42.787106000000001</v>
      </c>
      <c r="D5413">
        <v>152.968613</v>
      </c>
      <c r="E5413">
        <v>147.94760099999999</v>
      </c>
      <c r="F5413">
        <v>75.250022999999999</v>
      </c>
      <c r="G5413">
        <v>266.02075200000002</v>
      </c>
      <c r="H5413">
        <v>187.28672800000001</v>
      </c>
      <c r="I5413">
        <f t="shared" si="170"/>
        <v>-32.462916999999997</v>
      </c>
      <c r="J5413" s="1">
        <f t="shared" si="171"/>
        <v>-113.05213900000001</v>
      </c>
      <c r="K5413">
        <f>-(H5413-E5413)</f>
        <v>-39.339127000000019</v>
      </c>
      <c r="L5413" s="1">
        <f>SQRT(I5413^2+K5413^2)</f>
        <v>51.003998796869048</v>
      </c>
    </row>
    <row r="5414" spans="1:12" x14ac:dyDescent="0.2">
      <c r="A5414">
        <v>8069</v>
      </c>
      <c r="B5414">
        <v>67.242000000000004</v>
      </c>
      <c r="C5414">
        <v>42.687598999999999</v>
      </c>
      <c r="D5414">
        <v>153.03735399999999</v>
      </c>
      <c r="E5414">
        <v>147.90095500000001</v>
      </c>
      <c r="F5414">
        <v>75.247742000000002</v>
      </c>
      <c r="G5414">
        <v>266.02157599999998</v>
      </c>
      <c r="H5414">
        <v>187.287857</v>
      </c>
      <c r="I5414">
        <f t="shared" si="170"/>
        <v>-32.560143000000004</v>
      </c>
      <c r="J5414" s="1">
        <f t="shared" si="171"/>
        <v>-112.98422199999999</v>
      </c>
      <c r="K5414">
        <f>-(H5414-E5414)</f>
        <v>-39.386901999999992</v>
      </c>
      <c r="L5414" s="1">
        <f>SQRT(I5414^2+K5414^2)</f>
        <v>51.102749058519862</v>
      </c>
    </row>
    <row r="5415" spans="1:12" x14ac:dyDescent="0.2">
      <c r="A5415">
        <v>8070</v>
      </c>
      <c r="B5415">
        <v>67.25</v>
      </c>
      <c r="C5415">
        <v>42.609596000000003</v>
      </c>
      <c r="D5415">
        <v>153.09103400000001</v>
      </c>
      <c r="E5415">
        <v>147.83338900000001</v>
      </c>
      <c r="F5415">
        <v>75.247367999999994</v>
      </c>
      <c r="G5415">
        <v>266.01971400000002</v>
      </c>
      <c r="H5415">
        <v>187.286438</v>
      </c>
      <c r="I5415">
        <f t="shared" si="170"/>
        <v>-32.637771999999991</v>
      </c>
      <c r="J5415" s="1">
        <f t="shared" si="171"/>
        <v>-112.92868000000001</v>
      </c>
      <c r="K5415">
        <f>-(H5415-E5415)</f>
        <v>-39.453048999999993</v>
      </c>
      <c r="L5415" s="1">
        <f>SQRT(I5415^2+K5415^2)</f>
        <v>51.203195569421091</v>
      </c>
    </row>
    <row r="5416" spans="1:12" x14ac:dyDescent="0.2">
      <c r="A5416">
        <v>8071</v>
      </c>
      <c r="B5416">
        <v>67.257999999999996</v>
      </c>
      <c r="C5416">
        <v>42.528407999999999</v>
      </c>
      <c r="D5416">
        <v>153.259918</v>
      </c>
      <c r="E5416">
        <v>147.91854900000001</v>
      </c>
      <c r="F5416">
        <v>75.247283999999993</v>
      </c>
      <c r="G5416">
        <v>266.02011099999999</v>
      </c>
      <c r="H5416">
        <v>187.28772000000001</v>
      </c>
      <c r="I5416">
        <f t="shared" si="170"/>
        <v>-32.718875999999995</v>
      </c>
      <c r="J5416" s="1">
        <f t="shared" si="171"/>
        <v>-112.76019299999999</v>
      </c>
      <c r="K5416">
        <f>-(H5416-E5416)</f>
        <v>-39.369170999999994</v>
      </c>
      <c r="L5416" s="1">
        <f>SQRT(I5416^2+K5416^2)</f>
        <v>51.190394332634483</v>
      </c>
    </row>
    <row r="5417" spans="1:12" x14ac:dyDescent="0.2">
      <c r="A5417">
        <v>8072</v>
      </c>
      <c r="B5417">
        <v>67.266999999999996</v>
      </c>
      <c r="C5417">
        <v>42.461905999999999</v>
      </c>
      <c r="D5417">
        <v>153.254898</v>
      </c>
      <c r="E5417">
        <v>147.87768600000001</v>
      </c>
      <c r="F5417">
        <v>75.244750999999994</v>
      </c>
      <c r="G5417">
        <v>266.01956200000001</v>
      </c>
      <c r="H5417">
        <v>187.28616299999999</v>
      </c>
      <c r="I5417">
        <f t="shared" si="170"/>
        <v>-32.782844999999995</v>
      </c>
      <c r="J5417" s="1">
        <f t="shared" si="171"/>
        <v>-112.76466400000001</v>
      </c>
      <c r="K5417">
        <f>-(H5417-E5417)</f>
        <v>-39.408476999999976</v>
      </c>
      <c r="L5417" s="1">
        <f>SQRT(I5417^2+K5417^2)</f>
        <v>51.261515640425145</v>
      </c>
    </row>
    <row r="5418" spans="1:12" x14ac:dyDescent="0.2">
      <c r="A5418">
        <v>8073</v>
      </c>
      <c r="B5418">
        <v>67.275000000000006</v>
      </c>
      <c r="C5418">
        <v>42.347092000000004</v>
      </c>
      <c r="D5418">
        <v>153.25340299999999</v>
      </c>
      <c r="E5418">
        <v>147.77087399999999</v>
      </c>
      <c r="F5418">
        <v>75.245056000000005</v>
      </c>
      <c r="G5418">
        <v>266.019836</v>
      </c>
      <c r="H5418">
        <v>187.28810100000001</v>
      </c>
      <c r="I5418">
        <f t="shared" si="170"/>
        <v>-32.897964000000002</v>
      </c>
      <c r="J5418" s="1">
        <f t="shared" si="171"/>
        <v>-112.76643300000001</v>
      </c>
      <c r="K5418">
        <f>-(H5418-E5418)</f>
        <v>-39.51722700000002</v>
      </c>
      <c r="L5418" s="1">
        <f>SQRT(I5418^2+K5418^2)</f>
        <v>51.418744297336033</v>
      </c>
    </row>
    <row r="5419" spans="1:12" x14ac:dyDescent="0.2">
      <c r="A5419">
        <v>8074</v>
      </c>
      <c r="B5419">
        <v>67.283000000000001</v>
      </c>
      <c r="C5419">
        <v>42.228855000000003</v>
      </c>
      <c r="D5419">
        <v>153.33140599999999</v>
      </c>
      <c r="E5419">
        <v>147.83959999999999</v>
      </c>
      <c r="F5419">
        <v>75.219177000000002</v>
      </c>
      <c r="G5419">
        <v>265.98547400000001</v>
      </c>
      <c r="H5419">
        <v>187.34049999999999</v>
      </c>
      <c r="I5419">
        <f t="shared" si="170"/>
        <v>-32.990321999999999</v>
      </c>
      <c r="J5419" s="1">
        <f t="shared" si="171"/>
        <v>-112.65406800000002</v>
      </c>
      <c r="K5419">
        <f>-(H5419-E5419)</f>
        <v>-39.500900000000001</v>
      </c>
      <c r="L5419" s="1">
        <f>SQRT(I5419^2+K5419^2)</f>
        <v>51.465351902747969</v>
      </c>
    </row>
    <row r="5420" spans="1:12" x14ac:dyDescent="0.2">
      <c r="A5420">
        <v>8075</v>
      </c>
      <c r="B5420">
        <v>67.292000000000002</v>
      </c>
      <c r="C5420">
        <v>42.190036999999997</v>
      </c>
      <c r="D5420">
        <v>153.36556999999999</v>
      </c>
      <c r="E5420">
        <v>147.83450300000001</v>
      </c>
      <c r="F5420">
        <v>75.244675000000001</v>
      </c>
      <c r="G5420">
        <v>266.02081299999998</v>
      </c>
      <c r="H5420">
        <v>187.285461</v>
      </c>
      <c r="I5420">
        <f t="shared" si="170"/>
        <v>-33.054638000000004</v>
      </c>
      <c r="J5420" s="1">
        <f t="shared" si="171"/>
        <v>-112.65524299999998</v>
      </c>
      <c r="K5420">
        <f>-(H5420-E5420)</f>
        <v>-39.450957999999986</v>
      </c>
      <c r="L5420" s="1">
        <f>SQRT(I5420^2+K5420^2)</f>
        <v>51.468312391497811</v>
      </c>
    </row>
    <row r="5421" spans="1:12" x14ac:dyDescent="0.2">
      <c r="A5421">
        <v>8076</v>
      </c>
      <c r="B5421">
        <v>67.3</v>
      </c>
      <c r="C5421">
        <v>42.167301000000002</v>
      </c>
      <c r="D5421">
        <v>153.40159600000001</v>
      </c>
      <c r="E5421">
        <v>147.77297999999999</v>
      </c>
      <c r="F5421">
        <v>75.218345999999997</v>
      </c>
      <c r="G5421">
        <v>265.98611499999998</v>
      </c>
      <c r="H5421">
        <v>187.342758</v>
      </c>
      <c r="I5421">
        <f t="shared" si="170"/>
        <v>-33.051044999999995</v>
      </c>
      <c r="J5421" s="1">
        <f t="shared" si="171"/>
        <v>-112.58451899999997</v>
      </c>
      <c r="K5421">
        <f>-(H5421-E5421)</f>
        <v>-39.569778000000014</v>
      </c>
      <c r="L5421" s="1">
        <f>SQRT(I5421^2+K5421^2)</f>
        <v>51.557142148894457</v>
      </c>
    </row>
    <row r="5422" spans="1:12" x14ac:dyDescent="0.2">
      <c r="A5422">
        <v>8077</v>
      </c>
      <c r="B5422">
        <v>67.308000000000007</v>
      </c>
      <c r="C5422">
        <v>42.106087000000002</v>
      </c>
      <c r="D5422">
        <v>153.53869599999999</v>
      </c>
      <c r="E5422">
        <v>147.89523299999999</v>
      </c>
      <c r="F5422">
        <v>75.219795000000005</v>
      </c>
      <c r="G5422">
        <v>265.98541299999999</v>
      </c>
      <c r="H5422">
        <v>187.34309400000001</v>
      </c>
      <c r="I5422">
        <f t="shared" si="170"/>
        <v>-33.113708000000003</v>
      </c>
      <c r="J5422" s="1">
        <f t="shared" si="171"/>
        <v>-112.44671700000001</v>
      </c>
      <c r="K5422">
        <f>-(H5422-E5422)</f>
        <v>-39.447861000000017</v>
      </c>
      <c r="L5422" s="1">
        <f>SQRT(I5422^2+K5422^2)</f>
        <v>51.503896891250733</v>
      </c>
    </row>
    <row r="5423" spans="1:12" x14ac:dyDescent="0.2">
      <c r="A5423">
        <v>8078</v>
      </c>
      <c r="B5423">
        <v>67.316999999999993</v>
      </c>
      <c r="C5423">
        <v>42.074885999999999</v>
      </c>
      <c r="D5423">
        <v>153.575333</v>
      </c>
      <c r="E5423">
        <v>147.89248699999999</v>
      </c>
      <c r="F5423">
        <v>75.243117999999996</v>
      </c>
      <c r="G5423">
        <v>266.01968399999998</v>
      </c>
      <c r="H5423">
        <v>187.289017</v>
      </c>
      <c r="I5423">
        <f t="shared" si="170"/>
        <v>-33.168231999999996</v>
      </c>
      <c r="J5423" s="1">
        <f t="shared" si="171"/>
        <v>-112.44435099999998</v>
      </c>
      <c r="K5423">
        <f>-(H5423-E5423)</f>
        <v>-39.396530000000013</v>
      </c>
      <c r="L5423" s="1">
        <f>SQRT(I5423^2+K5423^2)</f>
        <v>51.49969116457617</v>
      </c>
    </row>
    <row r="5424" spans="1:12" x14ac:dyDescent="0.2">
      <c r="A5424">
        <v>8079</v>
      </c>
      <c r="B5424">
        <v>67.325000000000003</v>
      </c>
      <c r="C5424">
        <v>42.013267999999997</v>
      </c>
      <c r="D5424">
        <v>153.675995</v>
      </c>
      <c r="E5424">
        <v>147.84072900000001</v>
      </c>
      <c r="F5424">
        <v>75.218215999999998</v>
      </c>
      <c r="G5424">
        <v>265.98294099999998</v>
      </c>
      <c r="H5424">
        <v>187.34674100000001</v>
      </c>
      <c r="I5424">
        <f t="shared" si="170"/>
        <v>-33.204948000000002</v>
      </c>
      <c r="J5424" s="1">
        <f t="shared" si="171"/>
        <v>-112.30694599999998</v>
      </c>
      <c r="K5424">
        <f>-(H5424-E5424)</f>
        <v>-39.506011999999998</v>
      </c>
      <c r="L5424" s="1">
        <f>SQRT(I5424^2+K5424^2)</f>
        <v>51.607107609580758</v>
      </c>
    </row>
    <row r="5425" spans="1:12" x14ac:dyDescent="0.2">
      <c r="A5425">
        <v>8080</v>
      </c>
      <c r="B5425">
        <v>67.332999999999998</v>
      </c>
      <c r="C5425">
        <v>41.990112000000003</v>
      </c>
      <c r="D5425">
        <v>153.70030199999999</v>
      </c>
      <c r="E5425">
        <v>147.846451</v>
      </c>
      <c r="F5425">
        <v>75.244452999999993</v>
      </c>
      <c r="G5425">
        <v>266.017944</v>
      </c>
      <c r="H5425">
        <v>187.291809</v>
      </c>
      <c r="I5425">
        <f t="shared" si="170"/>
        <v>-33.254340999999989</v>
      </c>
      <c r="J5425" s="1">
        <f t="shared" si="171"/>
        <v>-112.31764200000001</v>
      </c>
      <c r="K5425">
        <f>-(H5425-E5425)</f>
        <v>-39.445357999999999</v>
      </c>
      <c r="L5425" s="1">
        <f>SQRT(I5425^2+K5425^2)</f>
        <v>51.592513634174139</v>
      </c>
    </row>
    <row r="5426" spans="1:12" x14ac:dyDescent="0.2">
      <c r="A5426">
        <v>8081</v>
      </c>
      <c r="B5426">
        <v>67.341999999999999</v>
      </c>
      <c r="C5426">
        <v>41.940196999999998</v>
      </c>
      <c r="D5426">
        <v>153.78855899999999</v>
      </c>
      <c r="E5426">
        <v>147.93483000000001</v>
      </c>
      <c r="F5426">
        <v>75.243553000000006</v>
      </c>
      <c r="G5426">
        <v>266.01455700000002</v>
      </c>
      <c r="H5426">
        <v>187.28939800000001</v>
      </c>
      <c r="I5426">
        <f t="shared" si="170"/>
        <v>-33.303356000000008</v>
      </c>
      <c r="J5426" s="1">
        <f t="shared" si="171"/>
        <v>-112.22599800000003</v>
      </c>
      <c r="K5426">
        <f>-(H5426-E5426)</f>
        <v>-39.354568</v>
      </c>
      <c r="L5426" s="1">
        <f>SQRT(I5426^2+K5426^2)</f>
        <v>51.554781963745711</v>
      </c>
    </row>
    <row r="5427" spans="1:12" x14ac:dyDescent="0.2">
      <c r="A5427">
        <v>8082</v>
      </c>
      <c r="B5427">
        <v>67.349999999999994</v>
      </c>
      <c r="C5427">
        <v>41.924712999999997</v>
      </c>
      <c r="D5427">
        <v>153.80313100000001</v>
      </c>
      <c r="E5427">
        <v>147.93502799999999</v>
      </c>
      <c r="F5427">
        <v>75.244926000000007</v>
      </c>
      <c r="G5427">
        <v>266.01455700000002</v>
      </c>
      <c r="H5427">
        <v>187.29274000000001</v>
      </c>
      <c r="I5427">
        <f t="shared" si="170"/>
        <v>-33.32021300000001</v>
      </c>
      <c r="J5427" s="1">
        <f t="shared" si="171"/>
        <v>-112.21142600000002</v>
      </c>
      <c r="K5427">
        <f>-(H5427-E5427)</f>
        <v>-39.357712000000021</v>
      </c>
      <c r="L5427" s="1">
        <f>SQRT(I5427^2+K5427^2)</f>
        <v>51.568072372741597</v>
      </c>
    </row>
    <row r="5428" spans="1:12" x14ac:dyDescent="0.2">
      <c r="A5428">
        <v>8083</v>
      </c>
      <c r="B5428">
        <v>67.358000000000004</v>
      </c>
      <c r="C5428">
        <v>41.850388000000002</v>
      </c>
      <c r="D5428">
        <v>153.757767</v>
      </c>
      <c r="E5428">
        <v>147.87876900000001</v>
      </c>
      <c r="F5428">
        <v>75.246407000000005</v>
      </c>
      <c r="G5428">
        <v>266.01589999999999</v>
      </c>
      <c r="H5428">
        <v>187.29252600000001</v>
      </c>
      <c r="I5428">
        <f t="shared" si="170"/>
        <v>-33.396019000000003</v>
      </c>
      <c r="J5428" s="1">
        <f t="shared" si="171"/>
        <v>-112.25813299999999</v>
      </c>
      <c r="K5428">
        <f>-(H5428-E5428)</f>
        <v>-39.413757000000004</v>
      </c>
      <c r="L5428" s="1">
        <f>SQRT(I5428^2+K5428^2)</f>
        <v>51.659832809479845</v>
      </c>
    </row>
    <row r="5429" spans="1:12" x14ac:dyDescent="0.2">
      <c r="A5429">
        <v>8084</v>
      </c>
      <c r="B5429">
        <v>67.367000000000004</v>
      </c>
      <c r="C5429">
        <v>41.838580999999998</v>
      </c>
      <c r="D5429">
        <v>153.77273600000001</v>
      </c>
      <c r="E5429">
        <v>147.873199</v>
      </c>
      <c r="F5429">
        <v>75.221085000000002</v>
      </c>
      <c r="G5429">
        <v>265.98010299999999</v>
      </c>
      <c r="H5429">
        <v>187.35038800000001</v>
      </c>
      <c r="I5429">
        <f t="shared" si="170"/>
        <v>-33.382504000000004</v>
      </c>
      <c r="J5429" s="1">
        <f t="shared" si="171"/>
        <v>-112.20736699999998</v>
      </c>
      <c r="K5429">
        <f>-(H5429-E5429)</f>
        <v>-39.47718900000001</v>
      </c>
      <c r="L5429" s="1">
        <f>SQRT(I5429^2+K5429^2)</f>
        <v>51.699516677158002</v>
      </c>
    </row>
    <row r="5430" spans="1:12" x14ac:dyDescent="0.2">
      <c r="A5430">
        <v>8085</v>
      </c>
      <c r="B5430">
        <v>67.375</v>
      </c>
      <c r="C5430">
        <v>41.827495999999996</v>
      </c>
      <c r="D5430">
        <v>153.78878800000001</v>
      </c>
      <c r="E5430">
        <v>147.866837</v>
      </c>
      <c r="F5430">
        <v>75.245330999999993</v>
      </c>
      <c r="G5430">
        <v>266.014679</v>
      </c>
      <c r="H5430">
        <v>187.29617300000001</v>
      </c>
      <c r="I5430">
        <f t="shared" si="170"/>
        <v>-33.417834999999997</v>
      </c>
      <c r="J5430" s="1">
        <f t="shared" si="171"/>
        <v>-112.22589099999999</v>
      </c>
      <c r="K5430">
        <f>-(H5430-E5430)</f>
        <v>-39.429336000000006</v>
      </c>
      <c r="L5430" s="1">
        <f>SQRT(I5430^2+K5430^2)</f>
        <v>51.685822364436852</v>
      </c>
    </row>
    <row r="5431" spans="1:12" x14ac:dyDescent="0.2">
      <c r="A5431">
        <v>8086</v>
      </c>
      <c r="B5431">
        <v>67.382999999999996</v>
      </c>
      <c r="C5431">
        <v>41.831944</v>
      </c>
      <c r="D5431">
        <v>153.79916399999999</v>
      </c>
      <c r="E5431">
        <v>147.79621900000001</v>
      </c>
      <c r="F5431">
        <v>75.220878999999996</v>
      </c>
      <c r="G5431">
        <v>265.97824100000003</v>
      </c>
      <c r="H5431">
        <v>187.35230999999999</v>
      </c>
      <c r="I5431">
        <f t="shared" si="170"/>
        <v>-33.388934999999996</v>
      </c>
      <c r="J5431" s="1">
        <f t="shared" si="171"/>
        <v>-112.17907700000004</v>
      </c>
      <c r="K5431">
        <f>-(H5431-E5431)</f>
        <v>-39.556090999999981</v>
      </c>
      <c r="L5431" s="1">
        <f>SQRT(I5431^2+K5431^2)</f>
        <v>51.763938370592555</v>
      </c>
    </row>
    <row r="5432" spans="1:12" x14ac:dyDescent="0.2">
      <c r="A5432">
        <v>8087</v>
      </c>
      <c r="B5432">
        <v>67.391999999999996</v>
      </c>
      <c r="C5432">
        <v>41.823711000000003</v>
      </c>
      <c r="D5432">
        <v>153.815369</v>
      </c>
      <c r="E5432">
        <v>147.789536</v>
      </c>
      <c r="F5432">
        <v>75.245148</v>
      </c>
      <c r="G5432">
        <v>266.01104700000002</v>
      </c>
      <c r="H5432">
        <v>187.29684399999999</v>
      </c>
      <c r="I5432">
        <f t="shared" si="170"/>
        <v>-33.421436999999997</v>
      </c>
      <c r="J5432" s="1">
        <f t="shared" si="171"/>
        <v>-112.19567800000002</v>
      </c>
      <c r="K5432">
        <f>-(H5432-E5432)</f>
        <v>-39.507307999999995</v>
      </c>
      <c r="L5432" s="1">
        <f>SQRT(I5432^2+K5432^2)</f>
        <v>51.747655372507772</v>
      </c>
    </row>
    <row r="5433" spans="1:12" x14ac:dyDescent="0.2">
      <c r="A5433">
        <v>8088</v>
      </c>
      <c r="B5433">
        <v>67.400000000000006</v>
      </c>
      <c r="C5433">
        <v>41.815342000000001</v>
      </c>
      <c r="D5433">
        <v>153.832504</v>
      </c>
      <c r="E5433">
        <v>147.78651400000001</v>
      </c>
      <c r="F5433">
        <v>75.216239999999999</v>
      </c>
      <c r="G5433">
        <v>265.97445699999997</v>
      </c>
      <c r="H5433">
        <v>187.35737599999999</v>
      </c>
      <c r="I5433">
        <f t="shared" si="170"/>
        <v>-33.400897999999998</v>
      </c>
      <c r="J5433" s="1">
        <f t="shared" si="171"/>
        <v>-112.14195299999997</v>
      </c>
      <c r="K5433">
        <f>-(H5433-E5433)</f>
        <v>-39.570861999999977</v>
      </c>
      <c r="L5433" s="1">
        <f>SQRT(I5433^2+K5433^2)</f>
        <v>51.782942236121016</v>
      </c>
    </row>
    <row r="5434" spans="1:12" x14ac:dyDescent="0.2">
      <c r="A5434">
        <v>8089</v>
      </c>
      <c r="B5434">
        <v>67.408000000000001</v>
      </c>
      <c r="C5434">
        <v>41.78257</v>
      </c>
      <c r="D5434">
        <v>153.81021100000001</v>
      </c>
      <c r="E5434">
        <v>147.69993600000001</v>
      </c>
      <c r="F5434">
        <v>75.215714000000006</v>
      </c>
      <c r="G5434">
        <v>265.97549400000003</v>
      </c>
      <c r="H5434">
        <v>187.355896</v>
      </c>
      <c r="I5434">
        <f t="shared" si="170"/>
        <v>-33.433144000000006</v>
      </c>
      <c r="J5434" s="1">
        <f t="shared" si="171"/>
        <v>-112.16528300000002</v>
      </c>
      <c r="K5434">
        <f>-(H5434-E5434)</f>
        <v>-39.655959999999993</v>
      </c>
      <c r="L5434" s="1">
        <f>SQRT(I5434^2+K5434^2)</f>
        <v>51.868779446275155</v>
      </c>
    </row>
    <row r="5435" spans="1:12" x14ac:dyDescent="0.2">
      <c r="A5435">
        <v>8090</v>
      </c>
      <c r="B5435">
        <v>67.417000000000002</v>
      </c>
      <c r="C5435">
        <v>41.780537000000002</v>
      </c>
      <c r="D5435">
        <v>153.856628</v>
      </c>
      <c r="E5435">
        <v>147.70283499999999</v>
      </c>
      <c r="F5435">
        <v>75.238922000000002</v>
      </c>
      <c r="G5435">
        <v>266.01077299999997</v>
      </c>
      <c r="H5435">
        <v>187.30448899999999</v>
      </c>
      <c r="I5435">
        <f t="shared" si="170"/>
        <v>-33.458385</v>
      </c>
      <c r="J5435" s="1">
        <f t="shared" si="171"/>
        <v>-112.15414499999997</v>
      </c>
      <c r="K5435">
        <f>-(H5435-E5435)</f>
        <v>-39.601653999999996</v>
      </c>
      <c r="L5435" s="1">
        <f>SQRT(I5435^2+K5435^2)</f>
        <v>51.843558195246793</v>
      </c>
    </row>
    <row r="5436" spans="1:12" x14ac:dyDescent="0.2">
      <c r="A5436">
        <v>8091</v>
      </c>
      <c r="B5436">
        <v>67.424999999999997</v>
      </c>
      <c r="C5436">
        <v>41.773350000000001</v>
      </c>
      <c r="D5436">
        <v>153.87200899999999</v>
      </c>
      <c r="E5436">
        <v>147.69378699999999</v>
      </c>
      <c r="F5436">
        <v>75.240645999999998</v>
      </c>
      <c r="G5436">
        <v>266.01095600000002</v>
      </c>
      <c r="H5436">
        <v>187.30406199999999</v>
      </c>
      <c r="I5436">
        <f t="shared" si="170"/>
        <v>-33.467295999999997</v>
      </c>
      <c r="J5436" s="1">
        <f t="shared" si="171"/>
        <v>-112.13894700000003</v>
      </c>
      <c r="K5436">
        <f>-(H5436-E5436)</f>
        <v>-39.610275000000001</v>
      </c>
      <c r="L5436" s="1">
        <f>SQRT(I5436^2+K5436^2)</f>
        <v>51.855894429922252</v>
      </c>
    </row>
    <row r="5437" spans="1:12" x14ac:dyDescent="0.2">
      <c r="A5437">
        <v>8092</v>
      </c>
      <c r="B5437">
        <v>67.433000000000007</v>
      </c>
      <c r="C5437">
        <v>41.762439999999998</v>
      </c>
      <c r="D5437">
        <v>153.902039</v>
      </c>
      <c r="E5437">
        <v>147.69059799999999</v>
      </c>
      <c r="F5437">
        <v>75.240882999999997</v>
      </c>
      <c r="G5437">
        <v>266.010986</v>
      </c>
      <c r="H5437">
        <v>187.30801400000001</v>
      </c>
      <c r="I5437">
        <f t="shared" si="170"/>
        <v>-33.478442999999999</v>
      </c>
      <c r="J5437" s="1">
        <f t="shared" si="171"/>
        <v>-112.108947</v>
      </c>
      <c r="K5437">
        <f>-(H5437-E5437)</f>
        <v>-39.61741600000002</v>
      </c>
      <c r="L5437" s="1">
        <f>SQRT(I5437^2+K5437^2)</f>
        <v>51.868543417193685</v>
      </c>
    </row>
    <row r="5438" spans="1:12" x14ac:dyDescent="0.2">
      <c r="A5438">
        <v>8093</v>
      </c>
      <c r="B5438">
        <v>67.441999999999993</v>
      </c>
      <c r="C5438">
        <v>41.726802999999997</v>
      </c>
      <c r="D5438">
        <v>154.06652800000001</v>
      </c>
      <c r="E5438">
        <v>147.728714</v>
      </c>
      <c r="F5438">
        <v>75.216637000000006</v>
      </c>
      <c r="G5438">
        <v>265.975281</v>
      </c>
      <c r="H5438">
        <v>187.36489900000001</v>
      </c>
      <c r="I5438">
        <f t="shared" si="170"/>
        <v>-33.489834000000009</v>
      </c>
      <c r="J5438" s="1">
        <f t="shared" si="171"/>
        <v>-111.90875299999999</v>
      </c>
      <c r="K5438">
        <f>-(H5438-E5438)</f>
        <v>-39.636185000000012</v>
      </c>
      <c r="L5438" s="1">
        <f>SQRT(I5438^2+K5438^2)</f>
        <v>51.890231669378608</v>
      </c>
    </row>
    <row r="5439" spans="1:12" x14ac:dyDescent="0.2">
      <c r="A5439">
        <v>8094</v>
      </c>
      <c r="B5439">
        <v>67.45</v>
      </c>
      <c r="C5439">
        <v>41.672905</v>
      </c>
      <c r="D5439">
        <v>154.160492</v>
      </c>
      <c r="E5439">
        <v>147.83116100000001</v>
      </c>
      <c r="F5439">
        <v>75.241637999999995</v>
      </c>
      <c r="G5439">
        <v>266.010468</v>
      </c>
      <c r="H5439">
        <v>187.31388899999999</v>
      </c>
      <c r="I5439">
        <f t="shared" si="170"/>
        <v>-33.568732999999995</v>
      </c>
      <c r="J5439" s="1">
        <f t="shared" si="171"/>
        <v>-111.849976</v>
      </c>
      <c r="K5439">
        <f>-(H5439-E5439)</f>
        <v>-39.48272799999998</v>
      </c>
      <c r="L5439" s="1">
        <f>SQRT(I5439^2+K5439^2)</f>
        <v>51.824180124216831</v>
      </c>
    </row>
    <row r="5440" spans="1:12" x14ac:dyDescent="0.2">
      <c r="A5440">
        <v>8095</v>
      </c>
      <c r="B5440">
        <v>67.457999999999998</v>
      </c>
      <c r="C5440">
        <v>41.656433</v>
      </c>
      <c r="D5440">
        <v>154.19270299999999</v>
      </c>
      <c r="E5440">
        <v>147.80834999999999</v>
      </c>
      <c r="F5440">
        <v>75.240181000000007</v>
      </c>
      <c r="G5440">
        <v>266.00836199999998</v>
      </c>
      <c r="H5440">
        <v>187.31411700000001</v>
      </c>
      <c r="I5440">
        <f t="shared" si="170"/>
        <v>-33.583748000000007</v>
      </c>
      <c r="J5440" s="1">
        <f t="shared" si="171"/>
        <v>-111.81565899999998</v>
      </c>
      <c r="K5440">
        <f>-(H5440-E5440)</f>
        <v>-39.50576700000002</v>
      </c>
      <c r="L5440" s="1">
        <f>SQRT(I5440^2+K5440^2)</f>
        <v>51.851458571440354</v>
      </c>
    </row>
    <row r="5441" spans="1:12" x14ac:dyDescent="0.2">
      <c r="A5441">
        <v>8096</v>
      </c>
      <c r="B5441">
        <v>67.466999999999999</v>
      </c>
      <c r="C5441">
        <v>41.617198999999999</v>
      </c>
      <c r="D5441">
        <v>154.22438</v>
      </c>
      <c r="E5441">
        <v>147.69203200000001</v>
      </c>
      <c r="F5441">
        <v>75.236609999999999</v>
      </c>
      <c r="G5441">
        <v>266.00689699999998</v>
      </c>
      <c r="H5441">
        <v>187.31712300000001</v>
      </c>
      <c r="I5441">
        <f t="shared" si="170"/>
        <v>-33.619410999999999</v>
      </c>
      <c r="J5441" s="1">
        <f t="shared" si="171"/>
        <v>-111.78251699999998</v>
      </c>
      <c r="K5441">
        <f>-(H5441-E5441)</f>
        <v>-39.625090999999998</v>
      </c>
      <c r="L5441" s="1">
        <f>SQRT(I5441^2+K5441^2)</f>
        <v>51.965494635817734</v>
      </c>
    </row>
    <row r="5442" spans="1:12" x14ac:dyDescent="0.2">
      <c r="A5442">
        <v>8097</v>
      </c>
      <c r="B5442">
        <v>67.474999999999994</v>
      </c>
      <c r="C5442">
        <v>41.594996999999999</v>
      </c>
      <c r="D5442">
        <v>154.25981100000001</v>
      </c>
      <c r="E5442">
        <v>147.67074600000001</v>
      </c>
      <c r="F5442">
        <v>75.231971999999999</v>
      </c>
      <c r="G5442">
        <v>266.00412</v>
      </c>
      <c r="H5442">
        <v>187.321335</v>
      </c>
      <c r="I5442">
        <f t="shared" si="170"/>
        <v>-33.636975</v>
      </c>
      <c r="J5442" s="1">
        <f t="shared" si="171"/>
        <v>-111.74430899999999</v>
      </c>
      <c r="K5442">
        <f>-(H5442-E5442)</f>
        <v>-39.650588999999997</v>
      </c>
      <c r="L5442" s="1">
        <f>SQRT(I5442^2+K5442^2)</f>
        <v>51.996300783782161</v>
      </c>
    </row>
    <row r="5443" spans="1:12" x14ac:dyDescent="0.2">
      <c r="A5443">
        <v>8098</v>
      </c>
      <c r="B5443">
        <v>67.483000000000004</v>
      </c>
      <c r="C5443">
        <v>41.579903000000002</v>
      </c>
      <c r="D5443">
        <v>154.32730100000001</v>
      </c>
      <c r="E5443">
        <v>147.655518</v>
      </c>
      <c r="F5443">
        <v>75.201729</v>
      </c>
      <c r="G5443">
        <v>265.96356200000002</v>
      </c>
      <c r="H5443">
        <v>187.37687700000001</v>
      </c>
      <c r="I5443">
        <f t="shared" si="170"/>
        <v>-33.621825999999999</v>
      </c>
      <c r="J5443" s="1">
        <f t="shared" si="171"/>
        <v>-111.63626100000002</v>
      </c>
      <c r="K5443">
        <f>-(H5443-E5443)</f>
        <v>-39.721359000000007</v>
      </c>
      <c r="L5443" s="1">
        <f>SQRT(I5443^2+K5443^2)</f>
        <v>52.040499078901597</v>
      </c>
    </row>
    <row r="5444" spans="1:12" x14ac:dyDescent="0.2">
      <c r="A5444">
        <v>8099</v>
      </c>
      <c r="B5444">
        <v>67.492000000000004</v>
      </c>
      <c r="C5444">
        <v>41.562488999999999</v>
      </c>
      <c r="D5444">
        <v>154.40649400000001</v>
      </c>
      <c r="E5444">
        <v>147.604523</v>
      </c>
      <c r="F5444">
        <v>75.225830000000002</v>
      </c>
      <c r="G5444">
        <v>265.99911500000002</v>
      </c>
      <c r="H5444">
        <v>187.32235700000001</v>
      </c>
      <c r="I5444">
        <f t="shared" si="170"/>
        <v>-33.663341000000003</v>
      </c>
      <c r="J5444" s="1">
        <f t="shared" si="171"/>
        <v>-111.59262100000001</v>
      </c>
      <c r="K5444">
        <f>-(H5444-E5444)</f>
        <v>-39.717834000000011</v>
      </c>
      <c r="L5444" s="1">
        <f>SQRT(I5444^2+K5444^2)</f>
        <v>52.06464121583705</v>
      </c>
    </row>
    <row r="5445" spans="1:12" x14ac:dyDescent="0.2">
      <c r="A5445">
        <v>8100</v>
      </c>
      <c r="B5445">
        <v>67.5</v>
      </c>
      <c r="C5445">
        <v>41.462681000000003</v>
      </c>
      <c r="D5445">
        <v>154.48940999999999</v>
      </c>
      <c r="E5445">
        <v>147.666336</v>
      </c>
      <c r="F5445">
        <v>75.207374999999999</v>
      </c>
      <c r="G5445">
        <v>265.90588400000001</v>
      </c>
      <c r="H5445">
        <v>187.41494800000001</v>
      </c>
      <c r="I5445">
        <f t="shared" si="170"/>
        <v>-33.744693999999996</v>
      </c>
      <c r="J5445" s="1">
        <f t="shared" si="171"/>
        <v>-111.41647400000002</v>
      </c>
      <c r="K5445">
        <f>-(H5445-E5445)</f>
        <v>-39.748612000000008</v>
      </c>
      <c r="L5445" s="1">
        <f>SQRT(I5445^2+K5445^2)</f>
        <v>52.140737711315332</v>
      </c>
    </row>
    <row r="5446" spans="1:12" x14ac:dyDescent="0.2">
      <c r="A5446">
        <v>8101</v>
      </c>
      <c r="B5446">
        <v>67.507999999999996</v>
      </c>
      <c r="C5446">
        <v>41.432507000000001</v>
      </c>
      <c r="D5446">
        <v>154.523788</v>
      </c>
      <c r="E5446">
        <v>147.64047199999999</v>
      </c>
      <c r="F5446">
        <v>75.223243999999994</v>
      </c>
      <c r="G5446">
        <v>265.99468999999999</v>
      </c>
      <c r="H5446">
        <v>187.32557700000001</v>
      </c>
      <c r="I5446">
        <f t="shared" si="170"/>
        <v>-33.790736999999993</v>
      </c>
      <c r="J5446" s="1">
        <f t="shared" si="171"/>
        <v>-111.470902</v>
      </c>
      <c r="K5446">
        <f>-(H5446-E5446)</f>
        <v>-39.685105000000021</v>
      </c>
      <c r="L5446" s="1">
        <f>SQRT(I5446^2+K5446^2)</f>
        <v>52.122178253256024</v>
      </c>
    </row>
    <row r="5447" spans="1:12" x14ac:dyDescent="0.2">
      <c r="A5447">
        <v>8102</v>
      </c>
      <c r="B5447">
        <v>67.516999999999996</v>
      </c>
      <c r="C5447">
        <v>41.381180000000001</v>
      </c>
      <c r="D5447">
        <v>154.52822900000001</v>
      </c>
      <c r="E5447">
        <v>147.565674</v>
      </c>
      <c r="F5447">
        <v>75.202590999999998</v>
      </c>
      <c r="G5447">
        <v>265.90234400000003</v>
      </c>
      <c r="H5447">
        <v>187.41894500000001</v>
      </c>
      <c r="I5447">
        <f t="shared" si="170"/>
        <v>-33.821410999999998</v>
      </c>
      <c r="J5447" s="1">
        <f t="shared" si="171"/>
        <v>-111.37411500000002</v>
      </c>
      <c r="K5447">
        <f>-(H5447-E5447)</f>
        <v>-39.853271000000007</v>
      </c>
      <c r="L5447" s="1">
        <f>SQRT(I5447^2+K5447^2)</f>
        <v>52.270173631148026</v>
      </c>
    </row>
    <row r="5448" spans="1:12" x14ac:dyDescent="0.2">
      <c r="A5448">
        <v>8103</v>
      </c>
      <c r="B5448">
        <v>67.525000000000006</v>
      </c>
      <c r="C5448">
        <v>41.333347000000003</v>
      </c>
      <c r="D5448">
        <v>154.57089199999999</v>
      </c>
      <c r="E5448">
        <v>147.393494</v>
      </c>
      <c r="F5448">
        <v>75.226982000000007</v>
      </c>
      <c r="G5448">
        <v>265.93420400000002</v>
      </c>
      <c r="H5448">
        <v>187.36325099999999</v>
      </c>
      <c r="I5448">
        <f t="shared" si="170"/>
        <v>-33.893635000000003</v>
      </c>
      <c r="J5448" s="1">
        <f t="shared" si="171"/>
        <v>-111.36331200000004</v>
      </c>
      <c r="K5448">
        <f>-(H5448-E5448)</f>
        <v>-39.969756999999987</v>
      </c>
      <c r="L5448" s="1">
        <f>SQRT(I5448^2+K5448^2)</f>
        <v>52.405724574251167</v>
      </c>
    </row>
    <row r="5449" spans="1:12" x14ac:dyDescent="0.2">
      <c r="A5449">
        <v>8104</v>
      </c>
      <c r="B5449">
        <v>67.533000000000001</v>
      </c>
      <c r="C5449">
        <v>41.222954000000001</v>
      </c>
      <c r="D5449">
        <v>154.706085</v>
      </c>
      <c r="E5449">
        <v>147.42533900000001</v>
      </c>
      <c r="F5449">
        <v>75.18853</v>
      </c>
      <c r="G5449">
        <v>265.95254499999999</v>
      </c>
      <c r="H5449">
        <v>187.38758899999999</v>
      </c>
      <c r="I5449">
        <f t="shared" si="170"/>
        <v>-33.965575999999999</v>
      </c>
      <c r="J5449" s="1">
        <f t="shared" si="171"/>
        <v>-111.24645999999998</v>
      </c>
      <c r="K5449">
        <f>-(H5449-E5449)</f>
        <v>-39.962249999999983</v>
      </c>
      <c r="L5449" s="1">
        <f>SQRT(I5449^2+K5449^2)</f>
        <v>52.446561165383137</v>
      </c>
    </row>
    <row r="5450" spans="1:12" x14ac:dyDescent="0.2">
      <c r="A5450">
        <v>8105</v>
      </c>
      <c r="B5450">
        <v>67.542000000000002</v>
      </c>
      <c r="C5450">
        <v>41.143290999999998</v>
      </c>
      <c r="D5450">
        <v>154.869766</v>
      </c>
      <c r="E5450">
        <v>147.500641</v>
      </c>
      <c r="F5450">
        <v>75.194137999999995</v>
      </c>
      <c r="G5450">
        <v>265.89590500000003</v>
      </c>
      <c r="H5450">
        <v>187.422989</v>
      </c>
      <c r="I5450">
        <f t="shared" si="170"/>
        <v>-34.050846999999997</v>
      </c>
      <c r="J5450" s="1">
        <f t="shared" si="171"/>
        <v>-111.02613900000003</v>
      </c>
      <c r="K5450">
        <f>-(H5450-E5450)</f>
        <v>-39.922348</v>
      </c>
      <c r="L5450" s="1">
        <f>SQRT(I5450^2+K5450^2)</f>
        <v>52.471459396995172</v>
      </c>
    </row>
    <row r="5451" spans="1:12" x14ac:dyDescent="0.2">
      <c r="A5451">
        <v>8106</v>
      </c>
      <c r="B5451">
        <v>67.55</v>
      </c>
      <c r="C5451">
        <v>41.070228999999998</v>
      </c>
      <c r="D5451">
        <v>154.883972</v>
      </c>
      <c r="E5451">
        <v>147.40538000000001</v>
      </c>
      <c r="F5451">
        <v>75.190528999999998</v>
      </c>
      <c r="G5451">
        <v>265.89614899999998</v>
      </c>
      <c r="H5451">
        <v>187.42323300000001</v>
      </c>
      <c r="I5451">
        <f t="shared" si="170"/>
        <v>-34.1203</v>
      </c>
      <c r="J5451" s="1">
        <f t="shared" si="171"/>
        <v>-111.01217699999998</v>
      </c>
      <c r="K5451">
        <f>-(H5451-E5451)</f>
        <v>-40.017853000000002</v>
      </c>
      <c r="L5451" s="1">
        <f>SQRT(I5451^2+K5451^2)</f>
        <v>52.589195000680597</v>
      </c>
    </row>
    <row r="5452" spans="1:12" x14ac:dyDescent="0.2">
      <c r="A5452">
        <v>8107</v>
      </c>
      <c r="B5452">
        <v>67.558000000000007</v>
      </c>
      <c r="C5452">
        <v>41.023808000000002</v>
      </c>
      <c r="D5452">
        <v>154.925613</v>
      </c>
      <c r="E5452">
        <v>147.39254800000001</v>
      </c>
      <c r="F5452">
        <v>75.191024999999996</v>
      </c>
      <c r="G5452">
        <v>265.89480600000002</v>
      </c>
      <c r="H5452">
        <v>187.422302</v>
      </c>
      <c r="I5452">
        <f t="shared" si="170"/>
        <v>-34.167216999999994</v>
      </c>
      <c r="J5452" s="1">
        <f t="shared" si="171"/>
        <v>-110.96919300000002</v>
      </c>
      <c r="K5452">
        <f>-(H5452-E5452)</f>
        <v>-40.029753999999997</v>
      </c>
      <c r="L5452" s="1">
        <f>SQRT(I5452^2+K5452^2)</f>
        <v>52.628698661715021</v>
      </c>
    </row>
    <row r="5453" spans="1:12" x14ac:dyDescent="0.2">
      <c r="A5453">
        <v>8108</v>
      </c>
      <c r="B5453">
        <v>67.566999999999993</v>
      </c>
      <c r="C5453">
        <v>40.914836999999999</v>
      </c>
      <c r="D5453">
        <v>154.94837999999999</v>
      </c>
      <c r="E5453">
        <v>147.313919</v>
      </c>
      <c r="F5453">
        <v>75.188575999999998</v>
      </c>
      <c r="G5453">
        <v>265.89459199999999</v>
      </c>
      <c r="H5453">
        <v>187.42304999999999</v>
      </c>
      <c r="I5453">
        <f t="shared" si="170"/>
        <v>-34.273738999999999</v>
      </c>
      <c r="J5453" s="1">
        <f t="shared" si="171"/>
        <v>-110.946212</v>
      </c>
      <c r="K5453">
        <f>-(H5453-E5453)</f>
        <v>-40.109130999999991</v>
      </c>
      <c r="L5453" s="1">
        <f>SQRT(I5453^2+K5453^2)</f>
        <v>52.758237030963059</v>
      </c>
    </row>
    <row r="5454" spans="1:12" x14ac:dyDescent="0.2">
      <c r="A5454">
        <v>8109</v>
      </c>
      <c r="B5454">
        <v>67.575000000000003</v>
      </c>
      <c r="C5454">
        <v>40.800407</v>
      </c>
      <c r="D5454">
        <v>155.066666</v>
      </c>
      <c r="E5454">
        <v>147.30998199999999</v>
      </c>
      <c r="F5454">
        <v>75.186790000000002</v>
      </c>
      <c r="G5454">
        <v>265.893372</v>
      </c>
      <c r="H5454">
        <v>187.423157</v>
      </c>
      <c r="I5454">
        <f t="shared" si="170"/>
        <v>-34.386383000000002</v>
      </c>
      <c r="J5454" s="1">
        <f t="shared" si="171"/>
        <v>-110.826706</v>
      </c>
      <c r="K5454">
        <f>-(H5454-E5454)</f>
        <v>-40.113175000000012</v>
      </c>
      <c r="L5454" s="1">
        <f>SQRT(I5454^2+K5454^2)</f>
        <v>52.834554454479076</v>
      </c>
    </row>
    <row r="5455" spans="1:12" x14ac:dyDescent="0.2">
      <c r="A5455">
        <v>8110</v>
      </c>
      <c r="B5455">
        <v>67.582999999999998</v>
      </c>
      <c r="C5455">
        <v>40.705444</v>
      </c>
      <c r="D5455">
        <v>155.15505999999999</v>
      </c>
      <c r="E5455">
        <v>147.26585399999999</v>
      </c>
      <c r="F5455">
        <v>75.185508999999996</v>
      </c>
      <c r="G5455">
        <v>265.89297499999998</v>
      </c>
      <c r="H5455">
        <v>187.42404199999999</v>
      </c>
      <c r="I5455">
        <f t="shared" si="170"/>
        <v>-34.480064999999996</v>
      </c>
      <c r="J5455" s="1">
        <f t="shared" si="171"/>
        <v>-110.73791499999999</v>
      </c>
      <c r="K5455">
        <f>-(H5455-E5455)</f>
        <v>-40.158187999999996</v>
      </c>
      <c r="L5455" s="1">
        <f>SQRT(I5455^2+K5455^2)</f>
        <v>52.929717039179117</v>
      </c>
    </row>
    <row r="5456" spans="1:12" x14ac:dyDescent="0.2">
      <c r="A5456">
        <v>8111</v>
      </c>
      <c r="B5456">
        <v>67.591999999999999</v>
      </c>
      <c r="C5456">
        <v>40.623440000000002</v>
      </c>
      <c r="D5456">
        <v>155.27487199999999</v>
      </c>
      <c r="E5456">
        <v>147.31654399999999</v>
      </c>
      <c r="F5456">
        <v>75.182761999999997</v>
      </c>
      <c r="G5456">
        <v>265.89224200000001</v>
      </c>
      <c r="H5456">
        <v>187.42486600000001</v>
      </c>
      <c r="I5456">
        <f t="shared" si="170"/>
        <v>-34.559321999999995</v>
      </c>
      <c r="J5456" s="1">
        <f t="shared" si="171"/>
        <v>-110.61737000000002</v>
      </c>
      <c r="K5456">
        <f>-(H5456-E5456)</f>
        <v>-40.108322000000015</v>
      </c>
      <c r="L5456" s="1">
        <f>SQRT(I5456^2+K5456^2)</f>
        <v>52.943594803860542</v>
      </c>
    </row>
    <row r="5457" spans="1:12" x14ac:dyDescent="0.2">
      <c r="A5457">
        <v>8112</v>
      </c>
      <c r="B5457">
        <v>67.599999999999994</v>
      </c>
      <c r="C5457">
        <v>40.490485999999997</v>
      </c>
      <c r="D5457">
        <v>155.43000799999999</v>
      </c>
      <c r="E5457">
        <v>147.38176000000001</v>
      </c>
      <c r="F5457">
        <v>75.182770000000005</v>
      </c>
      <c r="G5457">
        <v>265.89263899999997</v>
      </c>
      <c r="H5457">
        <v>187.426208</v>
      </c>
      <c r="I5457">
        <f t="shared" si="170"/>
        <v>-34.692284000000008</v>
      </c>
      <c r="J5457" s="1">
        <f t="shared" si="171"/>
        <v>-110.46263099999999</v>
      </c>
      <c r="K5457">
        <f>-(H5457-E5457)</f>
        <v>-40.044447999999988</v>
      </c>
      <c r="L5457" s="1">
        <f>SQRT(I5457^2+K5457^2)</f>
        <v>52.982189316423685</v>
      </c>
    </row>
    <row r="5458" spans="1:12" x14ac:dyDescent="0.2">
      <c r="A5458">
        <v>8113</v>
      </c>
      <c r="B5458">
        <v>67.608000000000004</v>
      </c>
      <c r="C5458">
        <v>40.414321999999999</v>
      </c>
      <c r="D5458">
        <v>155.49031099999999</v>
      </c>
      <c r="E5458">
        <v>147.32899499999999</v>
      </c>
      <c r="F5458">
        <v>75.181861999999995</v>
      </c>
      <c r="G5458">
        <v>265.893036</v>
      </c>
      <c r="H5458">
        <v>187.42896999999999</v>
      </c>
      <c r="I5458">
        <f t="shared" si="170"/>
        <v>-34.767539999999997</v>
      </c>
      <c r="J5458" s="1">
        <f t="shared" si="171"/>
        <v>-110.402725</v>
      </c>
      <c r="K5458">
        <f>-(H5458-E5458)</f>
        <v>-40.099975000000001</v>
      </c>
      <c r="L5458" s="1">
        <f>SQRT(I5458^2+K5458^2)</f>
        <v>53.073438108457083</v>
      </c>
    </row>
    <row r="5459" spans="1:12" x14ac:dyDescent="0.2">
      <c r="A5459">
        <v>8114</v>
      </c>
      <c r="B5459">
        <v>67.617000000000004</v>
      </c>
      <c r="C5459">
        <v>40.279152000000003</v>
      </c>
      <c r="D5459">
        <v>155.56350699999999</v>
      </c>
      <c r="E5459">
        <v>147.19480899999999</v>
      </c>
      <c r="F5459">
        <v>75.180663999999993</v>
      </c>
      <c r="G5459">
        <v>265.89315800000003</v>
      </c>
      <c r="H5459">
        <v>187.42952</v>
      </c>
      <c r="I5459">
        <f t="shared" si="170"/>
        <v>-34.90151199999999</v>
      </c>
      <c r="J5459" s="1">
        <f t="shared" si="171"/>
        <v>-110.32965100000004</v>
      </c>
      <c r="K5459">
        <f>-(H5459-E5459)</f>
        <v>-40.234711000000004</v>
      </c>
      <c r="L5459" s="1">
        <f>SQRT(I5459^2+K5459^2)</f>
        <v>53.263003193020054</v>
      </c>
    </row>
    <row r="5460" spans="1:12" x14ac:dyDescent="0.2">
      <c r="A5460">
        <v>8115</v>
      </c>
      <c r="B5460">
        <v>67.625</v>
      </c>
      <c r="C5460">
        <v>40.154648000000002</v>
      </c>
      <c r="D5460">
        <v>155.69407699999999</v>
      </c>
      <c r="E5460">
        <v>147.225449</v>
      </c>
      <c r="F5460">
        <v>75.178107999999995</v>
      </c>
      <c r="G5460">
        <v>265.89370700000001</v>
      </c>
      <c r="H5460">
        <v>187.43057300000001</v>
      </c>
      <c r="I5460">
        <f t="shared" si="170"/>
        <v>-35.023459999999993</v>
      </c>
      <c r="J5460" s="1">
        <f t="shared" si="171"/>
        <v>-110.19963000000001</v>
      </c>
      <c r="K5460">
        <f>-(H5460-E5460)</f>
        <v>-40.205124000000012</v>
      </c>
      <c r="L5460" s="1">
        <f>SQRT(I5460^2+K5460^2)</f>
        <v>53.320678411165929</v>
      </c>
    </row>
    <row r="5461" spans="1:12" x14ac:dyDescent="0.2">
      <c r="A5461">
        <v>8116</v>
      </c>
      <c r="B5461">
        <v>67.632999999999996</v>
      </c>
      <c r="C5461">
        <v>40.054008000000003</v>
      </c>
      <c r="D5461">
        <v>155.83592200000001</v>
      </c>
      <c r="E5461">
        <v>147.314911</v>
      </c>
      <c r="F5461">
        <v>75.175201000000001</v>
      </c>
      <c r="G5461">
        <v>265.89080799999999</v>
      </c>
      <c r="H5461">
        <v>187.43034399999999</v>
      </c>
      <c r="I5461">
        <f t="shared" si="170"/>
        <v>-35.121192999999998</v>
      </c>
      <c r="J5461" s="1">
        <f t="shared" si="171"/>
        <v>-110.05488599999998</v>
      </c>
      <c r="K5461">
        <f>-(H5461-E5461)</f>
        <v>-40.115432999999996</v>
      </c>
      <c r="L5461" s="1">
        <f>SQRT(I5461^2+K5461^2)</f>
        <v>53.317409563113038</v>
      </c>
    </row>
    <row r="5462" spans="1:12" x14ac:dyDescent="0.2">
      <c r="A5462">
        <v>8117</v>
      </c>
      <c r="B5462">
        <v>67.641999999999996</v>
      </c>
      <c r="C5462">
        <v>39.955390999999999</v>
      </c>
      <c r="D5462">
        <v>155.90631099999999</v>
      </c>
      <c r="E5462">
        <v>147.31570400000001</v>
      </c>
      <c r="F5462">
        <v>75.210228000000001</v>
      </c>
      <c r="G5462">
        <v>265.821167</v>
      </c>
      <c r="H5462">
        <v>187.37837200000001</v>
      </c>
      <c r="I5462">
        <f t="shared" si="170"/>
        <v>-35.254837000000002</v>
      </c>
      <c r="J5462" s="1">
        <f t="shared" si="171"/>
        <v>-109.91485600000001</v>
      </c>
      <c r="K5462">
        <f>-(H5462-E5462)</f>
        <v>-40.062668000000002</v>
      </c>
      <c r="L5462" s="1">
        <f>SQRT(I5462^2+K5462^2)</f>
        <v>53.36591514417038</v>
      </c>
    </row>
    <row r="5463" spans="1:12" x14ac:dyDescent="0.2">
      <c r="A5463">
        <v>8118</v>
      </c>
      <c r="B5463">
        <v>67.650000000000006</v>
      </c>
      <c r="C5463">
        <v>39.879097000000002</v>
      </c>
      <c r="D5463">
        <v>155.97972100000001</v>
      </c>
      <c r="E5463">
        <v>147.22792100000001</v>
      </c>
      <c r="F5463">
        <v>75.206062000000003</v>
      </c>
      <c r="G5463">
        <v>265.82009900000003</v>
      </c>
      <c r="H5463">
        <v>187.378738</v>
      </c>
      <c r="I5463">
        <f t="shared" si="170"/>
        <v>-35.326965000000001</v>
      </c>
      <c r="J5463" s="1">
        <f t="shared" si="171"/>
        <v>-109.84037800000002</v>
      </c>
      <c r="K5463">
        <f>-(H5463-E5463)</f>
        <v>-40.150816999999989</v>
      </c>
      <c r="L5463" s="1">
        <f>SQRT(I5463^2+K5463^2)</f>
        <v>53.479739732712922</v>
      </c>
    </row>
    <row r="5464" spans="1:12" x14ac:dyDescent="0.2">
      <c r="A5464">
        <v>8119</v>
      </c>
      <c r="B5464">
        <v>67.658000000000001</v>
      </c>
      <c r="C5464">
        <v>39.727305999999999</v>
      </c>
      <c r="D5464">
        <v>156.061691</v>
      </c>
      <c r="E5464">
        <v>147.166214</v>
      </c>
      <c r="F5464">
        <v>75.167793000000003</v>
      </c>
      <c r="G5464">
        <v>265.88528400000001</v>
      </c>
      <c r="H5464">
        <v>187.42965699999999</v>
      </c>
      <c r="I5464">
        <f t="shared" si="170"/>
        <v>-35.440487000000005</v>
      </c>
      <c r="J5464" s="1">
        <f t="shared" si="171"/>
        <v>-109.82359300000002</v>
      </c>
      <c r="K5464">
        <f>-(H5464-E5464)</f>
        <v>-40.263442999999995</v>
      </c>
      <c r="L5464" s="1">
        <f>SQRT(I5464^2+K5464^2)</f>
        <v>53.639285612426065</v>
      </c>
    </row>
    <row r="5465" spans="1:12" x14ac:dyDescent="0.2">
      <c r="A5465">
        <v>8120</v>
      </c>
      <c r="B5465">
        <v>67.667000000000002</v>
      </c>
      <c r="C5465">
        <v>39.634501999999998</v>
      </c>
      <c r="D5465">
        <v>156.19682299999999</v>
      </c>
      <c r="E5465">
        <v>147.248245</v>
      </c>
      <c r="F5465">
        <v>75.207558000000006</v>
      </c>
      <c r="G5465">
        <v>265.81796300000002</v>
      </c>
      <c r="H5465">
        <v>187.378006</v>
      </c>
      <c r="I5465">
        <f t="shared" si="170"/>
        <v>-35.573056000000008</v>
      </c>
      <c r="J5465" s="1">
        <f t="shared" si="171"/>
        <v>-109.62114000000003</v>
      </c>
      <c r="K5465">
        <f>-(H5465-E5465)</f>
        <v>-40.129761000000002</v>
      </c>
      <c r="L5465" s="1">
        <f>SQRT(I5465^2+K5465^2)</f>
        <v>53.626859232070061</v>
      </c>
    </row>
    <row r="5466" spans="1:12" x14ac:dyDescent="0.2">
      <c r="A5466">
        <v>8121</v>
      </c>
      <c r="B5466">
        <v>67.674999999999997</v>
      </c>
      <c r="C5466">
        <v>39.542831</v>
      </c>
      <c r="D5466">
        <v>156.268463</v>
      </c>
      <c r="E5466">
        <v>147.23054500000001</v>
      </c>
      <c r="F5466">
        <v>75.167816000000002</v>
      </c>
      <c r="G5466">
        <v>265.88302599999997</v>
      </c>
      <c r="H5466">
        <v>187.42993200000001</v>
      </c>
      <c r="I5466">
        <f t="shared" si="170"/>
        <v>-35.624985000000002</v>
      </c>
      <c r="J5466" s="1">
        <f t="shared" si="171"/>
        <v>-109.61456299999998</v>
      </c>
      <c r="K5466">
        <f>-(H5466-E5466)</f>
        <v>-40.199387000000002</v>
      </c>
      <c r="L5466" s="1">
        <f>SQRT(I5466^2+K5466^2)</f>
        <v>53.713408674426859</v>
      </c>
    </row>
    <row r="5467" spans="1:12" x14ac:dyDescent="0.2">
      <c r="A5467">
        <v>8122</v>
      </c>
      <c r="B5467">
        <v>67.683000000000007</v>
      </c>
      <c r="C5467">
        <v>39.506649000000003</v>
      </c>
      <c r="D5467">
        <v>156.40013099999999</v>
      </c>
      <c r="E5467">
        <v>147.12556499999999</v>
      </c>
      <c r="F5467">
        <v>75.207413000000003</v>
      </c>
      <c r="G5467">
        <v>265.815674</v>
      </c>
      <c r="H5467">
        <v>187.378647</v>
      </c>
      <c r="I5467">
        <f t="shared" si="170"/>
        <v>-35.700763999999999</v>
      </c>
      <c r="J5467" s="1">
        <f t="shared" si="171"/>
        <v>-109.41554300000001</v>
      </c>
      <c r="K5467">
        <f>-(H5467-E5467)</f>
        <v>-40.253082000000006</v>
      </c>
      <c r="L5467" s="1">
        <f>SQRT(I5467^2+K5467^2)</f>
        <v>53.803858232309146</v>
      </c>
    </row>
    <row r="5468" spans="1:12" x14ac:dyDescent="0.2">
      <c r="A5468">
        <v>8123</v>
      </c>
      <c r="B5468">
        <v>67.691999999999993</v>
      </c>
      <c r="C5468">
        <v>39.321980000000003</v>
      </c>
      <c r="D5468">
        <v>156.56880200000001</v>
      </c>
      <c r="E5468">
        <v>147.243439</v>
      </c>
      <c r="F5468">
        <v>75.206199999999995</v>
      </c>
      <c r="G5468">
        <v>265.81448399999999</v>
      </c>
      <c r="H5468">
        <v>187.380966</v>
      </c>
      <c r="I5468">
        <f t="shared" si="170"/>
        <v>-35.884219999999992</v>
      </c>
      <c r="J5468" s="1">
        <f t="shared" si="171"/>
        <v>-109.24568199999999</v>
      </c>
      <c r="K5468">
        <f>-(H5468-E5468)</f>
        <v>-40.137527000000006</v>
      </c>
      <c r="L5468" s="1">
        <f>SQRT(I5468^2+K5468^2)</f>
        <v>53.839560907237427</v>
      </c>
    </row>
    <row r="5469" spans="1:12" x14ac:dyDescent="0.2">
      <c r="A5469">
        <v>8124</v>
      </c>
      <c r="B5469">
        <v>67.7</v>
      </c>
      <c r="C5469">
        <v>39.233902</v>
      </c>
      <c r="D5469">
        <v>156.598083</v>
      </c>
      <c r="E5469">
        <v>147.12439000000001</v>
      </c>
      <c r="F5469">
        <v>75.203377000000003</v>
      </c>
      <c r="G5469">
        <v>265.814819</v>
      </c>
      <c r="H5469">
        <v>187.38500999999999</v>
      </c>
      <c r="I5469">
        <f t="shared" si="170"/>
        <v>-35.969475000000003</v>
      </c>
      <c r="J5469" s="1">
        <f t="shared" si="171"/>
        <v>-109.216736</v>
      </c>
      <c r="K5469">
        <f>-(H5469-E5469)</f>
        <v>-40.260619999999989</v>
      </c>
      <c r="L5469" s="1">
        <f>SQRT(I5469^2+K5469^2)</f>
        <v>53.988152909319133</v>
      </c>
    </row>
    <row r="5470" spans="1:12" x14ac:dyDescent="0.2">
      <c r="A5470">
        <v>8125</v>
      </c>
      <c r="B5470">
        <v>67.707999999999998</v>
      </c>
      <c r="C5470">
        <v>39.146168000000003</v>
      </c>
      <c r="D5470">
        <v>156.65992700000001</v>
      </c>
      <c r="E5470">
        <v>147.09707599999999</v>
      </c>
      <c r="F5470">
        <v>75.202858000000006</v>
      </c>
      <c r="G5470">
        <v>265.81219499999997</v>
      </c>
      <c r="H5470">
        <v>187.38211100000001</v>
      </c>
      <c r="I5470">
        <f t="shared" si="170"/>
        <v>-36.056690000000003</v>
      </c>
      <c r="J5470" s="1">
        <f t="shared" si="171"/>
        <v>-109.15226799999996</v>
      </c>
      <c r="K5470">
        <f>-(H5470-E5470)</f>
        <v>-40.285035000000022</v>
      </c>
      <c r="L5470" s="1">
        <f>SQRT(I5470^2+K5470^2)</f>
        <v>54.064488702912257</v>
      </c>
    </row>
    <row r="5471" spans="1:12" x14ac:dyDescent="0.2">
      <c r="A5471">
        <v>8126</v>
      </c>
      <c r="B5471">
        <v>67.716999999999999</v>
      </c>
      <c r="C5471">
        <v>39.124091999999997</v>
      </c>
      <c r="D5471">
        <v>156.77534499999999</v>
      </c>
      <c r="E5471">
        <v>146.98988299999999</v>
      </c>
      <c r="F5471">
        <v>75.197861000000003</v>
      </c>
      <c r="G5471">
        <v>265.81268299999999</v>
      </c>
      <c r="H5471">
        <v>187.38658100000001</v>
      </c>
      <c r="I5471">
        <f t="shared" si="170"/>
        <v>-36.073769000000006</v>
      </c>
      <c r="J5471" s="1">
        <f t="shared" si="171"/>
        <v>-109.03733800000001</v>
      </c>
      <c r="K5471">
        <f>-(H5471-E5471)</f>
        <v>-40.396698000000015</v>
      </c>
      <c r="L5471" s="1">
        <f>SQRT(I5471^2+K5471^2)</f>
        <v>54.159117599611669</v>
      </c>
    </row>
    <row r="5472" spans="1:12" x14ac:dyDescent="0.2">
      <c r="A5472">
        <v>8127</v>
      </c>
      <c r="B5472">
        <v>67.724999999999994</v>
      </c>
      <c r="C5472">
        <v>39.013343999999996</v>
      </c>
      <c r="D5472">
        <v>156.895905</v>
      </c>
      <c r="E5472">
        <v>147.04719499999999</v>
      </c>
      <c r="F5472">
        <v>75.193450999999996</v>
      </c>
      <c r="G5472">
        <v>265.80874599999999</v>
      </c>
      <c r="H5472">
        <v>187.382721</v>
      </c>
      <c r="I5472">
        <f t="shared" si="170"/>
        <v>-36.180107</v>
      </c>
      <c r="J5472" s="1">
        <f t="shared" si="171"/>
        <v>-108.91284099999999</v>
      </c>
      <c r="K5472">
        <f>-(H5472-E5472)</f>
        <v>-40.335526000000016</v>
      </c>
      <c r="L5472" s="1">
        <f>SQRT(I5472^2+K5472^2)</f>
        <v>54.184451646465206</v>
      </c>
    </row>
    <row r="5473" spans="1:12" x14ac:dyDescent="0.2">
      <c r="A5473">
        <v>8128</v>
      </c>
      <c r="B5473">
        <v>67.733000000000004</v>
      </c>
      <c r="C5473">
        <v>38.974232000000001</v>
      </c>
      <c r="D5473">
        <v>156.92570499999999</v>
      </c>
      <c r="E5473">
        <v>147.030823</v>
      </c>
      <c r="F5473">
        <v>75.191269000000005</v>
      </c>
      <c r="G5473">
        <v>265.80850199999998</v>
      </c>
      <c r="H5473">
        <v>187.38467399999999</v>
      </c>
      <c r="I5473">
        <f t="shared" si="170"/>
        <v>-36.217037000000005</v>
      </c>
      <c r="J5473" s="1">
        <f t="shared" si="171"/>
        <v>-108.88279699999998</v>
      </c>
      <c r="K5473">
        <f>-(H5473-E5473)</f>
        <v>-40.353850999999992</v>
      </c>
      <c r="L5473" s="1">
        <f>SQRT(I5473^2+K5473^2)</f>
        <v>54.222754076029467</v>
      </c>
    </row>
    <row r="5474" spans="1:12" x14ac:dyDescent="0.2">
      <c r="A5474">
        <v>8129</v>
      </c>
      <c r="B5474">
        <v>67.742000000000004</v>
      </c>
      <c r="C5474">
        <v>38.921275999999999</v>
      </c>
      <c r="D5474">
        <v>156.91583299999999</v>
      </c>
      <c r="E5474">
        <v>146.96771200000001</v>
      </c>
      <c r="F5474">
        <v>75.188011000000003</v>
      </c>
      <c r="G5474">
        <v>265.80654900000002</v>
      </c>
      <c r="H5474">
        <v>187.38377399999999</v>
      </c>
      <c r="I5474">
        <f t="shared" ref="I5474:I5537" si="172">-(F5474-C5474)</f>
        <v>-36.266735000000004</v>
      </c>
      <c r="J5474" s="1">
        <f t="shared" ref="J5474:J5537" si="173">-(G5474-D5474)</f>
        <v>-108.89071600000003</v>
      </c>
      <c r="K5474">
        <f>-(H5474-E5474)</f>
        <v>-40.416061999999982</v>
      </c>
      <c r="L5474" s="1">
        <f>SQRT(I5474^2+K5474^2)</f>
        <v>54.302247975089102</v>
      </c>
    </row>
    <row r="5475" spans="1:12" x14ac:dyDescent="0.2">
      <c r="A5475">
        <v>8130</v>
      </c>
      <c r="B5475">
        <v>67.75</v>
      </c>
      <c r="C5475">
        <v>38.804698999999999</v>
      </c>
      <c r="D5475">
        <v>156.97796600000001</v>
      </c>
      <c r="E5475">
        <v>147.07165499999999</v>
      </c>
      <c r="F5475">
        <v>75.188041999999996</v>
      </c>
      <c r="G5475">
        <v>265.804688</v>
      </c>
      <c r="H5475">
        <v>187.38162199999999</v>
      </c>
      <c r="I5475">
        <f t="shared" si="172"/>
        <v>-36.383342999999996</v>
      </c>
      <c r="J5475" s="1">
        <f t="shared" si="173"/>
        <v>-108.82672199999999</v>
      </c>
      <c r="K5475">
        <f>-(H5475-E5475)</f>
        <v>-40.309967</v>
      </c>
      <c r="L5475" s="1">
        <f>SQRT(I5475^2+K5475^2)</f>
        <v>54.301391210508946</v>
      </c>
    </row>
    <row r="5476" spans="1:12" x14ac:dyDescent="0.2">
      <c r="A5476">
        <v>8131</v>
      </c>
      <c r="B5476">
        <v>67.757999999999996</v>
      </c>
      <c r="C5476">
        <v>38.755512000000003</v>
      </c>
      <c r="D5476">
        <v>157.000092</v>
      </c>
      <c r="E5476">
        <v>146.95429999999999</v>
      </c>
      <c r="F5476">
        <v>75.187256000000005</v>
      </c>
      <c r="G5476">
        <v>265.80603000000002</v>
      </c>
      <c r="H5476">
        <v>187.38093599999999</v>
      </c>
      <c r="I5476">
        <f t="shared" si="172"/>
        <v>-36.431744000000002</v>
      </c>
      <c r="J5476" s="1">
        <f t="shared" si="173"/>
        <v>-108.80593800000003</v>
      </c>
      <c r="K5476">
        <f>-(H5476-E5476)</f>
        <v>-40.426636000000002</v>
      </c>
      <c r="L5476" s="1">
        <f>SQRT(I5476^2+K5476^2)</f>
        <v>54.420445323040425</v>
      </c>
    </row>
    <row r="5477" spans="1:12" x14ac:dyDescent="0.2">
      <c r="A5477">
        <v>8132</v>
      </c>
      <c r="B5477">
        <v>67.766999999999996</v>
      </c>
      <c r="C5477">
        <v>38.751759</v>
      </c>
      <c r="D5477">
        <v>157.025665</v>
      </c>
      <c r="E5477">
        <v>146.87695299999999</v>
      </c>
      <c r="F5477">
        <v>75.190880000000007</v>
      </c>
      <c r="G5477">
        <v>265.80755599999998</v>
      </c>
      <c r="H5477">
        <v>187.38208</v>
      </c>
      <c r="I5477">
        <f t="shared" si="172"/>
        <v>-36.439121000000007</v>
      </c>
      <c r="J5477" s="1">
        <f t="shared" si="173"/>
        <v>-108.78189099999997</v>
      </c>
      <c r="K5477">
        <f>-(H5477-E5477)</f>
        <v>-40.505127000000016</v>
      </c>
      <c r="L5477" s="1">
        <f>SQRT(I5477^2+K5477^2)</f>
        <v>54.483711809482763</v>
      </c>
    </row>
    <row r="5478" spans="1:12" x14ac:dyDescent="0.2">
      <c r="A5478">
        <v>8133</v>
      </c>
      <c r="B5478">
        <v>67.775000000000006</v>
      </c>
      <c r="C5478">
        <v>38.707951000000001</v>
      </c>
      <c r="D5478">
        <v>157.20547500000001</v>
      </c>
      <c r="E5478">
        <v>146.93035900000001</v>
      </c>
      <c r="F5478">
        <v>75.190460000000002</v>
      </c>
      <c r="G5478">
        <v>265.80853300000001</v>
      </c>
      <c r="H5478">
        <v>187.38299599999999</v>
      </c>
      <c r="I5478">
        <f t="shared" si="172"/>
        <v>-36.482509</v>
      </c>
      <c r="J5478" s="1">
        <f t="shared" si="173"/>
        <v>-108.603058</v>
      </c>
      <c r="K5478">
        <f>-(H5478-E5478)</f>
        <v>-40.452636999999982</v>
      </c>
      <c r="L5478" s="1">
        <f>SQRT(I5478^2+K5478^2)</f>
        <v>54.473748752852032</v>
      </c>
    </row>
    <row r="5479" spans="1:12" x14ac:dyDescent="0.2">
      <c r="A5479">
        <v>8134</v>
      </c>
      <c r="B5479">
        <v>67.783000000000001</v>
      </c>
      <c r="C5479">
        <v>38.694881000000002</v>
      </c>
      <c r="D5479">
        <v>157.23410000000001</v>
      </c>
      <c r="E5479">
        <v>146.91906700000001</v>
      </c>
      <c r="F5479">
        <v>75.152382000000003</v>
      </c>
      <c r="G5479">
        <v>265.87612899999999</v>
      </c>
      <c r="H5479">
        <v>187.43653900000001</v>
      </c>
      <c r="I5479">
        <f t="shared" si="172"/>
        <v>-36.457501000000001</v>
      </c>
      <c r="J5479" s="1">
        <f t="shared" si="173"/>
        <v>-108.64202899999998</v>
      </c>
      <c r="K5479">
        <f>-(H5479-E5479)</f>
        <v>-40.517471999999998</v>
      </c>
      <c r="L5479" s="1">
        <f>SQRT(I5479^2+K5479^2)</f>
        <v>54.505182473190423</v>
      </c>
    </row>
    <row r="5480" spans="1:12" x14ac:dyDescent="0.2">
      <c r="A5480">
        <v>8135</v>
      </c>
      <c r="B5480">
        <v>67.792000000000002</v>
      </c>
      <c r="C5480">
        <v>38.686081000000001</v>
      </c>
      <c r="D5480">
        <v>157.25306699999999</v>
      </c>
      <c r="E5480">
        <v>146.91249099999999</v>
      </c>
      <c r="F5480">
        <v>75.195167999999995</v>
      </c>
      <c r="G5480">
        <v>265.80969199999998</v>
      </c>
      <c r="H5480">
        <v>187.383881</v>
      </c>
      <c r="I5480">
        <f t="shared" si="172"/>
        <v>-36.509086999999994</v>
      </c>
      <c r="J5480" s="1">
        <f t="shared" si="173"/>
        <v>-108.556625</v>
      </c>
      <c r="K5480">
        <f>-(H5480-E5480)</f>
        <v>-40.471390000000014</v>
      </c>
      <c r="L5480" s="1">
        <f>SQRT(I5480^2+K5480^2)</f>
        <v>54.505475340608392</v>
      </c>
    </row>
    <row r="5481" spans="1:12" x14ac:dyDescent="0.2">
      <c r="A5481">
        <v>8136</v>
      </c>
      <c r="B5481">
        <v>67.8</v>
      </c>
      <c r="C5481">
        <v>38.682465000000001</v>
      </c>
      <c r="D5481">
        <v>157.26426699999999</v>
      </c>
      <c r="E5481">
        <v>146.90725699999999</v>
      </c>
      <c r="F5481">
        <v>75.197067000000004</v>
      </c>
      <c r="G5481">
        <v>265.809845</v>
      </c>
      <c r="H5481">
        <v>187.38395700000001</v>
      </c>
      <c r="I5481">
        <f t="shared" si="172"/>
        <v>-36.514602000000004</v>
      </c>
      <c r="J5481" s="1">
        <f t="shared" si="173"/>
        <v>-108.54557800000001</v>
      </c>
      <c r="K5481">
        <f>-(H5481-E5481)</f>
        <v>-40.476700000000022</v>
      </c>
      <c r="L5481" s="1">
        <f>SQRT(I5481^2+K5481^2)</f>
        <v>54.513112203472716</v>
      </c>
    </row>
    <row r="5482" spans="1:12" x14ac:dyDescent="0.2">
      <c r="A5482">
        <v>8137</v>
      </c>
      <c r="B5482">
        <v>67.808000000000007</v>
      </c>
      <c r="C5482">
        <v>38.680885000000004</v>
      </c>
      <c r="D5482">
        <v>157.26965300000001</v>
      </c>
      <c r="E5482">
        <v>146.91262800000001</v>
      </c>
      <c r="F5482">
        <v>75.198104999999998</v>
      </c>
      <c r="G5482">
        <v>265.80938700000002</v>
      </c>
      <c r="H5482">
        <v>187.38298</v>
      </c>
      <c r="I5482">
        <f t="shared" si="172"/>
        <v>-36.517219999999995</v>
      </c>
      <c r="J5482" s="1">
        <f t="shared" si="173"/>
        <v>-108.53973400000001</v>
      </c>
      <c r="K5482">
        <f>-(H5482-E5482)</f>
        <v>-40.470351999999991</v>
      </c>
      <c r="L5482" s="1">
        <f>SQRT(I5482^2+K5482^2)</f>
        <v>54.510152701421624</v>
      </c>
    </row>
    <row r="5483" spans="1:12" x14ac:dyDescent="0.2">
      <c r="A5483">
        <v>8138</v>
      </c>
      <c r="B5483">
        <v>67.816999999999993</v>
      </c>
      <c r="C5483">
        <v>38.682507000000001</v>
      </c>
      <c r="D5483">
        <v>157.268753</v>
      </c>
      <c r="E5483">
        <v>146.91265899999999</v>
      </c>
      <c r="F5483">
        <v>75.196517999999998</v>
      </c>
      <c r="G5483">
        <v>265.808044</v>
      </c>
      <c r="H5483">
        <v>187.38484199999999</v>
      </c>
      <c r="I5483">
        <f t="shared" si="172"/>
        <v>-36.514010999999996</v>
      </c>
      <c r="J5483" s="1">
        <f t="shared" si="173"/>
        <v>-108.53929099999999</v>
      </c>
      <c r="K5483">
        <f>-(H5483-E5483)</f>
        <v>-40.472183000000001</v>
      </c>
      <c r="L5483" s="1">
        <f>SQRT(I5483^2+K5483^2)</f>
        <v>54.509362462733044</v>
      </c>
    </row>
    <row r="5484" spans="1:12" x14ac:dyDescent="0.2">
      <c r="A5484">
        <v>8139</v>
      </c>
      <c r="B5484">
        <v>67.825000000000003</v>
      </c>
      <c r="C5484">
        <v>38.688473000000002</v>
      </c>
      <c r="D5484">
        <v>157.261169</v>
      </c>
      <c r="E5484">
        <v>146.914917</v>
      </c>
      <c r="F5484">
        <v>75.194229000000007</v>
      </c>
      <c r="G5484">
        <v>265.808807</v>
      </c>
      <c r="H5484">
        <v>187.38829000000001</v>
      </c>
      <c r="I5484">
        <f t="shared" si="172"/>
        <v>-36.505756000000005</v>
      </c>
      <c r="J5484" s="1">
        <f t="shared" si="173"/>
        <v>-108.54763800000001</v>
      </c>
      <c r="K5484">
        <f>-(H5484-E5484)</f>
        <v>-40.473373000000009</v>
      </c>
      <c r="L5484" s="1">
        <f>SQRT(I5484^2+K5484^2)</f>
        <v>54.50471670533355</v>
      </c>
    </row>
    <row r="5485" spans="1:12" x14ac:dyDescent="0.2">
      <c r="A5485">
        <v>8140</v>
      </c>
      <c r="B5485">
        <v>67.832999999999998</v>
      </c>
      <c r="C5485">
        <v>38.696117000000001</v>
      </c>
      <c r="D5485">
        <v>157.25294500000001</v>
      </c>
      <c r="E5485">
        <v>146.91987599999999</v>
      </c>
      <c r="F5485">
        <v>75.190201000000002</v>
      </c>
      <c r="G5485">
        <v>265.80496199999999</v>
      </c>
      <c r="H5485">
        <v>187.38479599999999</v>
      </c>
      <c r="I5485">
        <f t="shared" si="172"/>
        <v>-36.494084000000001</v>
      </c>
      <c r="J5485" s="1">
        <f t="shared" si="173"/>
        <v>-108.55201699999998</v>
      </c>
      <c r="K5485">
        <f>-(H5485-E5485)</f>
        <v>-40.464920000000006</v>
      </c>
      <c r="L5485" s="1">
        <f>SQRT(I5485^2+K5485^2)</f>
        <v>54.490622290495608</v>
      </c>
    </row>
    <row r="5486" spans="1:12" x14ac:dyDescent="0.2">
      <c r="A5486">
        <v>8141</v>
      </c>
      <c r="B5486">
        <v>67.841999999999999</v>
      </c>
      <c r="C5486">
        <v>38.707253000000001</v>
      </c>
      <c r="D5486">
        <v>157.23872399999999</v>
      </c>
      <c r="E5486">
        <v>146.92121900000001</v>
      </c>
      <c r="F5486">
        <v>75.186477999999994</v>
      </c>
      <c r="G5486">
        <v>265.80575599999997</v>
      </c>
      <c r="H5486">
        <v>187.38841199999999</v>
      </c>
      <c r="I5486">
        <f t="shared" si="172"/>
        <v>-36.479224999999992</v>
      </c>
      <c r="J5486" s="1">
        <f t="shared" si="173"/>
        <v>-108.56703199999998</v>
      </c>
      <c r="K5486">
        <f>-(H5486-E5486)</f>
        <v>-40.46719299999998</v>
      </c>
      <c r="L5486" s="1">
        <f>SQRT(I5486^2+K5486^2)</f>
        <v>54.48236013518386</v>
      </c>
    </row>
    <row r="5487" spans="1:12" x14ac:dyDescent="0.2">
      <c r="A5487">
        <v>8142</v>
      </c>
      <c r="B5487">
        <v>67.849999999999994</v>
      </c>
      <c r="C5487">
        <v>38.720177</v>
      </c>
      <c r="D5487">
        <v>157.22383099999999</v>
      </c>
      <c r="E5487">
        <v>146.92910800000001</v>
      </c>
      <c r="F5487">
        <v>75.183266000000003</v>
      </c>
      <c r="G5487">
        <v>265.80426</v>
      </c>
      <c r="H5487">
        <v>187.386246</v>
      </c>
      <c r="I5487">
        <f t="shared" si="172"/>
        <v>-36.463089000000004</v>
      </c>
      <c r="J5487" s="1">
        <f t="shared" si="173"/>
        <v>-108.58042900000001</v>
      </c>
      <c r="K5487">
        <f>-(H5487-E5487)</f>
        <v>-40.457137999999986</v>
      </c>
      <c r="L5487" s="1">
        <f>SQRT(I5487^2+K5487^2)</f>
        <v>54.464087934830637</v>
      </c>
    </row>
    <row r="5488" spans="1:12" x14ac:dyDescent="0.2">
      <c r="A5488">
        <v>8143</v>
      </c>
      <c r="B5488">
        <v>67.858000000000004</v>
      </c>
      <c r="C5488">
        <v>38.736217000000003</v>
      </c>
      <c r="D5488">
        <v>157.20941199999999</v>
      </c>
      <c r="E5488">
        <v>146.938019</v>
      </c>
      <c r="F5488">
        <v>75.181511</v>
      </c>
      <c r="G5488">
        <v>265.80062900000001</v>
      </c>
      <c r="H5488">
        <v>187.38793899999999</v>
      </c>
      <c r="I5488">
        <f t="shared" si="172"/>
        <v>-36.445293999999997</v>
      </c>
      <c r="J5488" s="1">
        <f t="shared" si="173"/>
        <v>-108.59121700000003</v>
      </c>
      <c r="K5488">
        <f>-(H5488-E5488)</f>
        <v>-40.449919999999992</v>
      </c>
      <c r="L5488" s="1">
        <f>SQRT(I5488^2+K5488^2)</f>
        <v>54.446813338824846</v>
      </c>
    </row>
    <row r="5489" spans="1:12" x14ac:dyDescent="0.2">
      <c r="A5489">
        <v>8144</v>
      </c>
      <c r="B5489">
        <v>67.867000000000004</v>
      </c>
      <c r="C5489">
        <v>38.777256000000001</v>
      </c>
      <c r="D5489">
        <v>157.046188</v>
      </c>
      <c r="E5489">
        <v>146.87986799999999</v>
      </c>
      <c r="F5489">
        <v>75.115440000000007</v>
      </c>
      <c r="G5489">
        <v>265.800049</v>
      </c>
      <c r="H5489">
        <v>187.24543800000001</v>
      </c>
      <c r="I5489">
        <f t="shared" si="172"/>
        <v>-36.338184000000005</v>
      </c>
      <c r="J5489" s="1">
        <f t="shared" si="173"/>
        <v>-108.753861</v>
      </c>
      <c r="K5489">
        <f>-(H5489-E5489)</f>
        <v>-40.365570000000019</v>
      </c>
      <c r="L5489" s="1">
        <f>SQRT(I5489^2+K5489^2)</f>
        <v>54.312455825922271</v>
      </c>
    </row>
    <row r="5490" spans="1:12" x14ac:dyDescent="0.2">
      <c r="A5490">
        <v>8145</v>
      </c>
      <c r="B5490">
        <v>67.875</v>
      </c>
      <c r="C5490">
        <v>38.827015000000003</v>
      </c>
      <c r="D5490">
        <v>157.069366</v>
      </c>
      <c r="E5490">
        <v>146.98834199999999</v>
      </c>
      <c r="F5490">
        <v>75.113792000000004</v>
      </c>
      <c r="G5490">
        <v>265.798248</v>
      </c>
      <c r="H5490">
        <v>187.246094</v>
      </c>
      <c r="I5490">
        <f t="shared" si="172"/>
        <v>-36.286777000000001</v>
      </c>
      <c r="J5490" s="1">
        <f t="shared" si="173"/>
        <v>-108.728882</v>
      </c>
      <c r="K5490">
        <f>-(H5490-E5490)</f>
        <v>-40.257752000000011</v>
      </c>
      <c r="L5490" s="1">
        <f>SQRT(I5490^2+K5490^2)</f>
        <v>54.197940746316497</v>
      </c>
    </row>
    <row r="5491" spans="1:12" x14ac:dyDescent="0.2">
      <c r="A5491">
        <v>8146</v>
      </c>
      <c r="B5491">
        <v>67.882999999999996</v>
      </c>
      <c r="C5491">
        <v>38.871670000000002</v>
      </c>
      <c r="D5491">
        <v>157.100922</v>
      </c>
      <c r="E5491">
        <v>147.07154800000001</v>
      </c>
      <c r="F5491">
        <v>75.050117</v>
      </c>
      <c r="G5491">
        <v>265.81991599999998</v>
      </c>
      <c r="H5491">
        <v>187.350739</v>
      </c>
      <c r="I5491">
        <f t="shared" si="172"/>
        <v>-36.178446999999998</v>
      </c>
      <c r="J5491" s="1">
        <f t="shared" si="173"/>
        <v>-108.71899399999998</v>
      </c>
      <c r="K5491">
        <f>-(H5491-E5491)</f>
        <v>-40.279190999999997</v>
      </c>
      <c r="L5491" s="1">
        <f>SQRT(I5491^2+K5491^2)</f>
        <v>54.14141903336381</v>
      </c>
    </row>
    <row r="5492" spans="1:12" x14ac:dyDescent="0.2">
      <c r="A5492">
        <v>8147</v>
      </c>
      <c r="B5492">
        <v>67.891999999999996</v>
      </c>
      <c r="C5492">
        <v>38.929371000000003</v>
      </c>
      <c r="D5492">
        <v>157.02572599999999</v>
      </c>
      <c r="E5492">
        <v>146.95396400000001</v>
      </c>
      <c r="F5492">
        <v>75.108620000000002</v>
      </c>
      <c r="G5492">
        <v>265.79473899999999</v>
      </c>
      <c r="H5492">
        <v>187.25079299999999</v>
      </c>
      <c r="I5492">
        <f t="shared" si="172"/>
        <v>-36.179248999999999</v>
      </c>
      <c r="J5492" s="1">
        <f t="shared" si="173"/>
        <v>-108.769013</v>
      </c>
      <c r="K5492">
        <f>-(H5492-E5492)</f>
        <v>-40.296828999999974</v>
      </c>
      <c r="L5492" s="1">
        <f>SQRT(I5492^2+K5492^2)</f>
        <v>54.155078115161459</v>
      </c>
    </row>
    <row r="5493" spans="1:12" x14ac:dyDescent="0.2">
      <c r="A5493">
        <v>8148</v>
      </c>
      <c r="B5493">
        <v>67.900000000000006</v>
      </c>
      <c r="C5493">
        <v>38.972842999999997</v>
      </c>
      <c r="D5493">
        <v>157.06220999999999</v>
      </c>
      <c r="E5493">
        <v>147.01011700000001</v>
      </c>
      <c r="F5493">
        <v>75.106971999999999</v>
      </c>
      <c r="G5493">
        <v>265.79348800000002</v>
      </c>
      <c r="H5493">
        <v>187.25328099999999</v>
      </c>
      <c r="I5493">
        <f t="shared" si="172"/>
        <v>-36.134129000000001</v>
      </c>
      <c r="J5493" s="1">
        <f t="shared" si="173"/>
        <v>-108.73127800000003</v>
      </c>
      <c r="K5493">
        <f>-(H5493-E5493)</f>
        <v>-40.243163999999979</v>
      </c>
      <c r="L5493" s="1">
        <f>SQRT(I5493^2+K5493^2)</f>
        <v>54.085002794855576</v>
      </c>
    </row>
    <row r="5494" spans="1:12" x14ac:dyDescent="0.2">
      <c r="A5494">
        <v>8149</v>
      </c>
      <c r="B5494">
        <v>67.908000000000001</v>
      </c>
      <c r="C5494">
        <v>38.978938999999997</v>
      </c>
      <c r="D5494">
        <v>157.002319</v>
      </c>
      <c r="E5494">
        <v>147.00285299999999</v>
      </c>
      <c r="F5494">
        <v>75.043578999999994</v>
      </c>
      <c r="G5494">
        <v>265.81787100000003</v>
      </c>
      <c r="H5494">
        <v>187.35557600000001</v>
      </c>
      <c r="I5494">
        <f t="shared" si="172"/>
        <v>-36.064639999999997</v>
      </c>
      <c r="J5494" s="1">
        <f t="shared" si="173"/>
        <v>-108.81555200000003</v>
      </c>
      <c r="K5494">
        <f>-(H5494-E5494)</f>
        <v>-40.352723000000026</v>
      </c>
      <c r="L5494" s="1">
        <f>SQRT(I5494^2+K5494^2)</f>
        <v>54.120241239709294</v>
      </c>
    </row>
    <row r="5495" spans="1:12" x14ac:dyDescent="0.2">
      <c r="A5495">
        <v>8150</v>
      </c>
      <c r="B5495">
        <v>67.917000000000002</v>
      </c>
      <c r="C5495">
        <v>38.996544</v>
      </c>
      <c r="D5495">
        <v>156.98687699999999</v>
      </c>
      <c r="E5495">
        <v>147.00666799999999</v>
      </c>
      <c r="F5495">
        <v>74.989341999999994</v>
      </c>
      <c r="G5495">
        <v>265.75088499999998</v>
      </c>
      <c r="H5495">
        <v>187.26196300000001</v>
      </c>
      <c r="I5495">
        <f t="shared" si="172"/>
        <v>-35.992797999999993</v>
      </c>
      <c r="J5495" s="1">
        <f t="shared" si="173"/>
        <v>-108.76400799999999</v>
      </c>
      <c r="K5495">
        <f>-(H5495-E5495)</f>
        <v>-40.255295000000018</v>
      </c>
      <c r="L5495" s="1">
        <f>SQRT(I5495^2+K5495^2)</f>
        <v>53.999724845649261</v>
      </c>
    </row>
    <row r="5496" spans="1:12" x14ac:dyDescent="0.2">
      <c r="A5496">
        <v>8151</v>
      </c>
      <c r="B5496">
        <v>67.924999999999997</v>
      </c>
      <c r="C5496">
        <v>39.015220999999997</v>
      </c>
      <c r="D5496">
        <v>156.97045900000001</v>
      </c>
      <c r="E5496">
        <v>147.01265000000001</v>
      </c>
      <c r="F5496">
        <v>74.987235999999996</v>
      </c>
      <c r="G5496">
        <v>265.74987800000002</v>
      </c>
      <c r="H5496">
        <v>187.26319899999999</v>
      </c>
      <c r="I5496">
        <f t="shared" si="172"/>
        <v>-35.972014999999999</v>
      </c>
      <c r="J5496" s="1">
        <f t="shared" si="173"/>
        <v>-108.77941900000002</v>
      </c>
      <c r="K5496">
        <f>-(H5496-E5496)</f>
        <v>-40.250548999999978</v>
      </c>
      <c r="L5496" s="1">
        <f>SQRT(I5496^2+K5496^2)</f>
        <v>53.982335610471914</v>
      </c>
    </row>
    <row r="5497" spans="1:12" x14ac:dyDescent="0.2">
      <c r="A5497">
        <v>8152</v>
      </c>
      <c r="B5497">
        <v>67.933000000000007</v>
      </c>
      <c r="C5497">
        <v>39.067818000000003</v>
      </c>
      <c r="D5497">
        <v>156.94270299999999</v>
      </c>
      <c r="E5497">
        <v>147.03668200000001</v>
      </c>
      <c r="F5497">
        <v>74.985291000000004</v>
      </c>
      <c r="G5497">
        <v>265.74731400000002</v>
      </c>
      <c r="H5497">
        <v>187.258072</v>
      </c>
      <c r="I5497">
        <f t="shared" si="172"/>
        <v>-35.917473000000001</v>
      </c>
      <c r="J5497" s="1">
        <f t="shared" si="173"/>
        <v>-108.80461100000002</v>
      </c>
      <c r="K5497">
        <f>-(H5497-E5497)</f>
        <v>-40.221389999999985</v>
      </c>
      <c r="L5497" s="1">
        <f>SQRT(I5497^2+K5497^2)</f>
        <v>53.924253172740627</v>
      </c>
    </row>
    <row r="5498" spans="1:12" x14ac:dyDescent="0.2">
      <c r="A5498">
        <v>8153</v>
      </c>
      <c r="B5498">
        <v>67.941999999999993</v>
      </c>
      <c r="C5498">
        <v>39.081104000000003</v>
      </c>
      <c r="D5498">
        <v>156.93141199999999</v>
      </c>
      <c r="E5498">
        <v>147.038498</v>
      </c>
      <c r="F5498">
        <v>74.985588000000007</v>
      </c>
      <c r="G5498">
        <v>265.74456800000002</v>
      </c>
      <c r="H5498">
        <v>187.26071200000001</v>
      </c>
      <c r="I5498">
        <f t="shared" si="172"/>
        <v>-35.904484000000004</v>
      </c>
      <c r="J5498" s="1">
        <f t="shared" si="173"/>
        <v>-108.81315600000002</v>
      </c>
      <c r="K5498">
        <f>-(H5498-E5498)</f>
        <v>-40.222214000000008</v>
      </c>
      <c r="L5498" s="1">
        <f>SQRT(I5498^2+K5498^2)</f>
        <v>53.916217137036355</v>
      </c>
    </row>
    <row r="5499" spans="1:12" x14ac:dyDescent="0.2">
      <c r="A5499">
        <v>8154</v>
      </c>
      <c r="B5499">
        <v>67.95</v>
      </c>
      <c r="C5499">
        <v>39.092571</v>
      </c>
      <c r="D5499">
        <v>156.922867</v>
      </c>
      <c r="E5499">
        <v>147.034637</v>
      </c>
      <c r="F5499">
        <v>74.984673000000001</v>
      </c>
      <c r="G5499">
        <v>265.74328600000001</v>
      </c>
      <c r="H5499">
        <v>187.25990300000001</v>
      </c>
      <c r="I5499">
        <f t="shared" si="172"/>
        <v>-35.892102000000001</v>
      </c>
      <c r="J5499" s="1">
        <f t="shared" si="173"/>
        <v>-108.82041900000002</v>
      </c>
      <c r="K5499">
        <f>-(H5499-E5499)</f>
        <v>-40.225266000000005</v>
      </c>
      <c r="L5499" s="1">
        <f>SQRT(I5499^2+K5499^2)</f>
        <v>53.91024958900821</v>
      </c>
    </row>
    <row r="5500" spans="1:12" x14ac:dyDescent="0.2">
      <c r="A5500">
        <v>8155</v>
      </c>
      <c r="B5500">
        <v>67.957999999999998</v>
      </c>
      <c r="C5500">
        <v>39.100239000000002</v>
      </c>
      <c r="D5500">
        <v>156.91963200000001</v>
      </c>
      <c r="E5500">
        <v>147.02647400000001</v>
      </c>
      <c r="F5500">
        <v>74.984741</v>
      </c>
      <c r="G5500">
        <v>265.74444599999998</v>
      </c>
      <c r="H5500">
        <v>187.2621</v>
      </c>
      <c r="I5500">
        <f t="shared" si="172"/>
        <v>-35.884501999999998</v>
      </c>
      <c r="J5500" s="1">
        <f t="shared" si="173"/>
        <v>-108.82481399999998</v>
      </c>
      <c r="K5500">
        <f>-(H5500-E5500)</f>
        <v>-40.235625999999996</v>
      </c>
      <c r="L5500" s="1">
        <f>SQRT(I5500^2+K5500^2)</f>
        <v>53.912921302781207</v>
      </c>
    </row>
    <row r="5501" spans="1:12" x14ac:dyDescent="0.2">
      <c r="A5501">
        <v>8156</v>
      </c>
      <c r="B5501">
        <v>67.966999999999999</v>
      </c>
      <c r="C5501">
        <v>39.103954000000002</v>
      </c>
      <c r="D5501">
        <v>156.926468</v>
      </c>
      <c r="E5501">
        <v>147.02130099999999</v>
      </c>
      <c r="F5501">
        <v>74.984138000000002</v>
      </c>
      <c r="G5501">
        <v>265.74575800000002</v>
      </c>
      <c r="H5501">
        <v>187.26568599999999</v>
      </c>
      <c r="I5501">
        <f t="shared" si="172"/>
        <v>-35.880184</v>
      </c>
      <c r="J5501" s="1">
        <f t="shared" si="173"/>
        <v>-108.81929000000002</v>
      </c>
      <c r="K5501">
        <f>-(H5501-E5501)</f>
        <v>-40.244384999999994</v>
      </c>
      <c r="L5501" s="1">
        <f>SQRT(I5501^2+K5501^2)</f>
        <v>53.91658490577904</v>
      </c>
    </row>
    <row r="5502" spans="1:12" x14ac:dyDescent="0.2">
      <c r="A5502">
        <v>8157</v>
      </c>
      <c r="B5502">
        <v>67.974999999999994</v>
      </c>
      <c r="C5502">
        <v>39.103847999999999</v>
      </c>
      <c r="D5502">
        <v>156.93873600000001</v>
      </c>
      <c r="E5502">
        <v>147.009186</v>
      </c>
      <c r="F5502">
        <v>74.983253000000005</v>
      </c>
      <c r="G5502">
        <v>265.74798600000003</v>
      </c>
      <c r="H5502">
        <v>187.266907</v>
      </c>
      <c r="I5502">
        <f t="shared" si="172"/>
        <v>-35.879405000000006</v>
      </c>
      <c r="J5502" s="1">
        <f t="shared" si="173"/>
        <v>-108.80925000000002</v>
      </c>
      <c r="K5502">
        <f>-(H5502-E5502)</f>
        <v>-40.257721000000004</v>
      </c>
      <c r="L5502" s="1">
        <f>SQRT(I5502^2+K5502^2)</f>
        <v>53.926021578342556</v>
      </c>
    </row>
    <row r="5503" spans="1:12" x14ac:dyDescent="0.2">
      <c r="A5503">
        <v>8158</v>
      </c>
      <c r="B5503">
        <v>67.983000000000004</v>
      </c>
      <c r="C5503">
        <v>39.100535999999998</v>
      </c>
      <c r="D5503">
        <v>156.955276</v>
      </c>
      <c r="E5503">
        <v>147.001465</v>
      </c>
      <c r="F5503">
        <v>74.982230999999999</v>
      </c>
      <c r="G5503">
        <v>265.74572799999999</v>
      </c>
      <c r="H5503">
        <v>187.26701399999999</v>
      </c>
      <c r="I5503">
        <f t="shared" si="172"/>
        <v>-35.881695000000001</v>
      </c>
      <c r="J5503" s="1">
        <f t="shared" si="173"/>
        <v>-108.79045199999999</v>
      </c>
      <c r="K5503">
        <f>-(H5503-E5503)</f>
        <v>-40.265548999999993</v>
      </c>
      <c r="L5503" s="1">
        <f>SQRT(I5503^2+K5503^2)</f>
        <v>53.93338921618431</v>
      </c>
    </row>
    <row r="5504" spans="1:12" x14ac:dyDescent="0.2">
      <c r="A5504">
        <v>8159</v>
      </c>
      <c r="B5504">
        <v>67.992000000000004</v>
      </c>
      <c r="C5504">
        <v>39.094996999999999</v>
      </c>
      <c r="D5504">
        <v>156.966949</v>
      </c>
      <c r="E5504">
        <v>146.987549</v>
      </c>
      <c r="F5504">
        <v>74.981246999999996</v>
      </c>
      <c r="G5504">
        <v>265.742279</v>
      </c>
      <c r="H5504">
        <v>187.26769999999999</v>
      </c>
      <c r="I5504">
        <f t="shared" si="172"/>
        <v>-35.886249999999997</v>
      </c>
      <c r="J5504" s="1">
        <f t="shared" si="173"/>
        <v>-108.77533</v>
      </c>
      <c r="K5504">
        <f>-(H5504-E5504)</f>
        <v>-40.280150999999989</v>
      </c>
      <c r="L5504" s="1">
        <f>SQRT(I5504^2+K5504^2)</f>
        <v>53.947321561364838</v>
      </c>
    </row>
    <row r="5505" spans="1:12" x14ac:dyDescent="0.2">
      <c r="A5505">
        <v>8160</v>
      </c>
      <c r="B5505">
        <v>68</v>
      </c>
      <c r="C5505">
        <v>39.086905999999999</v>
      </c>
      <c r="D5505">
        <v>156.98111</v>
      </c>
      <c r="E5505">
        <v>146.98129299999999</v>
      </c>
      <c r="F5505">
        <v>74.980712999999994</v>
      </c>
      <c r="G5505">
        <v>265.74093599999998</v>
      </c>
      <c r="H5505">
        <v>187.268753</v>
      </c>
      <c r="I5505">
        <f t="shared" si="172"/>
        <v>-35.893806999999995</v>
      </c>
      <c r="J5505" s="1">
        <f t="shared" si="173"/>
        <v>-108.75982599999998</v>
      </c>
      <c r="K5505">
        <f>-(H5505-E5505)</f>
        <v>-40.28746000000001</v>
      </c>
      <c r="L5505" s="1">
        <f>SQRT(I5505^2+K5505^2)</f>
        <v>53.9578058690756</v>
      </c>
    </row>
    <row r="5506" spans="1:12" x14ac:dyDescent="0.2">
      <c r="A5506">
        <v>8161</v>
      </c>
      <c r="B5506">
        <v>68.007999999999996</v>
      </c>
      <c r="C5506">
        <v>39.081654</v>
      </c>
      <c r="D5506">
        <v>157.03453099999999</v>
      </c>
      <c r="E5506">
        <v>146.97993500000001</v>
      </c>
      <c r="F5506">
        <v>74.978927999999996</v>
      </c>
      <c r="G5506">
        <v>265.738586</v>
      </c>
      <c r="H5506">
        <v>187.27027899999999</v>
      </c>
      <c r="I5506">
        <f t="shared" si="172"/>
        <v>-35.897273999999996</v>
      </c>
      <c r="J5506" s="1">
        <f t="shared" si="173"/>
        <v>-108.70405500000001</v>
      </c>
      <c r="K5506">
        <f>-(H5506-E5506)</f>
        <v>-40.290343999999976</v>
      </c>
      <c r="L5506" s="1">
        <f>SQRT(I5506^2+K5506^2)</f>
        <v>53.962265522023905</v>
      </c>
    </row>
    <row r="5507" spans="1:12" x14ac:dyDescent="0.2">
      <c r="A5507">
        <v>8162</v>
      </c>
      <c r="B5507">
        <v>68.016999999999996</v>
      </c>
      <c r="C5507">
        <v>39.027183999999998</v>
      </c>
      <c r="D5507">
        <v>157.07287600000001</v>
      </c>
      <c r="E5507">
        <v>146.94338999999999</v>
      </c>
      <c r="F5507">
        <v>74.977089000000007</v>
      </c>
      <c r="G5507">
        <v>265.738831</v>
      </c>
      <c r="H5507">
        <v>187.27098100000001</v>
      </c>
      <c r="I5507">
        <f t="shared" si="172"/>
        <v>-35.949905000000008</v>
      </c>
      <c r="J5507" s="1">
        <f t="shared" si="173"/>
        <v>-108.665955</v>
      </c>
      <c r="K5507">
        <f>-(H5507-E5507)</f>
        <v>-40.327591000000012</v>
      </c>
      <c r="L5507" s="1">
        <f>SQRT(I5507^2+K5507^2)</f>
        <v>54.025089221326674</v>
      </c>
    </row>
    <row r="5508" spans="1:12" x14ac:dyDescent="0.2">
      <c r="A5508">
        <v>8163</v>
      </c>
      <c r="B5508">
        <v>68.025000000000006</v>
      </c>
      <c r="C5508">
        <v>39.025329999999997</v>
      </c>
      <c r="D5508">
        <v>157.14782700000001</v>
      </c>
      <c r="E5508">
        <v>146.845642</v>
      </c>
      <c r="F5508">
        <v>74.975326999999993</v>
      </c>
      <c r="G5508">
        <v>265.73919699999999</v>
      </c>
      <c r="H5508">
        <v>187.26757799999999</v>
      </c>
      <c r="I5508">
        <f t="shared" si="172"/>
        <v>-35.949996999999996</v>
      </c>
      <c r="J5508" s="1">
        <f t="shared" si="173"/>
        <v>-108.59136999999998</v>
      </c>
      <c r="K5508">
        <f>-(H5508-E5508)</f>
        <v>-40.421935999999988</v>
      </c>
      <c r="L5508" s="1">
        <f>SQRT(I5508^2+K5508^2)</f>
        <v>54.095611599168592</v>
      </c>
    </row>
    <row r="5509" spans="1:12" x14ac:dyDescent="0.2">
      <c r="A5509">
        <v>8164</v>
      </c>
      <c r="B5509">
        <v>68.033000000000001</v>
      </c>
      <c r="C5509">
        <v>38.972659999999998</v>
      </c>
      <c r="D5509">
        <v>157.25143399999999</v>
      </c>
      <c r="E5509">
        <v>146.91584800000001</v>
      </c>
      <c r="F5509">
        <v>74.972305000000006</v>
      </c>
      <c r="G5509">
        <v>265.73876999999999</v>
      </c>
      <c r="H5509">
        <v>187.26795999999999</v>
      </c>
      <c r="I5509">
        <f t="shared" si="172"/>
        <v>-35.999645000000008</v>
      </c>
      <c r="J5509" s="1">
        <f t="shared" si="173"/>
        <v>-108.487336</v>
      </c>
      <c r="K5509">
        <f>-(H5509-E5509)</f>
        <v>-40.352111999999977</v>
      </c>
      <c r="L5509" s="1">
        <f>SQRT(I5509^2+K5509^2)</f>
        <v>54.076495661114805</v>
      </c>
    </row>
    <row r="5510" spans="1:12" x14ac:dyDescent="0.2">
      <c r="A5510">
        <v>8165</v>
      </c>
      <c r="B5510">
        <v>68.042000000000002</v>
      </c>
      <c r="C5510">
        <v>38.946522000000002</v>
      </c>
      <c r="D5510">
        <v>157.286362</v>
      </c>
      <c r="E5510">
        <v>146.89735400000001</v>
      </c>
      <c r="F5510">
        <v>74.971648999999999</v>
      </c>
      <c r="G5510">
        <v>265.73886099999999</v>
      </c>
      <c r="H5510">
        <v>187.27333100000001</v>
      </c>
      <c r="I5510">
        <f t="shared" si="172"/>
        <v>-36.025126999999998</v>
      </c>
      <c r="J5510" s="1">
        <f t="shared" si="173"/>
        <v>-108.45249899999999</v>
      </c>
      <c r="K5510">
        <f>-(H5510-E5510)</f>
        <v>-40.375977000000006</v>
      </c>
      <c r="L5510" s="1">
        <f>SQRT(I5510^2+K5510^2)</f>
        <v>54.111267718199493</v>
      </c>
    </row>
    <row r="5511" spans="1:12" x14ac:dyDescent="0.2">
      <c r="A5511">
        <v>8166</v>
      </c>
      <c r="B5511">
        <v>68.05</v>
      </c>
      <c r="C5511">
        <v>38.844566</v>
      </c>
      <c r="D5511">
        <v>157.26014699999999</v>
      </c>
      <c r="E5511">
        <v>146.82037399999999</v>
      </c>
      <c r="F5511">
        <v>74.973586999999995</v>
      </c>
      <c r="G5511">
        <v>265.736603</v>
      </c>
      <c r="H5511">
        <v>187.27380400000001</v>
      </c>
      <c r="I5511">
        <f t="shared" si="172"/>
        <v>-36.129020999999995</v>
      </c>
      <c r="J5511" s="1">
        <f t="shared" si="173"/>
        <v>-108.47645600000001</v>
      </c>
      <c r="K5511">
        <f>-(H5511-E5511)</f>
        <v>-40.453430000000026</v>
      </c>
      <c r="L5511" s="1">
        <f>SQRT(I5511^2+K5511^2)</f>
        <v>54.238235196062035</v>
      </c>
    </row>
    <row r="5512" spans="1:12" x14ac:dyDescent="0.2">
      <c r="A5512">
        <v>8167</v>
      </c>
      <c r="B5512">
        <v>68.058000000000007</v>
      </c>
      <c r="C5512">
        <v>38.738968</v>
      </c>
      <c r="D5512">
        <v>157.33599899999999</v>
      </c>
      <c r="E5512">
        <v>146.84071399999999</v>
      </c>
      <c r="F5512">
        <v>74.971656999999993</v>
      </c>
      <c r="G5512">
        <v>265.73644999999999</v>
      </c>
      <c r="H5512">
        <v>187.27384900000001</v>
      </c>
      <c r="I5512">
        <f t="shared" si="172"/>
        <v>-36.232688999999993</v>
      </c>
      <c r="J5512" s="1">
        <f t="shared" si="173"/>
        <v>-108.400451</v>
      </c>
      <c r="K5512">
        <f>-(H5512-E5512)</f>
        <v>-40.433135000000021</v>
      </c>
      <c r="L5512" s="1">
        <f>SQRT(I5512^2+K5512^2)</f>
        <v>54.292229260723374</v>
      </c>
    </row>
    <row r="5513" spans="1:12" x14ac:dyDescent="0.2">
      <c r="A5513">
        <v>8168</v>
      </c>
      <c r="B5513">
        <v>68.066999999999993</v>
      </c>
      <c r="C5513">
        <v>38.717945</v>
      </c>
      <c r="D5513">
        <v>157.41850299999999</v>
      </c>
      <c r="E5513">
        <v>146.765366</v>
      </c>
      <c r="F5513">
        <v>74.970505000000003</v>
      </c>
      <c r="G5513">
        <v>265.73498499999999</v>
      </c>
      <c r="H5513">
        <v>187.27420000000001</v>
      </c>
      <c r="I5513">
        <f t="shared" si="172"/>
        <v>-36.252560000000003</v>
      </c>
      <c r="J5513" s="1">
        <f t="shared" si="173"/>
        <v>-108.31648200000001</v>
      </c>
      <c r="K5513">
        <f>-(H5513-E5513)</f>
        <v>-40.508834000000007</v>
      </c>
      <c r="L5513" s="1">
        <f>SQRT(I5513^2+K5513^2)</f>
        <v>54.361877622035429</v>
      </c>
    </row>
    <row r="5514" spans="1:12" x14ac:dyDescent="0.2">
      <c r="A5514">
        <v>8169</v>
      </c>
      <c r="B5514">
        <v>68.075000000000003</v>
      </c>
      <c r="C5514">
        <v>38.610165000000002</v>
      </c>
      <c r="D5514">
        <v>157.62231399999999</v>
      </c>
      <c r="E5514">
        <v>146.79245</v>
      </c>
      <c r="F5514">
        <v>74.966835000000003</v>
      </c>
      <c r="G5514">
        <v>265.73297100000002</v>
      </c>
      <c r="H5514">
        <v>187.27619899999999</v>
      </c>
      <c r="I5514">
        <f t="shared" si="172"/>
        <v>-36.356670000000001</v>
      </c>
      <c r="J5514" s="1">
        <f t="shared" si="173"/>
        <v>-108.11065700000003</v>
      </c>
      <c r="K5514">
        <f>-(H5514-E5514)</f>
        <v>-40.483748999999989</v>
      </c>
      <c r="L5514" s="1">
        <f>SQRT(I5514^2+K5514^2)</f>
        <v>54.412695086568725</v>
      </c>
    </row>
    <row r="5515" spans="1:12" x14ac:dyDescent="0.2">
      <c r="A5515">
        <v>8170</v>
      </c>
      <c r="B5515">
        <v>68.082999999999998</v>
      </c>
      <c r="C5515">
        <v>38.560963000000001</v>
      </c>
      <c r="D5515">
        <v>157.67666600000001</v>
      </c>
      <c r="E5515">
        <v>146.773605</v>
      </c>
      <c r="F5515">
        <v>74.963097000000005</v>
      </c>
      <c r="G5515">
        <v>265.73129299999999</v>
      </c>
      <c r="H5515">
        <v>187.27621500000001</v>
      </c>
      <c r="I5515">
        <f t="shared" si="172"/>
        <v>-36.402134000000004</v>
      </c>
      <c r="J5515" s="1">
        <f t="shared" si="173"/>
        <v>-108.05462699999998</v>
      </c>
      <c r="K5515">
        <f>-(H5515-E5515)</f>
        <v>-40.502610000000004</v>
      </c>
      <c r="L5515" s="1">
        <f>SQRT(I5515^2+K5515^2)</f>
        <v>54.457109513506651</v>
      </c>
    </row>
    <row r="5516" spans="1:12" x14ac:dyDescent="0.2">
      <c r="A5516">
        <v>8171</v>
      </c>
      <c r="B5516">
        <v>68.091999999999999</v>
      </c>
      <c r="C5516">
        <v>38.460650999999999</v>
      </c>
      <c r="D5516">
        <v>157.70848100000001</v>
      </c>
      <c r="E5516">
        <v>146.75402800000001</v>
      </c>
      <c r="F5516">
        <v>74.960494999999995</v>
      </c>
      <c r="G5516">
        <v>265.73034699999999</v>
      </c>
      <c r="H5516">
        <v>187.27638200000001</v>
      </c>
      <c r="I5516">
        <f t="shared" si="172"/>
        <v>-36.499843999999996</v>
      </c>
      <c r="J5516" s="1">
        <f t="shared" si="173"/>
        <v>-108.02186599999999</v>
      </c>
      <c r="K5516">
        <f>-(H5516-E5516)</f>
        <v>-40.522354000000007</v>
      </c>
      <c r="L5516" s="1">
        <f>SQRT(I5516^2+K5516^2)</f>
        <v>54.537141341709983</v>
      </c>
    </row>
    <row r="5517" spans="1:12" x14ac:dyDescent="0.2">
      <c r="A5517">
        <v>8172</v>
      </c>
      <c r="B5517">
        <v>68.099999999999994</v>
      </c>
      <c r="C5517">
        <v>38.408709999999999</v>
      </c>
      <c r="D5517">
        <v>157.752319</v>
      </c>
      <c r="E5517">
        <v>146.65010100000001</v>
      </c>
      <c r="F5517">
        <v>74.957626000000005</v>
      </c>
      <c r="G5517">
        <v>265.73138399999999</v>
      </c>
      <c r="H5517">
        <v>187.27652</v>
      </c>
      <c r="I5517">
        <f t="shared" si="172"/>
        <v>-36.548916000000006</v>
      </c>
      <c r="J5517" s="1">
        <f t="shared" si="173"/>
        <v>-107.97906499999999</v>
      </c>
      <c r="K5517">
        <f>-(H5517-E5517)</f>
        <v>-40.626418999999999</v>
      </c>
      <c r="L5517" s="1">
        <f>SQRT(I5517^2+K5517^2)</f>
        <v>54.647316325128145</v>
      </c>
    </row>
    <row r="5518" spans="1:12" x14ac:dyDescent="0.2">
      <c r="A5518">
        <v>8173</v>
      </c>
      <c r="B5518">
        <v>68.108000000000004</v>
      </c>
      <c r="C5518">
        <v>38.220267999999997</v>
      </c>
      <c r="D5518">
        <v>157.97975199999999</v>
      </c>
      <c r="E5518">
        <v>146.69529700000001</v>
      </c>
      <c r="F5518">
        <v>74.957695000000001</v>
      </c>
      <c r="G5518">
        <v>265.72885100000002</v>
      </c>
      <c r="H5518">
        <v>187.278809</v>
      </c>
      <c r="I5518">
        <f t="shared" si="172"/>
        <v>-36.737427000000004</v>
      </c>
      <c r="J5518" s="1">
        <f t="shared" si="173"/>
        <v>-107.74909900000003</v>
      </c>
      <c r="K5518">
        <f>-(H5518-E5518)</f>
        <v>-40.583511999999985</v>
      </c>
      <c r="L5518" s="1">
        <f>SQRT(I5518^2+K5518^2)</f>
        <v>54.741757268418702</v>
      </c>
    </row>
    <row r="5519" spans="1:12" x14ac:dyDescent="0.2">
      <c r="A5519">
        <v>8174</v>
      </c>
      <c r="B5519">
        <v>68.117000000000004</v>
      </c>
      <c r="C5519">
        <v>38.159008</v>
      </c>
      <c r="D5519">
        <v>158.04641699999999</v>
      </c>
      <c r="E5519">
        <v>146.68071</v>
      </c>
      <c r="F5519">
        <v>74.957138</v>
      </c>
      <c r="G5519">
        <v>265.72967499999999</v>
      </c>
      <c r="H5519">
        <v>187.27818300000001</v>
      </c>
      <c r="I5519">
        <f t="shared" si="172"/>
        <v>-36.79813</v>
      </c>
      <c r="J5519" s="1">
        <f t="shared" si="173"/>
        <v>-107.683258</v>
      </c>
      <c r="K5519">
        <f>-(H5519-E5519)</f>
        <v>-40.597473000000008</v>
      </c>
      <c r="L5519" s="1">
        <f>SQRT(I5519^2+K5519^2)</f>
        <v>54.792857066251159</v>
      </c>
    </row>
    <row r="5520" spans="1:12" x14ac:dyDescent="0.2">
      <c r="A5520">
        <v>8175</v>
      </c>
      <c r="B5520">
        <v>68.125</v>
      </c>
      <c r="C5520">
        <v>38.050269999999998</v>
      </c>
      <c r="D5520">
        <v>158.09262100000001</v>
      </c>
      <c r="E5520">
        <v>146.655563</v>
      </c>
      <c r="F5520">
        <v>74.958800999999994</v>
      </c>
      <c r="G5520">
        <v>265.727417</v>
      </c>
      <c r="H5520">
        <v>187.279312</v>
      </c>
      <c r="I5520">
        <f t="shared" si="172"/>
        <v>-36.908530999999996</v>
      </c>
      <c r="J5520" s="1">
        <f t="shared" si="173"/>
        <v>-107.63479599999999</v>
      </c>
      <c r="K5520">
        <f>-(H5520-E5520)</f>
        <v>-40.623749000000004</v>
      </c>
      <c r="L5520" s="1">
        <f>SQRT(I5520^2+K5520^2)</f>
        <v>54.886506933789853</v>
      </c>
    </row>
    <row r="5521" spans="1:12" x14ac:dyDescent="0.2">
      <c r="A5521">
        <v>8176</v>
      </c>
      <c r="B5521">
        <v>68.132999999999996</v>
      </c>
      <c r="C5521">
        <v>37.981869000000003</v>
      </c>
      <c r="D5521">
        <v>158.275375</v>
      </c>
      <c r="E5521">
        <v>146.67823799999999</v>
      </c>
      <c r="F5521">
        <v>74.961365000000001</v>
      </c>
      <c r="G5521">
        <v>265.72778299999999</v>
      </c>
      <c r="H5521">
        <v>187.280304</v>
      </c>
      <c r="I5521">
        <f t="shared" si="172"/>
        <v>-36.979495999999997</v>
      </c>
      <c r="J5521" s="1">
        <f t="shared" si="173"/>
        <v>-107.45240799999999</v>
      </c>
      <c r="K5521">
        <f>-(H5521-E5521)</f>
        <v>-40.602066000000008</v>
      </c>
      <c r="L5521" s="1">
        <f>SQRT(I5521^2+K5521^2)</f>
        <v>54.918219999216767</v>
      </c>
    </row>
    <row r="5522" spans="1:12" x14ac:dyDescent="0.2">
      <c r="A5522">
        <v>8177</v>
      </c>
      <c r="B5522">
        <v>68.141999999999996</v>
      </c>
      <c r="C5522">
        <v>37.825130000000001</v>
      </c>
      <c r="D5522">
        <v>158.446594</v>
      </c>
      <c r="E5522">
        <v>146.68392900000001</v>
      </c>
      <c r="F5522">
        <v>74.962935999999999</v>
      </c>
      <c r="G5522">
        <v>265.72860700000001</v>
      </c>
      <c r="H5522">
        <v>187.282196</v>
      </c>
      <c r="I5522">
        <f t="shared" si="172"/>
        <v>-37.137805999999998</v>
      </c>
      <c r="J5522" s="1">
        <f t="shared" si="173"/>
        <v>-107.28201300000001</v>
      </c>
      <c r="K5522">
        <f>-(H5522-E5522)</f>
        <v>-40.598266999999993</v>
      </c>
      <c r="L5522" s="1">
        <f>SQRT(I5522^2+K5522^2)</f>
        <v>55.022140251874283</v>
      </c>
    </row>
    <row r="5523" spans="1:12" x14ac:dyDescent="0.2">
      <c r="A5523">
        <v>8178</v>
      </c>
      <c r="B5523">
        <v>68.150000000000006</v>
      </c>
      <c r="C5523">
        <v>37.751621</v>
      </c>
      <c r="D5523">
        <v>158.541473</v>
      </c>
      <c r="E5523">
        <v>146.660156</v>
      </c>
      <c r="F5523">
        <v>74.965057000000002</v>
      </c>
      <c r="G5523">
        <v>265.72796599999998</v>
      </c>
      <c r="H5523">
        <v>187.28222700000001</v>
      </c>
      <c r="I5523">
        <f t="shared" si="172"/>
        <v>-37.213436000000002</v>
      </c>
      <c r="J5523" s="1">
        <f t="shared" si="173"/>
        <v>-107.18649299999998</v>
      </c>
      <c r="K5523">
        <f>-(H5523-E5523)</f>
        <v>-40.622071000000005</v>
      </c>
      <c r="L5523" s="1">
        <f>SQRT(I5523^2+K5523^2)</f>
        <v>55.090765753029224</v>
      </c>
    </row>
    <row r="5524" spans="1:12" x14ac:dyDescent="0.2">
      <c r="A5524">
        <v>8179</v>
      </c>
      <c r="B5524">
        <v>68.158000000000001</v>
      </c>
      <c r="C5524">
        <v>37.602241999999997</v>
      </c>
      <c r="D5524">
        <v>158.66352800000001</v>
      </c>
      <c r="E5524">
        <v>146.58126799999999</v>
      </c>
      <c r="F5524">
        <v>74.966278000000003</v>
      </c>
      <c r="G5524">
        <v>265.72891199999998</v>
      </c>
      <c r="H5524">
        <v>187.280258</v>
      </c>
      <c r="I5524">
        <f t="shared" si="172"/>
        <v>-37.364036000000006</v>
      </c>
      <c r="J5524" s="1">
        <f t="shared" si="173"/>
        <v>-107.06538399999997</v>
      </c>
      <c r="K5524">
        <f>-(H5524-E5524)</f>
        <v>-40.698990000000009</v>
      </c>
      <c r="L5524" s="1">
        <f>SQRT(I5524^2+K5524^2)</f>
        <v>55.249244096452557</v>
      </c>
    </row>
    <row r="5525" spans="1:12" x14ac:dyDescent="0.2">
      <c r="A5525">
        <v>8180</v>
      </c>
      <c r="B5525">
        <v>68.167000000000002</v>
      </c>
      <c r="C5525">
        <v>37.503044000000003</v>
      </c>
      <c r="D5525">
        <v>158.82077000000001</v>
      </c>
      <c r="E5525">
        <v>146.515457</v>
      </c>
      <c r="F5525">
        <v>74.965430999999995</v>
      </c>
      <c r="G5525">
        <v>265.729401</v>
      </c>
      <c r="H5525">
        <v>187.28263899999999</v>
      </c>
      <c r="I5525">
        <f t="shared" si="172"/>
        <v>-37.462386999999993</v>
      </c>
      <c r="J5525" s="1">
        <f t="shared" si="173"/>
        <v>-106.90863099999999</v>
      </c>
      <c r="K5525">
        <f>-(H5525-E5525)</f>
        <v>-40.767181999999991</v>
      </c>
      <c r="L5525" s="1">
        <f>SQRT(I5525^2+K5525^2)</f>
        <v>55.365996495673151</v>
      </c>
    </row>
    <row r="5526" spans="1:12" x14ac:dyDescent="0.2">
      <c r="A5526">
        <v>8181</v>
      </c>
      <c r="B5526">
        <v>68.174999999999997</v>
      </c>
      <c r="C5526">
        <v>37.412230999999998</v>
      </c>
      <c r="D5526">
        <v>158.95611600000001</v>
      </c>
      <c r="E5526">
        <v>146.57019</v>
      </c>
      <c r="F5526">
        <v>74.963310000000007</v>
      </c>
      <c r="G5526">
        <v>265.72769199999999</v>
      </c>
      <c r="H5526">
        <v>187.28265400000001</v>
      </c>
      <c r="I5526">
        <f t="shared" si="172"/>
        <v>-37.551079000000009</v>
      </c>
      <c r="J5526" s="1">
        <f t="shared" si="173"/>
        <v>-106.77157599999998</v>
      </c>
      <c r="K5526">
        <f>-(H5526-E5526)</f>
        <v>-40.712464000000011</v>
      </c>
      <c r="L5526" s="1">
        <f>SQRT(I5526^2+K5526^2)</f>
        <v>55.385812795476234</v>
      </c>
    </row>
    <row r="5527" spans="1:12" x14ac:dyDescent="0.2">
      <c r="A5527">
        <v>8182</v>
      </c>
      <c r="B5527">
        <v>68.183000000000007</v>
      </c>
      <c r="C5527">
        <v>37.254401999999999</v>
      </c>
      <c r="D5527">
        <v>159.05602999999999</v>
      </c>
      <c r="E5527">
        <v>146.60415599999999</v>
      </c>
      <c r="F5527">
        <v>74.961913999999993</v>
      </c>
      <c r="G5527">
        <v>265.727844</v>
      </c>
      <c r="H5527">
        <v>187.28286700000001</v>
      </c>
      <c r="I5527">
        <f t="shared" si="172"/>
        <v>-37.707511999999994</v>
      </c>
      <c r="J5527" s="1">
        <f t="shared" si="173"/>
        <v>-106.67181400000001</v>
      </c>
      <c r="K5527">
        <f>-(H5527-E5527)</f>
        <v>-40.678711000000021</v>
      </c>
      <c r="L5527" s="1">
        <f>SQRT(I5527^2+K5527^2)</f>
        <v>55.46723347934045</v>
      </c>
    </row>
    <row r="5528" spans="1:12" x14ac:dyDescent="0.2">
      <c r="A5528">
        <v>8183</v>
      </c>
      <c r="B5528">
        <v>68.191999999999993</v>
      </c>
      <c r="C5528">
        <v>37.126609999999999</v>
      </c>
      <c r="D5528">
        <v>159.16215500000001</v>
      </c>
      <c r="E5528">
        <v>146.445908</v>
      </c>
      <c r="F5528">
        <v>74.955475000000007</v>
      </c>
      <c r="G5528">
        <v>265.72521999999998</v>
      </c>
      <c r="H5528">
        <v>187.285583</v>
      </c>
      <c r="I5528">
        <f t="shared" si="172"/>
        <v>-37.828865000000008</v>
      </c>
      <c r="J5528" s="1">
        <f t="shared" si="173"/>
        <v>-106.56306499999997</v>
      </c>
      <c r="K5528">
        <f>-(H5528-E5528)</f>
        <v>-40.839675</v>
      </c>
      <c r="L5528" s="1">
        <f>SQRT(I5528^2+K5528^2)</f>
        <v>55.667783154117522</v>
      </c>
    </row>
    <row r="5529" spans="1:12" x14ac:dyDescent="0.2">
      <c r="A5529">
        <v>8184</v>
      </c>
      <c r="B5529">
        <v>68.2</v>
      </c>
      <c r="C5529">
        <v>37.059547000000002</v>
      </c>
      <c r="D5529">
        <v>159.23722799999999</v>
      </c>
      <c r="E5529">
        <v>146.43817100000001</v>
      </c>
      <c r="F5529">
        <v>74.954468000000006</v>
      </c>
      <c r="G5529">
        <v>265.72311400000001</v>
      </c>
      <c r="H5529">
        <v>187.28544600000001</v>
      </c>
      <c r="I5529">
        <f t="shared" si="172"/>
        <v>-37.894921000000004</v>
      </c>
      <c r="J5529" s="1">
        <f t="shared" si="173"/>
        <v>-106.48588600000002</v>
      </c>
      <c r="K5529">
        <f>-(H5529-E5529)</f>
        <v>-40.847274999999996</v>
      </c>
      <c r="L5529" s="1">
        <f>SQRT(I5529^2+K5529^2)</f>
        <v>55.718263724939114</v>
      </c>
    </row>
    <row r="5530" spans="1:12" x14ac:dyDescent="0.2">
      <c r="A5530">
        <v>8185</v>
      </c>
      <c r="B5530">
        <v>68.207999999999998</v>
      </c>
      <c r="C5530">
        <v>36.899883000000003</v>
      </c>
      <c r="D5530">
        <v>159.40283199999999</v>
      </c>
      <c r="E5530">
        <v>146.56629899999999</v>
      </c>
      <c r="F5530">
        <v>74.952331999999998</v>
      </c>
      <c r="G5530">
        <v>265.72317500000003</v>
      </c>
      <c r="H5530">
        <v>187.28598</v>
      </c>
      <c r="I5530">
        <f t="shared" si="172"/>
        <v>-38.052448999999996</v>
      </c>
      <c r="J5530" s="1">
        <f t="shared" si="173"/>
        <v>-106.32034300000004</v>
      </c>
      <c r="K5530">
        <f>-(H5530-E5530)</f>
        <v>-40.719681000000008</v>
      </c>
      <c r="L5530" s="1">
        <f>SQRT(I5530^2+K5530^2)</f>
        <v>55.732228518509487</v>
      </c>
    </row>
    <row r="5531" spans="1:12" x14ac:dyDescent="0.2">
      <c r="A5531">
        <v>8186</v>
      </c>
      <c r="B5531">
        <v>68.216999999999999</v>
      </c>
      <c r="C5531">
        <v>36.791744000000001</v>
      </c>
      <c r="D5531">
        <v>159.491119</v>
      </c>
      <c r="E5531">
        <v>146.48736600000001</v>
      </c>
      <c r="F5531">
        <v>74.950515999999993</v>
      </c>
      <c r="G5531">
        <v>265.72351099999997</v>
      </c>
      <c r="H5531">
        <v>187.287949</v>
      </c>
      <c r="I5531">
        <f t="shared" si="172"/>
        <v>-38.158771999999992</v>
      </c>
      <c r="J5531" s="1">
        <f t="shared" si="173"/>
        <v>-106.23239199999998</v>
      </c>
      <c r="K5531">
        <f>-(H5531-E5531)</f>
        <v>-40.800582999999989</v>
      </c>
      <c r="L5531" s="1">
        <f>SQRT(I5531^2+K5531^2)</f>
        <v>55.863936969102632</v>
      </c>
    </row>
    <row r="5532" spans="1:12" x14ac:dyDescent="0.2">
      <c r="A5532">
        <v>8187</v>
      </c>
      <c r="B5532">
        <v>68.224999999999994</v>
      </c>
      <c r="C5532">
        <v>36.729999999999997</v>
      </c>
      <c r="D5532">
        <v>159.62603799999999</v>
      </c>
      <c r="E5532">
        <v>146.44044500000001</v>
      </c>
      <c r="F5532">
        <v>74.949157999999997</v>
      </c>
      <c r="G5532">
        <v>265.72271699999999</v>
      </c>
      <c r="H5532">
        <v>187.288849</v>
      </c>
      <c r="I5532">
        <f t="shared" si="172"/>
        <v>-38.219158</v>
      </c>
      <c r="J5532" s="1">
        <f t="shared" si="173"/>
        <v>-106.09667899999999</v>
      </c>
      <c r="K5532">
        <f>-(H5532-E5532)</f>
        <v>-40.848403999999988</v>
      </c>
      <c r="L5532" s="1">
        <f>SQRT(I5532^2+K5532^2)</f>
        <v>55.940112151980699</v>
      </c>
    </row>
    <row r="5533" spans="1:12" x14ac:dyDescent="0.2">
      <c r="A5533">
        <v>8188</v>
      </c>
      <c r="B5533">
        <v>68.233000000000004</v>
      </c>
      <c r="C5533">
        <v>36.623032000000002</v>
      </c>
      <c r="D5533">
        <v>159.74169900000001</v>
      </c>
      <c r="E5533">
        <v>146.34271200000001</v>
      </c>
      <c r="F5533">
        <v>74.945412000000005</v>
      </c>
      <c r="G5533">
        <v>265.72183200000001</v>
      </c>
      <c r="H5533">
        <v>187.28993199999999</v>
      </c>
      <c r="I5533">
        <f t="shared" si="172"/>
        <v>-38.322380000000003</v>
      </c>
      <c r="J5533" s="1">
        <f t="shared" si="173"/>
        <v>-105.980133</v>
      </c>
      <c r="K5533">
        <f>-(H5533-E5533)</f>
        <v>-40.947219999999987</v>
      </c>
      <c r="L5533" s="1">
        <f>SQRT(I5533^2+K5533^2)</f>
        <v>56.082792678260944</v>
      </c>
    </row>
    <row r="5534" spans="1:12" x14ac:dyDescent="0.2">
      <c r="A5534">
        <v>8189</v>
      </c>
      <c r="B5534">
        <v>68.242000000000004</v>
      </c>
      <c r="C5534">
        <v>36.494183</v>
      </c>
      <c r="D5534">
        <v>159.96298200000001</v>
      </c>
      <c r="E5534">
        <v>146.422943</v>
      </c>
      <c r="F5534">
        <v>74.943398000000002</v>
      </c>
      <c r="G5534">
        <v>265.71826199999998</v>
      </c>
      <c r="H5534">
        <v>187.292374</v>
      </c>
      <c r="I5534">
        <f t="shared" si="172"/>
        <v>-38.449215000000002</v>
      </c>
      <c r="J5534" s="1">
        <f t="shared" si="173"/>
        <v>-105.75527999999997</v>
      </c>
      <c r="K5534">
        <f>-(H5534-E5534)</f>
        <v>-40.869430999999992</v>
      </c>
      <c r="L5534" s="1">
        <f>SQRT(I5534^2+K5534^2)</f>
        <v>56.112855250646312</v>
      </c>
    </row>
    <row r="5535" spans="1:12" x14ac:dyDescent="0.2">
      <c r="A5535">
        <v>8190</v>
      </c>
      <c r="B5535">
        <v>68.25</v>
      </c>
      <c r="C5535">
        <v>36.399707999999997</v>
      </c>
      <c r="D5535">
        <v>160.070831</v>
      </c>
      <c r="E5535">
        <v>146.36738600000001</v>
      </c>
      <c r="F5535">
        <v>74.939003</v>
      </c>
      <c r="G5535">
        <v>265.715485</v>
      </c>
      <c r="H5535">
        <v>187.28976399999999</v>
      </c>
      <c r="I5535">
        <f t="shared" si="172"/>
        <v>-38.539295000000003</v>
      </c>
      <c r="J5535" s="1">
        <f t="shared" si="173"/>
        <v>-105.644654</v>
      </c>
      <c r="K5535">
        <f>-(H5535-E5535)</f>
        <v>-40.922377999999981</v>
      </c>
      <c r="L5535" s="1">
        <f>SQRT(I5535^2+K5535^2)</f>
        <v>56.213150421159533</v>
      </c>
    </row>
    <row r="5536" spans="1:12" x14ac:dyDescent="0.2">
      <c r="A5536">
        <v>8191</v>
      </c>
      <c r="B5536">
        <v>68.257999999999996</v>
      </c>
      <c r="C5536">
        <v>36.323054999999997</v>
      </c>
      <c r="D5536">
        <v>160.193893</v>
      </c>
      <c r="E5536">
        <v>146.39617899999999</v>
      </c>
      <c r="F5536">
        <v>74.936263999999994</v>
      </c>
      <c r="G5536">
        <v>265.713257</v>
      </c>
      <c r="H5536">
        <v>187.29208399999999</v>
      </c>
      <c r="I5536">
        <f t="shared" si="172"/>
        <v>-38.613208999999998</v>
      </c>
      <c r="J5536" s="1">
        <f t="shared" si="173"/>
        <v>-105.519364</v>
      </c>
      <c r="K5536">
        <f>-(H5536-E5536)</f>
        <v>-40.895904999999999</v>
      </c>
      <c r="L5536" s="1">
        <f>SQRT(I5536^2+K5536^2)</f>
        <v>56.244599341151911</v>
      </c>
    </row>
    <row r="5537" spans="1:12" x14ac:dyDescent="0.2">
      <c r="A5537">
        <v>8192</v>
      </c>
      <c r="B5537">
        <v>68.266999999999996</v>
      </c>
      <c r="C5537">
        <v>36.249305999999997</v>
      </c>
      <c r="D5537">
        <v>160.26422099999999</v>
      </c>
      <c r="E5537">
        <v>146.34017900000001</v>
      </c>
      <c r="F5537">
        <v>74.935432000000006</v>
      </c>
      <c r="G5537">
        <v>265.709564</v>
      </c>
      <c r="H5537">
        <v>187.29208399999999</v>
      </c>
      <c r="I5537">
        <f t="shared" si="172"/>
        <v>-38.686126000000009</v>
      </c>
      <c r="J5537" s="1">
        <f t="shared" si="173"/>
        <v>-105.44534300000001</v>
      </c>
      <c r="K5537">
        <f>-(H5537-E5537)</f>
        <v>-40.951904999999982</v>
      </c>
      <c r="L5537" s="1">
        <f>SQRT(I5537^2+K5537^2)</f>
        <v>56.335378475846774</v>
      </c>
    </row>
    <row r="5538" spans="1:12" x14ac:dyDescent="0.2">
      <c r="A5538">
        <v>8193</v>
      </c>
      <c r="B5538">
        <v>68.275000000000006</v>
      </c>
      <c r="C5538">
        <v>36.115414000000001</v>
      </c>
      <c r="D5538">
        <v>160.42544599999999</v>
      </c>
      <c r="E5538">
        <v>146.41333</v>
      </c>
      <c r="F5538">
        <v>74.931938000000002</v>
      </c>
      <c r="G5538">
        <v>265.70895400000001</v>
      </c>
      <c r="H5538">
        <v>187.29565400000001</v>
      </c>
      <c r="I5538">
        <f t="shared" ref="I5538:I5601" si="174">-(F5538-C5538)</f>
        <v>-38.816524000000001</v>
      </c>
      <c r="J5538" s="1">
        <f t="shared" ref="J5538:J5601" si="175">-(G5538-D5538)</f>
        <v>-105.28350800000001</v>
      </c>
      <c r="K5538">
        <f>-(H5538-E5538)</f>
        <v>-40.882324000000011</v>
      </c>
      <c r="L5538" s="1">
        <f>SQRT(I5538^2+K5538^2)</f>
        <v>56.374523954385218</v>
      </c>
    </row>
    <row r="5539" spans="1:12" x14ac:dyDescent="0.2">
      <c r="A5539">
        <v>8194</v>
      </c>
      <c r="B5539">
        <v>68.283000000000001</v>
      </c>
      <c r="C5539">
        <v>35.979495999999997</v>
      </c>
      <c r="D5539">
        <v>160.53410299999999</v>
      </c>
      <c r="E5539">
        <v>146.29385400000001</v>
      </c>
      <c r="F5539">
        <v>74.907882999999998</v>
      </c>
      <c r="G5539">
        <v>265.67398100000003</v>
      </c>
      <c r="H5539">
        <v>187.342117</v>
      </c>
      <c r="I5539">
        <f t="shared" si="174"/>
        <v>-38.928387000000001</v>
      </c>
      <c r="J5539" s="1">
        <f t="shared" si="175"/>
        <v>-105.13987800000004</v>
      </c>
      <c r="K5539">
        <f>-(H5539-E5539)</f>
        <v>-41.048262999999992</v>
      </c>
      <c r="L5539" s="1">
        <f>SQRT(I5539^2+K5539^2)</f>
        <v>56.571894167854566</v>
      </c>
    </row>
    <row r="5540" spans="1:12" x14ac:dyDescent="0.2">
      <c r="A5540">
        <v>8195</v>
      </c>
      <c r="B5540">
        <v>68.292000000000002</v>
      </c>
      <c r="C5540">
        <v>35.927765000000001</v>
      </c>
      <c r="D5540">
        <v>160.66539</v>
      </c>
      <c r="E5540">
        <v>146.27984599999999</v>
      </c>
      <c r="F5540">
        <v>74.905440999999996</v>
      </c>
      <c r="G5540">
        <v>265.67422499999998</v>
      </c>
      <c r="H5540">
        <v>187.34577899999999</v>
      </c>
      <c r="I5540">
        <f t="shared" si="174"/>
        <v>-38.977675999999995</v>
      </c>
      <c r="J5540" s="1">
        <f t="shared" si="175"/>
        <v>-105.00883499999998</v>
      </c>
      <c r="K5540">
        <f>-(H5540-E5540)</f>
        <v>-41.065933000000001</v>
      </c>
      <c r="L5540" s="1">
        <f>SQRT(I5540^2+K5540^2)</f>
        <v>56.618637210034159</v>
      </c>
    </row>
    <row r="5541" spans="1:12" x14ac:dyDescent="0.2">
      <c r="A5541">
        <v>8196</v>
      </c>
      <c r="B5541">
        <v>68.3</v>
      </c>
      <c r="C5541">
        <v>35.826690999999997</v>
      </c>
      <c r="D5541">
        <v>160.78021200000001</v>
      </c>
      <c r="E5541">
        <v>146.22811899999999</v>
      </c>
      <c r="F5541">
        <v>74.903435000000002</v>
      </c>
      <c r="G5541">
        <v>265.67358400000001</v>
      </c>
      <c r="H5541">
        <v>187.34806800000001</v>
      </c>
      <c r="I5541">
        <f t="shared" si="174"/>
        <v>-39.076744000000005</v>
      </c>
      <c r="J5541" s="1">
        <f t="shared" si="175"/>
        <v>-104.893372</v>
      </c>
      <c r="K5541">
        <f>-(H5541-E5541)</f>
        <v>-41.11994900000002</v>
      </c>
      <c r="L5541" s="1">
        <f>SQRT(I5541^2+K5541^2)</f>
        <v>56.726026895986109</v>
      </c>
    </row>
    <row r="5542" spans="1:12" x14ac:dyDescent="0.2">
      <c r="A5542">
        <v>8197</v>
      </c>
      <c r="B5542">
        <v>68.308000000000007</v>
      </c>
      <c r="C5542">
        <v>35.707099999999997</v>
      </c>
      <c r="D5542">
        <v>160.88957199999999</v>
      </c>
      <c r="E5542">
        <v>146.14553799999999</v>
      </c>
      <c r="F5542">
        <v>74.902884999999998</v>
      </c>
      <c r="G5542">
        <v>265.67129499999999</v>
      </c>
      <c r="H5542">
        <v>187.352463</v>
      </c>
      <c r="I5542">
        <f t="shared" si="174"/>
        <v>-39.195785000000001</v>
      </c>
      <c r="J5542" s="1">
        <f t="shared" si="175"/>
        <v>-104.781723</v>
      </c>
      <c r="K5542">
        <f>-(H5542-E5542)</f>
        <v>-41.206925000000012</v>
      </c>
      <c r="L5542" s="1">
        <f>SQRT(I5542^2+K5542^2)</f>
        <v>56.871084302322309</v>
      </c>
    </row>
    <row r="5543" spans="1:12" x14ac:dyDescent="0.2">
      <c r="A5543">
        <v>8198</v>
      </c>
      <c r="B5543">
        <v>68.316999999999993</v>
      </c>
      <c r="C5543">
        <v>35.616084999999998</v>
      </c>
      <c r="D5543">
        <v>161.08015399999999</v>
      </c>
      <c r="E5543">
        <v>146.247986</v>
      </c>
      <c r="F5543">
        <v>74.924926999999997</v>
      </c>
      <c r="G5543">
        <v>265.70208700000001</v>
      </c>
      <c r="H5543">
        <v>187.30377200000001</v>
      </c>
      <c r="I5543">
        <f t="shared" si="174"/>
        <v>-39.308841999999999</v>
      </c>
      <c r="J5543" s="1">
        <f t="shared" si="175"/>
        <v>-104.62193300000001</v>
      </c>
      <c r="K5543">
        <f>-(H5543-E5543)</f>
        <v>-41.055786000000012</v>
      </c>
      <c r="L5543" s="1">
        <f>SQRT(I5543^2+K5543^2)</f>
        <v>56.839797883690267</v>
      </c>
    </row>
    <row r="5544" spans="1:12" x14ac:dyDescent="0.2">
      <c r="A5544">
        <v>8199</v>
      </c>
      <c r="B5544">
        <v>68.325000000000003</v>
      </c>
      <c r="C5544">
        <v>35.549297000000003</v>
      </c>
      <c r="D5544">
        <v>161.291336</v>
      </c>
      <c r="E5544">
        <v>146.22009299999999</v>
      </c>
      <c r="F5544">
        <v>74.900390999999999</v>
      </c>
      <c r="G5544">
        <v>265.66369600000002</v>
      </c>
      <c r="H5544">
        <v>187.35810900000001</v>
      </c>
      <c r="I5544">
        <f t="shared" si="174"/>
        <v>-39.351093999999996</v>
      </c>
      <c r="J5544" s="1">
        <f t="shared" si="175"/>
        <v>-104.37236000000001</v>
      </c>
      <c r="K5544">
        <f>-(H5544-E5544)</f>
        <v>-41.138016000000022</v>
      </c>
      <c r="L5544" s="1">
        <f>SQRT(I5544^2+K5544^2)</f>
        <v>56.928419611061514</v>
      </c>
    </row>
    <row r="5545" spans="1:12" x14ac:dyDescent="0.2">
      <c r="A5545">
        <v>8200</v>
      </c>
      <c r="B5545">
        <v>68.332999999999998</v>
      </c>
      <c r="C5545">
        <v>35.405315000000002</v>
      </c>
      <c r="D5545">
        <v>161.32965100000001</v>
      </c>
      <c r="E5545">
        <v>146.09153699999999</v>
      </c>
      <c r="F5545">
        <v>74.896568000000002</v>
      </c>
      <c r="G5545">
        <v>265.66113300000001</v>
      </c>
      <c r="H5545">
        <v>187.35801699999999</v>
      </c>
      <c r="I5545">
        <f t="shared" si="174"/>
        <v>-39.491253</v>
      </c>
      <c r="J5545" s="1">
        <f t="shared" si="175"/>
        <v>-104.33148199999999</v>
      </c>
      <c r="K5545">
        <f>-(H5545-E5545)</f>
        <v>-41.266480000000001</v>
      </c>
      <c r="L5545" s="1">
        <f>SQRT(I5545^2+K5545^2)</f>
        <v>57.118135781032009</v>
      </c>
    </row>
    <row r="5546" spans="1:12" x14ac:dyDescent="0.2">
      <c r="A5546">
        <v>8201</v>
      </c>
      <c r="B5546">
        <v>68.341999999999999</v>
      </c>
      <c r="C5546">
        <v>35.328152000000003</v>
      </c>
      <c r="D5546">
        <v>161.55940200000001</v>
      </c>
      <c r="E5546">
        <v>146.01533499999999</v>
      </c>
      <c r="F5546">
        <v>74.893546999999998</v>
      </c>
      <c r="G5546">
        <v>265.65978999999999</v>
      </c>
      <c r="H5546">
        <v>187.36129800000001</v>
      </c>
      <c r="I5546">
        <f t="shared" si="174"/>
        <v>-39.565394999999995</v>
      </c>
      <c r="J5546" s="1">
        <f t="shared" si="175"/>
        <v>-104.10038799999998</v>
      </c>
      <c r="K5546">
        <f>-(H5546-E5546)</f>
        <v>-41.345963000000012</v>
      </c>
      <c r="L5546" s="1">
        <f>SQRT(I5546^2+K5546^2)</f>
        <v>57.226821839967613</v>
      </c>
    </row>
    <row r="5547" spans="1:12" x14ac:dyDescent="0.2">
      <c r="A5547">
        <v>8202</v>
      </c>
      <c r="B5547">
        <v>68.349999999999994</v>
      </c>
      <c r="C5547">
        <v>35.192397999999997</v>
      </c>
      <c r="D5547">
        <v>161.706985</v>
      </c>
      <c r="E5547">
        <v>146.10713200000001</v>
      </c>
      <c r="F5547">
        <v>74.911300999999995</v>
      </c>
      <c r="G5547">
        <v>265.69400000000002</v>
      </c>
      <c r="H5547">
        <v>187.31433100000001</v>
      </c>
      <c r="I5547">
        <f t="shared" si="174"/>
        <v>-39.718902999999997</v>
      </c>
      <c r="J5547" s="1">
        <f t="shared" si="175"/>
        <v>-103.98701500000001</v>
      </c>
      <c r="K5547">
        <f>-(H5547-E5547)</f>
        <v>-41.207199000000003</v>
      </c>
      <c r="L5547" s="1">
        <f>SQRT(I5547^2+K5547^2)</f>
        <v>57.233071776281676</v>
      </c>
    </row>
    <row r="5548" spans="1:12" x14ac:dyDescent="0.2">
      <c r="A5548">
        <v>8203</v>
      </c>
      <c r="B5548">
        <v>68.358000000000004</v>
      </c>
      <c r="C5548">
        <v>35.120097999999999</v>
      </c>
      <c r="D5548">
        <v>161.81071499999999</v>
      </c>
      <c r="E5548">
        <v>146.084824</v>
      </c>
      <c r="F5548">
        <v>74.884406999999996</v>
      </c>
      <c r="G5548">
        <v>265.65817299999998</v>
      </c>
      <c r="H5548">
        <v>187.36438000000001</v>
      </c>
      <c r="I5548">
        <f t="shared" si="174"/>
        <v>-39.764308999999997</v>
      </c>
      <c r="J5548" s="1">
        <f t="shared" si="175"/>
        <v>-103.84745799999999</v>
      </c>
      <c r="K5548">
        <f>-(H5548-E5548)</f>
        <v>-41.279556000000014</v>
      </c>
      <c r="L5548" s="1">
        <f>SQRT(I5548^2+K5548^2)</f>
        <v>57.316681810836002</v>
      </c>
    </row>
    <row r="5549" spans="1:12" x14ac:dyDescent="0.2">
      <c r="A5549">
        <v>8204</v>
      </c>
      <c r="B5549">
        <v>68.367000000000004</v>
      </c>
      <c r="C5549">
        <v>34.980376999999997</v>
      </c>
      <c r="D5549">
        <v>162.02011100000001</v>
      </c>
      <c r="E5549">
        <v>146.04705799999999</v>
      </c>
      <c r="F5549">
        <v>74.904777999999993</v>
      </c>
      <c r="G5549">
        <v>265.69125400000001</v>
      </c>
      <c r="H5549">
        <v>187.31822199999999</v>
      </c>
      <c r="I5549">
        <f t="shared" si="174"/>
        <v>-39.924400999999996</v>
      </c>
      <c r="J5549" s="1">
        <f t="shared" si="175"/>
        <v>-103.671143</v>
      </c>
      <c r="K5549">
        <f>-(H5549-E5549)</f>
        <v>-41.271163999999999</v>
      </c>
      <c r="L5549" s="1">
        <f>SQRT(I5549^2+K5549^2)</f>
        <v>57.421831850992845</v>
      </c>
    </row>
    <row r="5550" spans="1:12" x14ac:dyDescent="0.2">
      <c r="A5550">
        <v>8205</v>
      </c>
      <c r="B5550">
        <v>68.375</v>
      </c>
      <c r="C5550">
        <v>34.877566999999999</v>
      </c>
      <c r="D5550">
        <v>162.084137</v>
      </c>
      <c r="E5550">
        <v>145.93040500000001</v>
      </c>
      <c r="F5550">
        <v>74.879784000000001</v>
      </c>
      <c r="G5550">
        <v>265.653595</v>
      </c>
      <c r="H5550">
        <v>187.367447</v>
      </c>
      <c r="I5550">
        <f t="shared" si="174"/>
        <v>-40.002217000000002</v>
      </c>
      <c r="J5550" s="1">
        <f t="shared" si="175"/>
        <v>-103.569458</v>
      </c>
      <c r="K5550">
        <f>-(H5550-E5550)</f>
        <v>-41.437041999999991</v>
      </c>
      <c r="L5550" s="1">
        <f>SQRT(I5550^2+K5550^2)</f>
        <v>57.595189162158782</v>
      </c>
    </row>
    <row r="5551" spans="1:12" x14ac:dyDescent="0.2">
      <c r="A5551">
        <v>8206</v>
      </c>
      <c r="B5551">
        <v>68.382999999999996</v>
      </c>
      <c r="C5551">
        <v>34.812176000000001</v>
      </c>
      <c r="D5551">
        <v>162.233643</v>
      </c>
      <c r="E5551">
        <v>145.89112900000001</v>
      </c>
      <c r="F5551">
        <v>74.877578999999997</v>
      </c>
      <c r="G5551">
        <v>265.65029900000002</v>
      </c>
      <c r="H5551">
        <v>187.37150600000001</v>
      </c>
      <c r="I5551">
        <f t="shared" si="174"/>
        <v>-40.065402999999996</v>
      </c>
      <c r="J5551" s="1">
        <f t="shared" si="175"/>
        <v>-103.41665600000002</v>
      </c>
      <c r="K5551">
        <f>-(H5551-E5551)</f>
        <v>-41.480377000000004</v>
      </c>
      <c r="L5551" s="1">
        <f>SQRT(I5551^2+K5551^2)</f>
        <v>57.67025397563755</v>
      </c>
    </row>
    <row r="5552" spans="1:12" x14ac:dyDescent="0.2">
      <c r="A5552">
        <v>8207</v>
      </c>
      <c r="B5552">
        <v>68.391999999999996</v>
      </c>
      <c r="C5552">
        <v>34.642941</v>
      </c>
      <c r="D5552">
        <v>162.408997</v>
      </c>
      <c r="E5552">
        <v>145.94816599999999</v>
      </c>
      <c r="F5552">
        <v>74.877251000000001</v>
      </c>
      <c r="G5552">
        <v>265.64794899999998</v>
      </c>
      <c r="H5552">
        <v>187.37193300000001</v>
      </c>
      <c r="I5552">
        <f t="shared" si="174"/>
        <v>-40.234310000000001</v>
      </c>
      <c r="J5552" s="1">
        <f t="shared" si="175"/>
        <v>-103.23895199999998</v>
      </c>
      <c r="K5552">
        <f>-(H5552-E5552)</f>
        <v>-41.423767000000026</v>
      </c>
      <c r="L5552" s="1">
        <f>SQRT(I5552^2+K5552^2)</f>
        <v>57.747105326989256</v>
      </c>
    </row>
    <row r="5553" spans="1:12" x14ac:dyDescent="0.2">
      <c r="A5553">
        <v>8208</v>
      </c>
      <c r="B5553">
        <v>68.400000000000006</v>
      </c>
      <c r="C5553">
        <v>34.533295000000003</v>
      </c>
      <c r="D5553">
        <v>162.53533899999999</v>
      </c>
      <c r="E5553">
        <v>145.89331100000001</v>
      </c>
      <c r="F5553">
        <v>74.873001000000002</v>
      </c>
      <c r="G5553">
        <v>265.647064</v>
      </c>
      <c r="H5553">
        <v>187.37690699999999</v>
      </c>
      <c r="I5553">
        <f t="shared" si="174"/>
        <v>-40.339706</v>
      </c>
      <c r="J5553" s="1">
        <f t="shared" si="175"/>
        <v>-103.11172500000001</v>
      </c>
      <c r="K5553">
        <f>-(H5553-E5553)</f>
        <v>-41.483595999999977</v>
      </c>
      <c r="L5553" s="1">
        <f>SQRT(I5553^2+K5553^2)</f>
        <v>57.863465306336863</v>
      </c>
    </row>
    <row r="5554" spans="1:12" x14ac:dyDescent="0.2">
      <c r="A5554">
        <v>8209</v>
      </c>
      <c r="B5554">
        <v>68.408000000000001</v>
      </c>
      <c r="C5554">
        <v>34.429428000000001</v>
      </c>
      <c r="D5554">
        <v>162.76142899999999</v>
      </c>
      <c r="E5554">
        <v>145.77491800000001</v>
      </c>
      <c r="F5554">
        <v>74.874579999999995</v>
      </c>
      <c r="G5554">
        <v>265.64721700000001</v>
      </c>
      <c r="H5554">
        <v>187.37879899999999</v>
      </c>
      <c r="I5554">
        <f t="shared" si="174"/>
        <v>-40.445151999999993</v>
      </c>
      <c r="J5554" s="1">
        <f t="shared" si="175"/>
        <v>-102.88578800000002</v>
      </c>
      <c r="K5554">
        <f>-(H5554-E5554)</f>
        <v>-41.603880999999973</v>
      </c>
      <c r="L5554" s="1">
        <f>SQRT(I5554^2+K5554^2)</f>
        <v>58.023212894196597</v>
      </c>
    </row>
    <row r="5555" spans="1:12" x14ac:dyDescent="0.2">
      <c r="A5555">
        <v>8210</v>
      </c>
      <c r="B5555">
        <v>68.417000000000002</v>
      </c>
      <c r="C5555">
        <v>34.271594999999998</v>
      </c>
      <c r="D5555">
        <v>162.89996300000001</v>
      </c>
      <c r="E5555">
        <v>145.85434000000001</v>
      </c>
      <c r="F5555">
        <v>74.871467999999993</v>
      </c>
      <c r="G5555">
        <v>265.64703400000002</v>
      </c>
      <c r="H5555">
        <v>187.379593</v>
      </c>
      <c r="I5555">
        <f t="shared" si="174"/>
        <v>-40.599872999999995</v>
      </c>
      <c r="J5555" s="1">
        <f t="shared" si="175"/>
        <v>-102.74707100000001</v>
      </c>
      <c r="K5555">
        <f>-(H5555-E5555)</f>
        <v>-41.525252999999992</v>
      </c>
      <c r="L5555" s="1">
        <f>SQRT(I5555^2+K5555^2)</f>
        <v>58.074919925301117</v>
      </c>
    </row>
    <row r="5556" spans="1:12" x14ac:dyDescent="0.2">
      <c r="A5556">
        <v>8211</v>
      </c>
      <c r="B5556">
        <v>68.424999999999997</v>
      </c>
      <c r="C5556">
        <v>34.171908999999999</v>
      </c>
      <c r="D5556">
        <v>163.18656899999999</v>
      </c>
      <c r="E5556">
        <v>145.82038900000001</v>
      </c>
      <c r="F5556">
        <v>74.869292999999999</v>
      </c>
      <c r="G5556">
        <v>265.64593500000001</v>
      </c>
      <c r="H5556">
        <v>187.38378900000001</v>
      </c>
      <c r="I5556">
        <f t="shared" si="174"/>
        <v>-40.697384</v>
      </c>
      <c r="J5556" s="1">
        <f t="shared" si="175"/>
        <v>-102.45936600000002</v>
      </c>
      <c r="K5556">
        <f>-(H5556-E5556)</f>
        <v>-41.563400000000001</v>
      </c>
      <c r="L5556" s="1">
        <f>SQRT(I5556^2+K5556^2)</f>
        <v>58.170381501271386</v>
      </c>
    </row>
    <row r="5557" spans="1:12" x14ac:dyDescent="0.2">
      <c r="A5557">
        <v>8212</v>
      </c>
      <c r="B5557">
        <v>68.433000000000007</v>
      </c>
      <c r="C5557">
        <v>34.067162000000003</v>
      </c>
      <c r="D5557">
        <v>163.25462300000001</v>
      </c>
      <c r="E5557">
        <v>145.76405299999999</v>
      </c>
      <c r="F5557">
        <v>74.866935999999995</v>
      </c>
      <c r="G5557">
        <v>265.64154100000002</v>
      </c>
      <c r="H5557">
        <v>187.38235499999999</v>
      </c>
      <c r="I5557">
        <f t="shared" si="174"/>
        <v>-40.799773999999992</v>
      </c>
      <c r="J5557" s="1">
        <f t="shared" si="175"/>
        <v>-102.38691800000001</v>
      </c>
      <c r="K5557">
        <f>-(H5557-E5557)</f>
        <v>-41.618302</v>
      </c>
      <c r="L5557" s="1">
        <f>SQRT(I5557^2+K5557^2)</f>
        <v>58.281254446127697</v>
      </c>
    </row>
    <row r="5558" spans="1:12" x14ac:dyDescent="0.2">
      <c r="A5558">
        <v>8213</v>
      </c>
      <c r="B5558">
        <v>68.441999999999993</v>
      </c>
      <c r="C5558">
        <v>33.947204999999997</v>
      </c>
      <c r="D5558">
        <v>163.42004399999999</v>
      </c>
      <c r="E5558">
        <v>145.70188899999999</v>
      </c>
      <c r="F5558">
        <v>74.890625</v>
      </c>
      <c r="G5558">
        <v>265.67663599999997</v>
      </c>
      <c r="H5558">
        <v>187.33265700000001</v>
      </c>
      <c r="I5558">
        <f t="shared" si="174"/>
        <v>-40.943420000000003</v>
      </c>
      <c r="J5558" s="1">
        <f t="shared" si="175"/>
        <v>-102.25659199999998</v>
      </c>
      <c r="K5558">
        <f>-(H5558-E5558)</f>
        <v>-41.630768000000018</v>
      </c>
      <c r="L5558" s="1">
        <f>SQRT(I5558^2+K5558^2)</f>
        <v>58.390791102418078</v>
      </c>
    </row>
    <row r="5559" spans="1:12" x14ac:dyDescent="0.2">
      <c r="A5559">
        <v>8214</v>
      </c>
      <c r="B5559">
        <v>68.45</v>
      </c>
      <c r="C5559">
        <v>33.769306</v>
      </c>
      <c r="D5559">
        <v>163.611267</v>
      </c>
      <c r="E5559">
        <v>145.719604</v>
      </c>
      <c r="F5559">
        <v>74.866669000000002</v>
      </c>
      <c r="G5559">
        <v>265.63891599999999</v>
      </c>
      <c r="H5559">
        <v>187.38235499999999</v>
      </c>
      <c r="I5559">
        <f t="shared" si="174"/>
        <v>-41.097363000000001</v>
      </c>
      <c r="J5559" s="1">
        <f t="shared" si="175"/>
        <v>-102.027649</v>
      </c>
      <c r="K5559">
        <f>-(H5559-E5559)</f>
        <v>-41.662750999999986</v>
      </c>
      <c r="L5559" s="1">
        <f>SQRT(I5559^2+K5559^2)</f>
        <v>58.521603416531306</v>
      </c>
    </row>
    <row r="5560" spans="1:12" x14ac:dyDescent="0.2">
      <c r="A5560">
        <v>8215</v>
      </c>
      <c r="B5560">
        <v>68.457999999999998</v>
      </c>
      <c r="C5560">
        <v>33.691623999999997</v>
      </c>
      <c r="D5560">
        <v>163.721024</v>
      </c>
      <c r="E5560">
        <v>145.72465500000001</v>
      </c>
      <c r="F5560">
        <v>74.86618</v>
      </c>
      <c r="G5560">
        <v>265.63665800000001</v>
      </c>
      <c r="H5560">
        <v>187.381561</v>
      </c>
      <c r="I5560">
        <f t="shared" si="174"/>
        <v>-41.174556000000003</v>
      </c>
      <c r="J5560" s="1">
        <f t="shared" si="175"/>
        <v>-101.91563400000001</v>
      </c>
      <c r="K5560">
        <f>-(H5560-E5560)</f>
        <v>-41.656905999999992</v>
      </c>
      <c r="L5560" s="1">
        <f>SQRT(I5560^2+K5560^2)</f>
        <v>58.571681547399436</v>
      </c>
    </row>
    <row r="5561" spans="1:12" x14ac:dyDescent="0.2">
      <c r="A5561">
        <v>8216</v>
      </c>
      <c r="B5561">
        <v>68.466999999999999</v>
      </c>
      <c r="C5561">
        <v>33.548687000000001</v>
      </c>
      <c r="D5561">
        <v>163.86821</v>
      </c>
      <c r="E5561">
        <v>145.654831</v>
      </c>
      <c r="F5561">
        <v>74.864852999999997</v>
      </c>
      <c r="G5561">
        <v>265.63677999999999</v>
      </c>
      <c r="H5561">
        <v>187.38841199999999</v>
      </c>
      <c r="I5561">
        <f t="shared" si="174"/>
        <v>-41.316165999999996</v>
      </c>
      <c r="J5561" s="1">
        <f t="shared" si="175"/>
        <v>-101.76856999999998</v>
      </c>
      <c r="K5561">
        <f>-(H5561-E5561)</f>
        <v>-41.733580999999987</v>
      </c>
      <c r="L5561" s="1">
        <f>SQRT(I5561^2+K5561^2)</f>
        <v>58.725781016714585</v>
      </c>
    </row>
    <row r="5562" spans="1:12" x14ac:dyDescent="0.2">
      <c r="A5562">
        <v>8217</v>
      </c>
      <c r="B5562">
        <v>68.474999999999994</v>
      </c>
      <c r="C5562">
        <v>33.448135000000001</v>
      </c>
      <c r="D5562">
        <v>164.00886499999999</v>
      </c>
      <c r="E5562">
        <v>145.63325499999999</v>
      </c>
      <c r="F5562">
        <v>74.890297000000004</v>
      </c>
      <c r="G5562">
        <v>265.67340100000001</v>
      </c>
      <c r="H5562">
        <v>187.33502200000001</v>
      </c>
      <c r="I5562">
        <f t="shared" si="174"/>
        <v>-41.442162000000003</v>
      </c>
      <c r="J5562" s="1">
        <f t="shared" si="175"/>
        <v>-101.66453600000003</v>
      </c>
      <c r="K5562">
        <f>-(H5562-E5562)</f>
        <v>-41.701767000000018</v>
      </c>
      <c r="L5562" s="1">
        <f>SQRT(I5562^2+K5562^2)</f>
        <v>58.791922592789348</v>
      </c>
    </row>
    <row r="5563" spans="1:12" x14ac:dyDescent="0.2">
      <c r="A5563">
        <v>8218</v>
      </c>
      <c r="B5563">
        <v>68.483000000000004</v>
      </c>
      <c r="C5563">
        <v>33.345016000000001</v>
      </c>
      <c r="D5563">
        <v>164.19328300000001</v>
      </c>
      <c r="E5563">
        <v>145.71665999999999</v>
      </c>
      <c r="F5563">
        <v>74.865341000000001</v>
      </c>
      <c r="G5563">
        <v>265.63940400000001</v>
      </c>
      <c r="H5563">
        <v>187.38911400000001</v>
      </c>
      <c r="I5563">
        <f t="shared" si="174"/>
        <v>-41.520325</v>
      </c>
      <c r="J5563" s="1">
        <f t="shared" si="175"/>
        <v>-101.44612100000001</v>
      </c>
      <c r="K5563">
        <f>-(H5563-E5563)</f>
        <v>-41.672454000000016</v>
      </c>
      <c r="L5563" s="1">
        <f>SQRT(I5563^2+K5563^2)</f>
        <v>58.826276530881522</v>
      </c>
    </row>
    <row r="5564" spans="1:12" x14ac:dyDescent="0.2">
      <c r="A5564">
        <v>8219</v>
      </c>
      <c r="B5564">
        <v>68.492000000000004</v>
      </c>
      <c r="C5564">
        <v>33.198208000000001</v>
      </c>
      <c r="D5564">
        <v>164.35640000000001</v>
      </c>
      <c r="E5564">
        <v>145.598938</v>
      </c>
      <c r="F5564">
        <v>74.866675999999998</v>
      </c>
      <c r="G5564">
        <v>265.63842799999998</v>
      </c>
      <c r="H5564">
        <v>187.388351</v>
      </c>
      <c r="I5564">
        <f t="shared" si="174"/>
        <v>-41.668467999999997</v>
      </c>
      <c r="J5564" s="1">
        <f t="shared" si="175"/>
        <v>-101.28202799999997</v>
      </c>
      <c r="K5564">
        <f>-(H5564-E5564)</f>
        <v>-41.789412999999996</v>
      </c>
      <c r="L5564" s="1">
        <f>SQRT(I5564^2+K5564^2)</f>
        <v>59.013695565958187</v>
      </c>
    </row>
    <row r="5565" spans="1:12" x14ac:dyDescent="0.2">
      <c r="A5565">
        <v>8220</v>
      </c>
      <c r="B5565">
        <v>68.5</v>
      </c>
      <c r="C5565">
        <v>33.101664999999997</v>
      </c>
      <c r="D5565">
        <v>164.474762</v>
      </c>
      <c r="E5565">
        <v>145.57777400000001</v>
      </c>
      <c r="F5565">
        <v>74.866546999999997</v>
      </c>
      <c r="G5565">
        <v>265.63790899999998</v>
      </c>
      <c r="H5565">
        <v>187.393021</v>
      </c>
      <c r="I5565">
        <f t="shared" si="174"/>
        <v>-41.764882</v>
      </c>
      <c r="J5565" s="1">
        <f t="shared" si="175"/>
        <v>-101.16314699999998</v>
      </c>
      <c r="K5565">
        <f>-(H5565-E5565)</f>
        <v>-41.815246999999999</v>
      </c>
      <c r="L5565" s="1">
        <f>SQRT(I5565^2+K5565^2)</f>
        <v>59.100086718590639</v>
      </c>
    </row>
    <row r="5566" spans="1:12" x14ac:dyDescent="0.2">
      <c r="A5566">
        <v>8221</v>
      </c>
      <c r="B5566">
        <v>68.507999999999996</v>
      </c>
      <c r="C5566">
        <v>33.015160000000002</v>
      </c>
      <c r="D5566">
        <v>164.64651499999999</v>
      </c>
      <c r="E5566">
        <v>145.537643</v>
      </c>
      <c r="F5566">
        <v>74.887505000000004</v>
      </c>
      <c r="G5566">
        <v>265.670593</v>
      </c>
      <c r="H5566">
        <v>187.340485</v>
      </c>
      <c r="I5566">
        <f t="shared" si="174"/>
        <v>-41.872345000000003</v>
      </c>
      <c r="J5566" s="1">
        <f t="shared" si="175"/>
        <v>-101.024078</v>
      </c>
      <c r="K5566">
        <f>-(H5566-E5566)</f>
        <v>-41.802841999999998</v>
      </c>
      <c r="L5566" s="1">
        <f>SQRT(I5566^2+K5566^2)</f>
        <v>59.167312555802205</v>
      </c>
    </row>
    <row r="5567" spans="1:12" x14ac:dyDescent="0.2">
      <c r="A5567">
        <v>8222</v>
      </c>
      <c r="B5567">
        <v>68.516999999999996</v>
      </c>
      <c r="C5567">
        <v>32.926761999999997</v>
      </c>
      <c r="D5567">
        <v>164.82356300000001</v>
      </c>
      <c r="E5567">
        <v>145.635941</v>
      </c>
      <c r="F5567">
        <v>74.859656999999999</v>
      </c>
      <c r="G5567">
        <v>265.63089000000002</v>
      </c>
      <c r="H5567">
        <v>187.39692700000001</v>
      </c>
      <c r="I5567">
        <f t="shared" si="174"/>
        <v>-41.932895000000002</v>
      </c>
      <c r="J5567" s="1">
        <f t="shared" si="175"/>
        <v>-100.80732700000002</v>
      </c>
      <c r="K5567">
        <f>-(H5567-E5567)</f>
        <v>-41.760986000000003</v>
      </c>
      <c r="L5567" s="1">
        <f>SQRT(I5567^2+K5567^2)</f>
        <v>59.180635640158691</v>
      </c>
    </row>
    <row r="5568" spans="1:12" x14ac:dyDescent="0.2">
      <c r="A5568">
        <v>8223</v>
      </c>
      <c r="B5568">
        <v>68.525000000000006</v>
      </c>
      <c r="C5568">
        <v>32.810715000000002</v>
      </c>
      <c r="D5568">
        <v>164.88772599999999</v>
      </c>
      <c r="E5568">
        <v>145.63308699999999</v>
      </c>
      <c r="F5568">
        <v>74.854163999999997</v>
      </c>
      <c r="G5568">
        <v>265.62719700000002</v>
      </c>
      <c r="H5568">
        <v>187.39975000000001</v>
      </c>
      <c r="I5568">
        <f t="shared" si="174"/>
        <v>-42.043448999999995</v>
      </c>
      <c r="J5568" s="1">
        <f t="shared" si="175"/>
        <v>-100.73947100000004</v>
      </c>
      <c r="K5568">
        <f>-(H5568-E5568)</f>
        <v>-41.766663000000023</v>
      </c>
      <c r="L5568" s="1">
        <f>SQRT(I5568^2+K5568^2)</f>
        <v>59.263021708069964</v>
      </c>
    </row>
    <row r="5569" spans="1:12" x14ac:dyDescent="0.2">
      <c r="A5569">
        <v>8224</v>
      </c>
      <c r="B5569">
        <v>68.533000000000001</v>
      </c>
      <c r="C5569">
        <v>32.719681000000001</v>
      </c>
      <c r="D5569">
        <v>165.09429900000001</v>
      </c>
      <c r="E5569">
        <v>145.611481</v>
      </c>
      <c r="F5569">
        <v>74.870590000000007</v>
      </c>
      <c r="G5569">
        <v>265.66098</v>
      </c>
      <c r="H5569">
        <v>187.34866299999999</v>
      </c>
      <c r="I5569">
        <f t="shared" si="174"/>
        <v>-42.150909000000006</v>
      </c>
      <c r="J5569" s="1">
        <f t="shared" si="175"/>
        <v>-100.56668099999999</v>
      </c>
      <c r="K5569">
        <f>-(H5569-E5569)</f>
        <v>-41.73718199999999</v>
      </c>
      <c r="L5569" s="1">
        <f>SQRT(I5569^2+K5569^2)</f>
        <v>59.318559412947685</v>
      </c>
    </row>
    <row r="5570" spans="1:12" x14ac:dyDescent="0.2">
      <c r="A5570">
        <v>8225</v>
      </c>
      <c r="B5570">
        <v>68.542000000000002</v>
      </c>
      <c r="C5570">
        <v>32.625945999999999</v>
      </c>
      <c r="D5570">
        <v>165.14730800000001</v>
      </c>
      <c r="E5570">
        <v>145.520813</v>
      </c>
      <c r="F5570">
        <v>74.843047999999996</v>
      </c>
      <c r="G5570">
        <v>265.62286399999999</v>
      </c>
      <c r="H5570">
        <v>187.40129099999999</v>
      </c>
      <c r="I5570">
        <f t="shared" si="174"/>
        <v>-42.217101999999997</v>
      </c>
      <c r="J5570" s="1">
        <f t="shared" si="175"/>
        <v>-100.47555599999998</v>
      </c>
      <c r="K5570">
        <f>-(H5570-E5570)</f>
        <v>-41.880477999999982</v>
      </c>
      <c r="L5570" s="1">
        <f>SQRT(I5570^2+K5570^2)</f>
        <v>59.466445486399181</v>
      </c>
    </row>
    <row r="5571" spans="1:12" x14ac:dyDescent="0.2">
      <c r="A5571">
        <v>8226</v>
      </c>
      <c r="B5571">
        <v>68.55</v>
      </c>
      <c r="C5571">
        <v>32.574165000000001</v>
      </c>
      <c r="D5571">
        <v>165.26461800000001</v>
      </c>
      <c r="E5571">
        <v>145.53315699999999</v>
      </c>
      <c r="F5571">
        <v>74.838386999999997</v>
      </c>
      <c r="G5571">
        <v>265.62240600000001</v>
      </c>
      <c r="H5571">
        <v>187.39862099999999</v>
      </c>
      <c r="I5571">
        <f t="shared" si="174"/>
        <v>-42.264221999999997</v>
      </c>
      <c r="J5571" s="1">
        <f t="shared" si="175"/>
        <v>-100.357788</v>
      </c>
      <c r="K5571">
        <f>-(H5571-E5571)</f>
        <v>-41.865464000000003</v>
      </c>
      <c r="L5571" s="1">
        <f>SQRT(I5571^2+K5571^2)</f>
        <v>59.489339693768493</v>
      </c>
    </row>
    <row r="5572" spans="1:12" x14ac:dyDescent="0.2">
      <c r="A5572">
        <v>8227</v>
      </c>
      <c r="B5572">
        <v>68.558000000000007</v>
      </c>
      <c r="C5572">
        <v>32.440494999999999</v>
      </c>
      <c r="D5572">
        <v>165.37565599999999</v>
      </c>
      <c r="E5572">
        <v>145.62603799999999</v>
      </c>
      <c r="F5572">
        <v>74.834952999999999</v>
      </c>
      <c r="G5572">
        <v>265.61831699999999</v>
      </c>
      <c r="H5572">
        <v>187.40231299999999</v>
      </c>
      <c r="I5572">
        <f t="shared" si="174"/>
        <v>-42.394458</v>
      </c>
      <c r="J5572" s="1">
        <f t="shared" si="175"/>
        <v>-100.242661</v>
      </c>
      <c r="K5572">
        <f>-(H5572-E5572)</f>
        <v>-41.776274999999998</v>
      </c>
      <c r="L5572" s="1">
        <f>SQRT(I5572^2+K5572^2)</f>
        <v>59.519301255889999</v>
      </c>
    </row>
    <row r="5573" spans="1:12" x14ac:dyDescent="0.2">
      <c r="A5573">
        <v>8228</v>
      </c>
      <c r="B5573">
        <v>68.566999999999993</v>
      </c>
      <c r="C5573">
        <v>32.346080999999998</v>
      </c>
      <c r="D5573">
        <v>165.512711</v>
      </c>
      <c r="E5573">
        <v>145.55557300000001</v>
      </c>
      <c r="F5573">
        <v>74.788948000000005</v>
      </c>
      <c r="G5573">
        <v>265.65808099999998</v>
      </c>
      <c r="H5573">
        <v>187.20283499999999</v>
      </c>
      <c r="I5573">
        <f t="shared" si="174"/>
        <v>-42.442867000000007</v>
      </c>
      <c r="J5573" s="1">
        <f t="shared" si="175"/>
        <v>-100.14536999999999</v>
      </c>
      <c r="K5573">
        <f>-(H5573-E5573)</f>
        <v>-41.647261999999984</v>
      </c>
      <c r="L5573" s="1">
        <f>SQRT(I5573^2+K5573^2)</f>
        <v>59.463361755591414</v>
      </c>
    </row>
    <row r="5574" spans="1:12" x14ac:dyDescent="0.2">
      <c r="A5574">
        <v>8229</v>
      </c>
      <c r="B5574">
        <v>68.575000000000003</v>
      </c>
      <c r="C5574">
        <v>32.296596999999998</v>
      </c>
      <c r="D5574">
        <v>165.630325</v>
      </c>
      <c r="E5574">
        <v>145.54969800000001</v>
      </c>
      <c r="F5574">
        <v>74.761764999999997</v>
      </c>
      <c r="G5574">
        <v>265.61758400000002</v>
      </c>
      <c r="H5574">
        <v>187.26217700000001</v>
      </c>
      <c r="I5574">
        <f t="shared" si="174"/>
        <v>-42.465167999999998</v>
      </c>
      <c r="J5574" s="1">
        <f t="shared" si="175"/>
        <v>-99.987259000000023</v>
      </c>
      <c r="K5574">
        <f>-(H5574-E5574)</f>
        <v>-41.712479000000002</v>
      </c>
      <c r="L5574" s="1">
        <f>SQRT(I5574^2+K5574^2)</f>
        <v>59.524964490486383</v>
      </c>
    </row>
    <row r="5575" spans="1:12" x14ac:dyDescent="0.2">
      <c r="A5575">
        <v>8230</v>
      </c>
      <c r="B5575">
        <v>68.582999999999998</v>
      </c>
      <c r="C5575">
        <v>32.247684</v>
      </c>
      <c r="D5575">
        <v>165.74790999999999</v>
      </c>
      <c r="E5575">
        <v>145.53741500000001</v>
      </c>
      <c r="F5575">
        <v>74.759559999999993</v>
      </c>
      <c r="G5575">
        <v>265.61498999999998</v>
      </c>
      <c r="H5575">
        <v>187.26295500000001</v>
      </c>
      <c r="I5575">
        <f t="shared" si="174"/>
        <v>-42.511875999999994</v>
      </c>
      <c r="J5575" s="1">
        <f t="shared" si="175"/>
        <v>-99.867079999999987</v>
      </c>
      <c r="K5575">
        <f>-(H5575-E5575)</f>
        <v>-41.725539999999995</v>
      </c>
      <c r="L5575" s="1">
        <f>SQRT(I5575^2+K5575^2)</f>
        <v>59.56744319954462</v>
      </c>
    </row>
    <row r="5576" spans="1:12" x14ac:dyDescent="0.2">
      <c r="A5576">
        <v>8231</v>
      </c>
      <c r="B5576">
        <v>68.591999999999999</v>
      </c>
      <c r="C5576">
        <v>32.197971000000003</v>
      </c>
      <c r="D5576">
        <v>165.929123</v>
      </c>
      <c r="E5576">
        <v>145.53646900000001</v>
      </c>
      <c r="F5576">
        <v>74.758713</v>
      </c>
      <c r="G5576">
        <v>265.61294600000002</v>
      </c>
      <c r="H5576">
        <v>187.26525899999999</v>
      </c>
      <c r="I5576">
        <f t="shared" si="174"/>
        <v>-42.560741999999998</v>
      </c>
      <c r="J5576" s="1">
        <f t="shared" si="175"/>
        <v>-99.683823000000018</v>
      </c>
      <c r="K5576">
        <f>-(H5576-E5576)</f>
        <v>-41.728789999999975</v>
      </c>
      <c r="L5576" s="1">
        <f>SQRT(I5576^2+K5576^2)</f>
        <v>59.604602795880297</v>
      </c>
    </row>
    <row r="5577" spans="1:12" x14ac:dyDescent="0.2">
      <c r="A5577">
        <v>8232</v>
      </c>
      <c r="B5577">
        <v>68.599999999999994</v>
      </c>
      <c r="C5577">
        <v>32.072848999999998</v>
      </c>
      <c r="D5577">
        <v>166.04737900000001</v>
      </c>
      <c r="E5577">
        <v>145.49011200000001</v>
      </c>
      <c r="F5577">
        <v>74.75412</v>
      </c>
      <c r="G5577">
        <v>265.61135899999999</v>
      </c>
      <c r="H5577">
        <v>187.268372</v>
      </c>
      <c r="I5577">
        <f t="shared" si="174"/>
        <v>-42.681271000000002</v>
      </c>
      <c r="J5577" s="1">
        <f t="shared" si="175"/>
        <v>-99.563979999999987</v>
      </c>
      <c r="K5577">
        <f>-(H5577-E5577)</f>
        <v>-41.778259999999989</v>
      </c>
      <c r="L5577" s="1">
        <f>SQRT(I5577^2+K5577^2)</f>
        <v>59.725320449563434</v>
      </c>
    </row>
    <row r="5578" spans="1:12" x14ac:dyDescent="0.2">
      <c r="A5578">
        <v>8233</v>
      </c>
      <c r="B5578">
        <v>68.608000000000004</v>
      </c>
      <c r="C5578">
        <v>31.953628999999999</v>
      </c>
      <c r="D5578">
        <v>166.21940599999999</v>
      </c>
      <c r="E5578">
        <v>145.486053</v>
      </c>
      <c r="F5578">
        <v>74.747405999999998</v>
      </c>
      <c r="G5578">
        <v>265.61041299999999</v>
      </c>
      <c r="H5578">
        <v>187.27389500000001</v>
      </c>
      <c r="I5578">
        <f t="shared" si="174"/>
        <v>-42.793776999999999</v>
      </c>
      <c r="J5578" s="1">
        <f t="shared" si="175"/>
        <v>-99.391007000000002</v>
      </c>
      <c r="K5578">
        <f>-(H5578-E5578)</f>
        <v>-41.787842000000012</v>
      </c>
      <c r="L5578" s="1">
        <f>SQRT(I5578^2+K5578^2)</f>
        <v>59.812465999511289</v>
      </c>
    </row>
    <row r="5579" spans="1:12" x14ac:dyDescent="0.2">
      <c r="A5579">
        <v>8234</v>
      </c>
      <c r="B5579">
        <v>68.617000000000004</v>
      </c>
      <c r="C5579">
        <v>31.908739000000001</v>
      </c>
      <c r="D5579">
        <v>166.37248199999999</v>
      </c>
      <c r="E5579">
        <v>145.47032200000001</v>
      </c>
      <c r="F5579">
        <v>74.742942999999997</v>
      </c>
      <c r="G5579">
        <v>265.61038200000002</v>
      </c>
      <c r="H5579">
        <v>187.27842699999999</v>
      </c>
      <c r="I5579">
        <f t="shared" si="174"/>
        <v>-42.834204</v>
      </c>
      <c r="J5579" s="1">
        <f t="shared" si="175"/>
        <v>-99.237900000000025</v>
      </c>
      <c r="K5579">
        <f>-(H5579-E5579)</f>
        <v>-41.808104999999983</v>
      </c>
      <c r="L5579" s="1">
        <f>SQRT(I5579^2+K5579^2)</f>
        <v>59.855548414534134</v>
      </c>
    </row>
    <row r="5580" spans="1:12" x14ac:dyDescent="0.2">
      <c r="A5580">
        <v>8235</v>
      </c>
      <c r="B5580">
        <v>68.625</v>
      </c>
      <c r="C5580">
        <v>31.862508999999999</v>
      </c>
      <c r="D5580">
        <v>166.50311300000001</v>
      </c>
      <c r="E5580">
        <v>145.463684</v>
      </c>
      <c r="F5580">
        <v>74.738883999999999</v>
      </c>
      <c r="G5580">
        <v>265.60476699999998</v>
      </c>
      <c r="H5580">
        <v>187.27789300000001</v>
      </c>
      <c r="I5580">
        <f t="shared" si="174"/>
        <v>-42.876374999999996</v>
      </c>
      <c r="J5580" s="1">
        <f t="shared" si="175"/>
        <v>-99.101653999999968</v>
      </c>
      <c r="K5580">
        <f>-(H5580-E5580)</f>
        <v>-41.814209000000005</v>
      </c>
      <c r="L5580" s="1">
        <f>SQRT(I5580^2+K5580^2)</f>
        <v>59.889995887763313</v>
      </c>
    </row>
    <row r="5581" spans="1:12" x14ac:dyDescent="0.2">
      <c r="A5581">
        <v>8236</v>
      </c>
      <c r="B5581">
        <v>68.632999999999996</v>
      </c>
      <c r="C5581">
        <v>31.783532999999998</v>
      </c>
      <c r="D5581">
        <v>166.596619</v>
      </c>
      <c r="E5581">
        <v>145.44047499999999</v>
      </c>
      <c r="F5581">
        <v>74.734406000000007</v>
      </c>
      <c r="G5581">
        <v>265.60131799999999</v>
      </c>
      <c r="H5581">
        <v>187.281586</v>
      </c>
      <c r="I5581">
        <f t="shared" si="174"/>
        <v>-42.950873000000009</v>
      </c>
      <c r="J5581" s="1">
        <f t="shared" si="175"/>
        <v>-99.004698999999988</v>
      </c>
      <c r="K5581">
        <f>-(H5581-E5581)</f>
        <v>-41.841111000000012</v>
      </c>
      <c r="L5581" s="1">
        <f>SQRT(I5581^2+K5581^2)</f>
        <v>59.962121886874982</v>
      </c>
    </row>
    <row r="5582" spans="1:12" x14ac:dyDescent="0.2">
      <c r="A5582">
        <v>8237</v>
      </c>
      <c r="B5582">
        <v>68.641999999999996</v>
      </c>
      <c r="C5582">
        <v>31.658787</v>
      </c>
      <c r="D5582">
        <v>166.714111</v>
      </c>
      <c r="E5582">
        <v>145.38171399999999</v>
      </c>
      <c r="F5582">
        <v>74.683555999999996</v>
      </c>
      <c r="G5582">
        <v>265.52209499999998</v>
      </c>
      <c r="H5582">
        <v>187.19485499999999</v>
      </c>
      <c r="I5582">
        <f t="shared" si="174"/>
        <v>-43.024768999999992</v>
      </c>
      <c r="J5582" s="1">
        <f t="shared" si="175"/>
        <v>-98.807983999999976</v>
      </c>
      <c r="K5582">
        <f>-(H5582-E5582)</f>
        <v>-41.813141000000002</v>
      </c>
      <c r="L5582" s="1">
        <f>SQRT(I5582^2+K5582^2)</f>
        <v>59.995579068705062</v>
      </c>
    </row>
    <row r="5583" spans="1:12" x14ac:dyDescent="0.2">
      <c r="A5583">
        <v>8238</v>
      </c>
      <c r="B5583">
        <v>68.650000000000006</v>
      </c>
      <c r="C5583">
        <v>31.585087000000001</v>
      </c>
      <c r="D5583">
        <v>166.86816400000001</v>
      </c>
      <c r="E5583">
        <v>145.45100400000001</v>
      </c>
      <c r="F5583">
        <v>74.680344000000005</v>
      </c>
      <c r="G5583">
        <v>265.52081299999998</v>
      </c>
      <c r="H5583">
        <v>187.19809000000001</v>
      </c>
      <c r="I5583">
        <f t="shared" si="174"/>
        <v>-43.095257000000004</v>
      </c>
      <c r="J5583" s="1">
        <f t="shared" si="175"/>
        <v>-98.652648999999968</v>
      </c>
      <c r="K5583">
        <f>-(H5583-E5583)</f>
        <v>-41.747085999999996</v>
      </c>
      <c r="L5583" s="1">
        <f>SQRT(I5583^2+K5583^2)</f>
        <v>60.000169711322023</v>
      </c>
    </row>
    <row r="5584" spans="1:12" x14ac:dyDescent="0.2">
      <c r="A5584">
        <v>8239</v>
      </c>
      <c r="B5584">
        <v>68.658000000000001</v>
      </c>
      <c r="C5584">
        <v>31.526018000000001</v>
      </c>
      <c r="D5584">
        <v>167.01733400000001</v>
      </c>
      <c r="E5584">
        <v>145.45254499999999</v>
      </c>
      <c r="F5584">
        <v>74.679184000000006</v>
      </c>
      <c r="G5584">
        <v>265.52096599999999</v>
      </c>
      <c r="H5584">
        <v>187.198883</v>
      </c>
      <c r="I5584">
        <f t="shared" si="174"/>
        <v>-43.153166000000006</v>
      </c>
      <c r="J5584" s="1">
        <f t="shared" si="175"/>
        <v>-98.503631999999982</v>
      </c>
      <c r="K5584">
        <f>-(H5584-E5584)</f>
        <v>-41.746338000000009</v>
      </c>
      <c r="L5584" s="1">
        <f>SQRT(I5584^2+K5584^2)</f>
        <v>60.041256417848231</v>
      </c>
    </row>
    <row r="5585" spans="1:12" x14ac:dyDescent="0.2">
      <c r="A5585">
        <v>8240</v>
      </c>
      <c r="B5585">
        <v>68.667000000000002</v>
      </c>
      <c r="C5585">
        <v>31.445644000000001</v>
      </c>
      <c r="D5585">
        <v>167.13374300000001</v>
      </c>
      <c r="E5585">
        <v>145.30658</v>
      </c>
      <c r="F5585">
        <v>74.676795999999996</v>
      </c>
      <c r="G5585">
        <v>265.51986699999998</v>
      </c>
      <c r="H5585">
        <v>187.200287</v>
      </c>
      <c r="I5585">
        <f t="shared" si="174"/>
        <v>-43.231151999999994</v>
      </c>
      <c r="J5585" s="1">
        <f t="shared" si="175"/>
        <v>-98.386123999999967</v>
      </c>
      <c r="K5585">
        <f>-(H5585-E5585)</f>
        <v>-41.893707000000006</v>
      </c>
      <c r="L5585" s="1">
        <f>SQRT(I5585^2+K5585^2)</f>
        <v>60.199793931947582</v>
      </c>
    </row>
    <row r="5586" spans="1:12" x14ac:dyDescent="0.2">
      <c r="A5586">
        <v>8241</v>
      </c>
      <c r="B5586">
        <v>68.674999999999997</v>
      </c>
      <c r="C5586">
        <v>31.340572000000002</v>
      </c>
      <c r="D5586">
        <v>167.272324</v>
      </c>
      <c r="E5586">
        <v>145.27516199999999</v>
      </c>
      <c r="F5586">
        <v>74.717178000000004</v>
      </c>
      <c r="G5586">
        <v>265.45455900000002</v>
      </c>
      <c r="H5586">
        <v>187.15008499999999</v>
      </c>
      <c r="I5586">
        <f t="shared" si="174"/>
        <v>-43.376606000000002</v>
      </c>
      <c r="J5586" s="1">
        <f t="shared" si="175"/>
        <v>-98.18223500000002</v>
      </c>
      <c r="K5586">
        <f>-(H5586-E5586)</f>
        <v>-41.874922999999995</v>
      </c>
      <c r="L5586" s="1">
        <f>SQRT(I5586^2+K5586^2)</f>
        <v>60.291285641750626</v>
      </c>
    </row>
    <row r="5587" spans="1:12" x14ac:dyDescent="0.2">
      <c r="A5587">
        <v>8242</v>
      </c>
      <c r="B5587">
        <v>68.683000000000007</v>
      </c>
      <c r="C5587">
        <v>31.259208999999998</v>
      </c>
      <c r="D5587">
        <v>167.47901899999999</v>
      </c>
      <c r="E5587">
        <v>145.23634300000001</v>
      </c>
      <c r="F5587">
        <v>74.727631000000002</v>
      </c>
      <c r="G5587">
        <v>265.59561200000002</v>
      </c>
      <c r="H5587">
        <v>187.290695</v>
      </c>
      <c r="I5587">
        <f t="shared" si="174"/>
        <v>-43.468422000000004</v>
      </c>
      <c r="J5587" s="1">
        <f t="shared" si="175"/>
        <v>-98.116593000000023</v>
      </c>
      <c r="K5587">
        <f>-(H5587-E5587)</f>
        <v>-42.054351999999994</v>
      </c>
      <c r="L5587" s="1">
        <f>SQRT(I5587^2+K5587^2)</f>
        <v>60.481999250272708</v>
      </c>
    </row>
    <row r="5588" spans="1:12" x14ac:dyDescent="0.2">
      <c r="A5588">
        <v>8243</v>
      </c>
      <c r="B5588">
        <v>68.691999999999993</v>
      </c>
      <c r="C5588">
        <v>31.189385999999999</v>
      </c>
      <c r="D5588">
        <v>167.59077500000001</v>
      </c>
      <c r="E5588">
        <v>145.170593</v>
      </c>
      <c r="F5588">
        <v>74.766693000000004</v>
      </c>
      <c r="G5588">
        <v>265.52706899999998</v>
      </c>
      <c r="H5588">
        <v>187.24443099999999</v>
      </c>
      <c r="I5588">
        <f t="shared" si="174"/>
        <v>-43.577307000000005</v>
      </c>
      <c r="J5588" s="1">
        <f t="shared" si="175"/>
        <v>-97.936293999999975</v>
      </c>
      <c r="K5588">
        <f>-(H5588-E5588)</f>
        <v>-42.073837999999995</v>
      </c>
      <c r="L5588" s="1">
        <f>SQRT(I5588^2+K5588^2)</f>
        <v>60.573835353413877</v>
      </c>
    </row>
    <row r="5589" spans="1:12" x14ac:dyDescent="0.2">
      <c r="A5589">
        <v>8244</v>
      </c>
      <c r="B5589">
        <v>68.7</v>
      </c>
      <c r="C5589">
        <v>31.108431</v>
      </c>
      <c r="D5589">
        <v>167.852463</v>
      </c>
      <c r="E5589">
        <v>145.235367</v>
      </c>
      <c r="F5589">
        <v>74.724304000000004</v>
      </c>
      <c r="G5589">
        <v>265.59271200000001</v>
      </c>
      <c r="H5589">
        <v>187.29853800000001</v>
      </c>
      <c r="I5589">
        <f t="shared" si="174"/>
        <v>-43.615873000000008</v>
      </c>
      <c r="J5589" s="1">
        <f t="shared" si="175"/>
        <v>-97.740249000000006</v>
      </c>
      <c r="K5589">
        <f>-(H5589-E5589)</f>
        <v>-42.063171000000011</v>
      </c>
      <c r="L5589" s="1">
        <f>SQRT(I5589^2+K5589^2)</f>
        <v>60.594180678736564</v>
      </c>
    </row>
    <row r="5590" spans="1:12" x14ac:dyDescent="0.2">
      <c r="A5590">
        <v>8245</v>
      </c>
      <c r="B5590">
        <v>68.707999999999998</v>
      </c>
      <c r="C5590">
        <v>31.048546000000002</v>
      </c>
      <c r="D5590">
        <v>167.97141999999999</v>
      </c>
      <c r="E5590">
        <v>145.22554</v>
      </c>
      <c r="F5590">
        <v>74.712029000000001</v>
      </c>
      <c r="G5590">
        <v>265.44632000000001</v>
      </c>
      <c r="H5590">
        <v>187.15862999999999</v>
      </c>
      <c r="I5590">
        <f t="shared" si="174"/>
        <v>-43.663482999999999</v>
      </c>
      <c r="J5590" s="1">
        <f t="shared" si="175"/>
        <v>-97.474900000000019</v>
      </c>
      <c r="K5590">
        <f>-(H5590-E5590)</f>
        <v>-41.933089999999993</v>
      </c>
      <c r="L5590" s="1">
        <f>SQRT(I5590^2+K5590^2)</f>
        <v>60.538283628125669</v>
      </c>
    </row>
    <row r="5591" spans="1:12" x14ac:dyDescent="0.2">
      <c r="A5591">
        <v>8246</v>
      </c>
      <c r="B5591">
        <v>68.716999999999999</v>
      </c>
      <c r="C5591">
        <v>30.897234000000001</v>
      </c>
      <c r="D5591">
        <v>168.14572100000001</v>
      </c>
      <c r="E5591">
        <v>145.21246300000001</v>
      </c>
      <c r="F5591">
        <v>74.699843999999999</v>
      </c>
      <c r="G5591">
        <v>265.54431199999999</v>
      </c>
      <c r="H5591">
        <v>187.348007</v>
      </c>
      <c r="I5591">
        <f t="shared" si="174"/>
        <v>-43.802610000000001</v>
      </c>
      <c r="J5591" s="1">
        <f t="shared" si="175"/>
        <v>-97.398590999999982</v>
      </c>
      <c r="K5591">
        <f>-(H5591-E5591)</f>
        <v>-42.135543999999982</v>
      </c>
      <c r="L5591" s="1">
        <f>SQRT(I5591^2+K5591^2)</f>
        <v>60.778883758983554</v>
      </c>
    </row>
    <row r="5592" spans="1:12" x14ac:dyDescent="0.2">
      <c r="A5592">
        <v>8247</v>
      </c>
      <c r="B5592">
        <v>68.724999999999994</v>
      </c>
      <c r="C5592">
        <v>30.803256999999999</v>
      </c>
      <c r="D5592">
        <v>168.27336099999999</v>
      </c>
      <c r="E5592">
        <v>145.09191899999999</v>
      </c>
      <c r="F5592">
        <v>74.645133999999999</v>
      </c>
      <c r="G5592">
        <v>265.467468</v>
      </c>
      <c r="H5592">
        <v>187.25700399999999</v>
      </c>
      <c r="I5592">
        <f t="shared" si="174"/>
        <v>-43.841876999999997</v>
      </c>
      <c r="J5592" s="1">
        <f t="shared" si="175"/>
        <v>-97.194107000000002</v>
      </c>
      <c r="K5592">
        <f>-(H5592-E5592)</f>
        <v>-42.165085000000005</v>
      </c>
      <c r="L5592" s="1">
        <f>SQRT(I5592^2+K5592^2)</f>
        <v>60.827662884088802</v>
      </c>
    </row>
    <row r="5593" spans="1:12" x14ac:dyDescent="0.2">
      <c r="A5593">
        <v>8248</v>
      </c>
      <c r="B5593">
        <v>68.733000000000004</v>
      </c>
      <c r="C5593">
        <v>30.723679000000001</v>
      </c>
      <c r="D5593">
        <v>168.45800800000001</v>
      </c>
      <c r="E5593">
        <v>145.17643699999999</v>
      </c>
      <c r="F5593">
        <v>74.639336</v>
      </c>
      <c r="G5593">
        <v>265.46563700000002</v>
      </c>
      <c r="H5593">
        <v>187.259399</v>
      </c>
      <c r="I5593">
        <f t="shared" si="174"/>
        <v>-43.915656999999996</v>
      </c>
      <c r="J5593" s="1">
        <f t="shared" si="175"/>
        <v>-97.007629000000009</v>
      </c>
      <c r="K5593">
        <f>-(H5593-E5593)</f>
        <v>-42.082962000000009</v>
      </c>
      <c r="L5593" s="1">
        <f>SQRT(I5593^2+K5593^2)</f>
        <v>60.824013517977363</v>
      </c>
    </row>
    <row r="5594" spans="1:12" x14ac:dyDescent="0.2">
      <c r="A5594">
        <v>8249</v>
      </c>
      <c r="B5594">
        <v>68.742000000000004</v>
      </c>
      <c r="C5594">
        <v>30.601254999999998</v>
      </c>
      <c r="D5594">
        <v>168.54110700000001</v>
      </c>
      <c r="E5594">
        <v>145.14558400000001</v>
      </c>
      <c r="F5594">
        <v>74.637833000000001</v>
      </c>
      <c r="G5594">
        <v>265.46383700000001</v>
      </c>
      <c r="H5594">
        <v>187.25813299999999</v>
      </c>
      <c r="I5594">
        <f t="shared" si="174"/>
        <v>-44.036578000000006</v>
      </c>
      <c r="J5594" s="1">
        <f t="shared" si="175"/>
        <v>-96.922730000000001</v>
      </c>
      <c r="K5594">
        <f>-(H5594-E5594)</f>
        <v>-42.112548999999973</v>
      </c>
      <c r="L5594" s="1">
        <f>SQRT(I5594^2+K5594^2)</f>
        <v>60.931822434812197</v>
      </c>
    </row>
    <row r="5595" spans="1:12" x14ac:dyDescent="0.2">
      <c r="A5595">
        <v>8250</v>
      </c>
      <c r="B5595">
        <v>68.75</v>
      </c>
      <c r="C5595">
        <v>30.486332000000001</v>
      </c>
      <c r="D5595">
        <v>168.703979</v>
      </c>
      <c r="E5595">
        <v>145.10354599999999</v>
      </c>
      <c r="F5595">
        <v>74.642173999999997</v>
      </c>
      <c r="G5595">
        <v>265.40978999999999</v>
      </c>
      <c r="H5595">
        <v>187.29058800000001</v>
      </c>
      <c r="I5595">
        <f t="shared" si="174"/>
        <v>-44.155841999999993</v>
      </c>
      <c r="J5595" s="1">
        <f t="shared" si="175"/>
        <v>-96.705810999999983</v>
      </c>
      <c r="K5595">
        <f>-(H5595-E5595)</f>
        <v>-42.187042000000019</v>
      </c>
      <c r="L5595" s="1">
        <f>SQRT(I5595^2+K5595^2)</f>
        <v>61.069508721118176</v>
      </c>
    </row>
    <row r="5596" spans="1:12" x14ac:dyDescent="0.2">
      <c r="A5596">
        <v>8251</v>
      </c>
      <c r="B5596">
        <v>68.757999999999996</v>
      </c>
      <c r="C5596">
        <v>30.421772000000001</v>
      </c>
      <c r="D5596">
        <v>168.85919200000001</v>
      </c>
      <c r="E5596">
        <v>145.103104</v>
      </c>
      <c r="F5596">
        <v>74.636322000000007</v>
      </c>
      <c r="G5596">
        <v>265.46292099999999</v>
      </c>
      <c r="H5596">
        <v>187.25895700000001</v>
      </c>
      <c r="I5596">
        <f t="shared" si="174"/>
        <v>-44.214550000000003</v>
      </c>
      <c r="J5596" s="1">
        <f t="shared" si="175"/>
        <v>-96.603728999999987</v>
      </c>
      <c r="K5596">
        <f>-(H5596-E5596)</f>
        <v>-42.155853000000008</v>
      </c>
      <c r="L5596" s="1">
        <f>SQRT(I5596^2+K5596^2)</f>
        <v>61.090444210695587</v>
      </c>
    </row>
    <row r="5597" spans="1:12" x14ac:dyDescent="0.2">
      <c r="A5597">
        <v>8252</v>
      </c>
      <c r="B5597">
        <v>68.766999999999996</v>
      </c>
      <c r="C5597">
        <v>30.333282000000001</v>
      </c>
      <c r="D5597">
        <v>169.10359199999999</v>
      </c>
      <c r="E5597">
        <v>145.187973</v>
      </c>
      <c r="F5597">
        <v>74.638107000000005</v>
      </c>
      <c r="G5597">
        <v>265.46173099999999</v>
      </c>
      <c r="H5597">
        <v>187.26226800000001</v>
      </c>
      <c r="I5597">
        <f t="shared" si="174"/>
        <v>-44.304825000000008</v>
      </c>
      <c r="J5597" s="1">
        <f t="shared" si="175"/>
        <v>-96.358138999999994</v>
      </c>
      <c r="K5597">
        <f>-(H5597-E5597)</f>
        <v>-42.074295000000006</v>
      </c>
      <c r="L5597" s="1">
        <f>SQRT(I5597^2+K5597^2)</f>
        <v>61.099622077617234</v>
      </c>
    </row>
    <row r="5598" spans="1:12" x14ac:dyDescent="0.2">
      <c r="A5598">
        <v>8253</v>
      </c>
      <c r="B5598">
        <v>68.775000000000006</v>
      </c>
      <c r="C5598">
        <v>30.153963000000001</v>
      </c>
      <c r="D5598">
        <v>169.18952899999999</v>
      </c>
      <c r="E5598">
        <v>145.05905200000001</v>
      </c>
      <c r="F5598">
        <v>74.698334000000003</v>
      </c>
      <c r="G5598">
        <v>265.43737800000002</v>
      </c>
      <c r="H5598">
        <v>187.16632100000001</v>
      </c>
      <c r="I5598">
        <f t="shared" si="174"/>
        <v>-44.544370999999998</v>
      </c>
      <c r="J5598" s="1">
        <f t="shared" si="175"/>
        <v>-96.247849000000031</v>
      </c>
      <c r="K5598">
        <f>-(H5598-E5598)</f>
        <v>-42.107269000000002</v>
      </c>
      <c r="L5598" s="1">
        <f>SQRT(I5598^2+K5598^2)</f>
        <v>61.296191483843451</v>
      </c>
    </row>
    <row r="5599" spans="1:12" x14ac:dyDescent="0.2">
      <c r="A5599">
        <v>8254</v>
      </c>
      <c r="B5599">
        <v>68.783000000000001</v>
      </c>
      <c r="C5599">
        <v>30.083411999999999</v>
      </c>
      <c r="D5599">
        <v>169.458786</v>
      </c>
      <c r="E5599">
        <v>145.06123400000001</v>
      </c>
      <c r="F5599">
        <v>74.690528999999998</v>
      </c>
      <c r="G5599">
        <v>265.53900099999998</v>
      </c>
      <c r="H5599">
        <v>187.35668899999999</v>
      </c>
      <c r="I5599">
        <f t="shared" si="174"/>
        <v>-44.607117000000002</v>
      </c>
      <c r="J5599" s="1">
        <f t="shared" si="175"/>
        <v>-96.080214999999981</v>
      </c>
      <c r="K5599">
        <f>-(H5599-E5599)</f>
        <v>-42.295454999999976</v>
      </c>
      <c r="L5599" s="1">
        <f>SQRT(I5599^2+K5599^2)</f>
        <v>61.47113469514543</v>
      </c>
    </row>
    <row r="5600" spans="1:12" x14ac:dyDescent="0.2">
      <c r="A5600">
        <v>8255</v>
      </c>
      <c r="B5600">
        <v>68.792000000000002</v>
      </c>
      <c r="C5600">
        <v>29.996872</v>
      </c>
      <c r="D5600">
        <v>169.57981899999999</v>
      </c>
      <c r="E5600">
        <v>145.03434799999999</v>
      </c>
      <c r="F5600">
        <v>74.688896</v>
      </c>
      <c r="G5600">
        <v>265.53866599999998</v>
      </c>
      <c r="H5600">
        <v>187.35818499999999</v>
      </c>
      <c r="I5600">
        <f t="shared" si="174"/>
        <v>-44.692024000000004</v>
      </c>
      <c r="J5600" s="1">
        <f t="shared" si="175"/>
        <v>-95.958846999999992</v>
      </c>
      <c r="K5600">
        <f>-(H5600-E5600)</f>
        <v>-42.323836999999997</v>
      </c>
      <c r="L5600" s="1">
        <f>SQRT(I5600^2+K5600^2)</f>
        <v>61.552288240317637</v>
      </c>
    </row>
    <row r="5601" spans="1:12" x14ac:dyDescent="0.2">
      <c r="A5601">
        <v>8256</v>
      </c>
      <c r="B5601">
        <v>68.8</v>
      </c>
      <c r="C5601">
        <v>29.873868999999999</v>
      </c>
      <c r="D5601">
        <v>169.834869</v>
      </c>
      <c r="E5601">
        <v>145.13059999999999</v>
      </c>
      <c r="F5601">
        <v>74.639747999999997</v>
      </c>
      <c r="G5601">
        <v>265.40481599999998</v>
      </c>
      <c r="H5601">
        <v>187.298462</v>
      </c>
      <c r="I5601">
        <f t="shared" si="174"/>
        <v>-44.765878999999998</v>
      </c>
      <c r="J5601" s="1">
        <f t="shared" si="175"/>
        <v>-95.569946999999985</v>
      </c>
      <c r="K5601">
        <f>-(H5601-E5601)</f>
        <v>-42.167862000000014</v>
      </c>
      <c r="L5601" s="1">
        <f>SQRT(I5601^2+K5601^2)</f>
        <v>61.498882171090607</v>
      </c>
    </row>
    <row r="5602" spans="1:12" x14ac:dyDescent="0.2">
      <c r="A5602">
        <v>8257</v>
      </c>
      <c r="B5602">
        <v>68.808000000000007</v>
      </c>
      <c r="C5602">
        <v>29.748615000000001</v>
      </c>
      <c r="D5602">
        <v>170.00001499999999</v>
      </c>
      <c r="E5602">
        <v>145.114227</v>
      </c>
      <c r="F5602">
        <v>74.687522999999999</v>
      </c>
      <c r="G5602">
        <v>265.46890300000001</v>
      </c>
      <c r="H5602">
        <v>187.39836099999999</v>
      </c>
      <c r="I5602">
        <f t="shared" ref="I5602:I5665" si="176">-(F5602-C5602)</f>
        <v>-44.938907999999998</v>
      </c>
      <c r="J5602" s="1">
        <f t="shared" ref="J5602:J5665" si="177">-(G5602-D5602)</f>
        <v>-95.468888000000021</v>
      </c>
      <c r="K5602">
        <f>-(H5602-E5602)</f>
        <v>-42.284133999999995</v>
      </c>
      <c r="L5602" s="1">
        <f>SQRT(I5602^2+K5602^2)</f>
        <v>61.704565798346067</v>
      </c>
    </row>
    <row r="5603" spans="1:12" x14ac:dyDescent="0.2">
      <c r="A5603">
        <v>8258</v>
      </c>
      <c r="B5603">
        <v>68.816999999999993</v>
      </c>
      <c r="C5603">
        <v>29.667036</v>
      </c>
      <c r="D5603">
        <v>170.19769299999999</v>
      </c>
      <c r="E5603">
        <v>145.15722700000001</v>
      </c>
      <c r="F5603">
        <v>74.631607000000002</v>
      </c>
      <c r="G5603">
        <v>265.40329000000003</v>
      </c>
      <c r="H5603">
        <v>187.304428</v>
      </c>
      <c r="I5603">
        <f t="shared" si="176"/>
        <v>-44.964571000000007</v>
      </c>
      <c r="J5603" s="1">
        <f t="shared" si="177"/>
        <v>-95.20559700000004</v>
      </c>
      <c r="K5603">
        <f>-(H5603-E5603)</f>
        <v>-42.147200999999995</v>
      </c>
      <c r="L5603" s="1">
        <f>SQRT(I5603^2+K5603^2)</f>
        <v>61.629531860532914</v>
      </c>
    </row>
    <row r="5604" spans="1:12" x14ac:dyDescent="0.2">
      <c r="A5604">
        <v>8259</v>
      </c>
      <c r="B5604">
        <v>68.825000000000003</v>
      </c>
      <c r="C5604">
        <v>29.58061</v>
      </c>
      <c r="D5604">
        <v>170.40358000000001</v>
      </c>
      <c r="E5604">
        <v>145.244339</v>
      </c>
      <c r="F5604">
        <v>74.628699999999995</v>
      </c>
      <c r="G5604">
        <v>265.39941399999998</v>
      </c>
      <c r="H5604">
        <v>187.30455000000001</v>
      </c>
      <c r="I5604">
        <f t="shared" si="176"/>
        <v>-45.048089999999995</v>
      </c>
      <c r="J5604" s="1">
        <f t="shared" si="177"/>
        <v>-94.995833999999974</v>
      </c>
      <c r="K5604">
        <f>-(H5604-E5604)</f>
        <v>-42.06021100000001</v>
      </c>
      <c r="L5604" s="1">
        <f>SQRT(I5604^2+K5604^2)</f>
        <v>61.6310941166277</v>
      </c>
    </row>
    <row r="5605" spans="1:12" x14ac:dyDescent="0.2">
      <c r="A5605">
        <v>8260</v>
      </c>
      <c r="B5605">
        <v>68.832999999999998</v>
      </c>
      <c r="C5605">
        <v>29.388629999999999</v>
      </c>
      <c r="D5605">
        <v>170.49168399999999</v>
      </c>
      <c r="E5605">
        <v>145.13644400000001</v>
      </c>
      <c r="F5605">
        <v>74.625557000000001</v>
      </c>
      <c r="G5605">
        <v>265.398346</v>
      </c>
      <c r="H5605">
        <v>187.30767800000001</v>
      </c>
      <c r="I5605">
        <f t="shared" si="176"/>
        <v>-45.236927000000001</v>
      </c>
      <c r="J5605" s="1">
        <f t="shared" si="177"/>
        <v>-94.906662000000011</v>
      </c>
      <c r="K5605">
        <f>-(H5605-E5605)</f>
        <v>-42.171233999999998</v>
      </c>
      <c r="L5605" s="1">
        <f>SQRT(I5605^2+K5605^2)</f>
        <v>61.844907158844414</v>
      </c>
    </row>
    <row r="5606" spans="1:12" x14ac:dyDescent="0.2">
      <c r="A5606">
        <v>8261</v>
      </c>
      <c r="B5606">
        <v>68.841999999999999</v>
      </c>
      <c r="C5606">
        <v>29.298148999999999</v>
      </c>
      <c r="D5606">
        <v>170.63098099999999</v>
      </c>
      <c r="E5606">
        <v>145.11935399999999</v>
      </c>
      <c r="F5606">
        <v>74.625022999999999</v>
      </c>
      <c r="G5606">
        <v>265.39428700000002</v>
      </c>
      <c r="H5606">
        <v>187.30928</v>
      </c>
      <c r="I5606">
        <f t="shared" si="176"/>
        <v>-45.326874000000004</v>
      </c>
      <c r="J5606" s="1">
        <f t="shared" si="177"/>
        <v>-94.763306000000028</v>
      </c>
      <c r="K5606">
        <f>-(H5606-E5606)</f>
        <v>-42.189926000000014</v>
      </c>
      <c r="L5606" s="1">
        <f>SQRT(I5606^2+K5606^2)</f>
        <v>61.923463747575958</v>
      </c>
    </row>
    <row r="5607" spans="1:12" x14ac:dyDescent="0.2">
      <c r="A5607">
        <v>8262</v>
      </c>
      <c r="B5607">
        <v>68.849999999999994</v>
      </c>
      <c r="C5607">
        <v>29.210319999999999</v>
      </c>
      <c r="D5607">
        <v>170.852768</v>
      </c>
      <c r="E5607">
        <v>145.19703699999999</v>
      </c>
      <c r="F5607">
        <v>74.625411999999997</v>
      </c>
      <c r="G5607">
        <v>265.39386000000002</v>
      </c>
      <c r="H5607">
        <v>187.31140099999999</v>
      </c>
      <c r="I5607">
        <f t="shared" si="176"/>
        <v>-45.415092000000001</v>
      </c>
      <c r="J5607" s="1">
        <f t="shared" si="177"/>
        <v>-94.54109200000002</v>
      </c>
      <c r="K5607">
        <f>-(H5607-E5607)</f>
        <v>-42.114363999999995</v>
      </c>
      <c r="L5607" s="1">
        <f>SQRT(I5607^2+K5607^2)</f>
        <v>61.936663104279027</v>
      </c>
    </row>
    <row r="5608" spans="1:12" x14ac:dyDescent="0.2">
      <c r="A5608">
        <v>8263</v>
      </c>
      <c r="B5608">
        <v>68.858000000000004</v>
      </c>
      <c r="C5608">
        <v>29.109190000000002</v>
      </c>
      <c r="D5608">
        <v>171.04501300000001</v>
      </c>
      <c r="E5608">
        <v>145.207672</v>
      </c>
      <c r="F5608">
        <v>74.622649999999993</v>
      </c>
      <c r="G5608">
        <v>265.39120500000001</v>
      </c>
      <c r="H5608">
        <v>187.313782</v>
      </c>
      <c r="I5608">
        <f t="shared" si="176"/>
        <v>-45.513459999999995</v>
      </c>
      <c r="J5608" s="1">
        <f t="shared" si="177"/>
        <v>-94.346192000000002</v>
      </c>
      <c r="K5608">
        <f>-(H5608-E5608)</f>
        <v>-42.106110000000001</v>
      </c>
      <c r="L5608" s="1">
        <f>SQRT(I5608^2+K5608^2)</f>
        <v>62.003222017115363</v>
      </c>
    </row>
    <row r="5609" spans="1:12" x14ac:dyDescent="0.2">
      <c r="A5609">
        <v>8264</v>
      </c>
      <c r="B5609">
        <v>68.867000000000004</v>
      </c>
      <c r="C5609">
        <v>28.995069999999998</v>
      </c>
      <c r="D5609">
        <v>171.25611900000001</v>
      </c>
      <c r="E5609">
        <v>145.160965</v>
      </c>
      <c r="F5609">
        <v>74.618545999999995</v>
      </c>
      <c r="G5609">
        <v>265.39260899999999</v>
      </c>
      <c r="H5609">
        <v>187.31622300000001</v>
      </c>
      <c r="I5609">
        <f t="shared" si="176"/>
        <v>-45.623475999999997</v>
      </c>
      <c r="J5609" s="1">
        <f t="shared" si="177"/>
        <v>-94.136489999999981</v>
      </c>
      <c r="K5609">
        <f>-(H5609-E5609)</f>
        <v>-42.155258000000003</v>
      </c>
      <c r="L5609" s="1">
        <f>SQRT(I5609^2+K5609^2)</f>
        <v>62.117367453628781</v>
      </c>
    </row>
    <row r="5610" spans="1:12" x14ac:dyDescent="0.2">
      <c r="A5610">
        <v>8265</v>
      </c>
      <c r="B5610">
        <v>68.875</v>
      </c>
      <c r="C5610">
        <v>28.919979000000001</v>
      </c>
      <c r="D5610">
        <v>171.48310900000001</v>
      </c>
      <c r="E5610">
        <v>145.18095400000001</v>
      </c>
      <c r="F5610">
        <v>74.614517000000006</v>
      </c>
      <c r="G5610">
        <v>265.38986199999999</v>
      </c>
      <c r="H5610">
        <v>187.31625399999999</v>
      </c>
      <c r="I5610">
        <f t="shared" si="176"/>
        <v>-45.694538000000009</v>
      </c>
      <c r="J5610" s="1">
        <f t="shared" si="177"/>
        <v>-93.906752999999981</v>
      </c>
      <c r="K5610">
        <f>-(H5610-E5610)</f>
        <v>-42.135299999999972</v>
      </c>
      <c r="L5610" s="1">
        <f>SQRT(I5610^2+K5610^2)</f>
        <v>62.156048049433153</v>
      </c>
    </row>
    <row r="5611" spans="1:12" x14ac:dyDescent="0.2">
      <c r="A5611">
        <v>8266</v>
      </c>
      <c r="B5611">
        <v>68.882999999999996</v>
      </c>
      <c r="C5611">
        <v>28.776014</v>
      </c>
      <c r="D5611">
        <v>171.65257299999999</v>
      </c>
      <c r="E5611">
        <v>145.153458</v>
      </c>
      <c r="F5611">
        <v>74.611519000000001</v>
      </c>
      <c r="G5611">
        <v>265.385468</v>
      </c>
      <c r="H5611">
        <v>187.31866500000001</v>
      </c>
      <c r="I5611">
        <f t="shared" si="176"/>
        <v>-45.835504999999998</v>
      </c>
      <c r="J5611" s="1">
        <f t="shared" si="177"/>
        <v>-93.732895000000013</v>
      </c>
      <c r="K5611">
        <f>-(H5611-E5611)</f>
        <v>-42.165207000000009</v>
      </c>
      <c r="L5611" s="1">
        <f>SQRT(I5611^2+K5611^2)</f>
        <v>62.279998394009894</v>
      </c>
    </row>
    <row r="5612" spans="1:12" x14ac:dyDescent="0.2">
      <c r="A5612">
        <v>8267</v>
      </c>
      <c r="B5612">
        <v>68.891999999999996</v>
      </c>
      <c r="C5612">
        <v>28.679224000000001</v>
      </c>
      <c r="D5612">
        <v>171.82873499999999</v>
      </c>
      <c r="E5612">
        <v>145.126328</v>
      </c>
      <c r="F5612">
        <v>74.608031999999994</v>
      </c>
      <c r="G5612">
        <v>265.38131700000002</v>
      </c>
      <c r="H5612">
        <v>187.32226600000001</v>
      </c>
      <c r="I5612">
        <f t="shared" si="176"/>
        <v>-45.928807999999989</v>
      </c>
      <c r="J5612" s="1">
        <f t="shared" si="177"/>
        <v>-93.552582000000029</v>
      </c>
      <c r="K5612">
        <f>-(H5612-E5612)</f>
        <v>-42.195938000000012</v>
      </c>
      <c r="L5612" s="1">
        <f>SQRT(I5612^2+K5612^2)</f>
        <v>62.369484429492502</v>
      </c>
    </row>
    <row r="5613" spans="1:12" x14ac:dyDescent="0.2">
      <c r="A5613">
        <v>8268</v>
      </c>
      <c r="B5613">
        <v>68.900000000000006</v>
      </c>
      <c r="C5613">
        <v>28.564015999999999</v>
      </c>
      <c r="D5613">
        <v>172.01336699999999</v>
      </c>
      <c r="E5613">
        <v>145.090408</v>
      </c>
      <c r="F5613">
        <v>74.605735999999993</v>
      </c>
      <c r="G5613">
        <v>265.37695300000001</v>
      </c>
      <c r="H5613">
        <v>187.32110599999999</v>
      </c>
      <c r="I5613">
        <f t="shared" si="176"/>
        <v>-46.041719999999998</v>
      </c>
      <c r="J5613" s="1">
        <f t="shared" si="177"/>
        <v>-93.363586000000026</v>
      </c>
      <c r="K5613">
        <f>-(H5613-E5613)</f>
        <v>-42.23069799999999</v>
      </c>
      <c r="L5613" s="1">
        <f>SQRT(I5613^2+K5613^2)</f>
        <v>62.476170130103228</v>
      </c>
    </row>
    <row r="5614" spans="1:12" x14ac:dyDescent="0.2">
      <c r="A5614">
        <v>8269</v>
      </c>
      <c r="B5614">
        <v>68.908000000000001</v>
      </c>
      <c r="C5614">
        <v>28.489044</v>
      </c>
      <c r="D5614">
        <v>172.18824799999999</v>
      </c>
      <c r="E5614">
        <v>145.13119499999999</v>
      </c>
      <c r="F5614">
        <v>74.604568</v>
      </c>
      <c r="G5614">
        <v>265.37512199999998</v>
      </c>
      <c r="H5614">
        <v>187.32354699999999</v>
      </c>
      <c r="I5614">
        <f t="shared" si="176"/>
        <v>-46.115524000000001</v>
      </c>
      <c r="J5614" s="1">
        <f t="shared" si="177"/>
        <v>-93.186873999999989</v>
      </c>
      <c r="K5614">
        <f>-(H5614-E5614)</f>
        <v>-42.192352</v>
      </c>
      <c r="L5614" s="1">
        <f>SQRT(I5614^2+K5614^2)</f>
        <v>62.50468879281361</v>
      </c>
    </row>
    <row r="5615" spans="1:12" x14ac:dyDescent="0.2">
      <c r="A5615">
        <v>8270</v>
      </c>
      <c r="B5615">
        <v>68.917000000000002</v>
      </c>
      <c r="C5615">
        <v>28.376797</v>
      </c>
      <c r="D5615">
        <v>172.37759399999999</v>
      </c>
      <c r="E5615">
        <v>145.19593800000001</v>
      </c>
      <c r="F5615">
        <v>74.603172000000001</v>
      </c>
      <c r="G5615">
        <v>265.37454200000002</v>
      </c>
      <c r="H5615">
        <v>187.325714</v>
      </c>
      <c r="I5615">
        <f t="shared" si="176"/>
        <v>-46.226375000000004</v>
      </c>
      <c r="J5615" s="1">
        <f t="shared" si="177"/>
        <v>-92.996948000000032</v>
      </c>
      <c r="K5615">
        <f>-(H5615-E5615)</f>
        <v>-42.129775999999993</v>
      </c>
      <c r="L5615" s="1">
        <f>SQRT(I5615^2+K5615^2)</f>
        <v>62.544350435917082</v>
      </c>
    </row>
    <row r="5616" spans="1:12" x14ac:dyDescent="0.2">
      <c r="A5616">
        <v>8271</v>
      </c>
      <c r="B5616">
        <v>68.924999999999997</v>
      </c>
      <c r="C5616">
        <v>28.254308999999999</v>
      </c>
      <c r="D5616">
        <v>172.584564</v>
      </c>
      <c r="E5616">
        <v>145.18568400000001</v>
      </c>
      <c r="F5616">
        <v>74.602401999999998</v>
      </c>
      <c r="G5616">
        <v>265.37759399999999</v>
      </c>
      <c r="H5616">
        <v>187.329285</v>
      </c>
      <c r="I5616">
        <f t="shared" si="176"/>
        <v>-46.348092999999999</v>
      </c>
      <c r="J5616" s="1">
        <f t="shared" si="177"/>
        <v>-92.793029999999987</v>
      </c>
      <c r="K5616">
        <f>-(H5616-E5616)</f>
        <v>-42.14360099999999</v>
      </c>
      <c r="L5616" s="1">
        <f>SQRT(I5616^2+K5616^2)</f>
        <v>62.64366552161399</v>
      </c>
    </row>
    <row r="5617" spans="1:12" x14ac:dyDescent="0.2">
      <c r="A5617">
        <v>8272</v>
      </c>
      <c r="B5617">
        <v>68.933000000000007</v>
      </c>
      <c r="C5617">
        <v>28.199722000000001</v>
      </c>
      <c r="D5617">
        <v>172.79892000000001</v>
      </c>
      <c r="E5617">
        <v>145.16004899999999</v>
      </c>
      <c r="F5617">
        <v>74.600960000000001</v>
      </c>
      <c r="G5617">
        <v>265.37539700000002</v>
      </c>
      <c r="H5617">
        <v>187.328598</v>
      </c>
      <c r="I5617">
        <f t="shared" si="176"/>
        <v>-46.401237999999999</v>
      </c>
      <c r="J5617" s="1">
        <f t="shared" si="177"/>
        <v>-92.576477000000011</v>
      </c>
      <c r="K5617">
        <f>-(H5617-E5617)</f>
        <v>-42.168549000000013</v>
      </c>
      <c r="L5617" s="1">
        <f>SQRT(I5617^2+K5617^2)</f>
        <v>62.699772030670466</v>
      </c>
    </row>
    <row r="5618" spans="1:12" x14ac:dyDescent="0.2">
      <c r="A5618">
        <v>8273</v>
      </c>
      <c r="B5618">
        <v>68.941999999999993</v>
      </c>
      <c r="C5618">
        <v>28.098618999999999</v>
      </c>
      <c r="D5618">
        <v>172.95678699999999</v>
      </c>
      <c r="E5618">
        <v>145.08123800000001</v>
      </c>
      <c r="F5618">
        <v>74.599777000000003</v>
      </c>
      <c r="G5618">
        <v>265.374146</v>
      </c>
      <c r="H5618">
        <v>187.32933</v>
      </c>
      <c r="I5618">
        <f t="shared" si="176"/>
        <v>-46.501158000000004</v>
      </c>
      <c r="J5618" s="1">
        <f t="shared" si="177"/>
        <v>-92.417359000000005</v>
      </c>
      <c r="K5618">
        <f>-(H5618-E5618)</f>
        <v>-42.248091999999986</v>
      </c>
      <c r="L5618" s="1">
        <f>SQRT(I5618^2+K5618^2)</f>
        <v>62.827215225421433</v>
      </c>
    </row>
    <row r="5619" spans="1:12" x14ac:dyDescent="0.2">
      <c r="A5619">
        <v>8274</v>
      </c>
      <c r="B5619">
        <v>68.95</v>
      </c>
      <c r="C5619">
        <v>27.979831999999998</v>
      </c>
      <c r="D5619">
        <v>173.08805799999999</v>
      </c>
      <c r="E5619">
        <v>145.10972599999999</v>
      </c>
      <c r="F5619">
        <v>74.595146</v>
      </c>
      <c r="G5619">
        <v>265.36953699999998</v>
      </c>
      <c r="H5619">
        <v>187.33120700000001</v>
      </c>
      <c r="I5619">
        <f t="shared" si="176"/>
        <v>-46.615313999999998</v>
      </c>
      <c r="J5619" s="1">
        <f t="shared" si="177"/>
        <v>-92.28147899999999</v>
      </c>
      <c r="K5619">
        <f>-(H5619-E5619)</f>
        <v>-42.221481000000011</v>
      </c>
      <c r="L5619" s="1">
        <f>SQRT(I5619^2+K5619^2)</f>
        <v>62.893886484712951</v>
      </c>
    </row>
    <row r="5620" spans="1:12" x14ac:dyDescent="0.2">
      <c r="A5620">
        <v>8275</v>
      </c>
      <c r="B5620">
        <v>68.957999999999998</v>
      </c>
      <c r="C5620">
        <v>27.912158999999999</v>
      </c>
      <c r="D5620">
        <v>173.31771900000001</v>
      </c>
      <c r="E5620">
        <v>145.09816000000001</v>
      </c>
      <c r="F5620">
        <v>74.590423999999999</v>
      </c>
      <c r="G5620">
        <v>265.36694299999999</v>
      </c>
      <c r="H5620">
        <v>187.335083</v>
      </c>
      <c r="I5620">
        <f t="shared" si="176"/>
        <v>-46.678264999999996</v>
      </c>
      <c r="J5620" s="1">
        <f t="shared" si="177"/>
        <v>-92.049223999999981</v>
      </c>
      <c r="K5620">
        <f>-(H5620-E5620)</f>
        <v>-42.23692299999999</v>
      </c>
      <c r="L5620" s="1">
        <f>SQRT(I5620^2+K5620^2)</f>
        <v>62.95091808638022</v>
      </c>
    </row>
    <row r="5621" spans="1:12" x14ac:dyDescent="0.2">
      <c r="A5621">
        <v>8276</v>
      </c>
      <c r="B5621">
        <v>68.966999999999999</v>
      </c>
      <c r="C5621">
        <v>27.808781</v>
      </c>
      <c r="D5621">
        <v>173.471115</v>
      </c>
      <c r="E5621">
        <v>145.05834999999999</v>
      </c>
      <c r="F5621">
        <v>74.567299000000006</v>
      </c>
      <c r="G5621">
        <v>265.332581</v>
      </c>
      <c r="H5621">
        <v>187.37879899999999</v>
      </c>
      <c r="I5621">
        <f t="shared" si="176"/>
        <v>-46.758518000000009</v>
      </c>
      <c r="J5621" s="1">
        <f t="shared" si="177"/>
        <v>-91.861466000000007</v>
      </c>
      <c r="K5621">
        <f>-(H5621-E5621)</f>
        <v>-42.320448999999996</v>
      </c>
      <c r="L5621" s="1">
        <f>SQRT(I5621^2+K5621^2)</f>
        <v>63.066468183321682</v>
      </c>
    </row>
    <row r="5622" spans="1:12" x14ac:dyDescent="0.2">
      <c r="A5622">
        <v>8277</v>
      </c>
      <c r="B5622">
        <v>68.974999999999994</v>
      </c>
      <c r="C5622">
        <v>27.757019</v>
      </c>
      <c r="D5622">
        <v>173.65801999999999</v>
      </c>
      <c r="E5622">
        <v>145.03555299999999</v>
      </c>
      <c r="F5622">
        <v>74.577690000000004</v>
      </c>
      <c r="G5622">
        <v>265.36471599999999</v>
      </c>
      <c r="H5622">
        <v>187.338348</v>
      </c>
      <c r="I5622">
        <f t="shared" si="176"/>
        <v>-46.820671000000004</v>
      </c>
      <c r="J5622" s="1">
        <f t="shared" si="177"/>
        <v>-91.706695999999994</v>
      </c>
      <c r="K5622">
        <f>-(H5622-E5622)</f>
        <v>-42.302795000000003</v>
      </c>
      <c r="L5622" s="1">
        <f>SQRT(I5622^2+K5622^2)</f>
        <v>63.100726602015186</v>
      </c>
    </row>
    <row r="5623" spans="1:12" x14ac:dyDescent="0.2">
      <c r="A5623">
        <v>8278</v>
      </c>
      <c r="B5623">
        <v>68.983000000000004</v>
      </c>
      <c r="C5623">
        <v>27.646377999999999</v>
      </c>
      <c r="D5623">
        <v>173.827957</v>
      </c>
      <c r="E5623">
        <v>145.14930699999999</v>
      </c>
      <c r="F5623">
        <v>74.551665999999997</v>
      </c>
      <c r="G5623">
        <v>265.32904100000002</v>
      </c>
      <c r="H5623">
        <v>187.384232</v>
      </c>
      <c r="I5623">
        <f t="shared" si="176"/>
        <v>-46.905287999999999</v>
      </c>
      <c r="J5623" s="1">
        <f t="shared" si="177"/>
        <v>-91.50108400000002</v>
      </c>
      <c r="K5623">
        <f>-(H5623-E5623)</f>
        <v>-42.234925000000004</v>
      </c>
      <c r="L5623" s="1">
        <f>SQRT(I5623^2+K5623^2)</f>
        <v>63.118103045945297</v>
      </c>
    </row>
    <row r="5624" spans="1:12" x14ac:dyDescent="0.2">
      <c r="A5624">
        <v>8279</v>
      </c>
      <c r="B5624">
        <v>68.992000000000004</v>
      </c>
      <c r="C5624">
        <v>27.592001</v>
      </c>
      <c r="D5624">
        <v>173.96215799999999</v>
      </c>
      <c r="E5624">
        <v>145.143066</v>
      </c>
      <c r="F5624">
        <v>74.547134</v>
      </c>
      <c r="G5624">
        <v>265.32672100000002</v>
      </c>
      <c r="H5624">
        <v>187.38568100000001</v>
      </c>
      <c r="I5624">
        <f t="shared" si="176"/>
        <v>-46.955133000000004</v>
      </c>
      <c r="J5624" s="1">
        <f t="shared" si="177"/>
        <v>-91.364563000000032</v>
      </c>
      <c r="K5624">
        <f>-(H5624-E5624)</f>
        <v>-42.242615000000001</v>
      </c>
      <c r="L5624" s="1">
        <f>SQRT(I5624^2+K5624^2)</f>
        <v>63.160296366355929</v>
      </c>
    </row>
    <row r="5625" spans="1:12" x14ac:dyDescent="0.2">
      <c r="A5625">
        <v>8280</v>
      </c>
      <c r="B5625">
        <v>69</v>
      </c>
      <c r="C5625">
        <v>27.537371</v>
      </c>
      <c r="D5625">
        <v>174.08253500000001</v>
      </c>
      <c r="E5625">
        <v>145.127411</v>
      </c>
      <c r="F5625">
        <v>74.565078999999997</v>
      </c>
      <c r="G5625">
        <v>265.35720800000001</v>
      </c>
      <c r="H5625">
        <v>187.33917199999999</v>
      </c>
      <c r="I5625">
        <f t="shared" si="176"/>
        <v>-47.027707999999997</v>
      </c>
      <c r="J5625" s="1">
        <f t="shared" si="177"/>
        <v>-91.274673000000007</v>
      </c>
      <c r="K5625">
        <f>-(H5625-E5625)</f>
        <v>-42.211760999999996</v>
      </c>
      <c r="L5625" s="1">
        <f>SQRT(I5625^2+K5625^2)</f>
        <v>63.193655428803801</v>
      </c>
    </row>
    <row r="5626" spans="1:12" x14ac:dyDescent="0.2">
      <c r="A5626">
        <v>8281</v>
      </c>
      <c r="B5626">
        <v>69.007999999999996</v>
      </c>
      <c r="C5626">
        <v>27.387868999999998</v>
      </c>
      <c r="D5626">
        <v>174.186691</v>
      </c>
      <c r="E5626">
        <v>144.97477699999999</v>
      </c>
      <c r="F5626">
        <v>74.563598999999996</v>
      </c>
      <c r="G5626">
        <v>265.35400399999997</v>
      </c>
      <c r="H5626">
        <v>187.34141500000001</v>
      </c>
      <c r="I5626">
        <f t="shared" si="176"/>
        <v>-47.175730000000001</v>
      </c>
      <c r="J5626" s="1">
        <f t="shared" si="177"/>
        <v>-91.167312999999979</v>
      </c>
      <c r="K5626">
        <f>-(H5626-E5626)</f>
        <v>-42.366638000000023</v>
      </c>
      <c r="L5626" s="1">
        <f>SQRT(I5626^2+K5626^2)</f>
        <v>63.407267063452167</v>
      </c>
    </row>
    <row r="5627" spans="1:12" x14ac:dyDescent="0.2">
      <c r="A5627">
        <v>8282</v>
      </c>
      <c r="B5627">
        <v>69.016999999999996</v>
      </c>
      <c r="C5627">
        <v>27.323806999999999</v>
      </c>
      <c r="D5627">
        <v>174.30178799999999</v>
      </c>
      <c r="E5627">
        <v>144.96148700000001</v>
      </c>
      <c r="F5627">
        <v>74.543564000000003</v>
      </c>
      <c r="G5627">
        <v>265.318512</v>
      </c>
      <c r="H5627">
        <v>187.38940400000001</v>
      </c>
      <c r="I5627">
        <f t="shared" si="176"/>
        <v>-47.219757000000001</v>
      </c>
      <c r="J5627" s="1">
        <f t="shared" si="177"/>
        <v>-91.016724000000011</v>
      </c>
      <c r="K5627">
        <f>-(H5627-E5627)</f>
        <v>-42.427917000000008</v>
      </c>
      <c r="L5627" s="1">
        <f>SQRT(I5627^2+K5627^2)</f>
        <v>63.480970314716672</v>
      </c>
    </row>
    <row r="5628" spans="1:12" x14ac:dyDescent="0.2">
      <c r="A5628">
        <v>8283</v>
      </c>
      <c r="B5628">
        <v>69.025000000000006</v>
      </c>
      <c r="C5628">
        <v>27.291494</v>
      </c>
      <c r="D5628">
        <v>174.432816</v>
      </c>
      <c r="E5628">
        <v>144.89961199999999</v>
      </c>
      <c r="F5628">
        <v>74.562568999999996</v>
      </c>
      <c r="G5628">
        <v>265.35049400000003</v>
      </c>
      <c r="H5628">
        <v>187.34562700000001</v>
      </c>
      <c r="I5628">
        <f t="shared" si="176"/>
        <v>-47.271074999999996</v>
      </c>
      <c r="J5628" s="1">
        <f t="shared" si="177"/>
        <v>-90.917678000000024</v>
      </c>
      <c r="K5628">
        <f>-(H5628-E5628)</f>
        <v>-42.446015000000017</v>
      </c>
      <c r="L5628" s="1">
        <f>SQRT(I5628^2+K5628^2)</f>
        <v>63.531242086361345</v>
      </c>
    </row>
    <row r="5629" spans="1:12" x14ac:dyDescent="0.2">
      <c r="A5629">
        <v>8284</v>
      </c>
      <c r="B5629">
        <v>69.033000000000001</v>
      </c>
      <c r="C5629">
        <v>27.213229999999999</v>
      </c>
      <c r="D5629">
        <v>174.65342699999999</v>
      </c>
      <c r="E5629">
        <v>145.025238</v>
      </c>
      <c r="F5629">
        <v>74.562163999999996</v>
      </c>
      <c r="G5629">
        <v>265.35034200000001</v>
      </c>
      <c r="H5629">
        <v>187.34652700000001</v>
      </c>
      <c r="I5629">
        <f t="shared" si="176"/>
        <v>-47.348934</v>
      </c>
      <c r="J5629" s="1">
        <f t="shared" si="177"/>
        <v>-90.696915000000018</v>
      </c>
      <c r="K5629">
        <f>-(H5629-E5629)</f>
        <v>-42.321289000000007</v>
      </c>
      <c r="L5629" s="1">
        <f>SQRT(I5629^2+K5629^2)</f>
        <v>63.506008011509259</v>
      </c>
    </row>
    <row r="5630" spans="1:12" x14ac:dyDescent="0.2">
      <c r="A5630">
        <v>8285</v>
      </c>
      <c r="B5630">
        <v>69.042000000000002</v>
      </c>
      <c r="C5630">
        <v>27.179251000000001</v>
      </c>
      <c r="D5630">
        <v>174.817352</v>
      </c>
      <c r="E5630">
        <v>145.016144</v>
      </c>
      <c r="F5630">
        <v>74.541138000000004</v>
      </c>
      <c r="G5630">
        <v>265.31500199999999</v>
      </c>
      <c r="H5630">
        <v>187.39456200000001</v>
      </c>
      <c r="I5630">
        <f t="shared" si="176"/>
        <v>-47.361887000000003</v>
      </c>
      <c r="J5630" s="1">
        <f t="shared" si="177"/>
        <v>-90.497649999999993</v>
      </c>
      <c r="K5630">
        <f>-(H5630-E5630)</f>
        <v>-42.378418000000011</v>
      </c>
      <c r="L5630" s="1">
        <f>SQRT(I5630^2+K5630^2)</f>
        <v>63.553746171122704</v>
      </c>
    </row>
    <row r="5631" spans="1:12" x14ac:dyDescent="0.2">
      <c r="A5631">
        <v>8286</v>
      </c>
      <c r="B5631">
        <v>69.05</v>
      </c>
      <c r="C5631">
        <v>27.134418</v>
      </c>
      <c r="D5631">
        <v>174.999878</v>
      </c>
      <c r="E5631">
        <v>145.00720200000001</v>
      </c>
      <c r="F5631">
        <v>74.538123999999996</v>
      </c>
      <c r="G5631">
        <v>265.31210299999998</v>
      </c>
      <c r="H5631">
        <v>187.39872700000001</v>
      </c>
      <c r="I5631">
        <f t="shared" si="176"/>
        <v>-47.403706</v>
      </c>
      <c r="J5631" s="1">
        <f t="shared" si="177"/>
        <v>-90.312224999999984</v>
      </c>
      <c r="K5631">
        <f>-(H5631-E5631)</f>
        <v>-42.391525000000001</v>
      </c>
      <c r="L5631" s="1">
        <f>SQRT(I5631^2+K5631^2)</f>
        <v>63.593653255337209</v>
      </c>
    </row>
    <row r="5632" spans="1:12" x14ac:dyDescent="0.2">
      <c r="A5632">
        <v>8287</v>
      </c>
      <c r="B5632">
        <v>69.058000000000007</v>
      </c>
      <c r="C5632">
        <v>27.097370000000002</v>
      </c>
      <c r="D5632">
        <v>175.14587399999999</v>
      </c>
      <c r="E5632">
        <v>145.002319</v>
      </c>
      <c r="F5632">
        <v>74.534858999999997</v>
      </c>
      <c r="G5632">
        <v>265.30706800000002</v>
      </c>
      <c r="H5632">
        <v>187.397537</v>
      </c>
      <c r="I5632">
        <f t="shared" si="176"/>
        <v>-47.437488999999999</v>
      </c>
      <c r="J5632" s="1">
        <f t="shared" si="177"/>
        <v>-90.161194000000023</v>
      </c>
      <c r="K5632">
        <f>-(H5632-E5632)</f>
        <v>-42.395218</v>
      </c>
      <c r="L5632" s="1">
        <f>SQRT(I5632^2+K5632^2)</f>
        <v>63.621300457414769</v>
      </c>
    </row>
    <row r="5633" spans="1:12" x14ac:dyDescent="0.2">
      <c r="A5633">
        <v>8288</v>
      </c>
      <c r="B5633">
        <v>69.066999999999993</v>
      </c>
      <c r="C5633">
        <v>27.032468999999999</v>
      </c>
      <c r="D5633">
        <v>175.26535000000001</v>
      </c>
      <c r="E5633">
        <v>144.93682899999999</v>
      </c>
      <c r="F5633">
        <v>74.529854</v>
      </c>
      <c r="G5633">
        <v>265.30673200000001</v>
      </c>
      <c r="H5633">
        <v>187.401917</v>
      </c>
      <c r="I5633">
        <f t="shared" si="176"/>
        <v>-47.497385000000001</v>
      </c>
      <c r="J5633" s="1">
        <f t="shared" si="177"/>
        <v>-90.041381999999999</v>
      </c>
      <c r="K5633">
        <f>-(H5633-E5633)</f>
        <v>-42.465088000000009</v>
      </c>
      <c r="L5633" s="1">
        <f>SQRT(I5633^2+K5633^2)</f>
        <v>63.712520595923451</v>
      </c>
    </row>
    <row r="5634" spans="1:12" x14ac:dyDescent="0.2">
      <c r="A5634">
        <v>8289</v>
      </c>
      <c r="B5634">
        <v>69.075000000000003</v>
      </c>
      <c r="C5634">
        <v>26.944894999999999</v>
      </c>
      <c r="D5634">
        <v>175.37910500000001</v>
      </c>
      <c r="E5634">
        <v>145.00874300000001</v>
      </c>
      <c r="F5634">
        <v>74.524985999999998</v>
      </c>
      <c r="G5634">
        <v>265.30490099999997</v>
      </c>
      <c r="H5634">
        <v>187.401657</v>
      </c>
      <c r="I5634">
        <f t="shared" si="176"/>
        <v>-47.580090999999996</v>
      </c>
      <c r="J5634" s="1">
        <f t="shared" si="177"/>
        <v>-89.925795999999963</v>
      </c>
      <c r="K5634">
        <f>-(H5634-E5634)</f>
        <v>-42.39291399999999</v>
      </c>
      <c r="L5634" s="1">
        <f>SQRT(I5634^2+K5634^2)</f>
        <v>63.726165873836123</v>
      </c>
    </row>
    <row r="5635" spans="1:12" x14ac:dyDescent="0.2">
      <c r="A5635">
        <v>8290</v>
      </c>
      <c r="B5635">
        <v>69.082999999999998</v>
      </c>
      <c r="C5635">
        <v>26.903887000000001</v>
      </c>
      <c r="D5635">
        <v>175.45494099999999</v>
      </c>
      <c r="E5635">
        <v>145.02926600000001</v>
      </c>
      <c r="F5635">
        <v>74.521186999999998</v>
      </c>
      <c r="G5635">
        <v>265.30117799999999</v>
      </c>
      <c r="H5635">
        <v>187.40428199999999</v>
      </c>
      <c r="I5635">
        <f t="shared" si="176"/>
        <v>-47.6173</v>
      </c>
      <c r="J5635" s="1">
        <f t="shared" si="177"/>
        <v>-89.846237000000002</v>
      </c>
      <c r="K5635">
        <f>-(H5635-E5635)</f>
        <v>-42.375015999999988</v>
      </c>
      <c r="L5635" s="1">
        <f>SQRT(I5635^2+K5635^2)</f>
        <v>63.742052369611187</v>
      </c>
    </row>
    <row r="5636" spans="1:12" x14ac:dyDescent="0.2">
      <c r="A5636">
        <v>8291</v>
      </c>
      <c r="B5636">
        <v>69.091999999999999</v>
      </c>
      <c r="C5636">
        <v>26.845551</v>
      </c>
      <c r="D5636">
        <v>175.56364400000001</v>
      </c>
      <c r="E5636">
        <v>145.12477100000001</v>
      </c>
      <c r="F5636">
        <v>74.538527999999999</v>
      </c>
      <c r="G5636">
        <v>265.33261099999999</v>
      </c>
      <c r="H5636">
        <v>187.35775799999999</v>
      </c>
      <c r="I5636">
        <f t="shared" si="176"/>
        <v>-47.692976999999999</v>
      </c>
      <c r="J5636" s="1">
        <f t="shared" si="177"/>
        <v>-89.768966999999975</v>
      </c>
      <c r="K5636">
        <f>-(H5636-E5636)</f>
        <v>-42.23298699999998</v>
      </c>
      <c r="L5636" s="1">
        <f>SQRT(I5636^2+K5636^2)</f>
        <v>63.704358140277158</v>
      </c>
    </row>
    <row r="5637" spans="1:12" x14ac:dyDescent="0.2">
      <c r="A5637">
        <v>8292</v>
      </c>
      <c r="B5637">
        <v>69.099999999999994</v>
      </c>
      <c r="C5637">
        <v>26.810632999999999</v>
      </c>
      <c r="D5637">
        <v>175.659988</v>
      </c>
      <c r="E5637">
        <v>145.13069200000001</v>
      </c>
      <c r="F5637">
        <v>74.516227999999998</v>
      </c>
      <c r="G5637">
        <v>265.29562399999998</v>
      </c>
      <c r="H5637">
        <v>187.40528900000001</v>
      </c>
      <c r="I5637">
        <f t="shared" si="176"/>
        <v>-47.705595000000002</v>
      </c>
      <c r="J5637" s="1">
        <f t="shared" si="177"/>
        <v>-89.635635999999977</v>
      </c>
      <c r="K5637">
        <f>-(H5637-E5637)</f>
        <v>-42.274597</v>
      </c>
      <c r="L5637" s="1">
        <f>SQRT(I5637^2+K5637^2)</f>
        <v>63.741394288299297</v>
      </c>
    </row>
    <row r="5638" spans="1:12" x14ac:dyDescent="0.2">
      <c r="A5638">
        <v>8293</v>
      </c>
      <c r="B5638">
        <v>69.108000000000004</v>
      </c>
      <c r="C5638">
        <v>26.774923000000001</v>
      </c>
      <c r="D5638">
        <v>175.78672800000001</v>
      </c>
      <c r="E5638">
        <v>145.165695</v>
      </c>
      <c r="F5638">
        <v>74.515167000000005</v>
      </c>
      <c r="G5638">
        <v>265.29681399999998</v>
      </c>
      <c r="H5638">
        <v>187.40824900000001</v>
      </c>
      <c r="I5638">
        <f t="shared" si="176"/>
        <v>-47.740244000000004</v>
      </c>
      <c r="J5638" s="1">
        <f t="shared" si="177"/>
        <v>-89.510085999999973</v>
      </c>
      <c r="K5638">
        <f>-(H5638-E5638)</f>
        <v>-42.242554000000013</v>
      </c>
      <c r="L5638" s="1">
        <f>SQRT(I5638^2+K5638^2)</f>
        <v>63.746092159617547</v>
      </c>
    </row>
    <row r="5639" spans="1:12" x14ac:dyDescent="0.2">
      <c r="A5639">
        <v>8294</v>
      </c>
      <c r="B5639">
        <v>69.117000000000004</v>
      </c>
      <c r="C5639">
        <v>26.727058</v>
      </c>
      <c r="D5639">
        <v>175.88677999999999</v>
      </c>
      <c r="E5639">
        <v>145.10964999999999</v>
      </c>
      <c r="F5639">
        <v>74.514510999999999</v>
      </c>
      <c r="G5639">
        <v>265.29528800000003</v>
      </c>
      <c r="H5639">
        <v>187.41180399999999</v>
      </c>
      <c r="I5639">
        <f t="shared" si="176"/>
        <v>-47.787452999999999</v>
      </c>
      <c r="J5639" s="1">
        <f t="shared" si="177"/>
        <v>-89.40850800000004</v>
      </c>
      <c r="K5639">
        <f>-(H5639-E5639)</f>
        <v>-42.302154000000002</v>
      </c>
      <c r="L5639" s="1">
        <f>SQRT(I5639^2+K5639^2)</f>
        <v>63.820944033028262</v>
      </c>
    </row>
    <row r="5640" spans="1:12" x14ac:dyDescent="0.2">
      <c r="A5640">
        <v>8295</v>
      </c>
      <c r="B5640">
        <v>69.125</v>
      </c>
      <c r="C5640">
        <v>26.702473000000001</v>
      </c>
      <c r="D5640">
        <v>176.02626000000001</v>
      </c>
      <c r="E5640">
        <v>145.102509</v>
      </c>
      <c r="F5640">
        <v>74.509788999999998</v>
      </c>
      <c r="G5640">
        <v>265.29736300000002</v>
      </c>
      <c r="H5640">
        <v>187.412994</v>
      </c>
      <c r="I5640">
        <f t="shared" si="176"/>
        <v>-47.807316</v>
      </c>
      <c r="J5640" s="1">
        <f t="shared" si="177"/>
        <v>-89.271103000000011</v>
      </c>
      <c r="K5640">
        <f>-(H5640-E5640)</f>
        <v>-42.310485</v>
      </c>
      <c r="L5640" s="1">
        <f>SQRT(I5640^2+K5640^2)</f>
        <v>63.841339303456664</v>
      </c>
    </row>
    <row r="5641" spans="1:12" x14ac:dyDescent="0.2">
      <c r="A5641">
        <v>8296</v>
      </c>
      <c r="B5641">
        <v>69.132999999999996</v>
      </c>
      <c r="C5641">
        <v>26.622404</v>
      </c>
      <c r="D5641">
        <v>176.11968999999999</v>
      </c>
      <c r="E5641">
        <v>145.03360000000001</v>
      </c>
      <c r="F5641">
        <v>74.507103000000001</v>
      </c>
      <c r="G5641">
        <v>265.29556300000002</v>
      </c>
      <c r="H5641">
        <v>187.41355899999999</v>
      </c>
      <c r="I5641">
        <f t="shared" si="176"/>
        <v>-47.884698999999998</v>
      </c>
      <c r="J5641" s="1">
        <f t="shared" si="177"/>
        <v>-89.175873000000024</v>
      </c>
      <c r="K5641">
        <f>-(H5641-E5641)</f>
        <v>-42.379958999999985</v>
      </c>
      <c r="L5641" s="1">
        <f>SQRT(I5641^2+K5641^2)</f>
        <v>63.945330737765993</v>
      </c>
    </row>
    <row r="5642" spans="1:12" x14ac:dyDescent="0.2">
      <c r="A5642">
        <v>8297</v>
      </c>
      <c r="B5642">
        <v>69.141999999999996</v>
      </c>
      <c r="C5642">
        <v>26.570139000000001</v>
      </c>
      <c r="D5642">
        <v>176.27500900000001</v>
      </c>
      <c r="E5642">
        <v>145.096619</v>
      </c>
      <c r="F5642">
        <v>74.524642999999998</v>
      </c>
      <c r="G5642">
        <v>265.326324</v>
      </c>
      <c r="H5642">
        <v>187.363632</v>
      </c>
      <c r="I5642">
        <f t="shared" si="176"/>
        <v>-47.954504</v>
      </c>
      <c r="J5642" s="1">
        <f t="shared" si="177"/>
        <v>-89.051314999999988</v>
      </c>
      <c r="K5642">
        <f>-(H5642-E5642)</f>
        <v>-42.267012999999992</v>
      </c>
      <c r="L5642" s="1">
        <f>SQRT(I5642^2+K5642^2)</f>
        <v>63.922881989379867</v>
      </c>
    </row>
    <row r="5643" spans="1:12" x14ac:dyDescent="0.2">
      <c r="A5643">
        <v>8298</v>
      </c>
      <c r="B5643">
        <v>69.150000000000006</v>
      </c>
      <c r="C5643">
        <v>26.503129999999999</v>
      </c>
      <c r="D5643">
        <v>176.32214400000001</v>
      </c>
      <c r="E5643">
        <v>145.00723300000001</v>
      </c>
      <c r="F5643">
        <v>74.500754999999998</v>
      </c>
      <c r="G5643">
        <v>265.28765900000002</v>
      </c>
      <c r="H5643">
        <v>187.41506999999999</v>
      </c>
      <c r="I5643">
        <f t="shared" si="176"/>
        <v>-47.997624999999999</v>
      </c>
      <c r="J5643" s="1">
        <f t="shared" si="177"/>
        <v>-88.965515000000011</v>
      </c>
      <c r="K5643">
        <f>-(H5643-E5643)</f>
        <v>-42.407836999999972</v>
      </c>
      <c r="L5643" s="1">
        <f>SQRT(I5643^2+K5643^2)</f>
        <v>64.048392990450523</v>
      </c>
    </row>
    <row r="5644" spans="1:12" x14ac:dyDescent="0.2">
      <c r="A5644">
        <v>8299</v>
      </c>
      <c r="B5644">
        <v>69.158000000000001</v>
      </c>
      <c r="C5644">
        <v>26.449963</v>
      </c>
      <c r="D5644">
        <v>176.47035199999999</v>
      </c>
      <c r="E5644">
        <v>145.09477200000001</v>
      </c>
      <c r="F5644">
        <v>74.495140000000006</v>
      </c>
      <c r="G5644">
        <v>265.28149400000001</v>
      </c>
      <c r="H5644">
        <v>187.416855</v>
      </c>
      <c r="I5644">
        <f t="shared" si="176"/>
        <v>-48.04517700000001</v>
      </c>
      <c r="J5644" s="1">
        <f t="shared" si="177"/>
        <v>-88.811142000000018</v>
      </c>
      <c r="K5644">
        <f>-(H5644-E5644)</f>
        <v>-42.322082999999992</v>
      </c>
      <c r="L5644" s="1">
        <f>SQRT(I5644^2+K5644^2)</f>
        <v>64.027320281425318</v>
      </c>
    </row>
    <row r="5645" spans="1:12" x14ac:dyDescent="0.2">
      <c r="A5645">
        <v>8300</v>
      </c>
      <c r="B5645">
        <v>69.167000000000002</v>
      </c>
      <c r="C5645">
        <v>26.410145</v>
      </c>
      <c r="D5645">
        <v>176.591736</v>
      </c>
      <c r="E5645">
        <v>145.135345</v>
      </c>
      <c r="F5645">
        <v>74.424507000000006</v>
      </c>
      <c r="G5645">
        <v>265.28027300000002</v>
      </c>
      <c r="H5645">
        <v>187.274338</v>
      </c>
      <c r="I5645">
        <f t="shared" si="176"/>
        <v>-48.014362000000006</v>
      </c>
      <c r="J5645" s="1">
        <f t="shared" si="177"/>
        <v>-88.688537000000025</v>
      </c>
      <c r="K5645">
        <f>-(H5645-E5645)</f>
        <v>-42.138992999999999</v>
      </c>
      <c r="L5645" s="1">
        <f>SQRT(I5645^2+K5645^2)</f>
        <v>63.883281766993576</v>
      </c>
    </row>
    <row r="5646" spans="1:12" x14ac:dyDescent="0.2">
      <c r="A5646">
        <v>8301</v>
      </c>
      <c r="B5646">
        <v>69.174999999999997</v>
      </c>
      <c r="C5646">
        <v>26.369714999999999</v>
      </c>
      <c r="D5646">
        <v>176.68663000000001</v>
      </c>
      <c r="E5646">
        <v>145.134705</v>
      </c>
      <c r="F5646">
        <v>74.420333999999997</v>
      </c>
      <c r="G5646">
        <v>265.281769</v>
      </c>
      <c r="H5646">
        <v>187.278122</v>
      </c>
      <c r="I5646">
        <f t="shared" si="176"/>
        <v>-48.050618999999998</v>
      </c>
      <c r="J5646" s="1">
        <f t="shared" si="177"/>
        <v>-88.595138999999989</v>
      </c>
      <c r="K5646">
        <f>-(H5646-E5646)</f>
        <v>-42.143416999999999</v>
      </c>
      <c r="L5646" s="1">
        <f>SQRT(I5646^2+K5646^2)</f>
        <v>63.913453847519847</v>
      </c>
    </row>
    <row r="5647" spans="1:12" x14ac:dyDescent="0.2">
      <c r="A5647">
        <v>8302</v>
      </c>
      <c r="B5647">
        <v>69.183000000000007</v>
      </c>
      <c r="C5647">
        <v>26.335062000000001</v>
      </c>
      <c r="D5647">
        <v>176.77624499999999</v>
      </c>
      <c r="E5647">
        <v>145.150665</v>
      </c>
      <c r="F5647">
        <v>74.484711000000004</v>
      </c>
      <c r="G5647">
        <v>265.278931</v>
      </c>
      <c r="H5647">
        <v>187.424026</v>
      </c>
      <c r="I5647">
        <f t="shared" si="176"/>
        <v>-48.149649000000004</v>
      </c>
      <c r="J5647" s="1">
        <f t="shared" si="177"/>
        <v>-88.502686000000011</v>
      </c>
      <c r="K5647">
        <f>-(H5647-E5647)</f>
        <v>-42.273360999999994</v>
      </c>
      <c r="L5647" s="1">
        <f>SQRT(I5647^2+K5647^2)</f>
        <v>64.073596348726369</v>
      </c>
    </row>
    <row r="5648" spans="1:12" x14ac:dyDescent="0.2">
      <c r="A5648">
        <v>8303</v>
      </c>
      <c r="B5648">
        <v>69.191999999999993</v>
      </c>
      <c r="C5648">
        <v>26.279178999999999</v>
      </c>
      <c r="D5648">
        <v>176.89382900000001</v>
      </c>
      <c r="E5648">
        <v>145.13468900000001</v>
      </c>
      <c r="F5648">
        <v>74.420578000000006</v>
      </c>
      <c r="G5648">
        <v>265.279877</v>
      </c>
      <c r="H5648">
        <v>187.28190599999999</v>
      </c>
      <c r="I5648">
        <f t="shared" si="176"/>
        <v>-48.141399000000007</v>
      </c>
      <c r="J5648" s="1">
        <f t="shared" si="177"/>
        <v>-88.386047999999988</v>
      </c>
      <c r="K5648">
        <f>-(H5648-E5648)</f>
        <v>-42.147216999999983</v>
      </c>
      <c r="L5648" s="1">
        <f>SQRT(I5648^2+K5648^2)</f>
        <v>63.984233984023668</v>
      </c>
    </row>
    <row r="5649" spans="1:12" x14ac:dyDescent="0.2">
      <c r="A5649">
        <v>8304</v>
      </c>
      <c r="B5649">
        <v>69.2</v>
      </c>
      <c r="C5649">
        <v>26.239584000000001</v>
      </c>
      <c r="D5649">
        <v>177.04516599999999</v>
      </c>
      <c r="E5649">
        <v>145.16296399999999</v>
      </c>
      <c r="F5649">
        <v>74.486069000000001</v>
      </c>
      <c r="G5649">
        <v>265.27596999999997</v>
      </c>
      <c r="H5649">
        <v>187.42889400000001</v>
      </c>
      <c r="I5649">
        <f t="shared" si="176"/>
        <v>-48.246485</v>
      </c>
      <c r="J5649" s="1">
        <f t="shared" si="177"/>
        <v>-88.230803999999978</v>
      </c>
      <c r="K5649">
        <f>-(H5649-E5649)</f>
        <v>-42.265930000000026</v>
      </c>
      <c r="L5649" s="1">
        <f>SQRT(I5649^2+K5649^2)</f>
        <v>64.141501024064965</v>
      </c>
    </row>
    <row r="5650" spans="1:12" x14ac:dyDescent="0.2">
      <c r="A5650">
        <v>8305</v>
      </c>
      <c r="B5650">
        <v>69.207999999999998</v>
      </c>
      <c r="C5650">
        <v>26.166443000000001</v>
      </c>
      <c r="D5650">
        <v>177.16806</v>
      </c>
      <c r="E5650">
        <v>145.12095600000001</v>
      </c>
      <c r="F5650">
        <v>74.419349999999994</v>
      </c>
      <c r="G5650">
        <v>265.27279700000003</v>
      </c>
      <c r="H5650">
        <v>187.285706</v>
      </c>
      <c r="I5650">
        <f t="shared" si="176"/>
        <v>-48.252906999999993</v>
      </c>
      <c r="J5650" s="1">
        <f t="shared" si="177"/>
        <v>-88.104737000000029</v>
      </c>
      <c r="K5650">
        <f>-(H5650-E5650)</f>
        <v>-42.164749999999998</v>
      </c>
      <c r="L5650" s="1">
        <f>SQRT(I5650^2+K5650^2)</f>
        <v>64.079709553907534</v>
      </c>
    </row>
    <row r="5651" spans="1:12" x14ac:dyDescent="0.2">
      <c r="A5651">
        <v>8306</v>
      </c>
      <c r="B5651">
        <v>69.216999999999999</v>
      </c>
      <c r="C5651">
        <v>26.145886999999998</v>
      </c>
      <c r="D5651">
        <v>177.32164</v>
      </c>
      <c r="E5651">
        <v>145.06828300000001</v>
      </c>
      <c r="F5651">
        <v>74.481880000000004</v>
      </c>
      <c r="G5651">
        <v>265.26593000000003</v>
      </c>
      <c r="H5651">
        <v>187.43292199999999</v>
      </c>
      <c r="I5651">
        <f t="shared" si="176"/>
        <v>-48.335993000000002</v>
      </c>
      <c r="J5651" s="1">
        <f t="shared" si="177"/>
        <v>-87.944290000000024</v>
      </c>
      <c r="K5651">
        <f>-(H5651-E5651)</f>
        <v>-42.364638999999983</v>
      </c>
      <c r="L5651" s="1">
        <f>SQRT(I5651^2+K5651^2)</f>
        <v>64.273873828301092</v>
      </c>
    </row>
    <row r="5652" spans="1:12" x14ac:dyDescent="0.2">
      <c r="A5652">
        <v>8307</v>
      </c>
      <c r="B5652">
        <v>69.224999999999994</v>
      </c>
      <c r="C5652">
        <v>26.079650999999998</v>
      </c>
      <c r="D5652">
        <v>177.53869599999999</v>
      </c>
      <c r="E5652">
        <v>145.21566799999999</v>
      </c>
      <c r="F5652">
        <v>74.412766000000005</v>
      </c>
      <c r="G5652">
        <v>265.266479</v>
      </c>
      <c r="H5652">
        <v>187.291168</v>
      </c>
      <c r="I5652">
        <f t="shared" si="176"/>
        <v>-48.333115000000006</v>
      </c>
      <c r="J5652" s="1">
        <f t="shared" si="177"/>
        <v>-87.727783000000017</v>
      </c>
      <c r="K5652">
        <f>-(H5652-E5652)</f>
        <v>-42.075500000000005</v>
      </c>
      <c r="L5652" s="1">
        <f>SQRT(I5652^2+K5652^2)</f>
        <v>64.081492693703893</v>
      </c>
    </row>
    <row r="5653" spans="1:12" x14ac:dyDescent="0.2">
      <c r="A5653">
        <v>8308</v>
      </c>
      <c r="B5653">
        <v>69.233000000000004</v>
      </c>
      <c r="C5653">
        <v>26.033014000000001</v>
      </c>
      <c r="D5653">
        <v>177.71112099999999</v>
      </c>
      <c r="E5653">
        <v>145.178268</v>
      </c>
      <c r="F5653">
        <v>74.356048999999999</v>
      </c>
      <c r="G5653">
        <v>265.19500699999998</v>
      </c>
      <c r="H5653">
        <v>187.20622299999999</v>
      </c>
      <c r="I5653">
        <f t="shared" si="176"/>
        <v>-48.323034999999997</v>
      </c>
      <c r="J5653" s="1">
        <f t="shared" si="177"/>
        <v>-87.483885999999984</v>
      </c>
      <c r="K5653">
        <f>-(H5653-E5653)</f>
        <v>-42.027954999999992</v>
      </c>
      <c r="L5653" s="1">
        <f>SQRT(I5653^2+K5653^2)</f>
        <v>64.042678840701598</v>
      </c>
    </row>
    <row r="5654" spans="1:12" x14ac:dyDescent="0.2">
      <c r="A5654">
        <v>8309</v>
      </c>
      <c r="B5654">
        <v>69.242000000000004</v>
      </c>
      <c r="C5654">
        <v>25.983924999999999</v>
      </c>
      <c r="D5654">
        <v>177.875122</v>
      </c>
      <c r="E5654">
        <v>145.212479</v>
      </c>
      <c r="F5654">
        <v>74.348151999999999</v>
      </c>
      <c r="G5654">
        <v>265.19107100000002</v>
      </c>
      <c r="H5654">
        <v>187.20872499999999</v>
      </c>
      <c r="I5654">
        <f t="shared" si="176"/>
        <v>-48.364227</v>
      </c>
      <c r="J5654" s="1">
        <f t="shared" si="177"/>
        <v>-87.315949000000018</v>
      </c>
      <c r="K5654">
        <f>-(H5654-E5654)</f>
        <v>-41.996245999999985</v>
      </c>
      <c r="L5654" s="1">
        <f>SQRT(I5654^2+K5654^2)</f>
        <v>64.052971292517284</v>
      </c>
    </row>
    <row r="5655" spans="1:12" x14ac:dyDescent="0.2">
      <c r="A5655">
        <v>8310</v>
      </c>
      <c r="B5655">
        <v>69.25</v>
      </c>
      <c r="C5655">
        <v>25.913982000000001</v>
      </c>
      <c r="D5655">
        <v>177.990387</v>
      </c>
      <c r="E5655">
        <v>145.230042</v>
      </c>
      <c r="F5655">
        <v>74.343575000000001</v>
      </c>
      <c r="G5655">
        <v>265.186646</v>
      </c>
      <c r="H5655">
        <v>187.209442</v>
      </c>
      <c r="I5655">
        <f t="shared" si="176"/>
        <v>-48.429592999999997</v>
      </c>
      <c r="J5655" s="1">
        <f t="shared" si="177"/>
        <v>-87.196258999999998</v>
      </c>
      <c r="K5655">
        <f>-(H5655-E5655)</f>
        <v>-41.979399999999998</v>
      </c>
      <c r="L5655" s="1">
        <f>SQRT(I5655^2+K5655^2)</f>
        <v>64.091305982212972</v>
      </c>
    </row>
    <row r="5656" spans="1:12" x14ac:dyDescent="0.2">
      <c r="A5656">
        <v>8311</v>
      </c>
      <c r="B5656">
        <v>69.257999999999996</v>
      </c>
      <c r="C5656">
        <v>25.815453999999999</v>
      </c>
      <c r="D5656">
        <v>178.11492899999999</v>
      </c>
      <c r="E5656">
        <v>145.181839</v>
      </c>
      <c r="F5656">
        <v>74.339211000000006</v>
      </c>
      <c r="G5656">
        <v>265.183289</v>
      </c>
      <c r="H5656">
        <v>187.21026599999999</v>
      </c>
      <c r="I5656">
        <f t="shared" si="176"/>
        <v>-48.523757000000003</v>
      </c>
      <c r="J5656" s="1">
        <f t="shared" si="177"/>
        <v>-87.068360000000013</v>
      </c>
      <c r="K5656">
        <f>-(H5656-E5656)</f>
        <v>-42.028426999999994</v>
      </c>
      <c r="L5656" s="1">
        <f>SQRT(I5656^2+K5656^2)</f>
        <v>64.194576636109829</v>
      </c>
    </row>
    <row r="5657" spans="1:12" x14ac:dyDescent="0.2">
      <c r="A5657">
        <v>8312</v>
      </c>
      <c r="B5657">
        <v>69.266999999999996</v>
      </c>
      <c r="C5657">
        <v>25.745085</v>
      </c>
      <c r="D5657">
        <v>178.24813800000001</v>
      </c>
      <c r="E5657">
        <v>145.18559300000001</v>
      </c>
      <c r="F5657">
        <v>74.338752999999997</v>
      </c>
      <c r="G5657">
        <v>265.18075599999997</v>
      </c>
      <c r="H5657">
        <v>187.21060199999999</v>
      </c>
      <c r="I5657">
        <f t="shared" si="176"/>
        <v>-48.593667999999994</v>
      </c>
      <c r="J5657" s="1">
        <f t="shared" si="177"/>
        <v>-86.932617999999962</v>
      </c>
      <c r="K5657">
        <f>-(H5657-E5657)</f>
        <v>-42.025008999999983</v>
      </c>
      <c r="L5657" s="1">
        <f>SQRT(I5657^2+K5657^2)</f>
        <v>64.245201775263368</v>
      </c>
    </row>
    <row r="5658" spans="1:12" x14ac:dyDescent="0.2">
      <c r="A5658">
        <v>8313</v>
      </c>
      <c r="B5658">
        <v>69.275000000000006</v>
      </c>
      <c r="C5658">
        <v>25.642057000000001</v>
      </c>
      <c r="D5658">
        <v>178.342636</v>
      </c>
      <c r="E5658">
        <v>145.16748000000001</v>
      </c>
      <c r="F5658">
        <v>74.340003999999993</v>
      </c>
      <c r="G5658">
        <v>265.18158</v>
      </c>
      <c r="H5658">
        <v>187.21418800000001</v>
      </c>
      <c r="I5658">
        <f t="shared" si="176"/>
        <v>-48.697946999999992</v>
      </c>
      <c r="J5658" s="1">
        <f t="shared" si="177"/>
        <v>-86.838943999999998</v>
      </c>
      <c r="K5658">
        <f>-(H5658-E5658)</f>
        <v>-42.046707999999995</v>
      </c>
      <c r="L5658" s="1">
        <f>SQRT(I5658^2+K5658^2)</f>
        <v>64.338291053245044</v>
      </c>
    </row>
    <row r="5659" spans="1:12" x14ac:dyDescent="0.2">
      <c r="A5659">
        <v>8314</v>
      </c>
      <c r="B5659">
        <v>69.283000000000001</v>
      </c>
      <c r="C5659">
        <v>25.593786000000001</v>
      </c>
      <c r="D5659">
        <v>178.510773</v>
      </c>
      <c r="E5659">
        <v>145.13424699999999</v>
      </c>
      <c r="F5659">
        <v>74.342979</v>
      </c>
      <c r="G5659">
        <v>265.18319700000001</v>
      </c>
      <c r="H5659">
        <v>187.21507299999999</v>
      </c>
      <c r="I5659">
        <f t="shared" si="176"/>
        <v>-48.749192999999998</v>
      </c>
      <c r="J5659" s="1">
        <f t="shared" si="177"/>
        <v>-86.672424000000007</v>
      </c>
      <c r="K5659">
        <f>-(H5659-E5659)</f>
        <v>-42.080826000000002</v>
      </c>
      <c r="L5659" s="1">
        <f>SQRT(I5659^2+K5659^2)</f>
        <v>64.399376821468735</v>
      </c>
    </row>
    <row r="5660" spans="1:12" x14ac:dyDescent="0.2">
      <c r="A5660">
        <v>8315</v>
      </c>
      <c r="B5660">
        <v>69.292000000000002</v>
      </c>
      <c r="C5660">
        <v>25.520481</v>
      </c>
      <c r="D5660">
        <v>178.70236199999999</v>
      </c>
      <c r="E5660">
        <v>145.14193700000001</v>
      </c>
      <c r="F5660">
        <v>74.347449999999995</v>
      </c>
      <c r="G5660">
        <v>265.18533300000001</v>
      </c>
      <c r="H5660">
        <v>187.218872</v>
      </c>
      <c r="I5660">
        <f t="shared" si="176"/>
        <v>-48.826968999999991</v>
      </c>
      <c r="J5660" s="1">
        <f t="shared" si="177"/>
        <v>-86.48297100000002</v>
      </c>
      <c r="K5660">
        <f>-(H5660-E5660)</f>
        <v>-42.076934999999992</v>
      </c>
      <c r="L5660" s="1">
        <f>SQRT(I5660^2+K5660^2)</f>
        <v>64.455731791060941</v>
      </c>
    </row>
    <row r="5661" spans="1:12" x14ac:dyDescent="0.2">
      <c r="A5661">
        <v>8316</v>
      </c>
      <c r="B5661">
        <v>69.3</v>
      </c>
      <c r="C5661">
        <v>25.477582999999999</v>
      </c>
      <c r="D5661">
        <v>178.90472399999999</v>
      </c>
      <c r="E5661">
        <v>145.09664900000001</v>
      </c>
      <c r="F5661">
        <v>74.348624999999998</v>
      </c>
      <c r="G5661">
        <v>265.18869000000001</v>
      </c>
      <c r="H5661">
        <v>187.22081</v>
      </c>
      <c r="I5661">
        <f t="shared" si="176"/>
        <v>-48.871042000000003</v>
      </c>
      <c r="J5661" s="1">
        <f t="shared" si="177"/>
        <v>-86.283966000000021</v>
      </c>
      <c r="K5661">
        <f>-(H5661-E5661)</f>
        <v>-42.124160999999987</v>
      </c>
      <c r="L5661" s="1">
        <f>SQRT(I5661^2+K5661^2)</f>
        <v>64.519947970528335</v>
      </c>
    </row>
    <row r="5662" spans="1:12" x14ac:dyDescent="0.2">
      <c r="A5662">
        <v>8317</v>
      </c>
      <c r="B5662">
        <v>69.308000000000007</v>
      </c>
      <c r="C5662">
        <v>25.398351999999999</v>
      </c>
      <c r="D5662">
        <v>179.104309</v>
      </c>
      <c r="E5662">
        <v>145.099625</v>
      </c>
      <c r="F5662">
        <v>74.399506000000002</v>
      </c>
      <c r="G5662">
        <v>265.258667</v>
      </c>
      <c r="H5662">
        <v>187.30758700000001</v>
      </c>
      <c r="I5662">
        <f t="shared" si="176"/>
        <v>-49.001154</v>
      </c>
      <c r="J5662" s="1">
        <f t="shared" si="177"/>
        <v>-86.154358000000002</v>
      </c>
      <c r="K5662">
        <f>-(H5662-E5662)</f>
        <v>-42.207962000000009</v>
      </c>
      <c r="L5662" s="1">
        <f>SQRT(I5662^2+K5662^2)</f>
        <v>64.673218178200784</v>
      </c>
    </row>
    <row r="5663" spans="1:12" x14ac:dyDescent="0.2">
      <c r="A5663">
        <v>8318</v>
      </c>
      <c r="B5663">
        <v>69.316999999999993</v>
      </c>
      <c r="C5663">
        <v>25.354420000000001</v>
      </c>
      <c r="D5663">
        <v>179.31050099999999</v>
      </c>
      <c r="E5663">
        <v>145.05914300000001</v>
      </c>
      <c r="F5663">
        <v>74.345618999999999</v>
      </c>
      <c r="G5663">
        <v>265.182861</v>
      </c>
      <c r="H5663">
        <v>187.222534</v>
      </c>
      <c r="I5663">
        <f t="shared" si="176"/>
        <v>-48.991198999999995</v>
      </c>
      <c r="J5663" s="1">
        <f t="shared" si="177"/>
        <v>-85.872360000000015</v>
      </c>
      <c r="K5663">
        <f>-(H5663-E5663)</f>
        <v>-42.16339099999999</v>
      </c>
      <c r="L5663" s="1">
        <f>SQRT(I5663^2+K5663^2)</f>
        <v>64.63659273257278</v>
      </c>
    </row>
    <row r="5664" spans="1:12" x14ac:dyDescent="0.2">
      <c r="A5664">
        <v>8319</v>
      </c>
      <c r="B5664">
        <v>69.325000000000003</v>
      </c>
      <c r="C5664">
        <v>25.284977000000001</v>
      </c>
      <c r="D5664">
        <v>179.53611799999999</v>
      </c>
      <c r="E5664">
        <v>145.16847200000001</v>
      </c>
      <c r="F5664">
        <v>74.339409000000003</v>
      </c>
      <c r="G5664">
        <v>265.17996199999999</v>
      </c>
      <c r="H5664">
        <v>187.219604</v>
      </c>
      <c r="I5664">
        <f t="shared" si="176"/>
        <v>-49.054432000000006</v>
      </c>
      <c r="J5664" s="1">
        <f t="shared" si="177"/>
        <v>-85.643844000000001</v>
      </c>
      <c r="K5664">
        <f>-(H5664-E5664)</f>
        <v>-42.051131999999996</v>
      </c>
      <c r="L5664" s="1">
        <f>SQRT(I5664^2+K5664^2)</f>
        <v>64.611415410313128</v>
      </c>
    </row>
    <row r="5665" spans="1:12" x14ac:dyDescent="0.2">
      <c r="A5665">
        <v>8320</v>
      </c>
      <c r="B5665">
        <v>69.332999999999998</v>
      </c>
      <c r="C5665">
        <v>25.241095000000001</v>
      </c>
      <c r="D5665">
        <v>179.662781</v>
      </c>
      <c r="E5665">
        <v>145.20015000000001</v>
      </c>
      <c r="F5665">
        <v>74.331496999999999</v>
      </c>
      <c r="G5665">
        <v>265.17965700000002</v>
      </c>
      <c r="H5665">
        <v>187.22169500000001</v>
      </c>
      <c r="I5665">
        <f t="shared" si="176"/>
        <v>-49.090401999999997</v>
      </c>
      <c r="J5665" s="1">
        <f t="shared" si="177"/>
        <v>-85.516876000000025</v>
      </c>
      <c r="K5665">
        <f>-(H5665-E5665)</f>
        <v>-42.021545000000003</v>
      </c>
      <c r="L5665" s="1">
        <f>SQRT(I5665^2+K5665^2)</f>
        <v>64.619484775945324</v>
      </c>
    </row>
    <row r="5666" spans="1:12" x14ac:dyDescent="0.2">
      <c r="A5666">
        <v>8321</v>
      </c>
      <c r="B5666">
        <v>69.341999999999999</v>
      </c>
      <c r="C5666">
        <v>25.158709000000002</v>
      </c>
      <c r="D5666">
        <v>179.793747</v>
      </c>
      <c r="E5666">
        <v>145.11515800000001</v>
      </c>
      <c r="F5666">
        <v>74.325783000000001</v>
      </c>
      <c r="G5666">
        <v>265.176849</v>
      </c>
      <c r="H5666">
        <v>187.22200000000001</v>
      </c>
      <c r="I5666">
        <f t="shared" ref="I5666:I5729" si="178">-(F5666-C5666)</f>
        <v>-49.167074</v>
      </c>
      <c r="J5666" s="1">
        <f t="shared" ref="J5666:J5729" si="179">-(G5666-D5666)</f>
        <v>-85.383102000000008</v>
      </c>
      <c r="K5666">
        <f>-(H5666-E5666)</f>
        <v>-42.106842</v>
      </c>
      <c r="L5666" s="1">
        <f>SQRT(I5666^2+K5666^2)</f>
        <v>64.733200978589338</v>
      </c>
    </row>
    <row r="5667" spans="1:12" x14ac:dyDescent="0.2">
      <c r="A5667">
        <v>8322</v>
      </c>
      <c r="B5667">
        <v>69.349999999999994</v>
      </c>
      <c r="C5667">
        <v>25.084956999999999</v>
      </c>
      <c r="D5667">
        <v>179.920624</v>
      </c>
      <c r="E5667">
        <v>145.20536799999999</v>
      </c>
      <c r="F5667">
        <v>74.322243</v>
      </c>
      <c r="G5667">
        <v>265.17550699999998</v>
      </c>
      <c r="H5667">
        <v>187.22422800000001</v>
      </c>
      <c r="I5667">
        <f t="shared" si="178"/>
        <v>-49.237285999999997</v>
      </c>
      <c r="J5667" s="1">
        <f t="shared" si="179"/>
        <v>-85.254882999999978</v>
      </c>
      <c r="K5667">
        <f>-(H5667-E5667)</f>
        <v>-42.018860000000018</v>
      </c>
      <c r="L5667" s="1">
        <f>SQRT(I5667^2+K5667^2)</f>
        <v>64.729397713445451</v>
      </c>
    </row>
    <row r="5668" spans="1:12" x14ac:dyDescent="0.2">
      <c r="A5668">
        <v>8323</v>
      </c>
      <c r="B5668">
        <v>69.358000000000004</v>
      </c>
      <c r="C5668">
        <v>24.982168000000001</v>
      </c>
      <c r="D5668">
        <v>179.975739</v>
      </c>
      <c r="E5668">
        <v>145.16636700000001</v>
      </c>
      <c r="F5668">
        <v>74.322188999999995</v>
      </c>
      <c r="G5668">
        <v>265.174713</v>
      </c>
      <c r="H5668">
        <v>187.224411</v>
      </c>
      <c r="I5668">
        <f t="shared" si="178"/>
        <v>-49.340020999999993</v>
      </c>
      <c r="J5668" s="1">
        <f t="shared" si="179"/>
        <v>-85.198973999999993</v>
      </c>
      <c r="K5668">
        <f>-(H5668-E5668)</f>
        <v>-42.058043999999995</v>
      </c>
      <c r="L5668" s="1">
        <f>SQRT(I5668^2+K5668^2)</f>
        <v>64.832991118614729</v>
      </c>
    </row>
    <row r="5669" spans="1:12" x14ac:dyDescent="0.2">
      <c r="A5669">
        <v>8324</v>
      </c>
      <c r="B5669">
        <v>69.367000000000004</v>
      </c>
      <c r="C5669">
        <v>24.915489000000001</v>
      </c>
      <c r="D5669">
        <v>180.08734100000001</v>
      </c>
      <c r="E5669">
        <v>145.240509</v>
      </c>
      <c r="F5669">
        <v>74.323447999999999</v>
      </c>
      <c r="G5669">
        <v>265.17413299999998</v>
      </c>
      <c r="H5669">
        <v>187.22195400000001</v>
      </c>
      <c r="I5669">
        <f t="shared" si="178"/>
        <v>-49.407958999999998</v>
      </c>
      <c r="J5669" s="1">
        <f t="shared" si="179"/>
        <v>-85.086791999999974</v>
      </c>
      <c r="K5669">
        <f>-(H5669-E5669)</f>
        <v>-41.981445000000008</v>
      </c>
      <c r="L5669" s="1">
        <f>SQRT(I5669^2+K5669^2)</f>
        <v>64.835084150741309</v>
      </c>
    </row>
    <row r="5670" spans="1:12" x14ac:dyDescent="0.2">
      <c r="A5670">
        <v>8325</v>
      </c>
      <c r="B5670">
        <v>69.375</v>
      </c>
      <c r="C5670">
        <v>24.849112000000002</v>
      </c>
      <c r="D5670">
        <v>180.170593</v>
      </c>
      <c r="E5670">
        <v>145.08180200000001</v>
      </c>
      <c r="F5670">
        <v>74.324737999999996</v>
      </c>
      <c r="G5670">
        <v>265.17404199999999</v>
      </c>
      <c r="H5670">
        <v>187.227081</v>
      </c>
      <c r="I5670">
        <f t="shared" si="178"/>
        <v>-49.475625999999991</v>
      </c>
      <c r="J5670" s="1">
        <f t="shared" si="179"/>
        <v>-85.003448999999989</v>
      </c>
      <c r="K5670">
        <f>-(H5670-E5670)</f>
        <v>-42.145278999999988</v>
      </c>
      <c r="L5670" s="1">
        <f>SQRT(I5670^2+K5670^2)</f>
        <v>64.992785061726011</v>
      </c>
    </row>
    <row r="5671" spans="1:12" x14ac:dyDescent="0.2">
      <c r="A5671">
        <v>8326</v>
      </c>
      <c r="B5671">
        <v>69.382999999999996</v>
      </c>
      <c r="C5671">
        <v>24.775279999999999</v>
      </c>
      <c r="D5671">
        <v>180.329193</v>
      </c>
      <c r="E5671">
        <v>145.133331</v>
      </c>
      <c r="F5671">
        <v>74.328322999999997</v>
      </c>
      <c r="G5671">
        <v>265.17422499999998</v>
      </c>
      <c r="H5671">
        <v>187.227249</v>
      </c>
      <c r="I5671">
        <f t="shared" si="178"/>
        <v>-49.553043000000002</v>
      </c>
      <c r="J5671" s="1">
        <f t="shared" si="179"/>
        <v>-84.845031999999975</v>
      </c>
      <c r="K5671">
        <f>-(H5671-E5671)</f>
        <v>-42.093918000000002</v>
      </c>
      <c r="L5671" s="1">
        <f>SQRT(I5671^2+K5671^2)</f>
        <v>65.018474321923094</v>
      </c>
    </row>
    <row r="5672" spans="1:12" x14ac:dyDescent="0.2">
      <c r="A5672">
        <v>8327</v>
      </c>
      <c r="B5672">
        <v>69.391999999999996</v>
      </c>
      <c r="C5672">
        <v>24.754999000000002</v>
      </c>
      <c r="D5672">
        <v>180.45590200000001</v>
      </c>
      <c r="E5672">
        <v>145.136978</v>
      </c>
      <c r="F5672">
        <v>74.331558000000001</v>
      </c>
      <c r="G5672">
        <v>265.17550699999998</v>
      </c>
      <c r="H5672">
        <v>187.22869900000001</v>
      </c>
      <c r="I5672">
        <f t="shared" si="178"/>
        <v>-49.576559000000003</v>
      </c>
      <c r="J5672" s="1">
        <f t="shared" si="179"/>
        <v>-84.719604999999973</v>
      </c>
      <c r="K5672">
        <f>-(H5672-E5672)</f>
        <v>-42.091721000000007</v>
      </c>
      <c r="L5672" s="1">
        <f>SQRT(I5672^2+K5672^2)</f>
        <v>65.034976582007957</v>
      </c>
    </row>
    <row r="5673" spans="1:12" x14ac:dyDescent="0.2">
      <c r="A5673">
        <v>8328</v>
      </c>
      <c r="B5673">
        <v>69.400000000000006</v>
      </c>
      <c r="C5673">
        <v>24.740985999999999</v>
      </c>
      <c r="D5673">
        <v>180.61708100000001</v>
      </c>
      <c r="E5673">
        <v>145.059067</v>
      </c>
      <c r="F5673">
        <v>74.331795</v>
      </c>
      <c r="G5673">
        <v>265.17611699999998</v>
      </c>
      <c r="H5673">
        <v>187.22955300000001</v>
      </c>
      <c r="I5673">
        <f t="shared" si="178"/>
        <v>-49.590809</v>
      </c>
      <c r="J5673" s="1">
        <f t="shared" si="179"/>
        <v>-84.559035999999963</v>
      </c>
      <c r="K5673">
        <f>-(H5673-E5673)</f>
        <v>-42.170486000000011</v>
      </c>
      <c r="L5673" s="1">
        <f>SQRT(I5673^2+K5673^2)</f>
        <v>65.096837302212137</v>
      </c>
    </row>
    <row r="5674" spans="1:12" x14ac:dyDescent="0.2">
      <c r="A5674">
        <v>8329</v>
      </c>
      <c r="B5674">
        <v>69.408000000000001</v>
      </c>
      <c r="C5674">
        <v>24.708672</v>
      </c>
      <c r="D5674">
        <v>180.78967299999999</v>
      </c>
      <c r="E5674">
        <v>145.132462</v>
      </c>
      <c r="F5674">
        <v>74.332145999999995</v>
      </c>
      <c r="G5674">
        <v>265.17370599999998</v>
      </c>
      <c r="H5674">
        <v>187.23049900000001</v>
      </c>
      <c r="I5674">
        <f t="shared" si="178"/>
        <v>-49.623473999999995</v>
      </c>
      <c r="J5674" s="1">
        <f t="shared" si="179"/>
        <v>-84.384032999999988</v>
      </c>
      <c r="K5674">
        <f>-(H5674-E5674)</f>
        <v>-42.098037000000005</v>
      </c>
      <c r="L5674" s="1">
        <f>SQRT(I5674^2+K5674^2)</f>
        <v>65.074833008483736</v>
      </c>
    </row>
    <row r="5675" spans="1:12" x14ac:dyDescent="0.2">
      <c r="A5675">
        <v>8330</v>
      </c>
      <c r="B5675">
        <v>69.417000000000002</v>
      </c>
      <c r="C5675">
        <v>24.691357</v>
      </c>
      <c r="D5675">
        <v>180.91984600000001</v>
      </c>
      <c r="E5675">
        <v>145.13874799999999</v>
      </c>
      <c r="F5675">
        <v>74.332290999999998</v>
      </c>
      <c r="G5675">
        <v>265.169464</v>
      </c>
      <c r="H5675">
        <v>187.231628</v>
      </c>
      <c r="I5675">
        <f t="shared" si="178"/>
        <v>-49.640934000000001</v>
      </c>
      <c r="J5675" s="1">
        <f t="shared" si="179"/>
        <v>-84.249617999999998</v>
      </c>
      <c r="K5675">
        <f>-(H5675-E5675)</f>
        <v>-42.092880000000008</v>
      </c>
      <c r="L5675" s="1">
        <f>SQRT(I5675^2+K5675^2)</f>
        <v>65.084812937326305</v>
      </c>
    </row>
    <row r="5676" spans="1:12" x14ac:dyDescent="0.2">
      <c r="A5676">
        <v>8331</v>
      </c>
      <c r="B5676">
        <v>69.424999999999997</v>
      </c>
      <c r="C5676">
        <v>24.669069</v>
      </c>
      <c r="D5676">
        <v>181.01391599999999</v>
      </c>
      <c r="E5676">
        <v>145.100662</v>
      </c>
      <c r="F5676">
        <v>74.362189999999998</v>
      </c>
      <c r="G5676">
        <v>265.104401</v>
      </c>
      <c r="H5676">
        <v>187.18756099999999</v>
      </c>
      <c r="I5676">
        <f t="shared" si="178"/>
        <v>-49.693120999999998</v>
      </c>
      <c r="J5676" s="1">
        <f t="shared" si="179"/>
        <v>-84.090485000000001</v>
      </c>
      <c r="K5676">
        <f>-(H5676-E5676)</f>
        <v>-42.086898999999988</v>
      </c>
      <c r="L5676" s="1">
        <f>SQRT(I5676^2+K5676^2)</f>
        <v>65.120759686576449</v>
      </c>
    </row>
    <row r="5677" spans="1:12" x14ac:dyDescent="0.2">
      <c r="A5677">
        <v>8332</v>
      </c>
      <c r="B5677">
        <v>69.433000000000007</v>
      </c>
      <c r="C5677">
        <v>24.622444000000002</v>
      </c>
      <c r="D5677">
        <v>181.11262500000001</v>
      </c>
      <c r="E5677">
        <v>145.190674</v>
      </c>
      <c r="F5677">
        <v>74.318625999999995</v>
      </c>
      <c r="G5677">
        <v>265.16751099999999</v>
      </c>
      <c r="H5677">
        <v>187.237289</v>
      </c>
      <c r="I5677">
        <f t="shared" si="178"/>
        <v>-49.696181999999993</v>
      </c>
      <c r="J5677" s="1">
        <f t="shared" si="179"/>
        <v>-84.054885999999982</v>
      </c>
      <c r="K5677">
        <f>-(H5677-E5677)</f>
        <v>-42.046615000000003</v>
      </c>
      <c r="L5677" s="1">
        <f>SQRT(I5677^2+K5677^2)</f>
        <v>65.097068584809165</v>
      </c>
    </row>
    <row r="5678" spans="1:12" x14ac:dyDescent="0.2">
      <c r="A5678">
        <v>8333</v>
      </c>
      <c r="B5678">
        <v>69.441999999999993</v>
      </c>
      <c r="C5678">
        <v>24.538971</v>
      </c>
      <c r="D5678">
        <v>181.16516100000001</v>
      </c>
      <c r="E5678">
        <v>145.278854</v>
      </c>
      <c r="F5678">
        <v>74.350730999999996</v>
      </c>
      <c r="G5678">
        <v>265.10281400000002</v>
      </c>
      <c r="H5678">
        <v>187.186035</v>
      </c>
      <c r="I5678">
        <f t="shared" si="178"/>
        <v>-49.811759999999992</v>
      </c>
      <c r="J5678" s="1">
        <f t="shared" si="179"/>
        <v>-83.937653000000012</v>
      </c>
      <c r="K5678">
        <f>-(H5678-E5678)</f>
        <v>-41.907181000000008</v>
      </c>
      <c r="L5678" s="1">
        <f>SQRT(I5678^2+K5678^2)</f>
        <v>65.095493343735868</v>
      </c>
    </row>
    <row r="5679" spans="1:12" x14ac:dyDescent="0.2">
      <c r="A5679">
        <v>8334</v>
      </c>
      <c r="B5679">
        <v>69.45</v>
      </c>
      <c r="C5679">
        <v>24.509340000000002</v>
      </c>
      <c r="D5679">
        <v>181.17605599999999</v>
      </c>
      <c r="E5679">
        <v>145.304901</v>
      </c>
      <c r="F5679">
        <v>74.306884999999994</v>
      </c>
      <c r="G5679">
        <v>265.16604599999999</v>
      </c>
      <c r="H5679">
        <v>187.23443599999999</v>
      </c>
      <c r="I5679">
        <f t="shared" si="178"/>
        <v>-49.797544999999992</v>
      </c>
      <c r="J5679" s="1">
        <f t="shared" si="179"/>
        <v>-83.989990000000006</v>
      </c>
      <c r="K5679">
        <f>-(H5679-E5679)</f>
        <v>-41.929534999999987</v>
      </c>
      <c r="L5679" s="1">
        <f>SQRT(I5679^2+K5679^2)</f>
        <v>65.099012230165584</v>
      </c>
    </row>
    <row r="5680" spans="1:12" x14ac:dyDescent="0.2">
      <c r="A5680">
        <v>8335</v>
      </c>
      <c r="B5680">
        <v>69.457999999999998</v>
      </c>
      <c r="C5680">
        <v>24.485852999999999</v>
      </c>
      <c r="D5680">
        <v>181.182907</v>
      </c>
      <c r="E5680">
        <v>145.326584</v>
      </c>
      <c r="F5680">
        <v>74.263908000000001</v>
      </c>
      <c r="G5680">
        <v>265.17895499999997</v>
      </c>
      <c r="H5680">
        <v>187.308212</v>
      </c>
      <c r="I5680">
        <f t="shared" si="178"/>
        <v>-49.778055000000002</v>
      </c>
      <c r="J5680" s="1">
        <f t="shared" si="179"/>
        <v>-83.996047999999973</v>
      </c>
      <c r="K5680">
        <f>-(H5680-E5680)</f>
        <v>-41.981628000000001</v>
      </c>
      <c r="L5680" s="1">
        <f>SQRT(I5680^2+K5680^2)</f>
        <v>65.117676932714744</v>
      </c>
    </row>
    <row r="5681" spans="1:12" x14ac:dyDescent="0.2">
      <c r="A5681">
        <v>8336</v>
      </c>
      <c r="B5681">
        <v>69.466999999999999</v>
      </c>
      <c r="C5681">
        <v>24.440010000000001</v>
      </c>
      <c r="D5681">
        <v>181.19923399999999</v>
      </c>
      <c r="E5681">
        <v>145.322845</v>
      </c>
      <c r="F5681">
        <v>74.266257999999993</v>
      </c>
      <c r="G5681">
        <v>265.17501800000002</v>
      </c>
      <c r="H5681">
        <v>187.30313100000001</v>
      </c>
      <c r="I5681">
        <f t="shared" si="178"/>
        <v>-49.826247999999993</v>
      </c>
      <c r="J5681" s="1">
        <f t="shared" si="179"/>
        <v>-83.975784000000033</v>
      </c>
      <c r="K5681">
        <f>-(H5681-E5681)</f>
        <v>-41.980286000000007</v>
      </c>
      <c r="L5681" s="1">
        <f>SQRT(I5681^2+K5681^2)</f>
        <v>65.153659930960899</v>
      </c>
    </row>
    <row r="5682" spans="1:12" x14ac:dyDescent="0.2">
      <c r="A5682">
        <v>8337</v>
      </c>
      <c r="B5682">
        <v>69.474999999999994</v>
      </c>
      <c r="C5682">
        <v>24.428571999999999</v>
      </c>
      <c r="D5682">
        <v>181.23739599999999</v>
      </c>
      <c r="E5682">
        <v>145.33009300000001</v>
      </c>
      <c r="F5682">
        <v>74.308784000000003</v>
      </c>
      <c r="G5682">
        <v>265.15887500000002</v>
      </c>
      <c r="H5682">
        <v>187.23773199999999</v>
      </c>
      <c r="I5682">
        <f t="shared" si="178"/>
        <v>-49.880212</v>
      </c>
      <c r="J5682" s="1">
        <f t="shared" si="179"/>
        <v>-83.921479000000033</v>
      </c>
      <c r="K5682">
        <f>-(H5682-E5682)</f>
        <v>-41.907638999999989</v>
      </c>
      <c r="L5682" s="1">
        <f>SQRT(I5682^2+K5682^2)</f>
        <v>65.148183057697494</v>
      </c>
    </row>
    <row r="5683" spans="1:12" x14ac:dyDescent="0.2">
      <c r="A5683">
        <v>8338</v>
      </c>
      <c r="B5683">
        <v>69.483000000000004</v>
      </c>
      <c r="C5683">
        <v>24.428049000000001</v>
      </c>
      <c r="D5683">
        <v>181.30519100000001</v>
      </c>
      <c r="E5683">
        <v>145.33273299999999</v>
      </c>
      <c r="F5683">
        <v>74.310637999999997</v>
      </c>
      <c r="G5683">
        <v>265.16241500000001</v>
      </c>
      <c r="H5683">
        <v>187.240555</v>
      </c>
      <c r="I5683">
        <f t="shared" si="178"/>
        <v>-49.882588999999996</v>
      </c>
      <c r="J5683" s="1">
        <f t="shared" si="179"/>
        <v>-83.857224000000002</v>
      </c>
      <c r="K5683">
        <f>-(H5683-E5683)</f>
        <v>-41.90782200000001</v>
      </c>
      <c r="L5683" s="1">
        <f>SQRT(I5683^2+K5683^2)</f>
        <v>65.150120722271922</v>
      </c>
    </row>
    <row r="5684" spans="1:12" x14ac:dyDescent="0.2">
      <c r="A5684">
        <v>8339</v>
      </c>
      <c r="B5684">
        <v>69.492000000000004</v>
      </c>
      <c r="C5684">
        <v>24.441147000000001</v>
      </c>
      <c r="D5684">
        <v>181.41241500000001</v>
      </c>
      <c r="E5684">
        <v>145.288895</v>
      </c>
      <c r="F5684">
        <v>74.269835999999998</v>
      </c>
      <c r="G5684">
        <v>265.179169</v>
      </c>
      <c r="H5684">
        <v>187.31401099999999</v>
      </c>
      <c r="I5684">
        <f t="shared" si="178"/>
        <v>-49.828688999999997</v>
      </c>
      <c r="J5684" s="1">
        <f t="shared" si="179"/>
        <v>-83.766753999999992</v>
      </c>
      <c r="K5684">
        <f>-(H5684-E5684)</f>
        <v>-42.025115999999997</v>
      </c>
      <c r="L5684" s="1">
        <f>SQRT(I5684^2+K5684^2)</f>
        <v>65.184420088485695</v>
      </c>
    </row>
    <row r="5685" spans="1:12" x14ac:dyDescent="0.2">
      <c r="A5685">
        <v>8340</v>
      </c>
      <c r="B5685">
        <v>69.5</v>
      </c>
      <c r="C5685">
        <v>24.420760999999999</v>
      </c>
      <c r="D5685">
        <v>181.569244</v>
      </c>
      <c r="E5685">
        <v>145.31954999999999</v>
      </c>
      <c r="F5685">
        <v>74.312438999999998</v>
      </c>
      <c r="G5685">
        <v>265.16467299999999</v>
      </c>
      <c r="H5685">
        <v>187.24229399999999</v>
      </c>
      <c r="I5685">
        <f t="shared" si="178"/>
        <v>-49.891677999999999</v>
      </c>
      <c r="J5685" s="1">
        <f t="shared" si="179"/>
        <v>-83.595428999999996</v>
      </c>
      <c r="K5685">
        <f>-(H5685-E5685)</f>
        <v>-41.922743999999994</v>
      </c>
      <c r="L5685" s="1">
        <f>SQRT(I5685^2+K5685^2)</f>
        <v>65.166678587643389</v>
      </c>
    </row>
    <row r="5686" spans="1:12" x14ac:dyDescent="0.2">
      <c r="A5686">
        <v>8341</v>
      </c>
      <c r="B5686">
        <v>69.507999999999996</v>
      </c>
      <c r="C5686">
        <v>24.422604</v>
      </c>
      <c r="D5686">
        <v>181.65914900000001</v>
      </c>
      <c r="E5686">
        <v>145.32813999999999</v>
      </c>
      <c r="F5686">
        <v>74.288955999999999</v>
      </c>
      <c r="G5686">
        <v>265.12210099999999</v>
      </c>
      <c r="H5686">
        <v>187.29345699999999</v>
      </c>
      <c r="I5686">
        <f t="shared" si="178"/>
        <v>-49.866351999999999</v>
      </c>
      <c r="J5686" s="1">
        <f t="shared" si="179"/>
        <v>-83.462951999999973</v>
      </c>
      <c r="K5686">
        <f>-(H5686-E5686)</f>
        <v>-41.965316999999999</v>
      </c>
      <c r="L5686" s="1">
        <f>SQRT(I5686^2+K5686^2)</f>
        <v>65.174695186846805</v>
      </c>
    </row>
    <row r="5687" spans="1:12" x14ac:dyDescent="0.2">
      <c r="A5687">
        <v>8342</v>
      </c>
      <c r="B5687">
        <v>69.516999999999996</v>
      </c>
      <c r="C5687">
        <v>24.420808999999998</v>
      </c>
      <c r="D5687">
        <v>181.73715200000001</v>
      </c>
      <c r="E5687">
        <v>145.34603899999999</v>
      </c>
      <c r="F5687">
        <v>74.283484999999999</v>
      </c>
      <c r="G5687">
        <v>265.11743200000001</v>
      </c>
      <c r="H5687">
        <v>187.29628</v>
      </c>
      <c r="I5687">
        <f t="shared" si="178"/>
        <v>-49.862676</v>
      </c>
      <c r="J5687" s="1">
        <f t="shared" si="179"/>
        <v>-83.380279999999999</v>
      </c>
      <c r="K5687">
        <f>-(H5687-E5687)</f>
        <v>-41.950241000000005</v>
      </c>
      <c r="L5687" s="1">
        <f>SQRT(I5687^2+K5687^2)</f>
        <v>65.162175975323734</v>
      </c>
    </row>
    <row r="5688" spans="1:12" x14ac:dyDescent="0.2">
      <c r="A5688">
        <v>8343</v>
      </c>
      <c r="B5688">
        <v>69.525000000000006</v>
      </c>
      <c r="C5688">
        <v>24.409300000000002</v>
      </c>
      <c r="D5688">
        <v>181.81123400000001</v>
      </c>
      <c r="E5688">
        <v>145.350967</v>
      </c>
      <c r="F5688">
        <v>74.276291000000001</v>
      </c>
      <c r="G5688">
        <v>265.11123700000002</v>
      </c>
      <c r="H5688">
        <v>187.29821799999999</v>
      </c>
      <c r="I5688">
        <f t="shared" si="178"/>
        <v>-49.866990999999999</v>
      </c>
      <c r="J5688" s="1">
        <f t="shared" si="179"/>
        <v>-83.300003000000004</v>
      </c>
      <c r="K5688">
        <f>-(H5688-E5688)</f>
        <v>-41.947250999999994</v>
      </c>
      <c r="L5688" s="1">
        <f>SQRT(I5688^2+K5688^2)</f>
        <v>65.163553140164794</v>
      </c>
    </row>
    <row r="5689" spans="1:12" x14ac:dyDescent="0.2">
      <c r="A5689">
        <v>8344</v>
      </c>
      <c r="B5689">
        <v>69.533000000000001</v>
      </c>
      <c r="C5689">
        <v>24.399082</v>
      </c>
      <c r="D5689">
        <v>181.84056100000001</v>
      </c>
      <c r="E5689">
        <v>145.34176600000001</v>
      </c>
      <c r="F5689">
        <v>74.276938999999999</v>
      </c>
      <c r="G5689">
        <v>265.052795</v>
      </c>
      <c r="H5689">
        <v>187.32856799999999</v>
      </c>
      <c r="I5689">
        <f t="shared" si="178"/>
        <v>-49.877856999999999</v>
      </c>
      <c r="J5689" s="1">
        <f t="shared" si="179"/>
        <v>-83.212233999999995</v>
      </c>
      <c r="K5689">
        <f>-(H5689-E5689)</f>
        <v>-41.986801999999983</v>
      </c>
      <c r="L5689" s="1">
        <f>SQRT(I5689^2+K5689^2)</f>
        <v>65.197332469201925</v>
      </c>
    </row>
    <row r="5690" spans="1:12" x14ac:dyDescent="0.2">
      <c r="A5690">
        <v>8345</v>
      </c>
      <c r="B5690">
        <v>69.542000000000002</v>
      </c>
      <c r="C5690">
        <v>24.377216000000001</v>
      </c>
      <c r="D5690">
        <v>181.85647599999999</v>
      </c>
      <c r="E5690">
        <v>145.359894</v>
      </c>
      <c r="F5690">
        <v>74.268005000000002</v>
      </c>
      <c r="G5690">
        <v>265.10507200000001</v>
      </c>
      <c r="H5690">
        <v>187.29960600000001</v>
      </c>
      <c r="I5690">
        <f t="shared" si="178"/>
        <v>-49.890788999999998</v>
      </c>
      <c r="J5690" s="1">
        <f t="shared" si="179"/>
        <v>-83.24859600000002</v>
      </c>
      <c r="K5690">
        <f>-(H5690-E5690)</f>
        <v>-41.939712000000014</v>
      </c>
      <c r="L5690" s="1">
        <f>SQRT(I5690^2+K5690^2)</f>
        <v>65.176915159322064</v>
      </c>
    </row>
    <row r="5691" spans="1:12" x14ac:dyDescent="0.2">
      <c r="A5691">
        <v>8346</v>
      </c>
      <c r="B5691">
        <v>69.55</v>
      </c>
      <c r="C5691">
        <v>24.353071</v>
      </c>
      <c r="D5691">
        <v>181.865005</v>
      </c>
      <c r="E5691">
        <v>145.37142900000001</v>
      </c>
      <c r="F5691">
        <v>74.271141</v>
      </c>
      <c r="G5691">
        <v>265.05200200000002</v>
      </c>
      <c r="H5691">
        <v>187.33239699999999</v>
      </c>
      <c r="I5691">
        <f t="shared" si="178"/>
        <v>-49.91807</v>
      </c>
      <c r="J5691" s="1">
        <f t="shared" si="179"/>
        <v>-83.186997000000019</v>
      </c>
      <c r="K5691">
        <f>-(H5691-E5691)</f>
        <v>-41.96096799999998</v>
      </c>
      <c r="L5691" s="1">
        <f>SQRT(I5691^2+K5691^2)</f>
        <v>65.211475585374714</v>
      </c>
    </row>
    <row r="5692" spans="1:12" x14ac:dyDescent="0.2">
      <c r="A5692">
        <v>8347</v>
      </c>
      <c r="B5692">
        <v>69.558000000000007</v>
      </c>
      <c r="C5692">
        <v>24.334114</v>
      </c>
      <c r="D5692">
        <v>181.88059999999999</v>
      </c>
      <c r="E5692">
        <v>145.37191799999999</v>
      </c>
      <c r="F5692">
        <v>74.272011000000006</v>
      </c>
      <c r="G5692">
        <v>265.05398600000001</v>
      </c>
      <c r="H5692">
        <v>187.33358799999999</v>
      </c>
      <c r="I5692">
        <f t="shared" si="178"/>
        <v>-49.937897000000007</v>
      </c>
      <c r="J5692" s="1">
        <f t="shared" si="179"/>
        <v>-83.173386000000022</v>
      </c>
      <c r="K5692">
        <f>-(H5692-E5692)</f>
        <v>-41.961669999999998</v>
      </c>
      <c r="L5692" s="1">
        <f>SQRT(I5692^2+K5692^2)</f>
        <v>65.227105607803182</v>
      </c>
    </row>
    <row r="5693" spans="1:12" x14ac:dyDescent="0.2">
      <c r="A5693">
        <v>8348</v>
      </c>
      <c r="B5693">
        <v>69.566999999999993</v>
      </c>
      <c r="C5693">
        <v>24.273378000000001</v>
      </c>
      <c r="D5693">
        <v>182.00372300000001</v>
      </c>
      <c r="E5693">
        <v>145.448441</v>
      </c>
      <c r="F5693">
        <v>74.273696999999999</v>
      </c>
      <c r="G5693">
        <v>265.05426</v>
      </c>
      <c r="H5693">
        <v>187.334442</v>
      </c>
      <c r="I5693">
        <f t="shared" si="178"/>
        <v>-50.000318999999998</v>
      </c>
      <c r="J5693" s="1">
        <f t="shared" si="179"/>
        <v>-83.050536999999991</v>
      </c>
      <c r="K5693">
        <f>-(H5693-E5693)</f>
        <v>-41.886000999999993</v>
      </c>
      <c r="L5693" s="1">
        <f>SQRT(I5693^2+K5693^2)</f>
        <v>65.226290557364678</v>
      </c>
    </row>
    <row r="5694" spans="1:12" x14ac:dyDescent="0.2">
      <c r="A5694">
        <v>8349</v>
      </c>
      <c r="B5694">
        <v>69.575000000000003</v>
      </c>
      <c r="C5694">
        <v>24.265253000000001</v>
      </c>
      <c r="D5694">
        <v>182.05667099999999</v>
      </c>
      <c r="E5694">
        <v>145.435699</v>
      </c>
      <c r="F5694">
        <v>74.275176999999999</v>
      </c>
      <c r="G5694">
        <v>265.05248999999998</v>
      </c>
      <c r="H5694">
        <v>187.33606</v>
      </c>
      <c r="I5694">
        <f t="shared" si="178"/>
        <v>-50.009923999999998</v>
      </c>
      <c r="J5694" s="1">
        <f t="shared" si="179"/>
        <v>-82.995818999999983</v>
      </c>
      <c r="K5694">
        <f>-(H5694-E5694)</f>
        <v>-41.900361000000004</v>
      </c>
      <c r="L5694" s="1">
        <f>SQRT(I5694^2+K5694^2)</f>
        <v>65.242875093117235</v>
      </c>
    </row>
    <row r="5695" spans="1:12" x14ac:dyDescent="0.2">
      <c r="A5695">
        <v>8350</v>
      </c>
      <c r="B5695">
        <v>69.582999999999998</v>
      </c>
      <c r="C5695">
        <v>24.262142000000001</v>
      </c>
      <c r="D5695">
        <v>182.13339199999999</v>
      </c>
      <c r="E5695">
        <v>145.422943</v>
      </c>
      <c r="F5695">
        <v>74.277512000000002</v>
      </c>
      <c r="G5695">
        <v>265.050476</v>
      </c>
      <c r="H5695">
        <v>187.33415199999999</v>
      </c>
      <c r="I5695">
        <f t="shared" si="178"/>
        <v>-50.015370000000004</v>
      </c>
      <c r="J5695" s="1">
        <f t="shared" si="179"/>
        <v>-82.917084000000017</v>
      </c>
      <c r="K5695">
        <f>-(H5695-E5695)</f>
        <v>-41.911208999999985</v>
      </c>
      <c r="L5695" s="1">
        <f>SQRT(I5695^2+K5695^2)</f>
        <v>65.254016551309547</v>
      </c>
    </row>
    <row r="5696" spans="1:12" x14ac:dyDescent="0.2">
      <c r="A5696">
        <v>8351</v>
      </c>
      <c r="B5696">
        <v>69.591999999999999</v>
      </c>
      <c r="C5696">
        <v>24.263884999999998</v>
      </c>
      <c r="D5696">
        <v>182.252838</v>
      </c>
      <c r="E5696">
        <v>145.40701300000001</v>
      </c>
      <c r="F5696">
        <v>74.278969000000004</v>
      </c>
      <c r="G5696">
        <v>265.050476</v>
      </c>
      <c r="H5696">
        <v>187.33592200000001</v>
      </c>
      <c r="I5696">
        <f t="shared" si="178"/>
        <v>-50.015084000000002</v>
      </c>
      <c r="J5696" s="1">
        <f t="shared" si="179"/>
        <v>-82.797638000000006</v>
      </c>
      <c r="K5696">
        <f>-(H5696-E5696)</f>
        <v>-41.928909000000004</v>
      </c>
      <c r="L5696" s="1">
        <f>SQRT(I5696^2+K5696^2)</f>
        <v>65.265167106637648</v>
      </c>
    </row>
    <row r="5697" spans="1:12" x14ac:dyDescent="0.2">
      <c r="A5697">
        <v>8352</v>
      </c>
      <c r="B5697">
        <v>69.599999999999994</v>
      </c>
      <c r="C5697">
        <v>24.244268000000002</v>
      </c>
      <c r="D5697">
        <v>182.41175799999999</v>
      </c>
      <c r="E5697">
        <v>145.38919100000001</v>
      </c>
      <c r="F5697">
        <v>74.279517999999996</v>
      </c>
      <c r="G5697">
        <v>265.05172700000003</v>
      </c>
      <c r="H5697">
        <v>187.338821</v>
      </c>
      <c r="I5697">
        <f t="shared" si="178"/>
        <v>-50.035249999999991</v>
      </c>
      <c r="J5697" s="1">
        <f t="shared" si="179"/>
        <v>-82.639969000000036</v>
      </c>
      <c r="K5697">
        <f>-(H5697-E5697)</f>
        <v>-41.949629999999985</v>
      </c>
      <c r="L5697" s="1">
        <f>SQRT(I5697^2+K5697^2)</f>
        <v>65.29393310024598</v>
      </c>
    </row>
    <row r="5698" spans="1:12" x14ac:dyDescent="0.2">
      <c r="A5698">
        <v>8353</v>
      </c>
      <c r="B5698">
        <v>69.608000000000004</v>
      </c>
      <c r="C5698">
        <v>24.236877</v>
      </c>
      <c r="D5698">
        <v>182.50756799999999</v>
      </c>
      <c r="E5698">
        <v>145.389084</v>
      </c>
      <c r="F5698">
        <v>74.278182999999999</v>
      </c>
      <c r="G5698">
        <v>265.05358899999999</v>
      </c>
      <c r="H5698">
        <v>187.34071399999999</v>
      </c>
      <c r="I5698">
        <f t="shared" si="178"/>
        <v>-50.041305999999999</v>
      </c>
      <c r="J5698" s="1">
        <f t="shared" si="179"/>
        <v>-82.546020999999996</v>
      </c>
      <c r="K5698">
        <f>-(H5698-E5698)</f>
        <v>-41.951629999999994</v>
      </c>
      <c r="L5698" s="1">
        <f>SQRT(I5698^2+K5698^2)</f>
        <v>65.29985885009657</v>
      </c>
    </row>
    <row r="5699" spans="1:12" x14ac:dyDescent="0.2">
      <c r="A5699">
        <v>8354</v>
      </c>
      <c r="B5699">
        <v>69.617000000000004</v>
      </c>
      <c r="C5699">
        <v>24.222484999999999</v>
      </c>
      <c r="D5699">
        <v>182.59243799999999</v>
      </c>
      <c r="E5699">
        <v>145.40377799999999</v>
      </c>
      <c r="F5699">
        <v>74.277275000000003</v>
      </c>
      <c r="G5699">
        <v>265.05264299999999</v>
      </c>
      <c r="H5699">
        <v>187.33940100000001</v>
      </c>
      <c r="I5699">
        <f t="shared" si="178"/>
        <v>-50.054790000000004</v>
      </c>
      <c r="J5699" s="1">
        <f t="shared" si="179"/>
        <v>-82.460205000000002</v>
      </c>
      <c r="K5699">
        <f>-(H5699-E5699)</f>
        <v>-41.935623000000021</v>
      </c>
      <c r="L5699" s="1">
        <f>SQRT(I5699^2+K5699^2)</f>
        <v>65.299911778977403</v>
      </c>
    </row>
    <row r="5700" spans="1:12" x14ac:dyDescent="0.2">
      <c r="A5700">
        <v>8355</v>
      </c>
      <c r="B5700">
        <v>69.625</v>
      </c>
      <c r="C5700">
        <v>24.178564000000001</v>
      </c>
      <c r="D5700">
        <v>182.66478000000001</v>
      </c>
      <c r="E5700">
        <v>145.35820000000001</v>
      </c>
      <c r="F5700">
        <v>74.272400000000005</v>
      </c>
      <c r="G5700">
        <v>265.05105600000002</v>
      </c>
      <c r="H5700">
        <v>187.33989</v>
      </c>
      <c r="I5700">
        <f t="shared" si="178"/>
        <v>-50.093836000000003</v>
      </c>
      <c r="J5700" s="1">
        <f t="shared" si="179"/>
        <v>-82.386276000000009</v>
      </c>
      <c r="K5700">
        <f>-(H5700-E5700)</f>
        <v>-41.981689999999986</v>
      </c>
      <c r="L5700" s="1">
        <f>SQRT(I5700^2+K5700^2)</f>
        <v>65.359427020522403</v>
      </c>
    </row>
    <row r="5701" spans="1:12" x14ac:dyDescent="0.2">
      <c r="A5701">
        <v>8356</v>
      </c>
      <c r="B5701">
        <v>69.632999999999996</v>
      </c>
      <c r="C5701">
        <v>24.126207000000001</v>
      </c>
      <c r="D5701">
        <v>182.707336</v>
      </c>
      <c r="E5701">
        <v>145.36135899999999</v>
      </c>
      <c r="F5701">
        <v>74.269936000000001</v>
      </c>
      <c r="G5701">
        <v>265.04879799999998</v>
      </c>
      <c r="H5701">
        <v>187.34150700000001</v>
      </c>
      <c r="I5701">
        <f t="shared" si="178"/>
        <v>-50.143729</v>
      </c>
      <c r="J5701" s="1">
        <f t="shared" si="179"/>
        <v>-82.341461999999979</v>
      </c>
      <c r="K5701">
        <f>-(H5701-E5701)</f>
        <v>-41.980148000000014</v>
      </c>
      <c r="L5701" s="1">
        <f>SQRT(I5701^2+K5701^2)</f>
        <v>65.396684809914845</v>
      </c>
    </row>
    <row r="5702" spans="1:12" x14ac:dyDescent="0.2">
      <c r="A5702">
        <v>8357</v>
      </c>
      <c r="B5702">
        <v>69.641999999999996</v>
      </c>
      <c r="C5702">
        <v>24.094760999999998</v>
      </c>
      <c r="D5702">
        <v>182.73666399999999</v>
      </c>
      <c r="E5702">
        <v>145.37760900000001</v>
      </c>
      <c r="F5702">
        <v>74.266295999999997</v>
      </c>
      <c r="G5702">
        <v>265.047729</v>
      </c>
      <c r="H5702">
        <v>187.340836</v>
      </c>
      <c r="I5702">
        <f t="shared" si="178"/>
        <v>-50.171534999999999</v>
      </c>
      <c r="J5702" s="1">
        <f t="shared" si="179"/>
        <v>-82.311065000000013</v>
      </c>
      <c r="K5702">
        <f>-(H5702-E5702)</f>
        <v>-41.963226999999989</v>
      </c>
      <c r="L5702" s="1">
        <f>SQRT(I5702^2+K5702^2)</f>
        <v>65.407150561003292</v>
      </c>
    </row>
    <row r="5703" spans="1:12" x14ac:dyDescent="0.2">
      <c r="A5703">
        <v>8358</v>
      </c>
      <c r="B5703">
        <v>69.650000000000006</v>
      </c>
      <c r="C5703">
        <v>24.033756</v>
      </c>
      <c r="D5703">
        <v>182.81929</v>
      </c>
      <c r="E5703">
        <v>145.40327500000001</v>
      </c>
      <c r="F5703">
        <v>74.265015000000005</v>
      </c>
      <c r="G5703">
        <v>265.04660000000001</v>
      </c>
      <c r="H5703">
        <v>187.33766199999999</v>
      </c>
      <c r="I5703">
        <f t="shared" si="178"/>
        <v>-50.231259000000009</v>
      </c>
      <c r="J5703" s="1">
        <f t="shared" si="179"/>
        <v>-82.227310000000017</v>
      </c>
      <c r="K5703">
        <f>-(H5703-E5703)</f>
        <v>-41.934386999999987</v>
      </c>
      <c r="L5703" s="1">
        <f>SQRT(I5703^2+K5703^2)</f>
        <v>65.434487801088878</v>
      </c>
    </row>
    <row r="5704" spans="1:12" x14ac:dyDescent="0.2">
      <c r="A5704">
        <v>8359</v>
      </c>
      <c r="B5704">
        <v>69.658000000000001</v>
      </c>
      <c r="C5704">
        <v>24.007515000000001</v>
      </c>
      <c r="D5704">
        <v>182.84901400000001</v>
      </c>
      <c r="E5704">
        <v>145.398315</v>
      </c>
      <c r="F5704">
        <v>74.267714999999995</v>
      </c>
      <c r="G5704">
        <v>265.046783</v>
      </c>
      <c r="H5704">
        <v>187.33935500000001</v>
      </c>
      <c r="I5704">
        <f t="shared" si="178"/>
        <v>-50.260199999999998</v>
      </c>
      <c r="J5704" s="1">
        <f t="shared" si="179"/>
        <v>-82.197768999999994</v>
      </c>
      <c r="K5704">
        <f>-(H5704-E5704)</f>
        <v>-41.941040000000015</v>
      </c>
      <c r="L5704" s="1">
        <f>SQRT(I5704^2+K5704^2)</f>
        <v>65.460969595031216</v>
      </c>
    </row>
    <row r="5705" spans="1:12" x14ac:dyDescent="0.2">
      <c r="A5705">
        <v>8360</v>
      </c>
      <c r="B5705">
        <v>69.667000000000002</v>
      </c>
      <c r="C5705">
        <v>23.988690999999999</v>
      </c>
      <c r="D5705">
        <v>182.89404300000001</v>
      </c>
      <c r="E5705">
        <v>145.39444</v>
      </c>
      <c r="F5705">
        <v>74.271523000000002</v>
      </c>
      <c r="G5705">
        <v>265.04751599999997</v>
      </c>
      <c r="H5705">
        <v>187.33904999999999</v>
      </c>
      <c r="I5705">
        <f t="shared" si="178"/>
        <v>-50.282831999999999</v>
      </c>
      <c r="J5705" s="1">
        <f t="shared" si="179"/>
        <v>-82.153472999999963</v>
      </c>
      <c r="K5705">
        <f>-(H5705-E5705)</f>
        <v>-41.944609999999983</v>
      </c>
      <c r="L5705" s="1">
        <f>SQRT(I5705^2+K5705^2)</f>
        <v>65.480634557037718</v>
      </c>
    </row>
    <row r="5706" spans="1:12" x14ac:dyDescent="0.2">
      <c r="A5706">
        <v>8361</v>
      </c>
      <c r="B5706">
        <v>69.674999999999997</v>
      </c>
      <c r="C5706">
        <v>23.978811</v>
      </c>
      <c r="D5706">
        <v>182.96301299999999</v>
      </c>
      <c r="E5706">
        <v>145.39025899999999</v>
      </c>
      <c r="F5706">
        <v>74.273705000000007</v>
      </c>
      <c r="G5706">
        <v>265.04788200000002</v>
      </c>
      <c r="H5706">
        <v>187.34286499999999</v>
      </c>
      <c r="I5706">
        <f t="shared" si="178"/>
        <v>-50.294894000000006</v>
      </c>
      <c r="J5706" s="1">
        <f t="shared" si="179"/>
        <v>-82.084869000000026</v>
      </c>
      <c r="K5706">
        <f>-(H5706-E5706)</f>
        <v>-41.952606000000003</v>
      </c>
      <c r="L5706" s="1">
        <f>SQRT(I5706^2+K5706^2)</f>
        <v>65.495018991236833</v>
      </c>
    </row>
    <row r="5707" spans="1:12" x14ac:dyDescent="0.2">
      <c r="A5707">
        <v>8362</v>
      </c>
      <c r="B5707">
        <v>69.683000000000007</v>
      </c>
      <c r="C5707">
        <v>23.96677</v>
      </c>
      <c r="D5707">
        <v>183.074478</v>
      </c>
      <c r="E5707">
        <v>145.30935700000001</v>
      </c>
      <c r="F5707">
        <v>74.272666999999998</v>
      </c>
      <c r="G5707">
        <v>265.04577599999999</v>
      </c>
      <c r="H5707">
        <v>187.34162900000001</v>
      </c>
      <c r="I5707">
        <f t="shared" si="178"/>
        <v>-50.305897000000002</v>
      </c>
      <c r="J5707" s="1">
        <f t="shared" si="179"/>
        <v>-81.97129799999999</v>
      </c>
      <c r="K5707">
        <f>-(H5707-E5707)</f>
        <v>-42.032272000000006</v>
      </c>
      <c r="L5707" s="1">
        <f>SQRT(I5707^2+K5707^2)</f>
        <v>65.55452053410653</v>
      </c>
    </row>
    <row r="5708" spans="1:12" x14ac:dyDescent="0.2">
      <c r="A5708">
        <v>8363</v>
      </c>
      <c r="B5708">
        <v>69.691999999999993</v>
      </c>
      <c r="C5708">
        <v>23.929155000000002</v>
      </c>
      <c r="D5708">
        <v>183.26414500000001</v>
      </c>
      <c r="E5708">
        <v>145.43356299999999</v>
      </c>
      <c r="F5708">
        <v>74.270179999999996</v>
      </c>
      <c r="G5708">
        <v>265.046967</v>
      </c>
      <c r="H5708">
        <v>187.34489400000001</v>
      </c>
      <c r="I5708">
        <f t="shared" si="178"/>
        <v>-50.341024999999995</v>
      </c>
      <c r="J5708" s="1">
        <f t="shared" si="179"/>
        <v>-81.782821999999982</v>
      </c>
      <c r="K5708">
        <f>-(H5708-E5708)</f>
        <v>-41.911331000000018</v>
      </c>
      <c r="L5708" s="1">
        <f>SQRT(I5708^2+K5708^2)</f>
        <v>65.504033953964907</v>
      </c>
    </row>
    <row r="5709" spans="1:12" x14ac:dyDescent="0.2">
      <c r="A5709">
        <v>8364</v>
      </c>
      <c r="B5709">
        <v>69.7</v>
      </c>
      <c r="C5709">
        <v>23.924219000000001</v>
      </c>
      <c r="D5709">
        <v>183.36149599999999</v>
      </c>
      <c r="E5709">
        <v>145.448151</v>
      </c>
      <c r="F5709">
        <v>74.268623000000005</v>
      </c>
      <c r="G5709">
        <v>265.04714999999999</v>
      </c>
      <c r="H5709">
        <v>187.34411600000001</v>
      </c>
      <c r="I5709">
        <f t="shared" si="178"/>
        <v>-50.344404000000004</v>
      </c>
      <c r="J5709" s="1">
        <f t="shared" si="179"/>
        <v>-81.685654</v>
      </c>
      <c r="K5709">
        <f>-(H5709-E5709)</f>
        <v>-41.895965000000018</v>
      </c>
      <c r="L5709" s="1">
        <f>SQRT(I5709^2+K5709^2)</f>
        <v>65.496800665348857</v>
      </c>
    </row>
    <row r="5710" spans="1:12" x14ac:dyDescent="0.2">
      <c r="A5710">
        <v>8365</v>
      </c>
      <c r="B5710">
        <v>69.707999999999998</v>
      </c>
      <c r="C5710">
        <v>23.914041999999998</v>
      </c>
      <c r="D5710">
        <v>183.44181800000001</v>
      </c>
      <c r="E5710">
        <v>145.47087099999999</v>
      </c>
      <c r="F5710">
        <v>74.267807000000005</v>
      </c>
      <c r="G5710">
        <v>265.04705799999999</v>
      </c>
      <c r="H5710">
        <v>187.34182699999999</v>
      </c>
      <c r="I5710">
        <f t="shared" si="178"/>
        <v>-50.35376500000001</v>
      </c>
      <c r="J5710" s="1">
        <f t="shared" si="179"/>
        <v>-81.605239999999981</v>
      </c>
      <c r="K5710">
        <f>-(H5710-E5710)</f>
        <v>-41.870956000000007</v>
      </c>
      <c r="L5710" s="1">
        <f>SQRT(I5710^2+K5710^2)</f>
        <v>65.488003527586358</v>
      </c>
    </row>
    <row r="5711" spans="1:12" x14ac:dyDescent="0.2">
      <c r="A5711">
        <v>8366</v>
      </c>
      <c r="B5711">
        <v>69.716999999999999</v>
      </c>
      <c r="C5711">
        <v>23.908107999999999</v>
      </c>
      <c r="D5711">
        <v>183.51966899999999</v>
      </c>
      <c r="E5711">
        <v>145.44729599999999</v>
      </c>
      <c r="F5711">
        <v>74.266029000000003</v>
      </c>
      <c r="G5711">
        <v>265.04595899999998</v>
      </c>
      <c r="H5711">
        <v>187.34461999999999</v>
      </c>
      <c r="I5711">
        <f t="shared" si="178"/>
        <v>-50.357921000000005</v>
      </c>
      <c r="J5711" s="1">
        <f t="shared" si="179"/>
        <v>-81.526289999999989</v>
      </c>
      <c r="K5711">
        <f>-(H5711-E5711)</f>
        <v>-41.897323999999998</v>
      </c>
      <c r="L5711" s="1">
        <f>SQRT(I5711^2+K5711^2)</f>
        <v>65.508060311714445</v>
      </c>
    </row>
    <row r="5712" spans="1:12" x14ac:dyDescent="0.2">
      <c r="A5712">
        <v>8367</v>
      </c>
      <c r="B5712">
        <v>69.724999999999994</v>
      </c>
      <c r="C5712">
        <v>23.888097999999999</v>
      </c>
      <c r="D5712">
        <v>183.56007399999999</v>
      </c>
      <c r="E5712">
        <v>145.474884</v>
      </c>
      <c r="F5712">
        <v>74.268096999999997</v>
      </c>
      <c r="G5712">
        <v>265.042755</v>
      </c>
      <c r="H5712">
        <v>187.34208699999999</v>
      </c>
      <c r="I5712">
        <f t="shared" si="178"/>
        <v>-50.379998999999998</v>
      </c>
      <c r="J5712" s="1">
        <f t="shared" si="179"/>
        <v>-81.482681000000014</v>
      </c>
      <c r="K5712">
        <f>-(H5712-E5712)</f>
        <v>-41.867202999999989</v>
      </c>
      <c r="L5712" s="1">
        <f>SQRT(I5712^2+K5712^2)</f>
        <v>65.505778266372872</v>
      </c>
    </row>
    <row r="5713" spans="1:12" x14ac:dyDescent="0.2">
      <c r="A5713">
        <v>8368</v>
      </c>
      <c r="B5713">
        <v>69.733000000000004</v>
      </c>
      <c r="C5713">
        <v>23.789131000000001</v>
      </c>
      <c r="D5713">
        <v>183.582245</v>
      </c>
      <c r="E5713">
        <v>145.42804000000001</v>
      </c>
      <c r="F5713">
        <v>74.266739000000001</v>
      </c>
      <c r="G5713">
        <v>265.04150399999997</v>
      </c>
      <c r="H5713">
        <v>187.345001</v>
      </c>
      <c r="I5713">
        <f t="shared" si="178"/>
        <v>-50.477608000000004</v>
      </c>
      <c r="J5713" s="1">
        <f t="shared" si="179"/>
        <v>-81.459258999999975</v>
      </c>
      <c r="K5713">
        <f>-(H5713-E5713)</f>
        <v>-41.916960999999986</v>
      </c>
      <c r="L5713" s="1">
        <f>SQRT(I5713^2+K5713^2)</f>
        <v>65.612655249404312</v>
      </c>
    </row>
    <row r="5714" spans="1:12" x14ac:dyDescent="0.2">
      <c r="A5714">
        <v>8369</v>
      </c>
      <c r="B5714">
        <v>69.742000000000004</v>
      </c>
      <c r="C5714">
        <v>23.745186</v>
      </c>
      <c r="D5714">
        <v>183.66233800000001</v>
      </c>
      <c r="E5714">
        <v>145.501801</v>
      </c>
      <c r="F5714">
        <v>74.265906999999999</v>
      </c>
      <c r="G5714">
        <v>265.04196200000001</v>
      </c>
      <c r="H5714">
        <v>187.34814499999999</v>
      </c>
      <c r="I5714">
        <f t="shared" si="178"/>
        <v>-50.520720999999995</v>
      </c>
      <c r="J5714" s="1">
        <f t="shared" si="179"/>
        <v>-81.379624000000007</v>
      </c>
      <c r="K5714">
        <f>-(H5714-E5714)</f>
        <v>-41.846343999999988</v>
      </c>
      <c r="L5714" s="1">
        <f>SQRT(I5714^2+K5714^2)</f>
        <v>65.600760334970019</v>
      </c>
    </row>
    <row r="5715" spans="1:12" x14ac:dyDescent="0.2">
      <c r="A5715">
        <v>8370</v>
      </c>
      <c r="B5715">
        <v>69.75</v>
      </c>
      <c r="C5715">
        <v>23.718906</v>
      </c>
      <c r="D5715">
        <v>183.70808400000001</v>
      </c>
      <c r="E5715">
        <v>145.48713699999999</v>
      </c>
      <c r="F5715">
        <v>74.266982999999996</v>
      </c>
      <c r="G5715">
        <v>265.04400600000002</v>
      </c>
      <c r="H5715">
        <v>187.34831199999999</v>
      </c>
      <c r="I5715">
        <f t="shared" si="178"/>
        <v>-50.548076999999992</v>
      </c>
      <c r="J5715" s="1">
        <f t="shared" si="179"/>
        <v>-81.335922000000011</v>
      </c>
      <c r="K5715">
        <f>-(H5715-E5715)</f>
        <v>-41.861175000000003</v>
      </c>
      <c r="L5715" s="1">
        <f>SQRT(I5715^2+K5715^2)</f>
        <v>65.631288733183908</v>
      </c>
    </row>
    <row r="5716" spans="1:12" x14ac:dyDescent="0.2">
      <c r="A5716">
        <v>8371</v>
      </c>
      <c r="B5716">
        <v>69.757999999999996</v>
      </c>
      <c r="C5716">
        <v>23.703002999999999</v>
      </c>
      <c r="D5716">
        <v>183.756607</v>
      </c>
      <c r="E5716">
        <v>145.48255900000001</v>
      </c>
      <c r="F5716">
        <v>74.266602000000006</v>
      </c>
      <c r="G5716">
        <v>265.04388399999999</v>
      </c>
      <c r="H5716">
        <v>187.34783899999999</v>
      </c>
      <c r="I5716">
        <f t="shared" si="178"/>
        <v>-50.563599000000011</v>
      </c>
      <c r="J5716" s="1">
        <f t="shared" si="179"/>
        <v>-81.287276999999989</v>
      </c>
      <c r="K5716">
        <f>-(H5716-E5716)</f>
        <v>-41.865279999999984</v>
      </c>
      <c r="L5716" s="1">
        <f>SQRT(I5716^2+K5716^2)</f>
        <v>65.64586211872917</v>
      </c>
    </row>
    <row r="5717" spans="1:12" x14ac:dyDescent="0.2">
      <c r="A5717">
        <v>8372</v>
      </c>
      <c r="B5717">
        <v>69.766999999999996</v>
      </c>
      <c r="C5717">
        <v>23.692450000000001</v>
      </c>
      <c r="D5717">
        <v>183.820663</v>
      </c>
      <c r="E5717">
        <v>145.48431400000001</v>
      </c>
      <c r="F5717">
        <v>74.265395999999996</v>
      </c>
      <c r="G5717">
        <v>265.04513500000002</v>
      </c>
      <c r="H5717">
        <v>187.34936500000001</v>
      </c>
      <c r="I5717">
        <f t="shared" si="178"/>
        <v>-50.572945999999995</v>
      </c>
      <c r="J5717" s="1">
        <f t="shared" si="179"/>
        <v>-81.22447200000002</v>
      </c>
      <c r="K5717">
        <f>-(H5717-E5717)</f>
        <v>-41.865050999999994</v>
      </c>
      <c r="L5717" s="1">
        <f>SQRT(I5717^2+K5717^2)</f>
        <v>65.65291587090033</v>
      </c>
    </row>
    <row r="5718" spans="1:12" x14ac:dyDescent="0.2">
      <c r="A5718">
        <v>8373</v>
      </c>
      <c r="B5718">
        <v>69.775000000000006</v>
      </c>
      <c r="C5718">
        <v>23.688040000000001</v>
      </c>
      <c r="D5718">
        <v>183.91609199999999</v>
      </c>
      <c r="E5718">
        <v>145.444061</v>
      </c>
      <c r="F5718">
        <v>74.262962000000002</v>
      </c>
      <c r="G5718">
        <v>265.04339599999997</v>
      </c>
      <c r="H5718">
        <v>187.349152</v>
      </c>
      <c r="I5718">
        <f t="shared" si="178"/>
        <v>-50.574922000000001</v>
      </c>
      <c r="J5718" s="1">
        <f t="shared" si="179"/>
        <v>-81.127303999999981</v>
      </c>
      <c r="K5718">
        <f>-(H5718-E5718)</f>
        <v>-41.905090999999999</v>
      </c>
      <c r="L5718" s="1">
        <f>SQRT(I5718^2+K5718^2)</f>
        <v>65.679977063214366</v>
      </c>
    </row>
    <row r="5719" spans="1:12" x14ac:dyDescent="0.2">
      <c r="A5719">
        <v>8374</v>
      </c>
      <c r="B5719">
        <v>69.783000000000001</v>
      </c>
      <c r="C5719">
        <v>23.680520999999999</v>
      </c>
      <c r="D5719">
        <v>183.99868799999999</v>
      </c>
      <c r="E5719">
        <v>145.44769299999999</v>
      </c>
      <c r="F5719">
        <v>74.259597999999997</v>
      </c>
      <c r="G5719">
        <v>265.03890999999999</v>
      </c>
      <c r="H5719">
        <v>187.352417</v>
      </c>
      <c r="I5719">
        <f t="shared" si="178"/>
        <v>-50.579076999999998</v>
      </c>
      <c r="J5719" s="1">
        <f t="shared" si="179"/>
        <v>-81.040222</v>
      </c>
      <c r="K5719">
        <f>-(H5719-E5719)</f>
        <v>-41.904724000000016</v>
      </c>
      <c r="L5719" s="1">
        <f>SQRT(I5719^2+K5719^2)</f>
        <v>65.682942410401395</v>
      </c>
    </row>
    <row r="5720" spans="1:12" x14ac:dyDescent="0.2">
      <c r="A5720">
        <v>8375</v>
      </c>
      <c r="B5720">
        <v>69.792000000000002</v>
      </c>
      <c r="C5720">
        <v>23.626978000000001</v>
      </c>
      <c r="D5720">
        <v>184.16151400000001</v>
      </c>
      <c r="E5720">
        <v>145.56793200000001</v>
      </c>
      <c r="F5720">
        <v>74.256614999999996</v>
      </c>
      <c r="G5720">
        <v>265.03689600000001</v>
      </c>
      <c r="H5720">
        <v>187.349716</v>
      </c>
      <c r="I5720">
        <f t="shared" si="178"/>
        <v>-50.629636999999995</v>
      </c>
      <c r="J5720" s="1">
        <f t="shared" si="179"/>
        <v>-80.875382000000002</v>
      </c>
      <c r="K5720">
        <f>-(H5720-E5720)</f>
        <v>-41.781783999999988</v>
      </c>
      <c r="L5720" s="1">
        <f>SQRT(I5720^2+K5720^2)</f>
        <v>65.643564931944567</v>
      </c>
    </row>
    <row r="5721" spans="1:12" x14ac:dyDescent="0.2">
      <c r="A5721">
        <v>8376</v>
      </c>
      <c r="B5721">
        <v>69.8</v>
      </c>
      <c r="C5721">
        <v>23.610958</v>
      </c>
      <c r="D5721">
        <v>184.23329200000001</v>
      </c>
      <c r="E5721">
        <v>145.58972199999999</v>
      </c>
      <c r="F5721">
        <v>74.254890000000003</v>
      </c>
      <c r="G5721">
        <v>265.03610200000003</v>
      </c>
      <c r="H5721">
        <v>187.34925799999999</v>
      </c>
      <c r="I5721">
        <f t="shared" si="178"/>
        <v>-50.643932000000007</v>
      </c>
      <c r="J5721" s="1">
        <f t="shared" si="179"/>
        <v>-80.802810000000022</v>
      </c>
      <c r="K5721">
        <f>-(H5721-E5721)</f>
        <v>-41.759535999999997</v>
      </c>
      <c r="L5721" s="1">
        <f>SQRT(I5721^2+K5721^2)</f>
        <v>65.640434911386137</v>
      </c>
    </row>
    <row r="5722" spans="1:12" x14ac:dyDescent="0.2">
      <c r="A5722">
        <v>8377</v>
      </c>
      <c r="B5722">
        <v>69.808000000000007</v>
      </c>
      <c r="C5722">
        <v>23.592051000000001</v>
      </c>
      <c r="D5722">
        <v>184.298721</v>
      </c>
      <c r="E5722">
        <v>145.61225899999999</v>
      </c>
      <c r="F5722">
        <v>74.252944999999997</v>
      </c>
      <c r="G5722">
        <v>265.03656000000001</v>
      </c>
      <c r="H5722">
        <v>187.34951799999999</v>
      </c>
      <c r="I5722">
        <f t="shared" si="178"/>
        <v>-50.660893999999999</v>
      </c>
      <c r="J5722" s="1">
        <f t="shared" si="179"/>
        <v>-80.737839000000008</v>
      </c>
      <c r="K5722">
        <f>-(H5722-E5722)</f>
        <v>-41.737258999999995</v>
      </c>
      <c r="L5722" s="1">
        <f>SQRT(I5722^2+K5722^2)</f>
        <v>65.639355341992172</v>
      </c>
    </row>
    <row r="5723" spans="1:12" x14ac:dyDescent="0.2">
      <c r="A5723">
        <v>8378</v>
      </c>
      <c r="B5723">
        <v>69.816999999999993</v>
      </c>
      <c r="C5723">
        <v>23.577223</v>
      </c>
      <c r="D5723">
        <v>184.35595699999999</v>
      </c>
      <c r="E5723">
        <v>145.59504699999999</v>
      </c>
      <c r="F5723">
        <v>74.252502000000007</v>
      </c>
      <c r="G5723">
        <v>265.03790300000003</v>
      </c>
      <c r="H5723">
        <v>187.35174599999999</v>
      </c>
      <c r="I5723">
        <f t="shared" si="178"/>
        <v>-50.675279000000003</v>
      </c>
      <c r="J5723" s="1">
        <f t="shared" si="179"/>
        <v>-80.681946000000039</v>
      </c>
      <c r="K5723">
        <f>-(H5723-E5723)</f>
        <v>-41.756698999999998</v>
      </c>
      <c r="L5723" s="1">
        <f>SQRT(I5723^2+K5723^2)</f>
        <v>65.662819107196739</v>
      </c>
    </row>
    <row r="5724" spans="1:12" x14ac:dyDescent="0.2">
      <c r="A5724">
        <v>8379</v>
      </c>
      <c r="B5724">
        <v>69.825000000000003</v>
      </c>
      <c r="C5724">
        <v>23.552097</v>
      </c>
      <c r="D5724">
        <v>184.43705700000001</v>
      </c>
      <c r="E5724">
        <v>145.59994499999999</v>
      </c>
      <c r="F5724">
        <v>74.253380000000007</v>
      </c>
      <c r="G5724">
        <v>265.03771999999998</v>
      </c>
      <c r="H5724">
        <v>187.35495</v>
      </c>
      <c r="I5724">
        <f t="shared" si="178"/>
        <v>-50.701283000000004</v>
      </c>
      <c r="J5724" s="1">
        <f t="shared" si="179"/>
        <v>-80.600662999999969</v>
      </c>
      <c r="K5724">
        <f>-(H5724-E5724)</f>
        <v>-41.755005000000011</v>
      </c>
      <c r="L5724" s="1">
        <f>SQRT(I5724^2+K5724^2)</f>
        <v>65.681812858630167</v>
      </c>
    </row>
    <row r="5725" spans="1:12" x14ac:dyDescent="0.2">
      <c r="A5725">
        <v>8380</v>
      </c>
      <c r="B5725">
        <v>69.832999999999998</v>
      </c>
      <c r="C5725">
        <v>23.511675</v>
      </c>
      <c r="D5725">
        <v>184.551468</v>
      </c>
      <c r="E5725">
        <v>145.67330899999999</v>
      </c>
      <c r="F5725">
        <v>74.253876000000005</v>
      </c>
      <c r="G5725">
        <v>265.03533900000002</v>
      </c>
      <c r="H5725">
        <v>187.35449199999999</v>
      </c>
      <c r="I5725">
        <f t="shared" si="178"/>
        <v>-50.742201000000009</v>
      </c>
      <c r="J5725" s="1">
        <f t="shared" si="179"/>
        <v>-80.483871000000022</v>
      </c>
      <c r="K5725">
        <f>-(H5725-E5725)</f>
        <v>-41.681183000000004</v>
      </c>
      <c r="L5725" s="1">
        <f>SQRT(I5725^2+K5725^2)</f>
        <v>65.666520987516094</v>
      </c>
    </row>
    <row r="5726" spans="1:12" x14ac:dyDescent="0.2">
      <c r="A5726">
        <v>8381</v>
      </c>
      <c r="B5726">
        <v>69.841999999999999</v>
      </c>
      <c r="C5726">
        <v>23.488489000000001</v>
      </c>
      <c r="D5726">
        <v>184.62930299999999</v>
      </c>
      <c r="E5726">
        <v>145.65475499999999</v>
      </c>
      <c r="F5726">
        <v>74.255898000000002</v>
      </c>
      <c r="G5726">
        <v>265.03292800000003</v>
      </c>
      <c r="H5726">
        <v>187.35708600000001</v>
      </c>
      <c r="I5726">
        <f t="shared" si="178"/>
        <v>-50.767409000000001</v>
      </c>
      <c r="J5726" s="1">
        <f t="shared" si="179"/>
        <v>-80.403625000000034</v>
      </c>
      <c r="K5726">
        <f>-(H5726-E5726)</f>
        <v>-41.702331000000015</v>
      </c>
      <c r="L5726" s="1">
        <f>SQRT(I5726^2+K5726^2)</f>
        <v>65.699423341509203</v>
      </c>
    </row>
    <row r="5727" spans="1:12" x14ac:dyDescent="0.2">
      <c r="A5727">
        <v>8382</v>
      </c>
      <c r="B5727">
        <v>69.849999999999994</v>
      </c>
      <c r="C5727">
        <v>23.451789999999999</v>
      </c>
      <c r="D5727">
        <v>184.704712</v>
      </c>
      <c r="E5727">
        <v>145.65097</v>
      </c>
      <c r="F5727">
        <v>74.257064999999997</v>
      </c>
      <c r="G5727">
        <v>265.031586</v>
      </c>
      <c r="H5727">
        <v>187.35467499999999</v>
      </c>
      <c r="I5727">
        <f t="shared" si="178"/>
        <v>-50.805274999999995</v>
      </c>
      <c r="J5727" s="1">
        <f t="shared" si="179"/>
        <v>-80.326874000000004</v>
      </c>
      <c r="K5727">
        <f>-(H5727-E5727)</f>
        <v>-41.703704999999985</v>
      </c>
      <c r="L5727" s="1">
        <f>SQRT(I5727^2+K5727^2)</f>
        <v>65.729559397219816</v>
      </c>
    </row>
    <row r="5728" spans="1:12" x14ac:dyDescent="0.2">
      <c r="A5728">
        <v>8383</v>
      </c>
      <c r="B5728">
        <v>69.858000000000004</v>
      </c>
      <c r="C5728">
        <v>23.443331000000001</v>
      </c>
      <c r="D5728">
        <v>184.821472</v>
      </c>
      <c r="E5728">
        <v>145.60713200000001</v>
      </c>
      <c r="F5728">
        <v>74.256621999999993</v>
      </c>
      <c r="G5728">
        <v>265.03265399999998</v>
      </c>
      <c r="H5728">
        <v>187.360153</v>
      </c>
      <c r="I5728">
        <f t="shared" si="178"/>
        <v>-50.813290999999992</v>
      </c>
      <c r="J5728" s="1">
        <f t="shared" si="179"/>
        <v>-80.21118199999998</v>
      </c>
      <c r="K5728">
        <f>-(H5728-E5728)</f>
        <v>-41.75302099999999</v>
      </c>
      <c r="L5728" s="1">
        <f>SQRT(I5728^2+K5728^2)</f>
        <v>65.767053338865054</v>
      </c>
    </row>
    <row r="5729" spans="1:12" x14ac:dyDescent="0.2">
      <c r="A5729">
        <v>8384</v>
      </c>
      <c r="B5729">
        <v>69.867000000000004</v>
      </c>
      <c r="C5729">
        <v>23.372153999999998</v>
      </c>
      <c r="D5729">
        <v>184.99588</v>
      </c>
      <c r="E5729">
        <v>145.62095600000001</v>
      </c>
      <c r="F5729">
        <v>74.256668000000005</v>
      </c>
      <c r="G5729">
        <v>265.03286700000001</v>
      </c>
      <c r="H5729">
        <v>187.35730000000001</v>
      </c>
      <c r="I5729">
        <f t="shared" si="178"/>
        <v>-50.88451400000001</v>
      </c>
      <c r="J5729" s="1">
        <f t="shared" si="179"/>
        <v>-80.036987000000011</v>
      </c>
      <c r="K5729">
        <f>-(H5729-E5729)</f>
        <v>-41.736344000000003</v>
      </c>
      <c r="L5729" s="1">
        <f>SQRT(I5729^2+K5729^2)</f>
        <v>65.81152008199274</v>
      </c>
    </row>
    <row r="5730" spans="1:12" x14ac:dyDescent="0.2">
      <c r="A5730">
        <v>8385</v>
      </c>
      <c r="B5730">
        <v>69.875</v>
      </c>
      <c r="C5730">
        <v>23.339210999999999</v>
      </c>
      <c r="D5730">
        <v>185.14709500000001</v>
      </c>
      <c r="E5730">
        <v>145.701584</v>
      </c>
      <c r="F5730">
        <v>74.253371999999999</v>
      </c>
      <c r="G5730">
        <v>265.034515</v>
      </c>
      <c r="H5730">
        <v>187.359802</v>
      </c>
      <c r="I5730">
        <f t="shared" ref="I5730:I5793" si="180">-(F5730-C5730)</f>
        <v>-50.914161</v>
      </c>
      <c r="J5730" s="1">
        <f t="shared" ref="J5730:J5793" si="181">-(G5730-D5730)</f>
        <v>-79.887419999999992</v>
      </c>
      <c r="K5730">
        <f>-(H5730-E5730)</f>
        <v>-41.658218000000005</v>
      </c>
      <c r="L5730" s="1">
        <f>SQRT(I5730^2+K5730^2)</f>
        <v>65.784944457447452</v>
      </c>
    </row>
    <row r="5731" spans="1:12" x14ac:dyDescent="0.2">
      <c r="A5731">
        <v>8386</v>
      </c>
      <c r="B5731">
        <v>69.882999999999996</v>
      </c>
      <c r="C5731">
        <v>23.328147999999999</v>
      </c>
      <c r="D5731">
        <v>185.27091999999999</v>
      </c>
      <c r="E5731">
        <v>145.651993</v>
      </c>
      <c r="F5731">
        <v>74.249870000000001</v>
      </c>
      <c r="G5731">
        <v>265.03042599999998</v>
      </c>
      <c r="H5731">
        <v>187.35878</v>
      </c>
      <c r="I5731">
        <f t="shared" si="180"/>
        <v>-50.921722000000003</v>
      </c>
      <c r="J5731" s="1">
        <f t="shared" si="181"/>
        <v>-79.759505999999988</v>
      </c>
      <c r="K5731">
        <f>-(H5731-E5731)</f>
        <v>-41.706786999999991</v>
      </c>
      <c r="L5731" s="1">
        <f>SQRT(I5731^2+K5731^2)</f>
        <v>65.821560702467792</v>
      </c>
    </row>
    <row r="5732" spans="1:12" x14ac:dyDescent="0.2">
      <c r="A5732">
        <v>8387</v>
      </c>
      <c r="B5732">
        <v>69.891999999999996</v>
      </c>
      <c r="C5732">
        <v>23.282762999999999</v>
      </c>
      <c r="D5732">
        <v>185.41447400000001</v>
      </c>
      <c r="E5732">
        <v>145.73014800000001</v>
      </c>
      <c r="F5732">
        <v>74.247116000000005</v>
      </c>
      <c r="G5732">
        <v>265.02758799999998</v>
      </c>
      <c r="H5732">
        <v>187.35702499999999</v>
      </c>
      <c r="I5732">
        <f t="shared" si="180"/>
        <v>-50.964353000000003</v>
      </c>
      <c r="J5732" s="1">
        <f t="shared" si="181"/>
        <v>-79.613113999999968</v>
      </c>
      <c r="K5732">
        <f>-(H5732-E5732)</f>
        <v>-41.626876999999979</v>
      </c>
      <c r="L5732" s="1">
        <f>SQRT(I5732^2+K5732^2)</f>
        <v>65.803967703184412</v>
      </c>
    </row>
    <row r="5733" spans="1:12" x14ac:dyDescent="0.2">
      <c r="A5733">
        <v>8388</v>
      </c>
      <c r="B5733">
        <v>69.900000000000006</v>
      </c>
      <c r="C5733">
        <v>23.247131</v>
      </c>
      <c r="D5733">
        <v>185.50453200000001</v>
      </c>
      <c r="E5733">
        <v>145.729904</v>
      </c>
      <c r="F5733">
        <v>74.246291999999997</v>
      </c>
      <c r="G5733">
        <v>265.02685500000001</v>
      </c>
      <c r="H5733">
        <v>187.360916</v>
      </c>
      <c r="I5733">
        <f t="shared" si="180"/>
        <v>-50.999161000000001</v>
      </c>
      <c r="J5733" s="1">
        <f t="shared" si="181"/>
        <v>-79.522323</v>
      </c>
      <c r="K5733">
        <f>-(H5733-E5733)</f>
        <v>-41.631011999999998</v>
      </c>
      <c r="L5733" s="1">
        <f>SQRT(I5733^2+K5733^2)</f>
        <v>65.83354451074365</v>
      </c>
    </row>
    <row r="5734" spans="1:12" x14ac:dyDescent="0.2">
      <c r="A5734">
        <v>8389</v>
      </c>
      <c r="B5734">
        <v>69.908000000000001</v>
      </c>
      <c r="C5734">
        <v>23.213740999999999</v>
      </c>
      <c r="D5734">
        <v>185.58142100000001</v>
      </c>
      <c r="E5734">
        <v>145.743256</v>
      </c>
      <c r="F5734">
        <v>74.244179000000003</v>
      </c>
      <c r="G5734">
        <v>265.026093</v>
      </c>
      <c r="H5734">
        <v>187.36273199999999</v>
      </c>
      <c r="I5734">
        <f t="shared" si="180"/>
        <v>-51.030438000000004</v>
      </c>
      <c r="J5734" s="1">
        <f t="shared" si="181"/>
        <v>-79.444671999999997</v>
      </c>
      <c r="K5734">
        <f>-(H5734-E5734)</f>
        <v>-41.619475999999992</v>
      </c>
      <c r="L5734" s="1">
        <f>SQRT(I5734^2+K5734^2)</f>
        <v>65.850485077836893</v>
      </c>
    </row>
    <row r="5735" spans="1:12" x14ac:dyDescent="0.2">
      <c r="A5735">
        <v>8390</v>
      </c>
      <c r="B5735">
        <v>69.917000000000002</v>
      </c>
      <c r="C5735">
        <v>23.156755</v>
      </c>
      <c r="D5735">
        <v>185.64588900000001</v>
      </c>
      <c r="E5735">
        <v>145.63090500000001</v>
      </c>
      <c r="F5735">
        <v>74.244101999999998</v>
      </c>
      <c r="G5735">
        <v>265.02642800000001</v>
      </c>
      <c r="H5735">
        <v>187.361649</v>
      </c>
      <c r="I5735">
        <f t="shared" si="180"/>
        <v>-51.087346999999994</v>
      </c>
      <c r="J5735" s="1">
        <f t="shared" si="181"/>
        <v>-79.380538999999999</v>
      </c>
      <c r="K5735">
        <f>-(H5735-E5735)</f>
        <v>-41.730743999999987</v>
      </c>
      <c r="L5735" s="1">
        <f>SQRT(I5735^2+K5735^2)</f>
        <v>65.964930215167684</v>
      </c>
    </row>
    <row r="5736" spans="1:12" x14ac:dyDescent="0.2">
      <c r="A5736">
        <v>8391</v>
      </c>
      <c r="B5736">
        <v>69.924999999999997</v>
      </c>
      <c r="C5736">
        <v>23.085923999999999</v>
      </c>
      <c r="D5736">
        <v>185.76016200000001</v>
      </c>
      <c r="E5736">
        <v>145.703217</v>
      </c>
      <c r="F5736">
        <v>74.245643999999999</v>
      </c>
      <c r="G5736">
        <v>265.02694700000001</v>
      </c>
      <c r="H5736">
        <v>187.363617</v>
      </c>
      <c r="I5736">
        <f t="shared" si="180"/>
        <v>-51.15972</v>
      </c>
      <c r="J5736" s="1">
        <f t="shared" si="181"/>
        <v>-79.266784999999999</v>
      </c>
      <c r="K5736">
        <f>-(H5736-E5736)</f>
        <v>-41.66040000000001</v>
      </c>
      <c r="L5736" s="1">
        <f>SQRT(I5736^2+K5736^2)</f>
        <v>65.976555522688514</v>
      </c>
    </row>
    <row r="5737" spans="1:12" x14ac:dyDescent="0.2">
      <c r="A5737">
        <v>8392</v>
      </c>
      <c r="B5737">
        <v>69.933000000000007</v>
      </c>
      <c r="C5737">
        <v>23.032087000000001</v>
      </c>
      <c r="D5737">
        <v>185.90566999999999</v>
      </c>
      <c r="E5737">
        <v>145.745407</v>
      </c>
      <c r="F5737">
        <v>74.247566000000006</v>
      </c>
      <c r="G5737">
        <v>265.02633700000001</v>
      </c>
      <c r="H5737">
        <v>187.36552399999999</v>
      </c>
      <c r="I5737">
        <f t="shared" si="180"/>
        <v>-51.215479000000002</v>
      </c>
      <c r="J5737" s="1">
        <f t="shared" si="181"/>
        <v>-79.120667000000026</v>
      </c>
      <c r="K5737">
        <f>-(H5737-E5737)</f>
        <v>-41.620116999999993</v>
      </c>
      <c r="L5737" s="1">
        <f>SQRT(I5737^2+K5737^2)</f>
        <v>65.994389369802718</v>
      </c>
    </row>
    <row r="5738" spans="1:12" x14ac:dyDescent="0.2">
      <c r="A5738">
        <v>8393</v>
      </c>
      <c r="B5738">
        <v>69.941999999999993</v>
      </c>
      <c r="C5738">
        <v>23.024505999999999</v>
      </c>
      <c r="D5738">
        <v>186.01705899999999</v>
      </c>
      <c r="E5738">
        <v>145.69841</v>
      </c>
      <c r="F5738">
        <v>74.248199</v>
      </c>
      <c r="G5738">
        <v>265.02545199999997</v>
      </c>
      <c r="H5738">
        <v>187.36798099999999</v>
      </c>
      <c r="I5738">
        <f t="shared" si="180"/>
        <v>-51.223692999999997</v>
      </c>
      <c r="J5738" s="1">
        <f t="shared" si="181"/>
        <v>-79.008392999999984</v>
      </c>
      <c r="K5738">
        <f>-(H5738-E5738)</f>
        <v>-41.669570999999991</v>
      </c>
      <c r="L5738" s="1">
        <f>SQRT(I5738^2+K5738^2)</f>
        <v>66.031960987708743</v>
      </c>
    </row>
    <row r="5739" spans="1:12" x14ac:dyDescent="0.2">
      <c r="A5739">
        <v>8394</v>
      </c>
      <c r="B5739">
        <v>69.95</v>
      </c>
      <c r="C5739">
        <v>22.952299</v>
      </c>
      <c r="D5739">
        <v>186.21206699999999</v>
      </c>
      <c r="E5739">
        <v>145.737244</v>
      </c>
      <c r="F5739">
        <v>74.246605000000002</v>
      </c>
      <c r="G5739">
        <v>265.02557400000001</v>
      </c>
      <c r="H5739">
        <v>187.36729399999999</v>
      </c>
      <c r="I5739">
        <f t="shared" si="180"/>
        <v>-51.294306000000006</v>
      </c>
      <c r="J5739" s="1">
        <f t="shared" si="181"/>
        <v>-78.813507000000016</v>
      </c>
      <c r="K5739">
        <f>-(H5739-E5739)</f>
        <v>-41.630049999999983</v>
      </c>
      <c r="L5739" s="1">
        <f>SQRT(I5739^2+K5739^2)</f>
        <v>66.061841414118447</v>
      </c>
    </row>
    <row r="5740" spans="1:12" x14ac:dyDescent="0.2">
      <c r="A5740">
        <v>8395</v>
      </c>
      <c r="B5740">
        <v>69.957999999999998</v>
      </c>
      <c r="C5740">
        <v>22.930405</v>
      </c>
      <c r="D5740">
        <v>186.34637499999999</v>
      </c>
      <c r="E5740">
        <v>145.70721399999999</v>
      </c>
      <c r="F5740">
        <v>74.245529000000005</v>
      </c>
      <c r="G5740">
        <v>265.02456699999999</v>
      </c>
      <c r="H5740">
        <v>187.36792</v>
      </c>
      <c r="I5740">
        <f t="shared" si="180"/>
        <v>-51.315124000000004</v>
      </c>
      <c r="J5740" s="1">
        <f t="shared" si="181"/>
        <v>-78.678191999999996</v>
      </c>
      <c r="K5740">
        <f>-(H5740-E5740)</f>
        <v>-41.660706000000005</v>
      </c>
      <c r="L5740" s="1">
        <f>SQRT(I5740^2+K5740^2)</f>
        <v>66.097325025705942</v>
      </c>
    </row>
    <row r="5741" spans="1:12" x14ac:dyDescent="0.2">
      <c r="A5741">
        <v>8396</v>
      </c>
      <c r="B5741">
        <v>69.966999999999999</v>
      </c>
      <c r="C5741">
        <v>22.920964999999999</v>
      </c>
      <c r="D5741">
        <v>186.47688299999999</v>
      </c>
      <c r="E5741">
        <v>145.66442900000001</v>
      </c>
      <c r="F5741">
        <v>74.241744999999995</v>
      </c>
      <c r="G5741">
        <v>265.023438</v>
      </c>
      <c r="H5741">
        <v>187.368347</v>
      </c>
      <c r="I5741">
        <f t="shared" si="180"/>
        <v>-51.320779999999999</v>
      </c>
      <c r="J5741" s="1">
        <f t="shared" si="181"/>
        <v>-78.546555000000012</v>
      </c>
      <c r="K5741">
        <f>-(H5741-E5741)</f>
        <v>-41.703917999999987</v>
      </c>
      <c r="L5741" s="1">
        <f>SQRT(I5741^2+K5741^2)</f>
        <v>66.128959135609591</v>
      </c>
    </row>
    <row r="5742" spans="1:12" x14ac:dyDescent="0.2">
      <c r="A5742">
        <v>8397</v>
      </c>
      <c r="B5742">
        <v>69.974999999999994</v>
      </c>
      <c r="C5742">
        <v>22.878188999999999</v>
      </c>
      <c r="D5742">
        <v>186.61923200000001</v>
      </c>
      <c r="E5742">
        <v>145.74327099999999</v>
      </c>
      <c r="F5742">
        <v>74.236228999999994</v>
      </c>
      <c r="G5742">
        <v>265.01977499999998</v>
      </c>
      <c r="H5742">
        <v>187.36784399999999</v>
      </c>
      <c r="I5742">
        <f t="shared" si="180"/>
        <v>-51.358039999999995</v>
      </c>
      <c r="J5742" s="1">
        <f t="shared" si="181"/>
        <v>-78.400542999999971</v>
      </c>
      <c r="K5742">
        <f>-(H5742-E5742)</f>
        <v>-41.624572999999998</v>
      </c>
      <c r="L5742" s="1">
        <f>SQRT(I5742^2+K5742^2)</f>
        <v>66.107891738232951</v>
      </c>
    </row>
    <row r="5743" spans="1:12" x14ac:dyDescent="0.2">
      <c r="A5743">
        <v>8398</v>
      </c>
      <c r="B5743">
        <v>69.983000000000004</v>
      </c>
      <c r="C5743">
        <v>22.843563</v>
      </c>
      <c r="D5743">
        <v>186.711533</v>
      </c>
      <c r="E5743">
        <v>145.72416699999999</v>
      </c>
      <c r="F5743">
        <v>74.232758000000004</v>
      </c>
      <c r="G5743">
        <v>265.01654100000002</v>
      </c>
      <c r="H5743">
        <v>187.365295</v>
      </c>
      <c r="I5743">
        <f t="shared" si="180"/>
        <v>-51.389195000000001</v>
      </c>
      <c r="J5743" s="1">
        <f t="shared" si="181"/>
        <v>-78.305008000000015</v>
      </c>
      <c r="K5743">
        <f>-(H5743-E5743)</f>
        <v>-41.641128000000009</v>
      </c>
      <c r="L5743" s="1">
        <f>SQRT(I5743^2+K5743^2)</f>
        <v>66.142519636466901</v>
      </c>
    </row>
    <row r="5744" spans="1:12" x14ac:dyDescent="0.2">
      <c r="A5744">
        <v>8399</v>
      </c>
      <c r="B5744">
        <v>69.992000000000004</v>
      </c>
      <c r="C5744">
        <v>22.812725</v>
      </c>
      <c r="D5744">
        <v>186.77050800000001</v>
      </c>
      <c r="E5744">
        <v>145.74733000000001</v>
      </c>
      <c r="F5744">
        <v>74.232239000000007</v>
      </c>
      <c r="G5744">
        <v>265.01483200000001</v>
      </c>
      <c r="H5744">
        <v>187.36547899999999</v>
      </c>
      <c r="I5744">
        <f t="shared" si="180"/>
        <v>-51.419514000000007</v>
      </c>
      <c r="J5744" s="1">
        <f t="shared" si="181"/>
        <v>-78.244324000000006</v>
      </c>
      <c r="K5744">
        <f>-(H5744-E5744)</f>
        <v>-41.618148999999988</v>
      </c>
      <c r="L5744" s="1">
        <f>SQRT(I5744^2+K5744^2)</f>
        <v>66.151619376870869</v>
      </c>
    </row>
    <row r="5745" spans="1:12" x14ac:dyDescent="0.2">
      <c r="A5745">
        <v>8400</v>
      </c>
      <c r="B5745">
        <v>70</v>
      </c>
      <c r="C5745">
        <v>22.771170000000001</v>
      </c>
      <c r="D5745">
        <v>186.850266</v>
      </c>
      <c r="E5745">
        <v>145.79411300000001</v>
      </c>
      <c r="F5745">
        <v>74.231971999999999</v>
      </c>
      <c r="G5745">
        <v>265.01577800000001</v>
      </c>
      <c r="H5745">
        <v>187.36454800000001</v>
      </c>
      <c r="I5745">
        <f t="shared" si="180"/>
        <v>-51.460802000000001</v>
      </c>
      <c r="J5745" s="1">
        <f t="shared" si="181"/>
        <v>-78.165512000000007</v>
      </c>
      <c r="K5745">
        <f>-(H5745-E5745)</f>
        <v>-41.570435000000003</v>
      </c>
      <c r="L5745" s="1">
        <f>SQRT(I5745^2+K5745^2)</f>
        <v>66.153724071834603</v>
      </c>
    </row>
    <row r="5746" spans="1:12" x14ac:dyDescent="0.2">
      <c r="A5746">
        <v>8401</v>
      </c>
      <c r="B5746">
        <v>70.007999999999996</v>
      </c>
      <c r="C5746">
        <v>22.719442000000001</v>
      </c>
      <c r="D5746">
        <v>186.89061000000001</v>
      </c>
      <c r="E5746">
        <v>145.80418399999999</v>
      </c>
      <c r="F5746">
        <v>74.237037999999998</v>
      </c>
      <c r="G5746">
        <v>265.01818800000001</v>
      </c>
      <c r="H5746">
        <v>187.36720299999999</v>
      </c>
      <c r="I5746">
        <f t="shared" si="180"/>
        <v>-51.517595999999998</v>
      </c>
      <c r="J5746" s="1">
        <f t="shared" si="181"/>
        <v>-78.127578</v>
      </c>
      <c r="K5746">
        <f>-(H5746-E5746)</f>
        <v>-41.563018999999997</v>
      </c>
      <c r="L5746" s="1">
        <f>SQRT(I5746^2+K5746^2)</f>
        <v>66.193256801683177</v>
      </c>
    </row>
    <row r="5747" spans="1:12" x14ac:dyDescent="0.2">
      <c r="A5747">
        <v>8402</v>
      </c>
      <c r="B5747">
        <v>70.016999999999996</v>
      </c>
      <c r="C5747">
        <v>22.672844000000001</v>
      </c>
      <c r="D5747">
        <v>187.00752299999999</v>
      </c>
      <c r="E5747">
        <v>145.87692300000001</v>
      </c>
      <c r="F5747">
        <v>74.238158999999996</v>
      </c>
      <c r="G5747">
        <v>265.021545</v>
      </c>
      <c r="H5747">
        <v>187.36900299999999</v>
      </c>
      <c r="I5747">
        <f t="shared" si="180"/>
        <v>-51.565314999999998</v>
      </c>
      <c r="J5747" s="1">
        <f t="shared" si="181"/>
        <v>-78.014022000000011</v>
      </c>
      <c r="K5747">
        <f>-(H5747-E5747)</f>
        <v>-41.492079999999987</v>
      </c>
      <c r="L5747" s="1">
        <f>SQRT(I5747^2+K5747^2)</f>
        <v>66.185907969715302</v>
      </c>
    </row>
    <row r="5748" spans="1:12" x14ac:dyDescent="0.2">
      <c r="A5748">
        <v>8403</v>
      </c>
      <c r="B5748">
        <v>70.025000000000006</v>
      </c>
      <c r="C5748">
        <v>22.660309000000002</v>
      </c>
      <c r="D5748">
        <v>187.078384</v>
      </c>
      <c r="E5748">
        <v>145.88722200000001</v>
      </c>
      <c r="F5748">
        <v>74.240996999999993</v>
      </c>
      <c r="G5748">
        <v>265.02304099999998</v>
      </c>
      <c r="H5748">
        <v>187.371689</v>
      </c>
      <c r="I5748">
        <f t="shared" si="180"/>
        <v>-51.580687999999995</v>
      </c>
      <c r="J5748" s="1">
        <f t="shared" si="181"/>
        <v>-77.944656999999978</v>
      </c>
      <c r="K5748">
        <f>-(H5748-E5748)</f>
        <v>-41.484466999999995</v>
      </c>
      <c r="L5748" s="1">
        <f>SQRT(I5748^2+K5748^2)</f>
        <v>66.193114270499706</v>
      </c>
    </row>
    <row r="5749" spans="1:12" x14ac:dyDescent="0.2">
      <c r="A5749">
        <v>8404</v>
      </c>
      <c r="B5749">
        <v>70.033000000000001</v>
      </c>
      <c r="C5749">
        <v>22.647169000000002</v>
      </c>
      <c r="D5749">
        <v>187.17306500000001</v>
      </c>
      <c r="E5749">
        <v>145.84582499999999</v>
      </c>
      <c r="F5749">
        <v>74.242476999999994</v>
      </c>
      <c r="G5749">
        <v>265.022583</v>
      </c>
      <c r="H5749">
        <v>187.37176500000001</v>
      </c>
      <c r="I5749">
        <f t="shared" si="180"/>
        <v>-51.595307999999989</v>
      </c>
      <c r="J5749" s="1">
        <f t="shared" si="181"/>
        <v>-77.849517999999989</v>
      </c>
      <c r="K5749">
        <f>-(H5749-E5749)</f>
        <v>-41.52594000000002</v>
      </c>
      <c r="L5749" s="1">
        <f>SQRT(I5749^2+K5749^2)</f>
        <v>66.230502795150699</v>
      </c>
    </row>
    <row r="5750" spans="1:12" x14ac:dyDescent="0.2">
      <c r="A5750">
        <v>8405</v>
      </c>
      <c r="B5750">
        <v>70.042000000000002</v>
      </c>
      <c r="C5750">
        <v>22.659116999999998</v>
      </c>
      <c r="D5750">
        <v>187.25315900000001</v>
      </c>
      <c r="E5750">
        <v>145.80204800000001</v>
      </c>
      <c r="F5750">
        <v>74.242928000000006</v>
      </c>
      <c r="G5750">
        <v>265.01892099999998</v>
      </c>
      <c r="H5750">
        <v>187.373795</v>
      </c>
      <c r="I5750">
        <f t="shared" si="180"/>
        <v>-51.583811000000011</v>
      </c>
      <c r="J5750" s="1">
        <f t="shared" si="181"/>
        <v>-77.765761999999967</v>
      </c>
      <c r="K5750">
        <f>-(H5750-E5750)</f>
        <v>-41.571746999999988</v>
      </c>
      <c r="L5750" s="1">
        <f>SQRT(I5750^2+K5750^2)</f>
        <v>66.250280798768927</v>
      </c>
    </row>
    <row r="5751" spans="1:12" x14ac:dyDescent="0.2">
      <c r="A5751">
        <v>8406</v>
      </c>
      <c r="B5751">
        <v>70.05</v>
      </c>
      <c r="C5751">
        <v>22.660225000000001</v>
      </c>
      <c r="D5751">
        <v>187.351303</v>
      </c>
      <c r="E5751">
        <v>145.79875200000001</v>
      </c>
      <c r="F5751">
        <v>74.241095999999999</v>
      </c>
      <c r="G5751">
        <v>265.01672400000001</v>
      </c>
      <c r="H5751">
        <v>187.372726</v>
      </c>
      <c r="I5751">
        <f t="shared" si="180"/>
        <v>-51.580871000000002</v>
      </c>
      <c r="J5751" s="1">
        <f t="shared" si="181"/>
        <v>-77.665421000000009</v>
      </c>
      <c r="K5751">
        <f>-(H5751-E5751)</f>
        <v>-41.573973999999993</v>
      </c>
      <c r="L5751" s="1">
        <f>SQRT(I5751^2+K5751^2)</f>
        <v>66.249389184137513</v>
      </c>
    </row>
    <row r="5752" spans="1:12" x14ac:dyDescent="0.2">
      <c r="A5752">
        <v>8407</v>
      </c>
      <c r="B5752">
        <v>70.058000000000007</v>
      </c>
      <c r="C5752">
        <v>22.642026999999999</v>
      </c>
      <c r="D5752">
        <v>187.46772799999999</v>
      </c>
      <c r="E5752">
        <v>145.86630199999999</v>
      </c>
      <c r="F5752">
        <v>74.236228999999994</v>
      </c>
      <c r="G5752">
        <v>265.01727299999999</v>
      </c>
      <c r="H5752">
        <v>187.37660199999999</v>
      </c>
      <c r="I5752">
        <f t="shared" si="180"/>
        <v>-51.594201999999996</v>
      </c>
      <c r="J5752" s="1">
        <f t="shared" si="181"/>
        <v>-77.549544999999995</v>
      </c>
      <c r="K5752">
        <f>-(H5752-E5752)</f>
        <v>-41.510300000000001</v>
      </c>
      <c r="L5752" s="1">
        <f>SQRT(I5752^2+K5752^2)</f>
        <v>66.219836047115095</v>
      </c>
    </row>
    <row r="5753" spans="1:12" x14ac:dyDescent="0.2">
      <c r="A5753">
        <v>8408</v>
      </c>
      <c r="B5753">
        <v>70.066999999999993</v>
      </c>
      <c r="C5753">
        <v>22.637160999999999</v>
      </c>
      <c r="D5753">
        <v>187.517776</v>
      </c>
      <c r="E5753">
        <v>145.88502500000001</v>
      </c>
      <c r="F5753">
        <v>74.229468999999995</v>
      </c>
      <c r="G5753">
        <v>265.01452599999999</v>
      </c>
      <c r="H5753">
        <v>187.374908</v>
      </c>
      <c r="I5753">
        <f t="shared" si="180"/>
        <v>-51.592307999999996</v>
      </c>
      <c r="J5753" s="1">
        <f t="shared" si="181"/>
        <v>-77.496749999999992</v>
      </c>
      <c r="K5753">
        <f>-(H5753-E5753)</f>
        <v>-41.489882999999992</v>
      </c>
      <c r="L5753" s="1">
        <f>SQRT(I5753^2+K5753^2)</f>
        <v>66.205563483143564</v>
      </c>
    </row>
    <row r="5754" spans="1:12" x14ac:dyDescent="0.2">
      <c r="A5754">
        <v>8409</v>
      </c>
      <c r="B5754">
        <v>70.075000000000003</v>
      </c>
      <c r="C5754">
        <v>22.624769000000001</v>
      </c>
      <c r="D5754">
        <v>187.535538</v>
      </c>
      <c r="E5754">
        <v>145.90100100000001</v>
      </c>
      <c r="F5754">
        <v>74.223052999999993</v>
      </c>
      <c r="G5754">
        <v>265.01391599999999</v>
      </c>
      <c r="H5754">
        <v>187.37245200000001</v>
      </c>
      <c r="I5754">
        <f t="shared" si="180"/>
        <v>-51.598283999999992</v>
      </c>
      <c r="J5754" s="1">
        <f t="shared" si="181"/>
        <v>-77.478377999999992</v>
      </c>
      <c r="K5754">
        <f>-(H5754-E5754)</f>
        <v>-41.471451000000002</v>
      </c>
      <c r="L5754" s="1">
        <f>SQRT(I5754^2+K5754^2)</f>
        <v>66.198671888415234</v>
      </c>
    </row>
    <row r="5755" spans="1:12" x14ac:dyDescent="0.2">
      <c r="A5755">
        <v>8410</v>
      </c>
      <c r="B5755">
        <v>70.082999999999998</v>
      </c>
      <c r="C5755">
        <v>22.572510000000001</v>
      </c>
      <c r="D5755">
        <v>187.53598</v>
      </c>
      <c r="E5755">
        <v>145.902008</v>
      </c>
      <c r="F5755">
        <v>74.216858000000002</v>
      </c>
      <c r="G5755">
        <v>265.010651</v>
      </c>
      <c r="H5755">
        <v>187.37144499999999</v>
      </c>
      <c r="I5755">
        <f t="shared" si="180"/>
        <v>-51.644348000000001</v>
      </c>
      <c r="J5755" s="1">
        <f t="shared" si="181"/>
        <v>-77.474671000000001</v>
      </c>
      <c r="K5755">
        <f>-(H5755-E5755)</f>
        <v>-41.469436999999999</v>
      </c>
      <c r="L5755" s="1">
        <f>SQRT(I5755^2+K5755^2)</f>
        <v>66.233321564315901</v>
      </c>
    </row>
    <row r="5756" spans="1:12" x14ac:dyDescent="0.2">
      <c r="A5756">
        <v>8411</v>
      </c>
      <c r="B5756">
        <v>70.091999999999999</v>
      </c>
      <c r="C5756">
        <v>22.552157999999999</v>
      </c>
      <c r="D5756">
        <v>187.50990300000001</v>
      </c>
      <c r="E5756">
        <v>145.91868600000001</v>
      </c>
      <c r="F5756">
        <v>74.211585999999997</v>
      </c>
      <c r="G5756">
        <v>265.00735500000002</v>
      </c>
      <c r="H5756">
        <v>187.372681</v>
      </c>
      <c r="I5756">
        <f t="shared" si="180"/>
        <v>-51.659427999999998</v>
      </c>
      <c r="J5756" s="1">
        <f t="shared" si="181"/>
        <v>-77.49745200000001</v>
      </c>
      <c r="K5756">
        <f>-(H5756-E5756)</f>
        <v>-41.453994999999992</v>
      </c>
      <c r="L5756" s="1">
        <f>SQRT(I5756^2+K5756^2)</f>
        <v>66.235415019060682</v>
      </c>
    </row>
    <row r="5757" spans="1:12" x14ac:dyDescent="0.2">
      <c r="A5757">
        <v>8412</v>
      </c>
      <c r="B5757">
        <v>70.099999999999994</v>
      </c>
      <c r="C5757">
        <v>22.53359</v>
      </c>
      <c r="D5757">
        <v>187.478745</v>
      </c>
      <c r="E5757">
        <v>145.92945900000001</v>
      </c>
      <c r="F5757">
        <v>74.211662000000004</v>
      </c>
      <c r="G5757">
        <v>265.006439</v>
      </c>
      <c r="H5757">
        <v>187.371353</v>
      </c>
      <c r="I5757">
        <f t="shared" si="180"/>
        <v>-51.678072</v>
      </c>
      <c r="J5757" s="1">
        <f t="shared" si="181"/>
        <v>-77.527693999999997</v>
      </c>
      <c r="K5757">
        <f>-(H5757-E5757)</f>
        <v>-41.441893999999991</v>
      </c>
      <c r="L5757" s="1">
        <f>SQRT(I5757^2+K5757^2)</f>
        <v>66.242386007332343</v>
      </c>
    </row>
    <row r="5758" spans="1:12" x14ac:dyDescent="0.2">
      <c r="A5758">
        <v>8413</v>
      </c>
      <c r="B5758">
        <v>70.108000000000004</v>
      </c>
      <c r="C5758">
        <v>22.521984</v>
      </c>
      <c r="D5758">
        <v>187.455139</v>
      </c>
      <c r="E5758">
        <v>145.938309</v>
      </c>
      <c r="F5758">
        <v>74.213836999999998</v>
      </c>
      <c r="G5758">
        <v>265.003174</v>
      </c>
      <c r="H5758">
        <v>187.370621</v>
      </c>
      <c r="I5758">
        <f t="shared" si="180"/>
        <v>-51.691852999999995</v>
      </c>
      <c r="J5758" s="1">
        <f t="shared" si="181"/>
        <v>-77.548034999999999</v>
      </c>
      <c r="K5758">
        <f>-(H5758-E5758)</f>
        <v>-41.432311999999996</v>
      </c>
      <c r="L5758" s="1">
        <f>SQRT(I5758^2+K5758^2)</f>
        <v>66.247144423280261</v>
      </c>
    </row>
    <row r="5759" spans="1:12" x14ac:dyDescent="0.2">
      <c r="A5759">
        <v>8414</v>
      </c>
      <c r="B5759">
        <v>70.117000000000004</v>
      </c>
      <c r="C5759">
        <v>22.520168000000002</v>
      </c>
      <c r="D5759">
        <v>187.44645700000001</v>
      </c>
      <c r="E5759">
        <v>145.93684400000001</v>
      </c>
      <c r="F5759">
        <v>74.216599000000002</v>
      </c>
      <c r="G5759">
        <v>265.00491299999999</v>
      </c>
      <c r="H5759">
        <v>187.37460300000001</v>
      </c>
      <c r="I5759">
        <f t="shared" si="180"/>
        <v>-51.696431000000004</v>
      </c>
      <c r="J5759" s="1">
        <f t="shared" si="181"/>
        <v>-77.558455999999978</v>
      </c>
      <c r="K5759">
        <f>-(H5759-E5759)</f>
        <v>-41.437759</v>
      </c>
      <c r="L5759" s="1">
        <f>SQRT(I5759^2+K5759^2)</f>
        <v>66.254123260970275</v>
      </c>
    </row>
    <row r="5760" spans="1:12" x14ac:dyDescent="0.2">
      <c r="A5760">
        <v>8415</v>
      </c>
      <c r="B5760">
        <v>70.125</v>
      </c>
      <c r="C5760">
        <v>22.530190999999999</v>
      </c>
      <c r="D5760">
        <v>187.464294</v>
      </c>
      <c r="E5760">
        <v>145.932739</v>
      </c>
      <c r="F5760">
        <v>74.220084999999997</v>
      </c>
      <c r="G5760">
        <v>265.00741599999998</v>
      </c>
      <c r="H5760">
        <v>187.375854</v>
      </c>
      <c r="I5760">
        <f t="shared" si="180"/>
        <v>-51.689893999999995</v>
      </c>
      <c r="J5760" s="1">
        <f t="shared" si="181"/>
        <v>-77.543121999999983</v>
      </c>
      <c r="K5760">
        <f>-(H5760-E5760)</f>
        <v>-41.443115000000006</v>
      </c>
      <c r="L5760" s="1">
        <f>SQRT(I5760^2+K5760^2)</f>
        <v>66.252372958517199</v>
      </c>
    </row>
    <row r="5761" spans="1:12" x14ac:dyDescent="0.2">
      <c r="A5761">
        <v>8416</v>
      </c>
      <c r="B5761">
        <v>70.132999999999996</v>
      </c>
      <c r="C5761">
        <v>22.550661000000002</v>
      </c>
      <c r="D5761">
        <v>187.50794999999999</v>
      </c>
      <c r="E5761">
        <v>145.92854299999999</v>
      </c>
      <c r="F5761">
        <v>74.224761999999998</v>
      </c>
      <c r="G5761">
        <v>265.00994900000001</v>
      </c>
      <c r="H5761">
        <v>187.380493</v>
      </c>
      <c r="I5761">
        <f t="shared" si="180"/>
        <v>-51.674100999999993</v>
      </c>
      <c r="J5761" s="1">
        <f t="shared" si="181"/>
        <v>-77.501999000000012</v>
      </c>
      <c r="K5761">
        <f>-(H5761-E5761)</f>
        <v>-41.451950000000011</v>
      </c>
      <c r="L5761" s="1">
        <f>SQRT(I5761^2+K5761^2)</f>
        <v>66.245580025845513</v>
      </c>
    </row>
    <row r="5762" spans="1:12" x14ac:dyDescent="0.2">
      <c r="A5762">
        <v>8417</v>
      </c>
      <c r="B5762">
        <v>70.141999999999996</v>
      </c>
      <c r="C5762">
        <v>22.609082999999998</v>
      </c>
      <c r="D5762">
        <v>187.56189000000001</v>
      </c>
      <c r="E5762">
        <v>145.946732</v>
      </c>
      <c r="F5762">
        <v>74.227279999999993</v>
      </c>
      <c r="G5762">
        <v>265.009613</v>
      </c>
      <c r="H5762">
        <v>187.38038599999999</v>
      </c>
      <c r="I5762">
        <f t="shared" si="180"/>
        <v>-51.618196999999995</v>
      </c>
      <c r="J5762" s="1">
        <f t="shared" si="181"/>
        <v>-77.447722999999996</v>
      </c>
      <c r="K5762">
        <f>-(H5762-E5762)</f>
        <v>-41.43365399999999</v>
      </c>
      <c r="L5762" s="1">
        <f>SQRT(I5762^2+K5762^2)</f>
        <v>66.190527610244388</v>
      </c>
    </row>
    <row r="5763" spans="1:12" x14ac:dyDescent="0.2">
      <c r="A5763">
        <v>8418</v>
      </c>
      <c r="B5763">
        <v>70.150000000000006</v>
      </c>
      <c r="C5763">
        <v>22.626463000000001</v>
      </c>
      <c r="D5763">
        <v>187.63610800000001</v>
      </c>
      <c r="E5763">
        <v>145.90661600000001</v>
      </c>
      <c r="F5763">
        <v>74.225341999999998</v>
      </c>
      <c r="G5763">
        <v>265.00765999999999</v>
      </c>
      <c r="H5763">
        <v>187.382507</v>
      </c>
      <c r="I5763">
        <f t="shared" si="180"/>
        <v>-51.598878999999997</v>
      </c>
      <c r="J5763" s="1">
        <f t="shared" si="181"/>
        <v>-77.37155199999998</v>
      </c>
      <c r="K5763">
        <f>-(H5763-E5763)</f>
        <v>-41.47589099999999</v>
      </c>
      <c r="L5763" s="1">
        <f>SQRT(I5763^2+K5763^2)</f>
        <v>66.201917255473205</v>
      </c>
    </row>
    <row r="5764" spans="1:12" x14ac:dyDescent="0.2">
      <c r="A5764">
        <v>8419</v>
      </c>
      <c r="B5764">
        <v>70.158000000000001</v>
      </c>
      <c r="C5764">
        <v>22.655038999999999</v>
      </c>
      <c r="D5764">
        <v>187.686905</v>
      </c>
      <c r="E5764">
        <v>145.88095100000001</v>
      </c>
      <c r="F5764">
        <v>74.221778999999998</v>
      </c>
      <c r="G5764">
        <v>265.00503500000002</v>
      </c>
      <c r="H5764">
        <v>187.38502500000001</v>
      </c>
      <c r="I5764">
        <f t="shared" si="180"/>
        <v>-51.566739999999996</v>
      </c>
      <c r="J5764" s="1">
        <f t="shared" si="181"/>
        <v>-77.318130000000025</v>
      </c>
      <c r="K5764">
        <f>-(H5764-E5764)</f>
        <v>-41.504074000000003</v>
      </c>
      <c r="L5764" s="1">
        <f>SQRT(I5764^2+K5764^2)</f>
        <v>66.194537786928279</v>
      </c>
    </row>
    <row r="5765" spans="1:12" x14ac:dyDescent="0.2">
      <c r="A5765">
        <v>8420</v>
      </c>
      <c r="B5765">
        <v>70.167000000000002</v>
      </c>
      <c r="C5765">
        <v>22.66131</v>
      </c>
      <c r="D5765">
        <v>187.71473700000001</v>
      </c>
      <c r="E5765">
        <v>145.894958</v>
      </c>
      <c r="F5765">
        <v>74.214104000000006</v>
      </c>
      <c r="G5765">
        <v>265.00006100000002</v>
      </c>
      <c r="H5765">
        <v>187.37988300000001</v>
      </c>
      <c r="I5765">
        <f t="shared" si="180"/>
        <v>-51.552794000000006</v>
      </c>
      <c r="J5765" s="1">
        <f t="shared" si="181"/>
        <v>-77.285324000000003</v>
      </c>
      <c r="K5765">
        <f>-(H5765-E5765)</f>
        <v>-41.484925000000004</v>
      </c>
      <c r="L5765" s="1">
        <f>SQRT(I5765^2+K5765^2)</f>
        <v>66.171667437522402</v>
      </c>
    </row>
    <row r="5766" spans="1:12" x14ac:dyDescent="0.2">
      <c r="A5766">
        <v>8421</v>
      </c>
      <c r="B5766">
        <v>70.174999999999997</v>
      </c>
      <c r="C5766">
        <v>22.656480999999999</v>
      </c>
      <c r="D5766">
        <v>187.714371</v>
      </c>
      <c r="E5766">
        <v>145.91357400000001</v>
      </c>
      <c r="F5766">
        <v>74.209579000000005</v>
      </c>
      <c r="G5766">
        <v>264.99697900000001</v>
      </c>
      <c r="H5766">
        <v>187.380707</v>
      </c>
      <c r="I5766">
        <f t="shared" si="180"/>
        <v>-51.553098000000006</v>
      </c>
      <c r="J5766" s="1">
        <f t="shared" si="181"/>
        <v>-77.28260800000001</v>
      </c>
      <c r="K5766">
        <f>-(H5766-E5766)</f>
        <v>-41.46713299999999</v>
      </c>
      <c r="L5766" s="1">
        <f>SQRT(I5766^2+K5766^2)</f>
        <v>66.160751451576587</v>
      </c>
    </row>
    <row r="5767" spans="1:12" x14ac:dyDescent="0.2">
      <c r="A5767">
        <v>8422</v>
      </c>
      <c r="B5767">
        <v>70.183000000000007</v>
      </c>
      <c r="C5767">
        <v>22.636568</v>
      </c>
      <c r="D5767">
        <v>187.68920900000001</v>
      </c>
      <c r="E5767">
        <v>145.93254099999999</v>
      </c>
      <c r="F5767">
        <v>74.203781000000006</v>
      </c>
      <c r="G5767">
        <v>264.995026</v>
      </c>
      <c r="H5767">
        <v>187.38145399999999</v>
      </c>
      <c r="I5767">
        <f t="shared" si="180"/>
        <v>-51.56721300000001</v>
      </c>
      <c r="J5767" s="1">
        <f t="shared" si="181"/>
        <v>-77.30581699999999</v>
      </c>
      <c r="K5767">
        <f>-(H5767-E5767)</f>
        <v>-41.448913000000005</v>
      </c>
      <c r="L5767" s="1">
        <f>SQRT(I5767^2+K5767^2)</f>
        <v>66.160334381477696</v>
      </c>
    </row>
    <row r="5768" spans="1:12" x14ac:dyDescent="0.2">
      <c r="A5768">
        <v>8423</v>
      </c>
      <c r="B5768">
        <v>70.191999999999993</v>
      </c>
      <c r="C5768">
        <v>22.605608</v>
      </c>
      <c r="D5768">
        <v>187.65370200000001</v>
      </c>
      <c r="E5768">
        <v>145.97705099999999</v>
      </c>
      <c r="F5768">
        <v>74.183418000000003</v>
      </c>
      <c r="G5768">
        <v>264.96078499999999</v>
      </c>
      <c r="H5768">
        <v>187.42237900000001</v>
      </c>
      <c r="I5768">
        <f t="shared" si="180"/>
        <v>-51.577809999999999</v>
      </c>
      <c r="J5768" s="1">
        <f t="shared" si="181"/>
        <v>-77.307082999999977</v>
      </c>
      <c r="K5768">
        <f>-(H5768-E5768)</f>
        <v>-41.445328000000018</v>
      </c>
      <c r="L5768" s="1">
        <f>SQRT(I5768^2+K5768^2)</f>
        <v>66.166348678340157</v>
      </c>
    </row>
    <row r="5769" spans="1:12" x14ac:dyDescent="0.2">
      <c r="A5769">
        <v>8424</v>
      </c>
      <c r="B5769">
        <v>70.2</v>
      </c>
      <c r="C5769">
        <v>22.563288</v>
      </c>
      <c r="D5769">
        <v>187.61874399999999</v>
      </c>
      <c r="E5769">
        <v>146.00329600000001</v>
      </c>
      <c r="F5769">
        <v>74.182518000000002</v>
      </c>
      <c r="G5769">
        <v>264.961884</v>
      </c>
      <c r="H5769">
        <v>187.42591899999999</v>
      </c>
      <c r="I5769">
        <f t="shared" si="180"/>
        <v>-51.619230000000002</v>
      </c>
      <c r="J5769" s="1">
        <f t="shared" si="181"/>
        <v>-77.343140000000005</v>
      </c>
      <c r="K5769">
        <f>-(H5769-E5769)</f>
        <v>-41.422622999999987</v>
      </c>
      <c r="L5769" s="1">
        <f>SQRT(I5769^2+K5769^2)</f>
        <v>66.184428697338078</v>
      </c>
    </row>
    <row r="5770" spans="1:12" x14ac:dyDescent="0.2">
      <c r="A5770">
        <v>8425</v>
      </c>
      <c r="B5770">
        <v>70.207999999999998</v>
      </c>
      <c r="C5770">
        <v>22.549156</v>
      </c>
      <c r="D5770">
        <v>187.60423299999999</v>
      </c>
      <c r="E5770">
        <v>145.997421</v>
      </c>
      <c r="F5770">
        <v>74.201331999999994</v>
      </c>
      <c r="G5770">
        <v>264.995361</v>
      </c>
      <c r="H5770">
        <v>187.37863200000001</v>
      </c>
      <c r="I5770">
        <f t="shared" si="180"/>
        <v>-51.652175999999997</v>
      </c>
      <c r="J5770" s="1">
        <f t="shared" si="181"/>
        <v>-77.391128000000009</v>
      </c>
      <c r="K5770">
        <f>-(H5770-E5770)</f>
        <v>-41.381211000000008</v>
      </c>
      <c r="L5770" s="1">
        <f>SQRT(I5770^2+K5770^2)</f>
        <v>66.184227043620425</v>
      </c>
    </row>
    <row r="5771" spans="1:12" x14ac:dyDescent="0.2">
      <c r="A5771">
        <v>8426</v>
      </c>
      <c r="B5771">
        <v>70.216999999999999</v>
      </c>
      <c r="C5771">
        <v>22.535132999999998</v>
      </c>
      <c r="D5771">
        <v>187.629166</v>
      </c>
      <c r="E5771">
        <v>145.947845</v>
      </c>
      <c r="F5771">
        <v>74.186554000000001</v>
      </c>
      <c r="G5771">
        <v>264.96313500000002</v>
      </c>
      <c r="H5771">
        <v>187.42366000000001</v>
      </c>
      <c r="I5771">
        <f t="shared" si="180"/>
        <v>-51.651420999999999</v>
      </c>
      <c r="J5771" s="1">
        <f t="shared" si="181"/>
        <v>-77.333969000000025</v>
      </c>
      <c r="K5771">
        <f>-(H5771-E5771)</f>
        <v>-41.475815000000011</v>
      </c>
      <c r="L5771" s="1">
        <f>SQRT(I5771^2+K5771^2)</f>
        <v>66.242829960935893</v>
      </c>
    </row>
    <row r="5772" spans="1:12" x14ac:dyDescent="0.2">
      <c r="A5772">
        <v>8427</v>
      </c>
      <c r="B5772">
        <v>70.224999999999994</v>
      </c>
      <c r="C5772">
        <v>22.547606999999999</v>
      </c>
      <c r="D5772">
        <v>187.67001300000001</v>
      </c>
      <c r="E5772">
        <v>145.90167199999999</v>
      </c>
      <c r="F5772">
        <v>74.205414000000005</v>
      </c>
      <c r="G5772">
        <v>265.00070199999999</v>
      </c>
      <c r="H5772">
        <v>187.38537600000001</v>
      </c>
      <c r="I5772">
        <f t="shared" si="180"/>
        <v>-51.657807000000005</v>
      </c>
      <c r="J5772" s="1">
        <f t="shared" si="181"/>
        <v>-77.330688999999978</v>
      </c>
      <c r="K5772">
        <f>-(H5772-E5772)</f>
        <v>-41.483704000000017</v>
      </c>
      <c r="L5772" s="1">
        <f>SQRT(I5772^2+K5772^2)</f>
        <v>66.252748785306011</v>
      </c>
    </row>
    <row r="5773" spans="1:12" x14ac:dyDescent="0.2">
      <c r="A5773">
        <v>8428</v>
      </c>
      <c r="B5773">
        <v>70.233000000000004</v>
      </c>
      <c r="C5773">
        <v>22.564589999999999</v>
      </c>
      <c r="D5773">
        <v>187.733994</v>
      </c>
      <c r="E5773">
        <v>145.88357500000001</v>
      </c>
      <c r="F5773">
        <v>74.207465999999997</v>
      </c>
      <c r="G5773">
        <v>265.00106799999998</v>
      </c>
      <c r="H5773">
        <v>187.388184</v>
      </c>
      <c r="I5773">
        <f t="shared" si="180"/>
        <v>-51.642876000000001</v>
      </c>
      <c r="J5773" s="1">
        <f t="shared" si="181"/>
        <v>-77.26707399999998</v>
      </c>
      <c r="K5773">
        <f>-(H5773-E5773)</f>
        <v>-41.504608999999988</v>
      </c>
      <c r="L5773" s="1">
        <f>SQRT(I5773^2+K5773^2)</f>
        <v>66.254201450128861</v>
      </c>
    </row>
    <row r="5774" spans="1:12" x14ac:dyDescent="0.2">
      <c r="A5774">
        <v>8429</v>
      </c>
      <c r="B5774">
        <v>70.242000000000004</v>
      </c>
      <c r="C5774">
        <v>22.591608000000001</v>
      </c>
      <c r="D5774">
        <v>187.87148999999999</v>
      </c>
      <c r="E5774">
        <v>145.94399999999999</v>
      </c>
      <c r="F5774">
        <v>74.191765000000004</v>
      </c>
      <c r="G5774">
        <v>264.96447799999999</v>
      </c>
      <c r="H5774">
        <v>187.430038</v>
      </c>
      <c r="I5774">
        <f t="shared" si="180"/>
        <v>-51.600157000000003</v>
      </c>
      <c r="J5774" s="1">
        <f t="shared" si="181"/>
        <v>-77.092987999999991</v>
      </c>
      <c r="K5774">
        <f>-(H5774-E5774)</f>
        <v>-41.486038000000008</v>
      </c>
      <c r="L5774" s="1">
        <f>SQRT(I5774^2+K5774^2)</f>
        <v>66.209270886803267</v>
      </c>
    </row>
    <row r="5775" spans="1:12" x14ac:dyDescent="0.2">
      <c r="A5775">
        <v>8430</v>
      </c>
      <c r="B5775">
        <v>70.25</v>
      </c>
      <c r="C5775">
        <v>22.608782000000001</v>
      </c>
      <c r="D5775">
        <v>187.962479</v>
      </c>
      <c r="E5775">
        <v>145.937332</v>
      </c>
      <c r="F5775">
        <v>74.209839000000002</v>
      </c>
      <c r="G5775">
        <v>264.996216</v>
      </c>
      <c r="H5775">
        <v>187.385254</v>
      </c>
      <c r="I5775">
        <f t="shared" si="180"/>
        <v>-51.601056999999997</v>
      </c>
      <c r="J5775" s="1">
        <f t="shared" si="181"/>
        <v>-77.033737000000002</v>
      </c>
      <c r="K5775">
        <f>-(H5775-E5775)</f>
        <v>-41.447922000000005</v>
      </c>
      <c r="L5775" s="1">
        <f>SQRT(I5775^2+K5775^2)</f>
        <v>66.186096135331425</v>
      </c>
    </row>
    <row r="5776" spans="1:12" x14ac:dyDescent="0.2">
      <c r="A5776">
        <v>8431</v>
      </c>
      <c r="B5776">
        <v>70.257999999999996</v>
      </c>
      <c r="C5776">
        <v>22.642752000000002</v>
      </c>
      <c r="D5776">
        <v>188.09700000000001</v>
      </c>
      <c r="E5776">
        <v>146.003906</v>
      </c>
      <c r="F5776">
        <v>74.190230999999997</v>
      </c>
      <c r="G5776">
        <v>264.95895400000001</v>
      </c>
      <c r="H5776">
        <v>187.428055</v>
      </c>
      <c r="I5776">
        <f t="shared" si="180"/>
        <v>-51.547478999999996</v>
      </c>
      <c r="J5776" s="1">
        <f t="shared" si="181"/>
        <v>-76.861953999999997</v>
      </c>
      <c r="K5776">
        <f>-(H5776-E5776)</f>
        <v>-41.424149</v>
      </c>
      <c r="L5776" s="1">
        <f>SQRT(I5776^2+K5776^2)</f>
        <v>66.129439069370932</v>
      </c>
    </row>
    <row r="5777" spans="1:12" x14ac:dyDescent="0.2">
      <c r="A5777">
        <v>8432</v>
      </c>
      <c r="B5777">
        <v>70.266999999999996</v>
      </c>
      <c r="C5777">
        <v>22.646235999999998</v>
      </c>
      <c r="D5777">
        <v>188.16789199999999</v>
      </c>
      <c r="E5777">
        <v>145.976913</v>
      </c>
      <c r="F5777">
        <v>74.184937000000005</v>
      </c>
      <c r="G5777">
        <v>264.95678700000002</v>
      </c>
      <c r="H5777">
        <v>187.42756700000001</v>
      </c>
      <c r="I5777">
        <f t="shared" si="180"/>
        <v>-51.538701000000003</v>
      </c>
      <c r="J5777" s="1">
        <f t="shared" si="181"/>
        <v>-76.788895000000025</v>
      </c>
      <c r="K5777">
        <f>-(H5777-E5777)</f>
        <v>-41.450654000000014</v>
      </c>
      <c r="L5777" s="1">
        <f>SQRT(I5777^2+K5777^2)</f>
        <v>66.139204847012778</v>
      </c>
    </row>
    <row r="5778" spans="1:12" x14ac:dyDescent="0.2">
      <c r="A5778">
        <v>8433</v>
      </c>
      <c r="B5778">
        <v>70.275000000000006</v>
      </c>
      <c r="C5778">
        <v>22.542674999999999</v>
      </c>
      <c r="D5778">
        <v>188.23895300000001</v>
      </c>
      <c r="E5778">
        <v>145.93457000000001</v>
      </c>
      <c r="F5778">
        <v>74.179535000000001</v>
      </c>
      <c r="G5778">
        <v>264.95550500000002</v>
      </c>
      <c r="H5778">
        <v>187.427246</v>
      </c>
      <c r="I5778">
        <f t="shared" si="180"/>
        <v>-51.636859999999999</v>
      </c>
      <c r="J5778" s="1">
        <f t="shared" si="181"/>
        <v>-76.716552000000007</v>
      </c>
      <c r="K5778">
        <f>-(H5778-E5778)</f>
        <v>-41.492675999999989</v>
      </c>
      <c r="L5778" s="1">
        <f>SQRT(I5778^2+K5778^2)</f>
        <v>66.242037048241315</v>
      </c>
    </row>
    <row r="5779" spans="1:12" x14ac:dyDescent="0.2">
      <c r="A5779">
        <v>8434</v>
      </c>
      <c r="B5779">
        <v>70.283000000000001</v>
      </c>
      <c r="C5779">
        <v>22.495522000000001</v>
      </c>
      <c r="D5779">
        <v>188.32038900000001</v>
      </c>
      <c r="E5779">
        <v>146.01791399999999</v>
      </c>
      <c r="F5779">
        <v>74.108390999999997</v>
      </c>
      <c r="G5779">
        <v>264.95141599999999</v>
      </c>
      <c r="H5779">
        <v>187.27896100000001</v>
      </c>
      <c r="I5779">
        <f t="shared" si="180"/>
        <v>-51.612868999999996</v>
      </c>
      <c r="J5779" s="1">
        <f t="shared" si="181"/>
        <v>-76.631026999999989</v>
      </c>
      <c r="K5779">
        <f>-(H5779-E5779)</f>
        <v>-41.261047000000019</v>
      </c>
      <c r="L5779" s="1">
        <f>SQRT(I5779^2+K5779^2)</f>
        <v>66.078455232756255</v>
      </c>
    </row>
    <row r="5780" spans="1:12" x14ac:dyDescent="0.2">
      <c r="A5780">
        <v>8435</v>
      </c>
      <c r="B5780">
        <v>70.292000000000002</v>
      </c>
      <c r="C5780">
        <v>22.464912000000002</v>
      </c>
      <c r="D5780">
        <v>188.34841900000001</v>
      </c>
      <c r="E5780">
        <v>146.02122499999999</v>
      </c>
      <c r="F5780">
        <v>74.175430000000006</v>
      </c>
      <c r="G5780">
        <v>264.95306399999998</v>
      </c>
      <c r="H5780">
        <v>187.429688</v>
      </c>
      <c r="I5780">
        <f t="shared" si="180"/>
        <v>-51.710518000000008</v>
      </c>
      <c r="J5780" s="1">
        <f t="shared" si="181"/>
        <v>-76.604644999999977</v>
      </c>
      <c r="K5780">
        <f>-(H5780-E5780)</f>
        <v>-41.408463000000012</v>
      </c>
      <c r="L5780" s="1">
        <f>SQRT(I5780^2+K5780^2)</f>
        <v>66.246799770635675</v>
      </c>
    </row>
    <row r="5781" spans="1:12" x14ac:dyDescent="0.2">
      <c r="A5781">
        <v>8436</v>
      </c>
      <c r="B5781">
        <v>70.3</v>
      </c>
      <c r="C5781">
        <v>22.437517</v>
      </c>
      <c r="D5781">
        <v>188.38755800000001</v>
      </c>
      <c r="E5781">
        <v>146.029053</v>
      </c>
      <c r="F5781">
        <v>74.196999000000005</v>
      </c>
      <c r="G5781">
        <v>264.987122</v>
      </c>
      <c r="H5781">
        <v>187.38438400000001</v>
      </c>
      <c r="I5781">
        <f t="shared" si="180"/>
        <v>-51.759482000000006</v>
      </c>
      <c r="J5781" s="1">
        <f t="shared" si="181"/>
        <v>-76.599563999999987</v>
      </c>
      <c r="K5781">
        <f>-(H5781-E5781)</f>
        <v>-41.355331000000007</v>
      </c>
      <c r="L5781" s="1">
        <f>SQRT(I5781^2+K5781^2)</f>
        <v>66.251848117829027</v>
      </c>
    </row>
    <row r="5782" spans="1:12" x14ac:dyDescent="0.2">
      <c r="A5782">
        <v>8437</v>
      </c>
      <c r="B5782">
        <v>70.308000000000007</v>
      </c>
      <c r="C5782">
        <v>22.417273000000002</v>
      </c>
      <c r="D5782">
        <v>188.44612100000001</v>
      </c>
      <c r="E5782">
        <v>146.031036</v>
      </c>
      <c r="F5782">
        <v>74.178070000000005</v>
      </c>
      <c r="G5782">
        <v>264.94955399999998</v>
      </c>
      <c r="H5782">
        <v>187.432053</v>
      </c>
      <c r="I5782">
        <f t="shared" si="180"/>
        <v>-51.760797000000004</v>
      </c>
      <c r="J5782" s="1">
        <f t="shared" si="181"/>
        <v>-76.503432999999973</v>
      </c>
      <c r="K5782">
        <f>-(H5782-E5782)</f>
        <v>-41.401016999999996</v>
      </c>
      <c r="L5782" s="1">
        <f>SQRT(I5782^2+K5782^2)</f>
        <v>66.281402479952831</v>
      </c>
    </row>
    <row r="5783" spans="1:12" x14ac:dyDescent="0.2">
      <c r="A5783">
        <v>8438</v>
      </c>
      <c r="B5783">
        <v>70.316999999999993</v>
      </c>
      <c r="C5783">
        <v>22.385258</v>
      </c>
      <c r="D5783">
        <v>188.54203799999999</v>
      </c>
      <c r="E5783">
        <v>145.94519</v>
      </c>
      <c r="F5783">
        <v>74.199348000000001</v>
      </c>
      <c r="G5783">
        <v>264.98544299999998</v>
      </c>
      <c r="H5783">
        <v>187.38990799999999</v>
      </c>
      <c r="I5783">
        <f t="shared" si="180"/>
        <v>-51.81409</v>
      </c>
      <c r="J5783" s="1">
        <f t="shared" si="181"/>
        <v>-76.443404999999984</v>
      </c>
      <c r="K5783">
        <f>-(H5783-E5783)</f>
        <v>-41.444717999999995</v>
      </c>
      <c r="L5783" s="1">
        <f>SQRT(I5783^2+K5783^2)</f>
        <v>66.350317049940486</v>
      </c>
    </row>
    <row r="5784" spans="1:12" x14ac:dyDescent="0.2">
      <c r="A5784">
        <v>8439</v>
      </c>
      <c r="B5784">
        <v>70.325000000000003</v>
      </c>
      <c r="C5784">
        <v>22.352889999999999</v>
      </c>
      <c r="D5784">
        <v>188.72808800000001</v>
      </c>
      <c r="E5784">
        <v>145.998108</v>
      </c>
      <c r="F5784">
        <v>74.199653999999995</v>
      </c>
      <c r="G5784">
        <v>264.98709100000002</v>
      </c>
      <c r="H5784">
        <v>187.39164700000001</v>
      </c>
      <c r="I5784">
        <f t="shared" si="180"/>
        <v>-51.846763999999993</v>
      </c>
      <c r="J5784" s="1">
        <f t="shared" si="181"/>
        <v>-76.259003000000007</v>
      </c>
      <c r="K5784">
        <f>-(H5784-E5784)</f>
        <v>-41.393539000000004</v>
      </c>
      <c r="L5784" s="1">
        <f>SQRT(I5784^2+K5784^2)</f>
        <v>66.343892018905677</v>
      </c>
    </row>
    <row r="5785" spans="1:12" x14ac:dyDescent="0.2">
      <c r="A5785">
        <v>8440</v>
      </c>
      <c r="B5785">
        <v>70.332999999999998</v>
      </c>
      <c r="C5785">
        <v>22.351479000000001</v>
      </c>
      <c r="D5785">
        <v>188.89244099999999</v>
      </c>
      <c r="E5785">
        <v>145.92648299999999</v>
      </c>
      <c r="F5785">
        <v>74.179764000000006</v>
      </c>
      <c r="G5785">
        <v>264.953461</v>
      </c>
      <c r="H5785">
        <v>187.43345600000001</v>
      </c>
      <c r="I5785">
        <f t="shared" si="180"/>
        <v>-51.828285000000008</v>
      </c>
      <c r="J5785" s="1">
        <f t="shared" si="181"/>
        <v>-76.061020000000013</v>
      </c>
      <c r="K5785">
        <f>-(H5785-E5785)</f>
        <v>-41.506973000000016</v>
      </c>
      <c r="L5785" s="1">
        <f>SQRT(I5785^2+K5785^2)</f>
        <v>66.40030070461998</v>
      </c>
    </row>
    <row r="5786" spans="1:12" x14ac:dyDescent="0.2">
      <c r="A5786">
        <v>8441</v>
      </c>
      <c r="B5786">
        <v>70.341999999999999</v>
      </c>
      <c r="C5786">
        <v>22.324916999999999</v>
      </c>
      <c r="D5786">
        <v>189.11282299999999</v>
      </c>
      <c r="E5786">
        <v>145.99792500000001</v>
      </c>
      <c r="F5786">
        <v>74.194923000000003</v>
      </c>
      <c r="G5786">
        <v>264.98834199999999</v>
      </c>
      <c r="H5786">
        <v>187.39570599999999</v>
      </c>
      <c r="I5786">
        <f t="shared" si="180"/>
        <v>-51.870006000000004</v>
      </c>
      <c r="J5786" s="1">
        <f t="shared" si="181"/>
        <v>-75.875518999999997</v>
      </c>
      <c r="K5786">
        <f>-(H5786-E5786)</f>
        <v>-41.397780999999981</v>
      </c>
      <c r="L5786" s="1">
        <f>SQRT(I5786^2+K5786^2)</f>
        <v>66.364702923798248</v>
      </c>
    </row>
    <row r="5787" spans="1:12" x14ac:dyDescent="0.2">
      <c r="A5787">
        <v>8442</v>
      </c>
      <c r="B5787">
        <v>70.349999999999994</v>
      </c>
      <c r="C5787">
        <v>22.316986</v>
      </c>
      <c r="D5787">
        <v>189.26828</v>
      </c>
      <c r="E5787">
        <v>146.01213100000001</v>
      </c>
      <c r="F5787">
        <v>74.175049000000001</v>
      </c>
      <c r="G5787">
        <v>264.95202599999999</v>
      </c>
      <c r="H5787">
        <v>187.438828</v>
      </c>
      <c r="I5787">
        <f t="shared" si="180"/>
        <v>-51.858063000000001</v>
      </c>
      <c r="J5787" s="1">
        <f t="shared" si="181"/>
        <v>-75.683745999999985</v>
      </c>
      <c r="K5787">
        <f>-(H5787-E5787)</f>
        <v>-41.42669699999999</v>
      </c>
      <c r="L5787" s="1">
        <f>SQRT(I5787^2+K5787^2)</f>
        <v>66.373412767777566</v>
      </c>
    </row>
    <row r="5788" spans="1:12" x14ac:dyDescent="0.2">
      <c r="A5788">
        <v>8443</v>
      </c>
      <c r="B5788">
        <v>70.358000000000004</v>
      </c>
      <c r="C5788">
        <v>22.272981999999999</v>
      </c>
      <c r="D5788">
        <v>189.478622</v>
      </c>
      <c r="E5788">
        <v>146.02398700000001</v>
      </c>
      <c r="F5788">
        <v>74.190033</v>
      </c>
      <c r="G5788">
        <v>264.98065200000002</v>
      </c>
      <c r="H5788">
        <v>187.39340200000001</v>
      </c>
      <c r="I5788">
        <f t="shared" si="180"/>
        <v>-51.917051000000001</v>
      </c>
      <c r="J5788" s="1">
        <f t="shared" si="181"/>
        <v>-75.502030000000019</v>
      </c>
      <c r="K5788">
        <f>-(H5788-E5788)</f>
        <v>-41.369415000000004</v>
      </c>
      <c r="L5788" s="1">
        <f>SQRT(I5788^2+K5788^2)</f>
        <v>66.383798339495655</v>
      </c>
    </row>
    <row r="5789" spans="1:12" x14ac:dyDescent="0.2">
      <c r="A5789">
        <v>8444</v>
      </c>
      <c r="B5789">
        <v>70.367000000000004</v>
      </c>
      <c r="C5789">
        <v>22.224354000000002</v>
      </c>
      <c r="D5789">
        <v>189.666382</v>
      </c>
      <c r="E5789">
        <v>146.12855500000001</v>
      </c>
      <c r="F5789">
        <v>74.166579999999996</v>
      </c>
      <c r="G5789">
        <v>264.94439699999998</v>
      </c>
      <c r="H5789">
        <v>187.441147</v>
      </c>
      <c r="I5789">
        <f t="shared" si="180"/>
        <v>-51.942225999999991</v>
      </c>
      <c r="J5789" s="1">
        <f t="shared" si="181"/>
        <v>-75.278014999999982</v>
      </c>
      <c r="K5789">
        <f>-(H5789-E5789)</f>
        <v>-41.312591999999995</v>
      </c>
      <c r="L5789" s="1">
        <f>SQRT(I5789^2+K5789^2)</f>
        <v>66.368103028439336</v>
      </c>
    </row>
    <row r="5790" spans="1:12" x14ac:dyDescent="0.2">
      <c r="A5790">
        <v>8445</v>
      </c>
      <c r="B5790">
        <v>70.375</v>
      </c>
      <c r="C5790">
        <v>22.154648000000002</v>
      </c>
      <c r="D5790">
        <v>189.810699</v>
      </c>
      <c r="E5790">
        <v>146.05444299999999</v>
      </c>
      <c r="F5790">
        <v>74.163826</v>
      </c>
      <c r="G5790">
        <v>264.94241299999999</v>
      </c>
      <c r="H5790">
        <v>187.43666099999999</v>
      </c>
      <c r="I5790">
        <f t="shared" si="180"/>
        <v>-52.009177999999999</v>
      </c>
      <c r="J5790" s="1">
        <f t="shared" si="181"/>
        <v>-75.131713999999988</v>
      </c>
      <c r="K5790">
        <f>-(H5790-E5790)</f>
        <v>-41.382217999999995</v>
      </c>
      <c r="L5790" s="1">
        <f>SQRT(I5790^2+K5790^2)</f>
        <v>66.463844026923439</v>
      </c>
    </row>
    <row r="5791" spans="1:12" x14ac:dyDescent="0.2">
      <c r="A5791">
        <v>8446</v>
      </c>
      <c r="B5791">
        <v>70.382999999999996</v>
      </c>
      <c r="C5791">
        <v>22.090606999999999</v>
      </c>
      <c r="D5791">
        <v>190.000854</v>
      </c>
      <c r="E5791">
        <v>146.140762</v>
      </c>
      <c r="F5791">
        <v>74.179207000000005</v>
      </c>
      <c r="G5791">
        <v>264.97668499999997</v>
      </c>
      <c r="H5791">
        <v>187.39523299999999</v>
      </c>
      <c r="I5791">
        <f t="shared" si="180"/>
        <v>-52.088600000000007</v>
      </c>
      <c r="J5791" s="1">
        <f t="shared" si="181"/>
        <v>-74.975830999999971</v>
      </c>
      <c r="K5791">
        <f>-(H5791-E5791)</f>
        <v>-41.254470999999995</v>
      </c>
      <c r="L5791" s="1">
        <f>SQRT(I5791^2+K5791^2)</f>
        <v>66.44662239308964</v>
      </c>
    </row>
    <row r="5792" spans="1:12" x14ac:dyDescent="0.2">
      <c r="A5792">
        <v>8447</v>
      </c>
      <c r="B5792">
        <v>70.391999999999996</v>
      </c>
      <c r="C5792">
        <v>22.029555999999999</v>
      </c>
      <c r="D5792">
        <v>190.110916</v>
      </c>
      <c r="E5792">
        <v>146.15823399999999</v>
      </c>
      <c r="F5792">
        <v>74.160736</v>
      </c>
      <c r="G5792">
        <v>264.94326799999999</v>
      </c>
      <c r="H5792">
        <v>187.44203200000001</v>
      </c>
      <c r="I5792">
        <f t="shared" si="180"/>
        <v>-52.131180000000001</v>
      </c>
      <c r="J5792" s="1">
        <f t="shared" si="181"/>
        <v>-74.832351999999986</v>
      </c>
      <c r="K5792">
        <f>-(H5792-E5792)</f>
        <v>-41.283798000000019</v>
      </c>
      <c r="L5792" s="1">
        <f>SQRT(I5792^2+K5792^2)</f>
        <v>66.498209791671883</v>
      </c>
    </row>
    <row r="5793" spans="1:12" x14ac:dyDescent="0.2">
      <c r="A5793">
        <v>8448</v>
      </c>
      <c r="B5793">
        <v>70.400000000000006</v>
      </c>
      <c r="C5793">
        <v>21.961055999999999</v>
      </c>
      <c r="D5793">
        <v>190.31146200000001</v>
      </c>
      <c r="E5793">
        <v>146.16029399999999</v>
      </c>
      <c r="F5793">
        <v>74.161545000000004</v>
      </c>
      <c r="G5793">
        <v>264.944031</v>
      </c>
      <c r="H5793">
        <v>187.44380200000001</v>
      </c>
      <c r="I5793">
        <f t="shared" si="180"/>
        <v>-52.200489000000005</v>
      </c>
      <c r="J5793" s="1">
        <f t="shared" si="181"/>
        <v>-74.63256899999999</v>
      </c>
      <c r="K5793">
        <f>-(H5793-E5793)</f>
        <v>-41.283508000000012</v>
      </c>
      <c r="L5793" s="1">
        <f>SQRT(I5793^2+K5793^2)</f>
        <v>66.552378504642391</v>
      </c>
    </row>
    <row r="5794" spans="1:12" x14ac:dyDescent="0.2">
      <c r="A5794">
        <v>8449</v>
      </c>
      <c r="B5794">
        <v>70.408000000000001</v>
      </c>
      <c r="C5794">
        <v>21.907105999999999</v>
      </c>
      <c r="D5794">
        <v>190.51904300000001</v>
      </c>
      <c r="E5794">
        <v>146.249863</v>
      </c>
      <c r="F5794">
        <v>74.181244000000007</v>
      </c>
      <c r="G5794">
        <v>264.97787499999998</v>
      </c>
      <c r="H5794">
        <v>187.39856</v>
      </c>
      <c r="I5794">
        <f t="shared" ref="I5794:I5857" si="182">-(F5794-C5794)</f>
        <v>-52.274138000000008</v>
      </c>
      <c r="J5794" s="1">
        <f t="shared" ref="J5794:J5857" si="183">-(G5794-D5794)</f>
        <v>-74.458831999999973</v>
      </c>
      <c r="K5794">
        <f>-(H5794-E5794)</f>
        <v>-41.148696999999999</v>
      </c>
      <c r="L5794" s="1">
        <f>SQRT(I5794^2+K5794^2)</f>
        <v>66.526692150150183</v>
      </c>
    </row>
    <row r="5795" spans="1:12" x14ac:dyDescent="0.2">
      <c r="A5795">
        <v>8450</v>
      </c>
      <c r="B5795">
        <v>70.417000000000002</v>
      </c>
      <c r="C5795">
        <v>21.876894</v>
      </c>
      <c r="D5795">
        <v>190.72091699999999</v>
      </c>
      <c r="E5795">
        <v>146.15812700000001</v>
      </c>
      <c r="F5795">
        <v>74.179587999999995</v>
      </c>
      <c r="G5795">
        <v>264.97451799999999</v>
      </c>
      <c r="H5795">
        <v>187.39799500000001</v>
      </c>
      <c r="I5795">
        <f t="shared" si="182"/>
        <v>-52.302693999999995</v>
      </c>
      <c r="J5795" s="1">
        <f t="shared" si="183"/>
        <v>-74.253601000000003</v>
      </c>
      <c r="K5795">
        <f>-(H5795-E5795)</f>
        <v>-41.239868000000001</v>
      </c>
      <c r="L5795" s="1">
        <f>SQRT(I5795^2+K5795^2)</f>
        <v>66.605544155986436</v>
      </c>
    </row>
    <row r="5796" spans="1:12" x14ac:dyDescent="0.2">
      <c r="A5796">
        <v>8451</v>
      </c>
      <c r="B5796">
        <v>70.424999999999997</v>
      </c>
      <c r="C5796">
        <v>21.838592999999999</v>
      </c>
      <c r="D5796">
        <v>190.96064799999999</v>
      </c>
      <c r="E5796">
        <v>146.249954</v>
      </c>
      <c r="F5796">
        <v>74.158737000000002</v>
      </c>
      <c r="G5796">
        <v>264.93884300000002</v>
      </c>
      <c r="H5796">
        <v>187.44375600000001</v>
      </c>
      <c r="I5796">
        <f t="shared" si="182"/>
        <v>-52.320143999999999</v>
      </c>
      <c r="J5796" s="1">
        <f t="shared" si="183"/>
        <v>-73.978195000000028</v>
      </c>
      <c r="K5796">
        <f>-(H5796-E5796)</f>
        <v>-41.193802000000005</v>
      </c>
      <c r="L5796" s="1">
        <f>SQRT(I5796^2+K5796^2)</f>
        <v>66.590741033539643</v>
      </c>
    </row>
    <row r="5797" spans="1:12" x14ac:dyDescent="0.2">
      <c r="A5797">
        <v>8452</v>
      </c>
      <c r="B5797">
        <v>70.433000000000007</v>
      </c>
      <c r="C5797">
        <v>21.762447000000002</v>
      </c>
      <c r="D5797">
        <v>191.24241599999999</v>
      </c>
      <c r="E5797">
        <v>146.218231</v>
      </c>
      <c r="F5797">
        <v>74.156684999999996</v>
      </c>
      <c r="G5797">
        <v>264.93600500000002</v>
      </c>
      <c r="H5797">
        <v>187.44319200000001</v>
      </c>
      <c r="I5797">
        <f t="shared" si="182"/>
        <v>-52.394237999999994</v>
      </c>
      <c r="J5797" s="1">
        <f t="shared" si="183"/>
        <v>-73.693589000000031</v>
      </c>
      <c r="K5797">
        <f>-(H5797-E5797)</f>
        <v>-41.224961000000008</v>
      </c>
      <c r="L5797" s="1">
        <f>SQRT(I5797^2+K5797^2)</f>
        <v>66.66823520277228</v>
      </c>
    </row>
    <row r="5798" spans="1:12" x14ac:dyDescent="0.2">
      <c r="A5798">
        <v>8453</v>
      </c>
      <c r="B5798">
        <v>70.441999999999993</v>
      </c>
      <c r="C5798">
        <v>21.734401999999999</v>
      </c>
      <c r="D5798">
        <v>191.46966599999999</v>
      </c>
      <c r="E5798">
        <v>146.28375199999999</v>
      </c>
      <c r="F5798">
        <v>74.154410999999996</v>
      </c>
      <c r="G5798">
        <v>264.93652300000002</v>
      </c>
      <c r="H5798">
        <v>187.44792200000001</v>
      </c>
      <c r="I5798">
        <f t="shared" si="182"/>
        <v>-52.420008999999993</v>
      </c>
      <c r="J5798" s="1">
        <f t="shared" si="183"/>
        <v>-73.466857000000033</v>
      </c>
      <c r="K5798">
        <f>-(H5798-E5798)</f>
        <v>-41.164170000000013</v>
      </c>
      <c r="L5798" s="1">
        <f>SQRT(I5798^2+K5798^2)</f>
        <v>66.650928240715302</v>
      </c>
    </row>
    <row r="5799" spans="1:12" x14ac:dyDescent="0.2">
      <c r="A5799">
        <v>8454</v>
      </c>
      <c r="B5799">
        <v>70.45</v>
      </c>
      <c r="C5799">
        <v>21.652225000000001</v>
      </c>
      <c r="D5799">
        <v>191.733307</v>
      </c>
      <c r="E5799">
        <v>146.33770799999999</v>
      </c>
      <c r="F5799">
        <v>74.154319999999998</v>
      </c>
      <c r="G5799">
        <v>264.93322799999999</v>
      </c>
      <c r="H5799">
        <v>187.44482400000001</v>
      </c>
      <c r="I5799">
        <f t="shared" si="182"/>
        <v>-52.502094999999997</v>
      </c>
      <c r="J5799" s="1">
        <f t="shared" si="183"/>
        <v>-73.199920999999989</v>
      </c>
      <c r="K5799">
        <f>-(H5799-E5799)</f>
        <v>-41.107116000000019</v>
      </c>
      <c r="L5799" s="1">
        <f>SQRT(I5799^2+K5799^2)</f>
        <v>66.680319174599646</v>
      </c>
    </row>
    <row r="5800" spans="1:12" x14ac:dyDescent="0.2">
      <c r="A5800">
        <v>8455</v>
      </c>
      <c r="B5800">
        <v>70.457999999999998</v>
      </c>
      <c r="C5800">
        <v>21.632349000000001</v>
      </c>
      <c r="D5800">
        <v>191.90670800000001</v>
      </c>
      <c r="E5800">
        <v>146.321213</v>
      </c>
      <c r="F5800">
        <v>74.153625000000005</v>
      </c>
      <c r="G5800">
        <v>264.93341099999998</v>
      </c>
      <c r="H5800">
        <v>187.44816599999999</v>
      </c>
      <c r="I5800">
        <f t="shared" si="182"/>
        <v>-52.521276</v>
      </c>
      <c r="J5800" s="1">
        <f t="shared" si="183"/>
        <v>-73.026702999999969</v>
      </c>
      <c r="K5800">
        <f>-(H5800-E5800)</f>
        <v>-41.126952999999986</v>
      </c>
      <c r="L5800" s="1">
        <f>SQRT(I5800^2+K5800^2)</f>
        <v>66.70765095348797</v>
      </c>
    </row>
    <row r="5801" spans="1:12" x14ac:dyDescent="0.2">
      <c r="A5801">
        <v>8456</v>
      </c>
      <c r="B5801">
        <v>70.466999999999999</v>
      </c>
      <c r="C5801">
        <v>21.557161000000001</v>
      </c>
      <c r="D5801">
        <v>192.14941400000001</v>
      </c>
      <c r="E5801">
        <v>146.37429800000001</v>
      </c>
      <c r="F5801">
        <v>74.156707999999995</v>
      </c>
      <c r="G5801">
        <v>264.93344100000002</v>
      </c>
      <c r="H5801">
        <v>187.446472</v>
      </c>
      <c r="I5801">
        <f t="shared" si="182"/>
        <v>-52.599546999999994</v>
      </c>
      <c r="J5801" s="1">
        <f t="shared" si="183"/>
        <v>-72.784027000000009</v>
      </c>
      <c r="K5801">
        <f>-(H5801-E5801)</f>
        <v>-41.07217399999999</v>
      </c>
      <c r="L5801" s="1">
        <f>SQRT(I5801^2+K5801^2)</f>
        <v>66.735566392228094</v>
      </c>
    </row>
    <row r="5802" spans="1:12" x14ac:dyDescent="0.2">
      <c r="A5802">
        <v>8457</v>
      </c>
      <c r="B5802">
        <v>70.474999999999994</v>
      </c>
      <c r="C5802">
        <v>21.529551999999999</v>
      </c>
      <c r="D5802">
        <v>192.30690000000001</v>
      </c>
      <c r="E5802">
        <v>146.370316</v>
      </c>
      <c r="F5802">
        <v>74.156875999999997</v>
      </c>
      <c r="G5802">
        <v>264.93435699999998</v>
      </c>
      <c r="H5802">
        <v>187.45088200000001</v>
      </c>
      <c r="I5802">
        <f t="shared" si="182"/>
        <v>-52.627324000000002</v>
      </c>
      <c r="J5802" s="1">
        <f t="shared" si="183"/>
        <v>-72.627456999999964</v>
      </c>
      <c r="K5802">
        <f>-(H5802-E5802)</f>
        <v>-41.080566000000005</v>
      </c>
      <c r="L5802" s="1">
        <f>SQRT(I5802^2+K5802^2)</f>
        <v>66.762625280027237</v>
      </c>
    </row>
    <row r="5803" spans="1:12" x14ac:dyDescent="0.2">
      <c r="A5803">
        <v>8458</v>
      </c>
      <c r="B5803">
        <v>70.483000000000004</v>
      </c>
      <c r="C5803">
        <v>21.434481000000002</v>
      </c>
      <c r="D5803">
        <v>192.58583100000001</v>
      </c>
      <c r="E5803">
        <v>146.504379</v>
      </c>
      <c r="F5803">
        <v>74.157722000000007</v>
      </c>
      <c r="G5803">
        <v>264.93576000000002</v>
      </c>
      <c r="H5803">
        <v>187.44966099999999</v>
      </c>
      <c r="I5803">
        <f t="shared" si="182"/>
        <v>-52.723241000000002</v>
      </c>
      <c r="J5803" s="1">
        <f t="shared" si="183"/>
        <v>-72.349929000000003</v>
      </c>
      <c r="K5803">
        <f>-(H5803-E5803)</f>
        <v>-40.945281999999992</v>
      </c>
      <c r="L5803" s="1">
        <f>SQRT(I5803^2+K5803^2)</f>
        <v>66.75519649887643</v>
      </c>
    </row>
    <row r="5804" spans="1:12" x14ac:dyDescent="0.2">
      <c r="A5804">
        <v>8459</v>
      </c>
      <c r="B5804">
        <v>70.492000000000004</v>
      </c>
      <c r="C5804">
        <v>21.387619000000001</v>
      </c>
      <c r="D5804">
        <v>192.750778</v>
      </c>
      <c r="E5804">
        <v>146.46272300000001</v>
      </c>
      <c r="F5804">
        <v>74.173209999999997</v>
      </c>
      <c r="G5804">
        <v>264.97009300000002</v>
      </c>
      <c r="H5804">
        <v>187.40583799999999</v>
      </c>
      <c r="I5804">
        <f t="shared" si="182"/>
        <v>-52.785590999999997</v>
      </c>
      <c r="J5804" s="1">
        <f t="shared" si="183"/>
        <v>-72.219315000000023</v>
      </c>
      <c r="K5804">
        <f>-(H5804-E5804)</f>
        <v>-40.943114999999977</v>
      </c>
      <c r="L5804" s="1">
        <f>SQRT(I5804^2+K5804^2)</f>
        <v>66.803123303648789</v>
      </c>
    </row>
    <row r="5805" spans="1:12" x14ac:dyDescent="0.2">
      <c r="A5805">
        <v>8460</v>
      </c>
      <c r="B5805">
        <v>70.5</v>
      </c>
      <c r="C5805">
        <v>21.308882000000001</v>
      </c>
      <c r="D5805">
        <v>192.98263499999999</v>
      </c>
      <c r="E5805">
        <v>146.49903900000001</v>
      </c>
      <c r="F5805">
        <v>74.085532999999998</v>
      </c>
      <c r="G5805">
        <v>264.93374599999999</v>
      </c>
      <c r="H5805">
        <v>187.303833</v>
      </c>
      <c r="I5805">
        <f t="shared" si="182"/>
        <v>-52.776651000000001</v>
      </c>
      <c r="J5805" s="1">
        <f t="shared" si="183"/>
        <v>-71.951110999999997</v>
      </c>
      <c r="K5805">
        <f>-(H5805-E5805)</f>
        <v>-40.804793999999987</v>
      </c>
      <c r="L5805" s="1">
        <f>SQRT(I5805^2+K5805^2)</f>
        <v>66.711364130545533</v>
      </c>
    </row>
    <row r="5806" spans="1:12" x14ac:dyDescent="0.2">
      <c r="A5806">
        <v>8461</v>
      </c>
      <c r="B5806">
        <v>70.507999999999996</v>
      </c>
      <c r="C5806">
        <v>21.296140999999999</v>
      </c>
      <c r="D5806">
        <v>193.129547</v>
      </c>
      <c r="E5806">
        <v>146.47174100000001</v>
      </c>
      <c r="F5806">
        <v>74.147452999999999</v>
      </c>
      <c r="G5806">
        <v>264.93167099999999</v>
      </c>
      <c r="H5806">
        <v>187.44966099999999</v>
      </c>
      <c r="I5806">
        <f t="shared" si="182"/>
        <v>-52.851312</v>
      </c>
      <c r="J5806" s="1">
        <f t="shared" si="183"/>
        <v>-71.802123999999992</v>
      </c>
      <c r="K5806">
        <f>-(H5806-E5806)</f>
        <v>-40.977919999999983</v>
      </c>
      <c r="L5806" s="1">
        <f>SQRT(I5806^2+K5806^2)</f>
        <v>66.876386771772758</v>
      </c>
    </row>
    <row r="5807" spans="1:12" x14ac:dyDescent="0.2">
      <c r="A5807">
        <v>8462</v>
      </c>
      <c r="B5807">
        <v>70.516999999999996</v>
      </c>
      <c r="C5807">
        <v>21.236142999999998</v>
      </c>
      <c r="D5807">
        <v>193.348389</v>
      </c>
      <c r="E5807">
        <v>146.502533</v>
      </c>
      <c r="F5807">
        <v>74.144126999999997</v>
      </c>
      <c r="G5807">
        <v>264.93002300000001</v>
      </c>
      <c r="H5807">
        <v>187.44787600000001</v>
      </c>
      <c r="I5807">
        <f t="shared" si="182"/>
        <v>-52.907983999999999</v>
      </c>
      <c r="J5807" s="1">
        <f t="shared" si="183"/>
        <v>-71.581634000000008</v>
      </c>
      <c r="K5807">
        <f>-(H5807-E5807)</f>
        <v>-40.945343000000008</v>
      </c>
      <c r="L5807" s="1">
        <f>SQRT(I5807^2+K5807^2)</f>
        <v>66.901239781725323</v>
      </c>
    </row>
    <row r="5808" spans="1:12" x14ac:dyDescent="0.2">
      <c r="A5808">
        <v>8463</v>
      </c>
      <c r="B5808">
        <v>70.525000000000006</v>
      </c>
      <c r="C5808">
        <v>21.210611</v>
      </c>
      <c r="D5808">
        <v>193.47073399999999</v>
      </c>
      <c r="E5808">
        <v>146.516434</v>
      </c>
      <c r="F5808">
        <v>74.027175999999997</v>
      </c>
      <c r="G5808">
        <v>264.86447099999998</v>
      </c>
      <c r="H5808">
        <v>187.216812</v>
      </c>
      <c r="I5808">
        <f t="shared" si="182"/>
        <v>-52.816564999999997</v>
      </c>
      <c r="J5808" s="1">
        <f t="shared" si="183"/>
        <v>-71.393736999999987</v>
      </c>
      <c r="K5808">
        <f>-(H5808-E5808)</f>
        <v>-40.700378000000001</v>
      </c>
      <c r="L5808" s="1">
        <f>SQRT(I5808^2+K5808^2)</f>
        <v>66.679159470872975</v>
      </c>
    </row>
    <row r="5809" spans="1:12" x14ac:dyDescent="0.2">
      <c r="A5809">
        <v>8464</v>
      </c>
      <c r="B5809">
        <v>70.533000000000001</v>
      </c>
      <c r="C5809">
        <v>21.170036</v>
      </c>
      <c r="D5809">
        <v>193.62898300000001</v>
      </c>
      <c r="E5809">
        <v>146.56752</v>
      </c>
      <c r="F5809">
        <v>74.026161000000002</v>
      </c>
      <c r="G5809">
        <v>264.86428799999999</v>
      </c>
      <c r="H5809">
        <v>187.215836</v>
      </c>
      <c r="I5809">
        <f t="shared" si="182"/>
        <v>-52.856125000000006</v>
      </c>
      <c r="J5809" s="1">
        <f t="shared" si="183"/>
        <v>-71.235304999999983</v>
      </c>
      <c r="K5809">
        <f>-(H5809-E5809)</f>
        <v>-40.648315999999994</v>
      </c>
      <c r="L5809" s="1">
        <f>SQRT(I5809^2+K5809^2)</f>
        <v>66.67874881588196</v>
      </c>
    </row>
    <row r="5810" spans="1:12" x14ac:dyDescent="0.2">
      <c r="A5810">
        <v>8465</v>
      </c>
      <c r="B5810">
        <v>70.542000000000002</v>
      </c>
      <c r="C5810">
        <v>21.111761000000001</v>
      </c>
      <c r="D5810">
        <v>193.78804</v>
      </c>
      <c r="E5810">
        <v>146.620361</v>
      </c>
      <c r="F5810">
        <v>74.024719000000005</v>
      </c>
      <c r="G5810">
        <v>264.86682100000002</v>
      </c>
      <c r="H5810">
        <v>187.217285</v>
      </c>
      <c r="I5810">
        <f t="shared" si="182"/>
        <v>-52.912958000000003</v>
      </c>
      <c r="J5810" s="1">
        <f t="shared" si="183"/>
        <v>-71.078781000000021</v>
      </c>
      <c r="K5810">
        <f>-(H5810-E5810)</f>
        <v>-40.596924000000001</v>
      </c>
      <c r="L5810" s="1">
        <f>SQRT(I5810^2+K5810^2)</f>
        <v>66.692513542162587</v>
      </c>
    </row>
    <row r="5811" spans="1:12" x14ac:dyDescent="0.2">
      <c r="A5811">
        <v>8466</v>
      </c>
      <c r="B5811">
        <v>70.55</v>
      </c>
      <c r="C5811">
        <v>21.088863</v>
      </c>
      <c r="D5811">
        <v>193.86204499999999</v>
      </c>
      <c r="E5811">
        <v>146.63459800000001</v>
      </c>
      <c r="F5811">
        <v>74.023696999999999</v>
      </c>
      <c r="G5811">
        <v>264.86740099999997</v>
      </c>
      <c r="H5811">
        <v>187.218872</v>
      </c>
      <c r="I5811">
        <f t="shared" si="182"/>
        <v>-52.934833999999995</v>
      </c>
      <c r="J5811" s="1">
        <f t="shared" si="183"/>
        <v>-71.005355999999978</v>
      </c>
      <c r="K5811">
        <f>-(H5811-E5811)</f>
        <v>-40.584273999999994</v>
      </c>
      <c r="L5811" s="1">
        <f>SQRT(I5811^2+K5811^2)</f>
        <v>66.702173478190588</v>
      </c>
    </row>
    <row r="5812" spans="1:12" x14ac:dyDescent="0.2">
      <c r="A5812">
        <v>8467</v>
      </c>
      <c r="B5812">
        <v>70.558000000000007</v>
      </c>
      <c r="C5812">
        <v>21.072184</v>
      </c>
      <c r="D5812">
        <v>193.92236299999999</v>
      </c>
      <c r="E5812">
        <v>146.652466</v>
      </c>
      <c r="F5812">
        <v>74.026793999999995</v>
      </c>
      <c r="G5812">
        <v>264.86691300000001</v>
      </c>
      <c r="H5812">
        <v>187.217209</v>
      </c>
      <c r="I5812">
        <f t="shared" si="182"/>
        <v>-52.954609999999995</v>
      </c>
      <c r="J5812" s="1">
        <f t="shared" si="183"/>
        <v>-70.944550000000021</v>
      </c>
      <c r="K5812">
        <f>-(H5812-E5812)</f>
        <v>-40.564742999999993</v>
      </c>
      <c r="L5812" s="1">
        <f>SQRT(I5812^2+K5812^2)</f>
        <v>66.705989947741188</v>
      </c>
    </row>
    <row r="5813" spans="1:12" x14ac:dyDescent="0.2">
      <c r="A5813">
        <v>8468</v>
      </c>
      <c r="B5813">
        <v>70.566999999999993</v>
      </c>
      <c r="C5813">
        <v>21.072800000000001</v>
      </c>
      <c r="D5813">
        <v>193.97039799999999</v>
      </c>
      <c r="E5813">
        <v>146.618393</v>
      </c>
      <c r="F5813">
        <v>74.027869999999993</v>
      </c>
      <c r="G5813">
        <v>264.86654700000003</v>
      </c>
      <c r="H5813">
        <v>187.22027600000001</v>
      </c>
      <c r="I5813">
        <f t="shared" si="182"/>
        <v>-52.955069999999992</v>
      </c>
      <c r="J5813" s="1">
        <f t="shared" si="183"/>
        <v>-70.896149000000037</v>
      </c>
      <c r="K5813">
        <f>-(H5813-E5813)</f>
        <v>-40.601883000000015</v>
      </c>
      <c r="L5813" s="1">
        <f>SQRT(I5813^2+K5813^2)</f>
        <v>66.728946806094498</v>
      </c>
    </row>
    <row r="5814" spans="1:12" x14ac:dyDescent="0.2">
      <c r="A5814">
        <v>8469</v>
      </c>
      <c r="B5814">
        <v>70.575000000000003</v>
      </c>
      <c r="C5814">
        <v>21.031957999999999</v>
      </c>
      <c r="D5814">
        <v>194.045807</v>
      </c>
      <c r="E5814">
        <v>146.59532200000001</v>
      </c>
      <c r="F5814">
        <v>74.081542999999996</v>
      </c>
      <c r="G5814">
        <v>264.93273900000003</v>
      </c>
      <c r="H5814">
        <v>187.306366</v>
      </c>
      <c r="I5814">
        <f t="shared" si="182"/>
        <v>-53.049584999999993</v>
      </c>
      <c r="J5814" s="1">
        <f t="shared" si="183"/>
        <v>-70.88693200000003</v>
      </c>
      <c r="K5814">
        <f>-(H5814-E5814)</f>
        <v>-40.711043999999987</v>
      </c>
      <c r="L5814" s="1">
        <f>SQRT(I5814^2+K5814^2)</f>
        <v>66.870378885139857</v>
      </c>
    </row>
    <row r="5815" spans="1:12" x14ac:dyDescent="0.2">
      <c r="A5815">
        <v>8470</v>
      </c>
      <c r="B5815">
        <v>70.582999999999998</v>
      </c>
      <c r="C5815">
        <v>21.022635000000001</v>
      </c>
      <c r="D5815">
        <v>194.06655900000001</v>
      </c>
      <c r="E5815">
        <v>146.59707599999999</v>
      </c>
      <c r="F5815">
        <v>74.083488000000003</v>
      </c>
      <c r="G5815">
        <v>264.93176299999999</v>
      </c>
      <c r="H5815">
        <v>187.30529799999999</v>
      </c>
      <c r="I5815">
        <f t="shared" si="182"/>
        <v>-53.060853000000002</v>
      </c>
      <c r="J5815" s="1">
        <f t="shared" si="183"/>
        <v>-70.865203999999977</v>
      </c>
      <c r="K5815">
        <f>-(H5815-E5815)</f>
        <v>-40.708222000000006</v>
      </c>
      <c r="L5815" s="1">
        <f>SQRT(I5815^2+K5815^2)</f>
        <v>66.877600581128007</v>
      </c>
    </row>
    <row r="5816" spans="1:12" x14ac:dyDescent="0.2">
      <c r="A5816">
        <v>8471</v>
      </c>
      <c r="B5816">
        <v>70.591999999999999</v>
      </c>
      <c r="C5816">
        <v>21.078323000000001</v>
      </c>
      <c r="D5816">
        <v>194.103455</v>
      </c>
      <c r="E5816">
        <v>146.61525</v>
      </c>
      <c r="F5816">
        <v>74.082306000000003</v>
      </c>
      <c r="G5816">
        <v>264.93237299999998</v>
      </c>
      <c r="H5816">
        <v>187.30720500000001</v>
      </c>
      <c r="I5816">
        <f t="shared" si="182"/>
        <v>-53.003983000000005</v>
      </c>
      <c r="J5816" s="1">
        <f t="shared" si="183"/>
        <v>-70.828917999999987</v>
      </c>
      <c r="K5816">
        <f>-(H5816-E5816)</f>
        <v>-40.691955000000007</v>
      </c>
      <c r="L5816" s="1">
        <f>SQRT(I5816^2+K5816^2)</f>
        <v>66.822581629164219</v>
      </c>
    </row>
    <row r="5817" spans="1:12" x14ac:dyDescent="0.2">
      <c r="A5817">
        <v>8472</v>
      </c>
      <c r="B5817">
        <v>70.599999999999994</v>
      </c>
      <c r="C5817">
        <v>21.072498</v>
      </c>
      <c r="D5817">
        <v>194.17169200000001</v>
      </c>
      <c r="E5817">
        <v>146.68023700000001</v>
      </c>
      <c r="F5817">
        <v>74.032332999999994</v>
      </c>
      <c r="G5817">
        <v>264.865387</v>
      </c>
      <c r="H5817">
        <v>187.22221400000001</v>
      </c>
      <c r="I5817">
        <f t="shared" si="182"/>
        <v>-52.959834999999998</v>
      </c>
      <c r="J5817" s="1">
        <f t="shared" si="183"/>
        <v>-70.693694999999991</v>
      </c>
      <c r="K5817">
        <f>-(H5817-E5817)</f>
        <v>-40.541977000000003</v>
      </c>
      <c r="L5817" s="1">
        <f>SQRT(I5817^2+K5817^2)</f>
        <v>66.696296915913962</v>
      </c>
    </row>
    <row r="5818" spans="1:12" x14ac:dyDescent="0.2">
      <c r="A5818">
        <v>8473</v>
      </c>
      <c r="B5818">
        <v>70.608000000000004</v>
      </c>
      <c r="C5818">
        <v>21.087145</v>
      </c>
      <c r="D5818">
        <v>194.17628500000001</v>
      </c>
      <c r="E5818">
        <v>146.674149</v>
      </c>
      <c r="F5818">
        <v>74.048271</v>
      </c>
      <c r="G5818">
        <v>264.89855999999997</v>
      </c>
      <c r="H5818">
        <v>187.17726099999999</v>
      </c>
      <c r="I5818">
        <f t="shared" si="182"/>
        <v>-52.961126</v>
      </c>
      <c r="J5818" s="1">
        <f t="shared" si="183"/>
        <v>-70.722274999999968</v>
      </c>
      <c r="K5818">
        <f>-(H5818-E5818)</f>
        <v>-40.503111999999987</v>
      </c>
      <c r="L5818" s="1">
        <f>SQRT(I5818^2+K5818^2)</f>
        <v>66.673705078332176</v>
      </c>
    </row>
    <row r="5819" spans="1:12" x14ac:dyDescent="0.2">
      <c r="A5819">
        <v>8474</v>
      </c>
      <c r="B5819">
        <v>70.617000000000004</v>
      </c>
      <c r="C5819">
        <v>21.116741000000001</v>
      </c>
      <c r="D5819">
        <v>194.11016799999999</v>
      </c>
      <c r="E5819">
        <v>146.59973099999999</v>
      </c>
      <c r="F5819">
        <v>74.026038999999997</v>
      </c>
      <c r="G5819">
        <v>264.86142000000001</v>
      </c>
      <c r="H5819">
        <v>187.22020000000001</v>
      </c>
      <c r="I5819">
        <f t="shared" si="182"/>
        <v>-52.909297999999993</v>
      </c>
      <c r="J5819" s="1">
        <f t="shared" si="183"/>
        <v>-70.751252000000022</v>
      </c>
      <c r="K5819">
        <f>-(H5819-E5819)</f>
        <v>-40.620469000000014</v>
      </c>
      <c r="L5819" s="1">
        <f>SQRT(I5819^2+K5819^2)</f>
        <v>66.703945285363488</v>
      </c>
    </row>
    <row r="5820" spans="1:12" x14ac:dyDescent="0.2">
      <c r="A5820">
        <v>8475</v>
      </c>
      <c r="B5820">
        <v>70.625</v>
      </c>
      <c r="C5820">
        <v>21.121658</v>
      </c>
      <c r="D5820">
        <v>194.06547499999999</v>
      </c>
      <c r="E5820">
        <v>146.59922800000001</v>
      </c>
      <c r="F5820">
        <v>74.023216000000005</v>
      </c>
      <c r="G5820">
        <v>264.85745200000002</v>
      </c>
      <c r="H5820">
        <v>187.22001599999999</v>
      </c>
      <c r="I5820">
        <f t="shared" si="182"/>
        <v>-52.901558000000009</v>
      </c>
      <c r="J5820" s="1">
        <f t="shared" si="183"/>
        <v>-70.791977000000031</v>
      </c>
      <c r="K5820">
        <f>-(H5820-E5820)</f>
        <v>-40.620787999999976</v>
      </c>
      <c r="L5820" s="1">
        <f>SQRT(I5820^2+K5820^2)</f>
        <v>66.698000394077084</v>
      </c>
    </row>
    <row r="5821" spans="1:12" x14ac:dyDescent="0.2">
      <c r="A5821">
        <v>8476</v>
      </c>
      <c r="B5821">
        <v>70.632999999999996</v>
      </c>
      <c r="C5821">
        <v>21.128132000000001</v>
      </c>
      <c r="D5821">
        <v>193.987213</v>
      </c>
      <c r="E5821">
        <v>146.60845900000001</v>
      </c>
      <c r="F5821">
        <v>74.021552999999997</v>
      </c>
      <c r="G5821">
        <v>264.85617100000002</v>
      </c>
      <c r="H5821">
        <v>187.21881099999999</v>
      </c>
      <c r="I5821">
        <f t="shared" si="182"/>
        <v>-52.893420999999996</v>
      </c>
      <c r="J5821" s="1">
        <f t="shared" si="183"/>
        <v>-70.868958000000021</v>
      </c>
      <c r="K5821">
        <f>-(H5821-E5821)</f>
        <v>-40.610351999999978</v>
      </c>
      <c r="L5821" s="1">
        <f>SQRT(I5821^2+K5821^2)</f>
        <v>66.685190819605083</v>
      </c>
    </row>
    <row r="5822" spans="1:12" x14ac:dyDescent="0.2">
      <c r="A5822">
        <v>8477</v>
      </c>
      <c r="B5822">
        <v>70.641999999999996</v>
      </c>
      <c r="C5822">
        <v>21.116802</v>
      </c>
      <c r="D5822">
        <v>193.92158499999999</v>
      </c>
      <c r="E5822">
        <v>146.662994</v>
      </c>
      <c r="F5822">
        <v>74.022414999999995</v>
      </c>
      <c r="G5822">
        <v>264.85672</v>
      </c>
      <c r="H5822">
        <v>187.21748400000001</v>
      </c>
      <c r="I5822">
        <f t="shared" si="182"/>
        <v>-52.905612999999995</v>
      </c>
      <c r="J5822" s="1">
        <f t="shared" si="183"/>
        <v>-70.935135000000002</v>
      </c>
      <c r="K5822">
        <f>-(H5822-E5822)</f>
        <v>-40.554490000000015</v>
      </c>
      <c r="L5822" s="1">
        <f>SQRT(I5822^2+K5822^2)</f>
        <v>66.660862176136533</v>
      </c>
    </row>
    <row r="5823" spans="1:12" x14ac:dyDescent="0.2">
      <c r="A5823">
        <v>8478</v>
      </c>
      <c r="B5823">
        <v>70.650000000000006</v>
      </c>
      <c r="C5823">
        <v>21.123273999999999</v>
      </c>
      <c r="D5823">
        <v>193.852676</v>
      </c>
      <c r="E5823">
        <v>146.66438299999999</v>
      </c>
      <c r="F5823">
        <v>74.021514999999994</v>
      </c>
      <c r="G5823">
        <v>264.85549900000001</v>
      </c>
      <c r="H5823">
        <v>187.221161</v>
      </c>
      <c r="I5823">
        <f t="shared" si="182"/>
        <v>-52.898240999999999</v>
      </c>
      <c r="J5823" s="1">
        <f t="shared" si="183"/>
        <v>-71.002823000000006</v>
      </c>
      <c r="K5823">
        <f>-(H5823-E5823)</f>
        <v>-40.556778000000008</v>
      </c>
      <c r="L5823" s="1">
        <f>SQRT(I5823^2+K5823^2)</f>
        <v>66.656403613121569</v>
      </c>
    </row>
    <row r="5824" spans="1:12" x14ac:dyDescent="0.2">
      <c r="A5824">
        <v>8479</v>
      </c>
      <c r="B5824">
        <v>70.658000000000001</v>
      </c>
      <c r="C5824">
        <v>21.149372</v>
      </c>
      <c r="D5824">
        <v>193.77475000000001</v>
      </c>
      <c r="E5824">
        <v>146.71078499999999</v>
      </c>
      <c r="F5824">
        <v>74.020461999999995</v>
      </c>
      <c r="G5824">
        <v>264.85998499999999</v>
      </c>
      <c r="H5824">
        <v>187.224197</v>
      </c>
      <c r="I5824">
        <f t="shared" si="182"/>
        <v>-52.871089999999995</v>
      </c>
      <c r="J5824" s="1">
        <f t="shared" si="183"/>
        <v>-71.085234999999983</v>
      </c>
      <c r="K5824">
        <f>-(H5824-E5824)</f>
        <v>-40.513412000000017</v>
      </c>
      <c r="L5824" s="1">
        <f>SQRT(I5824^2+K5824^2)</f>
        <v>66.608473257310479</v>
      </c>
    </row>
    <row r="5825" spans="1:12" x14ac:dyDescent="0.2">
      <c r="A5825">
        <v>8480</v>
      </c>
      <c r="B5825">
        <v>70.667000000000002</v>
      </c>
      <c r="C5825">
        <v>21.18985</v>
      </c>
      <c r="D5825">
        <v>193.677841</v>
      </c>
      <c r="E5825">
        <v>146.629456</v>
      </c>
      <c r="F5825">
        <v>74.021895999999998</v>
      </c>
      <c r="G5825">
        <v>264.86038200000002</v>
      </c>
      <c r="H5825">
        <v>187.225998</v>
      </c>
      <c r="I5825">
        <f t="shared" si="182"/>
        <v>-52.832045999999998</v>
      </c>
      <c r="J5825" s="1">
        <f t="shared" si="183"/>
        <v>-71.182541000000015</v>
      </c>
      <c r="K5825">
        <f>-(H5825-E5825)</f>
        <v>-40.596541999999999</v>
      </c>
      <c r="L5825" s="1">
        <f>SQRT(I5825^2+K5825^2)</f>
        <v>66.628104482296948</v>
      </c>
    </row>
    <row r="5826" spans="1:12" x14ac:dyDescent="0.2">
      <c r="A5826">
        <v>8481</v>
      </c>
      <c r="B5826">
        <v>70.674999999999997</v>
      </c>
      <c r="C5826">
        <v>21.235401</v>
      </c>
      <c r="D5826">
        <v>193.60818499999999</v>
      </c>
      <c r="E5826">
        <v>146.547653</v>
      </c>
      <c r="F5826">
        <v>74.071640000000002</v>
      </c>
      <c r="G5826">
        <v>264.92819200000002</v>
      </c>
      <c r="H5826">
        <v>187.314651</v>
      </c>
      <c r="I5826">
        <f t="shared" si="182"/>
        <v>-52.836239000000006</v>
      </c>
      <c r="J5826" s="1">
        <f t="shared" si="183"/>
        <v>-71.320007000000032</v>
      </c>
      <c r="K5826">
        <f>-(H5826-E5826)</f>
        <v>-40.766998000000001</v>
      </c>
      <c r="L5826" s="1">
        <f>SQRT(I5826^2+K5826^2)</f>
        <v>66.735419962693925</v>
      </c>
    </row>
    <row r="5827" spans="1:12" x14ac:dyDescent="0.2">
      <c r="A5827">
        <v>8482</v>
      </c>
      <c r="B5827">
        <v>70.683000000000007</v>
      </c>
      <c r="C5827">
        <v>21.26849</v>
      </c>
      <c r="D5827">
        <v>193.588425</v>
      </c>
      <c r="E5827">
        <v>146.54093900000001</v>
      </c>
      <c r="F5827">
        <v>74.069678999999994</v>
      </c>
      <c r="G5827">
        <v>264.92602499999998</v>
      </c>
      <c r="H5827">
        <v>187.315887</v>
      </c>
      <c r="I5827">
        <f t="shared" si="182"/>
        <v>-52.801188999999994</v>
      </c>
      <c r="J5827" s="1">
        <f t="shared" si="183"/>
        <v>-71.337599999999981</v>
      </c>
      <c r="K5827">
        <f>-(H5827-E5827)</f>
        <v>-40.774947999999995</v>
      </c>
      <c r="L5827" s="1">
        <f>SQRT(I5827^2+K5827^2)</f>
        <v>66.712532137645795</v>
      </c>
    </row>
    <row r="5828" spans="1:12" x14ac:dyDescent="0.2">
      <c r="A5828">
        <v>8483</v>
      </c>
      <c r="B5828">
        <v>70.691999999999993</v>
      </c>
      <c r="C5828">
        <v>21.309904</v>
      </c>
      <c r="D5828">
        <v>193.57025100000001</v>
      </c>
      <c r="E5828">
        <v>146.54489100000001</v>
      </c>
      <c r="F5828">
        <v>74.068382</v>
      </c>
      <c r="G5828">
        <v>264.92251599999997</v>
      </c>
      <c r="H5828">
        <v>187.31693999999999</v>
      </c>
      <c r="I5828">
        <f t="shared" si="182"/>
        <v>-52.758477999999997</v>
      </c>
      <c r="J5828" s="1">
        <f t="shared" si="183"/>
        <v>-71.35226499999996</v>
      </c>
      <c r="K5828">
        <f>-(H5828-E5828)</f>
        <v>-40.772048999999981</v>
      </c>
      <c r="L5828" s="1">
        <f>SQRT(I5828^2+K5828^2)</f>
        <v>66.676959892716184</v>
      </c>
    </row>
    <row r="5829" spans="1:12" x14ac:dyDescent="0.2">
      <c r="A5829">
        <v>8484</v>
      </c>
      <c r="B5829">
        <v>70.7</v>
      </c>
      <c r="C5829">
        <v>21.338405999999999</v>
      </c>
      <c r="D5829">
        <v>193.567307</v>
      </c>
      <c r="E5829">
        <v>146.54380800000001</v>
      </c>
      <c r="F5829">
        <v>74.064544999999995</v>
      </c>
      <c r="G5829">
        <v>264.91873199999998</v>
      </c>
      <c r="H5829">
        <v>187.31811500000001</v>
      </c>
      <c r="I5829">
        <f t="shared" si="182"/>
        <v>-52.726138999999996</v>
      </c>
      <c r="J5829" s="1">
        <f t="shared" si="183"/>
        <v>-71.351424999999978</v>
      </c>
      <c r="K5829">
        <f>-(H5829-E5829)</f>
        <v>-40.774306999999993</v>
      </c>
      <c r="L5829" s="1">
        <f>SQRT(I5829^2+K5829^2)</f>
        <v>66.652755720806994</v>
      </c>
    </row>
    <row r="5830" spans="1:12" x14ac:dyDescent="0.2">
      <c r="A5830">
        <v>8485</v>
      </c>
      <c r="B5830">
        <v>70.707999999999998</v>
      </c>
      <c r="C5830">
        <v>21.418050999999998</v>
      </c>
      <c r="D5830">
        <v>193.612595</v>
      </c>
      <c r="E5830">
        <v>146.675476</v>
      </c>
      <c r="F5830">
        <v>74.007750999999999</v>
      </c>
      <c r="G5830">
        <v>264.84774800000002</v>
      </c>
      <c r="H5830">
        <v>187.22851600000001</v>
      </c>
      <c r="I5830">
        <f t="shared" si="182"/>
        <v>-52.589700000000001</v>
      </c>
      <c r="J5830" s="1">
        <f t="shared" si="183"/>
        <v>-71.235153000000025</v>
      </c>
      <c r="K5830">
        <f>-(H5830-E5830)</f>
        <v>-40.55304000000001</v>
      </c>
      <c r="L5830" s="1">
        <f>SQRT(I5830^2+K5830^2)</f>
        <v>66.409529431638063</v>
      </c>
    </row>
    <row r="5831" spans="1:12" x14ac:dyDescent="0.2">
      <c r="A5831">
        <v>8486</v>
      </c>
      <c r="B5831">
        <v>70.716999999999999</v>
      </c>
      <c r="C5831">
        <v>21.424810000000001</v>
      </c>
      <c r="D5831">
        <v>193.61158800000001</v>
      </c>
      <c r="E5831">
        <v>146.68086199999999</v>
      </c>
      <c r="F5831">
        <v>74.001480000000001</v>
      </c>
      <c r="G5831">
        <v>264.847443</v>
      </c>
      <c r="H5831">
        <v>187.23341400000001</v>
      </c>
      <c r="I5831">
        <f t="shared" si="182"/>
        <v>-52.57667</v>
      </c>
      <c r="J5831" s="1">
        <f t="shared" si="183"/>
        <v>-71.235854999999987</v>
      </c>
      <c r="K5831">
        <f>-(H5831-E5831)</f>
        <v>-40.55255200000002</v>
      </c>
      <c r="L5831" s="1">
        <f>SQRT(I5831^2+K5831^2)</f>
        <v>66.398913409796137</v>
      </c>
    </row>
    <row r="5832" spans="1:12" x14ac:dyDescent="0.2">
      <c r="A5832">
        <v>8487</v>
      </c>
      <c r="B5832">
        <v>70.724999999999994</v>
      </c>
      <c r="C5832">
        <v>21.421568000000001</v>
      </c>
      <c r="D5832">
        <v>193.615341</v>
      </c>
      <c r="E5832">
        <v>146.68620300000001</v>
      </c>
      <c r="F5832">
        <v>73.994986999999995</v>
      </c>
      <c r="G5832">
        <v>264.84286500000002</v>
      </c>
      <c r="H5832">
        <v>187.23370399999999</v>
      </c>
      <c r="I5832">
        <f t="shared" si="182"/>
        <v>-52.573418999999994</v>
      </c>
      <c r="J5832" s="1">
        <f t="shared" si="183"/>
        <v>-71.227524000000017</v>
      </c>
      <c r="K5832">
        <f>-(H5832-E5832)</f>
        <v>-40.547500999999983</v>
      </c>
      <c r="L5832" s="1">
        <f>SQRT(I5832^2+K5832^2)</f>
        <v>66.393254346315643</v>
      </c>
    </row>
    <row r="5833" spans="1:12" x14ac:dyDescent="0.2">
      <c r="A5833">
        <v>8488</v>
      </c>
      <c r="B5833">
        <v>70.733000000000004</v>
      </c>
      <c r="C5833">
        <v>21.398454999999998</v>
      </c>
      <c r="D5833">
        <v>193.62033099999999</v>
      </c>
      <c r="E5833">
        <v>146.69101000000001</v>
      </c>
      <c r="F5833">
        <v>73.990425000000002</v>
      </c>
      <c r="G5833">
        <v>264.84274299999998</v>
      </c>
      <c r="H5833">
        <v>187.23348999999999</v>
      </c>
      <c r="I5833">
        <f t="shared" si="182"/>
        <v>-52.591970000000003</v>
      </c>
      <c r="J5833" s="1">
        <f t="shared" si="183"/>
        <v>-71.222411999999991</v>
      </c>
      <c r="K5833">
        <f>-(H5833-E5833)</f>
        <v>-40.542479999999983</v>
      </c>
      <c r="L5833" s="1">
        <f>SQRT(I5833^2+K5833^2)</f>
        <v>66.404879286324274</v>
      </c>
    </row>
    <row r="5834" spans="1:12" x14ac:dyDescent="0.2">
      <c r="A5834">
        <v>8489</v>
      </c>
      <c r="B5834">
        <v>70.742000000000004</v>
      </c>
      <c r="C5834">
        <v>21.335813999999999</v>
      </c>
      <c r="D5834">
        <v>193.64129600000001</v>
      </c>
      <c r="E5834">
        <v>146.564178</v>
      </c>
      <c r="F5834">
        <v>73.988495</v>
      </c>
      <c r="G5834">
        <v>264.84072900000001</v>
      </c>
      <c r="H5834">
        <v>187.23803699999999</v>
      </c>
      <c r="I5834">
        <f t="shared" si="182"/>
        <v>-52.652681000000001</v>
      </c>
      <c r="J5834" s="1">
        <f t="shared" si="183"/>
        <v>-71.199432999999999</v>
      </c>
      <c r="K5834">
        <f>-(H5834-E5834)</f>
        <v>-40.673858999999993</v>
      </c>
      <c r="L5834" s="1">
        <f>SQRT(I5834^2+K5834^2)</f>
        <v>66.533206915341466</v>
      </c>
    </row>
    <row r="5835" spans="1:12" x14ac:dyDescent="0.2">
      <c r="A5835">
        <v>8490</v>
      </c>
      <c r="B5835">
        <v>70.75</v>
      </c>
      <c r="C5835">
        <v>21.325026000000001</v>
      </c>
      <c r="D5835">
        <v>193.69397000000001</v>
      </c>
      <c r="E5835">
        <v>146.568161</v>
      </c>
      <c r="F5835">
        <v>73.987457000000006</v>
      </c>
      <c r="G5835">
        <v>264.83889799999997</v>
      </c>
      <c r="H5835">
        <v>187.23788500000001</v>
      </c>
      <c r="I5835">
        <f t="shared" si="182"/>
        <v>-52.662431000000005</v>
      </c>
      <c r="J5835" s="1">
        <f t="shared" si="183"/>
        <v>-71.144927999999965</v>
      </c>
      <c r="K5835">
        <f>-(H5835-E5835)</f>
        <v>-40.669724000000002</v>
      </c>
      <c r="L5835" s="1">
        <f>SQRT(I5835^2+K5835^2)</f>
        <v>66.538395600329423</v>
      </c>
    </row>
    <row r="5836" spans="1:12" x14ac:dyDescent="0.2">
      <c r="A5836">
        <v>8491</v>
      </c>
      <c r="B5836">
        <v>70.757999999999996</v>
      </c>
      <c r="C5836">
        <v>21.326640999999999</v>
      </c>
      <c r="D5836">
        <v>193.87150600000001</v>
      </c>
      <c r="E5836">
        <v>146.719559</v>
      </c>
      <c r="F5836">
        <v>73.988365000000002</v>
      </c>
      <c r="G5836">
        <v>264.83709700000003</v>
      </c>
      <c r="H5836">
        <v>187.23869300000001</v>
      </c>
      <c r="I5836">
        <f t="shared" si="182"/>
        <v>-52.661724000000007</v>
      </c>
      <c r="J5836" s="1">
        <f t="shared" si="183"/>
        <v>-70.965591000000018</v>
      </c>
      <c r="K5836">
        <f>-(H5836-E5836)</f>
        <v>-40.519134000000008</v>
      </c>
      <c r="L5836" s="1">
        <f>SQRT(I5836^2+K5836^2)</f>
        <v>66.44589825385863</v>
      </c>
    </row>
    <row r="5837" spans="1:12" x14ac:dyDescent="0.2">
      <c r="A5837">
        <v>8492</v>
      </c>
      <c r="B5837">
        <v>70.766999999999996</v>
      </c>
      <c r="C5837">
        <v>21.330994</v>
      </c>
      <c r="D5837">
        <v>193.99202</v>
      </c>
      <c r="E5837">
        <v>146.68472299999999</v>
      </c>
      <c r="F5837">
        <v>73.991660999999993</v>
      </c>
      <c r="G5837">
        <v>264.83444200000002</v>
      </c>
      <c r="H5837">
        <v>187.23606899999999</v>
      </c>
      <c r="I5837">
        <f t="shared" si="182"/>
        <v>-52.660666999999989</v>
      </c>
      <c r="J5837" s="1">
        <f t="shared" si="183"/>
        <v>-70.842422000000028</v>
      </c>
      <c r="K5837">
        <f>-(H5837-E5837)</f>
        <v>-40.551345999999995</v>
      </c>
      <c r="L5837" s="1">
        <f>SQRT(I5837^2+K5837^2)</f>
        <v>66.464708765604342</v>
      </c>
    </row>
    <row r="5838" spans="1:12" x14ac:dyDescent="0.2">
      <c r="A5838">
        <v>8493</v>
      </c>
      <c r="B5838">
        <v>70.775000000000006</v>
      </c>
      <c r="C5838">
        <v>21.310831</v>
      </c>
      <c r="D5838">
        <v>194.21565200000001</v>
      </c>
      <c r="E5838">
        <v>146.752487</v>
      </c>
      <c r="F5838">
        <v>73.993767000000005</v>
      </c>
      <c r="G5838">
        <v>264.833282</v>
      </c>
      <c r="H5838">
        <v>187.23936499999999</v>
      </c>
      <c r="I5838">
        <f t="shared" si="182"/>
        <v>-52.682936000000005</v>
      </c>
      <c r="J5838" s="1">
        <f t="shared" si="183"/>
        <v>-70.617629999999991</v>
      </c>
      <c r="K5838">
        <f>-(H5838-E5838)</f>
        <v>-40.48687799999999</v>
      </c>
      <c r="L5838" s="1">
        <f>SQRT(I5838^2+K5838^2)</f>
        <v>66.443051072079612</v>
      </c>
    </row>
    <row r="5839" spans="1:12" x14ac:dyDescent="0.2">
      <c r="A5839">
        <v>8494</v>
      </c>
      <c r="B5839">
        <v>70.783000000000001</v>
      </c>
      <c r="C5839">
        <v>21.283097999999999</v>
      </c>
      <c r="D5839">
        <v>194.475449</v>
      </c>
      <c r="E5839">
        <v>146.73590100000001</v>
      </c>
      <c r="F5839">
        <v>73.992416000000006</v>
      </c>
      <c r="G5839">
        <v>264.83282500000001</v>
      </c>
      <c r="H5839">
        <v>187.24139400000001</v>
      </c>
      <c r="I5839">
        <f t="shared" si="182"/>
        <v>-52.70931800000001</v>
      </c>
      <c r="J5839" s="1">
        <f t="shared" si="183"/>
        <v>-70.357376000000016</v>
      </c>
      <c r="K5839">
        <f>-(H5839-E5839)</f>
        <v>-40.505493000000001</v>
      </c>
      <c r="L5839" s="1">
        <f>SQRT(I5839^2+K5839^2)</f>
        <v>66.475312464088304</v>
      </c>
    </row>
    <row r="5840" spans="1:12" x14ac:dyDescent="0.2">
      <c r="A5840">
        <v>8495</v>
      </c>
      <c r="B5840">
        <v>70.792000000000002</v>
      </c>
      <c r="C5840">
        <v>21.247982</v>
      </c>
      <c r="D5840">
        <v>194.76113900000001</v>
      </c>
      <c r="E5840">
        <v>146.785675</v>
      </c>
      <c r="F5840">
        <v>73.990027999999995</v>
      </c>
      <c r="G5840">
        <v>264.83371</v>
      </c>
      <c r="H5840">
        <v>187.24134799999999</v>
      </c>
      <c r="I5840">
        <f t="shared" si="182"/>
        <v>-52.742045999999995</v>
      </c>
      <c r="J5840" s="1">
        <f t="shared" si="183"/>
        <v>-70.072570999999982</v>
      </c>
      <c r="K5840">
        <f>-(H5840-E5840)</f>
        <v>-40.45567299999999</v>
      </c>
      <c r="L5840" s="1">
        <f>SQRT(I5840^2+K5840^2)</f>
        <v>66.470932701061471</v>
      </c>
    </row>
    <row r="5841" spans="1:12" x14ac:dyDescent="0.2">
      <c r="A5841">
        <v>8496</v>
      </c>
      <c r="B5841">
        <v>70.8</v>
      </c>
      <c r="C5841">
        <v>21.246165999999999</v>
      </c>
      <c r="D5841">
        <v>194.994675</v>
      </c>
      <c r="E5841">
        <v>146.74610899999999</v>
      </c>
      <c r="F5841">
        <v>73.989913999999999</v>
      </c>
      <c r="G5841">
        <v>264.83389299999999</v>
      </c>
      <c r="H5841">
        <v>187.238068</v>
      </c>
      <c r="I5841">
        <f t="shared" si="182"/>
        <v>-52.743747999999997</v>
      </c>
      <c r="J5841" s="1">
        <f t="shared" si="183"/>
        <v>-69.839217999999988</v>
      </c>
      <c r="K5841">
        <f>-(H5841-E5841)</f>
        <v>-40.491959000000008</v>
      </c>
      <c r="L5841" s="1">
        <f>SQRT(I5841^2+K5841^2)</f>
        <v>66.494373421705276</v>
      </c>
    </row>
    <row r="5842" spans="1:12" x14ac:dyDescent="0.2">
      <c r="A5842">
        <v>8497</v>
      </c>
      <c r="B5842">
        <v>70.808000000000007</v>
      </c>
      <c r="C5842">
        <v>21.194873999999999</v>
      </c>
      <c r="D5842">
        <v>195.291718</v>
      </c>
      <c r="E5842">
        <v>146.73783900000001</v>
      </c>
      <c r="F5842">
        <v>73.988449000000003</v>
      </c>
      <c r="G5842">
        <v>264.83322099999998</v>
      </c>
      <c r="H5842">
        <v>187.24028000000001</v>
      </c>
      <c r="I5842">
        <f t="shared" si="182"/>
        <v>-52.793575000000004</v>
      </c>
      <c r="J5842" s="1">
        <f t="shared" si="183"/>
        <v>-69.541502999999977</v>
      </c>
      <c r="K5842">
        <f>-(H5842-E5842)</f>
        <v>-40.502441000000005</v>
      </c>
      <c r="L5842" s="1">
        <f>SQRT(I5842^2+K5842^2)</f>
        <v>66.540283199270405</v>
      </c>
    </row>
    <row r="5843" spans="1:12" x14ac:dyDescent="0.2">
      <c r="A5843">
        <v>8498</v>
      </c>
      <c r="B5843">
        <v>70.816999999999993</v>
      </c>
      <c r="C5843">
        <v>21.133573999999999</v>
      </c>
      <c r="D5843">
        <v>195.57333399999999</v>
      </c>
      <c r="E5843">
        <v>146.78774999999999</v>
      </c>
      <c r="F5843">
        <v>73.985657000000003</v>
      </c>
      <c r="G5843">
        <v>264.82998700000002</v>
      </c>
      <c r="H5843">
        <v>187.241928</v>
      </c>
      <c r="I5843">
        <f t="shared" si="182"/>
        <v>-52.852083000000007</v>
      </c>
      <c r="J5843" s="1">
        <f t="shared" si="183"/>
        <v>-69.256653000000028</v>
      </c>
      <c r="K5843">
        <f>-(H5843-E5843)</f>
        <v>-40.454178000000013</v>
      </c>
      <c r="L5843" s="1">
        <f>SQRT(I5843^2+K5843^2)</f>
        <v>66.55736769956107</v>
      </c>
    </row>
    <row r="5844" spans="1:12" x14ac:dyDescent="0.2">
      <c r="A5844">
        <v>8499</v>
      </c>
      <c r="B5844">
        <v>70.825000000000003</v>
      </c>
      <c r="C5844">
        <v>21.084944</v>
      </c>
      <c r="D5844">
        <v>195.802795</v>
      </c>
      <c r="E5844">
        <v>146.75924699999999</v>
      </c>
      <c r="F5844">
        <v>73.983276000000004</v>
      </c>
      <c r="G5844">
        <v>264.827789</v>
      </c>
      <c r="H5844">
        <v>187.24269100000001</v>
      </c>
      <c r="I5844">
        <f t="shared" si="182"/>
        <v>-52.898332000000003</v>
      </c>
      <c r="J5844" s="1">
        <f t="shared" si="183"/>
        <v>-69.024993999999992</v>
      </c>
      <c r="K5844">
        <f>-(H5844-E5844)</f>
        <v>-40.48344400000002</v>
      </c>
      <c r="L5844" s="1">
        <f>SQRT(I5844^2+K5844^2)</f>
        <v>66.611881571408574</v>
      </c>
    </row>
    <row r="5845" spans="1:12" x14ac:dyDescent="0.2">
      <c r="A5845">
        <v>8500</v>
      </c>
      <c r="B5845">
        <v>70.832999999999998</v>
      </c>
      <c r="C5845">
        <v>20.955138999999999</v>
      </c>
      <c r="D5845">
        <v>196.13786300000001</v>
      </c>
      <c r="E5845">
        <v>146.839035</v>
      </c>
      <c r="F5845">
        <v>73.980293000000003</v>
      </c>
      <c r="G5845">
        <v>264.82641599999999</v>
      </c>
      <c r="H5845">
        <v>187.24417099999999</v>
      </c>
      <c r="I5845">
        <f t="shared" si="182"/>
        <v>-53.025154000000001</v>
      </c>
      <c r="J5845" s="1">
        <f t="shared" si="183"/>
        <v>-68.688552999999985</v>
      </c>
      <c r="K5845">
        <f>-(H5845-E5845)</f>
        <v>-40.405135999999999</v>
      </c>
      <c r="L5845" s="1">
        <f>SQRT(I5845^2+K5845^2)</f>
        <v>66.665148105304709</v>
      </c>
    </row>
    <row r="5846" spans="1:12" x14ac:dyDescent="0.2">
      <c r="A5846">
        <v>8501</v>
      </c>
      <c r="B5846">
        <v>70.841999999999999</v>
      </c>
      <c r="C5846">
        <v>20.877834</v>
      </c>
      <c r="D5846">
        <v>196.436249</v>
      </c>
      <c r="E5846">
        <v>146.89776599999999</v>
      </c>
      <c r="F5846">
        <v>73.977310000000003</v>
      </c>
      <c r="G5846">
        <v>264.82833900000003</v>
      </c>
      <c r="H5846">
        <v>187.24437</v>
      </c>
      <c r="I5846">
        <f t="shared" si="182"/>
        <v>-53.099476000000003</v>
      </c>
      <c r="J5846" s="1">
        <f t="shared" si="183"/>
        <v>-68.392090000000024</v>
      </c>
      <c r="K5846">
        <f>-(H5846-E5846)</f>
        <v>-40.346604000000013</v>
      </c>
      <c r="L5846" s="1">
        <f>SQRT(I5846^2+K5846^2)</f>
        <v>66.688850685908463</v>
      </c>
    </row>
    <row r="5847" spans="1:12" x14ac:dyDescent="0.2">
      <c r="A5847">
        <v>8502</v>
      </c>
      <c r="B5847">
        <v>70.849999999999994</v>
      </c>
      <c r="C5847">
        <v>20.822340000000001</v>
      </c>
      <c r="D5847">
        <v>196.731979</v>
      </c>
      <c r="E5847">
        <v>146.94662500000001</v>
      </c>
      <c r="F5847">
        <v>73.973197999999996</v>
      </c>
      <c r="G5847">
        <v>264.831299</v>
      </c>
      <c r="H5847">
        <v>187.242065</v>
      </c>
      <c r="I5847">
        <f t="shared" si="182"/>
        <v>-53.150857999999999</v>
      </c>
      <c r="J5847" s="1">
        <f t="shared" si="183"/>
        <v>-68.099320000000006</v>
      </c>
      <c r="K5847">
        <f>-(H5847-E5847)</f>
        <v>-40.295439999999985</v>
      </c>
      <c r="L5847" s="1">
        <f>SQRT(I5847^2+K5847^2)</f>
        <v>66.69884699850337</v>
      </c>
    </row>
    <row r="5848" spans="1:12" x14ac:dyDescent="0.2">
      <c r="A5848">
        <v>8503</v>
      </c>
      <c r="B5848">
        <v>70.858000000000004</v>
      </c>
      <c r="C5848">
        <v>20.751944999999999</v>
      </c>
      <c r="D5848">
        <v>197.045624</v>
      </c>
      <c r="E5848">
        <v>146.960815</v>
      </c>
      <c r="F5848">
        <v>73.971878000000004</v>
      </c>
      <c r="G5848">
        <v>264.83178700000002</v>
      </c>
      <c r="H5848">
        <v>187.24374399999999</v>
      </c>
      <c r="I5848">
        <f t="shared" si="182"/>
        <v>-53.219933000000005</v>
      </c>
      <c r="J5848" s="1">
        <f t="shared" si="183"/>
        <v>-67.786163000000016</v>
      </c>
      <c r="K5848">
        <f>-(H5848-E5848)</f>
        <v>-40.282928999999996</v>
      </c>
      <c r="L5848" s="1">
        <f>SQRT(I5848^2+K5848^2)</f>
        <v>66.746352989084954</v>
      </c>
    </row>
    <row r="5849" spans="1:12" x14ac:dyDescent="0.2">
      <c r="A5849">
        <v>8504</v>
      </c>
      <c r="B5849">
        <v>70.867000000000004</v>
      </c>
      <c r="C5849">
        <v>20.646668999999999</v>
      </c>
      <c r="D5849">
        <v>197.370361</v>
      </c>
      <c r="E5849">
        <v>146.94059799999999</v>
      </c>
      <c r="F5849">
        <v>73.971114999999998</v>
      </c>
      <c r="G5849">
        <v>264.83038299999998</v>
      </c>
      <c r="H5849">
        <v>187.240906</v>
      </c>
      <c r="I5849">
        <f t="shared" si="182"/>
        <v>-53.324445999999995</v>
      </c>
      <c r="J5849" s="1">
        <f t="shared" si="183"/>
        <v>-67.460021999999981</v>
      </c>
      <c r="K5849">
        <f>-(H5849-E5849)</f>
        <v>-40.300308000000001</v>
      </c>
      <c r="L5849" s="1">
        <f>SQRT(I5849^2+K5849^2)</f>
        <v>66.840192744349409</v>
      </c>
    </row>
    <row r="5850" spans="1:12" x14ac:dyDescent="0.2">
      <c r="A5850">
        <v>8505</v>
      </c>
      <c r="B5850">
        <v>70.875</v>
      </c>
      <c r="C5850">
        <v>20.594498000000002</v>
      </c>
      <c r="D5850">
        <v>197.70022599999999</v>
      </c>
      <c r="E5850">
        <v>146.944534</v>
      </c>
      <c r="F5850">
        <v>73.971785999999994</v>
      </c>
      <c r="G5850">
        <v>264.82916299999999</v>
      </c>
      <c r="H5850">
        <v>187.241837</v>
      </c>
      <c r="I5850">
        <f t="shared" si="182"/>
        <v>-53.377287999999993</v>
      </c>
      <c r="J5850" s="1">
        <f t="shared" si="183"/>
        <v>-67.128937000000008</v>
      </c>
      <c r="K5850">
        <f>-(H5850-E5850)</f>
        <v>-40.297302999999999</v>
      </c>
      <c r="L5850" s="1">
        <f>SQRT(I5850^2+K5850^2)</f>
        <v>66.88054652369965</v>
      </c>
    </row>
    <row r="5851" spans="1:12" x14ac:dyDescent="0.2">
      <c r="A5851">
        <v>8506</v>
      </c>
      <c r="B5851">
        <v>70.882999999999996</v>
      </c>
      <c r="C5851">
        <v>20.562237</v>
      </c>
      <c r="D5851">
        <v>197.992493</v>
      </c>
      <c r="E5851">
        <v>147.03779599999999</v>
      </c>
      <c r="F5851">
        <v>73.969268999999997</v>
      </c>
      <c r="G5851">
        <v>264.82659899999999</v>
      </c>
      <c r="H5851">
        <v>187.24220299999999</v>
      </c>
      <c r="I5851">
        <f t="shared" si="182"/>
        <v>-53.407032000000001</v>
      </c>
      <c r="J5851" s="1">
        <f t="shared" si="183"/>
        <v>-66.834105999999991</v>
      </c>
      <c r="K5851">
        <f>-(H5851-E5851)</f>
        <v>-40.204407000000003</v>
      </c>
      <c r="L5851" s="1">
        <f>SQRT(I5851^2+K5851^2)</f>
        <v>66.848376265027355</v>
      </c>
    </row>
    <row r="5852" spans="1:12" x14ac:dyDescent="0.2">
      <c r="A5852">
        <v>8507</v>
      </c>
      <c r="B5852">
        <v>70.891999999999996</v>
      </c>
      <c r="C5852">
        <v>20.542314999999999</v>
      </c>
      <c r="D5852">
        <v>198.26767000000001</v>
      </c>
      <c r="E5852">
        <v>146.96313499999999</v>
      </c>
      <c r="F5852">
        <v>73.970885999999993</v>
      </c>
      <c r="G5852">
        <v>264.82641599999999</v>
      </c>
      <c r="H5852">
        <v>187.24435399999999</v>
      </c>
      <c r="I5852">
        <f t="shared" si="182"/>
        <v>-53.428570999999991</v>
      </c>
      <c r="J5852" s="1">
        <f t="shared" si="183"/>
        <v>-66.558745999999985</v>
      </c>
      <c r="K5852">
        <f>-(H5852-E5852)</f>
        <v>-40.281218999999993</v>
      </c>
      <c r="L5852" s="1">
        <f>SQRT(I5852^2+K5852^2)</f>
        <v>66.911798684746174</v>
      </c>
    </row>
    <row r="5853" spans="1:12" x14ac:dyDescent="0.2">
      <c r="A5853">
        <v>8508</v>
      </c>
      <c r="B5853">
        <v>70.900000000000006</v>
      </c>
      <c r="C5853">
        <v>20.479645000000001</v>
      </c>
      <c r="D5853">
        <v>198.62820400000001</v>
      </c>
      <c r="E5853">
        <v>147.05886799999999</v>
      </c>
      <c r="F5853">
        <v>73.972458000000003</v>
      </c>
      <c r="G5853">
        <v>264.82534800000002</v>
      </c>
      <c r="H5853">
        <v>187.24099699999999</v>
      </c>
      <c r="I5853">
        <f t="shared" si="182"/>
        <v>-53.492812999999998</v>
      </c>
      <c r="J5853" s="1">
        <f t="shared" si="183"/>
        <v>-66.197144000000009</v>
      </c>
      <c r="K5853">
        <f>-(H5853-E5853)</f>
        <v>-40.182129000000003</v>
      </c>
      <c r="L5853" s="1">
        <f>SQRT(I5853^2+K5853^2)</f>
        <v>66.903546495126918</v>
      </c>
    </row>
    <row r="5854" spans="1:12" x14ac:dyDescent="0.2">
      <c r="A5854">
        <v>8509</v>
      </c>
      <c r="B5854">
        <v>70.908000000000001</v>
      </c>
      <c r="C5854">
        <v>20.452797</v>
      </c>
      <c r="D5854">
        <v>198.9151</v>
      </c>
      <c r="E5854">
        <v>147.10704000000001</v>
      </c>
      <c r="F5854">
        <v>73.974700999999996</v>
      </c>
      <c r="G5854">
        <v>264.825806</v>
      </c>
      <c r="H5854">
        <v>187.23989900000001</v>
      </c>
      <c r="I5854">
        <f t="shared" si="182"/>
        <v>-53.521903999999992</v>
      </c>
      <c r="J5854" s="1">
        <f t="shared" si="183"/>
        <v>-65.910706000000005</v>
      </c>
      <c r="K5854">
        <f>-(H5854-E5854)</f>
        <v>-40.132858999999996</v>
      </c>
      <c r="L5854" s="1">
        <f>SQRT(I5854^2+K5854^2)</f>
        <v>66.897238951238464</v>
      </c>
    </row>
    <row r="5855" spans="1:12" x14ac:dyDescent="0.2">
      <c r="A5855">
        <v>8510</v>
      </c>
      <c r="B5855">
        <v>70.917000000000002</v>
      </c>
      <c r="C5855">
        <v>20.433664</v>
      </c>
      <c r="D5855">
        <v>199.142685</v>
      </c>
      <c r="E5855">
        <v>147.09501599999999</v>
      </c>
      <c r="F5855">
        <v>73.975577999999999</v>
      </c>
      <c r="G5855">
        <v>264.82757600000002</v>
      </c>
      <c r="H5855">
        <v>187.23931899999999</v>
      </c>
      <c r="I5855">
        <f t="shared" si="182"/>
        <v>-53.541913999999998</v>
      </c>
      <c r="J5855" s="1">
        <f t="shared" si="183"/>
        <v>-65.684891000000022</v>
      </c>
      <c r="K5855">
        <f>-(H5855-E5855)</f>
        <v>-40.144303000000008</v>
      </c>
      <c r="L5855" s="1">
        <f>SQRT(I5855^2+K5855^2)</f>
        <v>66.92011370387236</v>
      </c>
    </row>
    <row r="5856" spans="1:12" x14ac:dyDescent="0.2">
      <c r="A5856">
        <v>8511</v>
      </c>
      <c r="B5856">
        <v>70.924999999999997</v>
      </c>
      <c r="C5856">
        <v>20.358521</v>
      </c>
      <c r="D5856">
        <v>199.43507399999999</v>
      </c>
      <c r="E5856">
        <v>147.07801799999999</v>
      </c>
      <c r="F5856">
        <v>73.974120999999997</v>
      </c>
      <c r="G5856">
        <v>264.82638500000002</v>
      </c>
      <c r="H5856">
        <v>187.24212600000001</v>
      </c>
      <c r="I5856">
        <f t="shared" si="182"/>
        <v>-53.615600000000001</v>
      </c>
      <c r="J5856" s="1">
        <f t="shared" si="183"/>
        <v>-65.39131100000003</v>
      </c>
      <c r="K5856">
        <f>-(H5856-E5856)</f>
        <v>-40.164108000000027</v>
      </c>
      <c r="L5856" s="1">
        <f>SQRT(I5856^2+K5856^2)</f>
        <v>66.990955619364513</v>
      </c>
    </row>
    <row r="5857" spans="1:12" x14ac:dyDescent="0.2">
      <c r="A5857">
        <v>8512</v>
      </c>
      <c r="B5857">
        <v>70.933000000000007</v>
      </c>
      <c r="C5857">
        <v>20.336888999999999</v>
      </c>
      <c r="D5857">
        <v>199.64709500000001</v>
      </c>
      <c r="E5857">
        <v>147.18521100000001</v>
      </c>
      <c r="F5857">
        <v>73.974250999999995</v>
      </c>
      <c r="G5857">
        <v>264.82650799999999</v>
      </c>
      <c r="H5857">
        <v>187.24548300000001</v>
      </c>
      <c r="I5857">
        <f t="shared" si="182"/>
        <v>-53.637361999999996</v>
      </c>
      <c r="J5857" s="1">
        <f t="shared" si="183"/>
        <v>-65.179412999999983</v>
      </c>
      <c r="K5857">
        <f>-(H5857-E5857)</f>
        <v>-40.060271999999998</v>
      </c>
      <c r="L5857" s="1">
        <f>SQRT(I5857^2+K5857^2)</f>
        <v>66.946187307665454</v>
      </c>
    </row>
    <row r="5858" spans="1:12" x14ac:dyDescent="0.2">
      <c r="A5858">
        <v>8513</v>
      </c>
      <c r="B5858">
        <v>70.941999999999993</v>
      </c>
      <c r="C5858">
        <v>20.367705999999998</v>
      </c>
      <c r="D5858">
        <v>199.89099100000001</v>
      </c>
      <c r="E5858">
        <v>147.242828</v>
      </c>
      <c r="F5858">
        <v>73.970123000000001</v>
      </c>
      <c r="G5858">
        <v>264.82336400000003</v>
      </c>
      <c r="H5858">
        <v>187.24896200000001</v>
      </c>
      <c r="I5858">
        <f t="shared" ref="I5858:I5921" si="184">-(F5858-C5858)</f>
        <v>-53.602417000000003</v>
      </c>
      <c r="J5858" s="1">
        <f t="shared" ref="J5858:J5921" si="185">-(G5858-D5858)</f>
        <v>-64.932373000000013</v>
      </c>
      <c r="K5858">
        <f>-(H5858-E5858)</f>
        <v>-40.006134000000003</v>
      </c>
      <c r="L5858" s="1">
        <f>SQRT(I5858^2+K5858^2)</f>
        <v>66.885797190942156</v>
      </c>
    </row>
    <row r="5859" spans="1:12" x14ac:dyDescent="0.2">
      <c r="A5859">
        <v>8514</v>
      </c>
      <c r="B5859">
        <v>70.95</v>
      </c>
      <c r="C5859">
        <v>20.357433</v>
      </c>
      <c r="D5859">
        <v>200.01011700000001</v>
      </c>
      <c r="E5859">
        <v>147.26364100000001</v>
      </c>
      <c r="F5859">
        <v>73.969123999999994</v>
      </c>
      <c r="G5859">
        <v>264.82141100000001</v>
      </c>
      <c r="H5859">
        <v>187.247986</v>
      </c>
      <c r="I5859">
        <f t="shared" si="184"/>
        <v>-53.611690999999993</v>
      </c>
      <c r="J5859" s="1">
        <f t="shared" si="185"/>
        <v>-64.811294000000004</v>
      </c>
      <c r="K5859">
        <f>-(H5859-E5859)</f>
        <v>-39.98434499999999</v>
      </c>
      <c r="L5859" s="1">
        <f>SQRT(I5859^2+K5859^2)</f>
        <v>66.880200784376413</v>
      </c>
    </row>
    <row r="5860" spans="1:12" x14ac:dyDescent="0.2">
      <c r="A5860">
        <v>8515</v>
      </c>
      <c r="B5860">
        <v>70.957999999999998</v>
      </c>
      <c r="C5860">
        <v>20.305354999999999</v>
      </c>
      <c r="D5860">
        <v>200.25003100000001</v>
      </c>
      <c r="E5860">
        <v>147.41810599999999</v>
      </c>
      <c r="F5860">
        <v>73.967346000000006</v>
      </c>
      <c r="G5860">
        <v>264.82128899999998</v>
      </c>
      <c r="H5860">
        <v>187.24800099999999</v>
      </c>
      <c r="I5860">
        <f t="shared" si="184"/>
        <v>-53.661991000000008</v>
      </c>
      <c r="J5860" s="1">
        <f t="shared" si="185"/>
        <v>-64.571257999999972</v>
      </c>
      <c r="K5860">
        <f>-(H5860-E5860)</f>
        <v>-39.829894999999993</v>
      </c>
      <c r="L5860" s="1">
        <f>SQRT(I5860^2+K5860^2)</f>
        <v>66.828360849231572</v>
      </c>
    </row>
    <row r="5861" spans="1:12" x14ac:dyDescent="0.2">
      <c r="A5861">
        <v>8516</v>
      </c>
      <c r="B5861">
        <v>70.966999999999999</v>
      </c>
      <c r="C5861">
        <v>20.290172999999999</v>
      </c>
      <c r="D5861">
        <v>200.39233400000001</v>
      </c>
      <c r="E5861">
        <v>147.395782</v>
      </c>
      <c r="F5861">
        <v>73.964957999999996</v>
      </c>
      <c r="G5861">
        <v>264.818085</v>
      </c>
      <c r="H5861">
        <v>187.25311300000001</v>
      </c>
      <c r="I5861">
        <f t="shared" si="184"/>
        <v>-53.674785</v>
      </c>
      <c r="J5861" s="1">
        <f t="shared" si="185"/>
        <v>-64.425750999999991</v>
      </c>
      <c r="K5861">
        <f>-(H5861-E5861)</f>
        <v>-39.857331000000016</v>
      </c>
      <c r="L5861" s="1">
        <f>SQRT(I5861^2+K5861^2)</f>
        <v>66.854987691568581</v>
      </c>
    </row>
    <row r="5862" spans="1:12" x14ac:dyDescent="0.2">
      <c r="A5862">
        <v>8517</v>
      </c>
      <c r="B5862">
        <v>70.974999999999994</v>
      </c>
      <c r="C5862">
        <v>20.293832999999999</v>
      </c>
      <c r="D5862">
        <v>200.50550799999999</v>
      </c>
      <c r="E5862">
        <v>147.416809</v>
      </c>
      <c r="F5862">
        <v>73.963836999999998</v>
      </c>
      <c r="G5862">
        <v>264.818085</v>
      </c>
      <c r="H5862">
        <v>187.24920700000001</v>
      </c>
      <c r="I5862">
        <f t="shared" si="184"/>
        <v>-53.670003999999999</v>
      </c>
      <c r="J5862" s="1">
        <f t="shared" si="185"/>
        <v>-64.312577000000005</v>
      </c>
      <c r="K5862">
        <f>-(H5862-E5862)</f>
        <v>-39.832398000000012</v>
      </c>
      <c r="L5862" s="1">
        <f>SQRT(I5862^2+K5862^2)</f>
        <v>66.836286998833359</v>
      </c>
    </row>
    <row r="5863" spans="1:12" x14ac:dyDescent="0.2">
      <c r="A5863">
        <v>8518</v>
      </c>
      <c r="B5863">
        <v>70.983000000000004</v>
      </c>
      <c r="C5863">
        <v>20.277754000000002</v>
      </c>
      <c r="D5863">
        <v>200.676376</v>
      </c>
      <c r="E5863">
        <v>147.46170000000001</v>
      </c>
      <c r="F5863">
        <v>74.000068999999996</v>
      </c>
      <c r="G5863">
        <v>264.75555400000002</v>
      </c>
      <c r="H5863">
        <v>187.20129399999999</v>
      </c>
      <c r="I5863">
        <f t="shared" si="184"/>
        <v>-53.722314999999995</v>
      </c>
      <c r="J5863" s="1">
        <f t="shared" si="185"/>
        <v>-64.079178000000013</v>
      </c>
      <c r="K5863">
        <f>-(H5863-E5863)</f>
        <v>-39.739593999999983</v>
      </c>
      <c r="L5863" s="1">
        <f>SQRT(I5863^2+K5863^2)</f>
        <v>66.823068324075479</v>
      </c>
    </row>
    <row r="5864" spans="1:12" x14ac:dyDescent="0.2">
      <c r="A5864">
        <v>8519</v>
      </c>
      <c r="B5864">
        <v>70.992000000000004</v>
      </c>
      <c r="C5864">
        <v>20.274312999999999</v>
      </c>
      <c r="D5864">
        <v>200.79560900000001</v>
      </c>
      <c r="E5864">
        <v>147.43338</v>
      </c>
      <c r="F5864">
        <v>74.000984000000003</v>
      </c>
      <c r="G5864">
        <v>264.75628699999999</v>
      </c>
      <c r="H5864">
        <v>187.20526100000001</v>
      </c>
      <c r="I5864">
        <f t="shared" si="184"/>
        <v>-53.726671000000003</v>
      </c>
      <c r="J5864" s="1">
        <f t="shared" si="185"/>
        <v>-63.960677999999973</v>
      </c>
      <c r="K5864">
        <f>-(H5864-E5864)</f>
        <v>-39.771881000000008</v>
      </c>
      <c r="L5864" s="1">
        <f>SQRT(I5864^2+K5864^2)</f>
        <v>66.845775446324225</v>
      </c>
    </row>
    <row r="5865" spans="1:12" x14ac:dyDescent="0.2">
      <c r="A5865">
        <v>8520</v>
      </c>
      <c r="B5865">
        <v>71</v>
      </c>
      <c r="C5865">
        <v>20.285202000000002</v>
      </c>
      <c r="D5865">
        <v>200.88475</v>
      </c>
      <c r="E5865">
        <v>147.455826</v>
      </c>
      <c r="F5865">
        <v>73.965996000000004</v>
      </c>
      <c r="G5865">
        <v>264.81915300000003</v>
      </c>
      <c r="H5865">
        <v>187.25404399999999</v>
      </c>
      <c r="I5865">
        <f t="shared" si="184"/>
        <v>-53.680794000000006</v>
      </c>
      <c r="J5865" s="1">
        <f t="shared" si="185"/>
        <v>-63.934403000000032</v>
      </c>
      <c r="K5865">
        <f>-(H5865-E5865)</f>
        <v>-39.798217999999991</v>
      </c>
      <c r="L5865" s="1">
        <f>SQRT(I5865^2+K5865^2)</f>
        <v>66.824589788834174</v>
      </c>
    </row>
    <row r="5866" spans="1:12" x14ac:dyDescent="0.2">
      <c r="A5866">
        <v>8521</v>
      </c>
      <c r="B5866">
        <v>71.007999999999996</v>
      </c>
      <c r="C5866">
        <v>20.275836999999999</v>
      </c>
      <c r="D5866">
        <v>201.03507999999999</v>
      </c>
      <c r="E5866">
        <v>147.50505100000001</v>
      </c>
      <c r="F5866">
        <v>73.965102999999999</v>
      </c>
      <c r="G5866">
        <v>264.81912199999999</v>
      </c>
      <c r="H5866">
        <v>187.256821</v>
      </c>
      <c r="I5866">
        <f t="shared" si="184"/>
        <v>-53.689266000000003</v>
      </c>
      <c r="J5866" s="1">
        <f t="shared" si="185"/>
        <v>-63.784041999999999</v>
      </c>
      <c r="K5866">
        <f>-(H5866-E5866)</f>
        <v>-39.751769999999993</v>
      </c>
      <c r="L5866" s="1">
        <f>SQRT(I5866^2+K5866^2)</f>
        <v>66.803746165553136</v>
      </c>
    </row>
    <row r="5867" spans="1:12" x14ac:dyDescent="0.2">
      <c r="A5867">
        <v>8522</v>
      </c>
      <c r="B5867">
        <v>71.016999999999996</v>
      </c>
      <c r="C5867">
        <v>20.294457999999999</v>
      </c>
      <c r="D5867">
        <v>201.12506099999999</v>
      </c>
      <c r="E5867">
        <v>147.52230800000001</v>
      </c>
      <c r="F5867">
        <v>73.999786</v>
      </c>
      <c r="G5867">
        <v>264.751892</v>
      </c>
      <c r="H5867">
        <v>187.21066300000001</v>
      </c>
      <c r="I5867">
        <f t="shared" si="184"/>
        <v>-53.705328000000002</v>
      </c>
      <c r="J5867" s="1">
        <f t="shared" si="185"/>
        <v>-63.62683100000001</v>
      </c>
      <c r="K5867">
        <f>-(H5867-E5867)</f>
        <v>-39.688355000000001</v>
      </c>
      <c r="L5867" s="1">
        <f>SQRT(I5867^2+K5867^2)</f>
        <v>66.778947118037195</v>
      </c>
    </row>
    <row r="5868" spans="1:12" x14ac:dyDescent="0.2">
      <c r="A5868">
        <v>8523</v>
      </c>
      <c r="B5868">
        <v>71.025000000000006</v>
      </c>
      <c r="C5868">
        <v>20.302181000000001</v>
      </c>
      <c r="D5868">
        <v>201.23333700000001</v>
      </c>
      <c r="E5868">
        <v>147.49378999999999</v>
      </c>
      <c r="F5868">
        <v>73.961403000000004</v>
      </c>
      <c r="G5868">
        <v>264.81140099999999</v>
      </c>
      <c r="H5868">
        <v>187.26113900000001</v>
      </c>
      <c r="I5868">
        <f t="shared" si="184"/>
        <v>-53.659222</v>
      </c>
      <c r="J5868" s="1">
        <f t="shared" si="185"/>
        <v>-63.578063999999983</v>
      </c>
      <c r="K5868">
        <f>-(H5868-E5868)</f>
        <v>-39.767349000000024</v>
      </c>
      <c r="L5868" s="1">
        <f>SQRT(I5868^2+K5868^2)</f>
        <v>66.788877458249644</v>
      </c>
    </row>
    <row r="5869" spans="1:12" x14ac:dyDescent="0.2">
      <c r="A5869">
        <v>8524</v>
      </c>
      <c r="B5869">
        <v>71.033000000000001</v>
      </c>
      <c r="C5869">
        <v>20.350024999999999</v>
      </c>
      <c r="D5869">
        <v>201.34324599999999</v>
      </c>
      <c r="E5869">
        <v>147.60792499999999</v>
      </c>
      <c r="F5869">
        <v>73.994636999999997</v>
      </c>
      <c r="G5869">
        <v>264.74679600000002</v>
      </c>
      <c r="H5869">
        <v>187.212311</v>
      </c>
      <c r="I5869">
        <f t="shared" si="184"/>
        <v>-53.644611999999995</v>
      </c>
      <c r="J5869" s="1">
        <f t="shared" si="185"/>
        <v>-63.403550000000024</v>
      </c>
      <c r="K5869">
        <f>-(H5869-E5869)</f>
        <v>-39.604386000000005</v>
      </c>
      <c r="L5869" s="1">
        <f>SQRT(I5869^2+K5869^2)</f>
        <v>66.680220358570651</v>
      </c>
    </row>
    <row r="5870" spans="1:12" x14ac:dyDescent="0.2">
      <c r="A5870">
        <v>8525</v>
      </c>
      <c r="B5870">
        <v>71.042000000000002</v>
      </c>
      <c r="C5870">
        <v>20.333570000000002</v>
      </c>
      <c r="D5870">
        <v>201.48709099999999</v>
      </c>
      <c r="E5870">
        <v>147.711716</v>
      </c>
      <c r="F5870">
        <v>73.993660000000006</v>
      </c>
      <c r="G5870">
        <v>264.74829099999999</v>
      </c>
      <c r="H5870">
        <v>187.21739199999999</v>
      </c>
      <c r="I5870">
        <f t="shared" si="184"/>
        <v>-53.660090000000004</v>
      </c>
      <c r="J5870" s="1">
        <f t="shared" si="185"/>
        <v>-63.261200000000002</v>
      </c>
      <c r="K5870">
        <f>-(H5870-E5870)</f>
        <v>-39.505675999999994</v>
      </c>
      <c r="L5870" s="1">
        <f>SQRT(I5870^2+K5870^2)</f>
        <v>66.634103093123997</v>
      </c>
    </row>
    <row r="5871" spans="1:12" x14ac:dyDescent="0.2">
      <c r="A5871">
        <v>8526</v>
      </c>
      <c r="B5871">
        <v>71.05</v>
      </c>
      <c r="C5871">
        <v>20.343717999999999</v>
      </c>
      <c r="D5871">
        <v>201.55687</v>
      </c>
      <c r="E5871">
        <v>147.686554</v>
      </c>
      <c r="F5871">
        <v>73.994079999999997</v>
      </c>
      <c r="G5871">
        <v>264.74887100000001</v>
      </c>
      <c r="H5871">
        <v>187.21598800000001</v>
      </c>
      <c r="I5871">
        <f t="shared" si="184"/>
        <v>-53.650362000000001</v>
      </c>
      <c r="J5871" s="1">
        <f t="shared" si="185"/>
        <v>-63.192001000000005</v>
      </c>
      <c r="K5871">
        <f>-(H5871-E5871)</f>
        <v>-39.529434000000009</v>
      </c>
      <c r="L5871" s="1">
        <f>SQRT(I5871^2+K5871^2)</f>
        <v>66.640359355959362</v>
      </c>
    </row>
    <row r="5872" spans="1:12" x14ac:dyDescent="0.2">
      <c r="A5872">
        <v>8527</v>
      </c>
      <c r="B5872">
        <v>71.058000000000007</v>
      </c>
      <c r="C5872">
        <v>20.334696000000001</v>
      </c>
      <c r="D5872">
        <v>201.64698799999999</v>
      </c>
      <c r="E5872">
        <v>147.64544699999999</v>
      </c>
      <c r="F5872">
        <v>73.954978999999994</v>
      </c>
      <c r="G5872">
        <v>264.81442299999998</v>
      </c>
      <c r="H5872">
        <v>187.26632699999999</v>
      </c>
      <c r="I5872">
        <f t="shared" si="184"/>
        <v>-53.620282999999993</v>
      </c>
      <c r="J5872" s="1">
        <f t="shared" si="185"/>
        <v>-63.167434999999983</v>
      </c>
      <c r="K5872">
        <f>-(H5872-E5872)</f>
        <v>-39.62088</v>
      </c>
      <c r="L5872" s="1">
        <f>SQRT(I5872^2+K5872^2)</f>
        <v>66.670449833299372</v>
      </c>
    </row>
    <row r="5873" spans="1:12" x14ac:dyDescent="0.2">
      <c r="A5873">
        <v>8528</v>
      </c>
      <c r="B5873">
        <v>71.066999999999993</v>
      </c>
      <c r="C5873">
        <v>20.335685999999999</v>
      </c>
      <c r="D5873">
        <v>201.70936599999999</v>
      </c>
      <c r="E5873">
        <v>147.647751</v>
      </c>
      <c r="F5873">
        <v>73.93647</v>
      </c>
      <c r="G5873">
        <v>264.77557400000001</v>
      </c>
      <c r="H5873">
        <v>187.313187</v>
      </c>
      <c r="I5873">
        <f t="shared" si="184"/>
        <v>-53.600784000000004</v>
      </c>
      <c r="J5873" s="1">
        <f t="shared" si="185"/>
        <v>-63.066208000000017</v>
      </c>
      <c r="K5873">
        <f>-(H5873-E5873)</f>
        <v>-39.665436</v>
      </c>
      <c r="L5873" s="1">
        <f>SQRT(I5873^2+K5873^2)</f>
        <v>66.681263174033774</v>
      </c>
    </row>
    <row r="5874" spans="1:12" x14ac:dyDescent="0.2">
      <c r="A5874">
        <v>8529</v>
      </c>
      <c r="B5874">
        <v>71.075000000000003</v>
      </c>
      <c r="C5874">
        <v>20.331195999999998</v>
      </c>
      <c r="D5874">
        <v>201.792542</v>
      </c>
      <c r="E5874">
        <v>147.63958700000001</v>
      </c>
      <c r="F5874">
        <v>73.994575999999995</v>
      </c>
      <c r="G5874">
        <v>264.74600199999998</v>
      </c>
      <c r="H5874">
        <v>187.217117</v>
      </c>
      <c r="I5874">
        <f t="shared" si="184"/>
        <v>-53.663379999999997</v>
      </c>
      <c r="J5874" s="1">
        <f t="shared" si="185"/>
        <v>-62.953459999999978</v>
      </c>
      <c r="K5874">
        <f>-(H5874-E5874)</f>
        <v>-39.577529999999996</v>
      </c>
      <c r="L5874" s="1">
        <f>SQRT(I5874^2+K5874^2)</f>
        <v>66.679376376247703</v>
      </c>
    </row>
    <row r="5875" spans="1:12" x14ac:dyDescent="0.2">
      <c r="A5875">
        <v>8530</v>
      </c>
      <c r="B5875">
        <v>71.082999999999998</v>
      </c>
      <c r="C5875">
        <v>20.326864</v>
      </c>
      <c r="D5875">
        <v>201.920029</v>
      </c>
      <c r="E5875">
        <v>147.693466</v>
      </c>
      <c r="F5875">
        <v>73.997123999999999</v>
      </c>
      <c r="G5875">
        <v>264.74377399999997</v>
      </c>
      <c r="H5875">
        <v>187.21714800000001</v>
      </c>
      <c r="I5875">
        <f t="shared" si="184"/>
        <v>-53.670259999999999</v>
      </c>
      <c r="J5875" s="1">
        <f t="shared" si="185"/>
        <v>-62.823744999999974</v>
      </c>
      <c r="K5875">
        <f>-(H5875-E5875)</f>
        <v>-39.523682000000008</v>
      </c>
      <c r="L5875" s="1">
        <f>SQRT(I5875^2+K5875^2)</f>
        <v>66.652968780878211</v>
      </c>
    </row>
    <row r="5876" spans="1:12" x14ac:dyDescent="0.2">
      <c r="A5876">
        <v>8531</v>
      </c>
      <c r="B5876">
        <v>71.091999999999999</v>
      </c>
      <c r="C5876">
        <v>20.337365999999999</v>
      </c>
      <c r="D5876">
        <v>202.007172</v>
      </c>
      <c r="E5876">
        <v>147.69607500000001</v>
      </c>
      <c r="F5876">
        <v>73.999106999999995</v>
      </c>
      <c r="G5876">
        <v>264.74282799999997</v>
      </c>
      <c r="H5876">
        <v>187.216553</v>
      </c>
      <c r="I5876">
        <f t="shared" si="184"/>
        <v>-53.661740999999992</v>
      </c>
      <c r="J5876" s="1">
        <f t="shared" si="185"/>
        <v>-62.735655999999977</v>
      </c>
      <c r="K5876">
        <f>-(H5876-E5876)</f>
        <v>-39.520477999999997</v>
      </c>
      <c r="L5876" s="1">
        <f>SQRT(I5876^2+K5876^2)</f>
        <v>66.644209264568246</v>
      </c>
    </row>
    <row r="5877" spans="1:12" x14ac:dyDescent="0.2">
      <c r="A5877">
        <v>8532</v>
      </c>
      <c r="B5877">
        <v>71.099999999999994</v>
      </c>
      <c r="C5877">
        <v>20.342642000000001</v>
      </c>
      <c r="D5877">
        <v>202.12777700000001</v>
      </c>
      <c r="E5877">
        <v>147.65490700000001</v>
      </c>
      <c r="F5877">
        <v>74.000716999999995</v>
      </c>
      <c r="G5877">
        <v>264.743469</v>
      </c>
      <c r="H5877">
        <v>187.21919299999999</v>
      </c>
      <c r="I5877">
        <f t="shared" si="184"/>
        <v>-53.658074999999997</v>
      </c>
      <c r="J5877" s="1">
        <f t="shared" si="185"/>
        <v>-62.615691999999996</v>
      </c>
      <c r="K5877">
        <f>-(H5877-E5877)</f>
        <v>-39.564285999999981</v>
      </c>
      <c r="L5877" s="1">
        <f>SQRT(I5877^2+K5877^2)</f>
        <v>66.667246376278499</v>
      </c>
    </row>
    <row r="5878" spans="1:12" x14ac:dyDescent="0.2">
      <c r="A5878">
        <v>8533</v>
      </c>
      <c r="B5878">
        <v>71.108000000000004</v>
      </c>
      <c r="C5878">
        <v>20.346337999999999</v>
      </c>
      <c r="D5878">
        <v>202.323364</v>
      </c>
      <c r="E5878">
        <v>147.69056699999999</v>
      </c>
      <c r="F5878">
        <v>74.001121999999995</v>
      </c>
      <c r="G5878">
        <v>264.74688700000002</v>
      </c>
      <c r="H5878">
        <v>187.222656</v>
      </c>
      <c r="I5878">
        <f t="shared" si="184"/>
        <v>-53.654783999999992</v>
      </c>
      <c r="J5878" s="1">
        <f t="shared" si="185"/>
        <v>-62.423523000000017</v>
      </c>
      <c r="K5878">
        <f>-(H5878-E5878)</f>
        <v>-39.532089000000013</v>
      </c>
      <c r="L5878" s="1">
        <f>SQRT(I5878^2+K5878^2)</f>
        <v>66.64549427223551</v>
      </c>
    </row>
    <row r="5879" spans="1:12" x14ac:dyDescent="0.2">
      <c r="A5879">
        <v>8534</v>
      </c>
      <c r="B5879">
        <v>71.117000000000004</v>
      </c>
      <c r="C5879">
        <v>20.366721999999999</v>
      </c>
      <c r="D5879">
        <v>202.42970299999999</v>
      </c>
      <c r="E5879">
        <v>147.69296299999999</v>
      </c>
      <c r="F5879">
        <v>73.942939999999993</v>
      </c>
      <c r="G5879">
        <v>264.77221700000001</v>
      </c>
      <c r="H5879">
        <v>187.31764200000001</v>
      </c>
      <c r="I5879">
        <f t="shared" si="184"/>
        <v>-53.576217999999997</v>
      </c>
      <c r="J5879" s="1">
        <f t="shared" si="185"/>
        <v>-62.342514000000023</v>
      </c>
      <c r="K5879">
        <f>-(H5879-E5879)</f>
        <v>-39.624679000000015</v>
      </c>
      <c r="L5879" s="1">
        <f>SQRT(I5879^2+K5879^2)</f>
        <v>66.637274261756573</v>
      </c>
    </row>
    <row r="5880" spans="1:12" x14ac:dyDescent="0.2">
      <c r="A5880">
        <v>8535</v>
      </c>
      <c r="B5880">
        <v>71.125</v>
      </c>
      <c r="C5880">
        <v>20.375900000000001</v>
      </c>
      <c r="D5880">
        <v>202.56634500000001</v>
      </c>
      <c r="E5880">
        <v>147.652603</v>
      </c>
      <c r="F5880">
        <v>73.996864000000002</v>
      </c>
      <c r="G5880">
        <v>264.74633799999998</v>
      </c>
      <c r="H5880">
        <v>187.22491500000001</v>
      </c>
      <c r="I5880">
        <f t="shared" si="184"/>
        <v>-53.620964000000001</v>
      </c>
      <c r="J5880" s="1">
        <f t="shared" si="185"/>
        <v>-62.179992999999968</v>
      </c>
      <c r="K5880">
        <f>-(H5880-E5880)</f>
        <v>-39.572312000000011</v>
      </c>
      <c r="L5880" s="1">
        <f>SQRT(I5880^2+K5880^2)</f>
        <v>66.642146253813294</v>
      </c>
    </row>
    <row r="5881" spans="1:12" x14ac:dyDescent="0.2">
      <c r="A5881">
        <v>8536</v>
      </c>
      <c r="B5881">
        <v>71.132999999999996</v>
      </c>
      <c r="C5881">
        <v>20.368998999999999</v>
      </c>
      <c r="D5881">
        <v>202.83673099999999</v>
      </c>
      <c r="E5881">
        <v>147.89231899999999</v>
      </c>
      <c r="F5881">
        <v>73.937134</v>
      </c>
      <c r="G5881">
        <v>264.77191199999999</v>
      </c>
      <c r="H5881">
        <v>187.323318</v>
      </c>
      <c r="I5881">
        <f t="shared" si="184"/>
        <v>-53.568134999999998</v>
      </c>
      <c r="J5881" s="1">
        <f t="shared" si="185"/>
        <v>-61.935181</v>
      </c>
      <c r="K5881">
        <f>-(H5881-E5881)</f>
        <v>-39.430999000000014</v>
      </c>
      <c r="L5881" s="1">
        <f>SQRT(I5881^2+K5881^2)</f>
        <v>66.515778350074399</v>
      </c>
    </row>
    <row r="5882" spans="1:12" x14ac:dyDescent="0.2">
      <c r="A5882">
        <v>8537</v>
      </c>
      <c r="B5882">
        <v>71.141999999999996</v>
      </c>
      <c r="C5882">
        <v>20.378822</v>
      </c>
      <c r="D5882">
        <v>202.947464</v>
      </c>
      <c r="E5882">
        <v>147.89930699999999</v>
      </c>
      <c r="F5882">
        <v>73.993972999999997</v>
      </c>
      <c r="G5882">
        <v>264.74292000000003</v>
      </c>
      <c r="H5882">
        <v>187.225922</v>
      </c>
      <c r="I5882">
        <f t="shared" si="184"/>
        <v>-53.615150999999997</v>
      </c>
      <c r="J5882" s="1">
        <f t="shared" si="185"/>
        <v>-61.79545600000003</v>
      </c>
      <c r="K5882">
        <f>-(H5882-E5882)</f>
        <v>-39.326615000000004</v>
      </c>
      <c r="L5882" s="1">
        <f>SQRT(I5882^2+K5882^2)</f>
        <v>66.491857126350638</v>
      </c>
    </row>
    <row r="5883" spans="1:12" x14ac:dyDescent="0.2">
      <c r="A5883">
        <v>8538</v>
      </c>
      <c r="B5883">
        <v>71.150000000000006</v>
      </c>
      <c r="C5883">
        <v>20.348769999999998</v>
      </c>
      <c r="D5883">
        <v>203.06831399999999</v>
      </c>
      <c r="E5883">
        <v>147.856506</v>
      </c>
      <c r="F5883">
        <v>73.935455000000005</v>
      </c>
      <c r="G5883">
        <v>264.76422100000002</v>
      </c>
      <c r="H5883">
        <v>187.3237</v>
      </c>
      <c r="I5883">
        <f t="shared" si="184"/>
        <v>-53.586685000000003</v>
      </c>
      <c r="J5883" s="1">
        <f t="shared" si="185"/>
        <v>-61.695907000000034</v>
      </c>
      <c r="K5883">
        <f>-(H5883-E5883)</f>
        <v>-39.467194000000006</v>
      </c>
      <c r="L5883" s="1">
        <f>SQRT(I5883^2+K5883^2)</f>
        <v>66.552176609956661</v>
      </c>
    </row>
    <row r="5884" spans="1:12" x14ac:dyDescent="0.2">
      <c r="A5884">
        <v>8539</v>
      </c>
      <c r="B5884">
        <v>71.158000000000001</v>
      </c>
      <c r="C5884">
        <v>20.34498</v>
      </c>
      <c r="D5884">
        <v>203.23175000000001</v>
      </c>
      <c r="E5884">
        <v>147.92600999999999</v>
      </c>
      <c r="F5884">
        <v>73.992889000000005</v>
      </c>
      <c r="G5884">
        <v>264.738922</v>
      </c>
      <c r="H5884">
        <v>187.226685</v>
      </c>
      <c r="I5884">
        <f t="shared" si="184"/>
        <v>-53.647909000000006</v>
      </c>
      <c r="J5884" s="1">
        <f t="shared" si="185"/>
        <v>-61.507171999999997</v>
      </c>
      <c r="K5884">
        <f>-(H5884-E5884)</f>
        <v>-39.300675000000012</v>
      </c>
      <c r="L5884" s="1">
        <f>SQRT(I5884^2+K5884^2)</f>
        <v>66.502941254713747</v>
      </c>
    </row>
    <row r="5885" spans="1:12" x14ac:dyDescent="0.2">
      <c r="A5885">
        <v>8540</v>
      </c>
      <c r="B5885">
        <v>71.167000000000002</v>
      </c>
      <c r="C5885">
        <v>20.344894</v>
      </c>
      <c r="D5885">
        <v>203.34738200000001</v>
      </c>
      <c r="E5885">
        <v>147.929688</v>
      </c>
      <c r="F5885">
        <v>73.937293999999994</v>
      </c>
      <c r="G5885">
        <v>264.76718099999999</v>
      </c>
      <c r="H5885">
        <v>187.32476800000001</v>
      </c>
      <c r="I5885">
        <f t="shared" si="184"/>
        <v>-53.592399999999998</v>
      </c>
      <c r="J5885" s="1">
        <f t="shared" si="185"/>
        <v>-61.419798999999983</v>
      </c>
      <c r="K5885">
        <f>-(H5885-E5885)</f>
        <v>-39.395080000000007</v>
      </c>
      <c r="L5885" s="1">
        <f>SQRT(I5885^2+K5885^2)</f>
        <v>66.514041118897595</v>
      </c>
    </row>
    <row r="5886" spans="1:12" x14ac:dyDescent="0.2">
      <c r="A5886">
        <v>8541</v>
      </c>
      <c r="B5886">
        <v>71.174999999999997</v>
      </c>
      <c r="C5886">
        <v>20.329111000000001</v>
      </c>
      <c r="D5886">
        <v>203.517349</v>
      </c>
      <c r="E5886">
        <v>147.88067599999999</v>
      </c>
      <c r="F5886">
        <v>73.936501000000007</v>
      </c>
      <c r="G5886">
        <v>264.76782200000002</v>
      </c>
      <c r="H5886">
        <v>187.32298299999999</v>
      </c>
      <c r="I5886">
        <f t="shared" si="184"/>
        <v>-53.607390000000009</v>
      </c>
      <c r="J5886" s="1">
        <f t="shared" si="185"/>
        <v>-61.250473000000028</v>
      </c>
      <c r="K5886">
        <f>-(H5886-E5886)</f>
        <v>-39.442307</v>
      </c>
      <c r="L5886" s="1">
        <f>SQRT(I5886^2+K5886^2)</f>
        <v>66.554097124777741</v>
      </c>
    </row>
    <row r="5887" spans="1:12" x14ac:dyDescent="0.2">
      <c r="A5887">
        <v>8542</v>
      </c>
      <c r="B5887">
        <v>71.183000000000007</v>
      </c>
      <c r="C5887">
        <v>20.327262999999999</v>
      </c>
      <c r="D5887">
        <v>203.70488</v>
      </c>
      <c r="E5887">
        <v>147.93267800000001</v>
      </c>
      <c r="F5887">
        <v>73.939186000000007</v>
      </c>
      <c r="G5887">
        <v>264.771027</v>
      </c>
      <c r="H5887">
        <v>187.32582099999999</v>
      </c>
      <c r="I5887">
        <f t="shared" si="184"/>
        <v>-53.611923000000004</v>
      </c>
      <c r="J5887" s="1">
        <f t="shared" si="185"/>
        <v>-61.066147000000001</v>
      </c>
      <c r="K5887">
        <f>-(H5887-E5887)</f>
        <v>-39.393142999999981</v>
      </c>
      <c r="L5887" s="1">
        <f>SQRT(I5887^2+K5887^2)</f>
        <v>66.528625441807961</v>
      </c>
    </row>
    <row r="5888" spans="1:12" x14ac:dyDescent="0.2">
      <c r="A5888">
        <v>8543</v>
      </c>
      <c r="B5888">
        <v>71.191999999999993</v>
      </c>
      <c r="C5888">
        <v>20.323001999999999</v>
      </c>
      <c r="D5888">
        <v>203.89389</v>
      </c>
      <c r="E5888">
        <v>147.88421600000001</v>
      </c>
      <c r="F5888">
        <v>73.919242999999994</v>
      </c>
      <c r="G5888">
        <v>264.823486</v>
      </c>
      <c r="H5888">
        <v>187.347565</v>
      </c>
      <c r="I5888">
        <f t="shared" si="184"/>
        <v>-53.596240999999992</v>
      </c>
      <c r="J5888" s="1">
        <f t="shared" si="185"/>
        <v>-60.929596000000004</v>
      </c>
      <c r="K5888">
        <f>-(H5888-E5888)</f>
        <v>-39.463348999999994</v>
      </c>
      <c r="L5888" s="1">
        <f>SQRT(I5888^2+K5888^2)</f>
        <v>66.557591329809114</v>
      </c>
    </row>
    <row r="5889" spans="1:12" x14ac:dyDescent="0.2">
      <c r="A5889">
        <v>8544</v>
      </c>
      <c r="B5889">
        <v>71.2</v>
      </c>
      <c r="C5889">
        <v>20.335782999999999</v>
      </c>
      <c r="D5889">
        <v>204.102127</v>
      </c>
      <c r="E5889">
        <v>147.941833</v>
      </c>
      <c r="F5889">
        <v>74.001350000000002</v>
      </c>
      <c r="G5889">
        <v>264.742279</v>
      </c>
      <c r="H5889">
        <v>187.22756999999999</v>
      </c>
      <c r="I5889">
        <f t="shared" si="184"/>
        <v>-53.665567000000003</v>
      </c>
      <c r="J5889" s="1">
        <f t="shared" si="185"/>
        <v>-60.640152</v>
      </c>
      <c r="K5889">
        <f>-(H5889-E5889)</f>
        <v>-39.285736999999983</v>
      </c>
      <c r="L5889" s="1">
        <f>SQRT(I5889^2+K5889^2)</f>
        <v>66.508361978511076</v>
      </c>
    </row>
    <row r="5890" spans="1:12" x14ac:dyDescent="0.2">
      <c r="A5890">
        <v>8545</v>
      </c>
      <c r="B5890">
        <v>71.207999999999998</v>
      </c>
      <c r="C5890">
        <v>20.376208999999999</v>
      </c>
      <c r="D5890">
        <v>204.33586099999999</v>
      </c>
      <c r="E5890">
        <v>147.98464999999999</v>
      </c>
      <c r="F5890">
        <v>74.000823999999994</v>
      </c>
      <c r="G5890">
        <v>264.74139400000001</v>
      </c>
      <c r="H5890">
        <v>187.23088100000001</v>
      </c>
      <c r="I5890">
        <f t="shared" si="184"/>
        <v>-53.624614999999991</v>
      </c>
      <c r="J5890" s="1">
        <f t="shared" si="185"/>
        <v>-60.40553300000002</v>
      </c>
      <c r="K5890">
        <f>-(H5890-E5890)</f>
        <v>-39.246231000000023</v>
      </c>
      <c r="L5890" s="1">
        <f>SQRT(I5890^2+K5890^2)</f>
        <v>66.451982525757558</v>
      </c>
    </row>
    <row r="5891" spans="1:12" x14ac:dyDescent="0.2">
      <c r="A5891">
        <v>8546</v>
      </c>
      <c r="B5891">
        <v>71.216999999999999</v>
      </c>
      <c r="C5891">
        <v>20.403718999999999</v>
      </c>
      <c r="D5891">
        <v>204.58329800000001</v>
      </c>
      <c r="E5891">
        <v>148.05023199999999</v>
      </c>
      <c r="F5891">
        <v>73.942383000000007</v>
      </c>
      <c r="G5891">
        <v>264.76446499999997</v>
      </c>
      <c r="H5891">
        <v>187.32780500000001</v>
      </c>
      <c r="I5891">
        <f t="shared" si="184"/>
        <v>-53.538664000000011</v>
      </c>
      <c r="J5891" s="1">
        <f t="shared" si="185"/>
        <v>-60.181166999999959</v>
      </c>
      <c r="K5891">
        <f>-(H5891-E5891)</f>
        <v>-39.277573000000018</v>
      </c>
      <c r="L5891" s="1">
        <f>SQRT(I5891^2+K5891^2)</f>
        <v>66.401176824475243</v>
      </c>
    </row>
    <row r="5892" spans="1:12" x14ac:dyDescent="0.2">
      <c r="A5892">
        <v>8547</v>
      </c>
      <c r="B5892">
        <v>71.224999999999994</v>
      </c>
      <c r="C5892">
        <v>20.402398999999999</v>
      </c>
      <c r="D5892">
        <v>204.866623</v>
      </c>
      <c r="E5892">
        <v>148.07614100000001</v>
      </c>
      <c r="F5892">
        <v>73.998428000000004</v>
      </c>
      <c r="G5892">
        <v>264.738068</v>
      </c>
      <c r="H5892">
        <v>187.23109400000001</v>
      </c>
      <c r="I5892">
        <f t="shared" si="184"/>
        <v>-53.596029000000001</v>
      </c>
      <c r="J5892" s="1">
        <f t="shared" si="185"/>
        <v>-59.871444999999994</v>
      </c>
      <c r="K5892">
        <f>-(H5892-E5892)</f>
        <v>-39.154953000000006</v>
      </c>
      <c r="L5892" s="1">
        <f>SQRT(I5892^2+K5892^2)</f>
        <v>66.375030463277767</v>
      </c>
    </row>
    <row r="5893" spans="1:12" x14ac:dyDescent="0.2">
      <c r="A5893">
        <v>8548</v>
      </c>
      <c r="B5893">
        <v>71.233000000000004</v>
      </c>
      <c r="C5893">
        <v>20.423162000000001</v>
      </c>
      <c r="D5893">
        <v>205.03282200000001</v>
      </c>
      <c r="E5893">
        <v>148.08853099999999</v>
      </c>
      <c r="F5893">
        <v>73.939673999999997</v>
      </c>
      <c r="G5893">
        <v>264.76452599999999</v>
      </c>
      <c r="H5893">
        <v>187.32202100000001</v>
      </c>
      <c r="I5893">
        <f t="shared" si="184"/>
        <v>-53.516511999999992</v>
      </c>
      <c r="J5893" s="1">
        <f t="shared" si="185"/>
        <v>-59.731703999999979</v>
      </c>
      <c r="K5893">
        <f>-(H5893-E5893)</f>
        <v>-39.233490000000018</v>
      </c>
      <c r="L5893" s="1">
        <f>SQRT(I5893^2+K5893^2)</f>
        <v>66.357243720834603</v>
      </c>
    </row>
    <row r="5894" spans="1:12" x14ac:dyDescent="0.2">
      <c r="A5894">
        <v>8549</v>
      </c>
      <c r="B5894">
        <v>71.242000000000004</v>
      </c>
      <c r="C5894">
        <v>20.368969</v>
      </c>
      <c r="D5894">
        <v>205.36549400000001</v>
      </c>
      <c r="E5894">
        <v>148.20288099999999</v>
      </c>
      <c r="F5894">
        <v>73.938309000000004</v>
      </c>
      <c r="G5894">
        <v>264.767517</v>
      </c>
      <c r="H5894">
        <v>187.32504299999999</v>
      </c>
      <c r="I5894">
        <f t="shared" si="184"/>
        <v>-53.569340000000004</v>
      </c>
      <c r="J5894" s="1">
        <f t="shared" si="185"/>
        <v>-59.402022999999986</v>
      </c>
      <c r="K5894">
        <f>-(H5894-E5894)</f>
        <v>-39.122162000000003</v>
      </c>
      <c r="L5894" s="1">
        <f>SQRT(I5894^2+K5894^2)</f>
        <v>66.334137121016695</v>
      </c>
    </row>
    <row r="5895" spans="1:12" x14ac:dyDescent="0.2">
      <c r="A5895">
        <v>8550</v>
      </c>
      <c r="B5895">
        <v>71.25</v>
      </c>
      <c r="C5895">
        <v>20.357209999999998</v>
      </c>
      <c r="D5895">
        <v>205.55772400000001</v>
      </c>
      <c r="E5895">
        <v>148.217072</v>
      </c>
      <c r="F5895">
        <v>73.937674999999999</v>
      </c>
      <c r="G5895">
        <v>264.769836</v>
      </c>
      <c r="H5895">
        <v>187.325165</v>
      </c>
      <c r="I5895">
        <f t="shared" si="184"/>
        <v>-53.580465000000004</v>
      </c>
      <c r="J5895" s="1">
        <f t="shared" si="185"/>
        <v>-59.212111999999991</v>
      </c>
      <c r="K5895">
        <f>-(H5895-E5895)</f>
        <v>-39.108092999999997</v>
      </c>
      <c r="L5895" s="1">
        <f>SQRT(I5895^2+K5895^2)</f>
        <v>66.334826205492348</v>
      </c>
    </row>
    <row r="5896" spans="1:12" x14ac:dyDescent="0.2">
      <c r="A5896">
        <v>8551</v>
      </c>
      <c r="B5896">
        <v>71.257999999999996</v>
      </c>
      <c r="C5896">
        <v>20.337069</v>
      </c>
      <c r="D5896">
        <v>205.80268899999999</v>
      </c>
      <c r="E5896">
        <v>148.240936</v>
      </c>
      <c r="F5896">
        <v>73.916931000000005</v>
      </c>
      <c r="G5896">
        <v>264.82128899999998</v>
      </c>
      <c r="H5896">
        <v>187.34877</v>
      </c>
      <c r="I5896">
        <f t="shared" si="184"/>
        <v>-53.579862000000006</v>
      </c>
      <c r="J5896" s="1">
        <f t="shared" si="185"/>
        <v>-59.018599999999992</v>
      </c>
      <c r="K5896">
        <f>-(H5896-E5896)</f>
        <v>-39.107833999999997</v>
      </c>
      <c r="L5896" s="1">
        <f>SQRT(I5896^2+K5896^2)</f>
        <v>66.334186450959066</v>
      </c>
    </row>
    <row r="5897" spans="1:12" x14ac:dyDescent="0.2">
      <c r="A5897">
        <v>8552</v>
      </c>
      <c r="B5897">
        <v>71.266999999999996</v>
      </c>
      <c r="C5897">
        <v>20.341971999999998</v>
      </c>
      <c r="D5897">
        <v>206.10205099999999</v>
      </c>
      <c r="E5897">
        <v>148.36245700000001</v>
      </c>
      <c r="F5897">
        <v>73.994476000000006</v>
      </c>
      <c r="G5897">
        <v>264.741333</v>
      </c>
      <c r="H5897">
        <v>187.23118600000001</v>
      </c>
      <c r="I5897">
        <f t="shared" si="184"/>
        <v>-53.652504000000008</v>
      </c>
      <c r="J5897" s="1">
        <f t="shared" si="185"/>
        <v>-58.639282000000009</v>
      </c>
      <c r="K5897">
        <f>-(H5897-E5897)</f>
        <v>-38.868729000000002</v>
      </c>
      <c r="L5897" s="1">
        <f>SQRT(I5897^2+K5897^2)</f>
        <v>66.252315276867549</v>
      </c>
    </row>
    <row r="5898" spans="1:12" x14ac:dyDescent="0.2">
      <c r="A5898">
        <v>8553</v>
      </c>
      <c r="B5898">
        <v>71.275000000000006</v>
      </c>
      <c r="C5898">
        <v>20.369879000000001</v>
      </c>
      <c r="D5898">
        <v>206.31732199999999</v>
      </c>
      <c r="E5898">
        <v>148.37562600000001</v>
      </c>
      <c r="F5898">
        <v>73.939261999999999</v>
      </c>
      <c r="G5898">
        <v>264.76242100000002</v>
      </c>
      <c r="H5898">
        <v>187.326019</v>
      </c>
      <c r="I5898">
        <f t="shared" si="184"/>
        <v>-53.569383000000002</v>
      </c>
      <c r="J5898" s="1">
        <f t="shared" si="185"/>
        <v>-58.445099000000027</v>
      </c>
      <c r="K5898">
        <f>-(H5898-E5898)</f>
        <v>-38.950392999999991</v>
      </c>
      <c r="L5898" s="1">
        <f>SQRT(I5898^2+K5898^2)</f>
        <v>66.233012236007639</v>
      </c>
    </row>
    <row r="5899" spans="1:12" x14ac:dyDescent="0.2">
      <c r="A5899">
        <v>8554</v>
      </c>
      <c r="B5899">
        <v>71.283000000000001</v>
      </c>
      <c r="C5899">
        <v>20.372139000000001</v>
      </c>
      <c r="D5899">
        <v>206.64309700000001</v>
      </c>
      <c r="E5899">
        <v>148.417114</v>
      </c>
      <c r="F5899">
        <v>73.996467999999993</v>
      </c>
      <c r="G5899">
        <v>264.73764</v>
      </c>
      <c r="H5899">
        <v>187.23039199999999</v>
      </c>
      <c r="I5899">
        <f t="shared" si="184"/>
        <v>-53.624328999999989</v>
      </c>
      <c r="J5899" s="1">
        <f t="shared" si="185"/>
        <v>-58.094542999999987</v>
      </c>
      <c r="K5899">
        <f>-(H5899-E5899)</f>
        <v>-38.813277999999997</v>
      </c>
      <c r="L5899" s="1">
        <f>SQRT(I5899^2+K5899^2)</f>
        <v>66.19697281451414</v>
      </c>
    </row>
    <row r="5900" spans="1:12" x14ac:dyDescent="0.2">
      <c r="A5900">
        <v>8555</v>
      </c>
      <c r="B5900">
        <v>71.292000000000002</v>
      </c>
      <c r="C5900">
        <v>20.380524000000001</v>
      </c>
      <c r="D5900">
        <v>206.959946</v>
      </c>
      <c r="E5900">
        <v>148.469604</v>
      </c>
      <c r="F5900">
        <v>73.998305999999999</v>
      </c>
      <c r="G5900">
        <v>264.73898300000002</v>
      </c>
      <c r="H5900">
        <v>187.22813400000001</v>
      </c>
      <c r="I5900">
        <f t="shared" si="184"/>
        <v>-53.617781999999998</v>
      </c>
      <c r="J5900" s="1">
        <f t="shared" si="185"/>
        <v>-57.779037000000017</v>
      </c>
      <c r="K5900">
        <f>-(H5900-E5900)</f>
        <v>-38.758530000000007</v>
      </c>
      <c r="L5900" s="1">
        <f>SQRT(I5900^2+K5900^2)</f>
        <v>66.15958127407113</v>
      </c>
    </row>
    <row r="5901" spans="1:12" x14ac:dyDescent="0.2">
      <c r="A5901">
        <v>8556</v>
      </c>
      <c r="B5901">
        <v>71.3</v>
      </c>
      <c r="C5901">
        <v>20.392552999999999</v>
      </c>
      <c r="D5901">
        <v>207.37313800000001</v>
      </c>
      <c r="E5901">
        <v>148.66902200000001</v>
      </c>
      <c r="F5901">
        <v>73.942206999999996</v>
      </c>
      <c r="G5901">
        <v>264.768036</v>
      </c>
      <c r="H5901">
        <v>187.324692</v>
      </c>
      <c r="I5901">
        <f t="shared" si="184"/>
        <v>-53.549653999999997</v>
      </c>
      <c r="J5901" s="1">
        <f t="shared" si="185"/>
        <v>-57.394897999999984</v>
      </c>
      <c r="K5901">
        <f>-(H5901-E5901)</f>
        <v>-38.655669999999986</v>
      </c>
      <c r="L5901" s="1">
        <f>SQRT(I5901^2+K5901^2)</f>
        <v>66.044123634647576</v>
      </c>
    </row>
    <row r="5902" spans="1:12" x14ac:dyDescent="0.2">
      <c r="A5902">
        <v>8557</v>
      </c>
      <c r="B5902">
        <v>71.308000000000007</v>
      </c>
      <c r="C5902">
        <v>20.410629</v>
      </c>
      <c r="D5902">
        <v>207.696045</v>
      </c>
      <c r="E5902">
        <v>148.660583</v>
      </c>
      <c r="F5902">
        <v>73.999352000000002</v>
      </c>
      <c r="G5902">
        <v>264.74340799999999</v>
      </c>
      <c r="H5902">
        <v>187.22885099999999</v>
      </c>
      <c r="I5902">
        <f t="shared" si="184"/>
        <v>-53.588723000000002</v>
      </c>
      <c r="J5902" s="1">
        <f t="shared" si="185"/>
        <v>-57.04736299999999</v>
      </c>
      <c r="K5902">
        <f>-(H5902-E5902)</f>
        <v>-38.568267999999989</v>
      </c>
      <c r="L5902" s="1">
        <f>SQRT(I5902^2+K5902^2)</f>
        <v>66.024711504788513</v>
      </c>
    </row>
    <row r="5903" spans="1:12" x14ac:dyDescent="0.2">
      <c r="A5903">
        <v>8558</v>
      </c>
      <c r="B5903">
        <v>71.316999999999993</v>
      </c>
      <c r="C5903">
        <v>20.436119000000001</v>
      </c>
      <c r="D5903">
        <v>208.02290300000001</v>
      </c>
      <c r="E5903">
        <v>148.71676600000001</v>
      </c>
      <c r="F5903">
        <v>73.941933000000006</v>
      </c>
      <c r="G5903">
        <v>264.76937900000001</v>
      </c>
      <c r="H5903">
        <v>187.324997</v>
      </c>
      <c r="I5903">
        <f t="shared" si="184"/>
        <v>-53.505814000000001</v>
      </c>
      <c r="J5903" s="1">
        <f t="shared" si="185"/>
        <v>-56.746476000000001</v>
      </c>
      <c r="K5903">
        <f>-(H5903-E5903)</f>
        <v>-38.608230999999989</v>
      </c>
      <c r="L5903" s="1">
        <f>SQRT(I5903^2+K5903^2)</f>
        <v>65.980812610576081</v>
      </c>
    </row>
    <row r="5904" spans="1:12" x14ac:dyDescent="0.2">
      <c r="A5904">
        <v>8559</v>
      </c>
      <c r="B5904">
        <v>71.325000000000003</v>
      </c>
      <c r="C5904">
        <v>20.436800000000002</v>
      </c>
      <c r="D5904">
        <v>208.375946</v>
      </c>
      <c r="E5904">
        <v>148.72010800000001</v>
      </c>
      <c r="F5904">
        <v>73.939705000000004</v>
      </c>
      <c r="G5904">
        <v>264.768799</v>
      </c>
      <c r="H5904">
        <v>187.32704200000001</v>
      </c>
      <c r="I5904">
        <f t="shared" si="184"/>
        <v>-53.502904999999998</v>
      </c>
      <c r="J5904" s="1">
        <f t="shared" si="185"/>
        <v>-56.392853000000002</v>
      </c>
      <c r="K5904">
        <f>-(H5904-E5904)</f>
        <v>-38.606933999999995</v>
      </c>
      <c r="L5904" s="1">
        <f>SQRT(I5904^2+K5904^2)</f>
        <v>65.977694687821426</v>
      </c>
    </row>
    <row r="5905" spans="1:12" x14ac:dyDescent="0.2">
      <c r="A5905">
        <v>8560</v>
      </c>
      <c r="B5905">
        <v>71.332999999999998</v>
      </c>
      <c r="C5905">
        <v>20.473513000000001</v>
      </c>
      <c r="D5905">
        <v>208.73413099999999</v>
      </c>
      <c r="E5905">
        <v>148.852295</v>
      </c>
      <c r="F5905">
        <v>73.937019000000006</v>
      </c>
      <c r="G5905">
        <v>264.76483200000001</v>
      </c>
      <c r="H5905">
        <v>187.32637</v>
      </c>
      <c r="I5905">
        <f t="shared" si="184"/>
        <v>-53.46350600000001</v>
      </c>
      <c r="J5905" s="1">
        <f t="shared" si="185"/>
        <v>-56.030701000000022</v>
      </c>
      <c r="K5905">
        <f>-(H5905-E5905)</f>
        <v>-38.474074999999999</v>
      </c>
      <c r="L5905" s="1">
        <f>SQRT(I5905^2+K5905^2)</f>
        <v>65.868056908623487</v>
      </c>
    </row>
    <row r="5906" spans="1:12" x14ac:dyDescent="0.2">
      <c r="A5906">
        <v>8561</v>
      </c>
      <c r="B5906">
        <v>71.341999999999999</v>
      </c>
      <c r="C5906">
        <v>20.472179000000001</v>
      </c>
      <c r="D5906">
        <v>209.08140599999999</v>
      </c>
      <c r="E5906">
        <v>148.926254</v>
      </c>
      <c r="F5906">
        <v>73.935012999999998</v>
      </c>
      <c r="G5906">
        <v>264.761414</v>
      </c>
      <c r="H5906">
        <v>187.32449299999999</v>
      </c>
      <c r="I5906">
        <f t="shared" si="184"/>
        <v>-53.462834000000001</v>
      </c>
      <c r="J5906" s="1">
        <f t="shared" si="185"/>
        <v>-55.680008000000015</v>
      </c>
      <c r="K5906">
        <f>-(H5906-E5906)</f>
        <v>-38.39823899999999</v>
      </c>
      <c r="L5906" s="1">
        <f>SQRT(I5906^2+K5906^2)</f>
        <v>65.823243444946385</v>
      </c>
    </row>
    <row r="5907" spans="1:12" x14ac:dyDescent="0.2">
      <c r="A5907">
        <v>8562</v>
      </c>
      <c r="B5907">
        <v>71.349999999999994</v>
      </c>
      <c r="C5907">
        <v>20.458697999999998</v>
      </c>
      <c r="D5907">
        <v>209.42782600000001</v>
      </c>
      <c r="E5907">
        <v>148.945694</v>
      </c>
      <c r="F5907">
        <v>73.934227000000007</v>
      </c>
      <c r="G5907">
        <v>264.76086400000003</v>
      </c>
      <c r="H5907">
        <v>187.32704200000001</v>
      </c>
      <c r="I5907">
        <f t="shared" si="184"/>
        <v>-53.475529000000009</v>
      </c>
      <c r="J5907" s="1">
        <f t="shared" si="185"/>
        <v>-55.333038000000016</v>
      </c>
      <c r="K5907">
        <f>-(H5907-E5907)</f>
        <v>-38.381348000000003</v>
      </c>
      <c r="L5907" s="1">
        <f>SQRT(I5907^2+K5907^2)</f>
        <v>65.82370451537156</v>
      </c>
    </row>
    <row r="5908" spans="1:12" x14ac:dyDescent="0.2">
      <c r="A5908">
        <v>8563</v>
      </c>
      <c r="B5908">
        <v>71.358000000000004</v>
      </c>
      <c r="C5908">
        <v>20.476766999999999</v>
      </c>
      <c r="D5908">
        <v>209.68440200000001</v>
      </c>
      <c r="E5908">
        <v>148.90022300000001</v>
      </c>
      <c r="F5908">
        <v>73.932365000000004</v>
      </c>
      <c r="G5908">
        <v>264.76226800000001</v>
      </c>
      <c r="H5908">
        <v>187.32401999999999</v>
      </c>
      <c r="I5908">
        <f t="shared" si="184"/>
        <v>-53.455598000000009</v>
      </c>
      <c r="J5908" s="1">
        <f t="shared" si="185"/>
        <v>-55.077866</v>
      </c>
      <c r="K5908">
        <f>-(H5908-E5908)</f>
        <v>-38.423796999999979</v>
      </c>
      <c r="L5908" s="1">
        <f>SQRT(I5908^2+K5908^2)</f>
        <v>65.832280329902076</v>
      </c>
    </row>
    <row r="5909" spans="1:12" x14ac:dyDescent="0.2">
      <c r="A5909">
        <v>8564</v>
      </c>
      <c r="B5909">
        <v>71.367000000000004</v>
      </c>
      <c r="C5909">
        <v>20.438918999999999</v>
      </c>
      <c r="D5909">
        <v>210.06982400000001</v>
      </c>
      <c r="E5909">
        <v>149.071686</v>
      </c>
      <c r="F5909">
        <v>73.931908000000007</v>
      </c>
      <c r="G5909">
        <v>264.76403800000003</v>
      </c>
      <c r="H5909">
        <v>187.32517999999999</v>
      </c>
      <c r="I5909">
        <f t="shared" si="184"/>
        <v>-53.492989000000009</v>
      </c>
      <c r="J5909" s="1">
        <f t="shared" si="185"/>
        <v>-54.694214000000017</v>
      </c>
      <c r="K5909">
        <f>-(H5909-E5909)</f>
        <v>-38.253493999999989</v>
      </c>
      <c r="L5909" s="1">
        <f>SQRT(I5909^2+K5909^2)</f>
        <v>65.763437222838022</v>
      </c>
    </row>
    <row r="5910" spans="1:12" x14ac:dyDescent="0.2">
      <c r="A5910">
        <v>8565</v>
      </c>
      <c r="B5910">
        <v>71.375</v>
      </c>
      <c r="C5910">
        <v>20.459800999999999</v>
      </c>
      <c r="D5910">
        <v>210.43663000000001</v>
      </c>
      <c r="E5910">
        <v>149.167664</v>
      </c>
      <c r="F5910">
        <v>73.932013999999995</v>
      </c>
      <c r="G5910">
        <v>264.764679</v>
      </c>
      <c r="H5910">
        <v>187.32218900000001</v>
      </c>
      <c r="I5910">
        <f t="shared" si="184"/>
        <v>-53.472212999999996</v>
      </c>
      <c r="J5910" s="1">
        <f t="shared" si="185"/>
        <v>-54.328048999999993</v>
      </c>
      <c r="K5910">
        <f>-(H5910-E5910)</f>
        <v>-38.154525000000007</v>
      </c>
      <c r="L5910" s="1">
        <f>SQRT(I5910^2+K5910^2)</f>
        <v>65.689004719914834</v>
      </c>
    </row>
    <row r="5911" spans="1:12" x14ac:dyDescent="0.2">
      <c r="A5911">
        <v>8566</v>
      </c>
      <c r="B5911">
        <v>71.382999999999996</v>
      </c>
      <c r="C5911">
        <v>20.464027000000002</v>
      </c>
      <c r="D5911">
        <v>210.784851</v>
      </c>
      <c r="E5911">
        <v>149.229187</v>
      </c>
      <c r="F5911">
        <v>73.931754999999995</v>
      </c>
      <c r="G5911">
        <v>264.76525900000001</v>
      </c>
      <c r="H5911">
        <v>187.323013</v>
      </c>
      <c r="I5911">
        <f t="shared" si="184"/>
        <v>-53.467727999999994</v>
      </c>
      <c r="J5911" s="1">
        <f t="shared" si="185"/>
        <v>-53.980408000000011</v>
      </c>
      <c r="K5911">
        <f>-(H5911-E5911)</f>
        <v>-38.093826000000007</v>
      </c>
      <c r="L5911" s="1">
        <f>SQRT(I5911^2+K5911^2)</f>
        <v>65.650114370047064</v>
      </c>
    </row>
    <row r="5912" spans="1:12" x14ac:dyDescent="0.2">
      <c r="A5912">
        <v>8567</v>
      </c>
      <c r="B5912">
        <v>71.391999999999996</v>
      </c>
      <c r="C5912">
        <v>20.465803000000001</v>
      </c>
      <c r="D5912">
        <v>211.13308699999999</v>
      </c>
      <c r="E5912">
        <v>149.25035099999999</v>
      </c>
      <c r="F5912">
        <v>73.932616999999993</v>
      </c>
      <c r="G5912">
        <v>264.76220699999999</v>
      </c>
      <c r="H5912">
        <v>187.32226600000001</v>
      </c>
      <c r="I5912">
        <f t="shared" si="184"/>
        <v>-53.466813999999992</v>
      </c>
      <c r="J5912" s="1">
        <f t="shared" si="185"/>
        <v>-53.62912</v>
      </c>
      <c r="K5912">
        <f>-(H5912-E5912)</f>
        <v>-38.071915000000018</v>
      </c>
      <c r="L5912" s="1">
        <f>SQRT(I5912^2+K5912^2)</f>
        <v>65.636658286949839</v>
      </c>
    </row>
    <row r="5913" spans="1:12" x14ac:dyDescent="0.2">
      <c r="A5913">
        <v>8568</v>
      </c>
      <c r="B5913">
        <v>71.400000000000006</v>
      </c>
      <c r="C5913">
        <v>20.498251</v>
      </c>
      <c r="D5913">
        <v>211.41012599999999</v>
      </c>
      <c r="E5913">
        <v>149.226212</v>
      </c>
      <c r="F5913">
        <v>73.931267000000005</v>
      </c>
      <c r="G5913">
        <v>264.76080300000001</v>
      </c>
      <c r="H5913">
        <v>187.32562300000001</v>
      </c>
      <c r="I5913">
        <f t="shared" si="184"/>
        <v>-53.433016000000009</v>
      </c>
      <c r="J5913" s="1">
        <f t="shared" si="185"/>
        <v>-53.350677000000019</v>
      </c>
      <c r="K5913">
        <f>-(H5913-E5913)</f>
        <v>-38.099411000000003</v>
      </c>
      <c r="L5913" s="1">
        <f>SQRT(I5913^2+K5913^2)</f>
        <v>65.625089084916127</v>
      </c>
    </row>
    <row r="5914" spans="1:12" x14ac:dyDescent="0.2">
      <c r="A5914">
        <v>8569</v>
      </c>
      <c r="B5914">
        <v>71.408000000000001</v>
      </c>
      <c r="C5914">
        <v>20.549296999999999</v>
      </c>
      <c r="D5914">
        <v>211.73001099999999</v>
      </c>
      <c r="E5914">
        <v>149.34571800000001</v>
      </c>
      <c r="F5914">
        <v>73.932075999999995</v>
      </c>
      <c r="G5914">
        <v>264.76126099999999</v>
      </c>
      <c r="H5914">
        <v>187.32806400000001</v>
      </c>
      <c r="I5914">
        <f t="shared" si="184"/>
        <v>-53.382778999999999</v>
      </c>
      <c r="J5914" s="1">
        <f t="shared" si="185"/>
        <v>-53.03125</v>
      </c>
      <c r="K5914">
        <f>-(H5914-E5914)</f>
        <v>-37.982346000000007</v>
      </c>
      <c r="L5914" s="1">
        <f>SQRT(I5914^2+K5914^2)</f>
        <v>65.516255245752234</v>
      </c>
    </row>
    <row r="5915" spans="1:12" x14ac:dyDescent="0.2">
      <c r="A5915">
        <v>8570</v>
      </c>
      <c r="B5915">
        <v>71.417000000000002</v>
      </c>
      <c r="C5915">
        <v>20.565878000000001</v>
      </c>
      <c r="D5915">
        <v>212.06568899999999</v>
      </c>
      <c r="E5915">
        <v>149.383545</v>
      </c>
      <c r="F5915">
        <v>73.931252000000001</v>
      </c>
      <c r="G5915">
        <v>264.762878</v>
      </c>
      <c r="H5915">
        <v>187.32557700000001</v>
      </c>
      <c r="I5915">
        <f t="shared" si="184"/>
        <v>-53.365374000000003</v>
      </c>
      <c r="J5915" s="1">
        <f t="shared" si="185"/>
        <v>-52.697189000000009</v>
      </c>
      <c r="K5915">
        <f>-(H5915-E5915)</f>
        <v>-37.942032000000012</v>
      </c>
      <c r="L5915" s="1">
        <f>SQRT(I5915^2+K5915^2)</f>
        <v>65.478705961930103</v>
      </c>
    </row>
    <row r="5916" spans="1:12" x14ac:dyDescent="0.2">
      <c r="A5916">
        <v>8571</v>
      </c>
      <c r="B5916">
        <v>71.424999999999997</v>
      </c>
      <c r="C5916">
        <v>20.569648999999998</v>
      </c>
      <c r="D5916">
        <v>212.36973599999999</v>
      </c>
      <c r="E5916">
        <v>149.456863</v>
      </c>
      <c r="F5916">
        <v>73.930533999999994</v>
      </c>
      <c r="G5916">
        <v>264.76284800000002</v>
      </c>
      <c r="H5916">
        <v>187.32475299999999</v>
      </c>
      <c r="I5916">
        <f t="shared" si="184"/>
        <v>-53.360884999999996</v>
      </c>
      <c r="J5916" s="1">
        <f t="shared" si="185"/>
        <v>-52.393112000000031</v>
      </c>
      <c r="K5916">
        <f>-(H5916-E5916)</f>
        <v>-37.867889999999989</v>
      </c>
      <c r="L5916" s="1">
        <f>SQRT(I5916^2+K5916^2)</f>
        <v>65.432110932135785</v>
      </c>
    </row>
    <row r="5917" spans="1:12" x14ac:dyDescent="0.2">
      <c r="A5917">
        <v>8572</v>
      </c>
      <c r="B5917">
        <v>71.433000000000007</v>
      </c>
      <c r="C5917">
        <v>20.560825000000001</v>
      </c>
      <c r="D5917">
        <v>212.67533900000001</v>
      </c>
      <c r="E5917">
        <v>149.50147999999999</v>
      </c>
      <c r="F5917">
        <v>73.932113999999999</v>
      </c>
      <c r="G5917">
        <v>264.76409899999999</v>
      </c>
      <c r="H5917">
        <v>187.32376099999999</v>
      </c>
      <c r="I5917">
        <f t="shared" si="184"/>
        <v>-53.371288999999997</v>
      </c>
      <c r="J5917" s="1">
        <f t="shared" si="185"/>
        <v>-52.088759999999979</v>
      </c>
      <c r="K5917">
        <f>-(H5917-E5917)</f>
        <v>-37.822281000000004</v>
      </c>
      <c r="L5917" s="1">
        <f>SQRT(I5917^2+K5917^2)</f>
        <v>65.414214277666616</v>
      </c>
    </row>
    <row r="5918" spans="1:12" x14ac:dyDescent="0.2">
      <c r="A5918">
        <v>8573</v>
      </c>
      <c r="B5918">
        <v>71.441999999999993</v>
      </c>
      <c r="C5918">
        <v>20.652863</v>
      </c>
      <c r="D5918">
        <v>212.91239899999999</v>
      </c>
      <c r="E5918">
        <v>149.68177800000001</v>
      </c>
      <c r="F5918">
        <v>73.929619000000002</v>
      </c>
      <c r="G5918">
        <v>264.76650999999998</v>
      </c>
      <c r="H5918">
        <v>187.32730100000001</v>
      </c>
      <c r="I5918">
        <f t="shared" si="184"/>
        <v>-53.276756000000006</v>
      </c>
      <c r="J5918" s="1">
        <f t="shared" si="185"/>
        <v>-51.854110999999989</v>
      </c>
      <c r="K5918">
        <f>-(H5918-E5918)</f>
        <v>-37.645522999999997</v>
      </c>
      <c r="L5918" s="1">
        <f>SQRT(I5918^2+K5918^2)</f>
        <v>65.234945633663756</v>
      </c>
    </row>
    <row r="5919" spans="1:12" x14ac:dyDescent="0.2">
      <c r="A5919">
        <v>8574</v>
      </c>
      <c r="B5919">
        <v>71.45</v>
      </c>
      <c r="C5919">
        <v>20.658735</v>
      </c>
      <c r="D5919">
        <v>213.109756</v>
      </c>
      <c r="E5919">
        <v>149.65142800000001</v>
      </c>
      <c r="F5919">
        <v>73.930603000000005</v>
      </c>
      <c r="G5919">
        <v>264.765289</v>
      </c>
      <c r="H5919">
        <v>187.325165</v>
      </c>
      <c r="I5919">
        <f t="shared" si="184"/>
        <v>-53.271868000000005</v>
      </c>
      <c r="J5919" s="1">
        <f t="shared" si="185"/>
        <v>-51.655532999999991</v>
      </c>
      <c r="K5919">
        <f>-(H5919-E5919)</f>
        <v>-37.673736999999988</v>
      </c>
      <c r="L5919" s="1">
        <f>SQRT(I5919^2+K5919^2)</f>
        <v>65.247240399534078</v>
      </c>
    </row>
    <row r="5920" spans="1:12" x14ac:dyDescent="0.2">
      <c r="A5920">
        <v>8575</v>
      </c>
      <c r="B5920">
        <v>71.457999999999998</v>
      </c>
      <c r="C5920">
        <v>20.665866999999999</v>
      </c>
      <c r="D5920">
        <v>213.29361</v>
      </c>
      <c r="E5920">
        <v>149.73142999999999</v>
      </c>
      <c r="F5920">
        <v>73.931854000000001</v>
      </c>
      <c r="G5920">
        <v>264.76449600000001</v>
      </c>
      <c r="H5920">
        <v>187.327225</v>
      </c>
      <c r="I5920">
        <f t="shared" si="184"/>
        <v>-53.265987000000003</v>
      </c>
      <c r="J5920" s="1">
        <f t="shared" si="185"/>
        <v>-51.470886000000007</v>
      </c>
      <c r="K5920">
        <f>-(H5920-E5920)</f>
        <v>-37.59579500000001</v>
      </c>
      <c r="L5920" s="1">
        <f>SQRT(I5920^2+K5920^2)</f>
        <v>65.197462931974542</v>
      </c>
    </row>
    <row r="5921" spans="1:12" x14ac:dyDescent="0.2">
      <c r="A5921">
        <v>8576</v>
      </c>
      <c r="B5921">
        <v>71.466999999999999</v>
      </c>
      <c r="C5921">
        <v>20.665239</v>
      </c>
      <c r="D5921">
        <v>213.46165500000001</v>
      </c>
      <c r="E5921">
        <v>149.70954900000001</v>
      </c>
      <c r="F5921">
        <v>73.933921999999995</v>
      </c>
      <c r="G5921">
        <v>264.76367199999999</v>
      </c>
      <c r="H5921">
        <v>187.32650799999999</v>
      </c>
      <c r="I5921">
        <f t="shared" si="184"/>
        <v>-53.268682999999996</v>
      </c>
      <c r="J5921" s="1">
        <f t="shared" si="185"/>
        <v>-51.302016999999978</v>
      </c>
      <c r="K5921">
        <f>-(H5921-E5921)</f>
        <v>-37.61695899999998</v>
      </c>
      <c r="L5921" s="1">
        <f>SQRT(I5921^2+K5921^2)</f>
        <v>65.21187156463283</v>
      </c>
    </row>
    <row r="5922" spans="1:12" x14ac:dyDescent="0.2">
      <c r="A5922">
        <v>8577</v>
      </c>
      <c r="B5922">
        <v>71.474999999999994</v>
      </c>
      <c r="C5922">
        <v>20.667168</v>
      </c>
      <c r="D5922">
        <v>213.614182</v>
      </c>
      <c r="E5922">
        <v>149.77143899999999</v>
      </c>
      <c r="F5922">
        <v>73.936447000000001</v>
      </c>
      <c r="G5922">
        <v>264.76177999999999</v>
      </c>
      <c r="H5922">
        <v>187.32399000000001</v>
      </c>
      <c r="I5922">
        <f t="shared" ref="I5922:I5985" si="186">-(F5922-C5922)</f>
        <v>-53.269278999999997</v>
      </c>
      <c r="J5922" s="1">
        <f t="shared" ref="J5922:J5985" si="187">-(G5922-D5922)</f>
        <v>-51.147597999999988</v>
      </c>
      <c r="K5922">
        <f>-(H5922-E5922)</f>
        <v>-37.552551000000022</v>
      </c>
      <c r="L5922" s="1">
        <f>SQRT(I5922^2+K5922^2)</f>
        <v>65.175226672313485</v>
      </c>
    </row>
    <row r="5923" spans="1:12" x14ac:dyDescent="0.2">
      <c r="A5923">
        <v>8578</v>
      </c>
      <c r="B5923">
        <v>71.483000000000004</v>
      </c>
      <c r="C5923">
        <v>20.690480999999998</v>
      </c>
      <c r="D5923">
        <v>213.72546399999999</v>
      </c>
      <c r="E5923">
        <v>149.78595000000001</v>
      </c>
      <c r="F5923">
        <v>73.936920000000001</v>
      </c>
      <c r="G5923">
        <v>264.76351899999997</v>
      </c>
      <c r="H5923">
        <v>187.32467700000001</v>
      </c>
      <c r="I5923">
        <f t="shared" si="186"/>
        <v>-53.246439000000002</v>
      </c>
      <c r="J5923" s="1">
        <f t="shared" si="187"/>
        <v>-51.038054999999986</v>
      </c>
      <c r="K5923">
        <f>-(H5923-E5923)</f>
        <v>-37.538726999999994</v>
      </c>
      <c r="L5923" s="1">
        <f>SQRT(I5923^2+K5923^2)</f>
        <v>65.148593929272565</v>
      </c>
    </row>
    <row r="5924" spans="1:12" x14ac:dyDescent="0.2">
      <c r="A5924">
        <v>8579</v>
      </c>
      <c r="B5924">
        <v>71.492000000000004</v>
      </c>
      <c r="C5924">
        <v>20.694486999999999</v>
      </c>
      <c r="D5924">
        <v>213.85583500000001</v>
      </c>
      <c r="E5924">
        <v>149.75143399999999</v>
      </c>
      <c r="F5924">
        <v>73.995232000000001</v>
      </c>
      <c r="G5924">
        <v>264.73928799999999</v>
      </c>
      <c r="H5924">
        <v>187.22645600000001</v>
      </c>
      <c r="I5924">
        <f t="shared" si="186"/>
        <v>-53.300745000000006</v>
      </c>
      <c r="J5924" s="1">
        <f t="shared" si="187"/>
        <v>-50.883452999999975</v>
      </c>
      <c r="K5924">
        <f>-(H5924-E5924)</f>
        <v>-37.475022000000024</v>
      </c>
      <c r="L5924" s="1">
        <f>SQRT(I5924^2+K5924^2)</f>
        <v>65.156325030310853</v>
      </c>
    </row>
    <row r="5925" spans="1:12" x14ac:dyDescent="0.2">
      <c r="A5925">
        <v>8580</v>
      </c>
      <c r="B5925">
        <v>71.5</v>
      </c>
      <c r="C5925">
        <v>20.765051</v>
      </c>
      <c r="D5925">
        <v>213.982651</v>
      </c>
      <c r="E5925">
        <v>149.84934999999999</v>
      </c>
      <c r="F5925">
        <v>73.994606000000005</v>
      </c>
      <c r="G5925">
        <v>264.73956299999998</v>
      </c>
      <c r="H5925">
        <v>187.229095</v>
      </c>
      <c r="I5925">
        <f t="shared" si="186"/>
        <v>-53.229555000000005</v>
      </c>
      <c r="J5925" s="1">
        <f t="shared" si="187"/>
        <v>-50.756911999999971</v>
      </c>
      <c r="K5925">
        <f>-(H5925-E5925)</f>
        <v>-37.379745000000014</v>
      </c>
      <c r="L5925" s="1">
        <f>SQRT(I5925^2+K5925^2)</f>
        <v>65.043299899090698</v>
      </c>
    </row>
    <row r="5926" spans="1:12" x14ac:dyDescent="0.2">
      <c r="A5926">
        <v>8581</v>
      </c>
      <c r="B5926">
        <v>71.507999999999996</v>
      </c>
      <c r="C5926">
        <v>20.781815999999999</v>
      </c>
      <c r="D5926">
        <v>214.10075399999999</v>
      </c>
      <c r="E5926">
        <v>149.93107599999999</v>
      </c>
      <c r="F5926">
        <v>73.936431999999996</v>
      </c>
      <c r="G5926">
        <v>264.76544200000001</v>
      </c>
      <c r="H5926">
        <v>187.32427999999999</v>
      </c>
      <c r="I5926">
        <f t="shared" si="186"/>
        <v>-53.154615999999997</v>
      </c>
      <c r="J5926" s="1">
        <f t="shared" si="187"/>
        <v>-50.664688000000012</v>
      </c>
      <c r="K5926">
        <f>-(H5926-E5926)</f>
        <v>-37.393203999999997</v>
      </c>
      <c r="L5926" s="1">
        <f>SQRT(I5926^2+K5926^2)</f>
        <v>64.98972924618991</v>
      </c>
    </row>
    <row r="5927" spans="1:12" x14ac:dyDescent="0.2">
      <c r="A5927">
        <v>8582</v>
      </c>
      <c r="B5927">
        <v>71.516999999999996</v>
      </c>
      <c r="C5927">
        <v>20.813583000000001</v>
      </c>
      <c r="D5927">
        <v>214.167404</v>
      </c>
      <c r="E5927">
        <v>149.95874000000001</v>
      </c>
      <c r="F5927">
        <v>73.935462999999999</v>
      </c>
      <c r="G5927">
        <v>264.76474000000002</v>
      </c>
      <c r="H5927">
        <v>187.322327</v>
      </c>
      <c r="I5927">
        <f t="shared" si="186"/>
        <v>-53.121879999999997</v>
      </c>
      <c r="J5927" s="1">
        <f t="shared" si="187"/>
        <v>-50.597336000000013</v>
      </c>
      <c r="K5927">
        <f>-(H5927-E5927)</f>
        <v>-37.363586999999995</v>
      </c>
      <c r="L5927" s="1">
        <f>SQRT(I5927^2+K5927^2)</f>
        <v>64.945914176651385</v>
      </c>
    </row>
    <row r="5928" spans="1:12" x14ac:dyDescent="0.2">
      <c r="A5928">
        <v>8583</v>
      </c>
      <c r="B5928">
        <v>71.525000000000006</v>
      </c>
      <c r="C5928">
        <v>20.865072000000001</v>
      </c>
      <c r="D5928">
        <v>214.23919699999999</v>
      </c>
      <c r="E5928">
        <v>149.969528</v>
      </c>
      <c r="F5928">
        <v>73.932625000000002</v>
      </c>
      <c r="G5928">
        <v>264.76263399999999</v>
      </c>
      <c r="H5928">
        <v>187.326401</v>
      </c>
      <c r="I5928">
        <f t="shared" si="186"/>
        <v>-53.067553000000004</v>
      </c>
      <c r="J5928" s="1">
        <f t="shared" si="187"/>
        <v>-50.523437000000001</v>
      </c>
      <c r="K5928">
        <f>-(H5928-E5928)</f>
        <v>-37.356873000000007</v>
      </c>
      <c r="L5928" s="1">
        <f>SQRT(I5928^2+K5928^2)</f>
        <v>64.897620462894778</v>
      </c>
    </row>
    <row r="5929" spans="1:12" x14ac:dyDescent="0.2">
      <c r="A5929">
        <v>8584</v>
      </c>
      <c r="B5929">
        <v>71.533000000000001</v>
      </c>
      <c r="C5929">
        <v>20.888062999999999</v>
      </c>
      <c r="D5929">
        <v>214.27787799999999</v>
      </c>
      <c r="E5929">
        <v>149.98066700000001</v>
      </c>
      <c r="F5929">
        <v>73.930923000000007</v>
      </c>
      <c r="G5929">
        <v>264.76010100000002</v>
      </c>
      <c r="H5929">
        <v>187.327011</v>
      </c>
      <c r="I5929">
        <f t="shared" si="186"/>
        <v>-53.042860000000005</v>
      </c>
      <c r="J5929" s="1">
        <f t="shared" si="187"/>
        <v>-50.482223000000033</v>
      </c>
      <c r="K5929">
        <f>-(H5929-E5929)</f>
        <v>-37.346343999999988</v>
      </c>
      <c r="L5929" s="1">
        <f>SQRT(I5929^2+K5929^2)</f>
        <v>64.871368161508158</v>
      </c>
    </row>
    <row r="5930" spans="1:12" x14ac:dyDescent="0.2">
      <c r="A5930">
        <v>8585</v>
      </c>
      <c r="B5930">
        <v>71.542000000000002</v>
      </c>
      <c r="C5930">
        <v>20.906856999999999</v>
      </c>
      <c r="D5930">
        <v>214.31256099999999</v>
      </c>
      <c r="E5930">
        <v>149.99375900000001</v>
      </c>
      <c r="F5930">
        <v>73.931472999999997</v>
      </c>
      <c r="G5930">
        <v>264.76092499999999</v>
      </c>
      <c r="H5930">
        <v>187.32456999999999</v>
      </c>
      <c r="I5930">
        <f t="shared" si="186"/>
        <v>-53.024615999999995</v>
      </c>
      <c r="J5930" s="1">
        <f t="shared" si="187"/>
        <v>-50.448363999999998</v>
      </c>
      <c r="K5930">
        <f>-(H5930-E5930)</f>
        <v>-37.330810999999983</v>
      </c>
      <c r="L5930" s="1">
        <f>SQRT(I5930^2+K5930^2)</f>
        <v>64.847508447627931</v>
      </c>
    </row>
    <row r="5931" spans="1:12" x14ac:dyDescent="0.2">
      <c r="A5931">
        <v>8586</v>
      </c>
      <c r="B5931">
        <v>71.55</v>
      </c>
      <c r="C5931">
        <v>20.876487999999998</v>
      </c>
      <c r="D5931">
        <v>214.38082900000001</v>
      </c>
      <c r="E5931">
        <v>149.95182800000001</v>
      </c>
      <c r="F5931">
        <v>73.931258999999997</v>
      </c>
      <c r="G5931">
        <v>264.76083399999999</v>
      </c>
      <c r="H5931">
        <v>187.330276</v>
      </c>
      <c r="I5931">
        <f t="shared" si="186"/>
        <v>-53.054771000000002</v>
      </c>
      <c r="J5931" s="1">
        <f t="shared" si="187"/>
        <v>-50.380004999999983</v>
      </c>
      <c r="K5931">
        <f>-(H5931-E5931)</f>
        <v>-37.378447999999992</v>
      </c>
      <c r="L5931" s="1">
        <f>SQRT(I5931^2+K5931^2)</f>
        <v>64.899592454430291</v>
      </c>
    </row>
    <row r="5932" spans="1:12" x14ac:dyDescent="0.2">
      <c r="A5932">
        <v>8587</v>
      </c>
      <c r="B5932">
        <v>71.558000000000007</v>
      </c>
      <c r="C5932">
        <v>20.886896</v>
      </c>
      <c r="D5932">
        <v>214.40858499999999</v>
      </c>
      <c r="E5932">
        <v>149.96185299999999</v>
      </c>
      <c r="F5932">
        <v>73.931717000000006</v>
      </c>
      <c r="G5932">
        <v>264.76232900000002</v>
      </c>
      <c r="H5932">
        <v>187.329926</v>
      </c>
      <c r="I5932">
        <f t="shared" si="186"/>
        <v>-53.044821000000006</v>
      </c>
      <c r="J5932" s="1">
        <f t="shared" si="187"/>
        <v>-50.353744000000034</v>
      </c>
      <c r="K5932">
        <f>-(H5932-E5932)</f>
        <v>-37.36807300000001</v>
      </c>
      <c r="L5932" s="1">
        <f>SQRT(I5932^2+K5932^2)</f>
        <v>64.885483081004878</v>
      </c>
    </row>
    <row r="5933" spans="1:12" x14ac:dyDescent="0.2">
      <c r="A5933">
        <v>8588</v>
      </c>
      <c r="B5933">
        <v>71.566999999999993</v>
      </c>
      <c r="C5933">
        <v>20.914057</v>
      </c>
      <c r="D5933">
        <v>214.51049800000001</v>
      </c>
      <c r="E5933">
        <v>150.107529</v>
      </c>
      <c r="F5933">
        <v>73.931763000000004</v>
      </c>
      <c r="G5933">
        <v>264.76565599999998</v>
      </c>
      <c r="H5933">
        <v>187.32991000000001</v>
      </c>
      <c r="I5933">
        <f t="shared" si="186"/>
        <v>-53.017706000000004</v>
      </c>
      <c r="J5933" s="1">
        <f t="shared" si="187"/>
        <v>-50.255157999999966</v>
      </c>
      <c r="K5933">
        <f>-(H5933-E5933)</f>
        <v>-37.222381000000013</v>
      </c>
      <c r="L5933" s="1">
        <f>SQRT(I5933^2+K5933^2)</f>
        <v>64.779493644297645</v>
      </c>
    </row>
    <row r="5934" spans="1:12" x14ac:dyDescent="0.2">
      <c r="A5934">
        <v>8589</v>
      </c>
      <c r="B5934">
        <v>71.575000000000003</v>
      </c>
      <c r="C5934">
        <v>20.931393</v>
      </c>
      <c r="D5934">
        <v>214.54757699999999</v>
      </c>
      <c r="E5934">
        <v>150.122086</v>
      </c>
      <c r="F5934">
        <v>73.932609999999997</v>
      </c>
      <c r="G5934">
        <v>264.765625</v>
      </c>
      <c r="H5934">
        <v>187.33003199999999</v>
      </c>
      <c r="I5934">
        <f t="shared" si="186"/>
        <v>-53.001216999999997</v>
      </c>
      <c r="J5934" s="1">
        <f t="shared" si="187"/>
        <v>-50.21804800000001</v>
      </c>
      <c r="K5934">
        <f>-(H5934-E5934)</f>
        <v>-37.207945999999993</v>
      </c>
      <c r="L5934" s="1">
        <f>SQRT(I5934^2+K5934^2)</f>
        <v>64.757704167303544</v>
      </c>
    </row>
    <row r="5935" spans="1:12" x14ac:dyDescent="0.2">
      <c r="A5935">
        <v>8590</v>
      </c>
      <c r="B5935">
        <v>71.582999999999998</v>
      </c>
      <c r="C5935">
        <v>20.995567000000001</v>
      </c>
      <c r="D5935">
        <v>214.576324</v>
      </c>
      <c r="E5935">
        <v>150.161057</v>
      </c>
      <c r="F5935">
        <v>73.933670000000006</v>
      </c>
      <c r="G5935">
        <v>264.763733</v>
      </c>
      <c r="H5935">
        <v>187.33161899999999</v>
      </c>
      <c r="I5935">
        <f t="shared" si="186"/>
        <v>-52.938103000000005</v>
      </c>
      <c r="J5935" s="1">
        <f t="shared" si="187"/>
        <v>-50.187409000000002</v>
      </c>
      <c r="K5935">
        <f>-(H5935-E5935)</f>
        <v>-37.17056199999999</v>
      </c>
      <c r="L5935" s="1">
        <f>SQRT(I5935^2+K5935^2)</f>
        <v>64.684568705638384</v>
      </c>
    </row>
    <row r="5936" spans="1:12" x14ac:dyDescent="0.2">
      <c r="A5936">
        <v>8591</v>
      </c>
      <c r="B5936">
        <v>71.591999999999999</v>
      </c>
      <c r="C5936">
        <v>21.009747000000001</v>
      </c>
      <c r="D5936">
        <v>214.66047699999999</v>
      </c>
      <c r="E5936">
        <v>150.165359</v>
      </c>
      <c r="F5936">
        <v>73.935721999999998</v>
      </c>
      <c r="G5936">
        <v>264.76119999999997</v>
      </c>
      <c r="H5936">
        <v>187.32836900000001</v>
      </c>
      <c r="I5936">
        <f t="shared" si="186"/>
        <v>-52.925974999999994</v>
      </c>
      <c r="J5936" s="1">
        <f t="shared" si="187"/>
        <v>-50.100722999999988</v>
      </c>
      <c r="K5936">
        <f>-(H5936-E5936)</f>
        <v>-37.163010000000014</v>
      </c>
      <c r="L5936" s="1">
        <f>SQRT(I5936^2+K5936^2)</f>
        <v>64.670303400871134</v>
      </c>
    </row>
    <row r="5937" spans="1:12" x14ac:dyDescent="0.2">
      <c r="A5937">
        <v>8592</v>
      </c>
      <c r="B5937">
        <v>71.599999999999994</v>
      </c>
      <c r="C5937">
        <v>21.038063000000001</v>
      </c>
      <c r="D5937">
        <v>214.73062100000001</v>
      </c>
      <c r="E5937">
        <v>150.17475899999999</v>
      </c>
      <c r="F5937">
        <v>73.935997</v>
      </c>
      <c r="G5937">
        <v>264.76010100000002</v>
      </c>
      <c r="H5937">
        <v>187.32801799999999</v>
      </c>
      <c r="I5937">
        <f t="shared" si="186"/>
        <v>-52.897933999999999</v>
      </c>
      <c r="J5937" s="1">
        <f t="shared" si="187"/>
        <v>-50.029480000000007</v>
      </c>
      <c r="K5937">
        <f>-(H5937-E5937)</f>
        <v>-37.153258999999991</v>
      </c>
      <c r="L5937" s="1">
        <f>SQRT(I5937^2+K5937^2)</f>
        <v>64.64175180012866</v>
      </c>
    </row>
    <row r="5938" spans="1:12" x14ac:dyDescent="0.2">
      <c r="A5938">
        <v>8593</v>
      </c>
      <c r="B5938">
        <v>71.608000000000004</v>
      </c>
      <c r="C5938">
        <v>21.066970999999999</v>
      </c>
      <c r="D5938">
        <v>214.799622</v>
      </c>
      <c r="E5938">
        <v>150.178009</v>
      </c>
      <c r="F5938">
        <v>73.933982999999998</v>
      </c>
      <c r="G5938">
        <v>264.75906400000002</v>
      </c>
      <c r="H5938">
        <v>187.33003199999999</v>
      </c>
      <c r="I5938">
        <f t="shared" si="186"/>
        <v>-52.867012000000003</v>
      </c>
      <c r="J5938" s="1">
        <f t="shared" si="187"/>
        <v>-49.959442000000024</v>
      </c>
      <c r="K5938">
        <f>-(H5938-E5938)</f>
        <v>-37.152022999999986</v>
      </c>
      <c r="L5938" s="1">
        <f>SQRT(I5938^2+K5938^2)</f>
        <v>64.615739342676193</v>
      </c>
    </row>
    <row r="5939" spans="1:12" x14ac:dyDescent="0.2">
      <c r="A5939">
        <v>8594</v>
      </c>
      <c r="B5939">
        <v>71.617000000000004</v>
      </c>
      <c r="C5939">
        <v>21.076364999999999</v>
      </c>
      <c r="D5939">
        <v>214.94584699999999</v>
      </c>
      <c r="E5939">
        <v>150.204025</v>
      </c>
      <c r="F5939">
        <v>73.933357000000001</v>
      </c>
      <c r="G5939">
        <v>264.75863600000002</v>
      </c>
      <c r="H5939">
        <v>187.32243299999999</v>
      </c>
      <c r="I5939">
        <f t="shared" si="186"/>
        <v>-52.856992000000005</v>
      </c>
      <c r="J5939" s="1">
        <f t="shared" si="187"/>
        <v>-49.812789000000038</v>
      </c>
      <c r="K5939">
        <f>-(H5939-E5939)</f>
        <v>-37.118407999999988</v>
      </c>
      <c r="L5939" s="1">
        <f>SQRT(I5939^2+K5939^2)</f>
        <v>64.588217313551297</v>
      </c>
    </row>
    <row r="5940" spans="1:12" x14ac:dyDescent="0.2">
      <c r="A5940">
        <v>8595</v>
      </c>
      <c r="B5940">
        <v>71.625</v>
      </c>
      <c r="C5940">
        <v>21.129764999999999</v>
      </c>
      <c r="D5940">
        <v>215.062408</v>
      </c>
      <c r="E5940">
        <v>150.222656</v>
      </c>
      <c r="F5940">
        <v>73.931244000000007</v>
      </c>
      <c r="G5940">
        <v>264.76031499999999</v>
      </c>
      <c r="H5940">
        <v>187.32423399999999</v>
      </c>
      <c r="I5940">
        <f t="shared" si="186"/>
        <v>-52.801479000000008</v>
      </c>
      <c r="J5940" s="1">
        <f t="shared" si="187"/>
        <v>-49.697906999999987</v>
      </c>
      <c r="K5940">
        <f>-(H5940-E5940)</f>
        <v>-37.101577999999989</v>
      </c>
      <c r="L5940" s="1">
        <f>SQRT(I5940^2+K5940^2)</f>
        <v>64.533117658125931</v>
      </c>
    </row>
    <row r="5941" spans="1:12" x14ac:dyDescent="0.2">
      <c r="A5941">
        <v>8596</v>
      </c>
      <c r="B5941">
        <v>71.632999999999996</v>
      </c>
      <c r="C5941">
        <v>21.151176</v>
      </c>
      <c r="D5941">
        <v>215.160507</v>
      </c>
      <c r="E5941">
        <v>150.22349500000001</v>
      </c>
      <c r="F5941">
        <v>73.931831000000003</v>
      </c>
      <c r="G5941">
        <v>264.76290899999998</v>
      </c>
      <c r="H5941">
        <v>187.32324199999999</v>
      </c>
      <c r="I5941">
        <f t="shared" si="186"/>
        <v>-52.780655000000003</v>
      </c>
      <c r="J5941" s="1">
        <f t="shared" si="187"/>
        <v>-49.602401999999984</v>
      </c>
      <c r="K5941">
        <f>-(H5941-E5941)</f>
        <v>-37.099746999999979</v>
      </c>
      <c r="L5941" s="1">
        <f>SQRT(I5941^2+K5941^2)</f>
        <v>64.515027471845912</v>
      </c>
    </row>
    <row r="5942" spans="1:12" x14ac:dyDescent="0.2">
      <c r="A5942">
        <v>8597</v>
      </c>
      <c r="B5942">
        <v>71.641999999999996</v>
      </c>
      <c r="C5942">
        <v>21.162468000000001</v>
      </c>
      <c r="D5942">
        <v>215.31733700000001</v>
      </c>
      <c r="E5942">
        <v>150.258759</v>
      </c>
      <c r="F5942">
        <v>73.932259000000002</v>
      </c>
      <c r="G5942">
        <v>264.76196299999998</v>
      </c>
      <c r="H5942">
        <v>187.324951</v>
      </c>
      <c r="I5942">
        <f t="shared" si="186"/>
        <v>-52.769790999999998</v>
      </c>
      <c r="J5942" s="1">
        <f t="shared" si="187"/>
        <v>-49.444625999999971</v>
      </c>
      <c r="K5942">
        <f>-(H5942-E5942)</f>
        <v>-37.066192000000001</v>
      </c>
      <c r="L5942" s="1">
        <f>SQRT(I5942^2+K5942^2)</f>
        <v>64.486846965598687</v>
      </c>
    </row>
    <row r="5943" spans="1:12" x14ac:dyDescent="0.2">
      <c r="A5943">
        <v>8598</v>
      </c>
      <c r="B5943">
        <v>71.650000000000006</v>
      </c>
      <c r="C5943">
        <v>21.189769999999999</v>
      </c>
      <c r="D5943">
        <v>215.48066700000001</v>
      </c>
      <c r="E5943">
        <v>150.34454299999999</v>
      </c>
      <c r="F5943">
        <v>73.936295000000001</v>
      </c>
      <c r="G5943">
        <v>264.75985700000001</v>
      </c>
      <c r="H5943">
        <v>187.32403600000001</v>
      </c>
      <c r="I5943">
        <f t="shared" si="186"/>
        <v>-52.746525000000005</v>
      </c>
      <c r="J5943" s="1">
        <f t="shared" si="187"/>
        <v>-49.27919</v>
      </c>
      <c r="K5943">
        <f>-(H5943-E5943)</f>
        <v>-36.979493000000019</v>
      </c>
      <c r="L5943" s="1">
        <f>SQRT(I5943^2+K5943^2)</f>
        <v>64.418000606295408</v>
      </c>
    </row>
    <row r="5944" spans="1:12" x14ac:dyDescent="0.2">
      <c r="A5944">
        <v>8599</v>
      </c>
      <c r="B5944">
        <v>71.658000000000001</v>
      </c>
      <c r="C5944">
        <v>21.225819000000001</v>
      </c>
      <c r="D5944">
        <v>215.613968</v>
      </c>
      <c r="E5944">
        <v>150.36219800000001</v>
      </c>
      <c r="F5944">
        <v>73.996727000000007</v>
      </c>
      <c r="G5944">
        <v>264.73568699999998</v>
      </c>
      <c r="H5944">
        <v>187.23149100000001</v>
      </c>
      <c r="I5944">
        <f t="shared" si="186"/>
        <v>-52.770908000000006</v>
      </c>
      <c r="J5944" s="1">
        <f t="shared" si="187"/>
        <v>-49.121718999999985</v>
      </c>
      <c r="K5944">
        <f>-(H5944-E5944)</f>
        <v>-36.869292999999999</v>
      </c>
      <c r="L5944" s="1">
        <f>SQRT(I5944^2+K5944^2)</f>
        <v>64.374789300348894</v>
      </c>
    </row>
    <row r="5945" spans="1:12" x14ac:dyDescent="0.2">
      <c r="A5945">
        <v>8600</v>
      </c>
      <c r="B5945">
        <v>71.667000000000002</v>
      </c>
      <c r="C5945">
        <v>21.202925</v>
      </c>
      <c r="D5945">
        <v>215.82936100000001</v>
      </c>
      <c r="E5945">
        <v>150.38301100000001</v>
      </c>
      <c r="F5945">
        <v>73.997551000000001</v>
      </c>
      <c r="G5945">
        <v>264.737213</v>
      </c>
      <c r="H5945">
        <v>187.23672500000001</v>
      </c>
      <c r="I5945">
        <f t="shared" si="186"/>
        <v>-52.794626000000001</v>
      </c>
      <c r="J5945" s="1">
        <f t="shared" si="187"/>
        <v>-48.907851999999991</v>
      </c>
      <c r="K5945">
        <f>-(H5945-E5945)</f>
        <v>-36.853713999999997</v>
      </c>
      <c r="L5945" s="1">
        <f>SQRT(I5945^2+K5945^2)</f>
        <v>64.385314863512718</v>
      </c>
    </row>
    <row r="5946" spans="1:12" x14ac:dyDescent="0.2">
      <c r="A5946">
        <v>8601</v>
      </c>
      <c r="B5946">
        <v>71.674999999999997</v>
      </c>
      <c r="C5946">
        <v>21.278908000000001</v>
      </c>
      <c r="D5946">
        <v>216.00822400000001</v>
      </c>
      <c r="E5946">
        <v>150.39018200000001</v>
      </c>
      <c r="F5946">
        <v>73.941353000000007</v>
      </c>
      <c r="G5946">
        <v>264.765625</v>
      </c>
      <c r="H5946">
        <v>187.331131</v>
      </c>
      <c r="I5946">
        <f t="shared" si="186"/>
        <v>-52.662445000000005</v>
      </c>
      <c r="J5946" s="1">
        <f t="shared" si="187"/>
        <v>-48.757400999999987</v>
      </c>
      <c r="K5946">
        <f>-(H5946-E5946)</f>
        <v>-36.940948999999989</v>
      </c>
      <c r="L5946" s="1">
        <f>SQRT(I5946^2+K5946^2)</f>
        <v>64.327030293638032</v>
      </c>
    </row>
    <row r="5947" spans="1:12" x14ac:dyDescent="0.2">
      <c r="A5947">
        <v>8602</v>
      </c>
      <c r="B5947">
        <v>71.683000000000007</v>
      </c>
      <c r="C5947">
        <v>21.335356000000001</v>
      </c>
      <c r="D5947">
        <v>216.303391</v>
      </c>
      <c r="E5947">
        <v>150.50491299999999</v>
      </c>
      <c r="F5947">
        <v>73.942047000000002</v>
      </c>
      <c r="G5947">
        <v>264.76608299999998</v>
      </c>
      <c r="H5947">
        <v>187.33299299999999</v>
      </c>
      <c r="I5947">
        <f t="shared" si="186"/>
        <v>-52.606690999999998</v>
      </c>
      <c r="J5947" s="1">
        <f t="shared" si="187"/>
        <v>-48.462691999999976</v>
      </c>
      <c r="K5947">
        <f>-(H5947-E5947)</f>
        <v>-36.82808</v>
      </c>
      <c r="L5947" s="1">
        <f>SQRT(I5947^2+K5947^2)</f>
        <v>64.216597655558502</v>
      </c>
    </row>
    <row r="5948" spans="1:12" x14ac:dyDescent="0.2">
      <c r="A5948">
        <v>8603</v>
      </c>
      <c r="B5948">
        <v>71.691999999999993</v>
      </c>
      <c r="C5948">
        <v>21.416027</v>
      </c>
      <c r="D5948">
        <v>216.50929300000001</v>
      </c>
      <c r="E5948">
        <v>150.53080700000001</v>
      </c>
      <c r="F5948">
        <v>73.996230999999995</v>
      </c>
      <c r="G5948">
        <v>264.742706</v>
      </c>
      <c r="H5948">
        <v>187.23512299999999</v>
      </c>
      <c r="I5948">
        <f t="shared" si="186"/>
        <v>-52.580203999999995</v>
      </c>
      <c r="J5948" s="1">
        <f t="shared" si="187"/>
        <v>-48.233412999999985</v>
      </c>
      <c r="K5948">
        <f>-(H5948-E5948)</f>
        <v>-36.704315999999977</v>
      </c>
      <c r="L5948" s="1">
        <f>SQRT(I5948^2+K5948^2)</f>
        <v>64.12397886679733</v>
      </c>
    </row>
    <row r="5949" spans="1:12" x14ac:dyDescent="0.2">
      <c r="A5949">
        <v>8604</v>
      </c>
      <c r="B5949">
        <v>71.7</v>
      </c>
      <c r="C5949">
        <v>21.494005000000001</v>
      </c>
      <c r="D5949">
        <v>216.80192600000001</v>
      </c>
      <c r="E5949">
        <v>150.56826799999999</v>
      </c>
      <c r="F5949">
        <v>73.937552999999994</v>
      </c>
      <c r="G5949">
        <v>264.76678500000003</v>
      </c>
      <c r="H5949">
        <v>187.32830799999999</v>
      </c>
      <c r="I5949">
        <f t="shared" si="186"/>
        <v>-52.443547999999993</v>
      </c>
      <c r="J5949" s="1">
        <f t="shared" si="187"/>
        <v>-47.964859000000018</v>
      </c>
      <c r="K5949">
        <f>-(H5949-E5949)</f>
        <v>-36.760040000000004</v>
      </c>
      <c r="L5949" s="1">
        <f>SQRT(I5949^2+K5949^2)</f>
        <v>64.043940131989871</v>
      </c>
    </row>
    <row r="5950" spans="1:12" x14ac:dyDescent="0.2">
      <c r="A5950">
        <v>8605</v>
      </c>
      <c r="B5950">
        <v>71.707999999999998</v>
      </c>
      <c r="C5950">
        <v>21.565308000000002</v>
      </c>
      <c r="D5950">
        <v>217.10000600000001</v>
      </c>
      <c r="E5950">
        <v>150.70855700000001</v>
      </c>
      <c r="F5950">
        <v>73.990691999999996</v>
      </c>
      <c r="G5950">
        <v>264.74002100000001</v>
      </c>
      <c r="H5950">
        <v>187.23225400000001</v>
      </c>
      <c r="I5950">
        <f t="shared" si="186"/>
        <v>-52.425383999999994</v>
      </c>
      <c r="J5950" s="1">
        <f t="shared" si="187"/>
        <v>-47.640015000000005</v>
      </c>
      <c r="K5950">
        <f>-(H5950-E5950)</f>
        <v>-36.523696999999999</v>
      </c>
      <c r="L5950" s="1">
        <f>SQRT(I5950^2+K5950^2)</f>
        <v>63.893672066138635</v>
      </c>
    </row>
    <row r="5951" spans="1:12" x14ac:dyDescent="0.2">
      <c r="A5951">
        <v>8606</v>
      </c>
      <c r="B5951">
        <v>71.716999999999999</v>
      </c>
      <c r="C5951">
        <v>21.595780999999999</v>
      </c>
      <c r="D5951">
        <v>217.353668</v>
      </c>
      <c r="E5951">
        <v>150.68487500000001</v>
      </c>
      <c r="F5951">
        <v>73.931679000000003</v>
      </c>
      <c r="G5951">
        <v>264.76455700000002</v>
      </c>
      <c r="H5951">
        <v>187.327316</v>
      </c>
      <c r="I5951">
        <f t="shared" si="186"/>
        <v>-52.335898</v>
      </c>
      <c r="J5951" s="1">
        <f t="shared" si="187"/>
        <v>-47.410889000000026</v>
      </c>
      <c r="K5951">
        <f>-(H5951-E5951)</f>
        <v>-36.642440999999991</v>
      </c>
      <c r="L5951" s="1">
        <f>SQRT(I5951^2+K5951^2)</f>
        <v>63.888298630538628</v>
      </c>
    </row>
    <row r="5952" spans="1:12" x14ac:dyDescent="0.2">
      <c r="A5952">
        <v>8607</v>
      </c>
      <c r="B5952">
        <v>71.724999999999994</v>
      </c>
      <c r="C5952">
        <v>21.659513</v>
      </c>
      <c r="D5952">
        <v>217.64816300000001</v>
      </c>
      <c r="E5952">
        <v>150.73753400000001</v>
      </c>
      <c r="F5952">
        <v>73.934700000000007</v>
      </c>
      <c r="G5952">
        <v>264.76238999999998</v>
      </c>
      <c r="H5952">
        <v>187.324478</v>
      </c>
      <c r="I5952">
        <f t="shared" si="186"/>
        <v>-52.275187000000003</v>
      </c>
      <c r="J5952" s="1">
        <f t="shared" si="187"/>
        <v>-47.114226999999971</v>
      </c>
      <c r="K5952">
        <f>-(H5952-E5952)</f>
        <v>-36.586943999999988</v>
      </c>
      <c r="L5952" s="1">
        <f>SQRT(I5952^2+K5952^2)</f>
        <v>63.80673669091771</v>
      </c>
    </row>
    <row r="5953" spans="1:12" x14ac:dyDescent="0.2">
      <c r="A5953">
        <v>8608</v>
      </c>
      <c r="B5953">
        <v>71.733000000000004</v>
      </c>
      <c r="C5953">
        <v>21.730906999999998</v>
      </c>
      <c r="D5953">
        <v>217.97422800000001</v>
      </c>
      <c r="E5953">
        <v>150.894577</v>
      </c>
      <c r="F5953">
        <v>73.937714</v>
      </c>
      <c r="G5953">
        <v>264.763733</v>
      </c>
      <c r="H5953">
        <v>187.327652</v>
      </c>
      <c r="I5953">
        <f t="shared" si="186"/>
        <v>-52.206806999999998</v>
      </c>
      <c r="J5953" s="1">
        <f t="shared" si="187"/>
        <v>-46.789504999999991</v>
      </c>
      <c r="K5953">
        <f>-(H5953-E5953)</f>
        <v>-36.433075000000002</v>
      </c>
      <c r="L5953" s="1">
        <f>SQRT(I5953^2+K5953^2)</f>
        <v>63.662545119488229</v>
      </c>
    </row>
    <row r="5954" spans="1:12" x14ac:dyDescent="0.2">
      <c r="A5954">
        <v>8609</v>
      </c>
      <c r="B5954">
        <v>71.742000000000004</v>
      </c>
      <c r="C5954">
        <v>21.781265000000001</v>
      </c>
      <c r="D5954">
        <v>218.33166499999999</v>
      </c>
      <c r="E5954">
        <v>150.94090299999999</v>
      </c>
      <c r="F5954">
        <v>73.940353000000002</v>
      </c>
      <c r="G5954">
        <v>264.76507600000002</v>
      </c>
      <c r="H5954">
        <v>187.329071</v>
      </c>
      <c r="I5954">
        <f t="shared" si="186"/>
        <v>-52.159087999999997</v>
      </c>
      <c r="J5954" s="1">
        <f t="shared" si="187"/>
        <v>-46.433411000000035</v>
      </c>
      <c r="K5954">
        <f>-(H5954-E5954)</f>
        <v>-36.388168000000007</v>
      </c>
      <c r="L5954" s="1">
        <f>SQRT(I5954^2+K5954^2)</f>
        <v>63.597714042156959</v>
      </c>
    </row>
    <row r="5955" spans="1:12" x14ac:dyDescent="0.2">
      <c r="A5955">
        <v>8610</v>
      </c>
      <c r="B5955">
        <v>71.75</v>
      </c>
      <c r="C5955">
        <v>21.937380000000001</v>
      </c>
      <c r="D5955">
        <v>218.695007</v>
      </c>
      <c r="E5955">
        <v>151.02671799999999</v>
      </c>
      <c r="F5955">
        <v>73.941765000000004</v>
      </c>
      <c r="G5955">
        <v>264.76818800000001</v>
      </c>
      <c r="H5955">
        <v>187.33165</v>
      </c>
      <c r="I5955">
        <f t="shared" si="186"/>
        <v>-52.004384999999999</v>
      </c>
      <c r="J5955" s="1">
        <f t="shared" si="187"/>
        <v>-46.073181000000005</v>
      </c>
      <c r="K5955">
        <f>-(H5955-E5955)</f>
        <v>-36.304932000000008</v>
      </c>
      <c r="L5955" s="1">
        <f>SQRT(I5955^2+K5955^2)</f>
        <v>63.423214572842724</v>
      </c>
    </row>
    <row r="5956" spans="1:12" x14ac:dyDescent="0.2">
      <c r="A5956">
        <v>8611</v>
      </c>
      <c r="B5956">
        <v>71.757999999999996</v>
      </c>
      <c r="C5956">
        <v>22.016729000000002</v>
      </c>
      <c r="D5956">
        <v>219.16343699999999</v>
      </c>
      <c r="E5956">
        <v>151.14132699999999</v>
      </c>
      <c r="F5956">
        <v>73.999213999999995</v>
      </c>
      <c r="G5956">
        <v>264.74316399999998</v>
      </c>
      <c r="H5956">
        <v>187.23503099999999</v>
      </c>
      <c r="I5956">
        <f t="shared" si="186"/>
        <v>-51.982484999999997</v>
      </c>
      <c r="J5956" s="1">
        <f t="shared" si="187"/>
        <v>-45.579726999999991</v>
      </c>
      <c r="K5956">
        <f>-(H5956-E5956)</f>
        <v>-36.093704000000002</v>
      </c>
      <c r="L5956" s="1">
        <f>SQRT(I5956^2+K5956^2)</f>
        <v>63.284549577403496</v>
      </c>
    </row>
    <row r="5957" spans="1:12" x14ac:dyDescent="0.2">
      <c r="A5957">
        <v>8612</v>
      </c>
      <c r="B5957">
        <v>71.766999999999996</v>
      </c>
      <c r="C5957">
        <v>22.203384</v>
      </c>
      <c r="D5957">
        <v>219.63330099999999</v>
      </c>
      <c r="E5957">
        <v>151.30474899999999</v>
      </c>
      <c r="F5957">
        <v>73.940764999999999</v>
      </c>
      <c r="G5957">
        <v>264.76715100000001</v>
      </c>
      <c r="H5957">
        <v>187.32957500000001</v>
      </c>
      <c r="I5957">
        <f t="shared" si="186"/>
        <v>-51.737380999999999</v>
      </c>
      <c r="J5957" s="1">
        <f t="shared" si="187"/>
        <v>-45.133850000000024</v>
      </c>
      <c r="K5957">
        <f>-(H5957-E5957)</f>
        <v>-36.024826000000019</v>
      </c>
      <c r="L5957" s="1">
        <f>SQRT(I5957^2+K5957^2)</f>
        <v>63.043990047184025</v>
      </c>
    </row>
    <row r="5958" spans="1:12" x14ac:dyDescent="0.2">
      <c r="A5958">
        <v>8613</v>
      </c>
      <c r="B5958">
        <v>71.775000000000006</v>
      </c>
      <c r="C5958">
        <v>22.353370999999999</v>
      </c>
      <c r="D5958">
        <v>220.127655</v>
      </c>
      <c r="E5958">
        <v>151.442307</v>
      </c>
      <c r="F5958">
        <v>73.936890000000005</v>
      </c>
      <c r="G5958">
        <v>264.76461799999998</v>
      </c>
      <c r="H5958">
        <v>187.33374000000001</v>
      </c>
      <c r="I5958">
        <f t="shared" si="186"/>
        <v>-51.58351900000001</v>
      </c>
      <c r="J5958" s="1">
        <f t="shared" si="187"/>
        <v>-44.63696299999998</v>
      </c>
      <c r="K5958">
        <f>-(H5958-E5958)</f>
        <v>-35.891433000000006</v>
      </c>
      <c r="L5958" s="1">
        <f>SQRT(I5958^2+K5958^2)</f>
        <v>62.841502171867681</v>
      </c>
    </row>
    <row r="5959" spans="1:12" x14ac:dyDescent="0.2">
      <c r="A5959">
        <v>8614</v>
      </c>
      <c r="B5959">
        <v>71.783000000000001</v>
      </c>
      <c r="C5959">
        <v>22.495229999999999</v>
      </c>
      <c r="D5959">
        <v>220.695999</v>
      </c>
      <c r="E5959">
        <v>151.57074</v>
      </c>
      <c r="F5959">
        <v>73.933655000000002</v>
      </c>
      <c r="G5959">
        <v>264.76333599999998</v>
      </c>
      <c r="H5959">
        <v>187.33367899999999</v>
      </c>
      <c r="I5959">
        <f t="shared" si="186"/>
        <v>-51.438425000000002</v>
      </c>
      <c r="J5959" s="1">
        <f t="shared" si="187"/>
        <v>-44.067336999999981</v>
      </c>
      <c r="K5959">
        <f>-(H5959-E5959)</f>
        <v>-35.762938999999989</v>
      </c>
      <c r="L5959" s="1">
        <f>SQRT(I5959^2+K5959^2)</f>
        <v>62.649017329869956</v>
      </c>
    </row>
    <row r="5960" spans="1:12" x14ac:dyDescent="0.2">
      <c r="A5960">
        <v>8615</v>
      </c>
      <c r="B5960">
        <v>71.792000000000002</v>
      </c>
      <c r="C5960">
        <v>22.693017999999999</v>
      </c>
      <c r="D5960">
        <v>221.22259500000001</v>
      </c>
      <c r="E5960">
        <v>151.73556500000001</v>
      </c>
      <c r="F5960">
        <v>73.927115999999998</v>
      </c>
      <c r="G5960">
        <v>264.76327500000002</v>
      </c>
      <c r="H5960">
        <v>187.33616599999999</v>
      </c>
      <c r="I5960">
        <f t="shared" si="186"/>
        <v>-51.234098000000003</v>
      </c>
      <c r="J5960" s="1">
        <f t="shared" si="187"/>
        <v>-43.540680000000009</v>
      </c>
      <c r="K5960">
        <f>-(H5960-E5960)</f>
        <v>-35.600600999999983</v>
      </c>
      <c r="L5960" s="1">
        <f>SQRT(I5960^2+K5960^2)</f>
        <v>62.388585409791141</v>
      </c>
    </row>
    <row r="5961" spans="1:12" x14ac:dyDescent="0.2">
      <c r="A5961">
        <v>8616</v>
      </c>
      <c r="B5961">
        <v>71.8</v>
      </c>
      <c r="C5961">
        <v>22.855281999999999</v>
      </c>
      <c r="D5961">
        <v>221.75851399999999</v>
      </c>
      <c r="E5961">
        <v>151.82484400000001</v>
      </c>
      <c r="F5961">
        <v>73.920119999999997</v>
      </c>
      <c r="G5961">
        <v>264.76269500000001</v>
      </c>
      <c r="H5961">
        <v>187.33708200000001</v>
      </c>
      <c r="I5961">
        <f t="shared" si="186"/>
        <v>-51.064837999999995</v>
      </c>
      <c r="J5961" s="1">
        <f t="shared" si="187"/>
        <v>-43.004181000000017</v>
      </c>
      <c r="K5961">
        <f>-(H5961-E5961)</f>
        <v>-35.512237999999996</v>
      </c>
      <c r="L5961" s="1">
        <f>SQRT(I5961^2+K5961^2)</f>
        <v>62.199169831557136</v>
      </c>
    </row>
    <row r="5962" spans="1:12" x14ac:dyDescent="0.2">
      <c r="A5962">
        <v>8617</v>
      </c>
      <c r="B5962">
        <v>71.808000000000007</v>
      </c>
      <c r="C5962">
        <v>22.982931000000001</v>
      </c>
      <c r="D5962">
        <v>222.37730400000001</v>
      </c>
      <c r="E5962">
        <v>151.93270899999999</v>
      </c>
      <c r="F5962">
        <v>73.907295000000005</v>
      </c>
      <c r="G5962">
        <v>264.763733</v>
      </c>
      <c r="H5962">
        <v>187.34175099999999</v>
      </c>
      <c r="I5962">
        <f t="shared" si="186"/>
        <v>-50.924364000000004</v>
      </c>
      <c r="J5962" s="1">
        <f t="shared" si="187"/>
        <v>-42.386428999999993</v>
      </c>
      <c r="K5962">
        <f>-(H5962-E5962)</f>
        <v>-35.409041999999999</v>
      </c>
      <c r="L5962" s="1">
        <f>SQRT(I5962^2+K5962^2)</f>
        <v>62.024923249950582</v>
      </c>
    </row>
    <row r="5963" spans="1:12" x14ac:dyDescent="0.2">
      <c r="A5963">
        <v>8618</v>
      </c>
      <c r="B5963">
        <v>71.816999999999993</v>
      </c>
      <c r="C5963">
        <v>23.108568000000002</v>
      </c>
      <c r="D5963">
        <v>222.91949500000001</v>
      </c>
      <c r="E5963">
        <v>152.07757599999999</v>
      </c>
      <c r="F5963">
        <v>73.882050000000007</v>
      </c>
      <c r="G5963">
        <v>264.76001000000002</v>
      </c>
      <c r="H5963">
        <v>187.359756</v>
      </c>
      <c r="I5963">
        <f t="shared" si="186"/>
        <v>-50.773482000000001</v>
      </c>
      <c r="J5963" s="1">
        <f t="shared" si="187"/>
        <v>-41.840515000000011</v>
      </c>
      <c r="K5963">
        <f>-(H5963-E5963)</f>
        <v>-35.282180000000011</v>
      </c>
      <c r="L5963" s="1">
        <f>SQRT(I5963^2+K5963^2)</f>
        <v>61.82862362981021</v>
      </c>
    </row>
    <row r="5964" spans="1:12" x14ac:dyDescent="0.2">
      <c r="A5964">
        <v>8619</v>
      </c>
      <c r="B5964">
        <v>71.825000000000003</v>
      </c>
      <c r="C5964">
        <v>23.225743999999999</v>
      </c>
      <c r="D5964">
        <v>223.50044299999999</v>
      </c>
      <c r="E5964">
        <v>152.21800200000001</v>
      </c>
      <c r="F5964">
        <v>73.865943999999999</v>
      </c>
      <c r="G5964">
        <v>264.75994900000001</v>
      </c>
      <c r="H5964">
        <v>187.36367799999999</v>
      </c>
      <c r="I5964">
        <f t="shared" si="186"/>
        <v>-50.6402</v>
      </c>
      <c r="J5964" s="1">
        <f t="shared" si="187"/>
        <v>-41.259506000000016</v>
      </c>
      <c r="K5964">
        <f>-(H5964-E5964)</f>
        <v>-35.14567599999998</v>
      </c>
      <c r="L5964" s="1">
        <f>SQRT(I5964^2+K5964^2)</f>
        <v>61.641288091156682</v>
      </c>
    </row>
    <row r="5965" spans="1:12" x14ac:dyDescent="0.2">
      <c r="A5965">
        <v>8620</v>
      </c>
      <c r="B5965">
        <v>71.832999999999998</v>
      </c>
      <c r="C5965">
        <v>23.374124999999999</v>
      </c>
      <c r="D5965">
        <v>224.078293</v>
      </c>
      <c r="E5965">
        <v>152.45301799999999</v>
      </c>
      <c r="F5965">
        <v>73.861228999999994</v>
      </c>
      <c r="G5965">
        <v>264.75863600000002</v>
      </c>
      <c r="H5965">
        <v>187.370529</v>
      </c>
      <c r="I5965">
        <f t="shared" si="186"/>
        <v>-50.487103999999995</v>
      </c>
      <c r="J5965" s="1">
        <f t="shared" si="187"/>
        <v>-40.680343000000022</v>
      </c>
      <c r="K5965">
        <f>-(H5965-E5965)</f>
        <v>-34.917511000000019</v>
      </c>
      <c r="L5965" s="1">
        <f>SQRT(I5965^2+K5965^2)</f>
        <v>61.38550516809272</v>
      </c>
    </row>
    <row r="5966" spans="1:12" x14ac:dyDescent="0.2">
      <c r="A5966">
        <v>8621</v>
      </c>
      <c r="B5966">
        <v>71.841999999999999</v>
      </c>
      <c r="C5966">
        <v>23.430861</v>
      </c>
      <c r="D5966">
        <v>224.649857</v>
      </c>
      <c r="E5966">
        <v>152.62832599999999</v>
      </c>
      <c r="F5966">
        <v>73.865959000000004</v>
      </c>
      <c r="G5966">
        <v>264.75997899999999</v>
      </c>
      <c r="H5966">
        <v>187.37170399999999</v>
      </c>
      <c r="I5966">
        <f t="shared" si="186"/>
        <v>-50.435098000000004</v>
      </c>
      <c r="J5966" s="1">
        <f t="shared" si="187"/>
        <v>-40.11012199999999</v>
      </c>
      <c r="K5966">
        <f>-(H5966-E5966)</f>
        <v>-34.743378000000007</v>
      </c>
      <c r="L5966" s="1">
        <f>SQRT(I5966^2+K5966^2)</f>
        <v>61.243786828710128</v>
      </c>
    </row>
    <row r="5967" spans="1:12" x14ac:dyDescent="0.2">
      <c r="A5967">
        <v>8622</v>
      </c>
      <c r="B5967">
        <v>71.849999999999994</v>
      </c>
      <c r="C5967">
        <v>23.56493</v>
      </c>
      <c r="D5967">
        <v>225.15733299999999</v>
      </c>
      <c r="E5967">
        <v>152.718613</v>
      </c>
      <c r="F5967">
        <v>73.864707999999993</v>
      </c>
      <c r="G5967">
        <v>264.75842299999999</v>
      </c>
      <c r="H5967">
        <v>187.371735</v>
      </c>
      <c r="I5967">
        <f t="shared" si="186"/>
        <v>-50.299777999999989</v>
      </c>
      <c r="J5967" s="1">
        <f t="shared" si="187"/>
        <v>-39.601089999999999</v>
      </c>
      <c r="K5967">
        <f>-(H5967-E5967)</f>
        <v>-34.653121999999996</v>
      </c>
      <c r="L5967" s="1">
        <f>SQRT(I5967^2+K5967^2)</f>
        <v>61.08114710118145</v>
      </c>
    </row>
    <row r="5968" spans="1:12" x14ac:dyDescent="0.2">
      <c r="A5968">
        <v>8623</v>
      </c>
      <c r="B5968">
        <v>71.858000000000004</v>
      </c>
      <c r="C5968">
        <v>23.731546000000002</v>
      </c>
      <c r="D5968">
        <v>225.62286399999999</v>
      </c>
      <c r="E5968">
        <v>152.75938400000001</v>
      </c>
      <c r="F5968">
        <v>73.866943000000006</v>
      </c>
      <c r="G5968">
        <v>264.75903299999999</v>
      </c>
      <c r="H5968">
        <v>187.37146000000001</v>
      </c>
      <c r="I5968">
        <f t="shared" si="186"/>
        <v>-50.135397000000005</v>
      </c>
      <c r="J5968" s="1">
        <f t="shared" si="187"/>
        <v>-39.136168999999995</v>
      </c>
      <c r="K5968">
        <f>-(H5968-E5968)</f>
        <v>-34.612076000000002</v>
      </c>
      <c r="L5968" s="1">
        <f>SQRT(I5968^2+K5968^2)</f>
        <v>60.922523235478231</v>
      </c>
    </row>
    <row r="5969" spans="1:12" x14ac:dyDescent="0.2">
      <c r="A5969">
        <v>8624</v>
      </c>
      <c r="B5969">
        <v>71.867000000000004</v>
      </c>
      <c r="C5969">
        <v>23.879242000000001</v>
      </c>
      <c r="D5969">
        <v>226.194244</v>
      </c>
      <c r="E5969">
        <v>152.993439</v>
      </c>
      <c r="F5969">
        <v>73.867912000000004</v>
      </c>
      <c r="G5969">
        <v>264.75891100000001</v>
      </c>
      <c r="H5969">
        <v>187.37316899999999</v>
      </c>
      <c r="I5969">
        <f t="shared" si="186"/>
        <v>-49.988669999999999</v>
      </c>
      <c r="J5969" s="1">
        <f t="shared" si="187"/>
        <v>-38.564667000000014</v>
      </c>
      <c r="K5969">
        <f>-(H5969-E5969)</f>
        <v>-34.379729999999995</v>
      </c>
      <c r="L5969" s="1">
        <f>SQRT(I5969^2+K5969^2)</f>
        <v>60.66986866016606</v>
      </c>
    </row>
    <row r="5970" spans="1:12" x14ac:dyDescent="0.2">
      <c r="A5970">
        <v>8625</v>
      </c>
      <c r="B5970">
        <v>71.875</v>
      </c>
      <c r="C5970">
        <v>24.050341</v>
      </c>
      <c r="D5970">
        <v>226.68992600000001</v>
      </c>
      <c r="E5970">
        <v>153.09414699999999</v>
      </c>
      <c r="F5970">
        <v>73.868522999999996</v>
      </c>
      <c r="G5970">
        <v>264.76367199999999</v>
      </c>
      <c r="H5970">
        <v>187.373154</v>
      </c>
      <c r="I5970">
        <f t="shared" si="186"/>
        <v>-49.818181999999993</v>
      </c>
      <c r="J5970" s="1">
        <f t="shared" si="187"/>
        <v>-38.073745999999971</v>
      </c>
      <c r="K5970">
        <f>-(H5970-E5970)</f>
        <v>-34.279007000000007</v>
      </c>
      <c r="L5970" s="1">
        <f>SQRT(I5970^2+K5970^2)</f>
        <v>60.472320764885261</v>
      </c>
    </row>
    <row r="5971" spans="1:12" x14ac:dyDescent="0.2">
      <c r="A5971">
        <v>8626</v>
      </c>
      <c r="B5971">
        <v>71.882999999999996</v>
      </c>
      <c r="C5971">
        <v>24.176088</v>
      </c>
      <c r="D5971">
        <v>227.15086400000001</v>
      </c>
      <c r="E5971">
        <v>153.13696300000001</v>
      </c>
      <c r="F5971">
        <v>73.872451999999996</v>
      </c>
      <c r="G5971">
        <v>264.76711999999998</v>
      </c>
      <c r="H5971">
        <v>187.37365700000001</v>
      </c>
      <c r="I5971">
        <f t="shared" si="186"/>
        <v>-49.696363999999996</v>
      </c>
      <c r="J5971" s="1">
        <f t="shared" si="187"/>
        <v>-37.616255999999964</v>
      </c>
      <c r="K5971">
        <f>-(H5971-E5971)</f>
        <v>-34.236694</v>
      </c>
      <c r="L5971" s="1">
        <f>SQRT(I5971^2+K5971^2)</f>
        <v>60.347989286057668</v>
      </c>
    </row>
    <row r="5972" spans="1:12" x14ac:dyDescent="0.2">
      <c r="A5972">
        <v>8627</v>
      </c>
      <c r="B5972">
        <v>71.891999999999996</v>
      </c>
      <c r="C5972">
        <v>24.351676999999999</v>
      </c>
      <c r="D5972">
        <v>227.57037399999999</v>
      </c>
      <c r="E5972">
        <v>153.234497</v>
      </c>
      <c r="F5972">
        <v>73.877234999999999</v>
      </c>
      <c r="G5972">
        <v>264.76876800000002</v>
      </c>
      <c r="H5972">
        <v>187.37519800000001</v>
      </c>
      <c r="I5972">
        <f t="shared" si="186"/>
        <v>-49.525558000000004</v>
      </c>
      <c r="J5972" s="1">
        <f t="shared" si="187"/>
        <v>-37.198394000000036</v>
      </c>
      <c r="K5972">
        <f>-(H5972-E5972)</f>
        <v>-34.140701000000007</v>
      </c>
      <c r="L5972" s="1">
        <f>SQRT(I5972^2+K5972^2)</f>
        <v>60.152874910371203</v>
      </c>
    </row>
    <row r="5973" spans="1:12" x14ac:dyDescent="0.2">
      <c r="A5973">
        <v>8628</v>
      </c>
      <c r="B5973">
        <v>71.900000000000006</v>
      </c>
      <c r="C5973">
        <v>24.430420000000002</v>
      </c>
      <c r="D5973">
        <v>227.91473400000001</v>
      </c>
      <c r="E5973">
        <v>153.190674</v>
      </c>
      <c r="F5973">
        <v>73.879538999999994</v>
      </c>
      <c r="G5973">
        <v>264.76895100000002</v>
      </c>
      <c r="H5973">
        <v>187.37828099999999</v>
      </c>
      <c r="I5973">
        <f t="shared" si="186"/>
        <v>-49.449118999999996</v>
      </c>
      <c r="J5973" s="1">
        <f t="shared" si="187"/>
        <v>-36.854217000000006</v>
      </c>
      <c r="K5973">
        <f>-(H5973-E5973)</f>
        <v>-34.187606999999986</v>
      </c>
      <c r="L5973" s="1">
        <f>SQRT(I5973^2+K5973^2)</f>
        <v>60.116618686205307</v>
      </c>
    </row>
    <row r="5974" spans="1:12" x14ac:dyDescent="0.2">
      <c r="A5974">
        <v>8629</v>
      </c>
      <c r="B5974">
        <v>71.908000000000001</v>
      </c>
      <c r="C5974">
        <v>24.608855999999999</v>
      </c>
      <c r="D5974">
        <v>228.21554599999999</v>
      </c>
      <c r="E5974">
        <v>153.22279399999999</v>
      </c>
      <c r="F5974">
        <v>73.882935000000003</v>
      </c>
      <c r="G5974">
        <v>264.76626599999997</v>
      </c>
      <c r="H5974">
        <v>187.37956199999999</v>
      </c>
      <c r="I5974">
        <f t="shared" si="186"/>
        <v>-49.274079</v>
      </c>
      <c r="J5974" s="1">
        <f t="shared" si="187"/>
        <v>-36.550719999999984</v>
      </c>
      <c r="K5974">
        <f>-(H5974-E5974)</f>
        <v>-34.156768</v>
      </c>
      <c r="L5974" s="1">
        <f>SQRT(I5974^2+K5974^2)</f>
        <v>59.955147080997683</v>
      </c>
    </row>
    <row r="5975" spans="1:12" x14ac:dyDescent="0.2">
      <c r="A5975">
        <v>8630</v>
      </c>
      <c r="B5975">
        <v>71.917000000000002</v>
      </c>
      <c r="C5975">
        <v>24.767883000000001</v>
      </c>
      <c r="D5975">
        <v>228.46456900000001</v>
      </c>
      <c r="E5975">
        <v>153.35893200000001</v>
      </c>
      <c r="F5975">
        <v>73.881844000000001</v>
      </c>
      <c r="G5975">
        <v>264.765106</v>
      </c>
      <c r="H5975">
        <v>187.38110399999999</v>
      </c>
      <c r="I5975">
        <f t="shared" si="186"/>
        <v>-49.113961000000003</v>
      </c>
      <c r="J5975" s="1">
        <f t="shared" si="187"/>
        <v>-36.300536999999991</v>
      </c>
      <c r="K5975">
        <f>-(H5975-E5975)</f>
        <v>-34.022171999999983</v>
      </c>
      <c r="L5975" s="1">
        <f>SQRT(I5975^2+K5975^2)</f>
        <v>59.746877346913323</v>
      </c>
    </row>
    <row r="5976" spans="1:12" x14ac:dyDescent="0.2">
      <c r="A5976">
        <v>8631</v>
      </c>
      <c r="B5976">
        <v>71.924999999999997</v>
      </c>
      <c r="C5976">
        <v>24.815372</v>
      </c>
      <c r="D5976">
        <v>228.72534200000001</v>
      </c>
      <c r="E5976">
        <v>153.366196</v>
      </c>
      <c r="F5976">
        <v>73.876022000000006</v>
      </c>
      <c r="G5976">
        <v>264.76385499999998</v>
      </c>
      <c r="H5976">
        <v>187.38154599999999</v>
      </c>
      <c r="I5976">
        <f t="shared" si="186"/>
        <v>-49.06065000000001</v>
      </c>
      <c r="J5976" s="1">
        <f t="shared" si="187"/>
        <v>-36.038512999999966</v>
      </c>
      <c r="K5976">
        <f>-(H5976-E5976)</f>
        <v>-34.015349999999984</v>
      </c>
      <c r="L5976" s="1">
        <f>SQRT(I5976^2+K5976^2)</f>
        <v>59.699174316275098</v>
      </c>
    </row>
    <row r="5977" spans="1:12" x14ac:dyDescent="0.2">
      <c r="A5977">
        <v>8632</v>
      </c>
      <c r="B5977">
        <v>71.933000000000007</v>
      </c>
      <c r="C5977">
        <v>24.918824999999998</v>
      </c>
      <c r="D5977">
        <v>228.88305700000001</v>
      </c>
      <c r="E5977">
        <v>153.472092</v>
      </c>
      <c r="F5977">
        <v>73.872551000000001</v>
      </c>
      <c r="G5977">
        <v>264.76269500000001</v>
      </c>
      <c r="H5977">
        <v>187.37699900000001</v>
      </c>
      <c r="I5977">
        <f t="shared" si="186"/>
        <v>-48.953726000000003</v>
      </c>
      <c r="J5977" s="1">
        <f t="shared" si="187"/>
        <v>-35.879638</v>
      </c>
      <c r="K5977">
        <f>-(H5977-E5977)</f>
        <v>-33.904907000000009</v>
      </c>
      <c r="L5977" s="1">
        <f>SQRT(I5977^2+K5977^2)</f>
        <v>59.54838375608297</v>
      </c>
    </row>
    <row r="5978" spans="1:12" x14ac:dyDescent="0.2">
      <c r="A5978">
        <v>8633</v>
      </c>
      <c r="B5978">
        <v>71.941999999999993</v>
      </c>
      <c r="C5978">
        <v>25.005801999999999</v>
      </c>
      <c r="D5978">
        <v>229.066238</v>
      </c>
      <c r="E5978">
        <v>153.614777</v>
      </c>
      <c r="F5978">
        <v>73.867835999999997</v>
      </c>
      <c r="G5978">
        <v>264.76303100000001</v>
      </c>
      <c r="H5978">
        <v>187.375473</v>
      </c>
      <c r="I5978">
        <f t="shared" si="186"/>
        <v>-48.862033999999994</v>
      </c>
      <c r="J5978" s="1">
        <f t="shared" si="187"/>
        <v>-35.696793000000014</v>
      </c>
      <c r="K5978">
        <f>-(H5978-E5978)</f>
        <v>-33.760695999999996</v>
      </c>
      <c r="L5978" s="1">
        <f>SQRT(I5978^2+K5978^2)</f>
        <v>59.390933323374966</v>
      </c>
    </row>
    <row r="5979" spans="1:12" x14ac:dyDescent="0.2">
      <c r="A5979">
        <v>8634</v>
      </c>
      <c r="B5979">
        <v>71.95</v>
      </c>
      <c r="C5979">
        <v>25.056335000000001</v>
      </c>
      <c r="D5979">
        <v>229.15446499999999</v>
      </c>
      <c r="E5979">
        <v>153.649292</v>
      </c>
      <c r="F5979">
        <v>73.863876000000005</v>
      </c>
      <c r="G5979">
        <v>264.760895</v>
      </c>
      <c r="H5979">
        <v>187.37460300000001</v>
      </c>
      <c r="I5979">
        <f t="shared" si="186"/>
        <v>-48.807541000000001</v>
      </c>
      <c r="J5979" s="1">
        <f t="shared" si="187"/>
        <v>-35.606430000000017</v>
      </c>
      <c r="K5979">
        <f>-(H5979-E5979)</f>
        <v>-33.725311000000005</v>
      </c>
      <c r="L5979" s="1">
        <f>SQRT(I5979^2+K5979^2)</f>
        <v>59.325986384664539</v>
      </c>
    </row>
    <row r="5980" spans="1:12" x14ac:dyDescent="0.2">
      <c r="A5980">
        <v>8635</v>
      </c>
      <c r="B5980">
        <v>71.957999999999998</v>
      </c>
      <c r="C5980">
        <v>25.058707999999999</v>
      </c>
      <c r="D5980">
        <v>229.18667600000001</v>
      </c>
      <c r="E5980">
        <v>153.61604299999999</v>
      </c>
      <c r="F5980">
        <v>73.860114999999993</v>
      </c>
      <c r="G5980">
        <v>264.75820900000002</v>
      </c>
      <c r="H5980">
        <v>187.37554900000001</v>
      </c>
      <c r="I5980">
        <f t="shared" si="186"/>
        <v>-48.801406999999998</v>
      </c>
      <c r="J5980" s="1">
        <f t="shared" si="187"/>
        <v>-35.571533000000017</v>
      </c>
      <c r="K5980">
        <f>-(H5980-E5980)</f>
        <v>-33.759506000000016</v>
      </c>
      <c r="L5980" s="1">
        <f>SQRT(I5980^2+K5980^2)</f>
        <v>59.340387347435524</v>
      </c>
    </row>
    <row r="5981" spans="1:12" x14ac:dyDescent="0.2">
      <c r="A5981">
        <v>8636</v>
      </c>
      <c r="B5981">
        <v>71.966999999999999</v>
      </c>
      <c r="C5981">
        <v>25.080356999999999</v>
      </c>
      <c r="D5981">
        <v>229.20388800000001</v>
      </c>
      <c r="E5981">
        <v>153.64118999999999</v>
      </c>
      <c r="F5981">
        <v>73.860268000000005</v>
      </c>
      <c r="G5981">
        <v>264.75427200000001</v>
      </c>
      <c r="H5981">
        <v>187.37524400000001</v>
      </c>
      <c r="I5981">
        <f t="shared" si="186"/>
        <v>-48.779911000000006</v>
      </c>
      <c r="J5981" s="1">
        <f t="shared" si="187"/>
        <v>-35.550384000000008</v>
      </c>
      <c r="K5981">
        <f>-(H5981-E5981)</f>
        <v>-33.734054000000015</v>
      </c>
      <c r="L5981" s="1">
        <f>SQRT(I5981^2+K5981^2)</f>
        <v>59.308229753069163</v>
      </c>
    </row>
    <row r="5982" spans="1:12" x14ac:dyDescent="0.2">
      <c r="A5982">
        <v>8637</v>
      </c>
      <c r="B5982">
        <v>71.974999999999994</v>
      </c>
      <c r="C5982">
        <v>25.108501</v>
      </c>
      <c r="D5982">
        <v>229.215103</v>
      </c>
      <c r="E5982">
        <v>153.663849</v>
      </c>
      <c r="F5982">
        <v>73.860709999999997</v>
      </c>
      <c r="G5982">
        <v>264.75457799999998</v>
      </c>
      <c r="H5982">
        <v>187.37702899999999</v>
      </c>
      <c r="I5982">
        <f t="shared" si="186"/>
        <v>-48.752208999999993</v>
      </c>
      <c r="J5982" s="1">
        <f t="shared" si="187"/>
        <v>-35.539474999999982</v>
      </c>
      <c r="K5982">
        <f>-(H5982-E5982)</f>
        <v>-33.713179999999994</v>
      </c>
      <c r="L5982" s="1">
        <f>SQRT(I5982^2+K5982^2)</f>
        <v>59.273572425593514</v>
      </c>
    </row>
    <row r="5983" spans="1:12" x14ac:dyDescent="0.2">
      <c r="A5983">
        <v>8638</v>
      </c>
      <c r="B5983">
        <v>71.983000000000004</v>
      </c>
      <c r="C5983">
        <v>25.141549999999999</v>
      </c>
      <c r="D5983">
        <v>229.22378499999999</v>
      </c>
      <c r="E5983">
        <v>153.692825</v>
      </c>
      <c r="F5983">
        <v>73.862076000000002</v>
      </c>
      <c r="G5983">
        <v>264.75412</v>
      </c>
      <c r="H5983">
        <v>187.375595</v>
      </c>
      <c r="I5983">
        <f t="shared" si="186"/>
        <v>-48.720526000000007</v>
      </c>
      <c r="J5983" s="1">
        <f t="shared" si="187"/>
        <v>-35.530335000000008</v>
      </c>
      <c r="K5983">
        <f>-(H5983-E5983)</f>
        <v>-33.682770000000005</v>
      </c>
      <c r="L5983" s="1">
        <f>SQRT(I5983^2+K5983^2)</f>
        <v>59.230217360647742</v>
      </c>
    </row>
    <row r="5984" spans="1:12" x14ac:dyDescent="0.2">
      <c r="A5984">
        <v>8639</v>
      </c>
      <c r="B5984">
        <v>71.992000000000004</v>
      </c>
      <c r="C5984">
        <v>25.209741999999999</v>
      </c>
      <c r="D5984">
        <v>229.26182600000001</v>
      </c>
      <c r="E5984">
        <v>153.79811100000001</v>
      </c>
      <c r="F5984">
        <v>73.865555000000001</v>
      </c>
      <c r="G5984">
        <v>264.75704999999999</v>
      </c>
      <c r="H5984">
        <v>187.378952</v>
      </c>
      <c r="I5984">
        <f t="shared" si="186"/>
        <v>-48.655813000000002</v>
      </c>
      <c r="J5984" s="1">
        <f t="shared" si="187"/>
        <v>-35.495223999999979</v>
      </c>
      <c r="K5984">
        <f>-(H5984-E5984)</f>
        <v>-33.580840999999992</v>
      </c>
      <c r="L5984" s="1">
        <f>SQRT(I5984^2+K5984^2)</f>
        <v>59.119041103169543</v>
      </c>
    </row>
    <row r="5985" spans="1:12" x14ac:dyDescent="0.2">
      <c r="A5985">
        <v>8640</v>
      </c>
      <c r="B5985">
        <v>72</v>
      </c>
      <c r="C5985">
        <v>25.258381</v>
      </c>
      <c r="D5985">
        <v>229.28327899999999</v>
      </c>
      <c r="E5985">
        <v>153.83085600000001</v>
      </c>
      <c r="F5985">
        <v>73.867744000000002</v>
      </c>
      <c r="G5985">
        <v>264.75900300000001</v>
      </c>
      <c r="H5985">
        <v>187.37930299999999</v>
      </c>
      <c r="I5985">
        <f t="shared" si="186"/>
        <v>-48.609363000000002</v>
      </c>
      <c r="J5985" s="1">
        <f t="shared" si="187"/>
        <v>-35.475724000000014</v>
      </c>
      <c r="K5985">
        <f>-(H5985-E5985)</f>
        <v>-33.548446999999982</v>
      </c>
      <c r="L5985" s="1">
        <f>SQRT(I5985^2+K5985^2)</f>
        <v>59.06241162852713</v>
      </c>
    </row>
    <row r="5986" spans="1:12" x14ac:dyDescent="0.2">
      <c r="A5986">
        <v>8641</v>
      </c>
      <c r="B5986">
        <v>72.007999999999996</v>
      </c>
      <c r="C5986">
        <v>25.362255000000001</v>
      </c>
      <c r="D5986">
        <v>229.31053199999999</v>
      </c>
      <c r="E5986">
        <v>153.883118</v>
      </c>
      <c r="F5986">
        <v>73.863579000000001</v>
      </c>
      <c r="G5986">
        <v>264.758667</v>
      </c>
      <c r="H5986">
        <v>187.37835699999999</v>
      </c>
      <c r="I5986">
        <f t="shared" ref="I5986:I6049" si="188">-(F5986-C5986)</f>
        <v>-48.501323999999997</v>
      </c>
      <c r="J5986" s="1">
        <f t="shared" ref="J5986:J6049" si="189">-(G5986-D5986)</f>
        <v>-35.448135000000008</v>
      </c>
      <c r="K5986">
        <f>-(H5986-E5986)</f>
        <v>-33.495238999999998</v>
      </c>
      <c r="L5986" s="1">
        <f>SQRT(I5986^2+K5986^2)</f>
        <v>58.94327328389641</v>
      </c>
    </row>
    <row r="5987" spans="1:12" x14ac:dyDescent="0.2">
      <c r="A5987">
        <v>8642</v>
      </c>
      <c r="B5987">
        <v>72.016999999999996</v>
      </c>
      <c r="C5987">
        <v>25.434076000000001</v>
      </c>
      <c r="D5987">
        <v>229.34767199999999</v>
      </c>
      <c r="E5987">
        <v>153.93244899999999</v>
      </c>
      <c r="F5987">
        <v>73.860641000000001</v>
      </c>
      <c r="G5987">
        <v>264.75793499999997</v>
      </c>
      <c r="H5987">
        <v>187.381958</v>
      </c>
      <c r="I5987">
        <f t="shared" si="188"/>
        <v>-48.426564999999997</v>
      </c>
      <c r="J5987" s="1">
        <f t="shared" si="189"/>
        <v>-35.410262999999986</v>
      </c>
      <c r="K5987">
        <f>-(H5987-E5987)</f>
        <v>-33.449509000000006</v>
      </c>
      <c r="L5987" s="1">
        <f>SQRT(I5987^2+K5987^2)</f>
        <v>58.855771594978741</v>
      </c>
    </row>
    <row r="5988" spans="1:12" x14ac:dyDescent="0.2">
      <c r="A5988">
        <v>8643</v>
      </c>
      <c r="B5988">
        <v>72.025000000000006</v>
      </c>
      <c r="C5988">
        <v>25.557386000000001</v>
      </c>
      <c r="D5988">
        <v>229.37377900000001</v>
      </c>
      <c r="E5988">
        <v>153.958527</v>
      </c>
      <c r="F5988">
        <v>73.856209000000007</v>
      </c>
      <c r="G5988">
        <v>264.75589000000002</v>
      </c>
      <c r="H5988">
        <v>187.380661</v>
      </c>
      <c r="I5988">
        <f t="shared" si="188"/>
        <v>-48.298823000000006</v>
      </c>
      <c r="J5988" s="1">
        <f t="shared" si="189"/>
        <v>-35.382111000000009</v>
      </c>
      <c r="K5988">
        <f>-(H5988-E5988)</f>
        <v>-33.422134</v>
      </c>
      <c r="L5988" s="1">
        <f>SQRT(I5988^2+K5988^2)</f>
        <v>58.735128707608069</v>
      </c>
    </row>
    <row r="5989" spans="1:12" x14ac:dyDescent="0.2">
      <c r="A5989">
        <v>8644</v>
      </c>
      <c r="B5989">
        <v>72.033000000000001</v>
      </c>
      <c r="C5989">
        <v>25.608008999999999</v>
      </c>
      <c r="D5989">
        <v>229.43374600000001</v>
      </c>
      <c r="E5989">
        <v>154.00230400000001</v>
      </c>
      <c r="F5989">
        <v>73.850937000000002</v>
      </c>
      <c r="G5989">
        <v>264.75399800000002</v>
      </c>
      <c r="H5989">
        <v>187.380234</v>
      </c>
      <c r="I5989">
        <f t="shared" si="188"/>
        <v>-48.242928000000006</v>
      </c>
      <c r="J5989" s="1">
        <f t="shared" si="189"/>
        <v>-35.320252000000011</v>
      </c>
      <c r="K5989">
        <f>-(H5989-E5989)</f>
        <v>-33.377929999999992</v>
      </c>
      <c r="L5989" s="1">
        <f>SQRT(I5989^2+K5989^2)</f>
        <v>58.664012078088255</v>
      </c>
    </row>
    <row r="5990" spans="1:12" x14ac:dyDescent="0.2">
      <c r="A5990">
        <v>8645</v>
      </c>
      <c r="B5990">
        <v>72.042000000000002</v>
      </c>
      <c r="C5990">
        <v>25.668171000000001</v>
      </c>
      <c r="D5990">
        <v>229.48216199999999</v>
      </c>
      <c r="E5990">
        <v>154.062836</v>
      </c>
      <c r="F5990">
        <v>73.844123999999994</v>
      </c>
      <c r="G5990">
        <v>264.75335699999999</v>
      </c>
      <c r="H5990">
        <v>187.380875</v>
      </c>
      <c r="I5990">
        <f t="shared" si="188"/>
        <v>-48.175952999999993</v>
      </c>
      <c r="J5990" s="1">
        <f t="shared" si="189"/>
        <v>-35.271195000000006</v>
      </c>
      <c r="K5990">
        <f>-(H5990-E5990)</f>
        <v>-33.318038999999999</v>
      </c>
      <c r="L5990" s="1">
        <f>SQRT(I5990^2+K5990^2)</f>
        <v>58.574859541135304</v>
      </c>
    </row>
    <row r="5991" spans="1:12" x14ac:dyDescent="0.2">
      <c r="A5991">
        <v>8646</v>
      </c>
      <c r="B5991">
        <v>72.05</v>
      </c>
      <c r="C5991">
        <v>25.70373</v>
      </c>
      <c r="D5991">
        <v>229.626892</v>
      </c>
      <c r="E5991">
        <v>154.23291</v>
      </c>
      <c r="F5991">
        <v>73.777061000000003</v>
      </c>
      <c r="G5991">
        <v>264.75778200000002</v>
      </c>
      <c r="H5991">
        <v>187.23280299999999</v>
      </c>
      <c r="I5991">
        <f t="shared" si="188"/>
        <v>-48.073331000000003</v>
      </c>
      <c r="J5991" s="1">
        <f t="shared" si="189"/>
        <v>-35.130890000000022</v>
      </c>
      <c r="K5991">
        <f>-(H5991-E5991)</f>
        <v>-32.999892999999986</v>
      </c>
      <c r="L5991" s="1">
        <f>SQRT(I5991^2+K5991^2)</f>
        <v>58.309845579001575</v>
      </c>
    </row>
    <row r="5992" spans="1:12" x14ac:dyDescent="0.2">
      <c r="A5992">
        <v>8647</v>
      </c>
      <c r="B5992">
        <v>72.058000000000007</v>
      </c>
      <c r="C5992">
        <v>25.739409999999999</v>
      </c>
      <c r="D5992">
        <v>229.728455</v>
      </c>
      <c r="E5992">
        <v>154.28767400000001</v>
      </c>
      <c r="F5992">
        <v>73.840607000000006</v>
      </c>
      <c r="G5992">
        <v>264.75289900000001</v>
      </c>
      <c r="H5992">
        <v>187.38063</v>
      </c>
      <c r="I5992">
        <f t="shared" si="188"/>
        <v>-48.101197000000006</v>
      </c>
      <c r="J5992" s="1">
        <f t="shared" si="189"/>
        <v>-35.024444000000017</v>
      </c>
      <c r="K5992">
        <f>-(H5992-E5992)</f>
        <v>-33.092955999999987</v>
      </c>
      <c r="L5992" s="1">
        <f>SQRT(I5992^2+K5992^2)</f>
        <v>58.385519520260715</v>
      </c>
    </row>
    <row r="5993" spans="1:12" x14ac:dyDescent="0.2">
      <c r="A5993">
        <v>8648</v>
      </c>
      <c r="B5993">
        <v>72.066999999999993</v>
      </c>
      <c r="C5993">
        <v>25.747349</v>
      </c>
      <c r="D5993">
        <v>229.872208</v>
      </c>
      <c r="E5993">
        <v>154.48056</v>
      </c>
      <c r="F5993">
        <v>73.840309000000005</v>
      </c>
      <c r="G5993">
        <v>264.75131199999998</v>
      </c>
      <c r="H5993">
        <v>187.37872300000001</v>
      </c>
      <c r="I5993">
        <f t="shared" si="188"/>
        <v>-48.092960000000005</v>
      </c>
      <c r="J5993" s="1">
        <f t="shared" si="189"/>
        <v>-34.879103999999984</v>
      </c>
      <c r="K5993">
        <f>-(H5993-E5993)</f>
        <v>-32.898163000000011</v>
      </c>
      <c r="L5993" s="1">
        <f>SQRT(I5993^2+K5993^2)</f>
        <v>58.268532934476482</v>
      </c>
    </row>
    <row r="5994" spans="1:12" x14ac:dyDescent="0.2">
      <c r="A5994">
        <v>8649</v>
      </c>
      <c r="B5994">
        <v>72.075000000000003</v>
      </c>
      <c r="C5994">
        <v>25.748276000000001</v>
      </c>
      <c r="D5994">
        <v>229.995834</v>
      </c>
      <c r="E5994">
        <v>154.44863900000001</v>
      </c>
      <c r="F5994">
        <v>73.773392000000001</v>
      </c>
      <c r="G5994">
        <v>264.75683600000002</v>
      </c>
      <c r="H5994">
        <v>187.23129299999999</v>
      </c>
      <c r="I5994">
        <f t="shared" si="188"/>
        <v>-48.025115999999997</v>
      </c>
      <c r="J5994" s="1">
        <f t="shared" si="189"/>
        <v>-34.761002000000019</v>
      </c>
      <c r="K5994">
        <f>-(H5994-E5994)</f>
        <v>-32.78265399999998</v>
      </c>
      <c r="L5994" s="1">
        <f>SQRT(I5994^2+K5994^2)</f>
        <v>58.147348779606197</v>
      </c>
    </row>
    <row r="5995" spans="1:12" x14ac:dyDescent="0.2">
      <c r="A5995">
        <v>8650</v>
      </c>
      <c r="B5995">
        <v>72.082999999999998</v>
      </c>
      <c r="C5995">
        <v>25.803881000000001</v>
      </c>
      <c r="D5995">
        <v>230.22230500000001</v>
      </c>
      <c r="E5995">
        <v>154.58462499999999</v>
      </c>
      <c r="F5995">
        <v>73.840812999999997</v>
      </c>
      <c r="G5995">
        <v>264.755066</v>
      </c>
      <c r="H5995">
        <v>187.38374300000001</v>
      </c>
      <c r="I5995">
        <f t="shared" si="188"/>
        <v>-48.036931999999993</v>
      </c>
      <c r="J5995" s="1">
        <f t="shared" si="189"/>
        <v>-34.532760999999994</v>
      </c>
      <c r="K5995">
        <f>-(H5995-E5995)</f>
        <v>-32.799118000000021</v>
      </c>
      <c r="L5995" s="1">
        <f>SQRT(I5995^2+K5995^2)</f>
        <v>58.16639044629251</v>
      </c>
    </row>
    <row r="5996" spans="1:12" x14ac:dyDescent="0.2">
      <c r="A5996">
        <v>8651</v>
      </c>
      <c r="B5996">
        <v>72.091999999999999</v>
      </c>
      <c r="C5996">
        <v>25.873066000000001</v>
      </c>
      <c r="D5996">
        <v>230.40707399999999</v>
      </c>
      <c r="E5996">
        <v>154.62046799999999</v>
      </c>
      <c r="F5996">
        <v>73.841926999999998</v>
      </c>
      <c r="G5996">
        <v>264.752747</v>
      </c>
      <c r="H5996">
        <v>187.384064</v>
      </c>
      <c r="I5996">
        <f t="shared" si="188"/>
        <v>-47.968860999999997</v>
      </c>
      <c r="J5996" s="1">
        <f t="shared" si="189"/>
        <v>-34.345673000000005</v>
      </c>
      <c r="K5996">
        <f>-(H5996-E5996)</f>
        <v>-32.763596000000007</v>
      </c>
      <c r="L5996" s="1">
        <f>SQRT(I5996^2+K5996^2)</f>
        <v>58.090144159646712</v>
      </c>
    </row>
    <row r="5997" spans="1:12" x14ac:dyDescent="0.2">
      <c r="A5997">
        <v>8652</v>
      </c>
      <c r="B5997">
        <v>72.099999999999994</v>
      </c>
      <c r="C5997">
        <v>26.035868000000001</v>
      </c>
      <c r="D5997">
        <v>230.623459</v>
      </c>
      <c r="E5997">
        <v>154.646851</v>
      </c>
      <c r="F5997">
        <v>73.774497999999994</v>
      </c>
      <c r="G5997">
        <v>264.75619499999999</v>
      </c>
      <c r="H5997">
        <v>187.23539700000001</v>
      </c>
      <c r="I5997">
        <f t="shared" si="188"/>
        <v>-47.738629999999993</v>
      </c>
      <c r="J5997" s="1">
        <f t="shared" si="189"/>
        <v>-34.132735999999994</v>
      </c>
      <c r="K5997">
        <f>-(H5997-E5997)</f>
        <v>-32.588546000000008</v>
      </c>
      <c r="L5997" s="1">
        <f>SQRT(I5997^2+K5997^2)</f>
        <v>57.801298641734824</v>
      </c>
    </row>
    <row r="5998" spans="1:12" x14ac:dyDescent="0.2">
      <c r="A5998">
        <v>8653</v>
      </c>
      <c r="B5998">
        <v>72.108000000000004</v>
      </c>
      <c r="C5998">
        <v>26.131996000000001</v>
      </c>
      <c r="D5998">
        <v>230.90962200000001</v>
      </c>
      <c r="E5998">
        <v>154.73422199999999</v>
      </c>
      <c r="F5998">
        <v>73.775681000000006</v>
      </c>
      <c r="G5998">
        <v>264.75646999999998</v>
      </c>
      <c r="H5998">
        <v>187.23477199999999</v>
      </c>
      <c r="I5998">
        <f t="shared" si="188"/>
        <v>-47.643685000000005</v>
      </c>
      <c r="J5998" s="1">
        <f t="shared" si="189"/>
        <v>-33.846847999999966</v>
      </c>
      <c r="K5998">
        <f>-(H5998-E5998)</f>
        <v>-32.500550000000004</v>
      </c>
      <c r="L5998" s="1">
        <f>SQRT(I5998^2+K5998^2)</f>
        <v>57.673273452108866</v>
      </c>
    </row>
    <row r="5999" spans="1:12" x14ac:dyDescent="0.2">
      <c r="A5999">
        <v>8654</v>
      </c>
      <c r="B5999">
        <v>72.117000000000004</v>
      </c>
      <c r="C5999">
        <v>26.281361</v>
      </c>
      <c r="D5999">
        <v>231.16223099999999</v>
      </c>
      <c r="E5999">
        <v>154.79916399999999</v>
      </c>
      <c r="F5999">
        <v>73.840630000000004</v>
      </c>
      <c r="G5999">
        <v>264.74722300000002</v>
      </c>
      <c r="H5999">
        <v>187.381699</v>
      </c>
      <c r="I5999">
        <f t="shared" si="188"/>
        <v>-47.559269</v>
      </c>
      <c r="J5999" s="1">
        <f t="shared" si="189"/>
        <v>-33.584992000000028</v>
      </c>
      <c r="K5999">
        <f>-(H5999-E5999)</f>
        <v>-32.582535000000007</v>
      </c>
      <c r="L5999" s="1">
        <f>SQRT(I5999^2+K5999^2)</f>
        <v>57.649853901294378</v>
      </c>
    </row>
    <row r="6000" spans="1:12" x14ac:dyDescent="0.2">
      <c r="A6000">
        <v>8655</v>
      </c>
      <c r="B6000">
        <v>72.125</v>
      </c>
      <c r="C6000">
        <v>26.438531999999999</v>
      </c>
      <c r="D6000">
        <v>231.470123</v>
      </c>
      <c r="E6000">
        <v>154.894104</v>
      </c>
      <c r="F6000">
        <v>73.771904000000006</v>
      </c>
      <c r="G6000">
        <v>264.75149499999998</v>
      </c>
      <c r="H6000">
        <v>187.23606899999999</v>
      </c>
      <c r="I6000">
        <f t="shared" si="188"/>
        <v>-47.333372000000011</v>
      </c>
      <c r="J6000" s="1">
        <f t="shared" si="189"/>
        <v>-33.281371999999976</v>
      </c>
      <c r="K6000">
        <f>-(H6000-E6000)</f>
        <v>-32.341964999999988</v>
      </c>
      <c r="L6000" s="1">
        <f>SQRT(I6000^2+K6000^2)</f>
        <v>57.327574560167889</v>
      </c>
    </row>
    <row r="6001" spans="1:12" x14ac:dyDescent="0.2">
      <c r="A6001">
        <v>8656</v>
      </c>
      <c r="B6001">
        <v>72.132999999999996</v>
      </c>
      <c r="C6001">
        <v>26.544419999999999</v>
      </c>
      <c r="D6001">
        <v>231.792664</v>
      </c>
      <c r="E6001">
        <v>154.94053600000001</v>
      </c>
      <c r="F6001">
        <v>73.768531999999993</v>
      </c>
      <c r="G6001">
        <v>264.753693</v>
      </c>
      <c r="H6001">
        <v>187.23521400000001</v>
      </c>
      <c r="I6001">
        <f t="shared" si="188"/>
        <v>-47.224111999999991</v>
      </c>
      <c r="J6001" s="1">
        <f t="shared" si="189"/>
        <v>-32.961028999999996</v>
      </c>
      <c r="K6001">
        <f>-(H6001-E6001)</f>
        <v>-32.294678000000005</v>
      </c>
      <c r="L6001" s="1">
        <f>SQRT(I6001^2+K6001^2)</f>
        <v>57.210689397281584</v>
      </c>
    </row>
    <row r="6002" spans="1:12" x14ac:dyDescent="0.2">
      <c r="A6002">
        <v>8657</v>
      </c>
      <c r="B6002">
        <v>72.141999999999996</v>
      </c>
      <c r="C6002">
        <v>26.774546000000001</v>
      </c>
      <c r="D6002">
        <v>232.013397</v>
      </c>
      <c r="E6002">
        <v>154.97912600000001</v>
      </c>
      <c r="F6002">
        <v>73.764137000000005</v>
      </c>
      <c r="G6002">
        <v>264.75381499999997</v>
      </c>
      <c r="H6002">
        <v>187.23345900000001</v>
      </c>
      <c r="I6002">
        <f t="shared" si="188"/>
        <v>-46.989591000000004</v>
      </c>
      <c r="J6002" s="1">
        <f t="shared" si="189"/>
        <v>-32.740417999999977</v>
      </c>
      <c r="K6002">
        <f>-(H6002-E6002)</f>
        <v>-32.254333000000003</v>
      </c>
      <c r="L6002" s="1">
        <f>SQRT(I6002^2+K6002^2)</f>
        <v>56.994417793518785</v>
      </c>
    </row>
    <row r="6003" spans="1:12" x14ac:dyDescent="0.2">
      <c r="A6003">
        <v>8658</v>
      </c>
      <c r="B6003">
        <v>72.150000000000006</v>
      </c>
      <c r="C6003">
        <v>26.884599999999999</v>
      </c>
      <c r="D6003">
        <v>232.31669600000001</v>
      </c>
      <c r="E6003">
        <v>155.06874099999999</v>
      </c>
      <c r="F6003">
        <v>73.761680999999996</v>
      </c>
      <c r="G6003">
        <v>264.75186200000002</v>
      </c>
      <c r="H6003">
        <v>187.229568</v>
      </c>
      <c r="I6003">
        <f t="shared" si="188"/>
        <v>-46.877080999999997</v>
      </c>
      <c r="J6003" s="1">
        <f t="shared" si="189"/>
        <v>-32.435166000000009</v>
      </c>
      <c r="K6003">
        <f>-(H6003-E6003)</f>
        <v>-32.160827000000012</v>
      </c>
      <c r="L6003" s="1">
        <f>SQRT(I6003^2+K6003^2)</f>
        <v>56.84874243467916</v>
      </c>
    </row>
    <row r="6004" spans="1:12" x14ac:dyDescent="0.2">
      <c r="A6004">
        <v>8659</v>
      </c>
      <c r="B6004">
        <v>72.158000000000001</v>
      </c>
      <c r="C6004">
        <v>27.025423</v>
      </c>
      <c r="D6004">
        <v>232.61921699999999</v>
      </c>
      <c r="E6004">
        <v>155.192657</v>
      </c>
      <c r="F6004">
        <v>73.761818000000005</v>
      </c>
      <c r="G6004">
        <v>264.752228</v>
      </c>
      <c r="H6004">
        <v>187.22782900000001</v>
      </c>
      <c r="I6004">
        <f t="shared" si="188"/>
        <v>-46.736395000000002</v>
      </c>
      <c r="J6004" s="1">
        <f t="shared" si="189"/>
        <v>-32.13301100000001</v>
      </c>
      <c r="K6004">
        <f>-(H6004-E6004)</f>
        <v>-32.035172000000017</v>
      </c>
      <c r="L6004" s="1">
        <f>SQRT(I6004^2+K6004^2)</f>
        <v>56.661652487953532</v>
      </c>
    </row>
    <row r="6005" spans="1:12" x14ac:dyDescent="0.2">
      <c r="A6005">
        <v>8660</v>
      </c>
      <c r="B6005">
        <v>72.167000000000002</v>
      </c>
      <c r="C6005">
        <v>27.077089000000001</v>
      </c>
      <c r="D6005">
        <v>232.80488600000001</v>
      </c>
      <c r="E6005">
        <v>155.13790900000001</v>
      </c>
      <c r="F6005">
        <v>73.761916999999997</v>
      </c>
      <c r="G6005">
        <v>264.75140399999998</v>
      </c>
      <c r="H6005">
        <v>187.22842399999999</v>
      </c>
      <c r="I6005">
        <f t="shared" si="188"/>
        <v>-46.684827999999996</v>
      </c>
      <c r="J6005" s="1">
        <f t="shared" si="189"/>
        <v>-31.946517999999969</v>
      </c>
      <c r="K6005">
        <f>-(H6005-E6005)</f>
        <v>-32.090514999999982</v>
      </c>
      <c r="L6005" s="1">
        <f>SQRT(I6005^2+K6005^2)</f>
        <v>56.650457353447791</v>
      </c>
    </row>
    <row r="6006" spans="1:12" x14ac:dyDescent="0.2">
      <c r="A6006">
        <v>8661</v>
      </c>
      <c r="B6006">
        <v>72.174999999999997</v>
      </c>
      <c r="C6006">
        <v>27.179174</v>
      </c>
      <c r="D6006">
        <v>233.128433</v>
      </c>
      <c r="E6006">
        <v>155.27397199999999</v>
      </c>
      <c r="F6006">
        <v>73.764229</v>
      </c>
      <c r="G6006">
        <v>264.75045799999998</v>
      </c>
      <c r="H6006">
        <v>187.23066700000001</v>
      </c>
      <c r="I6006">
        <f t="shared" si="188"/>
        <v>-46.585054999999997</v>
      </c>
      <c r="J6006" s="1">
        <f t="shared" si="189"/>
        <v>-31.622024999999979</v>
      </c>
      <c r="K6006">
        <f>-(H6006-E6006)</f>
        <v>-31.956695000000025</v>
      </c>
      <c r="L6006" s="1">
        <f>SQRT(I6006^2+K6006^2)</f>
        <v>56.492457060000952</v>
      </c>
    </row>
    <row r="6007" spans="1:12" x14ac:dyDescent="0.2">
      <c r="A6007">
        <v>8662</v>
      </c>
      <c r="B6007">
        <v>72.183000000000007</v>
      </c>
      <c r="C6007">
        <v>27.278746000000002</v>
      </c>
      <c r="D6007">
        <v>233.41189600000001</v>
      </c>
      <c r="E6007">
        <v>155.395172</v>
      </c>
      <c r="F6007">
        <v>73.767189000000002</v>
      </c>
      <c r="G6007">
        <v>264.75247200000001</v>
      </c>
      <c r="H6007">
        <v>187.22804300000001</v>
      </c>
      <c r="I6007">
        <f t="shared" si="188"/>
        <v>-46.488443000000004</v>
      </c>
      <c r="J6007" s="1">
        <f t="shared" si="189"/>
        <v>-31.340575999999999</v>
      </c>
      <c r="K6007">
        <f>-(H6007-E6007)</f>
        <v>-31.832871000000011</v>
      </c>
      <c r="L6007" s="1">
        <f>SQRT(I6007^2+K6007^2)</f>
        <v>56.342763587411035</v>
      </c>
    </row>
    <row r="6008" spans="1:12" x14ac:dyDescent="0.2">
      <c r="A6008">
        <v>8663</v>
      </c>
      <c r="B6008">
        <v>72.191999999999993</v>
      </c>
      <c r="C6008">
        <v>27.428460999999999</v>
      </c>
      <c r="D6008">
        <v>233.63838200000001</v>
      </c>
      <c r="E6008">
        <v>155.42817700000001</v>
      </c>
      <c r="F6008">
        <v>73.770210000000006</v>
      </c>
      <c r="G6008">
        <v>264.75427200000001</v>
      </c>
      <c r="H6008">
        <v>187.227844</v>
      </c>
      <c r="I6008">
        <f t="shared" si="188"/>
        <v>-46.341749000000007</v>
      </c>
      <c r="J6008" s="1">
        <f t="shared" si="189"/>
        <v>-31.115890000000007</v>
      </c>
      <c r="K6008">
        <f>-(H6008-E6008)</f>
        <v>-31.799666999999999</v>
      </c>
      <c r="L6008" s="1">
        <f>SQRT(I6008^2+K6008^2)</f>
        <v>56.202993885467443</v>
      </c>
    </row>
    <row r="6009" spans="1:12" x14ac:dyDescent="0.2">
      <c r="A6009">
        <v>8664</v>
      </c>
      <c r="B6009">
        <v>72.2</v>
      </c>
      <c r="C6009">
        <v>27.602943</v>
      </c>
      <c r="D6009">
        <v>233.90522799999999</v>
      </c>
      <c r="E6009">
        <v>155.43945299999999</v>
      </c>
      <c r="F6009">
        <v>73.770263999999997</v>
      </c>
      <c r="G6009">
        <v>264.757812</v>
      </c>
      <c r="H6009">
        <v>187.232361</v>
      </c>
      <c r="I6009">
        <f t="shared" si="188"/>
        <v>-46.167321000000001</v>
      </c>
      <c r="J6009" s="1">
        <f t="shared" si="189"/>
        <v>-30.852584000000007</v>
      </c>
      <c r="K6009">
        <f>-(H6009-E6009)</f>
        <v>-31.792908000000011</v>
      </c>
      <c r="L6009" s="1">
        <f>SQRT(I6009^2+K6009^2)</f>
        <v>56.055423710944382</v>
      </c>
    </row>
    <row r="6010" spans="1:12" x14ac:dyDescent="0.2">
      <c r="A6010">
        <v>8665</v>
      </c>
      <c r="B6010">
        <v>72.207999999999998</v>
      </c>
      <c r="C6010">
        <v>27.762663</v>
      </c>
      <c r="D6010">
        <v>234.21087600000001</v>
      </c>
      <c r="E6010">
        <v>155.509918</v>
      </c>
      <c r="F6010">
        <v>73.838570000000004</v>
      </c>
      <c r="G6010">
        <v>264.755402</v>
      </c>
      <c r="H6010">
        <v>187.382294</v>
      </c>
      <c r="I6010">
        <f t="shared" si="188"/>
        <v>-46.075907000000001</v>
      </c>
      <c r="J6010" s="1">
        <f t="shared" si="189"/>
        <v>-30.544525999999991</v>
      </c>
      <c r="K6010">
        <f>-(H6010-E6010)</f>
        <v>-31.872376000000003</v>
      </c>
      <c r="L6010" s="1">
        <f>SQRT(I6010^2+K6010^2)</f>
        <v>56.025329608651347</v>
      </c>
    </row>
    <row r="6011" spans="1:12" x14ac:dyDescent="0.2">
      <c r="A6011">
        <v>8666</v>
      </c>
      <c r="B6011">
        <v>72.216999999999999</v>
      </c>
      <c r="C6011">
        <v>27.970715999999999</v>
      </c>
      <c r="D6011">
        <v>234.454712</v>
      </c>
      <c r="E6011">
        <v>155.64892599999999</v>
      </c>
      <c r="F6011">
        <v>73.839989000000003</v>
      </c>
      <c r="G6011">
        <v>264.75405899999998</v>
      </c>
      <c r="H6011">
        <v>187.383667</v>
      </c>
      <c r="I6011">
        <f t="shared" si="188"/>
        <v>-45.869273000000007</v>
      </c>
      <c r="J6011" s="1">
        <f t="shared" si="189"/>
        <v>-30.299346999999983</v>
      </c>
      <c r="K6011">
        <f>-(H6011-E6011)</f>
        <v>-31.734741000000014</v>
      </c>
      <c r="L6011" s="1">
        <f>SQRT(I6011^2+K6011^2)</f>
        <v>55.777091999185572</v>
      </c>
    </row>
    <row r="6012" spans="1:12" x14ac:dyDescent="0.2">
      <c r="A6012">
        <v>8667</v>
      </c>
      <c r="B6012">
        <v>72.224999999999994</v>
      </c>
      <c r="C6012">
        <v>28.199801999999998</v>
      </c>
      <c r="D6012">
        <v>234.71669</v>
      </c>
      <c r="E6012">
        <v>155.643326</v>
      </c>
      <c r="F6012">
        <v>73.772270000000006</v>
      </c>
      <c r="G6012">
        <v>264.75753800000001</v>
      </c>
      <c r="H6012">
        <v>187.23483300000001</v>
      </c>
      <c r="I6012">
        <f t="shared" si="188"/>
        <v>-45.572468000000008</v>
      </c>
      <c r="J6012" s="1">
        <f t="shared" si="189"/>
        <v>-30.040848000000011</v>
      </c>
      <c r="K6012">
        <f>-(H6012-E6012)</f>
        <v>-31.591507000000007</v>
      </c>
      <c r="L6012" s="1">
        <f>SQRT(I6012^2+K6012^2)</f>
        <v>55.451538789668177</v>
      </c>
    </row>
    <row r="6013" spans="1:12" x14ac:dyDescent="0.2">
      <c r="A6013">
        <v>8668</v>
      </c>
      <c r="B6013">
        <v>72.233000000000004</v>
      </c>
      <c r="C6013">
        <v>28.384394</v>
      </c>
      <c r="D6013">
        <v>235.03608700000001</v>
      </c>
      <c r="E6013">
        <v>155.70588699999999</v>
      </c>
      <c r="F6013">
        <v>73.835052000000005</v>
      </c>
      <c r="G6013">
        <v>264.75054899999998</v>
      </c>
      <c r="H6013">
        <v>187.38536099999999</v>
      </c>
      <c r="I6013">
        <f t="shared" si="188"/>
        <v>-45.450658000000004</v>
      </c>
      <c r="J6013" s="1">
        <f t="shared" si="189"/>
        <v>-29.714461999999969</v>
      </c>
      <c r="K6013">
        <f>-(H6013-E6013)</f>
        <v>-31.679473999999999</v>
      </c>
      <c r="L6013" s="1">
        <f>SQRT(I6013^2+K6013^2)</f>
        <v>55.401727279477853</v>
      </c>
    </row>
    <row r="6014" spans="1:12" x14ac:dyDescent="0.2">
      <c r="A6014">
        <v>8669</v>
      </c>
      <c r="B6014">
        <v>72.242000000000004</v>
      </c>
      <c r="C6014">
        <v>28.595842000000001</v>
      </c>
      <c r="D6014">
        <v>235.27169799999999</v>
      </c>
      <c r="E6014">
        <v>155.85427899999999</v>
      </c>
      <c r="F6014">
        <v>73.765518</v>
      </c>
      <c r="G6014">
        <v>264.75320399999998</v>
      </c>
      <c r="H6014">
        <v>187.23616000000001</v>
      </c>
      <c r="I6014">
        <f t="shared" si="188"/>
        <v>-45.169675999999995</v>
      </c>
      <c r="J6014" s="1">
        <f t="shared" si="189"/>
        <v>-29.481505999999996</v>
      </c>
      <c r="K6014">
        <f>-(H6014-E6014)</f>
        <v>-31.381881000000021</v>
      </c>
      <c r="L6014" s="1">
        <f>SQRT(I6014^2+K6014^2)</f>
        <v>55.001109852830588</v>
      </c>
    </row>
    <row r="6015" spans="1:12" x14ac:dyDescent="0.2">
      <c r="A6015">
        <v>8670</v>
      </c>
      <c r="B6015">
        <v>72.25</v>
      </c>
      <c r="C6015">
        <v>28.763612999999999</v>
      </c>
      <c r="D6015">
        <v>235.57423399999999</v>
      </c>
      <c r="E6015">
        <v>155.95619199999999</v>
      </c>
      <c r="F6015">
        <v>73.763321000000005</v>
      </c>
      <c r="G6015">
        <v>264.75351000000001</v>
      </c>
      <c r="H6015">
        <v>187.23298600000001</v>
      </c>
      <c r="I6015">
        <f t="shared" si="188"/>
        <v>-44.999708000000005</v>
      </c>
      <c r="J6015" s="1">
        <f t="shared" si="189"/>
        <v>-29.179276000000016</v>
      </c>
      <c r="K6015">
        <f>-(H6015-E6015)</f>
        <v>-31.276794000000024</v>
      </c>
      <c r="L6015" s="1">
        <f>SQRT(I6015^2+K6015^2)</f>
        <v>54.801565333516727</v>
      </c>
    </row>
    <row r="6016" spans="1:12" x14ac:dyDescent="0.2">
      <c r="A6016">
        <v>8671</v>
      </c>
      <c r="B6016">
        <v>72.257999999999996</v>
      </c>
      <c r="C6016">
        <v>28.936838000000002</v>
      </c>
      <c r="D6016">
        <v>235.75065599999999</v>
      </c>
      <c r="E6016">
        <v>155.91516100000001</v>
      </c>
      <c r="F6016">
        <v>73.761634999999998</v>
      </c>
      <c r="G6016">
        <v>264.75442500000003</v>
      </c>
      <c r="H6016">
        <v>187.231369</v>
      </c>
      <c r="I6016">
        <f t="shared" si="188"/>
        <v>-44.824796999999997</v>
      </c>
      <c r="J6016" s="1">
        <f t="shared" si="189"/>
        <v>-29.003769000000034</v>
      </c>
      <c r="K6016">
        <f>-(H6016-E6016)</f>
        <v>-31.316207999999989</v>
      </c>
      <c r="L6016" s="1">
        <f>SQRT(I6016^2+K6016^2)</f>
        <v>54.680593537291379</v>
      </c>
    </row>
    <row r="6017" spans="1:12" x14ac:dyDescent="0.2">
      <c r="A6017">
        <v>8672</v>
      </c>
      <c r="B6017">
        <v>72.266999999999996</v>
      </c>
      <c r="C6017">
        <v>29.049294</v>
      </c>
      <c r="D6017">
        <v>235.99671900000001</v>
      </c>
      <c r="E6017">
        <v>156.02958699999999</v>
      </c>
      <c r="F6017">
        <v>73.759833999999998</v>
      </c>
      <c r="G6017">
        <v>264.75531000000001</v>
      </c>
      <c r="H6017">
        <v>187.23602299999999</v>
      </c>
      <c r="I6017">
        <f t="shared" si="188"/>
        <v>-44.710539999999995</v>
      </c>
      <c r="J6017" s="1">
        <f t="shared" si="189"/>
        <v>-28.758590999999996</v>
      </c>
      <c r="K6017">
        <f>-(H6017-E6017)</f>
        <v>-31.206435999999997</v>
      </c>
      <c r="L6017" s="1">
        <f>SQRT(I6017^2+K6017^2)</f>
        <v>54.524068400236743</v>
      </c>
    </row>
    <row r="6018" spans="1:12" x14ac:dyDescent="0.2">
      <c r="A6018">
        <v>8673</v>
      </c>
      <c r="B6018">
        <v>72.275000000000006</v>
      </c>
      <c r="C6018">
        <v>29.128284000000001</v>
      </c>
      <c r="D6018">
        <v>236.16708399999999</v>
      </c>
      <c r="E6018">
        <v>156.051163</v>
      </c>
      <c r="F6018">
        <v>73.761345000000006</v>
      </c>
      <c r="G6018">
        <v>264.755157</v>
      </c>
      <c r="H6018">
        <v>187.23378</v>
      </c>
      <c r="I6018">
        <f t="shared" si="188"/>
        <v>-44.633061000000005</v>
      </c>
      <c r="J6018" s="1">
        <f t="shared" si="189"/>
        <v>-28.588073000000009</v>
      </c>
      <c r="K6018">
        <f>-(H6018-E6018)</f>
        <v>-31.182616999999993</v>
      </c>
      <c r="L6018" s="1">
        <f>SQRT(I6018^2+K6018^2)</f>
        <v>54.446907508125847</v>
      </c>
    </row>
    <row r="6019" spans="1:12" x14ac:dyDescent="0.2">
      <c r="A6019">
        <v>8674</v>
      </c>
      <c r="B6019">
        <v>72.283000000000001</v>
      </c>
      <c r="C6019">
        <v>29.215482999999999</v>
      </c>
      <c r="D6019">
        <v>236.402649</v>
      </c>
      <c r="E6019">
        <v>156.20692399999999</v>
      </c>
      <c r="F6019">
        <v>73.764565000000005</v>
      </c>
      <c r="G6019">
        <v>264.75396699999999</v>
      </c>
      <c r="H6019">
        <v>187.23307800000001</v>
      </c>
      <c r="I6019">
        <f t="shared" si="188"/>
        <v>-44.549082000000006</v>
      </c>
      <c r="J6019" s="1">
        <f t="shared" si="189"/>
        <v>-28.351317999999992</v>
      </c>
      <c r="K6019">
        <f>-(H6019-E6019)</f>
        <v>-31.02615400000002</v>
      </c>
      <c r="L6019" s="1">
        <f>SQRT(I6019^2+K6019^2)</f>
        <v>54.288515719942481</v>
      </c>
    </row>
    <row r="6020" spans="1:12" x14ac:dyDescent="0.2">
      <c r="A6020">
        <v>8675</v>
      </c>
      <c r="B6020">
        <v>72.292000000000002</v>
      </c>
      <c r="C6020">
        <v>29.301404999999999</v>
      </c>
      <c r="D6020">
        <v>236.595856</v>
      </c>
      <c r="E6020">
        <v>156.24906899999999</v>
      </c>
      <c r="F6020">
        <v>73.764152999999993</v>
      </c>
      <c r="G6020">
        <v>264.75131199999998</v>
      </c>
      <c r="H6020">
        <v>187.23182700000001</v>
      </c>
      <c r="I6020">
        <f t="shared" si="188"/>
        <v>-44.462747999999991</v>
      </c>
      <c r="J6020" s="1">
        <f t="shared" si="189"/>
        <v>-28.155455999999987</v>
      </c>
      <c r="K6020">
        <f>-(H6020-E6020)</f>
        <v>-30.982758000000018</v>
      </c>
      <c r="L6020" s="1">
        <f>SQRT(I6020^2+K6020^2)</f>
        <v>54.192870868759741</v>
      </c>
    </row>
    <row r="6021" spans="1:12" x14ac:dyDescent="0.2">
      <c r="A6021">
        <v>8676</v>
      </c>
      <c r="B6021">
        <v>72.3</v>
      </c>
      <c r="C6021">
        <v>29.43009</v>
      </c>
      <c r="D6021">
        <v>236.827744</v>
      </c>
      <c r="E6021">
        <v>156.41305500000001</v>
      </c>
      <c r="F6021">
        <v>73.765243999999996</v>
      </c>
      <c r="G6021">
        <v>264.75064099999997</v>
      </c>
      <c r="H6021">
        <v>187.23478700000001</v>
      </c>
      <c r="I6021">
        <f t="shared" si="188"/>
        <v>-44.335153999999996</v>
      </c>
      <c r="J6021" s="1">
        <f t="shared" si="189"/>
        <v>-27.922896999999978</v>
      </c>
      <c r="K6021">
        <f>-(H6021-E6021)</f>
        <v>-30.821731999999997</v>
      </c>
      <c r="L6021" s="1">
        <f>SQRT(I6021^2+K6021^2)</f>
        <v>53.99615767518592</v>
      </c>
    </row>
    <row r="6022" spans="1:12" x14ac:dyDescent="0.2">
      <c r="A6022">
        <v>8677</v>
      </c>
      <c r="B6022">
        <v>72.308000000000007</v>
      </c>
      <c r="C6022">
        <v>29.556494000000001</v>
      </c>
      <c r="D6022">
        <v>237.035675</v>
      </c>
      <c r="E6022">
        <v>156.47022999999999</v>
      </c>
      <c r="F6022">
        <v>73.765090999999998</v>
      </c>
      <c r="G6022">
        <v>264.75073200000003</v>
      </c>
      <c r="H6022">
        <v>187.234207</v>
      </c>
      <c r="I6022">
        <f t="shared" si="188"/>
        <v>-44.208596999999997</v>
      </c>
      <c r="J6022" s="1">
        <f t="shared" si="189"/>
        <v>-27.71505700000003</v>
      </c>
      <c r="K6022">
        <f>-(H6022-E6022)</f>
        <v>-30.763977000000011</v>
      </c>
      <c r="L6022" s="1">
        <f>SQRT(I6022^2+K6022^2)</f>
        <v>53.859282668495858</v>
      </c>
    </row>
    <row r="6023" spans="1:12" x14ac:dyDescent="0.2">
      <c r="A6023">
        <v>8678</v>
      </c>
      <c r="B6023">
        <v>72.316999999999993</v>
      </c>
      <c r="C6023">
        <v>29.718515</v>
      </c>
      <c r="D6023">
        <v>237.28057899999999</v>
      </c>
      <c r="E6023">
        <v>156.641998</v>
      </c>
      <c r="F6023">
        <v>73.763771000000006</v>
      </c>
      <c r="G6023">
        <v>264.75302099999999</v>
      </c>
      <c r="H6023">
        <v>187.23323099999999</v>
      </c>
      <c r="I6023">
        <f t="shared" si="188"/>
        <v>-44.045256000000009</v>
      </c>
      <c r="J6023" s="1">
        <f t="shared" si="189"/>
        <v>-27.472442000000001</v>
      </c>
      <c r="K6023">
        <f>-(H6023-E6023)</f>
        <v>-30.591232999999988</v>
      </c>
      <c r="L6023" s="1">
        <f>SQRT(I6023^2+K6023^2)</f>
        <v>53.626561632886975</v>
      </c>
    </row>
    <row r="6024" spans="1:12" x14ac:dyDescent="0.2">
      <c r="A6024">
        <v>8679</v>
      </c>
      <c r="B6024">
        <v>72.325000000000003</v>
      </c>
      <c r="C6024">
        <v>29.899822</v>
      </c>
      <c r="D6024">
        <v>237.45637500000001</v>
      </c>
      <c r="E6024">
        <v>156.56575000000001</v>
      </c>
      <c r="F6024">
        <v>73.765372999999997</v>
      </c>
      <c r="G6024">
        <v>264.752838</v>
      </c>
      <c r="H6024">
        <v>187.23075900000001</v>
      </c>
      <c r="I6024">
        <f t="shared" si="188"/>
        <v>-43.865550999999996</v>
      </c>
      <c r="J6024" s="1">
        <f t="shared" si="189"/>
        <v>-27.296462999999989</v>
      </c>
      <c r="K6024">
        <f>-(H6024-E6024)</f>
        <v>-30.665008999999998</v>
      </c>
      <c r="L6024" s="1">
        <f>SQRT(I6024^2+K6024^2)</f>
        <v>53.521298017739454</v>
      </c>
    </row>
    <row r="6025" spans="1:12" x14ac:dyDescent="0.2">
      <c r="A6025">
        <v>8680</v>
      </c>
      <c r="B6025">
        <v>72.332999999999998</v>
      </c>
      <c r="C6025">
        <v>30.069468000000001</v>
      </c>
      <c r="D6025">
        <v>237.69407699999999</v>
      </c>
      <c r="E6025">
        <v>156.77366599999999</v>
      </c>
      <c r="F6025">
        <v>73.763572999999994</v>
      </c>
      <c r="G6025">
        <v>264.75387599999999</v>
      </c>
      <c r="H6025">
        <v>187.23393200000001</v>
      </c>
      <c r="I6025">
        <f t="shared" si="188"/>
        <v>-43.694104999999993</v>
      </c>
      <c r="J6025" s="1">
        <f t="shared" si="189"/>
        <v>-27.059798999999998</v>
      </c>
      <c r="K6025">
        <f>-(H6025-E6025)</f>
        <v>-30.460266000000018</v>
      </c>
      <c r="L6025" s="1">
        <f>SQRT(I6025^2+K6025^2)</f>
        <v>53.263520504579695</v>
      </c>
    </row>
    <row r="6026" spans="1:12" x14ac:dyDescent="0.2">
      <c r="A6026">
        <v>8681</v>
      </c>
      <c r="B6026">
        <v>72.341999999999999</v>
      </c>
      <c r="C6026">
        <v>30.212313000000002</v>
      </c>
      <c r="D6026">
        <v>237.90304599999999</v>
      </c>
      <c r="E6026">
        <v>156.82933</v>
      </c>
      <c r="F6026">
        <v>73.763306</v>
      </c>
      <c r="G6026">
        <v>264.755066</v>
      </c>
      <c r="H6026">
        <v>187.232147</v>
      </c>
      <c r="I6026">
        <f t="shared" si="188"/>
        <v>-43.550992999999998</v>
      </c>
      <c r="J6026" s="1">
        <f t="shared" si="189"/>
        <v>-26.85202000000001</v>
      </c>
      <c r="K6026">
        <f>-(H6026-E6026)</f>
        <v>-30.402816999999999</v>
      </c>
      <c r="L6026" s="1">
        <f>SQRT(I6026^2+K6026^2)</f>
        <v>53.113277745037891</v>
      </c>
    </row>
    <row r="6027" spans="1:12" x14ac:dyDescent="0.2">
      <c r="A6027">
        <v>8682</v>
      </c>
      <c r="B6027">
        <v>72.349999999999994</v>
      </c>
      <c r="C6027">
        <v>30.378809</v>
      </c>
      <c r="D6027">
        <v>238.13223300000001</v>
      </c>
      <c r="E6027">
        <v>157.014679</v>
      </c>
      <c r="F6027">
        <v>73.763183999999995</v>
      </c>
      <c r="G6027">
        <v>264.75564600000001</v>
      </c>
      <c r="H6027">
        <v>187.232742</v>
      </c>
      <c r="I6027">
        <f t="shared" si="188"/>
        <v>-43.384374999999991</v>
      </c>
      <c r="J6027" s="1">
        <f t="shared" si="189"/>
        <v>-26.623412999999999</v>
      </c>
      <c r="K6027">
        <f>-(H6027-E6027)</f>
        <v>-30.218063000000001</v>
      </c>
      <c r="L6027" s="1">
        <f>SQRT(I6027^2+K6027^2)</f>
        <v>52.8709308184809</v>
      </c>
    </row>
    <row r="6028" spans="1:12" x14ac:dyDescent="0.2">
      <c r="A6028">
        <v>8683</v>
      </c>
      <c r="B6028">
        <v>72.358000000000004</v>
      </c>
      <c r="C6028">
        <v>30.562546000000001</v>
      </c>
      <c r="D6028">
        <v>238.28379799999999</v>
      </c>
      <c r="E6028">
        <v>157.015457</v>
      </c>
      <c r="F6028">
        <v>73.762276</v>
      </c>
      <c r="G6028">
        <v>264.75518799999998</v>
      </c>
      <c r="H6028">
        <v>187.23407</v>
      </c>
      <c r="I6028">
        <f t="shared" si="188"/>
        <v>-43.199730000000002</v>
      </c>
      <c r="J6028" s="1">
        <f t="shared" si="189"/>
        <v>-26.471389999999985</v>
      </c>
      <c r="K6028">
        <f>-(H6028-E6028)</f>
        <v>-30.218613000000005</v>
      </c>
      <c r="L6028" s="1">
        <f>SQRT(I6028^2+K6028^2)</f>
        <v>52.719837288412315</v>
      </c>
    </row>
    <row r="6029" spans="1:12" x14ac:dyDescent="0.2">
      <c r="A6029">
        <v>8684</v>
      </c>
      <c r="B6029">
        <v>72.367000000000004</v>
      </c>
      <c r="C6029">
        <v>30.648061999999999</v>
      </c>
      <c r="D6029">
        <v>238.48683199999999</v>
      </c>
      <c r="E6029">
        <v>157.12988300000001</v>
      </c>
      <c r="F6029">
        <v>73.762253000000001</v>
      </c>
      <c r="G6029">
        <v>264.75341800000001</v>
      </c>
      <c r="H6029">
        <v>187.23397800000001</v>
      </c>
      <c r="I6029">
        <f t="shared" si="188"/>
        <v>-43.114191000000005</v>
      </c>
      <c r="J6029" s="1">
        <f t="shared" si="189"/>
        <v>-26.266586000000018</v>
      </c>
      <c r="K6029">
        <f>-(H6029-E6029)</f>
        <v>-30.104095000000001</v>
      </c>
      <c r="L6029" s="1">
        <f>SQRT(I6029^2+K6029^2)</f>
        <v>52.584123091989532</v>
      </c>
    </row>
    <row r="6030" spans="1:12" x14ac:dyDescent="0.2">
      <c r="A6030">
        <v>8685</v>
      </c>
      <c r="B6030">
        <v>72.375</v>
      </c>
      <c r="C6030">
        <v>30.783121000000001</v>
      </c>
      <c r="D6030">
        <v>238.648056</v>
      </c>
      <c r="E6030">
        <v>157.25337200000001</v>
      </c>
      <c r="F6030">
        <v>73.763938999999993</v>
      </c>
      <c r="G6030">
        <v>264.75573700000001</v>
      </c>
      <c r="H6030">
        <v>187.23275799999999</v>
      </c>
      <c r="I6030">
        <f t="shared" si="188"/>
        <v>-42.980817999999992</v>
      </c>
      <c r="J6030" s="1">
        <f t="shared" si="189"/>
        <v>-26.107681000000014</v>
      </c>
      <c r="K6030">
        <f>-(H6030-E6030)</f>
        <v>-29.979385999999977</v>
      </c>
      <c r="L6030" s="1">
        <f>SQRT(I6030^2+K6030^2)</f>
        <v>52.403380624594419</v>
      </c>
    </row>
    <row r="6031" spans="1:12" x14ac:dyDescent="0.2">
      <c r="A6031">
        <v>8686</v>
      </c>
      <c r="B6031">
        <v>72.382999999999996</v>
      </c>
      <c r="C6031">
        <v>30.864857000000001</v>
      </c>
      <c r="D6031">
        <v>238.77157600000001</v>
      </c>
      <c r="E6031">
        <v>157.30055200000001</v>
      </c>
      <c r="F6031">
        <v>73.763373999999999</v>
      </c>
      <c r="G6031">
        <v>264.754974</v>
      </c>
      <c r="H6031">
        <v>187.23255900000001</v>
      </c>
      <c r="I6031">
        <f t="shared" si="188"/>
        <v>-42.898516999999998</v>
      </c>
      <c r="J6031" s="1">
        <f t="shared" si="189"/>
        <v>-25.983397999999994</v>
      </c>
      <c r="K6031">
        <f>-(H6031-E6031)</f>
        <v>-29.932006999999999</v>
      </c>
      <c r="L6031" s="1">
        <f>SQRT(I6031^2+K6031^2)</f>
        <v>52.308773679444421</v>
      </c>
    </row>
    <row r="6032" spans="1:12" x14ac:dyDescent="0.2">
      <c r="A6032">
        <v>8687</v>
      </c>
      <c r="B6032">
        <v>72.391999999999996</v>
      </c>
      <c r="C6032">
        <v>30.914421000000001</v>
      </c>
      <c r="D6032">
        <v>238.956512</v>
      </c>
      <c r="E6032">
        <v>157.420029</v>
      </c>
      <c r="F6032">
        <v>73.760536000000002</v>
      </c>
      <c r="G6032">
        <v>264.75842299999999</v>
      </c>
      <c r="H6032">
        <v>187.236603</v>
      </c>
      <c r="I6032">
        <f t="shared" si="188"/>
        <v>-42.846114999999998</v>
      </c>
      <c r="J6032" s="1">
        <f t="shared" si="189"/>
        <v>-25.80191099999999</v>
      </c>
      <c r="K6032">
        <f>-(H6032-E6032)</f>
        <v>-29.816574000000003</v>
      </c>
      <c r="L6032" s="1">
        <f>SQRT(I6032^2+K6032^2)</f>
        <v>52.199785973610091</v>
      </c>
    </row>
    <row r="6033" spans="1:12" x14ac:dyDescent="0.2">
      <c r="A6033">
        <v>8688</v>
      </c>
      <c r="B6033">
        <v>72.400000000000006</v>
      </c>
      <c r="C6033">
        <v>31.034583999999999</v>
      </c>
      <c r="D6033">
        <v>239.09963999999999</v>
      </c>
      <c r="E6033">
        <v>157.53303500000001</v>
      </c>
      <c r="F6033">
        <v>73.760574000000005</v>
      </c>
      <c r="G6033">
        <v>264.75817899999998</v>
      </c>
      <c r="H6033">
        <v>187.232101</v>
      </c>
      <c r="I6033">
        <f t="shared" si="188"/>
        <v>-42.72599000000001</v>
      </c>
      <c r="J6033" s="1">
        <f t="shared" si="189"/>
        <v>-25.65853899999999</v>
      </c>
      <c r="K6033">
        <f>-(H6033-E6033)</f>
        <v>-29.699065999999988</v>
      </c>
      <c r="L6033" s="1">
        <f>SQRT(I6033^2+K6033^2)</f>
        <v>52.034072901825162</v>
      </c>
    </row>
    <row r="6034" spans="1:12" x14ac:dyDescent="0.2">
      <c r="A6034">
        <v>8689</v>
      </c>
      <c r="B6034">
        <v>72.408000000000001</v>
      </c>
      <c r="C6034">
        <v>31.113202999999999</v>
      </c>
      <c r="D6034">
        <v>239.20874000000001</v>
      </c>
      <c r="E6034">
        <v>157.59498600000001</v>
      </c>
      <c r="F6034">
        <v>73.760315000000006</v>
      </c>
      <c r="G6034">
        <v>264.75882000000001</v>
      </c>
      <c r="H6034">
        <v>187.23339799999999</v>
      </c>
      <c r="I6034">
        <f t="shared" si="188"/>
        <v>-42.647112000000007</v>
      </c>
      <c r="J6034" s="1">
        <f t="shared" si="189"/>
        <v>-25.550080000000008</v>
      </c>
      <c r="K6034">
        <f>-(H6034-E6034)</f>
        <v>-29.638411999999988</v>
      </c>
      <c r="L6034" s="1">
        <f>SQRT(I6034^2+K6034^2)</f>
        <v>51.934686172367385</v>
      </c>
    </row>
    <row r="6035" spans="1:12" x14ac:dyDescent="0.2">
      <c r="A6035">
        <v>8690</v>
      </c>
      <c r="B6035">
        <v>72.417000000000002</v>
      </c>
      <c r="C6035">
        <v>31.166941000000001</v>
      </c>
      <c r="D6035">
        <v>239.33667</v>
      </c>
      <c r="E6035">
        <v>157.670242</v>
      </c>
      <c r="F6035">
        <v>73.713843999999995</v>
      </c>
      <c r="G6035">
        <v>264.68548600000003</v>
      </c>
      <c r="H6035">
        <v>187.152084</v>
      </c>
      <c r="I6035">
        <f t="shared" si="188"/>
        <v>-42.546902999999993</v>
      </c>
      <c r="J6035" s="1">
        <f t="shared" si="189"/>
        <v>-25.348816000000028</v>
      </c>
      <c r="K6035">
        <f>-(H6035-E6035)</f>
        <v>-29.481842</v>
      </c>
      <c r="L6035" s="1">
        <f>SQRT(I6035^2+K6035^2)</f>
        <v>51.763094600346029</v>
      </c>
    </row>
    <row r="6036" spans="1:12" x14ac:dyDescent="0.2">
      <c r="A6036">
        <v>8691</v>
      </c>
      <c r="B6036">
        <v>72.424999999999997</v>
      </c>
      <c r="C6036">
        <v>31.277538</v>
      </c>
      <c r="D6036">
        <v>239.49002100000001</v>
      </c>
      <c r="E6036">
        <v>157.787003</v>
      </c>
      <c r="F6036">
        <v>73.760056000000006</v>
      </c>
      <c r="G6036">
        <v>264.75616500000001</v>
      </c>
      <c r="H6036">
        <v>187.23291</v>
      </c>
      <c r="I6036">
        <f t="shared" si="188"/>
        <v>-42.482518000000006</v>
      </c>
      <c r="J6036" s="1">
        <f t="shared" si="189"/>
        <v>-25.266143999999997</v>
      </c>
      <c r="K6036">
        <f>-(H6036-E6036)</f>
        <v>-29.445907000000005</v>
      </c>
      <c r="L6036" s="1">
        <f>SQRT(I6036^2+K6036^2)</f>
        <v>51.68970666073637</v>
      </c>
    </row>
    <row r="6037" spans="1:12" x14ac:dyDescent="0.2">
      <c r="A6037">
        <v>8692</v>
      </c>
      <c r="B6037">
        <v>72.433000000000007</v>
      </c>
      <c r="C6037">
        <v>31.398453</v>
      </c>
      <c r="D6037">
        <v>239.61409</v>
      </c>
      <c r="E6037">
        <v>157.83256499999999</v>
      </c>
      <c r="F6037">
        <v>73.712081999999995</v>
      </c>
      <c r="G6037">
        <v>264.68258700000001</v>
      </c>
      <c r="H6037">
        <v>187.15267900000001</v>
      </c>
      <c r="I6037">
        <f t="shared" si="188"/>
        <v>-42.313628999999992</v>
      </c>
      <c r="J6037" s="1">
        <f t="shared" si="189"/>
        <v>-25.068497000000008</v>
      </c>
      <c r="K6037">
        <f>-(H6037-E6037)</f>
        <v>-29.320114000000018</v>
      </c>
      <c r="L6037" s="1">
        <f>SQRT(I6037^2+K6037^2)</f>
        <v>51.479241293191542</v>
      </c>
    </row>
    <row r="6038" spans="1:12" x14ac:dyDescent="0.2">
      <c r="A6038">
        <v>8693</v>
      </c>
      <c r="B6038">
        <v>72.441999999999993</v>
      </c>
      <c r="C6038">
        <v>31.558159</v>
      </c>
      <c r="D6038">
        <v>239.677277</v>
      </c>
      <c r="E6038">
        <v>157.79933199999999</v>
      </c>
      <c r="F6038">
        <v>73.710762000000003</v>
      </c>
      <c r="G6038">
        <v>264.68249500000002</v>
      </c>
      <c r="H6038">
        <v>187.15353400000001</v>
      </c>
      <c r="I6038">
        <f t="shared" si="188"/>
        <v>-42.152602999999999</v>
      </c>
      <c r="J6038" s="1">
        <f t="shared" si="189"/>
        <v>-25.005218000000013</v>
      </c>
      <c r="K6038">
        <f>-(H6038-E6038)</f>
        <v>-29.354202000000015</v>
      </c>
      <c r="L6038" s="1">
        <f>SQRT(I6038^2+K6038^2)</f>
        <v>51.366439576170876</v>
      </c>
    </row>
    <row r="6039" spans="1:12" x14ac:dyDescent="0.2">
      <c r="A6039">
        <v>8694</v>
      </c>
      <c r="B6039">
        <v>72.45</v>
      </c>
      <c r="C6039">
        <v>31.649394999999998</v>
      </c>
      <c r="D6039">
        <v>239.823532</v>
      </c>
      <c r="E6039">
        <v>157.88943499999999</v>
      </c>
      <c r="F6039">
        <v>73.758933999999996</v>
      </c>
      <c r="G6039">
        <v>264.75631700000002</v>
      </c>
      <c r="H6039">
        <v>187.234756</v>
      </c>
      <c r="I6039">
        <f t="shared" si="188"/>
        <v>-42.109538999999998</v>
      </c>
      <c r="J6039" s="1">
        <f t="shared" si="189"/>
        <v>-24.932785000000024</v>
      </c>
      <c r="K6039">
        <f>-(H6039-E6039)</f>
        <v>-29.345321000000013</v>
      </c>
      <c r="L6039" s="1">
        <f>SQRT(I6039^2+K6039^2)</f>
        <v>51.326027894096406</v>
      </c>
    </row>
    <row r="6040" spans="1:12" x14ac:dyDescent="0.2">
      <c r="A6040">
        <v>8695</v>
      </c>
      <c r="B6040">
        <v>72.457999999999998</v>
      </c>
      <c r="C6040">
        <v>31.818483000000001</v>
      </c>
      <c r="D6040">
        <v>239.99920700000001</v>
      </c>
      <c r="E6040">
        <v>157.98007200000001</v>
      </c>
      <c r="F6040">
        <v>73.710480000000004</v>
      </c>
      <c r="G6040">
        <v>264.68606599999998</v>
      </c>
      <c r="H6040">
        <v>187.15426600000001</v>
      </c>
      <c r="I6040">
        <f t="shared" si="188"/>
        <v>-41.891997000000003</v>
      </c>
      <c r="J6040" s="1">
        <f t="shared" si="189"/>
        <v>-24.68685899999997</v>
      </c>
      <c r="K6040">
        <f>-(H6040-E6040)</f>
        <v>-29.174194</v>
      </c>
      <c r="L6040" s="1">
        <f>SQRT(I6040^2+K6040^2)</f>
        <v>51.049711147053962</v>
      </c>
    </row>
    <row r="6041" spans="1:12" x14ac:dyDescent="0.2">
      <c r="A6041">
        <v>8696</v>
      </c>
      <c r="B6041">
        <v>72.466999999999999</v>
      </c>
      <c r="C6041">
        <v>31.941078000000001</v>
      </c>
      <c r="D6041">
        <v>240.08956900000001</v>
      </c>
      <c r="E6041">
        <v>157.97522000000001</v>
      </c>
      <c r="F6041">
        <v>73.770606999999998</v>
      </c>
      <c r="G6041">
        <v>264.74176</v>
      </c>
      <c r="H6041">
        <v>187.270218</v>
      </c>
      <c r="I6041">
        <f t="shared" si="188"/>
        <v>-41.829528999999994</v>
      </c>
      <c r="J6041" s="1">
        <f t="shared" si="189"/>
        <v>-24.652190999999988</v>
      </c>
      <c r="K6041">
        <f>-(H6041-E6041)</f>
        <v>-29.294997999999993</v>
      </c>
      <c r="L6041" s="1">
        <f>SQRT(I6041^2+K6041^2)</f>
        <v>51.0676649572099</v>
      </c>
    </row>
    <row r="6042" spans="1:12" x14ac:dyDescent="0.2">
      <c r="A6042">
        <v>8697</v>
      </c>
      <c r="B6042">
        <v>72.474999999999994</v>
      </c>
      <c r="C6042">
        <v>32.121979000000003</v>
      </c>
      <c r="D6042">
        <v>240.25441000000001</v>
      </c>
      <c r="E6042">
        <v>158.04319799999999</v>
      </c>
      <c r="F6042">
        <v>73.711342000000002</v>
      </c>
      <c r="G6042">
        <v>264.68808000000001</v>
      </c>
      <c r="H6042">
        <v>187.157059</v>
      </c>
      <c r="I6042">
        <f t="shared" si="188"/>
        <v>-41.589362999999999</v>
      </c>
      <c r="J6042" s="1">
        <f t="shared" si="189"/>
        <v>-24.433670000000006</v>
      </c>
      <c r="K6042">
        <f>-(H6042-E6042)</f>
        <v>-29.113861000000014</v>
      </c>
      <c r="L6042" s="1">
        <f>SQRT(I6042^2+K6042^2)</f>
        <v>50.767036717471413</v>
      </c>
    </row>
    <row r="6043" spans="1:12" x14ac:dyDescent="0.2">
      <c r="A6043">
        <v>8698</v>
      </c>
      <c r="B6043">
        <v>72.483000000000004</v>
      </c>
      <c r="C6043">
        <v>32.215862000000001</v>
      </c>
      <c r="D6043">
        <v>240.35749799999999</v>
      </c>
      <c r="E6043">
        <v>158.073837</v>
      </c>
      <c r="F6043">
        <v>73.756798000000003</v>
      </c>
      <c r="G6043">
        <v>264.75994900000001</v>
      </c>
      <c r="H6043">
        <v>187.23812899999999</v>
      </c>
      <c r="I6043">
        <f t="shared" si="188"/>
        <v>-41.540936000000002</v>
      </c>
      <c r="J6043" s="1">
        <f t="shared" si="189"/>
        <v>-24.402451000000013</v>
      </c>
      <c r="K6043">
        <f>-(H6043-E6043)</f>
        <v>-29.164291999999989</v>
      </c>
      <c r="L6043" s="1">
        <f>SQRT(I6043^2+K6043^2)</f>
        <v>50.756332527255744</v>
      </c>
    </row>
    <row r="6044" spans="1:12" x14ac:dyDescent="0.2">
      <c r="A6044">
        <v>8699</v>
      </c>
      <c r="B6044">
        <v>72.492000000000004</v>
      </c>
      <c r="C6044">
        <v>32.362369999999999</v>
      </c>
      <c r="D6044">
        <v>240.50767500000001</v>
      </c>
      <c r="E6044">
        <v>158.12870799999999</v>
      </c>
      <c r="F6044">
        <v>73.756821000000002</v>
      </c>
      <c r="G6044">
        <v>264.75765999999999</v>
      </c>
      <c r="H6044">
        <v>187.237335</v>
      </c>
      <c r="I6044">
        <f t="shared" si="188"/>
        <v>-41.394451000000004</v>
      </c>
      <c r="J6044" s="1">
        <f t="shared" si="189"/>
        <v>-24.249984999999981</v>
      </c>
      <c r="K6044">
        <f>-(H6044-E6044)</f>
        <v>-29.108627000000013</v>
      </c>
      <c r="L6044" s="1">
        <f>SQRT(I6044^2+K6044^2)</f>
        <v>50.604473511899428</v>
      </c>
    </row>
    <row r="6045" spans="1:12" x14ac:dyDescent="0.2">
      <c r="A6045">
        <v>8700</v>
      </c>
      <c r="B6045">
        <v>72.5</v>
      </c>
      <c r="C6045">
        <v>32.496879999999997</v>
      </c>
      <c r="D6045">
        <v>240.695007</v>
      </c>
      <c r="E6045">
        <v>158.266006</v>
      </c>
      <c r="F6045">
        <v>73.707053999999999</v>
      </c>
      <c r="G6045">
        <v>264.68353300000001</v>
      </c>
      <c r="H6045">
        <v>187.15678399999999</v>
      </c>
      <c r="I6045">
        <f t="shared" si="188"/>
        <v>-41.210174000000002</v>
      </c>
      <c r="J6045" s="1">
        <f t="shared" si="189"/>
        <v>-23.988526000000007</v>
      </c>
      <c r="K6045">
        <f>-(H6045-E6045)</f>
        <v>-28.890777999999983</v>
      </c>
      <c r="L6045" s="1">
        <f>SQRT(I6045^2+K6045^2)</f>
        <v>50.3284759808556</v>
      </c>
    </row>
    <row r="6046" spans="1:12" x14ac:dyDescent="0.2">
      <c r="A6046">
        <v>8701</v>
      </c>
      <c r="B6046">
        <v>72.507999999999996</v>
      </c>
      <c r="C6046">
        <v>32.623016</v>
      </c>
      <c r="D6046">
        <v>240.774689</v>
      </c>
      <c r="E6046">
        <v>158.19482400000001</v>
      </c>
      <c r="F6046">
        <v>73.752144000000001</v>
      </c>
      <c r="G6046">
        <v>264.75741599999998</v>
      </c>
      <c r="H6046">
        <v>187.238617</v>
      </c>
      <c r="I6046">
        <f t="shared" si="188"/>
        <v>-41.129128000000001</v>
      </c>
      <c r="J6046" s="1">
        <f t="shared" si="189"/>
        <v>-23.982726999999983</v>
      </c>
      <c r="K6046">
        <f>-(H6046-E6046)</f>
        <v>-29.043792999999994</v>
      </c>
      <c r="L6046" s="1">
        <f>SQRT(I6046^2+K6046^2)</f>
        <v>50.350244109311255</v>
      </c>
    </row>
    <row r="6047" spans="1:12" x14ac:dyDescent="0.2">
      <c r="A6047">
        <v>8702</v>
      </c>
      <c r="B6047">
        <v>72.516999999999996</v>
      </c>
      <c r="C6047">
        <v>32.796162000000002</v>
      </c>
      <c r="D6047">
        <v>240.95147700000001</v>
      </c>
      <c r="E6047">
        <v>158.27134699999999</v>
      </c>
      <c r="F6047">
        <v>73.699828999999994</v>
      </c>
      <c r="G6047">
        <v>264.68713400000001</v>
      </c>
      <c r="H6047">
        <v>187.15477000000001</v>
      </c>
      <c r="I6047">
        <f t="shared" si="188"/>
        <v>-40.903666999999992</v>
      </c>
      <c r="J6047" s="1">
        <f t="shared" si="189"/>
        <v>-23.735657000000003</v>
      </c>
      <c r="K6047">
        <f>-(H6047-E6047)</f>
        <v>-28.883423000000022</v>
      </c>
      <c r="L6047" s="1">
        <f>SQRT(I6047^2+K6047^2)</f>
        <v>50.07356686160692</v>
      </c>
    </row>
    <row r="6048" spans="1:12" x14ac:dyDescent="0.2">
      <c r="A6048">
        <v>8703</v>
      </c>
      <c r="B6048">
        <v>72.525000000000006</v>
      </c>
      <c r="C6048">
        <v>32.893344999999997</v>
      </c>
      <c r="D6048">
        <v>241.171997</v>
      </c>
      <c r="E6048">
        <v>158.34811400000001</v>
      </c>
      <c r="F6048">
        <v>73.745407</v>
      </c>
      <c r="G6048">
        <v>264.76168799999999</v>
      </c>
      <c r="H6048">
        <v>187.23805200000001</v>
      </c>
      <c r="I6048">
        <f t="shared" si="188"/>
        <v>-40.852062000000004</v>
      </c>
      <c r="J6048" s="1">
        <f t="shared" si="189"/>
        <v>-23.589690999999988</v>
      </c>
      <c r="K6048">
        <f>-(H6048-E6048)</f>
        <v>-28.889938000000001</v>
      </c>
      <c r="L6048" s="1">
        <f>SQRT(I6048^2+K6048^2)</f>
        <v>50.035182494877425</v>
      </c>
    </row>
    <row r="6049" spans="1:12" x14ac:dyDescent="0.2">
      <c r="A6049">
        <v>8704</v>
      </c>
      <c r="B6049">
        <v>72.533000000000001</v>
      </c>
      <c r="C6049">
        <v>33.048099999999998</v>
      </c>
      <c r="D6049">
        <v>241.30955499999999</v>
      </c>
      <c r="E6049">
        <v>158.450256</v>
      </c>
      <c r="F6049">
        <v>73.694312999999994</v>
      </c>
      <c r="G6049">
        <v>264.68957499999999</v>
      </c>
      <c r="H6049">
        <v>187.154495</v>
      </c>
      <c r="I6049">
        <f t="shared" si="188"/>
        <v>-40.646212999999996</v>
      </c>
      <c r="J6049" s="1">
        <f t="shared" si="189"/>
        <v>-23.380020000000002</v>
      </c>
      <c r="K6049">
        <f>-(H6049-E6049)</f>
        <v>-28.704239000000001</v>
      </c>
      <c r="L6049" s="1">
        <f>SQRT(I6049^2+K6049^2)</f>
        <v>49.759903213435713</v>
      </c>
    </row>
    <row r="6050" spans="1:12" x14ac:dyDescent="0.2">
      <c r="A6050">
        <v>8705</v>
      </c>
      <c r="B6050">
        <v>72.542000000000002</v>
      </c>
      <c r="C6050">
        <v>33.198563</v>
      </c>
      <c r="D6050">
        <v>241.503342</v>
      </c>
      <c r="E6050">
        <v>158.44586200000001</v>
      </c>
      <c r="F6050">
        <v>73.693541999999994</v>
      </c>
      <c r="G6050">
        <v>264.68975799999998</v>
      </c>
      <c r="H6050">
        <v>187.15400700000001</v>
      </c>
      <c r="I6050">
        <f t="shared" ref="I6050:I6113" si="190">-(F6050-C6050)</f>
        <v>-40.494978999999994</v>
      </c>
      <c r="J6050" s="1">
        <f t="shared" ref="J6050:J6113" si="191">-(G6050-D6050)</f>
        <v>-23.18641599999998</v>
      </c>
      <c r="K6050">
        <f>-(H6050-E6050)</f>
        <v>-28.708145000000002</v>
      </c>
      <c r="L6050" s="1">
        <f>SQRT(I6050^2+K6050^2)</f>
        <v>49.638703785971948</v>
      </c>
    </row>
    <row r="6051" spans="1:12" x14ac:dyDescent="0.2">
      <c r="A6051">
        <v>8706</v>
      </c>
      <c r="B6051">
        <v>72.55</v>
      </c>
      <c r="C6051">
        <v>33.328175000000002</v>
      </c>
      <c r="D6051">
        <v>241.661057</v>
      </c>
      <c r="E6051">
        <v>158.496689</v>
      </c>
      <c r="F6051">
        <v>73.695296999999997</v>
      </c>
      <c r="G6051">
        <v>264.687408</v>
      </c>
      <c r="H6051">
        <v>187.15614299999999</v>
      </c>
      <c r="I6051">
        <f t="shared" si="190"/>
        <v>-40.367121999999995</v>
      </c>
      <c r="J6051" s="1">
        <f t="shared" si="191"/>
        <v>-23.026351000000005</v>
      </c>
      <c r="K6051">
        <f>-(H6051-E6051)</f>
        <v>-28.659453999999982</v>
      </c>
      <c r="L6051" s="1">
        <f>SQRT(I6051^2+K6051^2)</f>
        <v>49.50625053607876</v>
      </c>
    </row>
    <row r="6052" spans="1:12" x14ac:dyDescent="0.2">
      <c r="A6052">
        <v>8707</v>
      </c>
      <c r="B6052">
        <v>72.558000000000007</v>
      </c>
      <c r="C6052">
        <v>33.499298000000003</v>
      </c>
      <c r="D6052">
        <v>241.836884</v>
      </c>
      <c r="E6052">
        <v>158.527771</v>
      </c>
      <c r="F6052">
        <v>73.698775999999995</v>
      </c>
      <c r="G6052">
        <v>264.68627900000001</v>
      </c>
      <c r="H6052">
        <v>187.155731</v>
      </c>
      <c r="I6052">
        <f t="shared" si="190"/>
        <v>-40.199477999999992</v>
      </c>
      <c r="J6052" s="1">
        <f t="shared" si="191"/>
        <v>-22.849395000000015</v>
      </c>
      <c r="K6052">
        <f>-(H6052-E6052)</f>
        <v>-28.627960000000002</v>
      </c>
      <c r="L6052" s="1">
        <f>SQRT(I6052^2+K6052^2)</f>
        <v>49.351374096716732</v>
      </c>
    </row>
    <row r="6053" spans="1:12" x14ac:dyDescent="0.2">
      <c r="A6053">
        <v>8708</v>
      </c>
      <c r="B6053">
        <v>72.566999999999993</v>
      </c>
      <c r="C6053">
        <v>33.621166000000002</v>
      </c>
      <c r="D6053">
        <v>242.07762099999999</v>
      </c>
      <c r="E6053">
        <v>158.689041</v>
      </c>
      <c r="F6053">
        <v>73.699554000000006</v>
      </c>
      <c r="G6053">
        <v>264.68933099999998</v>
      </c>
      <c r="H6053">
        <v>187.15799000000001</v>
      </c>
      <c r="I6053">
        <f t="shared" si="190"/>
        <v>-40.078388000000004</v>
      </c>
      <c r="J6053" s="1">
        <f t="shared" si="191"/>
        <v>-22.611709999999988</v>
      </c>
      <c r="K6053">
        <f>-(H6053-E6053)</f>
        <v>-28.468949000000009</v>
      </c>
      <c r="L6053" s="1">
        <f>SQRT(I6053^2+K6053^2)</f>
        <v>49.160535410460554</v>
      </c>
    </row>
    <row r="6054" spans="1:12" x14ac:dyDescent="0.2">
      <c r="A6054">
        <v>8709</v>
      </c>
      <c r="B6054">
        <v>72.575000000000003</v>
      </c>
      <c r="C6054">
        <v>33.84346</v>
      </c>
      <c r="D6054">
        <v>242.27340699999999</v>
      </c>
      <c r="E6054">
        <v>158.741409</v>
      </c>
      <c r="F6054">
        <v>73.700599999999994</v>
      </c>
      <c r="G6054">
        <v>264.69070399999998</v>
      </c>
      <c r="H6054">
        <v>187.15774500000001</v>
      </c>
      <c r="I6054">
        <f t="shared" si="190"/>
        <v>-39.857139999999994</v>
      </c>
      <c r="J6054" s="1">
        <f t="shared" si="191"/>
        <v>-22.417296999999991</v>
      </c>
      <c r="K6054">
        <f>-(H6054-E6054)</f>
        <v>-28.416336000000001</v>
      </c>
      <c r="L6054" s="1">
        <f>SQRT(I6054^2+K6054^2)</f>
        <v>48.9497677281976</v>
      </c>
    </row>
    <row r="6055" spans="1:12" x14ac:dyDescent="0.2">
      <c r="A6055">
        <v>8710</v>
      </c>
      <c r="B6055">
        <v>72.582999999999998</v>
      </c>
      <c r="C6055">
        <v>33.992023000000003</v>
      </c>
      <c r="D6055">
        <v>242.489273</v>
      </c>
      <c r="E6055">
        <v>158.76664700000001</v>
      </c>
      <c r="F6055">
        <v>73.748351999999997</v>
      </c>
      <c r="G6055">
        <v>264.763214</v>
      </c>
      <c r="H6055">
        <v>187.23809800000001</v>
      </c>
      <c r="I6055">
        <f t="shared" si="190"/>
        <v>-39.756328999999994</v>
      </c>
      <c r="J6055" s="1">
        <f t="shared" si="191"/>
        <v>-22.273941000000008</v>
      </c>
      <c r="K6055">
        <f>-(H6055-E6055)</f>
        <v>-28.471451000000002</v>
      </c>
      <c r="L6055" s="1">
        <f>SQRT(I6055^2+K6055^2)</f>
        <v>48.899787500577567</v>
      </c>
    </row>
    <row r="6056" spans="1:12" x14ac:dyDescent="0.2">
      <c r="A6056">
        <v>8711</v>
      </c>
      <c r="B6056">
        <v>72.591999999999999</v>
      </c>
      <c r="C6056">
        <v>34.213779000000002</v>
      </c>
      <c r="D6056">
        <v>242.67228700000001</v>
      </c>
      <c r="E6056">
        <v>158.83691400000001</v>
      </c>
      <c r="F6056">
        <v>73.745514</v>
      </c>
      <c r="G6056">
        <v>264.76437399999998</v>
      </c>
      <c r="H6056">
        <v>187.24179100000001</v>
      </c>
      <c r="I6056">
        <f t="shared" si="190"/>
        <v>-39.531734999999998</v>
      </c>
      <c r="J6056" s="1">
        <f t="shared" si="191"/>
        <v>-22.092086999999964</v>
      </c>
      <c r="K6056">
        <f>-(H6056-E6056)</f>
        <v>-28.404876999999999</v>
      </c>
      <c r="L6056" s="1">
        <f>SQRT(I6056^2+K6056^2)</f>
        <v>48.678487132360161</v>
      </c>
    </row>
    <row r="6057" spans="1:12" x14ac:dyDescent="0.2">
      <c r="A6057">
        <v>8712</v>
      </c>
      <c r="B6057">
        <v>72.599999999999994</v>
      </c>
      <c r="C6057">
        <v>34.397723999999997</v>
      </c>
      <c r="D6057">
        <v>242.877838</v>
      </c>
      <c r="E6057">
        <v>158.88296500000001</v>
      </c>
      <c r="F6057">
        <v>73.694953999999996</v>
      </c>
      <c r="G6057">
        <v>264.69152800000001</v>
      </c>
      <c r="H6057">
        <v>187.15377799999999</v>
      </c>
      <c r="I6057">
        <f t="shared" si="190"/>
        <v>-39.297229999999999</v>
      </c>
      <c r="J6057" s="1">
        <f t="shared" si="191"/>
        <v>-21.813690000000008</v>
      </c>
      <c r="K6057">
        <f>-(H6057-E6057)</f>
        <v>-28.270812999999976</v>
      </c>
      <c r="L6057" s="1">
        <f>SQRT(I6057^2+K6057^2)</f>
        <v>48.409824967188918</v>
      </c>
    </row>
    <row r="6058" spans="1:12" x14ac:dyDescent="0.2">
      <c r="A6058">
        <v>8713</v>
      </c>
      <c r="B6058">
        <v>72.608000000000004</v>
      </c>
      <c r="C6058">
        <v>34.570971999999998</v>
      </c>
      <c r="D6058">
        <v>243.04863</v>
      </c>
      <c r="E6058">
        <v>158.93926999999999</v>
      </c>
      <c r="F6058">
        <v>73.695976000000002</v>
      </c>
      <c r="G6058">
        <v>264.68994099999998</v>
      </c>
      <c r="H6058">
        <v>187.156387</v>
      </c>
      <c r="I6058">
        <f t="shared" si="190"/>
        <v>-39.125004000000004</v>
      </c>
      <c r="J6058" s="1">
        <f t="shared" si="191"/>
        <v>-21.641310999999973</v>
      </c>
      <c r="K6058">
        <f>-(H6058-E6058)</f>
        <v>-28.217117000000002</v>
      </c>
      <c r="L6058" s="1">
        <f>SQRT(I6058^2+K6058^2)</f>
        <v>48.23869432096712</v>
      </c>
    </row>
    <row r="6059" spans="1:12" x14ac:dyDescent="0.2">
      <c r="A6059">
        <v>8714</v>
      </c>
      <c r="B6059">
        <v>72.617000000000004</v>
      </c>
      <c r="C6059">
        <v>34.723537</v>
      </c>
      <c r="D6059">
        <v>243.25941499999999</v>
      </c>
      <c r="E6059">
        <v>159.090012</v>
      </c>
      <c r="F6059">
        <v>73.694953999999996</v>
      </c>
      <c r="G6059">
        <v>264.690338</v>
      </c>
      <c r="H6059">
        <v>187.15448000000001</v>
      </c>
      <c r="I6059">
        <f t="shared" si="190"/>
        <v>-38.971416999999995</v>
      </c>
      <c r="J6059" s="1">
        <f t="shared" si="191"/>
        <v>-21.430923000000007</v>
      </c>
      <c r="K6059">
        <f>-(H6059-E6059)</f>
        <v>-28.064468000000005</v>
      </c>
      <c r="L6059" s="1">
        <f>SQRT(I6059^2+K6059^2)</f>
        <v>48.024844685963458</v>
      </c>
    </row>
    <row r="6060" spans="1:12" x14ac:dyDescent="0.2">
      <c r="A6060">
        <v>8715</v>
      </c>
      <c r="B6060">
        <v>72.625</v>
      </c>
      <c r="C6060">
        <v>34.849105999999999</v>
      </c>
      <c r="D6060">
        <v>243.42186000000001</v>
      </c>
      <c r="E6060">
        <v>159.15116900000001</v>
      </c>
      <c r="F6060">
        <v>73.697716</v>
      </c>
      <c r="G6060">
        <v>264.68884300000002</v>
      </c>
      <c r="H6060">
        <v>187.155136</v>
      </c>
      <c r="I6060">
        <f t="shared" si="190"/>
        <v>-38.848610000000001</v>
      </c>
      <c r="J6060" s="1">
        <f t="shared" si="191"/>
        <v>-21.26698300000001</v>
      </c>
      <c r="K6060">
        <f>-(H6060-E6060)</f>
        <v>-28.003966999999989</v>
      </c>
      <c r="L6060" s="1">
        <f>SQRT(I6060^2+K6060^2)</f>
        <v>47.889838866602886</v>
      </c>
    </row>
    <row r="6061" spans="1:12" x14ac:dyDescent="0.2">
      <c r="A6061">
        <v>8716</v>
      </c>
      <c r="B6061">
        <v>72.632999999999996</v>
      </c>
      <c r="C6061">
        <v>34.971854999999998</v>
      </c>
      <c r="D6061">
        <v>243.57174699999999</v>
      </c>
      <c r="E6061">
        <v>159.186218</v>
      </c>
      <c r="F6061">
        <v>73.700096000000002</v>
      </c>
      <c r="G6061">
        <v>264.68841600000002</v>
      </c>
      <c r="H6061">
        <v>187.15579199999999</v>
      </c>
      <c r="I6061">
        <f t="shared" si="190"/>
        <v>-38.728241000000004</v>
      </c>
      <c r="J6061" s="1">
        <f t="shared" si="191"/>
        <v>-21.11666900000003</v>
      </c>
      <c r="K6061">
        <f>-(H6061-E6061)</f>
        <v>-27.969573999999994</v>
      </c>
      <c r="L6061" s="1">
        <f>SQRT(I6061^2+K6061^2)</f>
        <v>47.772101907866237</v>
      </c>
    </row>
    <row r="6062" spans="1:12" x14ac:dyDescent="0.2">
      <c r="A6062">
        <v>8717</v>
      </c>
      <c r="B6062">
        <v>72.641999999999996</v>
      </c>
      <c r="C6062">
        <v>35.102485999999999</v>
      </c>
      <c r="D6062">
        <v>243.68704199999999</v>
      </c>
      <c r="E6062">
        <v>159.243988</v>
      </c>
      <c r="F6062">
        <v>73.701430999999999</v>
      </c>
      <c r="G6062">
        <v>264.69189499999999</v>
      </c>
      <c r="H6062">
        <v>187.15737899999999</v>
      </c>
      <c r="I6062">
        <f t="shared" si="190"/>
        <v>-38.598945000000001</v>
      </c>
      <c r="J6062" s="1">
        <f t="shared" si="191"/>
        <v>-21.004852999999997</v>
      </c>
      <c r="K6062">
        <f>-(H6062-E6062)</f>
        <v>-27.91339099999999</v>
      </c>
      <c r="L6062" s="1">
        <f>SQRT(I6062^2+K6062^2)</f>
        <v>47.634398833531066</v>
      </c>
    </row>
    <row r="6063" spans="1:12" x14ac:dyDescent="0.2">
      <c r="A6063">
        <v>8718</v>
      </c>
      <c r="B6063">
        <v>72.650000000000006</v>
      </c>
      <c r="C6063">
        <v>35.236018999999999</v>
      </c>
      <c r="D6063">
        <v>243.86260999999999</v>
      </c>
      <c r="E6063">
        <v>159.25697299999999</v>
      </c>
      <c r="F6063">
        <v>73.749923999999993</v>
      </c>
      <c r="G6063">
        <v>264.76593000000003</v>
      </c>
      <c r="H6063">
        <v>187.23945599999999</v>
      </c>
      <c r="I6063">
        <f t="shared" si="190"/>
        <v>-38.513904999999994</v>
      </c>
      <c r="J6063" s="1">
        <f t="shared" si="191"/>
        <v>-20.903320000000036</v>
      </c>
      <c r="K6063">
        <f>-(H6063-E6063)</f>
        <v>-27.982483000000002</v>
      </c>
      <c r="L6063" s="1">
        <f>SQRT(I6063^2+K6063^2)</f>
        <v>47.606094496338528</v>
      </c>
    </row>
    <row r="6064" spans="1:12" x14ac:dyDescent="0.2">
      <c r="A6064">
        <v>8719</v>
      </c>
      <c r="B6064">
        <v>72.658000000000001</v>
      </c>
      <c r="C6064">
        <v>35.389403999999999</v>
      </c>
      <c r="D6064">
        <v>243.99693300000001</v>
      </c>
      <c r="E6064">
        <v>159.36003099999999</v>
      </c>
      <c r="F6064">
        <v>73.749808999999999</v>
      </c>
      <c r="G6064">
        <v>264.76620500000001</v>
      </c>
      <c r="H6064">
        <v>187.240555</v>
      </c>
      <c r="I6064">
        <f t="shared" si="190"/>
        <v>-38.360405</v>
      </c>
      <c r="J6064" s="1">
        <f t="shared" si="191"/>
        <v>-20.769272000000001</v>
      </c>
      <c r="K6064">
        <f>-(H6064-E6064)</f>
        <v>-27.880524000000008</v>
      </c>
      <c r="L6064" s="1">
        <f>SQRT(I6064^2+K6064^2)</f>
        <v>47.421981087662303</v>
      </c>
    </row>
    <row r="6065" spans="1:12" x14ac:dyDescent="0.2">
      <c r="A6065">
        <v>8720</v>
      </c>
      <c r="B6065">
        <v>72.667000000000002</v>
      </c>
      <c r="C6065">
        <v>35.496699999999997</v>
      </c>
      <c r="D6065">
        <v>244.17216500000001</v>
      </c>
      <c r="E6065">
        <v>159.47403</v>
      </c>
      <c r="F6065">
        <v>73.748276000000004</v>
      </c>
      <c r="G6065">
        <v>264.76602200000002</v>
      </c>
      <c r="H6065">
        <v>187.24092099999999</v>
      </c>
      <c r="I6065">
        <f t="shared" si="190"/>
        <v>-38.251576000000007</v>
      </c>
      <c r="J6065" s="1">
        <f t="shared" si="191"/>
        <v>-20.593857000000014</v>
      </c>
      <c r="K6065">
        <f>-(H6065-E6065)</f>
        <v>-27.766890999999987</v>
      </c>
      <c r="L6065" s="1">
        <f>SQRT(I6065^2+K6065^2)</f>
        <v>47.267148235213611</v>
      </c>
    </row>
    <row r="6066" spans="1:12" x14ac:dyDescent="0.2">
      <c r="A6066">
        <v>8721</v>
      </c>
      <c r="B6066">
        <v>72.674999999999997</v>
      </c>
      <c r="C6066">
        <v>35.676043999999997</v>
      </c>
      <c r="D6066">
        <v>244.24946600000001</v>
      </c>
      <c r="E6066">
        <v>159.503738</v>
      </c>
      <c r="F6066">
        <v>73.744941999999995</v>
      </c>
      <c r="G6066">
        <v>264.76589999999999</v>
      </c>
      <c r="H6066">
        <v>187.24195900000001</v>
      </c>
      <c r="I6066">
        <f t="shared" si="190"/>
        <v>-38.068897999999997</v>
      </c>
      <c r="J6066" s="1">
        <f t="shared" si="191"/>
        <v>-20.516433999999975</v>
      </c>
      <c r="K6066">
        <f>-(H6066-E6066)</f>
        <v>-27.73822100000001</v>
      </c>
      <c r="L6066" s="1">
        <f>SQRT(I6066^2+K6066^2)</f>
        <v>47.102546631570199</v>
      </c>
    </row>
    <row r="6067" spans="1:12" x14ac:dyDescent="0.2">
      <c r="A6067">
        <v>8722</v>
      </c>
      <c r="B6067">
        <v>72.683000000000007</v>
      </c>
      <c r="C6067">
        <v>35.798434999999998</v>
      </c>
      <c r="D6067">
        <v>244.41192599999999</v>
      </c>
      <c r="E6067">
        <v>159.59112500000001</v>
      </c>
      <c r="F6067">
        <v>73.694107000000002</v>
      </c>
      <c r="G6067">
        <v>264.691711</v>
      </c>
      <c r="H6067">
        <v>187.153976</v>
      </c>
      <c r="I6067">
        <f t="shared" si="190"/>
        <v>-37.895672000000005</v>
      </c>
      <c r="J6067" s="1">
        <f t="shared" si="191"/>
        <v>-20.279785000000004</v>
      </c>
      <c r="K6067">
        <f>-(H6067-E6067)</f>
        <v>-27.562850999999995</v>
      </c>
      <c r="L6067" s="1">
        <f>SQRT(I6067^2+K6067^2)</f>
        <v>46.859286289696996</v>
      </c>
    </row>
    <row r="6068" spans="1:12" x14ac:dyDescent="0.2">
      <c r="A6068">
        <v>8723</v>
      </c>
      <c r="B6068">
        <v>72.691999999999993</v>
      </c>
      <c r="C6068">
        <v>35.971367000000001</v>
      </c>
      <c r="D6068">
        <v>244.52865600000001</v>
      </c>
      <c r="E6068">
        <v>159.69291699999999</v>
      </c>
      <c r="F6068">
        <v>73.689468000000005</v>
      </c>
      <c r="G6068">
        <v>264.69103999999999</v>
      </c>
      <c r="H6068">
        <v>187.154877</v>
      </c>
      <c r="I6068">
        <f t="shared" si="190"/>
        <v>-37.718101000000004</v>
      </c>
      <c r="J6068" s="1">
        <f t="shared" si="191"/>
        <v>-20.162383999999975</v>
      </c>
      <c r="K6068">
        <f>-(H6068-E6068)</f>
        <v>-27.461960000000005</v>
      </c>
      <c r="L6068" s="1">
        <f>SQRT(I6068^2+K6068^2)</f>
        <v>46.656343513908176</v>
      </c>
    </row>
    <row r="6069" spans="1:12" x14ac:dyDescent="0.2">
      <c r="A6069">
        <v>8724</v>
      </c>
      <c r="B6069">
        <v>72.7</v>
      </c>
      <c r="C6069">
        <v>36.110774999999997</v>
      </c>
      <c r="D6069">
        <v>244.65269499999999</v>
      </c>
      <c r="E6069">
        <v>159.75412</v>
      </c>
      <c r="F6069">
        <v>73.689423000000005</v>
      </c>
      <c r="G6069">
        <v>264.68908699999997</v>
      </c>
      <c r="H6069">
        <v>187.155869</v>
      </c>
      <c r="I6069">
        <f t="shared" si="190"/>
        <v>-37.578648000000008</v>
      </c>
      <c r="J6069" s="1">
        <f t="shared" si="191"/>
        <v>-20.036391999999978</v>
      </c>
      <c r="K6069">
        <f>-(H6069-E6069)</f>
        <v>-27.401748999999995</v>
      </c>
      <c r="L6069" s="1">
        <f>SQRT(I6069^2+K6069^2)</f>
        <v>46.508178138547905</v>
      </c>
    </row>
    <row r="6070" spans="1:12" x14ac:dyDescent="0.2">
      <c r="A6070">
        <v>8725</v>
      </c>
      <c r="B6070">
        <v>72.707999999999998</v>
      </c>
      <c r="C6070">
        <v>36.279136999999999</v>
      </c>
      <c r="D6070">
        <v>244.76059000000001</v>
      </c>
      <c r="E6070">
        <v>159.80815100000001</v>
      </c>
      <c r="F6070">
        <v>73.682548999999995</v>
      </c>
      <c r="G6070">
        <v>264.68942299999998</v>
      </c>
      <c r="H6070">
        <v>187.15348800000001</v>
      </c>
      <c r="I6070">
        <f t="shared" si="190"/>
        <v>-37.403411999999996</v>
      </c>
      <c r="J6070" s="1">
        <f t="shared" si="191"/>
        <v>-19.928832999999969</v>
      </c>
      <c r="K6070">
        <f>-(H6070-E6070)</f>
        <v>-27.345337000000001</v>
      </c>
      <c r="L6070" s="1">
        <f>SQRT(I6070^2+K6070^2)</f>
        <v>46.333386287700932</v>
      </c>
    </row>
    <row r="6071" spans="1:12" x14ac:dyDescent="0.2">
      <c r="A6071">
        <v>8726</v>
      </c>
      <c r="B6071">
        <v>72.716999999999999</v>
      </c>
      <c r="C6071">
        <v>36.393658000000002</v>
      </c>
      <c r="D6071">
        <v>244.85354599999999</v>
      </c>
      <c r="E6071">
        <v>159.864136</v>
      </c>
      <c r="F6071">
        <v>73.682120999999995</v>
      </c>
      <c r="G6071">
        <v>264.68948399999999</v>
      </c>
      <c r="H6071">
        <v>187.14859000000001</v>
      </c>
      <c r="I6071">
        <f t="shared" si="190"/>
        <v>-37.288462999999993</v>
      </c>
      <c r="J6071" s="1">
        <f t="shared" si="191"/>
        <v>-19.835937999999999</v>
      </c>
      <c r="K6071">
        <f>-(H6071-E6071)</f>
        <v>-27.284454000000011</v>
      </c>
      <c r="L6071" s="1">
        <f>SQRT(I6071^2+K6071^2)</f>
        <v>46.204663216827853</v>
      </c>
    </row>
    <row r="6072" spans="1:12" x14ac:dyDescent="0.2">
      <c r="A6072">
        <v>8727</v>
      </c>
      <c r="B6072">
        <v>72.724999999999994</v>
      </c>
      <c r="C6072">
        <v>36.547744999999999</v>
      </c>
      <c r="D6072">
        <v>245.02273600000001</v>
      </c>
      <c r="E6072">
        <v>159.971024</v>
      </c>
      <c r="F6072">
        <v>73.680983999999995</v>
      </c>
      <c r="G6072">
        <v>264.69192500000003</v>
      </c>
      <c r="H6072">
        <v>187.152252</v>
      </c>
      <c r="I6072">
        <f t="shared" si="190"/>
        <v>-37.133238999999996</v>
      </c>
      <c r="J6072" s="1">
        <f t="shared" si="191"/>
        <v>-19.669189000000017</v>
      </c>
      <c r="K6072">
        <f>-(H6072-E6072)</f>
        <v>-27.181228000000004</v>
      </c>
      <c r="L6072" s="1">
        <f>SQRT(I6072^2+K6072^2)</f>
        <v>46.018437546478097</v>
      </c>
    </row>
    <row r="6073" spans="1:12" x14ac:dyDescent="0.2">
      <c r="A6073">
        <v>8728</v>
      </c>
      <c r="B6073">
        <v>72.733000000000004</v>
      </c>
      <c r="C6073">
        <v>36.68206</v>
      </c>
      <c r="D6073">
        <v>245.14634699999999</v>
      </c>
      <c r="E6073">
        <v>160.048508</v>
      </c>
      <c r="F6073">
        <v>73.681556999999998</v>
      </c>
      <c r="G6073">
        <v>264.692657</v>
      </c>
      <c r="H6073">
        <v>187.151657</v>
      </c>
      <c r="I6073">
        <f t="shared" si="190"/>
        <v>-36.999496999999998</v>
      </c>
      <c r="J6073" s="1">
        <f t="shared" si="191"/>
        <v>-19.546310000000005</v>
      </c>
      <c r="K6073">
        <f>-(H6073-E6073)</f>
        <v>-27.103149000000002</v>
      </c>
      <c r="L6073" s="1">
        <f>SQRT(I6073^2+K6073^2)</f>
        <v>45.864403015510952</v>
      </c>
    </row>
    <row r="6074" spans="1:12" x14ac:dyDescent="0.2">
      <c r="A6074">
        <v>8729</v>
      </c>
      <c r="B6074">
        <v>72.742000000000004</v>
      </c>
      <c r="C6074">
        <v>36.826866000000003</v>
      </c>
      <c r="D6074">
        <v>245.218414</v>
      </c>
      <c r="E6074">
        <v>160.124786</v>
      </c>
      <c r="F6074">
        <v>73.684585999999996</v>
      </c>
      <c r="G6074">
        <v>264.693512</v>
      </c>
      <c r="H6074">
        <v>187.15296900000001</v>
      </c>
      <c r="I6074">
        <f t="shared" si="190"/>
        <v>-36.857719999999993</v>
      </c>
      <c r="J6074" s="1">
        <f t="shared" si="191"/>
        <v>-19.475098000000003</v>
      </c>
      <c r="K6074">
        <f>-(H6074-E6074)</f>
        <v>-27.028183000000013</v>
      </c>
      <c r="L6074" s="1">
        <f>SQRT(I6074^2+K6074^2)</f>
        <v>45.705734868612375</v>
      </c>
    </row>
    <row r="6075" spans="1:12" x14ac:dyDescent="0.2">
      <c r="A6075">
        <v>8730</v>
      </c>
      <c r="B6075">
        <v>72.75</v>
      </c>
      <c r="C6075">
        <v>36.968955999999999</v>
      </c>
      <c r="D6075">
        <v>245.38922099999999</v>
      </c>
      <c r="E6075">
        <v>160.18409700000001</v>
      </c>
      <c r="F6075">
        <v>73.688666999999995</v>
      </c>
      <c r="G6075">
        <v>264.692139</v>
      </c>
      <c r="H6075">
        <v>187.15661600000001</v>
      </c>
      <c r="I6075">
        <f t="shared" si="190"/>
        <v>-36.719710999999997</v>
      </c>
      <c r="J6075" s="1">
        <f t="shared" si="191"/>
        <v>-19.302918000000005</v>
      </c>
      <c r="K6075">
        <f>-(H6075-E6075)</f>
        <v>-26.972519000000005</v>
      </c>
      <c r="L6075" s="1">
        <f>SQRT(I6075^2+K6075^2)</f>
        <v>45.561540328756251</v>
      </c>
    </row>
    <row r="6076" spans="1:12" x14ac:dyDescent="0.2">
      <c r="A6076">
        <v>8731</v>
      </c>
      <c r="B6076">
        <v>72.757999999999996</v>
      </c>
      <c r="C6076">
        <v>37.124592</v>
      </c>
      <c r="D6076">
        <v>245.517563</v>
      </c>
      <c r="E6076">
        <v>160.31564299999999</v>
      </c>
      <c r="F6076">
        <v>73.692161999999996</v>
      </c>
      <c r="G6076">
        <v>264.69326799999999</v>
      </c>
      <c r="H6076">
        <v>187.15695199999999</v>
      </c>
      <c r="I6076">
        <f t="shared" si="190"/>
        <v>-36.567569999999996</v>
      </c>
      <c r="J6076" s="1">
        <f t="shared" si="191"/>
        <v>-19.175704999999994</v>
      </c>
      <c r="K6076">
        <f>-(H6076-E6076)</f>
        <v>-26.841308999999995</v>
      </c>
      <c r="L6076" s="1">
        <f>SQRT(I6076^2+K6076^2)</f>
        <v>45.361250473706967</v>
      </c>
    </row>
    <row r="6077" spans="1:12" x14ac:dyDescent="0.2">
      <c r="A6077">
        <v>8732</v>
      </c>
      <c r="B6077">
        <v>72.766999999999996</v>
      </c>
      <c r="C6077">
        <v>37.297069999999998</v>
      </c>
      <c r="D6077">
        <v>245.67477400000001</v>
      </c>
      <c r="E6077">
        <v>160.41301000000001</v>
      </c>
      <c r="F6077">
        <v>73.693603999999993</v>
      </c>
      <c r="G6077">
        <v>264.69546500000001</v>
      </c>
      <c r="H6077">
        <v>187.15919500000001</v>
      </c>
      <c r="I6077">
        <f t="shared" si="190"/>
        <v>-36.396533999999996</v>
      </c>
      <c r="J6077" s="1">
        <f t="shared" si="191"/>
        <v>-19.020690999999999</v>
      </c>
      <c r="K6077">
        <f>-(H6077-E6077)</f>
        <v>-26.746184999999997</v>
      </c>
      <c r="L6077" s="1">
        <f>SQRT(I6077^2+K6077^2)</f>
        <v>45.16709088780658</v>
      </c>
    </row>
    <row r="6078" spans="1:12" x14ac:dyDescent="0.2">
      <c r="A6078">
        <v>8733</v>
      </c>
      <c r="B6078">
        <v>72.775000000000006</v>
      </c>
      <c r="C6078">
        <v>37.484988999999999</v>
      </c>
      <c r="D6078">
        <v>245.83992000000001</v>
      </c>
      <c r="E6078">
        <v>160.45813000000001</v>
      </c>
      <c r="F6078">
        <v>73.742783000000003</v>
      </c>
      <c r="G6078">
        <v>264.77029399999998</v>
      </c>
      <c r="H6078">
        <v>187.24470500000001</v>
      </c>
      <c r="I6078">
        <f t="shared" si="190"/>
        <v>-36.257794000000004</v>
      </c>
      <c r="J6078" s="1">
        <f t="shared" si="191"/>
        <v>-18.930373999999972</v>
      </c>
      <c r="K6078">
        <f>-(H6078-E6078)</f>
        <v>-26.786574999999999</v>
      </c>
      <c r="L6078" s="1">
        <f>SQRT(I6078^2+K6078^2)</f>
        <v>45.079354764426931</v>
      </c>
    </row>
    <row r="6079" spans="1:12" x14ac:dyDescent="0.2">
      <c r="A6079">
        <v>8734</v>
      </c>
      <c r="B6079">
        <v>72.783000000000001</v>
      </c>
      <c r="C6079">
        <v>37.661788999999999</v>
      </c>
      <c r="D6079">
        <v>245.983521</v>
      </c>
      <c r="E6079">
        <v>160.55131499999999</v>
      </c>
      <c r="F6079">
        <v>73.738715999999997</v>
      </c>
      <c r="G6079">
        <v>264.77212500000002</v>
      </c>
      <c r="H6079">
        <v>187.24423200000001</v>
      </c>
      <c r="I6079">
        <f t="shared" si="190"/>
        <v>-36.076926999999998</v>
      </c>
      <c r="J6079" s="1">
        <f t="shared" si="191"/>
        <v>-18.788604000000021</v>
      </c>
      <c r="K6079">
        <f>-(H6079-E6079)</f>
        <v>-26.692917000000023</v>
      </c>
      <c r="L6079" s="1">
        <f>SQRT(I6079^2+K6079^2)</f>
        <v>44.878240604241817</v>
      </c>
    </row>
    <row r="6080" spans="1:12" x14ac:dyDescent="0.2">
      <c r="A6080">
        <v>8735</v>
      </c>
      <c r="B6080">
        <v>72.792000000000002</v>
      </c>
      <c r="C6080">
        <v>37.823174000000002</v>
      </c>
      <c r="D6080">
        <v>246.15095500000001</v>
      </c>
      <c r="E6080">
        <v>160.57667499999999</v>
      </c>
      <c r="F6080">
        <v>73.734702999999996</v>
      </c>
      <c r="G6080">
        <v>264.77270499999997</v>
      </c>
      <c r="H6080">
        <v>187.24430799999999</v>
      </c>
      <c r="I6080">
        <f t="shared" si="190"/>
        <v>-35.911528999999994</v>
      </c>
      <c r="J6080" s="1">
        <f t="shared" si="191"/>
        <v>-18.621749999999963</v>
      </c>
      <c r="K6080">
        <f>-(H6080-E6080)</f>
        <v>-26.667632999999995</v>
      </c>
      <c r="L6080" s="1">
        <f>SQRT(I6080^2+K6080^2)</f>
        <v>44.730309242621267</v>
      </c>
    </row>
    <row r="6081" spans="1:12" x14ac:dyDescent="0.2">
      <c r="A6081">
        <v>8736</v>
      </c>
      <c r="B6081">
        <v>72.8</v>
      </c>
      <c r="C6081">
        <v>38.014046</v>
      </c>
      <c r="D6081">
        <v>246.311127</v>
      </c>
      <c r="E6081">
        <v>160.66658000000001</v>
      </c>
      <c r="F6081">
        <v>73.680031</v>
      </c>
      <c r="G6081">
        <v>264.697632</v>
      </c>
      <c r="H6081">
        <v>187.155136</v>
      </c>
      <c r="I6081">
        <f t="shared" si="190"/>
        <v>-35.665984999999999</v>
      </c>
      <c r="J6081" s="1">
        <f t="shared" si="191"/>
        <v>-18.386505</v>
      </c>
      <c r="K6081">
        <f>-(H6081-E6081)</f>
        <v>-26.488555999999988</v>
      </c>
      <c r="L6081" s="1">
        <f>SQRT(I6081^2+K6081^2)</f>
        <v>44.426412020163866</v>
      </c>
    </row>
    <row r="6082" spans="1:12" x14ac:dyDescent="0.2">
      <c r="A6082">
        <v>8737</v>
      </c>
      <c r="B6082">
        <v>72.808000000000007</v>
      </c>
      <c r="C6082">
        <v>38.141232000000002</v>
      </c>
      <c r="D6082">
        <v>246.40420499999999</v>
      </c>
      <c r="E6082">
        <v>160.72378499999999</v>
      </c>
      <c r="F6082">
        <v>73.676040999999998</v>
      </c>
      <c r="G6082">
        <v>264.69442700000002</v>
      </c>
      <c r="H6082">
        <v>187.153122</v>
      </c>
      <c r="I6082">
        <f t="shared" si="190"/>
        <v>-35.534808999999996</v>
      </c>
      <c r="J6082" s="1">
        <f t="shared" si="191"/>
        <v>-18.290222000000028</v>
      </c>
      <c r="K6082">
        <f>-(H6082-E6082)</f>
        <v>-26.429337000000004</v>
      </c>
      <c r="L6082" s="1">
        <f>SQRT(I6082^2+K6082^2)</f>
        <v>44.285804779026542</v>
      </c>
    </row>
    <row r="6083" spans="1:12" x14ac:dyDescent="0.2">
      <c r="A6083">
        <v>8738</v>
      </c>
      <c r="B6083">
        <v>72.816999999999993</v>
      </c>
      <c r="C6083">
        <v>38.291187000000001</v>
      </c>
      <c r="D6083">
        <v>246.63484199999999</v>
      </c>
      <c r="E6083">
        <v>160.83206200000001</v>
      </c>
      <c r="F6083">
        <v>73.670494000000005</v>
      </c>
      <c r="G6083">
        <v>264.69107100000002</v>
      </c>
      <c r="H6083">
        <v>187.15252699999999</v>
      </c>
      <c r="I6083">
        <f t="shared" si="190"/>
        <v>-35.379307000000004</v>
      </c>
      <c r="J6083" s="1">
        <f t="shared" si="191"/>
        <v>-18.05622900000003</v>
      </c>
      <c r="K6083">
        <f>-(H6083-E6083)</f>
        <v>-26.320464999999984</v>
      </c>
      <c r="L6083" s="1">
        <f>SQRT(I6083^2+K6083^2)</f>
        <v>44.09605698491049</v>
      </c>
    </row>
    <row r="6084" spans="1:12" x14ac:dyDescent="0.2">
      <c r="A6084">
        <v>8739</v>
      </c>
      <c r="B6084">
        <v>72.825000000000003</v>
      </c>
      <c r="C6084">
        <v>38.374232999999997</v>
      </c>
      <c r="D6084">
        <v>246.74739099999999</v>
      </c>
      <c r="E6084">
        <v>160.88578799999999</v>
      </c>
      <c r="F6084">
        <v>73.670661999999993</v>
      </c>
      <c r="G6084">
        <v>264.69039900000001</v>
      </c>
      <c r="H6084">
        <v>187.146423</v>
      </c>
      <c r="I6084">
        <f t="shared" si="190"/>
        <v>-35.296428999999996</v>
      </c>
      <c r="J6084" s="1">
        <f t="shared" si="191"/>
        <v>-17.94300800000002</v>
      </c>
      <c r="K6084">
        <f>-(H6084-E6084)</f>
        <v>-26.260635000000008</v>
      </c>
      <c r="L6084" s="1">
        <f>SQRT(I6084^2+K6084^2)</f>
        <v>43.993850146983796</v>
      </c>
    </row>
    <row r="6085" spans="1:12" x14ac:dyDescent="0.2">
      <c r="A6085">
        <v>8740</v>
      </c>
      <c r="B6085">
        <v>72.832999999999998</v>
      </c>
      <c r="C6085">
        <v>38.448807000000002</v>
      </c>
      <c r="D6085">
        <v>246.81991600000001</v>
      </c>
      <c r="E6085">
        <v>160.96414200000001</v>
      </c>
      <c r="F6085">
        <v>73.669715999999994</v>
      </c>
      <c r="G6085">
        <v>264.68920900000001</v>
      </c>
      <c r="H6085">
        <v>187.152557</v>
      </c>
      <c r="I6085">
        <f t="shared" si="190"/>
        <v>-35.220908999999992</v>
      </c>
      <c r="J6085" s="1">
        <f t="shared" si="191"/>
        <v>-17.869292999999999</v>
      </c>
      <c r="K6085">
        <f>-(H6085-E6085)</f>
        <v>-26.188414999999992</v>
      </c>
      <c r="L6085" s="1">
        <f>SQRT(I6085^2+K6085^2)</f>
        <v>43.890152779393524</v>
      </c>
    </row>
    <row r="6086" spans="1:12" x14ac:dyDescent="0.2">
      <c r="A6086">
        <v>8741</v>
      </c>
      <c r="B6086">
        <v>72.841999999999999</v>
      </c>
      <c r="C6086">
        <v>38.486198000000002</v>
      </c>
      <c r="D6086">
        <v>246.90095500000001</v>
      </c>
      <c r="E6086">
        <v>160.96774300000001</v>
      </c>
      <c r="F6086">
        <v>73.674225000000007</v>
      </c>
      <c r="G6086">
        <v>264.69232199999999</v>
      </c>
      <c r="H6086">
        <v>187.152512</v>
      </c>
      <c r="I6086">
        <f t="shared" si="190"/>
        <v>-35.188027000000005</v>
      </c>
      <c r="J6086" s="1">
        <f t="shared" si="191"/>
        <v>-17.79136699999998</v>
      </c>
      <c r="K6086">
        <f>-(H6086-E6086)</f>
        <v>-26.184768999999989</v>
      </c>
      <c r="L6086" s="1">
        <f>SQRT(I6086^2+K6086^2)</f>
        <v>43.861593356102439</v>
      </c>
    </row>
    <row r="6087" spans="1:12" x14ac:dyDescent="0.2">
      <c r="A6087">
        <v>8742</v>
      </c>
      <c r="B6087">
        <v>72.849999999999994</v>
      </c>
      <c r="C6087">
        <v>38.573498000000001</v>
      </c>
      <c r="D6087">
        <v>247.06575000000001</v>
      </c>
      <c r="E6087">
        <v>160.943726</v>
      </c>
      <c r="F6087">
        <v>73.674271000000005</v>
      </c>
      <c r="G6087">
        <v>264.69503800000001</v>
      </c>
      <c r="H6087">
        <v>187.153412</v>
      </c>
      <c r="I6087">
        <f t="shared" si="190"/>
        <v>-35.100773000000004</v>
      </c>
      <c r="J6087" s="1">
        <f t="shared" si="191"/>
        <v>-17.629288000000003</v>
      </c>
      <c r="K6087">
        <f>-(H6087-E6087)</f>
        <v>-26.209686000000005</v>
      </c>
      <c r="L6087" s="1">
        <f>SQRT(I6087^2+K6087^2)</f>
        <v>43.806528114153551</v>
      </c>
    </row>
    <row r="6088" spans="1:12" x14ac:dyDescent="0.2">
      <c r="A6088">
        <v>8743</v>
      </c>
      <c r="B6088">
        <v>72.858000000000004</v>
      </c>
      <c r="C6088">
        <v>38.626972000000002</v>
      </c>
      <c r="D6088">
        <v>247.142776</v>
      </c>
      <c r="E6088">
        <v>160.972092</v>
      </c>
      <c r="F6088">
        <v>73.676094000000006</v>
      </c>
      <c r="G6088">
        <v>264.69567899999998</v>
      </c>
      <c r="H6088">
        <v>187.15600599999999</v>
      </c>
      <c r="I6088">
        <f t="shared" si="190"/>
        <v>-35.049122000000004</v>
      </c>
      <c r="J6088" s="1">
        <f t="shared" si="191"/>
        <v>-17.552902999999986</v>
      </c>
      <c r="K6088">
        <f>-(H6088-E6088)</f>
        <v>-26.183913999999987</v>
      </c>
      <c r="L6088" s="1">
        <f>SQRT(I6088^2+K6088^2)</f>
        <v>43.749723488615103</v>
      </c>
    </row>
    <row r="6089" spans="1:12" x14ac:dyDescent="0.2">
      <c r="A6089">
        <v>8744</v>
      </c>
      <c r="B6089">
        <v>72.867000000000004</v>
      </c>
      <c r="C6089">
        <v>38.674610000000001</v>
      </c>
      <c r="D6089">
        <v>247.17648299999999</v>
      </c>
      <c r="E6089">
        <v>160.962006</v>
      </c>
      <c r="F6089">
        <v>73.677902000000003</v>
      </c>
      <c r="G6089">
        <v>264.69155899999998</v>
      </c>
      <c r="H6089">
        <v>187.15197800000001</v>
      </c>
      <c r="I6089">
        <f t="shared" si="190"/>
        <v>-35.003292000000002</v>
      </c>
      <c r="J6089" s="1">
        <f t="shared" si="191"/>
        <v>-17.515075999999993</v>
      </c>
      <c r="K6089">
        <f>-(H6089-E6089)</f>
        <v>-26.189972000000012</v>
      </c>
      <c r="L6089" s="1">
        <f>SQRT(I6089^2+K6089^2)</f>
        <v>43.716645390492268</v>
      </c>
    </row>
    <row r="6090" spans="1:12" x14ac:dyDescent="0.2">
      <c r="A6090">
        <v>8745</v>
      </c>
      <c r="B6090">
        <v>72.875</v>
      </c>
      <c r="C6090">
        <v>38.744370000000004</v>
      </c>
      <c r="D6090">
        <v>247.17880199999999</v>
      </c>
      <c r="E6090">
        <v>160.959442</v>
      </c>
      <c r="F6090">
        <v>73.678466999999998</v>
      </c>
      <c r="G6090">
        <v>264.68988000000002</v>
      </c>
      <c r="H6090">
        <v>187.15580700000001</v>
      </c>
      <c r="I6090">
        <f t="shared" si="190"/>
        <v>-34.934096999999994</v>
      </c>
      <c r="J6090" s="1">
        <f t="shared" si="191"/>
        <v>-17.511078000000026</v>
      </c>
      <c r="K6090">
        <f>-(H6090-E6090)</f>
        <v>-26.196365000000014</v>
      </c>
      <c r="L6090" s="1">
        <f>SQRT(I6090^2+K6090^2)</f>
        <v>43.665096729752406</v>
      </c>
    </row>
    <row r="6091" spans="1:12" x14ac:dyDescent="0.2">
      <c r="A6091">
        <v>8746</v>
      </c>
      <c r="B6091">
        <v>72.882999999999996</v>
      </c>
      <c r="C6091">
        <v>38.813685999999997</v>
      </c>
      <c r="D6091">
        <v>247.20639</v>
      </c>
      <c r="E6091">
        <v>161.008881</v>
      </c>
      <c r="F6091">
        <v>73.676849000000004</v>
      </c>
      <c r="G6091">
        <v>264.688019</v>
      </c>
      <c r="H6091">
        <v>187.15252699999999</v>
      </c>
      <c r="I6091">
        <f t="shared" si="190"/>
        <v>-34.863163000000007</v>
      </c>
      <c r="J6091" s="1">
        <f t="shared" si="191"/>
        <v>-17.481628999999998</v>
      </c>
      <c r="K6091">
        <f>-(H6091-E6091)</f>
        <v>-26.14364599999999</v>
      </c>
      <c r="L6091" s="1">
        <f>SQRT(I6091^2+K6091^2)</f>
        <v>43.576718101962257</v>
      </c>
    </row>
    <row r="6092" spans="1:12" x14ac:dyDescent="0.2">
      <c r="A6092">
        <v>8747</v>
      </c>
      <c r="B6092">
        <v>72.891999999999996</v>
      </c>
      <c r="C6092">
        <v>38.894748999999997</v>
      </c>
      <c r="D6092">
        <v>247.25408899999999</v>
      </c>
      <c r="E6092">
        <v>161.002792</v>
      </c>
      <c r="F6092">
        <v>73.676276999999999</v>
      </c>
      <c r="G6092">
        <v>264.68914799999999</v>
      </c>
      <c r="H6092">
        <v>187.153458</v>
      </c>
      <c r="I6092">
        <f t="shared" si="190"/>
        <v>-34.781528000000002</v>
      </c>
      <c r="J6092" s="1">
        <f t="shared" si="191"/>
        <v>-17.435058999999995</v>
      </c>
      <c r="K6092">
        <f>-(H6092-E6092)</f>
        <v>-26.150666000000001</v>
      </c>
      <c r="L6092" s="1">
        <f>SQRT(I6092^2+K6092^2)</f>
        <v>43.515652612115794</v>
      </c>
    </row>
    <row r="6093" spans="1:12" x14ac:dyDescent="0.2">
      <c r="A6093">
        <v>8748</v>
      </c>
      <c r="B6093">
        <v>72.900000000000006</v>
      </c>
      <c r="C6093">
        <v>38.957912</v>
      </c>
      <c r="D6093">
        <v>247.289017</v>
      </c>
      <c r="E6093">
        <v>161.00357099999999</v>
      </c>
      <c r="F6093">
        <v>73.676986999999997</v>
      </c>
      <c r="G6093">
        <v>264.69134500000001</v>
      </c>
      <c r="H6093">
        <v>187.15017700000001</v>
      </c>
      <c r="I6093">
        <f t="shared" si="190"/>
        <v>-34.719074999999997</v>
      </c>
      <c r="J6093" s="1">
        <f t="shared" si="191"/>
        <v>-17.402328000000011</v>
      </c>
      <c r="K6093">
        <f>-(H6093-E6093)</f>
        <v>-26.14660600000002</v>
      </c>
      <c r="L6093" s="1">
        <f>SQRT(I6093^2+K6093^2)</f>
        <v>43.463308366654068</v>
      </c>
    </row>
    <row r="6094" spans="1:12" x14ac:dyDescent="0.2">
      <c r="A6094">
        <v>8749</v>
      </c>
      <c r="B6094">
        <v>72.908000000000001</v>
      </c>
      <c r="C6094">
        <v>38.990768000000003</v>
      </c>
      <c r="D6094">
        <v>247.287598</v>
      </c>
      <c r="E6094">
        <v>160.99411000000001</v>
      </c>
      <c r="F6094">
        <v>73.676010000000005</v>
      </c>
      <c r="G6094">
        <v>264.692139</v>
      </c>
      <c r="H6094">
        <v>187.15010100000001</v>
      </c>
      <c r="I6094">
        <f t="shared" si="190"/>
        <v>-34.685242000000002</v>
      </c>
      <c r="J6094" s="1">
        <f t="shared" si="191"/>
        <v>-17.404540999999995</v>
      </c>
      <c r="K6094">
        <f>-(H6094-E6094)</f>
        <v>-26.155991</v>
      </c>
      <c r="L6094" s="1">
        <f>SQRT(I6094^2+K6094^2)</f>
        <v>43.441936855884371</v>
      </c>
    </row>
    <row r="6095" spans="1:12" x14ac:dyDescent="0.2">
      <c r="A6095">
        <v>8750</v>
      </c>
      <c r="B6095">
        <v>72.917000000000002</v>
      </c>
      <c r="C6095">
        <v>39.043339000000003</v>
      </c>
      <c r="D6095">
        <v>247.24185199999999</v>
      </c>
      <c r="E6095">
        <v>160.90528900000001</v>
      </c>
      <c r="F6095">
        <v>73.673500000000004</v>
      </c>
      <c r="G6095">
        <v>264.69271900000001</v>
      </c>
      <c r="H6095">
        <v>187.15292400000001</v>
      </c>
      <c r="I6095">
        <f t="shared" si="190"/>
        <v>-34.630161000000001</v>
      </c>
      <c r="J6095" s="1">
        <f t="shared" si="191"/>
        <v>-17.450867000000017</v>
      </c>
      <c r="K6095">
        <f>-(H6095-E6095)</f>
        <v>-26.247635000000002</v>
      </c>
      <c r="L6095" s="1">
        <f>SQRT(I6095^2+K6095^2)</f>
        <v>43.453266781441712</v>
      </c>
    </row>
    <row r="6096" spans="1:12" x14ac:dyDescent="0.2">
      <c r="A6096">
        <v>8751</v>
      </c>
      <c r="B6096">
        <v>72.924999999999997</v>
      </c>
      <c r="C6096">
        <v>39.064804000000002</v>
      </c>
      <c r="D6096">
        <v>247.22572299999999</v>
      </c>
      <c r="E6096">
        <v>160.897064</v>
      </c>
      <c r="F6096">
        <v>73.674926999999997</v>
      </c>
      <c r="G6096">
        <v>264.69232199999999</v>
      </c>
      <c r="H6096">
        <v>187.15022300000001</v>
      </c>
      <c r="I6096">
        <f t="shared" si="190"/>
        <v>-34.610122999999994</v>
      </c>
      <c r="J6096" s="1">
        <f t="shared" si="191"/>
        <v>-17.466599000000002</v>
      </c>
      <c r="K6096">
        <f>-(H6096-E6096)</f>
        <v>-26.253159000000011</v>
      </c>
      <c r="L6096" s="1">
        <f>SQRT(I6096^2+K6096^2)</f>
        <v>43.44063732905412</v>
      </c>
    </row>
    <row r="6097" spans="1:12" x14ac:dyDescent="0.2">
      <c r="A6097">
        <v>8752</v>
      </c>
      <c r="B6097">
        <v>72.933000000000007</v>
      </c>
      <c r="C6097">
        <v>39.077151999999998</v>
      </c>
      <c r="D6097">
        <v>247.20684800000001</v>
      </c>
      <c r="E6097">
        <v>160.89415</v>
      </c>
      <c r="F6097">
        <v>73.678825000000003</v>
      </c>
      <c r="G6097">
        <v>264.69293199999998</v>
      </c>
      <c r="H6097">
        <v>187.149979</v>
      </c>
      <c r="I6097">
        <f t="shared" si="190"/>
        <v>-34.601673000000005</v>
      </c>
      <c r="J6097" s="1">
        <f t="shared" si="191"/>
        <v>-17.486083999999977</v>
      </c>
      <c r="K6097">
        <f>-(H6097-E6097)</f>
        <v>-26.255829000000006</v>
      </c>
      <c r="L6097" s="1">
        <f>SQRT(I6097^2+K6097^2)</f>
        <v>43.435519231110504</v>
      </c>
    </row>
    <row r="6098" spans="1:12" x14ac:dyDescent="0.2">
      <c r="A6098">
        <v>8753</v>
      </c>
      <c r="B6098">
        <v>72.941999999999993</v>
      </c>
      <c r="C6098">
        <v>39.100532999999999</v>
      </c>
      <c r="D6098">
        <v>247.172516</v>
      </c>
      <c r="E6098">
        <v>160.90995799999999</v>
      </c>
      <c r="F6098">
        <v>73.683989999999994</v>
      </c>
      <c r="G6098">
        <v>264.69558699999999</v>
      </c>
      <c r="H6098">
        <v>187.153854</v>
      </c>
      <c r="I6098">
        <f t="shared" si="190"/>
        <v>-34.583456999999996</v>
      </c>
      <c r="J6098" s="1">
        <f t="shared" si="191"/>
        <v>-17.523070999999987</v>
      </c>
      <c r="K6098">
        <f>-(H6098-E6098)</f>
        <v>-26.243896000000007</v>
      </c>
      <c r="L6098" s="1">
        <f>SQRT(I6098^2+K6098^2)</f>
        <v>43.413794758459723</v>
      </c>
    </row>
    <row r="6099" spans="1:12" x14ac:dyDescent="0.2">
      <c r="A6099">
        <v>8754</v>
      </c>
      <c r="B6099">
        <v>72.95</v>
      </c>
      <c r="C6099">
        <v>39.109715000000001</v>
      </c>
      <c r="D6099">
        <v>247.16244499999999</v>
      </c>
      <c r="E6099">
        <v>160.917374</v>
      </c>
      <c r="F6099">
        <v>73.686638000000002</v>
      </c>
      <c r="G6099">
        <v>264.696259</v>
      </c>
      <c r="H6099">
        <v>187.15220600000001</v>
      </c>
      <c r="I6099">
        <f t="shared" si="190"/>
        <v>-34.576923000000001</v>
      </c>
      <c r="J6099" s="1">
        <f t="shared" si="191"/>
        <v>-17.533814000000007</v>
      </c>
      <c r="K6099">
        <f>-(H6099-E6099)</f>
        <v>-26.234832000000011</v>
      </c>
      <c r="L6099" s="1">
        <f>SQRT(I6099^2+K6099^2)</f>
        <v>43.403110651382505</v>
      </c>
    </row>
    <row r="6100" spans="1:12" x14ac:dyDescent="0.2">
      <c r="A6100">
        <v>8755</v>
      </c>
      <c r="B6100">
        <v>72.957999999999998</v>
      </c>
      <c r="C6100">
        <v>39.128394999999998</v>
      </c>
      <c r="D6100">
        <v>247.15820299999999</v>
      </c>
      <c r="E6100">
        <v>160.92434700000001</v>
      </c>
      <c r="F6100">
        <v>73.741187999999994</v>
      </c>
      <c r="G6100">
        <v>264.76925699999998</v>
      </c>
      <c r="H6100">
        <v>187.23983799999999</v>
      </c>
      <c r="I6100">
        <f t="shared" si="190"/>
        <v>-34.612792999999996</v>
      </c>
      <c r="J6100" s="1">
        <f t="shared" si="191"/>
        <v>-17.611053999999996</v>
      </c>
      <c r="K6100">
        <f>-(H6100-E6100)</f>
        <v>-26.31549099999998</v>
      </c>
      <c r="L6100" s="1">
        <f>SQRT(I6100^2+K6100^2)</f>
        <v>43.480461196173259</v>
      </c>
    </row>
    <row r="6101" spans="1:12" x14ac:dyDescent="0.2">
      <c r="A6101">
        <v>8756</v>
      </c>
      <c r="B6101">
        <v>72.966999999999999</v>
      </c>
      <c r="C6101">
        <v>39.212418</v>
      </c>
      <c r="D6101">
        <v>247.20015000000001</v>
      </c>
      <c r="E6101">
        <v>160.98925800000001</v>
      </c>
      <c r="F6101">
        <v>73.740616000000003</v>
      </c>
      <c r="G6101">
        <v>264.7724</v>
      </c>
      <c r="H6101">
        <v>187.244553</v>
      </c>
      <c r="I6101">
        <f t="shared" si="190"/>
        <v>-34.528198000000003</v>
      </c>
      <c r="J6101" s="1">
        <f t="shared" si="191"/>
        <v>-17.572249999999997</v>
      </c>
      <c r="K6101">
        <f>-(H6101-E6101)</f>
        <v>-26.25529499999999</v>
      </c>
      <c r="L6101" s="1">
        <f>SQRT(I6101^2+K6101^2)</f>
        <v>43.376686971969498</v>
      </c>
    </row>
    <row r="6102" spans="1:12" x14ac:dyDescent="0.2">
      <c r="A6102">
        <v>8757</v>
      </c>
      <c r="B6102">
        <v>72.974999999999994</v>
      </c>
      <c r="C6102">
        <v>39.284649000000002</v>
      </c>
      <c r="D6102">
        <v>247.22403</v>
      </c>
      <c r="E6102">
        <v>161.02398700000001</v>
      </c>
      <c r="F6102">
        <v>73.742896999999999</v>
      </c>
      <c r="G6102">
        <v>264.773529</v>
      </c>
      <c r="H6102">
        <v>187.23959400000001</v>
      </c>
      <c r="I6102">
        <f t="shared" si="190"/>
        <v>-34.458247999999998</v>
      </c>
      <c r="J6102" s="1">
        <f t="shared" si="191"/>
        <v>-17.549498999999997</v>
      </c>
      <c r="K6102">
        <f>-(H6102-E6102)</f>
        <v>-26.215607000000006</v>
      </c>
      <c r="L6102" s="1">
        <f>SQRT(I6102^2+K6102^2)</f>
        <v>43.296984948238062</v>
      </c>
    </row>
    <row r="6103" spans="1:12" x14ac:dyDescent="0.2">
      <c r="A6103">
        <v>8758</v>
      </c>
      <c r="B6103">
        <v>72.983000000000004</v>
      </c>
      <c r="C6103">
        <v>39.389972999999998</v>
      </c>
      <c r="D6103">
        <v>247.291122</v>
      </c>
      <c r="E6103">
        <v>161.06861900000001</v>
      </c>
      <c r="F6103">
        <v>73.739136000000002</v>
      </c>
      <c r="G6103">
        <v>264.77349900000002</v>
      </c>
      <c r="H6103">
        <v>187.24041700000001</v>
      </c>
      <c r="I6103">
        <f t="shared" si="190"/>
        <v>-34.349163000000004</v>
      </c>
      <c r="J6103" s="1">
        <f t="shared" si="191"/>
        <v>-17.482377000000014</v>
      </c>
      <c r="K6103">
        <f>-(H6103-E6103)</f>
        <v>-26.171797999999995</v>
      </c>
      <c r="L6103" s="1">
        <f>SQRT(I6103^2+K6103^2)</f>
        <v>43.183654423327503</v>
      </c>
    </row>
    <row r="6104" spans="1:12" x14ac:dyDescent="0.2">
      <c r="A6104">
        <v>8759</v>
      </c>
      <c r="B6104">
        <v>72.992000000000004</v>
      </c>
      <c r="C6104">
        <v>39.574618999999998</v>
      </c>
      <c r="D6104">
        <v>247.317307</v>
      </c>
      <c r="E6104">
        <v>161.09539799999999</v>
      </c>
      <c r="F6104">
        <v>73.746109000000004</v>
      </c>
      <c r="G6104">
        <v>264.755157</v>
      </c>
      <c r="H6104">
        <v>187.267303</v>
      </c>
      <c r="I6104">
        <f t="shared" si="190"/>
        <v>-34.171490000000006</v>
      </c>
      <c r="J6104" s="1">
        <f t="shared" si="191"/>
        <v>-17.437849999999997</v>
      </c>
      <c r="K6104">
        <f>-(H6104-E6104)</f>
        <v>-26.17190500000001</v>
      </c>
      <c r="L6104" s="1">
        <f>SQRT(I6104^2+K6104^2)</f>
        <v>43.042529434840674</v>
      </c>
    </row>
    <row r="6105" spans="1:12" x14ac:dyDescent="0.2">
      <c r="A6105">
        <v>8760</v>
      </c>
      <c r="B6105">
        <v>73</v>
      </c>
      <c r="C6105">
        <v>39.714005</v>
      </c>
      <c r="D6105">
        <v>247.435394</v>
      </c>
      <c r="E6105">
        <v>161.16653400000001</v>
      </c>
      <c r="F6105">
        <v>73.685944000000006</v>
      </c>
      <c r="G6105">
        <v>264.70034800000002</v>
      </c>
      <c r="H6105">
        <v>187.157501</v>
      </c>
      <c r="I6105">
        <f t="shared" si="190"/>
        <v>-33.971939000000006</v>
      </c>
      <c r="J6105" s="1">
        <f t="shared" si="191"/>
        <v>-17.264954000000017</v>
      </c>
      <c r="K6105">
        <f>-(H6105-E6105)</f>
        <v>-25.990966999999983</v>
      </c>
      <c r="L6105" s="1">
        <f>SQRT(I6105^2+K6105^2)</f>
        <v>42.774092684881225</v>
      </c>
    </row>
    <row r="6106" spans="1:12" x14ac:dyDescent="0.2">
      <c r="A6106">
        <v>8761</v>
      </c>
      <c r="B6106">
        <v>73.007999999999996</v>
      </c>
      <c r="C6106">
        <v>39.893520000000002</v>
      </c>
      <c r="D6106">
        <v>247.56315599999999</v>
      </c>
      <c r="E6106">
        <v>161.29289199999999</v>
      </c>
      <c r="F6106">
        <v>73.649497999999994</v>
      </c>
      <c r="G6106">
        <v>264.75589000000002</v>
      </c>
      <c r="H6106">
        <v>187.19186400000001</v>
      </c>
      <c r="I6106">
        <f t="shared" si="190"/>
        <v>-33.755977999999992</v>
      </c>
      <c r="J6106" s="1">
        <f t="shared" si="191"/>
        <v>-17.19273400000003</v>
      </c>
      <c r="K6106">
        <f>-(H6106-E6106)</f>
        <v>-25.898972000000015</v>
      </c>
      <c r="L6106" s="1">
        <f>SQRT(I6106^2+K6106^2)</f>
        <v>42.546713167920132</v>
      </c>
    </row>
    <row r="6107" spans="1:12" x14ac:dyDescent="0.2">
      <c r="A6107">
        <v>8762</v>
      </c>
      <c r="B6107">
        <v>73.016999999999996</v>
      </c>
      <c r="C6107">
        <v>40.092193999999999</v>
      </c>
      <c r="D6107">
        <v>247.66244499999999</v>
      </c>
      <c r="E6107">
        <v>161.326706</v>
      </c>
      <c r="F6107">
        <v>73.677054999999996</v>
      </c>
      <c r="G6107">
        <v>264.69580100000002</v>
      </c>
      <c r="H6107">
        <v>187.156845</v>
      </c>
      <c r="I6107">
        <f t="shared" si="190"/>
        <v>-33.584860999999997</v>
      </c>
      <c r="J6107" s="1">
        <f t="shared" si="191"/>
        <v>-17.033356000000026</v>
      </c>
      <c r="K6107">
        <f>-(H6107-E6107)</f>
        <v>-25.830139000000003</v>
      </c>
      <c r="L6107" s="1">
        <f>SQRT(I6107^2+K6107^2)</f>
        <v>42.369080343437261</v>
      </c>
    </row>
    <row r="6108" spans="1:12" x14ac:dyDescent="0.2">
      <c r="A6108">
        <v>8763</v>
      </c>
      <c r="B6108">
        <v>73.025000000000006</v>
      </c>
      <c r="C6108">
        <v>40.294021999999998</v>
      </c>
      <c r="D6108">
        <v>247.83364900000001</v>
      </c>
      <c r="E6108">
        <v>161.48112499999999</v>
      </c>
      <c r="F6108">
        <v>73.674660000000003</v>
      </c>
      <c r="G6108">
        <v>264.697113</v>
      </c>
      <c r="H6108">
        <v>187.15318300000001</v>
      </c>
      <c r="I6108">
        <f t="shared" si="190"/>
        <v>-33.380638000000005</v>
      </c>
      <c r="J6108" s="1">
        <f t="shared" si="191"/>
        <v>-16.863463999999993</v>
      </c>
      <c r="K6108">
        <f>-(H6108-E6108)</f>
        <v>-25.672058000000021</v>
      </c>
      <c r="L6108" s="1">
        <f>SQRT(I6108^2+K6108^2)</f>
        <v>42.110824680150941</v>
      </c>
    </row>
    <row r="6109" spans="1:12" x14ac:dyDescent="0.2">
      <c r="A6109">
        <v>8764</v>
      </c>
      <c r="B6109">
        <v>73.033000000000001</v>
      </c>
      <c r="C6109">
        <v>40.502426</v>
      </c>
      <c r="D6109">
        <v>248.04177899999999</v>
      </c>
      <c r="E6109">
        <v>161.61927800000001</v>
      </c>
      <c r="F6109">
        <v>73.672477999999998</v>
      </c>
      <c r="G6109">
        <v>264.69879200000003</v>
      </c>
      <c r="H6109">
        <v>187.15130600000001</v>
      </c>
      <c r="I6109">
        <f t="shared" si="190"/>
        <v>-33.170051999999998</v>
      </c>
      <c r="J6109" s="1">
        <f t="shared" si="191"/>
        <v>-16.657013000000035</v>
      </c>
      <c r="K6109">
        <f>-(H6109-E6109)</f>
        <v>-25.532027999999997</v>
      </c>
      <c r="L6109" s="1">
        <f>SQRT(I6109^2+K6109^2)</f>
        <v>41.858533221739719</v>
      </c>
    </row>
    <row r="6110" spans="1:12" x14ac:dyDescent="0.2">
      <c r="A6110">
        <v>8765</v>
      </c>
      <c r="B6110">
        <v>73.042000000000002</v>
      </c>
      <c r="C6110">
        <v>40.690886999999996</v>
      </c>
      <c r="D6110">
        <v>248.246307</v>
      </c>
      <c r="E6110">
        <v>161.782578</v>
      </c>
      <c r="F6110">
        <v>73.669662000000002</v>
      </c>
      <c r="G6110">
        <v>264.70059199999997</v>
      </c>
      <c r="H6110">
        <v>187.15441899999999</v>
      </c>
      <c r="I6110">
        <f t="shared" si="190"/>
        <v>-32.978775000000006</v>
      </c>
      <c r="J6110" s="1">
        <f t="shared" si="191"/>
        <v>-16.45428499999997</v>
      </c>
      <c r="K6110">
        <f>-(H6110-E6110)</f>
        <v>-25.371840999999989</v>
      </c>
      <c r="L6110" s="1">
        <f>SQRT(I6110^2+K6110^2)</f>
        <v>41.609252771828359</v>
      </c>
    </row>
    <row r="6111" spans="1:12" x14ac:dyDescent="0.2">
      <c r="A6111">
        <v>8766</v>
      </c>
      <c r="B6111">
        <v>73.05</v>
      </c>
      <c r="C6111">
        <v>40.941707999999998</v>
      </c>
      <c r="D6111">
        <v>248.45747399999999</v>
      </c>
      <c r="E6111">
        <v>161.84231600000001</v>
      </c>
      <c r="F6111">
        <v>73.670783999999998</v>
      </c>
      <c r="G6111">
        <v>264.70288099999999</v>
      </c>
      <c r="H6111">
        <v>187.15306100000001</v>
      </c>
      <c r="I6111">
        <f t="shared" si="190"/>
        <v>-32.729075999999999</v>
      </c>
      <c r="J6111" s="1">
        <f t="shared" si="191"/>
        <v>-16.245407</v>
      </c>
      <c r="K6111">
        <f>-(H6111-E6111)</f>
        <v>-25.310744999999997</v>
      </c>
      <c r="L6111" s="1">
        <f>SQRT(I6111^2+K6111^2)</f>
        <v>41.374221784449325</v>
      </c>
    </row>
    <row r="6112" spans="1:12" x14ac:dyDescent="0.2">
      <c r="A6112">
        <v>8767</v>
      </c>
      <c r="B6112">
        <v>73.058000000000007</v>
      </c>
      <c r="C6112">
        <v>41.193268000000003</v>
      </c>
      <c r="D6112">
        <v>248.657104</v>
      </c>
      <c r="E6112">
        <v>162.03476000000001</v>
      </c>
      <c r="F6112">
        <v>73.673012</v>
      </c>
      <c r="G6112">
        <v>264.70404100000002</v>
      </c>
      <c r="H6112">
        <v>187.15548699999999</v>
      </c>
      <c r="I6112">
        <f t="shared" si="190"/>
        <v>-32.479743999999997</v>
      </c>
      <c r="J6112" s="1">
        <f t="shared" si="191"/>
        <v>-16.046937000000014</v>
      </c>
      <c r="K6112">
        <f>-(H6112-E6112)</f>
        <v>-25.120726999999988</v>
      </c>
      <c r="L6112" s="1">
        <f>SQRT(I6112^2+K6112^2)</f>
        <v>41.060743969320185</v>
      </c>
    </row>
    <row r="6113" spans="1:12" x14ac:dyDescent="0.2">
      <c r="A6113">
        <v>8768</v>
      </c>
      <c r="B6113">
        <v>73.066999999999993</v>
      </c>
      <c r="C6113">
        <v>41.504269000000001</v>
      </c>
      <c r="D6113">
        <v>248.93446399999999</v>
      </c>
      <c r="E6113">
        <v>162.151657</v>
      </c>
      <c r="F6113">
        <v>73.644356000000002</v>
      </c>
      <c r="G6113">
        <v>264.75958300000002</v>
      </c>
      <c r="H6113">
        <v>187.19534300000001</v>
      </c>
      <c r="I6113">
        <f t="shared" si="190"/>
        <v>-32.140087000000001</v>
      </c>
      <c r="J6113" s="1">
        <f t="shared" si="191"/>
        <v>-15.825119000000029</v>
      </c>
      <c r="K6113">
        <f>-(H6113-E6113)</f>
        <v>-25.043686000000008</v>
      </c>
      <c r="L6113" s="1">
        <f>SQRT(I6113^2+K6113^2)</f>
        <v>40.745200954642073</v>
      </c>
    </row>
    <row r="6114" spans="1:12" x14ac:dyDescent="0.2">
      <c r="A6114">
        <v>8769</v>
      </c>
      <c r="B6114">
        <v>73.075000000000003</v>
      </c>
      <c r="C6114">
        <v>41.792667000000002</v>
      </c>
      <c r="D6114">
        <v>249.14511100000001</v>
      </c>
      <c r="E6114">
        <v>162.342377</v>
      </c>
      <c r="F6114">
        <v>73.699821</v>
      </c>
      <c r="G6114">
        <v>264.807953</v>
      </c>
      <c r="H6114">
        <v>187.30136100000001</v>
      </c>
      <c r="I6114">
        <f t="shared" ref="I6114:I6177" si="192">-(F6114-C6114)</f>
        <v>-31.907153999999998</v>
      </c>
      <c r="J6114" s="1">
        <f t="shared" ref="J6114:J6177" si="193">-(G6114-D6114)</f>
        <v>-15.662841999999983</v>
      </c>
      <c r="K6114">
        <f>-(H6114-E6114)</f>
        <v>-24.958984000000015</v>
      </c>
      <c r="L6114" s="1">
        <f>SQRT(I6114^2+K6114^2)</f>
        <v>40.509472456352384</v>
      </c>
    </row>
    <row r="6115" spans="1:12" x14ac:dyDescent="0.2">
      <c r="A6115">
        <v>8770</v>
      </c>
      <c r="B6115">
        <v>73.082999999999998</v>
      </c>
      <c r="C6115">
        <v>42.157935999999999</v>
      </c>
      <c r="D6115">
        <v>249.43769800000001</v>
      </c>
      <c r="E6115">
        <v>162.49807699999999</v>
      </c>
      <c r="F6115">
        <v>73.676079000000001</v>
      </c>
      <c r="G6115">
        <v>264.698578</v>
      </c>
      <c r="H6115">
        <v>187.156769</v>
      </c>
      <c r="I6115">
        <f t="shared" si="192"/>
        <v>-31.518143000000002</v>
      </c>
      <c r="J6115" s="1">
        <f t="shared" si="193"/>
        <v>-15.260879999999986</v>
      </c>
      <c r="K6115">
        <f>-(H6115-E6115)</f>
        <v>-24.658692000000002</v>
      </c>
      <c r="L6115" s="1">
        <f>SQRT(I6115^2+K6115^2)</f>
        <v>40.018051293376509</v>
      </c>
    </row>
    <row r="6116" spans="1:12" x14ac:dyDescent="0.2">
      <c r="A6116">
        <v>8771</v>
      </c>
      <c r="B6116">
        <v>73.091999999999999</v>
      </c>
      <c r="C6116">
        <v>42.496841000000003</v>
      </c>
      <c r="D6116">
        <v>249.710205</v>
      </c>
      <c r="E6116">
        <v>162.66790800000001</v>
      </c>
      <c r="F6116">
        <v>73.675597999999994</v>
      </c>
      <c r="G6116">
        <v>264.70031699999998</v>
      </c>
      <c r="H6116">
        <v>187.156036</v>
      </c>
      <c r="I6116">
        <f t="shared" si="192"/>
        <v>-31.17875699999999</v>
      </c>
      <c r="J6116" s="1">
        <f t="shared" si="193"/>
        <v>-14.990111999999982</v>
      </c>
      <c r="K6116">
        <f>-(H6116-E6116)</f>
        <v>-24.488127999999989</v>
      </c>
      <c r="L6116" s="1">
        <f>SQRT(I6116^2+K6116^2)</f>
        <v>39.645722354491561</v>
      </c>
    </row>
    <row r="6117" spans="1:12" x14ac:dyDescent="0.2">
      <c r="A6117">
        <v>8772</v>
      </c>
      <c r="B6117">
        <v>73.099999999999994</v>
      </c>
      <c r="C6117">
        <v>42.849854000000001</v>
      </c>
      <c r="D6117">
        <v>249.95713799999999</v>
      </c>
      <c r="E6117">
        <v>162.79449500000001</v>
      </c>
      <c r="F6117">
        <v>73.697899000000007</v>
      </c>
      <c r="G6117">
        <v>264.814728</v>
      </c>
      <c r="H6117">
        <v>187.30070499999999</v>
      </c>
      <c r="I6117">
        <f t="shared" si="192"/>
        <v>-30.848045000000006</v>
      </c>
      <c r="J6117" s="1">
        <f t="shared" si="193"/>
        <v>-14.857590000000016</v>
      </c>
      <c r="K6117">
        <f>-(H6117-E6117)</f>
        <v>-24.506209999999982</v>
      </c>
      <c r="L6117" s="1">
        <f>SQRT(I6117^2+K6117^2)</f>
        <v>39.397413733468909</v>
      </c>
    </row>
    <row r="6118" spans="1:12" x14ac:dyDescent="0.2">
      <c r="A6118">
        <v>8773</v>
      </c>
      <c r="B6118">
        <v>73.108000000000004</v>
      </c>
      <c r="C6118">
        <v>43.224204999999998</v>
      </c>
      <c r="D6118">
        <v>250.21347</v>
      </c>
      <c r="E6118">
        <v>162.90957599999999</v>
      </c>
      <c r="F6118">
        <v>73.643615999999994</v>
      </c>
      <c r="G6118">
        <v>264.76409899999999</v>
      </c>
      <c r="H6118">
        <v>187.19311500000001</v>
      </c>
      <c r="I6118">
        <f t="shared" si="192"/>
        <v>-30.419410999999997</v>
      </c>
      <c r="J6118" s="1">
        <f t="shared" si="193"/>
        <v>-14.550628999999986</v>
      </c>
      <c r="K6118">
        <f>-(H6118-E6118)</f>
        <v>-24.283539000000019</v>
      </c>
      <c r="L6118" s="1">
        <f>SQRT(I6118^2+K6118^2)</f>
        <v>38.923396973432865</v>
      </c>
    </row>
    <row r="6119" spans="1:12" x14ac:dyDescent="0.2">
      <c r="A6119">
        <v>8774</v>
      </c>
      <c r="B6119">
        <v>73.117000000000004</v>
      </c>
      <c r="C6119">
        <v>43.548782000000003</v>
      </c>
      <c r="D6119">
        <v>250.52773999999999</v>
      </c>
      <c r="E6119">
        <v>163.07435599999999</v>
      </c>
      <c r="F6119">
        <v>73.642493999999999</v>
      </c>
      <c r="G6119">
        <v>264.76357999999999</v>
      </c>
      <c r="H6119">
        <v>187.19369499999999</v>
      </c>
      <c r="I6119">
        <f t="shared" si="192"/>
        <v>-30.093711999999996</v>
      </c>
      <c r="J6119" s="1">
        <f t="shared" si="193"/>
        <v>-14.235839999999996</v>
      </c>
      <c r="K6119">
        <f>-(H6119-E6119)</f>
        <v>-24.119338999999997</v>
      </c>
      <c r="L6119" s="1">
        <f>SQRT(I6119^2+K6119^2)</f>
        <v>38.566488247387326</v>
      </c>
    </row>
    <row r="6120" spans="1:12" x14ac:dyDescent="0.2">
      <c r="A6120">
        <v>8775</v>
      </c>
      <c r="B6120">
        <v>73.125</v>
      </c>
      <c r="C6120">
        <v>43.877761999999997</v>
      </c>
      <c r="D6120">
        <v>250.68867499999999</v>
      </c>
      <c r="E6120">
        <v>163.17155500000001</v>
      </c>
      <c r="F6120">
        <v>73.645767000000006</v>
      </c>
      <c r="G6120">
        <v>264.76071200000001</v>
      </c>
      <c r="H6120">
        <v>187.191284</v>
      </c>
      <c r="I6120">
        <f t="shared" si="192"/>
        <v>-29.768005000000009</v>
      </c>
      <c r="J6120" s="1">
        <f t="shared" si="193"/>
        <v>-14.072037000000023</v>
      </c>
      <c r="K6120">
        <f>-(H6120-E6120)</f>
        <v>-24.019728999999984</v>
      </c>
      <c r="L6120" s="1">
        <f>SQRT(I6120^2+K6120^2)</f>
        <v>38.250248403291003</v>
      </c>
    </row>
    <row r="6121" spans="1:12" x14ac:dyDescent="0.2">
      <c r="A6121">
        <v>8776</v>
      </c>
      <c r="B6121">
        <v>73.132999999999996</v>
      </c>
      <c r="C6121">
        <v>44.216358</v>
      </c>
      <c r="D6121">
        <v>250.95066800000001</v>
      </c>
      <c r="E6121">
        <v>163.25254799999999</v>
      </c>
      <c r="F6121">
        <v>73.676315000000002</v>
      </c>
      <c r="G6121">
        <v>264.70077500000002</v>
      </c>
      <c r="H6121">
        <v>187.15275600000001</v>
      </c>
      <c r="I6121">
        <f t="shared" si="192"/>
        <v>-29.459957000000003</v>
      </c>
      <c r="J6121" s="1">
        <f t="shared" si="193"/>
        <v>-13.750107000000014</v>
      </c>
      <c r="K6121">
        <f>-(H6121-E6121)</f>
        <v>-23.900208000000021</v>
      </c>
      <c r="L6121" s="1">
        <f>SQRT(I6121^2+K6121^2)</f>
        <v>37.93559026672861</v>
      </c>
    </row>
    <row r="6122" spans="1:12" x14ac:dyDescent="0.2">
      <c r="A6122">
        <v>8777</v>
      </c>
      <c r="B6122">
        <v>73.141999999999996</v>
      </c>
      <c r="C6122">
        <v>44.502983</v>
      </c>
      <c r="D6122">
        <v>251.130585</v>
      </c>
      <c r="E6122">
        <v>163.42527799999999</v>
      </c>
      <c r="F6122">
        <v>73.673423999999997</v>
      </c>
      <c r="G6122">
        <v>264.70153800000003</v>
      </c>
      <c r="H6122">
        <v>187.15296900000001</v>
      </c>
      <c r="I6122">
        <f t="shared" si="192"/>
        <v>-29.170440999999997</v>
      </c>
      <c r="J6122" s="1">
        <f t="shared" si="193"/>
        <v>-13.570953000000031</v>
      </c>
      <c r="K6122">
        <f>-(H6122-E6122)</f>
        <v>-23.727691000000021</v>
      </c>
      <c r="L6122" s="1">
        <f>SQRT(I6122^2+K6122^2)</f>
        <v>37.602100318013655</v>
      </c>
    </row>
    <row r="6123" spans="1:12" x14ac:dyDescent="0.2">
      <c r="A6123">
        <v>8778</v>
      </c>
      <c r="B6123">
        <v>73.150000000000006</v>
      </c>
      <c r="C6123">
        <v>44.817005000000002</v>
      </c>
      <c r="D6123">
        <v>251.34137000000001</v>
      </c>
      <c r="E6123">
        <v>163.48440600000001</v>
      </c>
      <c r="F6123">
        <v>73.673866000000004</v>
      </c>
      <c r="G6123">
        <v>264.70248400000003</v>
      </c>
      <c r="H6123">
        <v>187.15252699999999</v>
      </c>
      <c r="I6123">
        <f t="shared" si="192"/>
        <v>-28.856861000000002</v>
      </c>
      <c r="J6123" s="1">
        <f t="shared" si="193"/>
        <v>-13.361114000000015</v>
      </c>
      <c r="K6123">
        <f>-(H6123-E6123)</f>
        <v>-23.668120999999985</v>
      </c>
      <c r="L6123" s="1">
        <f>SQRT(I6123^2+K6123^2)</f>
        <v>37.321553805327582</v>
      </c>
    </row>
    <row r="6124" spans="1:12" x14ac:dyDescent="0.2">
      <c r="A6124">
        <v>8779</v>
      </c>
      <c r="B6124">
        <v>73.158000000000001</v>
      </c>
      <c r="C6124">
        <v>45.072403000000001</v>
      </c>
      <c r="D6124">
        <v>251.50555399999999</v>
      </c>
      <c r="E6124">
        <v>163.62664799999999</v>
      </c>
      <c r="F6124">
        <v>73.640533000000005</v>
      </c>
      <c r="G6124">
        <v>264.76443499999999</v>
      </c>
      <c r="H6124">
        <v>187.192215</v>
      </c>
      <c r="I6124">
        <f t="shared" si="192"/>
        <v>-28.568130000000004</v>
      </c>
      <c r="J6124" s="1">
        <f t="shared" si="193"/>
        <v>-13.258881000000002</v>
      </c>
      <c r="K6124">
        <f>-(H6124-E6124)</f>
        <v>-23.565567000000016</v>
      </c>
      <c r="L6124" s="1">
        <f>SQRT(I6124^2+K6124^2)</f>
        <v>37.033417337971798</v>
      </c>
    </row>
    <row r="6125" spans="1:12" x14ac:dyDescent="0.2">
      <c r="A6125">
        <v>8780</v>
      </c>
      <c r="B6125">
        <v>73.167000000000002</v>
      </c>
      <c r="C6125">
        <v>45.364876000000002</v>
      </c>
      <c r="D6125">
        <v>251.66430700000001</v>
      </c>
      <c r="E6125">
        <v>163.65617399999999</v>
      </c>
      <c r="F6125">
        <v>73.638863000000001</v>
      </c>
      <c r="G6125">
        <v>264.76608299999998</v>
      </c>
      <c r="H6125">
        <v>187.190674</v>
      </c>
      <c r="I6125">
        <f t="shared" si="192"/>
        <v>-28.273986999999998</v>
      </c>
      <c r="J6125" s="1">
        <f t="shared" si="193"/>
        <v>-13.101775999999973</v>
      </c>
      <c r="K6125">
        <f>-(H6125-E6125)</f>
        <v>-23.534500000000008</v>
      </c>
      <c r="L6125" s="1">
        <f>SQRT(I6125^2+K6125^2)</f>
        <v>36.787104141616929</v>
      </c>
    </row>
    <row r="6126" spans="1:12" x14ac:dyDescent="0.2">
      <c r="A6126">
        <v>8781</v>
      </c>
      <c r="B6126">
        <v>73.174999999999997</v>
      </c>
      <c r="C6126">
        <v>45.553821999999997</v>
      </c>
      <c r="D6126">
        <v>251.823105</v>
      </c>
      <c r="E6126">
        <v>163.79392999999999</v>
      </c>
      <c r="F6126">
        <v>73.636252999999996</v>
      </c>
      <c r="G6126">
        <v>264.765533</v>
      </c>
      <c r="H6126">
        <v>187.1884</v>
      </c>
      <c r="I6126">
        <f t="shared" si="192"/>
        <v>-28.082431</v>
      </c>
      <c r="J6126" s="1">
        <f t="shared" si="193"/>
        <v>-12.942428000000007</v>
      </c>
      <c r="K6126">
        <f>-(H6126-E6126)</f>
        <v>-23.394470000000013</v>
      </c>
      <c r="L6126" s="1">
        <f>SQRT(I6126^2+K6126^2)</f>
        <v>36.55029627035411</v>
      </c>
    </row>
    <row r="6127" spans="1:12" x14ac:dyDescent="0.2">
      <c r="A6127">
        <v>8782</v>
      </c>
      <c r="B6127">
        <v>73.183000000000007</v>
      </c>
      <c r="C6127">
        <v>45.816581999999997</v>
      </c>
      <c r="D6127">
        <v>251.907669</v>
      </c>
      <c r="E6127">
        <v>163.78410299999999</v>
      </c>
      <c r="F6127">
        <v>73.633110000000002</v>
      </c>
      <c r="G6127">
        <v>264.76126099999999</v>
      </c>
      <c r="H6127">
        <v>187.18893399999999</v>
      </c>
      <c r="I6127">
        <f t="shared" si="192"/>
        <v>-27.816528000000005</v>
      </c>
      <c r="J6127" s="1">
        <f t="shared" si="193"/>
        <v>-12.853591999999992</v>
      </c>
      <c r="K6127">
        <f>-(H6127-E6127)</f>
        <v>-23.404831000000001</v>
      </c>
      <c r="L6127" s="1">
        <f>SQRT(I6127^2+K6127^2)</f>
        <v>36.35306512679977</v>
      </c>
    </row>
    <row r="6128" spans="1:12" x14ac:dyDescent="0.2">
      <c r="A6128">
        <v>8783</v>
      </c>
      <c r="B6128">
        <v>73.191999999999993</v>
      </c>
      <c r="C6128">
        <v>46.074981999999999</v>
      </c>
      <c r="D6128">
        <v>252.062408</v>
      </c>
      <c r="E6128">
        <v>163.84288000000001</v>
      </c>
      <c r="F6128">
        <v>73.632255999999998</v>
      </c>
      <c r="G6128">
        <v>264.76113900000001</v>
      </c>
      <c r="H6128">
        <v>187.190552</v>
      </c>
      <c r="I6128">
        <f t="shared" si="192"/>
        <v>-27.557274</v>
      </c>
      <c r="J6128" s="1">
        <f t="shared" si="193"/>
        <v>-12.698731000000009</v>
      </c>
      <c r="K6128">
        <f>-(H6128-E6128)</f>
        <v>-23.347671999999989</v>
      </c>
      <c r="L6128" s="1">
        <f>SQRT(I6128^2+K6128^2)</f>
        <v>36.118099868772994</v>
      </c>
    </row>
    <row r="6129" spans="1:12" x14ac:dyDescent="0.2">
      <c r="A6129">
        <v>8784</v>
      </c>
      <c r="B6129">
        <v>73.2</v>
      </c>
      <c r="C6129">
        <v>46.271442</v>
      </c>
      <c r="D6129">
        <v>252.12325999999999</v>
      </c>
      <c r="E6129">
        <v>163.897964</v>
      </c>
      <c r="F6129">
        <v>73.633049</v>
      </c>
      <c r="G6129">
        <v>264.75945999999999</v>
      </c>
      <c r="H6129">
        <v>187.18867499999999</v>
      </c>
      <c r="I6129">
        <f t="shared" si="192"/>
        <v>-27.361606999999999</v>
      </c>
      <c r="J6129" s="1">
        <f t="shared" si="193"/>
        <v>-12.636200000000002</v>
      </c>
      <c r="K6129">
        <f>-(H6129-E6129)</f>
        <v>-23.290710999999988</v>
      </c>
      <c r="L6129" s="1">
        <f>SQRT(I6129^2+K6129^2)</f>
        <v>35.932085334808633</v>
      </c>
    </row>
    <row r="6130" spans="1:12" x14ac:dyDescent="0.2">
      <c r="A6130">
        <v>8785</v>
      </c>
      <c r="B6130">
        <v>73.207999999999998</v>
      </c>
      <c r="C6130">
        <v>46.500233000000001</v>
      </c>
      <c r="D6130">
        <v>252.26045199999999</v>
      </c>
      <c r="E6130">
        <v>163.94302400000001</v>
      </c>
      <c r="F6130">
        <v>73.665642000000005</v>
      </c>
      <c r="G6130">
        <v>264.70358299999998</v>
      </c>
      <c r="H6130">
        <v>187.148483</v>
      </c>
      <c r="I6130">
        <f t="shared" si="192"/>
        <v>-27.165409000000004</v>
      </c>
      <c r="J6130" s="1">
        <f t="shared" si="193"/>
        <v>-12.443130999999994</v>
      </c>
      <c r="K6130">
        <f>-(H6130-E6130)</f>
        <v>-23.205458999999991</v>
      </c>
      <c r="L6130" s="1">
        <f>SQRT(I6130^2+K6130^2)</f>
        <v>35.727479249703045</v>
      </c>
    </row>
    <row r="6131" spans="1:12" x14ac:dyDescent="0.2">
      <c r="A6131">
        <v>8786</v>
      </c>
      <c r="B6131">
        <v>73.216999999999999</v>
      </c>
      <c r="C6131">
        <v>46.738224000000002</v>
      </c>
      <c r="D6131">
        <v>252.310181</v>
      </c>
      <c r="E6131">
        <v>163.98526000000001</v>
      </c>
      <c r="F6131">
        <v>73.636420999999999</v>
      </c>
      <c r="G6131">
        <v>264.766052</v>
      </c>
      <c r="H6131">
        <v>187.190765</v>
      </c>
      <c r="I6131">
        <f t="shared" si="192"/>
        <v>-26.898196999999996</v>
      </c>
      <c r="J6131" s="1">
        <f t="shared" si="193"/>
        <v>-12.455871000000002</v>
      </c>
      <c r="K6131">
        <f>-(H6131-E6131)</f>
        <v>-23.205504999999988</v>
      </c>
      <c r="L6131" s="1">
        <f>SQRT(I6131^2+K6131^2)</f>
        <v>35.524758467241313</v>
      </c>
    </row>
    <row r="6132" spans="1:12" x14ac:dyDescent="0.2">
      <c r="A6132">
        <v>8787</v>
      </c>
      <c r="B6132">
        <v>73.224999999999994</v>
      </c>
      <c r="C6132">
        <v>46.943626000000002</v>
      </c>
      <c r="D6132">
        <v>252.43237300000001</v>
      </c>
      <c r="E6132">
        <v>164.03190599999999</v>
      </c>
      <c r="F6132">
        <v>73.670890999999997</v>
      </c>
      <c r="G6132">
        <v>264.70800800000001</v>
      </c>
      <c r="H6132">
        <v>187.154144</v>
      </c>
      <c r="I6132">
        <f t="shared" si="192"/>
        <v>-26.727264999999996</v>
      </c>
      <c r="J6132" s="1">
        <f t="shared" si="193"/>
        <v>-12.275634999999994</v>
      </c>
      <c r="K6132">
        <f>-(H6132-E6132)</f>
        <v>-23.12223800000001</v>
      </c>
      <c r="L6132" s="1">
        <f>SQRT(I6132^2+K6132^2)</f>
        <v>35.34097599824981</v>
      </c>
    </row>
    <row r="6133" spans="1:12" x14ac:dyDescent="0.2">
      <c r="A6133">
        <v>8788</v>
      </c>
      <c r="B6133">
        <v>73.233000000000004</v>
      </c>
      <c r="C6133">
        <v>47.202376999999998</v>
      </c>
      <c r="D6133">
        <v>252.494598</v>
      </c>
      <c r="E6133">
        <v>164.10534699999999</v>
      </c>
      <c r="F6133">
        <v>73.696960000000004</v>
      </c>
      <c r="G6133">
        <v>264.819275</v>
      </c>
      <c r="H6133">
        <v>187.30020099999999</v>
      </c>
      <c r="I6133">
        <f t="shared" si="192"/>
        <v>-26.494583000000006</v>
      </c>
      <c r="J6133" s="1">
        <f t="shared" si="193"/>
        <v>-12.324677000000008</v>
      </c>
      <c r="K6133">
        <f>-(H6133-E6133)</f>
        <v>-23.194853999999992</v>
      </c>
      <c r="L6133" s="1">
        <f>SQRT(I6133^2+K6133^2)</f>
        <v>35.213125115859924</v>
      </c>
    </row>
    <row r="6134" spans="1:12" x14ac:dyDescent="0.2">
      <c r="A6134">
        <v>8789</v>
      </c>
      <c r="B6134">
        <v>73.242000000000004</v>
      </c>
      <c r="C6134">
        <v>47.448321999999997</v>
      </c>
      <c r="D6134">
        <v>252.57191499999999</v>
      </c>
      <c r="E6134">
        <v>164.12318400000001</v>
      </c>
      <c r="F6134">
        <v>73.642653999999993</v>
      </c>
      <c r="G6134">
        <v>264.77185100000003</v>
      </c>
      <c r="H6134">
        <v>187.196732</v>
      </c>
      <c r="I6134">
        <f t="shared" si="192"/>
        <v>-26.194331999999996</v>
      </c>
      <c r="J6134" s="1">
        <f t="shared" si="193"/>
        <v>-12.199936000000037</v>
      </c>
      <c r="K6134">
        <f>-(H6134-E6134)</f>
        <v>-23.073547999999988</v>
      </c>
      <c r="L6134" s="1">
        <f>SQRT(I6134^2+K6134^2)</f>
        <v>34.907472641750033</v>
      </c>
    </row>
    <row r="6135" spans="1:12" x14ac:dyDescent="0.2">
      <c r="A6135">
        <v>8790</v>
      </c>
      <c r="B6135">
        <v>73.25</v>
      </c>
      <c r="C6135">
        <v>47.727783000000002</v>
      </c>
      <c r="D6135">
        <v>252.68038899999999</v>
      </c>
      <c r="E6135">
        <v>164.231842</v>
      </c>
      <c r="F6135">
        <v>73.754249999999999</v>
      </c>
      <c r="G6135">
        <v>264.83395400000001</v>
      </c>
      <c r="H6135">
        <v>187.42501799999999</v>
      </c>
      <c r="I6135">
        <f t="shared" si="192"/>
        <v>-26.026466999999997</v>
      </c>
      <c r="J6135" s="1">
        <f t="shared" si="193"/>
        <v>-12.153565000000015</v>
      </c>
      <c r="K6135">
        <f>-(H6135-E6135)</f>
        <v>-23.193175999999994</v>
      </c>
      <c r="L6135" s="1">
        <f>SQRT(I6135^2+K6135^2)</f>
        <v>34.861158865836124</v>
      </c>
    </row>
    <row r="6136" spans="1:12" x14ac:dyDescent="0.2">
      <c r="A6136">
        <v>8791</v>
      </c>
      <c r="B6136">
        <v>73.257999999999996</v>
      </c>
      <c r="C6136">
        <v>48.016627999999997</v>
      </c>
      <c r="D6136">
        <v>252.77072100000001</v>
      </c>
      <c r="E6136">
        <v>164.309921</v>
      </c>
      <c r="F6136">
        <v>73.670722999999995</v>
      </c>
      <c r="G6136">
        <v>264.70919800000001</v>
      </c>
      <c r="H6136">
        <v>187.15507500000001</v>
      </c>
      <c r="I6136">
        <f t="shared" si="192"/>
        <v>-25.654094999999998</v>
      </c>
      <c r="J6136" s="1">
        <f t="shared" si="193"/>
        <v>-11.938477000000006</v>
      </c>
      <c r="K6136">
        <f>-(H6136-E6136)</f>
        <v>-22.845154000000008</v>
      </c>
      <c r="L6136" s="1">
        <f>SQRT(I6136^2+K6136^2)</f>
        <v>34.351617888430546</v>
      </c>
    </row>
    <row r="6137" spans="1:12" x14ac:dyDescent="0.2">
      <c r="A6137">
        <v>8792</v>
      </c>
      <c r="B6137">
        <v>73.266999999999996</v>
      </c>
      <c r="C6137">
        <v>48.285705999999998</v>
      </c>
      <c r="D6137">
        <v>252.86045799999999</v>
      </c>
      <c r="E6137">
        <v>164.36108400000001</v>
      </c>
      <c r="F6137">
        <v>73.687042000000005</v>
      </c>
      <c r="G6137">
        <v>264.81860399999999</v>
      </c>
      <c r="H6137">
        <v>187.30573999999999</v>
      </c>
      <c r="I6137">
        <f t="shared" si="192"/>
        <v>-25.401336000000008</v>
      </c>
      <c r="J6137" s="1">
        <f t="shared" si="193"/>
        <v>-11.958145999999999</v>
      </c>
      <c r="K6137">
        <f>-(H6137-E6137)</f>
        <v>-22.944655999999981</v>
      </c>
      <c r="L6137" s="1">
        <f>SQRT(I6137^2+K6137^2)</f>
        <v>34.22988620406489</v>
      </c>
    </row>
    <row r="6138" spans="1:12" x14ac:dyDescent="0.2">
      <c r="A6138">
        <v>8793</v>
      </c>
      <c r="B6138">
        <v>73.275000000000006</v>
      </c>
      <c r="C6138">
        <v>48.549571999999998</v>
      </c>
      <c r="D6138">
        <v>252.938873</v>
      </c>
      <c r="E6138">
        <v>164.42271400000001</v>
      </c>
      <c r="F6138">
        <v>73.629997000000003</v>
      </c>
      <c r="G6138">
        <v>264.76446499999997</v>
      </c>
      <c r="H6138">
        <v>187.20027200000001</v>
      </c>
      <c r="I6138">
        <f t="shared" si="192"/>
        <v>-25.080425000000005</v>
      </c>
      <c r="J6138" s="1">
        <f t="shared" si="193"/>
        <v>-11.825591999999972</v>
      </c>
      <c r="K6138">
        <f>-(H6138-E6138)</f>
        <v>-22.777557999999999</v>
      </c>
      <c r="L6138" s="1">
        <f>SQRT(I6138^2+K6138^2)</f>
        <v>33.879859306437346</v>
      </c>
    </row>
    <row r="6139" spans="1:12" x14ac:dyDescent="0.2">
      <c r="A6139">
        <v>8794</v>
      </c>
      <c r="B6139">
        <v>73.283000000000001</v>
      </c>
      <c r="C6139">
        <v>48.814776999999999</v>
      </c>
      <c r="D6139">
        <v>253.049286</v>
      </c>
      <c r="E6139">
        <v>164.512665</v>
      </c>
      <c r="F6139">
        <v>73.625809000000004</v>
      </c>
      <c r="G6139">
        <v>264.76342799999998</v>
      </c>
      <c r="H6139">
        <v>187.20280500000001</v>
      </c>
      <c r="I6139">
        <f t="shared" si="192"/>
        <v>-24.811032000000004</v>
      </c>
      <c r="J6139" s="1">
        <f t="shared" si="193"/>
        <v>-11.714141999999981</v>
      </c>
      <c r="K6139">
        <f>-(H6139-E6139)</f>
        <v>-22.690140000000014</v>
      </c>
      <c r="L6139" s="1">
        <f>SQRT(I6139^2+K6139^2)</f>
        <v>33.621864346353917</v>
      </c>
    </row>
    <row r="6140" spans="1:12" x14ac:dyDescent="0.2">
      <c r="A6140">
        <v>8795</v>
      </c>
      <c r="B6140">
        <v>73.292000000000002</v>
      </c>
      <c r="C6140">
        <v>49.091000000000001</v>
      </c>
      <c r="D6140">
        <v>253.20803799999999</v>
      </c>
      <c r="E6140">
        <v>164.63739000000001</v>
      </c>
      <c r="F6140">
        <v>73.625068999999996</v>
      </c>
      <c r="G6140">
        <v>264.76507600000002</v>
      </c>
      <c r="H6140">
        <v>187.20095800000001</v>
      </c>
      <c r="I6140">
        <f t="shared" si="192"/>
        <v>-24.534068999999995</v>
      </c>
      <c r="J6140" s="1">
        <f t="shared" si="193"/>
        <v>-11.557038000000034</v>
      </c>
      <c r="K6140">
        <f>-(H6140-E6140)</f>
        <v>-22.563568000000004</v>
      </c>
      <c r="L6140" s="1">
        <f>SQRT(I6140^2+K6140^2)</f>
        <v>33.332193785998918</v>
      </c>
    </row>
    <row r="6141" spans="1:12" x14ac:dyDescent="0.2">
      <c r="A6141">
        <v>8796</v>
      </c>
      <c r="B6141">
        <v>73.3</v>
      </c>
      <c r="C6141">
        <v>49.363525000000003</v>
      </c>
      <c r="D6141">
        <v>253.35467499999999</v>
      </c>
      <c r="E6141">
        <v>164.76982100000001</v>
      </c>
      <c r="F6141">
        <v>73.675255000000007</v>
      </c>
      <c r="G6141">
        <v>264.81817599999999</v>
      </c>
      <c r="H6141">
        <v>187.30538899999999</v>
      </c>
      <c r="I6141">
        <f t="shared" si="192"/>
        <v>-24.311730000000004</v>
      </c>
      <c r="J6141" s="1">
        <f t="shared" si="193"/>
        <v>-11.463501000000008</v>
      </c>
      <c r="K6141">
        <f>-(H6141-E6141)</f>
        <v>-22.535567999999984</v>
      </c>
      <c r="L6141" s="1">
        <f>SQRT(I6141^2+K6141^2)</f>
        <v>33.14984224209104</v>
      </c>
    </row>
    <row r="6142" spans="1:12" x14ac:dyDescent="0.2">
      <c r="A6142">
        <v>8797</v>
      </c>
      <c r="B6142">
        <v>73.308000000000007</v>
      </c>
      <c r="C6142">
        <v>49.607491000000003</v>
      </c>
      <c r="D6142">
        <v>253.44499200000001</v>
      </c>
      <c r="E6142">
        <v>164.88568100000001</v>
      </c>
      <c r="F6142">
        <v>73.621407000000005</v>
      </c>
      <c r="G6142">
        <v>264.76919600000002</v>
      </c>
      <c r="H6142">
        <v>187.20022599999999</v>
      </c>
      <c r="I6142">
        <f t="shared" si="192"/>
        <v>-24.013916000000002</v>
      </c>
      <c r="J6142" s="1">
        <f t="shared" si="193"/>
        <v>-11.324204000000009</v>
      </c>
      <c r="K6142">
        <f>-(H6142-E6142)</f>
        <v>-22.314544999999981</v>
      </c>
      <c r="L6142" s="1">
        <f>SQRT(I6142^2+K6142^2)</f>
        <v>32.781200103292136</v>
      </c>
    </row>
    <row r="6143" spans="1:12" x14ac:dyDescent="0.2">
      <c r="A6143">
        <v>8798</v>
      </c>
      <c r="B6143">
        <v>73.316999999999993</v>
      </c>
      <c r="C6143">
        <v>49.889912000000002</v>
      </c>
      <c r="D6143">
        <v>253.61279300000001</v>
      </c>
      <c r="E6143">
        <v>165.01606799999999</v>
      </c>
      <c r="F6143">
        <v>73.654906999999994</v>
      </c>
      <c r="G6143">
        <v>264.70755000000003</v>
      </c>
      <c r="H6143">
        <v>187.15832499999999</v>
      </c>
      <c r="I6143">
        <f t="shared" si="192"/>
        <v>-23.764994999999992</v>
      </c>
      <c r="J6143" s="1">
        <f t="shared" si="193"/>
        <v>-11.094757000000016</v>
      </c>
      <c r="K6143">
        <f>-(H6143-E6143)</f>
        <v>-22.142257000000001</v>
      </c>
      <c r="L6143" s="1">
        <f>SQRT(I6143^2+K6143^2)</f>
        <v>32.481602983905731</v>
      </c>
    </row>
    <row r="6144" spans="1:12" x14ac:dyDescent="0.2">
      <c r="A6144">
        <v>8799</v>
      </c>
      <c r="B6144">
        <v>73.325000000000003</v>
      </c>
      <c r="C6144">
        <v>50.146908000000003</v>
      </c>
      <c r="D6144">
        <v>253.75595100000001</v>
      </c>
      <c r="E6144">
        <v>165.13145399999999</v>
      </c>
      <c r="F6144">
        <v>73.656745999999998</v>
      </c>
      <c r="G6144">
        <v>264.706299</v>
      </c>
      <c r="H6144">
        <v>187.16038499999999</v>
      </c>
      <c r="I6144">
        <f t="shared" si="192"/>
        <v>-23.509837999999995</v>
      </c>
      <c r="J6144" s="1">
        <f t="shared" si="193"/>
        <v>-10.950347999999991</v>
      </c>
      <c r="K6144">
        <f>-(H6144-E6144)</f>
        <v>-22.028931</v>
      </c>
      <c r="L6144" s="1">
        <f>SQRT(I6144^2+K6144^2)</f>
        <v>32.217794520870058</v>
      </c>
    </row>
    <row r="6145" spans="1:12" x14ac:dyDescent="0.2">
      <c r="A6145">
        <v>8800</v>
      </c>
      <c r="B6145">
        <v>73.332999999999998</v>
      </c>
      <c r="C6145">
        <v>50.444293999999999</v>
      </c>
      <c r="D6145">
        <v>253.896896</v>
      </c>
      <c r="E6145">
        <v>165.27560399999999</v>
      </c>
      <c r="F6145">
        <v>73.623894000000007</v>
      </c>
      <c r="G6145">
        <v>264.76431300000002</v>
      </c>
      <c r="H6145">
        <v>187.20614599999999</v>
      </c>
      <c r="I6145">
        <f t="shared" si="192"/>
        <v>-23.179600000000008</v>
      </c>
      <c r="J6145" s="1">
        <f t="shared" si="193"/>
        <v>-10.867417000000017</v>
      </c>
      <c r="K6145">
        <f>-(H6145-E6145)</f>
        <v>-21.930542000000003</v>
      </c>
      <c r="L6145" s="1">
        <f>SQRT(I6145^2+K6145^2)</f>
        <v>31.909912700817038</v>
      </c>
    </row>
    <row r="6146" spans="1:12" x14ac:dyDescent="0.2">
      <c r="A6146">
        <v>8801</v>
      </c>
      <c r="B6146">
        <v>73.341999999999999</v>
      </c>
      <c r="C6146">
        <v>50.757171999999997</v>
      </c>
      <c r="D6146">
        <v>254.05218500000001</v>
      </c>
      <c r="E6146">
        <v>165.42022700000001</v>
      </c>
      <c r="F6146">
        <v>73.655761999999996</v>
      </c>
      <c r="G6146">
        <v>264.70541400000002</v>
      </c>
      <c r="H6146">
        <v>187.16400100000001</v>
      </c>
      <c r="I6146">
        <f t="shared" si="192"/>
        <v>-22.898589999999999</v>
      </c>
      <c r="J6146" s="1">
        <f t="shared" si="193"/>
        <v>-10.65322900000001</v>
      </c>
      <c r="K6146">
        <f>-(H6146-E6146)</f>
        <v>-21.743774000000002</v>
      </c>
      <c r="L6146" s="1">
        <f>SQRT(I6146^2+K6146^2)</f>
        <v>31.57747823609694</v>
      </c>
    </row>
    <row r="6147" spans="1:12" x14ac:dyDescent="0.2">
      <c r="A6147">
        <v>8802</v>
      </c>
      <c r="B6147">
        <v>73.349999999999994</v>
      </c>
      <c r="C6147">
        <v>51.067860000000003</v>
      </c>
      <c r="D6147">
        <v>254.22430399999999</v>
      </c>
      <c r="E6147">
        <v>165.57025100000001</v>
      </c>
      <c r="F6147">
        <v>73.622162000000003</v>
      </c>
      <c r="G6147">
        <v>264.76669299999998</v>
      </c>
      <c r="H6147">
        <v>187.20903000000001</v>
      </c>
      <c r="I6147">
        <f t="shared" si="192"/>
        <v>-22.554302</v>
      </c>
      <c r="J6147" s="1">
        <f t="shared" si="193"/>
        <v>-10.542388999999986</v>
      </c>
      <c r="K6147">
        <f>-(H6147-E6147)</f>
        <v>-21.638779</v>
      </c>
      <c r="L6147" s="1">
        <f>SQRT(I6147^2+K6147^2)</f>
        <v>31.255932162039976</v>
      </c>
    </row>
    <row r="6148" spans="1:12" x14ac:dyDescent="0.2">
      <c r="A6148">
        <v>8803</v>
      </c>
      <c r="B6148">
        <v>73.358000000000004</v>
      </c>
      <c r="C6148">
        <v>51.400638999999998</v>
      </c>
      <c r="D6148">
        <v>254.34600800000001</v>
      </c>
      <c r="E6148">
        <v>165.67172199999999</v>
      </c>
      <c r="F6148">
        <v>73.619658999999999</v>
      </c>
      <c r="G6148">
        <v>264.77209499999998</v>
      </c>
      <c r="H6148">
        <v>187.20581100000001</v>
      </c>
      <c r="I6148">
        <f t="shared" si="192"/>
        <v>-22.21902</v>
      </c>
      <c r="J6148" s="1">
        <f t="shared" si="193"/>
        <v>-10.426086999999967</v>
      </c>
      <c r="K6148">
        <f>-(H6148-E6148)</f>
        <v>-21.534089000000023</v>
      </c>
      <c r="L6148" s="1">
        <f>SQRT(I6148^2+K6148^2)</f>
        <v>30.941910717024605</v>
      </c>
    </row>
    <row r="6149" spans="1:12" x14ac:dyDescent="0.2">
      <c r="A6149">
        <v>8804</v>
      </c>
      <c r="B6149">
        <v>73.367000000000004</v>
      </c>
      <c r="C6149">
        <v>51.734245000000001</v>
      </c>
      <c r="D6149">
        <v>254.483734</v>
      </c>
      <c r="E6149">
        <v>165.80427599999999</v>
      </c>
      <c r="F6149">
        <v>73.616882000000004</v>
      </c>
      <c r="G6149">
        <v>264.77267499999999</v>
      </c>
      <c r="H6149">
        <v>187.20715300000001</v>
      </c>
      <c r="I6149">
        <f t="shared" si="192"/>
        <v>-21.882637000000003</v>
      </c>
      <c r="J6149" s="1">
        <f t="shared" si="193"/>
        <v>-10.288940999999994</v>
      </c>
      <c r="K6149">
        <f>-(H6149-E6149)</f>
        <v>-21.402877000000018</v>
      </c>
      <c r="L6149" s="1">
        <f>SQRT(I6149^2+K6149^2)</f>
        <v>30.609360430281761</v>
      </c>
    </row>
    <row r="6150" spans="1:12" x14ac:dyDescent="0.2">
      <c r="A6150">
        <v>8805</v>
      </c>
      <c r="B6150">
        <v>73.375</v>
      </c>
      <c r="C6150">
        <v>52.052371999999998</v>
      </c>
      <c r="D6150">
        <v>254.612595</v>
      </c>
      <c r="E6150">
        <v>165.94450399999999</v>
      </c>
      <c r="F6150">
        <v>73.615074000000007</v>
      </c>
      <c r="G6150">
        <v>264.770691</v>
      </c>
      <c r="H6150">
        <v>187.20365899999999</v>
      </c>
      <c r="I6150">
        <f t="shared" si="192"/>
        <v>-21.562702000000009</v>
      </c>
      <c r="J6150" s="1">
        <f t="shared" si="193"/>
        <v>-10.158096</v>
      </c>
      <c r="K6150">
        <f>-(H6150-E6150)</f>
        <v>-21.259154999999993</v>
      </c>
      <c r="L6150" s="1">
        <f>SQRT(I6150^2+K6150^2)</f>
        <v>30.280386207161047</v>
      </c>
    </row>
    <row r="6151" spans="1:12" x14ac:dyDescent="0.2">
      <c r="A6151">
        <v>8806</v>
      </c>
      <c r="B6151">
        <v>73.382999999999996</v>
      </c>
      <c r="C6151">
        <v>52.389052999999997</v>
      </c>
      <c r="D6151">
        <v>254.727341</v>
      </c>
      <c r="E6151">
        <v>166.07733200000001</v>
      </c>
      <c r="F6151">
        <v>73.615493999999998</v>
      </c>
      <c r="G6151">
        <v>264.76525900000001</v>
      </c>
      <c r="H6151">
        <v>187.205872</v>
      </c>
      <c r="I6151">
        <f t="shared" si="192"/>
        <v>-21.226441000000001</v>
      </c>
      <c r="J6151" s="1">
        <f t="shared" si="193"/>
        <v>-10.037918000000019</v>
      </c>
      <c r="K6151">
        <f>-(H6151-E6151)</f>
        <v>-21.128539999999987</v>
      </c>
      <c r="L6151" s="1">
        <f>SQRT(I6151^2+K6151^2)</f>
        <v>29.949574288428217</v>
      </c>
    </row>
    <row r="6152" spans="1:12" x14ac:dyDescent="0.2">
      <c r="A6152">
        <v>8807</v>
      </c>
      <c r="B6152">
        <v>73.391999999999996</v>
      </c>
      <c r="C6152">
        <v>52.666339999999998</v>
      </c>
      <c r="D6152">
        <v>254.87730400000001</v>
      </c>
      <c r="E6152">
        <v>166.226181</v>
      </c>
      <c r="F6152">
        <v>73.651138000000003</v>
      </c>
      <c r="G6152">
        <v>264.70300300000002</v>
      </c>
      <c r="H6152">
        <v>187.163757</v>
      </c>
      <c r="I6152">
        <f t="shared" si="192"/>
        <v>-20.984798000000005</v>
      </c>
      <c r="J6152" s="1">
        <f t="shared" si="193"/>
        <v>-9.8256990000000144</v>
      </c>
      <c r="K6152">
        <f>-(H6152-E6152)</f>
        <v>-20.937576000000007</v>
      </c>
      <c r="L6152" s="1">
        <f>SQRT(I6152^2+K6152^2)</f>
        <v>29.643613744895891</v>
      </c>
    </row>
    <row r="6153" spans="1:12" x14ac:dyDescent="0.2">
      <c r="A6153">
        <v>8808</v>
      </c>
      <c r="B6153">
        <v>73.400000000000006</v>
      </c>
      <c r="C6153">
        <v>52.949348000000001</v>
      </c>
      <c r="D6153">
        <v>254.959641</v>
      </c>
      <c r="E6153">
        <v>166.30748</v>
      </c>
      <c r="F6153">
        <v>73.620773</v>
      </c>
      <c r="G6153">
        <v>264.759705</v>
      </c>
      <c r="H6153">
        <v>187.21130400000001</v>
      </c>
      <c r="I6153">
        <f t="shared" si="192"/>
        <v>-20.671424999999999</v>
      </c>
      <c r="J6153" s="1">
        <f t="shared" si="193"/>
        <v>-9.8000639999999919</v>
      </c>
      <c r="K6153">
        <f>-(H6153-E6153)</f>
        <v>-20.903824000000014</v>
      </c>
      <c r="L6153" s="1">
        <f>SQRT(I6153^2+K6153^2)</f>
        <v>29.398599785595259</v>
      </c>
    </row>
    <row r="6154" spans="1:12" x14ac:dyDescent="0.2">
      <c r="A6154">
        <v>8809</v>
      </c>
      <c r="B6154">
        <v>73.408000000000001</v>
      </c>
      <c r="C6154">
        <v>53.228428000000001</v>
      </c>
      <c r="D6154">
        <v>255.04306</v>
      </c>
      <c r="E6154">
        <v>166.433167</v>
      </c>
      <c r="F6154">
        <v>73.677314999999993</v>
      </c>
      <c r="G6154">
        <v>264.81356799999998</v>
      </c>
      <c r="H6154">
        <v>187.31942699999999</v>
      </c>
      <c r="I6154">
        <f t="shared" si="192"/>
        <v>-20.448886999999992</v>
      </c>
      <c r="J6154" s="1">
        <f t="shared" si="193"/>
        <v>-9.7705079999999782</v>
      </c>
      <c r="K6154">
        <f>-(H6154-E6154)</f>
        <v>-20.886259999999993</v>
      </c>
      <c r="L6154" s="1">
        <f>SQRT(I6154^2+K6154^2)</f>
        <v>29.229998910817091</v>
      </c>
    </row>
    <row r="6155" spans="1:12" x14ac:dyDescent="0.2">
      <c r="A6155">
        <v>8810</v>
      </c>
      <c r="B6155">
        <v>73.417000000000002</v>
      </c>
      <c r="C6155">
        <v>53.457591999999998</v>
      </c>
      <c r="D6155">
        <v>255.13995399999999</v>
      </c>
      <c r="E6155">
        <v>166.58764600000001</v>
      </c>
      <c r="F6155">
        <v>73.626343000000006</v>
      </c>
      <c r="G6155">
        <v>264.766144</v>
      </c>
      <c r="H6155">
        <v>187.216217</v>
      </c>
      <c r="I6155">
        <f t="shared" si="192"/>
        <v>-20.168751000000007</v>
      </c>
      <c r="J6155" s="1">
        <f t="shared" si="193"/>
        <v>-9.6261900000000082</v>
      </c>
      <c r="K6155">
        <f>-(H6155-E6155)</f>
        <v>-20.628570999999994</v>
      </c>
      <c r="L6155" s="1">
        <f>SQRT(I6155^2+K6155^2)</f>
        <v>28.84989529273966</v>
      </c>
    </row>
    <row r="6156" spans="1:12" x14ac:dyDescent="0.2">
      <c r="A6156">
        <v>8811</v>
      </c>
      <c r="B6156">
        <v>73.424999999999997</v>
      </c>
      <c r="C6156">
        <v>53.712189000000002</v>
      </c>
      <c r="D6156">
        <v>255.26031499999999</v>
      </c>
      <c r="E6156">
        <v>166.72967499999999</v>
      </c>
      <c r="F6156">
        <v>73.630866999999995</v>
      </c>
      <c r="G6156">
        <v>264.76620500000001</v>
      </c>
      <c r="H6156">
        <v>187.22073399999999</v>
      </c>
      <c r="I6156">
        <f t="shared" si="192"/>
        <v>-19.918677999999993</v>
      </c>
      <c r="J6156" s="1">
        <f t="shared" si="193"/>
        <v>-9.5058900000000222</v>
      </c>
      <c r="K6156">
        <f>-(H6156-E6156)</f>
        <v>-20.491059000000007</v>
      </c>
      <c r="L6156" s="1">
        <f>SQRT(I6156^2+K6156^2)</f>
        <v>28.576865332103257</v>
      </c>
    </row>
    <row r="6157" spans="1:12" x14ac:dyDescent="0.2">
      <c r="A6157">
        <v>8812</v>
      </c>
      <c r="B6157">
        <v>73.433000000000007</v>
      </c>
      <c r="C6157">
        <v>53.937964999999998</v>
      </c>
      <c r="D6157">
        <v>255.344391</v>
      </c>
      <c r="E6157">
        <v>166.88299599999999</v>
      </c>
      <c r="F6157">
        <v>73.665535000000006</v>
      </c>
      <c r="G6157">
        <v>264.70575000000002</v>
      </c>
      <c r="H6157">
        <v>187.17796300000001</v>
      </c>
      <c r="I6157">
        <f t="shared" si="192"/>
        <v>-19.727570000000007</v>
      </c>
      <c r="J6157" s="1">
        <f t="shared" si="193"/>
        <v>-9.3613590000000215</v>
      </c>
      <c r="K6157">
        <f>-(H6157-E6157)</f>
        <v>-20.294967000000014</v>
      </c>
      <c r="L6157" s="1">
        <f>SQRT(I6157^2+K6157^2)</f>
        <v>28.303051136511588</v>
      </c>
    </row>
    <row r="6158" spans="1:12" x14ac:dyDescent="0.2">
      <c r="A6158">
        <v>8813</v>
      </c>
      <c r="B6158">
        <v>73.441999999999993</v>
      </c>
      <c r="C6158">
        <v>54.180827999999998</v>
      </c>
      <c r="D6158">
        <v>255.40711999999999</v>
      </c>
      <c r="E6158">
        <v>166.94695999999999</v>
      </c>
      <c r="F6158">
        <v>73.662948999999998</v>
      </c>
      <c r="G6158">
        <v>264.703552</v>
      </c>
      <c r="H6158">
        <v>187.18589800000001</v>
      </c>
      <c r="I6158">
        <f t="shared" si="192"/>
        <v>-19.482120999999999</v>
      </c>
      <c r="J6158" s="1">
        <f t="shared" si="193"/>
        <v>-9.29643200000001</v>
      </c>
      <c r="K6158">
        <f>-(H6158-E6158)</f>
        <v>-20.238938000000019</v>
      </c>
      <c r="L6158" s="1">
        <f>SQRT(I6158^2+K6158^2)</f>
        <v>28.092127901362076</v>
      </c>
    </row>
    <row r="6159" spans="1:12" x14ac:dyDescent="0.2">
      <c r="A6159">
        <v>8814</v>
      </c>
      <c r="B6159">
        <v>73.45</v>
      </c>
      <c r="C6159">
        <v>54.387324999999997</v>
      </c>
      <c r="D6159">
        <v>255.45773299999999</v>
      </c>
      <c r="E6159">
        <v>167.12254300000001</v>
      </c>
      <c r="F6159">
        <v>73.658859000000007</v>
      </c>
      <c r="G6159">
        <v>264.69509900000003</v>
      </c>
      <c r="H6159">
        <v>187.188019</v>
      </c>
      <c r="I6159">
        <f t="shared" si="192"/>
        <v>-19.27153400000001</v>
      </c>
      <c r="J6159" s="1">
        <f t="shared" si="193"/>
        <v>-9.237366000000037</v>
      </c>
      <c r="K6159">
        <f>-(H6159-E6159)</f>
        <v>-20.06547599999999</v>
      </c>
      <c r="L6159" s="1">
        <f>SQRT(I6159^2+K6159^2)</f>
        <v>27.821131354057691</v>
      </c>
    </row>
    <row r="6160" spans="1:12" x14ac:dyDescent="0.2">
      <c r="A6160">
        <v>8815</v>
      </c>
      <c r="B6160">
        <v>73.457999999999998</v>
      </c>
      <c r="C6160">
        <v>54.607498</v>
      </c>
      <c r="D6160">
        <v>255.52955600000001</v>
      </c>
      <c r="E6160">
        <v>167.24859599999999</v>
      </c>
      <c r="F6160">
        <v>73.650749000000005</v>
      </c>
      <c r="G6160">
        <v>264.69244400000002</v>
      </c>
      <c r="H6160">
        <v>187.19253499999999</v>
      </c>
      <c r="I6160">
        <f t="shared" si="192"/>
        <v>-19.043251000000005</v>
      </c>
      <c r="J6160" s="1">
        <f t="shared" si="193"/>
        <v>-9.1628880000000095</v>
      </c>
      <c r="K6160">
        <f>-(H6160-E6160)</f>
        <v>-19.943939</v>
      </c>
      <c r="L6160" s="1">
        <f>SQRT(I6160^2+K6160^2)</f>
        <v>27.575462126403654</v>
      </c>
    </row>
    <row r="6161" spans="1:12" x14ac:dyDescent="0.2">
      <c r="A6161">
        <v>8816</v>
      </c>
      <c r="B6161">
        <v>73.466999999999999</v>
      </c>
      <c r="C6161">
        <v>54.833396999999998</v>
      </c>
      <c r="D6161">
        <v>255.56680299999999</v>
      </c>
      <c r="E6161">
        <v>167.354691</v>
      </c>
      <c r="F6161">
        <v>73.645790000000005</v>
      </c>
      <c r="G6161">
        <v>264.691284</v>
      </c>
      <c r="H6161">
        <v>187.19342</v>
      </c>
      <c r="I6161">
        <f t="shared" si="192"/>
        <v>-18.812393000000007</v>
      </c>
      <c r="J6161" s="1">
        <f t="shared" si="193"/>
        <v>-9.124481000000003</v>
      </c>
      <c r="K6161">
        <f>-(H6161-E6161)</f>
        <v>-19.838729000000001</v>
      </c>
      <c r="L6161" s="1">
        <f>SQRT(I6161^2+K6161^2)</f>
        <v>27.340104219294599</v>
      </c>
    </row>
    <row r="6162" spans="1:12" x14ac:dyDescent="0.2">
      <c r="A6162">
        <v>8817</v>
      </c>
      <c r="B6162">
        <v>73.474999999999994</v>
      </c>
      <c r="C6162">
        <v>55.024796000000002</v>
      </c>
      <c r="D6162">
        <v>255.645096</v>
      </c>
      <c r="E6162">
        <v>167.477509</v>
      </c>
      <c r="F6162">
        <v>73.643478000000002</v>
      </c>
      <c r="G6162">
        <v>264.68963600000001</v>
      </c>
      <c r="H6162">
        <v>187.192429</v>
      </c>
      <c r="I6162">
        <f t="shared" si="192"/>
        <v>-18.618682</v>
      </c>
      <c r="J6162" s="1">
        <f t="shared" si="193"/>
        <v>-9.044540000000012</v>
      </c>
      <c r="K6162">
        <f>-(H6162-E6162)</f>
        <v>-19.714920000000006</v>
      </c>
      <c r="L6162" s="1">
        <f>SQRT(I6162^2+K6162^2)</f>
        <v>27.117031364504562</v>
      </c>
    </row>
    <row r="6163" spans="1:12" x14ac:dyDescent="0.2">
      <c r="A6163">
        <v>8818</v>
      </c>
      <c r="B6163">
        <v>73.483000000000004</v>
      </c>
      <c r="C6163">
        <v>55.159160999999997</v>
      </c>
      <c r="D6163">
        <v>255.692871</v>
      </c>
      <c r="E6163">
        <v>167.59828200000001</v>
      </c>
      <c r="F6163">
        <v>73.641182000000001</v>
      </c>
      <c r="G6163">
        <v>264.69177200000001</v>
      </c>
      <c r="H6163">
        <v>187.19721999999999</v>
      </c>
      <c r="I6163">
        <f t="shared" si="192"/>
        <v>-18.482021000000003</v>
      </c>
      <c r="J6163" s="1">
        <f t="shared" si="193"/>
        <v>-8.9989010000000178</v>
      </c>
      <c r="K6163">
        <f>-(H6163-E6163)</f>
        <v>-19.598937999999976</v>
      </c>
      <c r="L6163" s="1">
        <f>SQRT(I6163^2+K6163^2)</f>
        <v>26.938883996414628</v>
      </c>
    </row>
    <row r="6164" spans="1:12" x14ac:dyDescent="0.2">
      <c r="A6164">
        <v>8819</v>
      </c>
      <c r="B6164">
        <v>73.492000000000004</v>
      </c>
      <c r="C6164">
        <v>55.317669000000002</v>
      </c>
      <c r="D6164">
        <v>255.80766299999999</v>
      </c>
      <c r="E6164">
        <v>167.742569</v>
      </c>
      <c r="F6164">
        <v>73.640915000000007</v>
      </c>
      <c r="G6164">
        <v>264.693939</v>
      </c>
      <c r="H6164">
        <v>187.19816599999999</v>
      </c>
      <c r="I6164">
        <f t="shared" si="192"/>
        <v>-18.323246000000005</v>
      </c>
      <c r="J6164" s="1">
        <f t="shared" si="193"/>
        <v>-8.8862760000000094</v>
      </c>
      <c r="K6164">
        <f>-(H6164-E6164)</f>
        <v>-19.455596999999983</v>
      </c>
      <c r="L6164" s="1">
        <f>SQRT(I6164^2+K6164^2)</f>
        <v>26.7256730243211</v>
      </c>
    </row>
    <row r="6165" spans="1:12" x14ac:dyDescent="0.2">
      <c r="A6165">
        <v>8820</v>
      </c>
      <c r="B6165">
        <v>73.5</v>
      </c>
      <c r="C6165">
        <v>55.430137999999999</v>
      </c>
      <c r="D6165">
        <v>255.82394400000001</v>
      </c>
      <c r="E6165">
        <v>167.84339900000001</v>
      </c>
      <c r="F6165">
        <v>73.640854000000004</v>
      </c>
      <c r="G6165">
        <v>264.69595299999997</v>
      </c>
      <c r="H6165">
        <v>187.19876099999999</v>
      </c>
      <c r="I6165">
        <f t="shared" si="192"/>
        <v>-18.210716000000005</v>
      </c>
      <c r="J6165" s="1">
        <f t="shared" si="193"/>
        <v>-8.872008999999963</v>
      </c>
      <c r="K6165">
        <f>-(H6165-E6165)</f>
        <v>-19.355361999999985</v>
      </c>
      <c r="L6165" s="1">
        <f>SQRT(I6165^2+K6165^2)</f>
        <v>26.57555672763413</v>
      </c>
    </row>
    <row r="6166" spans="1:12" x14ac:dyDescent="0.2">
      <c r="A6166">
        <v>8821</v>
      </c>
      <c r="B6166">
        <v>73.507999999999996</v>
      </c>
      <c r="C6166">
        <v>55.605536999999998</v>
      </c>
      <c r="D6166">
        <v>255.86994899999999</v>
      </c>
      <c r="E6166">
        <v>167.87480199999999</v>
      </c>
      <c r="F6166">
        <v>73.643744999999996</v>
      </c>
      <c r="G6166">
        <v>264.69610599999999</v>
      </c>
      <c r="H6166">
        <v>187.20285000000001</v>
      </c>
      <c r="I6166">
        <f t="shared" si="192"/>
        <v>-18.038207999999997</v>
      </c>
      <c r="J6166" s="1">
        <f t="shared" si="193"/>
        <v>-8.8261569999999949</v>
      </c>
      <c r="K6166">
        <f>-(H6166-E6166)</f>
        <v>-19.328048000000024</v>
      </c>
      <c r="L6166" s="1">
        <f>SQRT(I6166^2+K6166^2)</f>
        <v>26.437669854614057</v>
      </c>
    </row>
    <row r="6167" spans="1:12" x14ac:dyDescent="0.2">
      <c r="A6167">
        <v>8822</v>
      </c>
      <c r="B6167">
        <v>73.516999999999996</v>
      </c>
      <c r="C6167">
        <v>55.692455000000002</v>
      </c>
      <c r="D6167">
        <v>255.88504</v>
      </c>
      <c r="E6167">
        <v>167.95585600000001</v>
      </c>
      <c r="F6167">
        <v>73.647102000000004</v>
      </c>
      <c r="G6167">
        <v>264.69598400000001</v>
      </c>
      <c r="H6167">
        <v>187.20297199999999</v>
      </c>
      <c r="I6167">
        <f t="shared" si="192"/>
        <v>-17.954647000000001</v>
      </c>
      <c r="J6167" s="1">
        <f t="shared" si="193"/>
        <v>-8.8109440000000063</v>
      </c>
      <c r="K6167">
        <f>-(H6167-E6167)</f>
        <v>-19.247115999999977</v>
      </c>
      <c r="L6167" s="1">
        <f>SQRT(I6167^2+K6167^2)</f>
        <v>26.321489760499198</v>
      </c>
    </row>
    <row r="6168" spans="1:12" x14ac:dyDescent="0.2">
      <c r="A6168">
        <v>8823</v>
      </c>
      <c r="B6168">
        <v>73.525000000000006</v>
      </c>
      <c r="C6168">
        <v>55.778785999999997</v>
      </c>
      <c r="D6168">
        <v>255.92131000000001</v>
      </c>
      <c r="E6168">
        <v>167.98213200000001</v>
      </c>
      <c r="F6168">
        <v>73.646561000000005</v>
      </c>
      <c r="G6168">
        <v>264.696259</v>
      </c>
      <c r="H6168">
        <v>187.205322</v>
      </c>
      <c r="I6168">
        <f t="shared" si="192"/>
        <v>-17.867775000000009</v>
      </c>
      <c r="J6168" s="1">
        <f t="shared" si="193"/>
        <v>-8.7749489999999923</v>
      </c>
      <c r="K6168">
        <f>-(H6168-E6168)</f>
        <v>-19.223189999999988</v>
      </c>
      <c r="L6168" s="1">
        <f>SQRT(I6168^2+K6168^2)</f>
        <v>26.244778856502581</v>
      </c>
    </row>
    <row r="6169" spans="1:12" x14ac:dyDescent="0.2">
      <c r="A6169">
        <v>8824</v>
      </c>
      <c r="B6169">
        <v>73.533000000000001</v>
      </c>
      <c r="C6169">
        <v>55.903503000000001</v>
      </c>
      <c r="D6169">
        <v>255.99932899999999</v>
      </c>
      <c r="E6169">
        <v>168.092285</v>
      </c>
      <c r="F6169">
        <v>73.647330999999994</v>
      </c>
      <c r="G6169">
        <v>264.69461100000001</v>
      </c>
      <c r="H6169">
        <v>187.20434599999999</v>
      </c>
      <c r="I6169">
        <f t="shared" si="192"/>
        <v>-17.743827999999993</v>
      </c>
      <c r="J6169" s="1">
        <f t="shared" si="193"/>
        <v>-8.6952820000000202</v>
      </c>
      <c r="K6169">
        <f>-(H6169-E6169)</f>
        <v>-19.112060999999983</v>
      </c>
      <c r="L6169" s="1">
        <f>SQRT(I6169^2+K6169^2)</f>
        <v>26.079001279982027</v>
      </c>
    </row>
    <row r="6170" spans="1:12" x14ac:dyDescent="0.2">
      <c r="A6170">
        <v>8825</v>
      </c>
      <c r="B6170">
        <v>73.542000000000002</v>
      </c>
      <c r="C6170">
        <v>56.301113000000001</v>
      </c>
      <c r="D6170">
        <v>255.83818099999999</v>
      </c>
      <c r="E6170">
        <v>167.26817299999999</v>
      </c>
      <c r="F6170">
        <v>73.645836000000003</v>
      </c>
      <c r="G6170">
        <v>264.69332900000001</v>
      </c>
      <c r="H6170">
        <v>187.203552</v>
      </c>
      <c r="I6170">
        <f t="shared" si="192"/>
        <v>-17.344723000000002</v>
      </c>
      <c r="J6170" s="1">
        <f t="shared" si="193"/>
        <v>-8.855148000000014</v>
      </c>
      <c r="K6170">
        <f>-(H6170-E6170)</f>
        <v>-19.935379000000012</v>
      </c>
      <c r="L6170" s="1">
        <f>SQRT(I6170^2+K6170^2)</f>
        <v>26.424586123918203</v>
      </c>
    </row>
    <row r="6171" spans="1:12" x14ac:dyDescent="0.2">
      <c r="A6171">
        <v>8826</v>
      </c>
      <c r="B6171">
        <v>73.55</v>
      </c>
      <c r="C6171">
        <v>56.378062999999997</v>
      </c>
      <c r="D6171">
        <v>255.865692</v>
      </c>
      <c r="E6171">
        <v>167.307434</v>
      </c>
      <c r="F6171">
        <v>73.640686000000002</v>
      </c>
      <c r="G6171">
        <v>264.69421399999999</v>
      </c>
      <c r="H6171">
        <v>187.20477299999999</v>
      </c>
      <c r="I6171">
        <f t="shared" si="192"/>
        <v>-17.262623000000005</v>
      </c>
      <c r="J6171" s="1">
        <f t="shared" si="193"/>
        <v>-8.8285219999999924</v>
      </c>
      <c r="K6171">
        <f>-(H6171-E6171)</f>
        <v>-19.897338999999988</v>
      </c>
      <c r="L6171" s="1">
        <f>SQRT(I6171^2+K6171^2)</f>
        <v>26.342024449936449</v>
      </c>
    </row>
    <row r="6172" spans="1:12" x14ac:dyDescent="0.2">
      <c r="A6172">
        <v>8827</v>
      </c>
      <c r="B6172">
        <v>73.558000000000007</v>
      </c>
      <c r="C6172">
        <v>56.517043999999999</v>
      </c>
      <c r="D6172">
        <v>255.928101</v>
      </c>
      <c r="E6172">
        <v>167.338043</v>
      </c>
      <c r="F6172">
        <v>73.637207000000004</v>
      </c>
      <c r="G6172">
        <v>264.69454999999999</v>
      </c>
      <c r="H6172">
        <v>187.207123</v>
      </c>
      <c r="I6172">
        <f t="shared" si="192"/>
        <v>-17.120163000000005</v>
      </c>
      <c r="J6172" s="1">
        <f t="shared" si="193"/>
        <v>-8.7664489999999944</v>
      </c>
      <c r="K6172">
        <f>-(H6172-E6172)</f>
        <v>-19.869079999999997</v>
      </c>
      <c r="L6172" s="1">
        <f>SQRT(I6172^2+K6172^2)</f>
        <v>26.227472642116492</v>
      </c>
    </row>
    <row r="6173" spans="1:12" x14ac:dyDescent="0.2">
      <c r="A6173">
        <v>8828</v>
      </c>
      <c r="B6173">
        <v>73.566999999999993</v>
      </c>
      <c r="C6173">
        <v>56.598965</v>
      </c>
      <c r="D6173">
        <v>255.902771</v>
      </c>
      <c r="E6173">
        <v>167.31764200000001</v>
      </c>
      <c r="F6173">
        <v>73.638039000000006</v>
      </c>
      <c r="G6173">
        <v>264.692993</v>
      </c>
      <c r="H6173">
        <v>187.205322</v>
      </c>
      <c r="I6173">
        <f t="shared" si="192"/>
        <v>-17.039074000000006</v>
      </c>
      <c r="J6173" s="1">
        <f t="shared" si="193"/>
        <v>-8.790222</v>
      </c>
      <c r="K6173">
        <f>-(H6173-E6173)</f>
        <v>-19.887679999999989</v>
      </c>
      <c r="L6173" s="1">
        <f>SQRT(I6173^2+K6173^2)</f>
        <v>26.188735337161201</v>
      </c>
    </row>
    <row r="6174" spans="1:12" x14ac:dyDescent="0.2">
      <c r="A6174">
        <v>8829</v>
      </c>
      <c r="B6174">
        <v>73.575000000000003</v>
      </c>
      <c r="C6174">
        <v>56.629584999999999</v>
      </c>
      <c r="D6174">
        <v>255.913849</v>
      </c>
      <c r="E6174">
        <v>167.34700000000001</v>
      </c>
      <c r="F6174">
        <v>73.640106000000003</v>
      </c>
      <c r="G6174">
        <v>264.69363399999997</v>
      </c>
      <c r="H6174">
        <v>187.20562699999999</v>
      </c>
      <c r="I6174">
        <f t="shared" si="192"/>
        <v>-17.010521000000004</v>
      </c>
      <c r="J6174" s="1">
        <f t="shared" si="193"/>
        <v>-8.7797849999999755</v>
      </c>
      <c r="K6174">
        <f>-(H6174-E6174)</f>
        <v>-19.858626999999984</v>
      </c>
      <c r="L6174" s="1">
        <f>SQRT(I6174^2+K6174^2)</f>
        <v>26.148095361164827</v>
      </c>
    </row>
    <row r="6175" spans="1:12" x14ac:dyDescent="0.2">
      <c r="A6175">
        <v>8830</v>
      </c>
      <c r="B6175">
        <v>73.582999999999998</v>
      </c>
      <c r="C6175">
        <v>56.646172</v>
      </c>
      <c r="D6175">
        <v>255.92523199999999</v>
      </c>
      <c r="E6175">
        <v>167.36705000000001</v>
      </c>
      <c r="F6175">
        <v>73.644356000000002</v>
      </c>
      <c r="G6175">
        <v>264.69149800000002</v>
      </c>
      <c r="H6175">
        <v>187.209305</v>
      </c>
      <c r="I6175">
        <f t="shared" si="192"/>
        <v>-16.998184000000002</v>
      </c>
      <c r="J6175" s="1">
        <f t="shared" si="193"/>
        <v>-8.7662660000000301</v>
      </c>
      <c r="K6175">
        <f>-(H6175-E6175)</f>
        <v>-19.842254999999994</v>
      </c>
      <c r="L6175" s="1">
        <f>SQRT(I6175^2+K6175^2)</f>
        <v>26.127635614094146</v>
      </c>
    </row>
    <row r="6176" spans="1:12" x14ac:dyDescent="0.2">
      <c r="A6176">
        <v>8831</v>
      </c>
      <c r="B6176">
        <v>73.591999999999999</v>
      </c>
      <c r="C6176">
        <v>56.653678999999997</v>
      </c>
      <c r="D6176">
        <v>255.93598900000001</v>
      </c>
      <c r="E6176">
        <v>167.37034600000001</v>
      </c>
      <c r="F6176">
        <v>73.650413999999998</v>
      </c>
      <c r="G6176">
        <v>264.68817100000001</v>
      </c>
      <c r="H6176">
        <v>187.20747399999999</v>
      </c>
      <c r="I6176">
        <f t="shared" si="192"/>
        <v>-16.996735000000001</v>
      </c>
      <c r="J6176" s="1">
        <f t="shared" si="193"/>
        <v>-8.7521820000000048</v>
      </c>
      <c r="K6176">
        <f>-(H6176-E6176)</f>
        <v>-19.837127999999979</v>
      </c>
      <c r="L6176" s="1">
        <f>SQRT(I6176^2+K6176^2)</f>
        <v>26.122799389587023</v>
      </c>
    </row>
    <row r="6177" spans="1:12" x14ac:dyDescent="0.2">
      <c r="A6177">
        <v>8832</v>
      </c>
      <c r="B6177">
        <v>73.599999999999994</v>
      </c>
      <c r="C6177">
        <v>56.656596999999998</v>
      </c>
      <c r="D6177">
        <v>255.945267</v>
      </c>
      <c r="E6177">
        <v>167.37380999999999</v>
      </c>
      <c r="F6177">
        <v>73.651473999999993</v>
      </c>
      <c r="G6177">
        <v>264.68850700000002</v>
      </c>
      <c r="H6177">
        <v>187.21319600000001</v>
      </c>
      <c r="I6177">
        <f t="shared" si="192"/>
        <v>-16.994876999999995</v>
      </c>
      <c r="J6177" s="1">
        <f t="shared" si="193"/>
        <v>-8.7432400000000143</v>
      </c>
      <c r="K6177">
        <f>-(H6177-E6177)</f>
        <v>-19.839386000000019</v>
      </c>
      <c r="L6177" s="1">
        <f>SQRT(I6177^2+K6177^2)</f>
        <v>26.123305324979945</v>
      </c>
    </row>
    <row r="6178" spans="1:12" x14ac:dyDescent="0.2">
      <c r="A6178">
        <v>8833</v>
      </c>
      <c r="B6178">
        <v>73.608000000000004</v>
      </c>
      <c r="C6178">
        <v>56.659804999999999</v>
      </c>
      <c r="D6178">
        <v>255.949646</v>
      </c>
      <c r="E6178">
        <v>167.36505099999999</v>
      </c>
      <c r="F6178">
        <v>73.650588999999997</v>
      </c>
      <c r="G6178">
        <v>264.68866000000003</v>
      </c>
      <c r="H6178">
        <v>187.212265</v>
      </c>
      <c r="I6178">
        <f t="shared" ref="I6178:I6241" si="194">-(F6178-C6178)</f>
        <v>-16.990783999999998</v>
      </c>
      <c r="J6178" s="1">
        <f t="shared" ref="J6178:J6241" si="195">-(G6178-D6178)</f>
        <v>-8.7390140000000258</v>
      </c>
      <c r="K6178">
        <f>-(H6178-E6178)</f>
        <v>-19.847214000000008</v>
      </c>
      <c r="L6178" s="1">
        <f>SQRT(I6178^2+K6178^2)</f>
        <v>26.126588841570044</v>
      </c>
    </row>
    <row r="6179" spans="1:12" x14ac:dyDescent="0.2">
      <c r="A6179">
        <v>8834</v>
      </c>
      <c r="B6179">
        <v>73.617000000000004</v>
      </c>
      <c r="C6179">
        <v>56.660941999999999</v>
      </c>
      <c r="D6179">
        <v>255.94577000000001</v>
      </c>
      <c r="E6179">
        <v>167.35325599999999</v>
      </c>
      <c r="F6179">
        <v>73.648589999999999</v>
      </c>
      <c r="G6179">
        <v>264.690765</v>
      </c>
      <c r="H6179">
        <v>187.20962499999999</v>
      </c>
      <c r="I6179">
        <f t="shared" si="194"/>
        <v>-16.987648</v>
      </c>
      <c r="J6179" s="1">
        <f t="shared" si="195"/>
        <v>-8.7449949999999887</v>
      </c>
      <c r="K6179">
        <f>-(H6179-E6179)</f>
        <v>-19.856369000000001</v>
      </c>
      <c r="L6179" s="1">
        <f>SQRT(I6179^2+K6179^2)</f>
        <v>26.131505399346302</v>
      </c>
    </row>
    <row r="6180" spans="1:12" x14ac:dyDescent="0.2">
      <c r="A6180">
        <v>8835</v>
      </c>
      <c r="B6180">
        <v>73.625</v>
      </c>
      <c r="C6180">
        <v>56.655963999999997</v>
      </c>
      <c r="D6180">
        <v>255.93739299999999</v>
      </c>
      <c r="E6180">
        <v>167.34556599999999</v>
      </c>
      <c r="F6180">
        <v>73.649055000000004</v>
      </c>
      <c r="G6180">
        <v>264.69168100000002</v>
      </c>
      <c r="H6180">
        <v>187.21160900000001</v>
      </c>
      <c r="I6180">
        <f t="shared" si="194"/>
        <v>-16.993091000000007</v>
      </c>
      <c r="J6180" s="1">
        <f t="shared" si="195"/>
        <v>-8.7542880000000309</v>
      </c>
      <c r="K6180">
        <f>-(H6180-E6180)</f>
        <v>-19.866043000000019</v>
      </c>
      <c r="L6180" s="1">
        <f>SQRT(I6180^2+K6180^2)</f>
        <v>26.142394806370188</v>
      </c>
    </row>
    <row r="6181" spans="1:12" x14ac:dyDescent="0.2">
      <c r="A6181">
        <v>8836</v>
      </c>
      <c r="B6181">
        <v>73.632999999999996</v>
      </c>
      <c r="C6181">
        <v>56.641457000000003</v>
      </c>
      <c r="D6181">
        <v>255.92134100000001</v>
      </c>
      <c r="E6181">
        <v>167.32809399999999</v>
      </c>
      <c r="F6181">
        <v>73.645615000000006</v>
      </c>
      <c r="G6181">
        <v>264.69006300000001</v>
      </c>
      <c r="H6181">
        <v>187.208923</v>
      </c>
      <c r="I6181">
        <f t="shared" si="194"/>
        <v>-17.004158000000004</v>
      </c>
      <c r="J6181" s="1">
        <f t="shared" si="195"/>
        <v>-8.7687219999999968</v>
      </c>
      <c r="K6181">
        <f>-(H6181-E6181)</f>
        <v>-19.880829000000006</v>
      </c>
      <c r="L6181" s="1">
        <f>SQRT(I6181^2+K6181^2)</f>
        <v>26.160824738838134</v>
      </c>
    </row>
    <row r="6182" spans="1:12" x14ac:dyDescent="0.2">
      <c r="A6182">
        <v>8837</v>
      </c>
      <c r="B6182">
        <v>73.641999999999996</v>
      </c>
      <c r="C6182">
        <v>56.616405</v>
      </c>
      <c r="D6182">
        <v>255.90296900000001</v>
      </c>
      <c r="E6182">
        <v>167.311386</v>
      </c>
      <c r="F6182">
        <v>73.646912</v>
      </c>
      <c r="G6182">
        <v>264.68847699999998</v>
      </c>
      <c r="H6182">
        <v>187.20954900000001</v>
      </c>
      <c r="I6182">
        <f t="shared" si="194"/>
        <v>-17.030507</v>
      </c>
      <c r="J6182" s="1">
        <f t="shared" si="195"/>
        <v>-8.7855079999999646</v>
      </c>
      <c r="K6182">
        <f>-(H6182-E6182)</f>
        <v>-19.898163000000011</v>
      </c>
      <c r="L6182" s="1">
        <f>SQRT(I6182^2+K6182^2)</f>
        <v>26.191125585808994</v>
      </c>
    </row>
    <row r="6183" spans="1:12" x14ac:dyDescent="0.2">
      <c r="A6183">
        <v>8838</v>
      </c>
      <c r="B6183">
        <v>73.650000000000006</v>
      </c>
      <c r="C6183">
        <v>56.587166000000003</v>
      </c>
      <c r="D6183">
        <v>255.88095100000001</v>
      </c>
      <c r="E6183">
        <v>167.286407</v>
      </c>
      <c r="F6183">
        <v>73.645432</v>
      </c>
      <c r="G6183">
        <v>264.68542500000001</v>
      </c>
      <c r="H6183">
        <v>187.20739699999999</v>
      </c>
      <c r="I6183">
        <f t="shared" si="194"/>
        <v>-17.058265999999996</v>
      </c>
      <c r="J6183" s="1">
        <f t="shared" si="195"/>
        <v>-8.804473999999999</v>
      </c>
      <c r="K6183">
        <f>-(H6183-E6183)</f>
        <v>-19.920989999999989</v>
      </c>
      <c r="L6183" s="1">
        <f>SQRT(I6183^2+K6183^2)</f>
        <v>26.226518669218287</v>
      </c>
    </row>
    <row r="6184" spans="1:12" x14ac:dyDescent="0.2">
      <c r="A6184">
        <v>8839</v>
      </c>
      <c r="B6184">
        <v>73.658000000000001</v>
      </c>
      <c r="C6184">
        <v>56.523254000000001</v>
      </c>
      <c r="D6184">
        <v>255.90446499999999</v>
      </c>
      <c r="E6184">
        <v>167.32023599999999</v>
      </c>
      <c r="F6184">
        <v>73.646789999999996</v>
      </c>
      <c r="G6184">
        <v>264.68398999999999</v>
      </c>
      <c r="H6184">
        <v>187.205658</v>
      </c>
      <c r="I6184">
        <f t="shared" si="194"/>
        <v>-17.123535999999994</v>
      </c>
      <c r="J6184" s="1">
        <f t="shared" si="195"/>
        <v>-8.7795250000000067</v>
      </c>
      <c r="K6184">
        <f>-(H6184-E6184)</f>
        <v>-19.885422000000005</v>
      </c>
      <c r="L6184" s="1">
        <f>SQRT(I6184^2+K6184^2)</f>
        <v>26.242055812405017</v>
      </c>
    </row>
    <row r="6185" spans="1:12" x14ac:dyDescent="0.2">
      <c r="A6185">
        <v>8840</v>
      </c>
      <c r="B6185">
        <v>73.667000000000002</v>
      </c>
      <c r="C6185">
        <v>56.407176999999997</v>
      </c>
      <c r="D6185">
        <v>255.861557</v>
      </c>
      <c r="E6185">
        <v>167.36862199999999</v>
      </c>
      <c r="F6185">
        <v>73.647079000000005</v>
      </c>
      <c r="G6185">
        <v>264.68823200000003</v>
      </c>
      <c r="H6185">
        <v>187.209442</v>
      </c>
      <c r="I6185">
        <f t="shared" si="194"/>
        <v>-17.239902000000008</v>
      </c>
      <c r="J6185" s="1">
        <f t="shared" si="195"/>
        <v>-8.8266750000000229</v>
      </c>
      <c r="K6185">
        <f>-(H6185-E6185)</f>
        <v>-19.840820000000008</v>
      </c>
      <c r="L6185" s="1">
        <f>SQRT(I6185^2+K6185^2)</f>
        <v>26.28445090242527</v>
      </c>
    </row>
    <row r="6186" spans="1:12" x14ac:dyDescent="0.2">
      <c r="A6186">
        <v>8841</v>
      </c>
      <c r="B6186">
        <v>73.674999999999997</v>
      </c>
      <c r="C6186">
        <v>56.37426</v>
      </c>
      <c r="D6186">
        <v>255.82420300000001</v>
      </c>
      <c r="E6186">
        <v>167.27773999999999</v>
      </c>
      <c r="F6186">
        <v>73.652411999999998</v>
      </c>
      <c r="G6186">
        <v>264.693085</v>
      </c>
      <c r="H6186">
        <v>187.208618</v>
      </c>
      <c r="I6186">
        <f t="shared" si="194"/>
        <v>-17.278151999999999</v>
      </c>
      <c r="J6186" s="1">
        <f t="shared" si="195"/>
        <v>-8.8688819999999851</v>
      </c>
      <c r="K6186">
        <f>-(H6186-E6186)</f>
        <v>-19.930878000000007</v>
      </c>
      <c r="L6186" s="1">
        <f>SQRT(I6186^2+K6186^2)</f>
        <v>26.377536548851339</v>
      </c>
    </row>
    <row r="6187" spans="1:12" x14ac:dyDescent="0.2">
      <c r="A6187">
        <v>8842</v>
      </c>
      <c r="B6187">
        <v>73.683000000000007</v>
      </c>
      <c r="C6187">
        <v>56.326149000000001</v>
      </c>
      <c r="D6187">
        <v>255.81079099999999</v>
      </c>
      <c r="E6187">
        <v>167.262024</v>
      </c>
      <c r="F6187">
        <v>73.655426000000006</v>
      </c>
      <c r="G6187">
        <v>264.697205</v>
      </c>
      <c r="H6187">
        <v>187.21026599999999</v>
      </c>
      <c r="I6187">
        <f t="shared" si="194"/>
        <v>-17.329277000000005</v>
      </c>
      <c r="J6187" s="1">
        <f t="shared" si="195"/>
        <v>-8.886414000000002</v>
      </c>
      <c r="K6187">
        <f>-(H6187-E6187)</f>
        <v>-19.948241999999993</v>
      </c>
      <c r="L6187" s="1">
        <f>SQRT(I6187^2+K6187^2)</f>
        <v>26.424159404478566</v>
      </c>
    </row>
    <row r="6188" spans="1:12" x14ac:dyDescent="0.2">
      <c r="A6188">
        <v>8843</v>
      </c>
      <c r="B6188">
        <v>73.691999999999993</v>
      </c>
      <c r="C6188">
        <v>55.980549000000003</v>
      </c>
      <c r="D6188">
        <v>255.96433999999999</v>
      </c>
      <c r="E6188">
        <v>168.125519</v>
      </c>
      <c r="F6188">
        <v>73.657775999999998</v>
      </c>
      <c r="G6188">
        <v>264.69830300000001</v>
      </c>
      <c r="H6188">
        <v>187.213211</v>
      </c>
      <c r="I6188">
        <f t="shared" si="194"/>
        <v>-17.677226999999995</v>
      </c>
      <c r="J6188" s="1">
        <f t="shared" si="195"/>
        <v>-8.733963000000017</v>
      </c>
      <c r="K6188">
        <f>-(H6188-E6188)</f>
        <v>-19.087692000000004</v>
      </c>
      <c r="L6188" s="1">
        <f>SQRT(I6188^2+K6188^2)</f>
        <v>26.015847868105183</v>
      </c>
    </row>
    <row r="6189" spans="1:12" x14ac:dyDescent="0.2">
      <c r="A6189">
        <v>8844</v>
      </c>
      <c r="B6189">
        <v>73.7</v>
      </c>
      <c r="C6189">
        <v>55.920749999999998</v>
      </c>
      <c r="D6189">
        <v>255.97190900000001</v>
      </c>
      <c r="E6189">
        <v>168.15377799999999</v>
      </c>
      <c r="F6189">
        <v>73.657593000000006</v>
      </c>
      <c r="G6189">
        <v>264.696686</v>
      </c>
      <c r="H6189">
        <v>187.212692</v>
      </c>
      <c r="I6189">
        <f t="shared" si="194"/>
        <v>-17.736843000000007</v>
      </c>
      <c r="J6189" s="1">
        <f t="shared" si="195"/>
        <v>-8.7247769999999889</v>
      </c>
      <c r="K6189">
        <f>-(H6189-E6189)</f>
        <v>-19.058914000000016</v>
      </c>
      <c r="L6189" s="1">
        <f>SQRT(I6189^2+K6189^2)</f>
        <v>26.035318366903944</v>
      </c>
    </row>
    <row r="6190" spans="1:12" x14ac:dyDescent="0.2">
      <c r="A6190">
        <v>8845</v>
      </c>
      <c r="B6190">
        <v>73.707999999999998</v>
      </c>
      <c r="C6190">
        <v>55.907004999999998</v>
      </c>
      <c r="D6190">
        <v>255.948273</v>
      </c>
      <c r="E6190">
        <v>168.14913899999999</v>
      </c>
      <c r="F6190">
        <v>73.653769999999994</v>
      </c>
      <c r="G6190">
        <v>264.69314600000001</v>
      </c>
      <c r="H6190">
        <v>187.21818500000001</v>
      </c>
      <c r="I6190">
        <f t="shared" si="194"/>
        <v>-17.746764999999996</v>
      </c>
      <c r="J6190" s="1">
        <f t="shared" si="195"/>
        <v>-8.7448730000000126</v>
      </c>
      <c r="K6190">
        <f>-(H6190-E6190)</f>
        <v>-19.069046000000014</v>
      </c>
      <c r="L6190" s="1">
        <f>SQRT(I6190^2+K6190^2)</f>
        <v>26.049494876395233</v>
      </c>
    </row>
    <row r="6191" spans="1:12" x14ac:dyDescent="0.2">
      <c r="A6191">
        <v>8846</v>
      </c>
      <c r="B6191">
        <v>73.716999999999999</v>
      </c>
      <c r="C6191">
        <v>55.902405000000002</v>
      </c>
      <c r="D6191">
        <v>255.92463699999999</v>
      </c>
      <c r="E6191">
        <v>168.15033</v>
      </c>
      <c r="F6191">
        <v>73.627228000000002</v>
      </c>
      <c r="G6191">
        <v>264.659851</v>
      </c>
      <c r="H6191">
        <v>187.26486199999999</v>
      </c>
      <c r="I6191">
        <f t="shared" si="194"/>
        <v>-17.724823000000001</v>
      </c>
      <c r="J6191" s="1">
        <f t="shared" si="195"/>
        <v>-8.7352140000000134</v>
      </c>
      <c r="K6191">
        <f>-(H6191-E6191)</f>
        <v>-19.114531999999997</v>
      </c>
      <c r="L6191" s="1">
        <f>SQRT(I6191^2+K6191^2)</f>
        <v>26.067886066199403</v>
      </c>
    </row>
    <row r="6192" spans="1:12" x14ac:dyDescent="0.2">
      <c r="A6192">
        <v>8847</v>
      </c>
      <c r="B6192">
        <v>73.724999999999994</v>
      </c>
      <c r="C6192">
        <v>55.899582000000002</v>
      </c>
      <c r="D6192">
        <v>255.90715</v>
      </c>
      <c r="E6192">
        <v>168.15022300000001</v>
      </c>
      <c r="F6192">
        <v>73.645561000000001</v>
      </c>
      <c r="G6192">
        <v>264.69045999999997</v>
      </c>
      <c r="H6192">
        <v>187.21597299999999</v>
      </c>
      <c r="I6192">
        <f t="shared" si="194"/>
        <v>-17.745978999999998</v>
      </c>
      <c r="J6192" s="1">
        <f t="shared" si="195"/>
        <v>-8.7833099999999718</v>
      </c>
      <c r="K6192">
        <f>-(H6192-E6192)</f>
        <v>-19.06574999999998</v>
      </c>
      <c r="L6192" s="1">
        <f>SQRT(I6192^2+K6192^2)</f>
        <v>26.046546675729207</v>
      </c>
    </row>
    <row r="6193" spans="1:12" x14ac:dyDescent="0.2">
      <c r="A6193">
        <v>8848</v>
      </c>
      <c r="B6193">
        <v>73.733000000000004</v>
      </c>
      <c r="C6193">
        <v>55.895836000000003</v>
      </c>
      <c r="D6193">
        <v>255.897018</v>
      </c>
      <c r="E6193">
        <v>168.153076</v>
      </c>
      <c r="F6193">
        <v>73.639358999999999</v>
      </c>
      <c r="G6193">
        <v>264.690765</v>
      </c>
      <c r="H6193">
        <v>187.21336400000001</v>
      </c>
      <c r="I6193">
        <f t="shared" si="194"/>
        <v>-17.743522999999996</v>
      </c>
      <c r="J6193" s="1">
        <f t="shared" si="195"/>
        <v>-8.7937469999999962</v>
      </c>
      <c r="K6193">
        <f>-(H6193-E6193)</f>
        <v>-19.060288000000014</v>
      </c>
      <c r="L6193" s="1">
        <f>SQRT(I6193^2+K6193^2)</f>
        <v>26.040875313523419</v>
      </c>
    </row>
    <row r="6194" spans="1:12" x14ac:dyDescent="0.2">
      <c r="A6194">
        <v>8849</v>
      </c>
      <c r="B6194">
        <v>73.742000000000004</v>
      </c>
      <c r="C6194">
        <v>55.892712000000003</v>
      </c>
      <c r="D6194">
        <v>255.89132699999999</v>
      </c>
      <c r="E6194">
        <v>168.155731</v>
      </c>
      <c r="F6194">
        <v>73.634056000000001</v>
      </c>
      <c r="G6194">
        <v>264.688446</v>
      </c>
      <c r="H6194">
        <v>187.21116599999999</v>
      </c>
      <c r="I6194">
        <f t="shared" si="194"/>
        <v>-17.741343999999998</v>
      </c>
      <c r="J6194" s="1">
        <f t="shared" si="195"/>
        <v>-8.7971190000000092</v>
      </c>
      <c r="K6194">
        <f>-(H6194-E6194)</f>
        <v>-19.055434999999989</v>
      </c>
      <c r="L6194" s="1">
        <f>SQRT(I6194^2+K6194^2)</f>
        <v>26.035838568510915</v>
      </c>
    </row>
    <row r="6195" spans="1:12" x14ac:dyDescent="0.2">
      <c r="A6195">
        <v>8850</v>
      </c>
      <c r="B6195">
        <v>73.75</v>
      </c>
      <c r="C6195">
        <v>55.873375000000003</v>
      </c>
      <c r="D6195">
        <v>255.83976699999999</v>
      </c>
      <c r="E6195">
        <v>168.13107299999999</v>
      </c>
      <c r="F6195">
        <v>73.630188000000004</v>
      </c>
      <c r="G6195">
        <v>264.68731700000001</v>
      </c>
      <c r="H6195">
        <v>187.21198999999999</v>
      </c>
      <c r="I6195">
        <f t="shared" si="194"/>
        <v>-17.756813000000001</v>
      </c>
      <c r="J6195" s="1">
        <f t="shared" si="195"/>
        <v>-8.8475500000000125</v>
      </c>
      <c r="K6195">
        <f>-(H6195-E6195)</f>
        <v>-19.080916999999999</v>
      </c>
      <c r="L6195" s="1">
        <f>SQRT(I6195^2+K6195^2)</f>
        <v>26.065030241261145</v>
      </c>
    </row>
    <row r="6196" spans="1:12" x14ac:dyDescent="0.2">
      <c r="A6196">
        <v>8851</v>
      </c>
      <c r="B6196">
        <v>73.757999999999996</v>
      </c>
      <c r="C6196">
        <v>55.881988999999997</v>
      </c>
      <c r="D6196">
        <v>255.83621199999999</v>
      </c>
      <c r="E6196">
        <v>168.16449</v>
      </c>
      <c r="F6196">
        <v>73.628799000000001</v>
      </c>
      <c r="G6196">
        <v>264.68447900000001</v>
      </c>
      <c r="H6196">
        <v>187.21159399999999</v>
      </c>
      <c r="I6196">
        <f t="shared" si="194"/>
        <v>-17.746810000000004</v>
      </c>
      <c r="J6196" s="1">
        <f t="shared" si="195"/>
        <v>-8.8482670000000212</v>
      </c>
      <c r="K6196">
        <f>-(H6196-E6196)</f>
        <v>-19.04710399999999</v>
      </c>
      <c r="L6196" s="1">
        <f>SQRT(I6196^2+K6196^2)</f>
        <v>26.033467613111316</v>
      </c>
    </row>
    <row r="6197" spans="1:12" x14ac:dyDescent="0.2">
      <c r="A6197">
        <v>8852</v>
      </c>
      <c r="B6197">
        <v>73.766999999999996</v>
      </c>
      <c r="C6197">
        <v>55.894286999999998</v>
      </c>
      <c r="D6197">
        <v>255.88458299999999</v>
      </c>
      <c r="E6197">
        <v>168.17430100000001</v>
      </c>
      <c r="F6197">
        <v>73.605727999999999</v>
      </c>
      <c r="G6197">
        <v>264.64993299999998</v>
      </c>
      <c r="H6197">
        <v>187.26568599999999</v>
      </c>
      <c r="I6197">
        <f t="shared" si="194"/>
        <v>-17.711441000000001</v>
      </c>
      <c r="J6197" s="1">
        <f t="shared" si="195"/>
        <v>-8.7653499999999838</v>
      </c>
      <c r="K6197">
        <f>-(H6197-E6197)</f>
        <v>-19.091384999999974</v>
      </c>
      <c r="L6197" s="1">
        <f>SQRT(I6197^2+K6197^2)</f>
        <v>26.04181490439376</v>
      </c>
    </row>
    <row r="6198" spans="1:12" x14ac:dyDescent="0.2">
      <c r="A6198">
        <v>8853</v>
      </c>
      <c r="B6198">
        <v>73.775000000000006</v>
      </c>
      <c r="C6198">
        <v>55.899611999999998</v>
      </c>
      <c r="D6198">
        <v>255.89176900000001</v>
      </c>
      <c r="E6198">
        <v>168.18623400000001</v>
      </c>
      <c r="F6198">
        <v>73.632491999999999</v>
      </c>
      <c r="G6198">
        <v>264.681915</v>
      </c>
      <c r="H6198">
        <v>187.21028100000001</v>
      </c>
      <c r="I6198">
        <f t="shared" si="194"/>
        <v>-17.732880000000002</v>
      </c>
      <c r="J6198" s="1">
        <f t="shared" si="195"/>
        <v>-8.7901459999999929</v>
      </c>
      <c r="K6198">
        <f>-(H6198-E6198)</f>
        <v>-19.024046999999996</v>
      </c>
      <c r="L6198" s="1">
        <f>SQRT(I6198^2+K6198^2)</f>
        <v>26.007102825047792</v>
      </c>
    </row>
    <row r="6199" spans="1:12" x14ac:dyDescent="0.2">
      <c r="A6199">
        <v>8854</v>
      </c>
      <c r="B6199">
        <v>73.783000000000001</v>
      </c>
      <c r="C6199">
        <v>55.906306999999998</v>
      </c>
      <c r="D6199">
        <v>255.88938899999999</v>
      </c>
      <c r="E6199">
        <v>168.19058200000001</v>
      </c>
      <c r="F6199">
        <v>73.634895</v>
      </c>
      <c r="G6199">
        <v>264.68176299999999</v>
      </c>
      <c r="H6199">
        <v>187.21376000000001</v>
      </c>
      <c r="I6199">
        <f t="shared" si="194"/>
        <v>-17.728588000000002</v>
      </c>
      <c r="J6199" s="1">
        <f t="shared" si="195"/>
        <v>-8.7923739999999952</v>
      </c>
      <c r="K6199">
        <f>-(H6199-E6199)</f>
        <v>-19.023178000000001</v>
      </c>
      <c r="L6199" s="1">
        <f>SQRT(I6199^2+K6199^2)</f>
        <v>26.003540791465845</v>
      </c>
    </row>
    <row r="6200" spans="1:12" x14ac:dyDescent="0.2">
      <c r="A6200">
        <v>8855</v>
      </c>
      <c r="B6200">
        <v>73.792000000000002</v>
      </c>
      <c r="C6200">
        <v>55.947166000000003</v>
      </c>
      <c r="D6200">
        <v>255.88288900000001</v>
      </c>
      <c r="E6200">
        <v>168.23533599999999</v>
      </c>
      <c r="F6200">
        <v>73.634911000000002</v>
      </c>
      <c r="G6200">
        <v>264.68225100000001</v>
      </c>
      <c r="H6200">
        <v>187.213348</v>
      </c>
      <c r="I6200">
        <f t="shared" si="194"/>
        <v>-17.687745</v>
      </c>
      <c r="J6200" s="1">
        <f t="shared" si="195"/>
        <v>-8.7993620000000021</v>
      </c>
      <c r="K6200">
        <f>-(H6200-E6200)</f>
        <v>-18.978012000000007</v>
      </c>
      <c r="L6200" s="1">
        <f>SQRT(I6200^2+K6200^2)</f>
        <v>25.942653346509669</v>
      </c>
    </row>
    <row r="6201" spans="1:12" x14ac:dyDescent="0.2">
      <c r="A6201">
        <v>8856</v>
      </c>
      <c r="B6201">
        <v>73.8</v>
      </c>
      <c r="C6201">
        <v>55.999927999999997</v>
      </c>
      <c r="D6201">
        <v>255.90524300000001</v>
      </c>
      <c r="E6201">
        <v>168.27565000000001</v>
      </c>
      <c r="F6201">
        <v>73.638976999999997</v>
      </c>
      <c r="G6201">
        <v>264.68362400000001</v>
      </c>
      <c r="H6201">
        <v>187.21386699999999</v>
      </c>
      <c r="I6201">
        <f t="shared" si="194"/>
        <v>-17.639049</v>
      </c>
      <c r="J6201" s="1">
        <f t="shared" si="195"/>
        <v>-8.778380999999996</v>
      </c>
      <c r="K6201">
        <f>-(H6201-E6201)</f>
        <v>-18.93821699999998</v>
      </c>
      <c r="L6201" s="1">
        <f>SQRT(I6201^2+K6201^2)</f>
        <v>25.880342207233067</v>
      </c>
    </row>
    <row r="6202" spans="1:12" x14ac:dyDescent="0.2">
      <c r="A6202">
        <v>8857</v>
      </c>
      <c r="B6202">
        <v>73.808000000000007</v>
      </c>
      <c r="C6202">
        <v>56.105376999999997</v>
      </c>
      <c r="D6202">
        <v>255.89833100000001</v>
      </c>
      <c r="E6202">
        <v>168.22242700000001</v>
      </c>
      <c r="F6202">
        <v>73.640984000000003</v>
      </c>
      <c r="G6202">
        <v>264.68402099999997</v>
      </c>
      <c r="H6202">
        <v>187.21112099999999</v>
      </c>
      <c r="I6202">
        <f t="shared" si="194"/>
        <v>-17.535607000000006</v>
      </c>
      <c r="J6202" s="1">
        <f t="shared" si="195"/>
        <v>-8.7856899999999598</v>
      </c>
      <c r="K6202">
        <f>-(H6202-E6202)</f>
        <v>-18.988693999999981</v>
      </c>
      <c r="L6202" s="1">
        <f>SQRT(I6202^2+K6202^2)</f>
        <v>25.847011678027396</v>
      </c>
    </row>
    <row r="6203" spans="1:12" x14ac:dyDescent="0.2">
      <c r="A6203">
        <v>8858</v>
      </c>
      <c r="B6203">
        <v>73.816999999999993</v>
      </c>
      <c r="C6203">
        <v>56.528851000000003</v>
      </c>
      <c r="D6203">
        <v>255.838898</v>
      </c>
      <c r="E6203">
        <v>167.46469099999999</v>
      </c>
      <c r="F6203">
        <v>73.643196000000003</v>
      </c>
      <c r="G6203">
        <v>264.68765300000001</v>
      </c>
      <c r="H6203">
        <v>187.215057</v>
      </c>
      <c r="I6203">
        <f t="shared" si="194"/>
        <v>-17.114345</v>
      </c>
      <c r="J6203" s="1">
        <f t="shared" si="195"/>
        <v>-8.8487550000000113</v>
      </c>
      <c r="K6203">
        <f>-(H6203-E6203)</f>
        <v>-19.750366000000014</v>
      </c>
      <c r="L6203" s="1">
        <f>SQRT(I6203^2+K6203^2)</f>
        <v>26.133843228904958</v>
      </c>
    </row>
    <row r="6204" spans="1:12" x14ac:dyDescent="0.2">
      <c r="A6204">
        <v>8859</v>
      </c>
      <c r="B6204">
        <v>73.825000000000003</v>
      </c>
      <c r="C6204">
        <v>56.647373000000002</v>
      </c>
      <c r="D6204">
        <v>255.81002799999999</v>
      </c>
      <c r="E6204">
        <v>167.45657299999999</v>
      </c>
      <c r="F6204">
        <v>73.645072999999996</v>
      </c>
      <c r="G6204">
        <v>264.688019</v>
      </c>
      <c r="H6204">
        <v>187.212524</v>
      </c>
      <c r="I6204">
        <f t="shared" si="194"/>
        <v>-16.997699999999995</v>
      </c>
      <c r="J6204" s="1">
        <f t="shared" si="195"/>
        <v>-8.8779910000000086</v>
      </c>
      <c r="K6204">
        <f>-(H6204-E6204)</f>
        <v>-19.75595100000001</v>
      </c>
      <c r="L6204" s="1">
        <f>SQRT(I6204^2+K6204^2)</f>
        <v>26.061838101031963</v>
      </c>
    </row>
    <row r="6205" spans="1:12" x14ac:dyDescent="0.2">
      <c r="A6205">
        <v>8860</v>
      </c>
      <c r="B6205">
        <v>73.832999999999998</v>
      </c>
      <c r="C6205">
        <v>56.730418999999998</v>
      </c>
      <c r="D6205">
        <v>255.83633399999999</v>
      </c>
      <c r="E6205">
        <v>167.51359600000001</v>
      </c>
      <c r="F6205">
        <v>73.645583999999999</v>
      </c>
      <c r="G6205">
        <v>264.68911700000001</v>
      </c>
      <c r="H6205">
        <v>187.216354</v>
      </c>
      <c r="I6205">
        <f t="shared" si="194"/>
        <v>-16.915165000000002</v>
      </c>
      <c r="J6205" s="1">
        <f t="shared" si="195"/>
        <v>-8.8527830000000165</v>
      </c>
      <c r="K6205">
        <f>-(H6205-E6205)</f>
        <v>-19.702757999999989</v>
      </c>
      <c r="L6205" s="1">
        <f>SQRT(I6205^2+K6205^2)</f>
        <v>25.967700702676559</v>
      </c>
    </row>
    <row r="6206" spans="1:12" x14ac:dyDescent="0.2">
      <c r="A6206">
        <v>8861</v>
      </c>
      <c r="B6206">
        <v>73.841999999999999</v>
      </c>
      <c r="C6206">
        <v>56.918357999999998</v>
      </c>
      <c r="D6206">
        <v>255.86798099999999</v>
      </c>
      <c r="E6206">
        <v>167.52533</v>
      </c>
      <c r="F6206">
        <v>73.622703999999999</v>
      </c>
      <c r="G6206">
        <v>264.656677</v>
      </c>
      <c r="H6206">
        <v>187.269623</v>
      </c>
      <c r="I6206">
        <f t="shared" si="194"/>
        <v>-16.704346000000001</v>
      </c>
      <c r="J6206" s="1">
        <f t="shared" si="195"/>
        <v>-8.7886960000000158</v>
      </c>
      <c r="K6206">
        <f>-(H6206-E6206)</f>
        <v>-19.744292999999999</v>
      </c>
      <c r="L6206" s="1">
        <f>SQRT(I6206^2+K6206^2)</f>
        <v>25.862565250909761</v>
      </c>
    </row>
    <row r="6207" spans="1:12" x14ac:dyDescent="0.2">
      <c r="A6207">
        <v>8862</v>
      </c>
      <c r="B6207">
        <v>73.849999999999994</v>
      </c>
      <c r="C6207">
        <v>57.001460999999999</v>
      </c>
      <c r="D6207">
        <v>255.901993</v>
      </c>
      <c r="E6207">
        <v>167.583359</v>
      </c>
      <c r="F6207">
        <v>73.646996000000001</v>
      </c>
      <c r="G6207">
        <v>264.68728599999997</v>
      </c>
      <c r="H6207">
        <v>187.21577500000001</v>
      </c>
      <c r="I6207">
        <f t="shared" si="194"/>
        <v>-16.645535000000002</v>
      </c>
      <c r="J6207" s="1">
        <f t="shared" si="195"/>
        <v>-8.7852929999999674</v>
      </c>
      <c r="K6207">
        <f>-(H6207-E6207)</f>
        <v>-19.632416000000006</v>
      </c>
      <c r="L6207" s="1">
        <f>SQRT(I6207^2+K6207^2)</f>
        <v>25.73918400869152</v>
      </c>
    </row>
    <row r="6208" spans="1:12" x14ac:dyDescent="0.2">
      <c r="A6208">
        <v>8863</v>
      </c>
      <c r="B6208">
        <v>73.858000000000004</v>
      </c>
      <c r="C6208">
        <v>57.15551</v>
      </c>
      <c r="D6208">
        <v>255.98376500000001</v>
      </c>
      <c r="E6208">
        <v>167.63149999999999</v>
      </c>
      <c r="F6208">
        <v>73.646773999999994</v>
      </c>
      <c r="G6208">
        <v>264.68862899999999</v>
      </c>
      <c r="H6208">
        <v>187.21586600000001</v>
      </c>
      <c r="I6208">
        <f t="shared" si="194"/>
        <v>-16.491263999999994</v>
      </c>
      <c r="J6208" s="1">
        <f t="shared" si="195"/>
        <v>-8.7048639999999864</v>
      </c>
      <c r="K6208">
        <f>-(H6208-E6208)</f>
        <v>-19.584366000000017</v>
      </c>
      <c r="L6208" s="1">
        <f>SQRT(I6208^2+K6208^2)</f>
        <v>25.602913504905111</v>
      </c>
    </row>
    <row r="6209" spans="1:12" x14ac:dyDescent="0.2">
      <c r="A6209">
        <v>8864</v>
      </c>
      <c r="B6209">
        <v>73.867000000000004</v>
      </c>
      <c r="C6209">
        <v>57.255935999999998</v>
      </c>
      <c r="D6209">
        <v>255.978104</v>
      </c>
      <c r="E6209">
        <v>167.63240099999999</v>
      </c>
      <c r="F6209">
        <v>73.646118000000001</v>
      </c>
      <c r="G6209">
        <v>264.69152800000001</v>
      </c>
      <c r="H6209">
        <v>187.215744</v>
      </c>
      <c r="I6209">
        <f t="shared" si="194"/>
        <v>-16.390182000000003</v>
      </c>
      <c r="J6209" s="1">
        <f t="shared" si="195"/>
        <v>-8.7134240000000034</v>
      </c>
      <c r="K6209">
        <f>-(H6209-E6209)</f>
        <v>-19.583343000000013</v>
      </c>
      <c r="L6209" s="1">
        <f>SQRT(I6209^2+K6209^2)</f>
        <v>25.537137448210078</v>
      </c>
    </row>
    <row r="6210" spans="1:12" x14ac:dyDescent="0.2">
      <c r="A6210">
        <v>8865</v>
      </c>
      <c r="B6210">
        <v>73.875</v>
      </c>
      <c r="C6210">
        <v>57.315182</v>
      </c>
      <c r="D6210">
        <v>256.017853</v>
      </c>
      <c r="E6210">
        <v>167.673553</v>
      </c>
      <c r="F6210">
        <v>73.644660999999999</v>
      </c>
      <c r="G6210">
        <v>264.69442700000002</v>
      </c>
      <c r="H6210">
        <v>187.21771200000001</v>
      </c>
      <c r="I6210">
        <f t="shared" si="194"/>
        <v>-16.329478999999999</v>
      </c>
      <c r="J6210" s="1">
        <f t="shared" si="195"/>
        <v>-8.6765740000000164</v>
      </c>
      <c r="K6210">
        <f>-(H6210-E6210)</f>
        <v>-19.544159000000008</v>
      </c>
      <c r="L6210" s="1">
        <f>SQRT(I6210^2+K6210^2)</f>
        <v>25.468137651361992</v>
      </c>
    </row>
    <row r="6211" spans="1:12" x14ac:dyDescent="0.2">
      <c r="A6211">
        <v>8866</v>
      </c>
      <c r="B6211">
        <v>73.882999999999996</v>
      </c>
      <c r="C6211">
        <v>57.366486000000002</v>
      </c>
      <c r="D6211">
        <v>256.05087300000002</v>
      </c>
      <c r="E6211">
        <v>167.71122700000001</v>
      </c>
      <c r="F6211">
        <v>73.645308999999997</v>
      </c>
      <c r="G6211">
        <v>264.69470200000001</v>
      </c>
      <c r="H6211">
        <v>187.21691899999999</v>
      </c>
      <c r="I6211">
        <f t="shared" si="194"/>
        <v>-16.278822999999996</v>
      </c>
      <c r="J6211" s="1">
        <f t="shared" si="195"/>
        <v>-8.6438289999999824</v>
      </c>
      <c r="K6211">
        <f>-(H6211-E6211)</f>
        <v>-19.505691999999982</v>
      </c>
      <c r="L6211" s="1">
        <f>SQRT(I6211^2+K6211^2)</f>
        <v>25.406142931665013</v>
      </c>
    </row>
    <row r="6212" spans="1:12" x14ac:dyDescent="0.2">
      <c r="A6212">
        <v>8867</v>
      </c>
      <c r="B6212">
        <v>73.891999999999996</v>
      </c>
      <c r="C6212">
        <v>57.512084999999999</v>
      </c>
      <c r="D6212">
        <v>256.12380999999999</v>
      </c>
      <c r="E6212">
        <v>167.58381700000001</v>
      </c>
      <c r="F6212">
        <v>73.645966000000001</v>
      </c>
      <c r="G6212">
        <v>264.69366500000001</v>
      </c>
      <c r="H6212">
        <v>187.21678199999999</v>
      </c>
      <c r="I6212">
        <f t="shared" si="194"/>
        <v>-16.133881000000002</v>
      </c>
      <c r="J6212" s="1">
        <f t="shared" si="195"/>
        <v>-8.5698550000000182</v>
      </c>
      <c r="K6212">
        <f>-(H6212-E6212)</f>
        <v>-19.632964999999984</v>
      </c>
      <c r="L6212" s="1">
        <f>SQRT(I6212^2+K6212^2)</f>
        <v>25.411718375847496</v>
      </c>
    </row>
    <row r="6213" spans="1:12" x14ac:dyDescent="0.2">
      <c r="A6213">
        <v>8868</v>
      </c>
      <c r="B6213">
        <v>73.900000000000006</v>
      </c>
      <c r="C6213">
        <v>57.570613999999999</v>
      </c>
      <c r="D6213">
        <v>256.12069700000001</v>
      </c>
      <c r="E6213">
        <v>167.68232699999999</v>
      </c>
      <c r="F6213">
        <v>73.645911999999996</v>
      </c>
      <c r="G6213">
        <v>264.69064300000002</v>
      </c>
      <c r="H6213">
        <v>187.21585099999999</v>
      </c>
      <c r="I6213">
        <f t="shared" si="194"/>
        <v>-16.075297999999997</v>
      </c>
      <c r="J6213" s="1">
        <f t="shared" si="195"/>
        <v>-8.5699460000000158</v>
      </c>
      <c r="K6213">
        <f>-(H6213-E6213)</f>
        <v>-19.533524</v>
      </c>
      <c r="L6213" s="1">
        <f>SQRT(I6213^2+K6213^2)</f>
        <v>25.297702774113301</v>
      </c>
    </row>
    <row r="6214" spans="1:12" x14ac:dyDescent="0.2">
      <c r="A6214">
        <v>8869</v>
      </c>
      <c r="B6214">
        <v>73.908000000000001</v>
      </c>
      <c r="C6214">
        <v>57.605941999999999</v>
      </c>
      <c r="D6214">
        <v>256.13998400000003</v>
      </c>
      <c r="E6214">
        <v>167.72309899999999</v>
      </c>
      <c r="F6214">
        <v>73.646034</v>
      </c>
      <c r="G6214">
        <v>264.68774400000001</v>
      </c>
      <c r="H6214">
        <v>187.21585099999999</v>
      </c>
      <c r="I6214">
        <f t="shared" si="194"/>
        <v>-16.040092000000001</v>
      </c>
      <c r="J6214" s="1">
        <f t="shared" si="195"/>
        <v>-8.5477599999999825</v>
      </c>
      <c r="K6214">
        <f>-(H6214-E6214)</f>
        <v>-19.492751999999996</v>
      </c>
      <c r="L6214" s="1">
        <f>SQRT(I6214^2+K6214^2)</f>
        <v>25.243849387563063</v>
      </c>
    </row>
    <row r="6215" spans="1:12" x14ac:dyDescent="0.2">
      <c r="A6215">
        <v>8870</v>
      </c>
      <c r="B6215">
        <v>73.917000000000002</v>
      </c>
      <c r="C6215">
        <v>57.642712000000003</v>
      </c>
      <c r="D6215">
        <v>256.15515099999999</v>
      </c>
      <c r="E6215">
        <v>167.75039699999999</v>
      </c>
      <c r="F6215">
        <v>73.645606999999998</v>
      </c>
      <c r="G6215">
        <v>264.68624899999998</v>
      </c>
      <c r="H6215">
        <v>187.21679700000001</v>
      </c>
      <c r="I6215">
        <f t="shared" si="194"/>
        <v>-16.002894999999995</v>
      </c>
      <c r="J6215" s="1">
        <f t="shared" si="195"/>
        <v>-8.5310979999999859</v>
      </c>
      <c r="K6215">
        <f>-(H6215-E6215)</f>
        <v>-19.466400000000021</v>
      </c>
      <c r="L6215" s="1">
        <f>SQRT(I6215^2+K6215^2)</f>
        <v>25.199868597693634</v>
      </c>
    </row>
    <row r="6216" spans="1:12" x14ac:dyDescent="0.2">
      <c r="A6216">
        <v>8871</v>
      </c>
      <c r="B6216">
        <v>73.924999999999997</v>
      </c>
      <c r="C6216">
        <v>57.683537000000001</v>
      </c>
      <c r="D6216">
        <v>256.16729700000002</v>
      </c>
      <c r="E6216">
        <v>167.762878</v>
      </c>
      <c r="F6216">
        <v>73.643867</v>
      </c>
      <c r="G6216">
        <v>264.68618800000002</v>
      </c>
      <c r="H6216">
        <v>187.21327199999999</v>
      </c>
      <c r="I6216">
        <f t="shared" si="194"/>
        <v>-15.960329999999999</v>
      </c>
      <c r="J6216" s="1">
        <f t="shared" si="195"/>
        <v>-8.5188909999999964</v>
      </c>
      <c r="K6216">
        <f>-(H6216-E6216)</f>
        <v>-19.450393999999989</v>
      </c>
      <c r="L6216" s="1">
        <f>SQRT(I6216^2+K6216^2)</f>
        <v>25.160484106315117</v>
      </c>
    </row>
    <row r="6217" spans="1:12" x14ac:dyDescent="0.2">
      <c r="A6217">
        <v>8872</v>
      </c>
      <c r="B6217">
        <v>73.933000000000007</v>
      </c>
      <c r="C6217">
        <v>57.827796999999997</v>
      </c>
      <c r="D6217">
        <v>256.17407200000002</v>
      </c>
      <c r="E6217">
        <v>167.56733700000001</v>
      </c>
      <c r="F6217">
        <v>73.617867000000004</v>
      </c>
      <c r="G6217">
        <v>264.65884399999999</v>
      </c>
      <c r="H6217">
        <v>187.264511</v>
      </c>
      <c r="I6217">
        <f t="shared" si="194"/>
        <v>-15.790070000000007</v>
      </c>
      <c r="J6217" s="1">
        <f t="shared" si="195"/>
        <v>-8.484771999999964</v>
      </c>
      <c r="K6217">
        <f>-(H6217-E6217)</f>
        <v>-19.69717399999999</v>
      </c>
      <c r="L6217" s="1">
        <f>SQRT(I6217^2+K6217^2)</f>
        <v>25.244899963976405</v>
      </c>
    </row>
    <row r="6218" spans="1:12" x14ac:dyDescent="0.2">
      <c r="A6218">
        <v>8873</v>
      </c>
      <c r="B6218">
        <v>73.941999999999993</v>
      </c>
      <c r="C6218">
        <v>57.846148999999997</v>
      </c>
      <c r="D6218">
        <v>256.20929000000001</v>
      </c>
      <c r="E6218">
        <v>167.67523199999999</v>
      </c>
      <c r="F6218">
        <v>73.641266000000002</v>
      </c>
      <c r="G6218">
        <v>264.69168100000002</v>
      </c>
      <c r="H6218">
        <v>187.21350100000001</v>
      </c>
      <c r="I6218">
        <f t="shared" si="194"/>
        <v>-15.795117000000005</v>
      </c>
      <c r="J6218" s="1">
        <f t="shared" si="195"/>
        <v>-8.4823910000000069</v>
      </c>
      <c r="K6218">
        <f>-(H6218-E6218)</f>
        <v>-19.538269000000014</v>
      </c>
      <c r="L6218" s="1">
        <f>SQRT(I6218^2+K6218^2)</f>
        <v>25.124284597975137</v>
      </c>
    </row>
    <row r="6219" spans="1:12" x14ac:dyDescent="0.2">
      <c r="A6219">
        <v>8874</v>
      </c>
      <c r="B6219">
        <v>73.95</v>
      </c>
      <c r="C6219">
        <v>57.908549999999998</v>
      </c>
      <c r="D6219">
        <v>256.19039900000001</v>
      </c>
      <c r="E6219">
        <v>167.74848900000001</v>
      </c>
      <c r="F6219">
        <v>73.643456</v>
      </c>
      <c r="G6219">
        <v>264.69042999999999</v>
      </c>
      <c r="H6219">
        <v>187.21466100000001</v>
      </c>
      <c r="I6219">
        <f t="shared" si="194"/>
        <v>-15.734906000000002</v>
      </c>
      <c r="J6219" s="1">
        <f t="shared" si="195"/>
        <v>-8.5000309999999786</v>
      </c>
      <c r="K6219">
        <f>-(H6219-E6219)</f>
        <v>-19.466172</v>
      </c>
      <c r="L6219" s="1">
        <f>SQRT(I6219^2+K6219^2)</f>
        <v>25.030363943866661</v>
      </c>
    </row>
    <row r="6220" spans="1:12" x14ac:dyDescent="0.2">
      <c r="A6220">
        <v>8875</v>
      </c>
      <c r="B6220">
        <v>73.957999999999998</v>
      </c>
      <c r="C6220">
        <v>57.942718999999997</v>
      </c>
      <c r="D6220">
        <v>256.18728599999997</v>
      </c>
      <c r="E6220">
        <v>167.76611299999999</v>
      </c>
      <c r="F6220">
        <v>73.646636999999998</v>
      </c>
      <c r="G6220">
        <v>264.68469199999998</v>
      </c>
      <c r="H6220">
        <v>187.21395899999999</v>
      </c>
      <c r="I6220">
        <f t="shared" si="194"/>
        <v>-15.703918000000002</v>
      </c>
      <c r="J6220" s="1">
        <f t="shared" si="195"/>
        <v>-8.4974060000000122</v>
      </c>
      <c r="K6220">
        <f>-(H6220-E6220)</f>
        <v>-19.447845999999998</v>
      </c>
      <c r="L6220" s="1">
        <f>SQRT(I6220^2+K6220^2)</f>
        <v>24.996634865326172</v>
      </c>
    </row>
    <row r="6221" spans="1:12" x14ac:dyDescent="0.2">
      <c r="A6221">
        <v>8876</v>
      </c>
      <c r="B6221">
        <v>73.966999999999999</v>
      </c>
      <c r="C6221">
        <v>57.974041</v>
      </c>
      <c r="D6221">
        <v>256.182434</v>
      </c>
      <c r="E6221">
        <v>167.78865099999999</v>
      </c>
      <c r="F6221">
        <v>73.647544999999994</v>
      </c>
      <c r="G6221">
        <v>264.68170199999997</v>
      </c>
      <c r="H6221">
        <v>187.216095</v>
      </c>
      <c r="I6221">
        <f t="shared" si="194"/>
        <v>-15.673503999999994</v>
      </c>
      <c r="J6221" s="1">
        <f t="shared" si="195"/>
        <v>-8.4992679999999723</v>
      </c>
      <c r="K6221">
        <f>-(H6221-E6221)</f>
        <v>-19.427444000000008</v>
      </c>
      <c r="L6221" s="1">
        <f>SQRT(I6221^2+K6221^2)</f>
        <v>24.961656756136044</v>
      </c>
    </row>
    <row r="6222" spans="1:12" x14ac:dyDescent="0.2">
      <c r="A6222">
        <v>8877</v>
      </c>
      <c r="B6222">
        <v>73.974999999999994</v>
      </c>
      <c r="C6222">
        <v>58.004672999999997</v>
      </c>
      <c r="D6222">
        <v>256.18142699999999</v>
      </c>
      <c r="E6222">
        <v>167.81289699999999</v>
      </c>
      <c r="F6222">
        <v>73.646545000000003</v>
      </c>
      <c r="G6222">
        <v>264.68319700000001</v>
      </c>
      <c r="H6222">
        <v>187.21774300000001</v>
      </c>
      <c r="I6222">
        <f t="shared" si="194"/>
        <v>-15.641872000000006</v>
      </c>
      <c r="J6222" s="1">
        <f t="shared" si="195"/>
        <v>-8.5017700000000218</v>
      </c>
      <c r="K6222">
        <f>-(H6222-E6222)</f>
        <v>-19.40484600000002</v>
      </c>
      <c r="L6222" s="1">
        <f>SQRT(I6222^2+K6222^2)</f>
        <v>24.924209274279917</v>
      </c>
    </row>
    <row r="6223" spans="1:12" x14ac:dyDescent="0.2">
      <c r="A6223">
        <v>8878</v>
      </c>
      <c r="B6223">
        <v>73.983000000000004</v>
      </c>
      <c r="C6223">
        <v>58.038589000000002</v>
      </c>
      <c r="D6223">
        <v>256.178741</v>
      </c>
      <c r="E6223">
        <v>167.81720000000001</v>
      </c>
      <c r="F6223">
        <v>73.645308999999997</v>
      </c>
      <c r="G6223">
        <v>264.68414300000001</v>
      </c>
      <c r="H6223">
        <v>187.216171</v>
      </c>
      <c r="I6223">
        <f t="shared" si="194"/>
        <v>-15.606719999999996</v>
      </c>
      <c r="J6223" s="1">
        <f t="shared" si="195"/>
        <v>-8.5054020000000037</v>
      </c>
      <c r="K6223">
        <f>-(H6223-E6223)</f>
        <v>-19.398970999999989</v>
      </c>
      <c r="L6223" s="1">
        <f>SQRT(I6223^2+K6223^2)</f>
        <v>24.89758592749989</v>
      </c>
    </row>
    <row r="6224" spans="1:12" x14ac:dyDescent="0.2">
      <c r="A6224">
        <v>8879</v>
      </c>
      <c r="B6224">
        <v>73.992000000000004</v>
      </c>
      <c r="C6224">
        <v>58.164226999999997</v>
      </c>
      <c r="D6224">
        <v>256.17712399999999</v>
      </c>
      <c r="E6224">
        <v>167.621307</v>
      </c>
      <c r="F6224">
        <v>73.642075000000006</v>
      </c>
      <c r="G6224">
        <v>264.68463100000002</v>
      </c>
      <c r="H6224">
        <v>187.216568</v>
      </c>
      <c r="I6224">
        <f t="shared" si="194"/>
        <v>-15.477848000000009</v>
      </c>
      <c r="J6224" s="1">
        <f t="shared" si="195"/>
        <v>-8.5075070000000323</v>
      </c>
      <c r="K6224">
        <f>-(H6224-E6224)</f>
        <v>-19.595260999999994</v>
      </c>
      <c r="L6224" s="1">
        <f>SQRT(I6224^2+K6224^2)</f>
        <v>24.970743528562078</v>
      </c>
    </row>
    <row r="6225" spans="1:12" x14ac:dyDescent="0.2">
      <c r="A6225">
        <v>8880</v>
      </c>
      <c r="B6225">
        <v>74</v>
      </c>
      <c r="C6225">
        <v>58.177447999999998</v>
      </c>
      <c r="D6225">
        <v>256.18160999999998</v>
      </c>
      <c r="E6225">
        <v>167.64389</v>
      </c>
      <c r="F6225">
        <v>73.581160999999994</v>
      </c>
      <c r="G6225">
        <v>264.71066300000001</v>
      </c>
      <c r="H6225">
        <v>187.31269800000001</v>
      </c>
      <c r="I6225">
        <f t="shared" si="194"/>
        <v>-15.403712999999996</v>
      </c>
      <c r="J6225" s="1">
        <f t="shared" si="195"/>
        <v>-8.5290530000000331</v>
      </c>
      <c r="K6225">
        <f>-(H6225-E6225)</f>
        <v>-19.668808000000013</v>
      </c>
      <c r="L6225" s="1">
        <f>SQRT(I6225^2+K6225^2)</f>
        <v>24.982721675734879</v>
      </c>
    </row>
    <row r="6226" spans="1:12" x14ac:dyDescent="0.2">
      <c r="A6226">
        <v>8881</v>
      </c>
      <c r="B6226">
        <v>74.007999999999996</v>
      </c>
      <c r="C6226">
        <v>58.180354999999999</v>
      </c>
      <c r="D6226">
        <v>256.18450899999999</v>
      </c>
      <c r="E6226">
        <v>167.66984600000001</v>
      </c>
      <c r="F6226">
        <v>73.633583000000002</v>
      </c>
      <c r="G6226">
        <v>264.68719499999997</v>
      </c>
      <c r="H6226">
        <v>187.21414200000001</v>
      </c>
      <c r="I6226">
        <f t="shared" si="194"/>
        <v>-15.453228000000003</v>
      </c>
      <c r="J6226" s="1">
        <f t="shared" si="195"/>
        <v>-8.5026859999999829</v>
      </c>
      <c r="K6226">
        <f>-(H6226-E6226)</f>
        <v>-19.544296000000003</v>
      </c>
      <c r="L6226" s="1">
        <f>SQRT(I6226^2+K6226^2)</f>
        <v>24.915492404437849</v>
      </c>
    </row>
    <row r="6227" spans="1:12" x14ac:dyDescent="0.2">
      <c r="A6227">
        <v>8882</v>
      </c>
      <c r="B6227">
        <v>74.016999999999996</v>
      </c>
      <c r="C6227">
        <v>58.180636999999997</v>
      </c>
      <c r="D6227">
        <v>256.18228099999999</v>
      </c>
      <c r="E6227">
        <v>167.684753</v>
      </c>
      <c r="F6227">
        <v>73.631027000000003</v>
      </c>
      <c r="G6227">
        <v>264.68283100000002</v>
      </c>
      <c r="H6227">
        <v>187.210815</v>
      </c>
      <c r="I6227">
        <f t="shared" si="194"/>
        <v>-15.450390000000006</v>
      </c>
      <c r="J6227" s="1">
        <f t="shared" si="195"/>
        <v>-8.5005500000000325</v>
      </c>
      <c r="K6227">
        <f>-(H6227-E6227)</f>
        <v>-19.526061999999996</v>
      </c>
      <c r="L6227" s="1">
        <f>SQRT(I6227^2+K6227^2)</f>
        <v>24.899430683851872</v>
      </c>
    </row>
    <row r="6228" spans="1:12" x14ac:dyDescent="0.2">
      <c r="A6228">
        <v>8883</v>
      </c>
      <c r="B6228">
        <v>74.025000000000006</v>
      </c>
      <c r="C6228">
        <v>58.175297</v>
      </c>
      <c r="D6228">
        <v>256.17663599999997</v>
      </c>
      <c r="E6228">
        <v>167.698837</v>
      </c>
      <c r="F6228">
        <v>73.574539000000001</v>
      </c>
      <c r="G6228">
        <v>264.70474200000001</v>
      </c>
      <c r="H6228">
        <v>187.30755600000001</v>
      </c>
      <c r="I6228">
        <f t="shared" si="194"/>
        <v>-15.399242000000001</v>
      </c>
      <c r="J6228" s="1">
        <f t="shared" si="195"/>
        <v>-8.5281060000000366</v>
      </c>
      <c r="K6228">
        <f>-(H6228-E6228)</f>
        <v>-19.608719000000008</v>
      </c>
      <c r="L6228" s="1">
        <f>SQRT(I6228^2+K6228^2)</f>
        <v>24.93267965934519</v>
      </c>
    </row>
    <row r="6229" spans="1:12" x14ac:dyDescent="0.2">
      <c r="A6229">
        <v>8884</v>
      </c>
      <c r="B6229">
        <v>74.033000000000001</v>
      </c>
      <c r="C6229">
        <v>58.166958000000001</v>
      </c>
      <c r="D6229">
        <v>256.17211900000001</v>
      </c>
      <c r="E6229">
        <v>167.695877</v>
      </c>
      <c r="F6229">
        <v>73.576881</v>
      </c>
      <c r="G6229">
        <v>264.70556599999998</v>
      </c>
      <c r="H6229">
        <v>187.31021100000001</v>
      </c>
      <c r="I6229">
        <f t="shared" si="194"/>
        <v>-15.409922999999999</v>
      </c>
      <c r="J6229" s="1">
        <f t="shared" si="195"/>
        <v>-8.5334469999999669</v>
      </c>
      <c r="K6229">
        <f>-(H6229-E6229)</f>
        <v>-19.614334000000014</v>
      </c>
      <c r="L6229" s="1">
        <f>SQRT(I6229^2+K6229^2)</f>
        <v>24.943693093234721</v>
      </c>
    </row>
    <row r="6230" spans="1:12" x14ac:dyDescent="0.2">
      <c r="A6230">
        <v>8885</v>
      </c>
      <c r="B6230">
        <v>74.042000000000002</v>
      </c>
      <c r="C6230">
        <v>58.153072000000002</v>
      </c>
      <c r="D6230">
        <v>256.17666600000001</v>
      </c>
      <c r="E6230">
        <v>167.70372</v>
      </c>
      <c r="F6230">
        <v>73.639167999999998</v>
      </c>
      <c r="G6230">
        <v>264.68594400000001</v>
      </c>
      <c r="H6230">
        <v>187.219009</v>
      </c>
      <c r="I6230">
        <f t="shared" si="194"/>
        <v>-15.486095999999996</v>
      </c>
      <c r="J6230" s="1">
        <f t="shared" si="195"/>
        <v>-8.5092779999999948</v>
      </c>
      <c r="K6230">
        <f>-(H6230-E6230)</f>
        <v>-19.515288999999996</v>
      </c>
      <c r="L6230" s="1">
        <f>SQRT(I6230^2+K6230^2)</f>
        <v>24.913162667046844</v>
      </c>
    </row>
    <row r="6231" spans="1:12" x14ac:dyDescent="0.2">
      <c r="A6231">
        <v>8886</v>
      </c>
      <c r="B6231">
        <v>74.05</v>
      </c>
      <c r="C6231">
        <v>58.139651999999998</v>
      </c>
      <c r="D6231">
        <v>256.18850700000002</v>
      </c>
      <c r="E6231">
        <v>167.70605499999999</v>
      </c>
      <c r="F6231">
        <v>73.645981000000006</v>
      </c>
      <c r="G6231">
        <v>264.68722500000001</v>
      </c>
      <c r="H6231">
        <v>187.21653699999999</v>
      </c>
      <c r="I6231">
        <f t="shared" si="194"/>
        <v>-15.506329000000008</v>
      </c>
      <c r="J6231" s="1">
        <f t="shared" si="195"/>
        <v>-8.4987179999999967</v>
      </c>
      <c r="K6231">
        <f>-(H6231-E6231)</f>
        <v>-19.510481999999996</v>
      </c>
      <c r="L6231" s="1">
        <f>SQRT(I6231^2+K6231^2)</f>
        <v>24.921981199907947</v>
      </c>
    </row>
    <row r="6232" spans="1:12" x14ac:dyDescent="0.2">
      <c r="A6232">
        <v>8887</v>
      </c>
      <c r="B6232">
        <v>74.058000000000007</v>
      </c>
      <c r="C6232">
        <v>58.026077000000001</v>
      </c>
      <c r="D6232">
        <v>256.21105999999997</v>
      </c>
      <c r="E6232">
        <v>167.93029799999999</v>
      </c>
      <c r="F6232">
        <v>73.652275000000003</v>
      </c>
      <c r="G6232">
        <v>264.692047</v>
      </c>
      <c r="H6232">
        <v>187.22103899999999</v>
      </c>
      <c r="I6232">
        <f t="shared" si="194"/>
        <v>-15.626198000000002</v>
      </c>
      <c r="J6232" s="1">
        <f t="shared" si="195"/>
        <v>-8.4809870000000274</v>
      </c>
      <c r="K6232">
        <f>-(H6232-E6232)</f>
        <v>-19.290740999999997</v>
      </c>
      <c r="L6232" s="1">
        <f>SQRT(I6232^2+K6232^2)</f>
        <v>24.825606785419868</v>
      </c>
    </row>
    <row r="6233" spans="1:12" x14ac:dyDescent="0.2">
      <c r="A6233">
        <v>8888</v>
      </c>
      <c r="B6233">
        <v>74.066999999999993</v>
      </c>
      <c r="C6233">
        <v>58.138744000000003</v>
      </c>
      <c r="D6233">
        <v>256.21478300000001</v>
      </c>
      <c r="E6233">
        <v>167.73640399999999</v>
      </c>
      <c r="F6233">
        <v>73.657180999999994</v>
      </c>
      <c r="G6233">
        <v>264.69589200000001</v>
      </c>
      <c r="H6233">
        <v>187.221329</v>
      </c>
      <c r="I6233">
        <f t="shared" si="194"/>
        <v>-15.518436999999992</v>
      </c>
      <c r="J6233" s="1">
        <f t="shared" si="195"/>
        <v>-8.4811090000000036</v>
      </c>
      <c r="K6233">
        <f>-(H6233-E6233)</f>
        <v>-19.484925000000004</v>
      </c>
      <c r="L6233" s="1">
        <f>SQRT(I6233^2+K6233^2)</f>
        <v>24.909520051148995</v>
      </c>
    </row>
    <row r="6234" spans="1:12" x14ac:dyDescent="0.2">
      <c r="A6234">
        <v>8889</v>
      </c>
      <c r="B6234">
        <v>74.075000000000003</v>
      </c>
      <c r="C6234">
        <v>58.154629</v>
      </c>
      <c r="D6234">
        <v>256.22030599999999</v>
      </c>
      <c r="E6234">
        <v>167.772537</v>
      </c>
      <c r="F6234">
        <v>73.660636999999994</v>
      </c>
      <c r="G6234">
        <v>264.695221</v>
      </c>
      <c r="H6234">
        <v>187.22425799999999</v>
      </c>
      <c r="I6234">
        <f t="shared" si="194"/>
        <v>-15.506007999999994</v>
      </c>
      <c r="J6234" s="1">
        <f t="shared" si="195"/>
        <v>-8.47491500000001</v>
      </c>
      <c r="K6234">
        <f>-(H6234-E6234)</f>
        <v>-19.451720999999992</v>
      </c>
      <c r="L6234" s="1">
        <f>SQRT(I6234^2+K6234^2)</f>
        <v>24.875806197144737</v>
      </c>
    </row>
    <row r="6235" spans="1:12" x14ac:dyDescent="0.2">
      <c r="A6235">
        <v>8890</v>
      </c>
      <c r="B6235">
        <v>74.082999999999998</v>
      </c>
      <c r="C6235">
        <v>58.215252</v>
      </c>
      <c r="D6235">
        <v>256.18292200000002</v>
      </c>
      <c r="E6235">
        <v>167.81852699999999</v>
      </c>
      <c r="F6235">
        <v>73.664337000000003</v>
      </c>
      <c r="G6235">
        <v>264.69491599999998</v>
      </c>
      <c r="H6235">
        <v>187.22193899999999</v>
      </c>
      <c r="I6235">
        <f t="shared" si="194"/>
        <v>-15.449085000000004</v>
      </c>
      <c r="J6235" s="1">
        <f t="shared" si="195"/>
        <v>-8.5119939999999588</v>
      </c>
      <c r="K6235">
        <f>-(H6235-E6235)</f>
        <v>-19.403412000000003</v>
      </c>
      <c r="L6235" s="1">
        <f>SQRT(I6235^2+K6235^2)</f>
        <v>24.80255278351342</v>
      </c>
    </row>
    <row r="6236" spans="1:12" x14ac:dyDescent="0.2">
      <c r="A6236">
        <v>8891</v>
      </c>
      <c r="B6236">
        <v>74.091999999999999</v>
      </c>
      <c r="C6236">
        <v>58.237651999999997</v>
      </c>
      <c r="D6236">
        <v>256.208282</v>
      </c>
      <c r="E6236">
        <v>167.95791600000001</v>
      </c>
      <c r="F6236">
        <v>73.665870999999996</v>
      </c>
      <c r="G6236">
        <v>264.69424400000003</v>
      </c>
      <c r="H6236">
        <v>187.21975699999999</v>
      </c>
      <c r="I6236">
        <f t="shared" si="194"/>
        <v>-15.428218999999999</v>
      </c>
      <c r="J6236" s="1">
        <f t="shared" si="195"/>
        <v>-8.4859620000000291</v>
      </c>
      <c r="K6236">
        <f>-(H6236-E6236)</f>
        <v>-19.261840999999976</v>
      </c>
      <c r="L6236" s="1">
        <f>SQRT(I6236^2+K6236^2)</f>
        <v>24.67890719260561</v>
      </c>
    </row>
    <row r="6237" spans="1:12" x14ac:dyDescent="0.2">
      <c r="A6237">
        <v>8892</v>
      </c>
      <c r="B6237">
        <v>74.099999999999994</v>
      </c>
      <c r="C6237">
        <v>58.268906000000001</v>
      </c>
      <c r="D6237">
        <v>256.20379600000001</v>
      </c>
      <c r="E6237">
        <v>167.980118</v>
      </c>
      <c r="F6237">
        <v>73.664321999999999</v>
      </c>
      <c r="G6237">
        <v>264.69116200000002</v>
      </c>
      <c r="H6237">
        <v>187.219223</v>
      </c>
      <c r="I6237">
        <f t="shared" si="194"/>
        <v>-15.395415999999997</v>
      </c>
      <c r="J6237" s="1">
        <f t="shared" si="195"/>
        <v>-8.4873660000000086</v>
      </c>
      <c r="K6237">
        <f>-(H6237-E6237)</f>
        <v>-19.239104999999995</v>
      </c>
      <c r="L6237" s="1">
        <f>SQRT(I6237^2+K6237^2)</f>
        <v>24.640657357588509</v>
      </c>
    </row>
    <row r="6238" spans="1:12" x14ac:dyDescent="0.2">
      <c r="A6238">
        <v>8893</v>
      </c>
      <c r="B6238">
        <v>74.108000000000004</v>
      </c>
      <c r="C6238">
        <v>58.292751000000003</v>
      </c>
      <c r="D6238">
        <v>256.20556599999998</v>
      </c>
      <c r="E6238">
        <v>168.00329600000001</v>
      </c>
      <c r="F6238">
        <v>73.661574999999999</v>
      </c>
      <c r="G6238">
        <v>264.69091800000001</v>
      </c>
      <c r="H6238">
        <v>187.219604</v>
      </c>
      <c r="I6238">
        <f t="shared" si="194"/>
        <v>-15.368823999999996</v>
      </c>
      <c r="J6238" s="1">
        <f t="shared" si="195"/>
        <v>-8.4853520000000344</v>
      </c>
      <c r="K6238">
        <f>-(H6238-E6238)</f>
        <v>-19.216307999999998</v>
      </c>
      <c r="L6238" s="1">
        <f>SQRT(I6238^2+K6238^2)</f>
        <v>24.606244010288115</v>
      </c>
    </row>
    <row r="6239" spans="1:12" x14ac:dyDescent="0.2">
      <c r="A6239">
        <v>8894</v>
      </c>
      <c r="B6239">
        <v>74.117000000000004</v>
      </c>
      <c r="C6239">
        <v>58.308745999999999</v>
      </c>
      <c r="D6239">
        <v>256.209564</v>
      </c>
      <c r="E6239">
        <v>168.01417499999999</v>
      </c>
      <c r="F6239">
        <v>73.660019000000005</v>
      </c>
      <c r="G6239">
        <v>264.69045999999997</v>
      </c>
      <c r="H6239">
        <v>187.21983299999999</v>
      </c>
      <c r="I6239">
        <f t="shared" si="194"/>
        <v>-15.351273000000006</v>
      </c>
      <c r="J6239" s="1">
        <f t="shared" si="195"/>
        <v>-8.4808959999999729</v>
      </c>
      <c r="K6239">
        <f>-(H6239-E6239)</f>
        <v>-19.205658</v>
      </c>
      <c r="L6239" s="1">
        <f>SQRT(I6239^2+K6239^2)</f>
        <v>24.586965691876117</v>
      </c>
    </row>
    <row r="6240" spans="1:12" x14ac:dyDescent="0.2">
      <c r="A6240">
        <v>8895</v>
      </c>
      <c r="B6240">
        <v>74.125</v>
      </c>
      <c r="C6240">
        <v>58.313685999999997</v>
      </c>
      <c r="D6240">
        <v>256.21517899999998</v>
      </c>
      <c r="E6240">
        <v>168.01843299999999</v>
      </c>
      <c r="F6240">
        <v>73.663239000000004</v>
      </c>
      <c r="G6240">
        <v>264.69152800000001</v>
      </c>
      <c r="H6240">
        <v>187.21929900000001</v>
      </c>
      <c r="I6240">
        <f t="shared" si="194"/>
        <v>-15.349553000000007</v>
      </c>
      <c r="J6240" s="1">
        <f t="shared" si="195"/>
        <v>-8.4763490000000274</v>
      </c>
      <c r="K6240">
        <f>-(H6240-E6240)</f>
        <v>-19.200866000000019</v>
      </c>
      <c r="L6240" s="1">
        <f>SQRT(I6240^2+K6240^2)</f>
        <v>24.582148654049057</v>
      </c>
    </row>
    <row r="6241" spans="1:12" x14ac:dyDescent="0.2">
      <c r="A6241">
        <v>8896</v>
      </c>
      <c r="B6241">
        <v>74.132999999999996</v>
      </c>
      <c r="C6241">
        <v>58.301547999999997</v>
      </c>
      <c r="D6241">
        <v>256.22363300000001</v>
      </c>
      <c r="E6241">
        <v>168.020554</v>
      </c>
      <c r="F6241">
        <v>73.714545999999999</v>
      </c>
      <c r="G6241">
        <v>264.76580799999999</v>
      </c>
      <c r="H6241">
        <v>187.303391</v>
      </c>
      <c r="I6241">
        <f t="shared" si="194"/>
        <v>-15.412998000000002</v>
      </c>
      <c r="J6241" s="1">
        <f t="shared" si="195"/>
        <v>-8.5421749999999861</v>
      </c>
      <c r="K6241">
        <f>-(H6241-E6241)</f>
        <v>-19.282837000000001</v>
      </c>
      <c r="L6241" s="1">
        <f>SQRT(I6241^2+K6241^2)</f>
        <v>24.685791664772939</v>
      </c>
    </row>
    <row r="6242" spans="1:12" x14ac:dyDescent="0.2">
      <c r="A6242">
        <v>8897</v>
      </c>
      <c r="B6242">
        <v>74.141999999999996</v>
      </c>
      <c r="C6242">
        <v>58.269581000000002</v>
      </c>
      <c r="D6242">
        <v>256.23584</v>
      </c>
      <c r="E6242">
        <v>168.02642800000001</v>
      </c>
      <c r="F6242">
        <v>73.717110000000005</v>
      </c>
      <c r="G6242">
        <v>264.76925699999998</v>
      </c>
      <c r="H6242">
        <v>187.30455000000001</v>
      </c>
      <c r="I6242">
        <f t="shared" ref="I6242:I6305" si="196">-(F6242-C6242)</f>
        <v>-15.447529000000003</v>
      </c>
      <c r="J6242" s="1">
        <f t="shared" ref="J6242:J6305" si="197">-(G6242-D6242)</f>
        <v>-8.5334169999999858</v>
      </c>
      <c r="K6242">
        <f>-(H6242-E6242)</f>
        <v>-19.278121999999996</v>
      </c>
      <c r="L6242" s="1">
        <f>SQRT(I6242^2+K6242^2)</f>
        <v>24.703686770454425</v>
      </c>
    </row>
    <row r="6243" spans="1:12" x14ac:dyDescent="0.2">
      <c r="A6243">
        <v>8898</v>
      </c>
      <c r="B6243">
        <v>74.150000000000006</v>
      </c>
      <c r="C6243">
        <v>58.238976000000001</v>
      </c>
      <c r="D6243">
        <v>256.24465900000001</v>
      </c>
      <c r="E6243">
        <v>168.02041600000001</v>
      </c>
      <c r="F6243">
        <v>73.673630000000003</v>
      </c>
      <c r="G6243">
        <v>264.696594</v>
      </c>
      <c r="H6243">
        <v>187.225143</v>
      </c>
      <c r="I6243">
        <f t="shared" si="196"/>
        <v>-15.434654000000002</v>
      </c>
      <c r="J6243" s="1">
        <f t="shared" si="197"/>
        <v>-8.4519349999999918</v>
      </c>
      <c r="K6243">
        <f>-(H6243-E6243)</f>
        <v>-19.204726999999991</v>
      </c>
      <c r="L6243" s="1">
        <f>SQRT(I6243^2+K6243^2)</f>
        <v>24.638386376632802</v>
      </c>
    </row>
    <row r="6244" spans="1:12" x14ac:dyDescent="0.2">
      <c r="A6244">
        <v>8899</v>
      </c>
      <c r="B6244">
        <v>74.158000000000001</v>
      </c>
      <c r="C6244">
        <v>58.213878999999999</v>
      </c>
      <c r="D6244">
        <v>256.24719199999998</v>
      </c>
      <c r="E6244">
        <v>168.01443499999999</v>
      </c>
      <c r="F6244">
        <v>73.723511000000002</v>
      </c>
      <c r="G6244">
        <v>264.76800500000002</v>
      </c>
      <c r="H6244">
        <v>187.305328</v>
      </c>
      <c r="I6244">
        <f t="shared" si="196"/>
        <v>-15.509632000000003</v>
      </c>
      <c r="J6244" s="1">
        <f t="shared" si="197"/>
        <v>-8.5208130000000324</v>
      </c>
      <c r="K6244">
        <f>-(H6244-E6244)</f>
        <v>-19.290893000000011</v>
      </c>
      <c r="L6244" s="1">
        <f>SQRT(I6244^2+K6244^2)</f>
        <v>24.752519821482288</v>
      </c>
    </row>
    <row r="6245" spans="1:12" x14ac:dyDescent="0.2">
      <c r="A6245">
        <v>8900</v>
      </c>
      <c r="B6245">
        <v>74.167000000000002</v>
      </c>
      <c r="C6245">
        <v>58.203499000000001</v>
      </c>
      <c r="D6245">
        <v>256.244934</v>
      </c>
      <c r="E6245">
        <v>168.009705</v>
      </c>
      <c r="F6245">
        <v>73.725371999999993</v>
      </c>
      <c r="G6245">
        <v>264.76474000000002</v>
      </c>
      <c r="H6245">
        <v>187.30758700000001</v>
      </c>
      <c r="I6245">
        <f t="shared" si="196"/>
        <v>-15.521872999999992</v>
      </c>
      <c r="J6245" s="1">
        <f t="shared" si="197"/>
        <v>-8.5198060000000169</v>
      </c>
      <c r="K6245">
        <f>-(H6245-E6245)</f>
        <v>-19.297882000000016</v>
      </c>
      <c r="L6245" s="1">
        <f>SQRT(I6245^2+K6245^2)</f>
        <v>24.765637304823255</v>
      </c>
    </row>
    <row r="6246" spans="1:12" x14ac:dyDescent="0.2">
      <c r="A6246">
        <v>8901</v>
      </c>
      <c r="B6246">
        <v>74.174999999999997</v>
      </c>
      <c r="C6246">
        <v>58.204590000000003</v>
      </c>
      <c r="D6246">
        <v>256.24276700000001</v>
      </c>
      <c r="E6246">
        <v>168.00266999999999</v>
      </c>
      <c r="F6246">
        <v>73.791870000000003</v>
      </c>
      <c r="G6246">
        <v>264.75851399999999</v>
      </c>
      <c r="H6246">
        <v>187.45010400000001</v>
      </c>
      <c r="I6246">
        <f t="shared" si="196"/>
        <v>-15.58728</v>
      </c>
      <c r="J6246" s="1">
        <f t="shared" si="197"/>
        <v>-8.5157469999999762</v>
      </c>
      <c r="K6246">
        <f>-(H6246-E6246)</f>
        <v>-19.447434000000015</v>
      </c>
      <c r="L6246" s="1">
        <f>SQRT(I6246^2+K6246^2)</f>
        <v>24.923201780324224</v>
      </c>
    </row>
    <row r="6247" spans="1:12" x14ac:dyDescent="0.2">
      <c r="A6247">
        <v>8902</v>
      </c>
      <c r="B6247">
        <v>74.183000000000007</v>
      </c>
      <c r="C6247">
        <v>58.209442000000003</v>
      </c>
      <c r="D6247">
        <v>256.24096700000001</v>
      </c>
      <c r="E6247">
        <v>167.996567</v>
      </c>
      <c r="F6247">
        <v>74.036063999999996</v>
      </c>
      <c r="G6247">
        <v>264.7099</v>
      </c>
      <c r="H6247">
        <v>187.60922199999999</v>
      </c>
      <c r="I6247">
        <f t="shared" si="196"/>
        <v>-15.826621999999993</v>
      </c>
      <c r="J6247" s="1">
        <f t="shared" si="197"/>
        <v>-8.4689329999999927</v>
      </c>
      <c r="K6247">
        <f>-(H6247-E6247)</f>
        <v>-19.61265499999999</v>
      </c>
      <c r="L6247" s="1">
        <f>SQRT(I6247^2+K6247^2)</f>
        <v>25.201948338965945</v>
      </c>
    </row>
    <row r="6248" spans="1:12" x14ac:dyDescent="0.2">
      <c r="A6248">
        <v>8903</v>
      </c>
      <c r="B6248">
        <v>74.191999999999993</v>
      </c>
      <c r="C6248">
        <v>58.213287000000001</v>
      </c>
      <c r="D6248">
        <v>256.24301100000002</v>
      </c>
      <c r="E6248">
        <v>168.00035099999999</v>
      </c>
      <c r="F6248">
        <v>73.722908000000004</v>
      </c>
      <c r="G6248">
        <v>264.76269500000001</v>
      </c>
      <c r="H6248">
        <v>187.306534</v>
      </c>
      <c r="I6248">
        <f t="shared" si="196"/>
        <v>-15.509621000000003</v>
      </c>
      <c r="J6248" s="1">
        <f t="shared" si="197"/>
        <v>-8.5196839999999838</v>
      </c>
      <c r="K6248">
        <f>-(H6248-E6248)</f>
        <v>-19.306183000000004</v>
      </c>
      <c r="L6248" s="1">
        <f>SQRT(I6248^2+K6248^2)</f>
        <v>24.764431057327567</v>
      </c>
    </row>
    <row r="6249" spans="1:12" x14ac:dyDescent="0.2">
      <c r="A6249">
        <v>8904</v>
      </c>
      <c r="B6249">
        <v>74.2</v>
      </c>
      <c r="C6249">
        <v>58.222808999999998</v>
      </c>
      <c r="D6249">
        <v>256.23779300000001</v>
      </c>
      <c r="E6249">
        <v>167.98793000000001</v>
      </c>
      <c r="F6249">
        <v>73.720703</v>
      </c>
      <c r="G6249">
        <v>264.77041600000001</v>
      </c>
      <c r="H6249">
        <v>187.30162000000001</v>
      </c>
      <c r="I6249">
        <f t="shared" si="196"/>
        <v>-15.497894000000002</v>
      </c>
      <c r="J6249" s="1">
        <f t="shared" si="197"/>
        <v>-8.532623000000001</v>
      </c>
      <c r="K6249">
        <f>-(H6249-E6249)</f>
        <v>-19.313690000000008</v>
      </c>
      <c r="L6249" s="1">
        <f>SQRT(I6249^2+K6249^2)</f>
        <v>24.76294287542045</v>
      </c>
    </row>
    <row r="6250" spans="1:12" x14ac:dyDescent="0.2">
      <c r="A6250">
        <v>8905</v>
      </c>
      <c r="B6250">
        <v>74.207999999999998</v>
      </c>
      <c r="C6250">
        <v>58.234692000000003</v>
      </c>
      <c r="D6250">
        <v>256.226135</v>
      </c>
      <c r="E6250">
        <v>167.98031599999999</v>
      </c>
      <c r="F6250">
        <v>73.669075000000007</v>
      </c>
      <c r="G6250">
        <v>264.69705199999999</v>
      </c>
      <c r="H6250">
        <v>187.22241199999999</v>
      </c>
      <c r="I6250">
        <f t="shared" si="196"/>
        <v>-15.434383000000004</v>
      </c>
      <c r="J6250" s="1">
        <f t="shared" si="197"/>
        <v>-8.4709169999999858</v>
      </c>
      <c r="K6250">
        <f>-(H6250-E6250)</f>
        <v>-19.242096000000004</v>
      </c>
      <c r="L6250" s="1">
        <f>SQRT(I6250^2+K6250^2)</f>
        <v>24.667355696626771</v>
      </c>
    </row>
    <row r="6251" spans="1:12" x14ac:dyDescent="0.2">
      <c r="A6251">
        <v>8906</v>
      </c>
      <c r="B6251">
        <v>74.216999999999999</v>
      </c>
      <c r="C6251">
        <v>58.2453</v>
      </c>
      <c r="D6251">
        <v>256.21017499999999</v>
      </c>
      <c r="E6251">
        <v>167.97438</v>
      </c>
      <c r="F6251">
        <v>73.667502999999996</v>
      </c>
      <c r="G6251">
        <v>264.695404</v>
      </c>
      <c r="H6251">
        <v>187.22410600000001</v>
      </c>
      <c r="I6251">
        <f t="shared" si="196"/>
        <v>-15.422202999999996</v>
      </c>
      <c r="J6251" s="1">
        <f t="shared" si="197"/>
        <v>-8.4852290000000039</v>
      </c>
      <c r="K6251">
        <f>-(H6251-E6251)</f>
        <v>-19.24972600000001</v>
      </c>
      <c r="L6251" s="1">
        <f>SQRT(I6251^2+K6251^2)</f>
        <v>24.665690674462883</v>
      </c>
    </row>
    <row r="6252" spans="1:12" x14ac:dyDescent="0.2">
      <c r="A6252">
        <v>8907</v>
      </c>
      <c r="B6252">
        <v>74.224999999999994</v>
      </c>
      <c r="C6252">
        <v>58.248341000000003</v>
      </c>
      <c r="D6252">
        <v>256.19580100000002</v>
      </c>
      <c r="E6252">
        <v>167.960083</v>
      </c>
      <c r="F6252">
        <v>73.668709000000007</v>
      </c>
      <c r="G6252">
        <v>264.690338</v>
      </c>
      <c r="H6252">
        <v>187.223984</v>
      </c>
      <c r="I6252">
        <f t="shared" si="196"/>
        <v>-15.420368000000003</v>
      </c>
      <c r="J6252" s="1">
        <f t="shared" si="197"/>
        <v>-8.4945369999999798</v>
      </c>
      <c r="K6252">
        <f>-(H6252-E6252)</f>
        <v>-19.263901000000004</v>
      </c>
      <c r="L6252" s="1">
        <f>SQRT(I6252^2+K6252^2)</f>
        <v>24.675608016687761</v>
      </c>
    </row>
    <row r="6253" spans="1:12" x14ac:dyDescent="0.2">
      <c r="A6253">
        <v>8908</v>
      </c>
      <c r="B6253">
        <v>74.233000000000004</v>
      </c>
      <c r="C6253">
        <v>58.234572999999997</v>
      </c>
      <c r="D6253">
        <v>256.19241299999999</v>
      </c>
      <c r="E6253">
        <v>167.949387</v>
      </c>
      <c r="F6253">
        <v>73.670569999999998</v>
      </c>
      <c r="G6253">
        <v>264.689392</v>
      </c>
      <c r="H6253">
        <v>187.22358700000001</v>
      </c>
      <c r="I6253">
        <f t="shared" si="196"/>
        <v>-15.435997</v>
      </c>
      <c r="J6253" s="1">
        <f t="shared" si="197"/>
        <v>-8.4969790000000103</v>
      </c>
      <c r="K6253">
        <f>-(H6253-E6253)</f>
        <v>-19.274200000000008</v>
      </c>
      <c r="L6253" s="1">
        <f>SQRT(I6253^2+K6253^2)</f>
        <v>24.693415904325779</v>
      </c>
    </row>
    <row r="6254" spans="1:12" x14ac:dyDescent="0.2">
      <c r="A6254">
        <v>8909</v>
      </c>
      <c r="B6254">
        <v>74.242000000000004</v>
      </c>
      <c r="C6254">
        <v>58.226664999999997</v>
      </c>
      <c r="D6254">
        <v>256.159851</v>
      </c>
      <c r="E6254">
        <v>167.80600000000001</v>
      </c>
      <c r="F6254">
        <v>73.670647000000002</v>
      </c>
      <c r="G6254">
        <v>264.69342</v>
      </c>
      <c r="H6254">
        <v>187.22316000000001</v>
      </c>
      <c r="I6254">
        <f t="shared" si="196"/>
        <v>-15.443982000000005</v>
      </c>
      <c r="J6254" s="1">
        <f t="shared" si="197"/>
        <v>-8.533569</v>
      </c>
      <c r="K6254">
        <f>-(H6254-E6254)</f>
        <v>-19.417159999999996</v>
      </c>
      <c r="L6254" s="1">
        <f>SQRT(I6254^2+K6254^2)</f>
        <v>24.810132657483393</v>
      </c>
    </row>
    <row r="6255" spans="1:12" x14ac:dyDescent="0.2">
      <c r="A6255">
        <v>8910</v>
      </c>
      <c r="B6255">
        <v>74.25</v>
      </c>
      <c r="C6255">
        <v>58.166313000000002</v>
      </c>
      <c r="D6255">
        <v>256.20327800000001</v>
      </c>
      <c r="E6255">
        <v>167.77742000000001</v>
      </c>
      <c r="F6255">
        <v>73.715187</v>
      </c>
      <c r="G6255">
        <v>264.77056900000002</v>
      </c>
      <c r="H6255">
        <v>187.306107</v>
      </c>
      <c r="I6255">
        <f t="shared" si="196"/>
        <v>-15.548873999999998</v>
      </c>
      <c r="J6255" s="1">
        <f t="shared" si="197"/>
        <v>-8.5672910000000115</v>
      </c>
      <c r="K6255">
        <f>-(H6255-E6255)</f>
        <v>-19.528686999999991</v>
      </c>
      <c r="L6255" s="1">
        <f>SQRT(I6255^2+K6255^2)</f>
        <v>24.962714167570891</v>
      </c>
    </row>
    <row r="6256" spans="1:12" x14ac:dyDescent="0.2">
      <c r="A6256">
        <v>8911</v>
      </c>
      <c r="B6256">
        <v>74.257999999999996</v>
      </c>
      <c r="C6256">
        <v>58.153427000000001</v>
      </c>
      <c r="D6256">
        <v>256.19824199999999</v>
      </c>
      <c r="E6256">
        <v>167.73745700000001</v>
      </c>
      <c r="F6256">
        <v>73.775634999999994</v>
      </c>
      <c r="G6256">
        <v>264.76223800000002</v>
      </c>
      <c r="H6256">
        <v>187.44837999999999</v>
      </c>
      <c r="I6256">
        <f t="shared" si="196"/>
        <v>-15.622207999999993</v>
      </c>
      <c r="J6256" s="1">
        <f t="shared" si="197"/>
        <v>-8.5639960000000315</v>
      </c>
      <c r="K6256">
        <f>-(H6256-E6256)</f>
        <v>-19.71092299999998</v>
      </c>
      <c r="L6256" s="1">
        <f>SQRT(I6256^2+K6256^2)</f>
        <v>25.151021217978247</v>
      </c>
    </row>
    <row r="6257" spans="1:12" x14ac:dyDescent="0.2">
      <c r="A6257">
        <v>8912</v>
      </c>
      <c r="B6257">
        <v>74.266999999999996</v>
      </c>
      <c r="C6257">
        <v>58.141579</v>
      </c>
      <c r="D6257">
        <v>256.18942299999998</v>
      </c>
      <c r="E6257">
        <v>167.70997600000001</v>
      </c>
      <c r="F6257">
        <v>73.664687999999998</v>
      </c>
      <c r="G6257">
        <v>264.695404</v>
      </c>
      <c r="H6257">
        <v>187.22169500000001</v>
      </c>
      <c r="I6257">
        <f t="shared" si="196"/>
        <v>-15.523108999999998</v>
      </c>
      <c r="J6257" s="1">
        <f t="shared" si="197"/>
        <v>-8.5059810000000198</v>
      </c>
      <c r="K6257">
        <f>-(H6257-E6257)</f>
        <v>-19.511718999999999</v>
      </c>
      <c r="L6257" s="1">
        <f>SQRT(I6257^2+K6257^2)</f>
        <v>24.933393097627967</v>
      </c>
    </row>
    <row r="6258" spans="1:12" x14ac:dyDescent="0.2">
      <c r="A6258">
        <v>8913</v>
      </c>
      <c r="B6258">
        <v>74.275000000000006</v>
      </c>
      <c r="C6258">
        <v>58.016562999999998</v>
      </c>
      <c r="D6258">
        <v>256.18652300000002</v>
      </c>
      <c r="E6258">
        <v>167.90696700000001</v>
      </c>
      <c r="F6258">
        <v>73.664824999999993</v>
      </c>
      <c r="G6258">
        <v>264.69339000000002</v>
      </c>
      <c r="H6258">
        <v>187.221405</v>
      </c>
      <c r="I6258">
        <f t="shared" si="196"/>
        <v>-15.648261999999995</v>
      </c>
      <c r="J6258" s="1">
        <f t="shared" si="197"/>
        <v>-8.5068669999999997</v>
      </c>
      <c r="K6258">
        <f>-(H6258-E6258)</f>
        <v>-19.314437999999996</v>
      </c>
      <c r="L6258" s="1">
        <f>SQRT(I6258^2+K6258^2)</f>
        <v>24.857908578086125</v>
      </c>
    </row>
    <row r="6259" spans="1:12" x14ac:dyDescent="0.2">
      <c r="A6259">
        <v>8914</v>
      </c>
      <c r="B6259">
        <v>74.283000000000001</v>
      </c>
      <c r="C6259">
        <v>57.992203000000003</v>
      </c>
      <c r="D6259">
        <v>256.18167099999999</v>
      </c>
      <c r="E6259">
        <v>167.88651999999999</v>
      </c>
      <c r="F6259">
        <v>73.667725000000004</v>
      </c>
      <c r="G6259">
        <v>264.68908699999997</v>
      </c>
      <c r="H6259">
        <v>187.21855199999999</v>
      </c>
      <c r="I6259">
        <f t="shared" si="196"/>
        <v>-15.675522000000001</v>
      </c>
      <c r="J6259" s="1">
        <f t="shared" si="197"/>
        <v>-8.5074159999999779</v>
      </c>
      <c r="K6259">
        <f>-(H6259-E6259)</f>
        <v>-19.332031999999998</v>
      </c>
      <c r="L6259" s="1">
        <f>SQRT(I6259^2+K6259^2)</f>
        <v>24.888741455154136</v>
      </c>
    </row>
    <row r="6260" spans="1:12" x14ac:dyDescent="0.2">
      <c r="A6260">
        <v>8915</v>
      </c>
      <c r="B6260">
        <v>74.292000000000002</v>
      </c>
      <c r="C6260">
        <v>57.964610999999998</v>
      </c>
      <c r="D6260">
        <v>256.18151899999998</v>
      </c>
      <c r="E6260">
        <v>167.871307</v>
      </c>
      <c r="F6260">
        <v>73.669578999999999</v>
      </c>
      <c r="G6260">
        <v>264.68954500000001</v>
      </c>
      <c r="H6260">
        <v>187.218964</v>
      </c>
      <c r="I6260">
        <f t="shared" si="196"/>
        <v>-15.704968000000001</v>
      </c>
      <c r="J6260" s="1">
        <f t="shared" si="197"/>
        <v>-8.5080260000000294</v>
      </c>
      <c r="K6260">
        <f>-(H6260-E6260)</f>
        <v>-19.347656999999998</v>
      </c>
      <c r="L6260" s="1">
        <f>SQRT(I6260^2+K6260^2)</f>
        <v>24.919427185845844</v>
      </c>
    </row>
    <row r="6261" spans="1:12" x14ac:dyDescent="0.2">
      <c r="A6261">
        <v>8916</v>
      </c>
      <c r="B6261">
        <v>74.3</v>
      </c>
      <c r="C6261">
        <v>57.946548</v>
      </c>
      <c r="D6261">
        <v>256.17892499999999</v>
      </c>
      <c r="E6261">
        <v>167.84451300000001</v>
      </c>
      <c r="F6261">
        <v>73.667252000000005</v>
      </c>
      <c r="G6261">
        <v>264.689301</v>
      </c>
      <c r="H6261">
        <v>187.21933000000001</v>
      </c>
      <c r="I6261">
        <f t="shared" si="196"/>
        <v>-15.720704000000005</v>
      </c>
      <c r="J6261" s="1">
        <f t="shared" si="197"/>
        <v>-8.5103760000000079</v>
      </c>
      <c r="K6261">
        <f>-(H6261-E6261)</f>
        <v>-19.374817000000007</v>
      </c>
      <c r="L6261" s="1">
        <f>SQRT(I6261^2+K6261^2)</f>
        <v>24.950432221488779</v>
      </c>
    </row>
    <row r="6262" spans="1:12" x14ac:dyDescent="0.2">
      <c r="A6262">
        <v>8917</v>
      </c>
      <c r="B6262">
        <v>74.308000000000007</v>
      </c>
      <c r="C6262">
        <v>57.939937999999998</v>
      </c>
      <c r="D6262">
        <v>256.17309599999999</v>
      </c>
      <c r="E6262">
        <v>167.82325700000001</v>
      </c>
      <c r="F6262">
        <v>73.666565000000006</v>
      </c>
      <c r="G6262">
        <v>264.69073500000002</v>
      </c>
      <c r="H6262">
        <v>187.22267199999999</v>
      </c>
      <c r="I6262">
        <f t="shared" si="196"/>
        <v>-15.726627000000008</v>
      </c>
      <c r="J6262" s="1">
        <f t="shared" si="197"/>
        <v>-8.517639000000031</v>
      </c>
      <c r="K6262">
        <f>-(H6262-E6262)</f>
        <v>-19.399414999999976</v>
      </c>
      <c r="L6262" s="1">
        <f>SQRT(I6262^2+K6262^2)</f>
        <v>24.9732676904596</v>
      </c>
    </row>
    <row r="6263" spans="1:12" x14ac:dyDescent="0.2">
      <c r="A6263">
        <v>8918</v>
      </c>
      <c r="B6263">
        <v>74.316999999999993</v>
      </c>
      <c r="C6263">
        <v>57.943497000000001</v>
      </c>
      <c r="D6263">
        <v>256.16738900000001</v>
      </c>
      <c r="E6263">
        <v>167.80178799999999</v>
      </c>
      <c r="F6263">
        <v>73.664947999999995</v>
      </c>
      <c r="G6263">
        <v>264.69164999999998</v>
      </c>
      <c r="H6263">
        <v>187.22053500000001</v>
      </c>
      <c r="I6263">
        <f t="shared" si="196"/>
        <v>-15.721450999999995</v>
      </c>
      <c r="J6263" s="1">
        <f t="shared" si="197"/>
        <v>-8.5242609999999672</v>
      </c>
      <c r="K6263">
        <f>-(H6263-E6263)</f>
        <v>-19.418747000000025</v>
      </c>
      <c r="L6263" s="1">
        <f>SQRT(I6263^2+K6263^2)</f>
        <v>24.985030650279594</v>
      </c>
    </row>
    <row r="6264" spans="1:12" x14ac:dyDescent="0.2">
      <c r="A6264">
        <v>8919</v>
      </c>
      <c r="B6264">
        <v>74.325000000000003</v>
      </c>
      <c r="C6264">
        <v>57.942390000000003</v>
      </c>
      <c r="D6264">
        <v>256.16366599999998</v>
      </c>
      <c r="E6264">
        <v>167.78595000000001</v>
      </c>
      <c r="F6264">
        <v>73.664519999999996</v>
      </c>
      <c r="G6264">
        <v>264.69113199999998</v>
      </c>
      <c r="H6264">
        <v>187.21971099999999</v>
      </c>
      <c r="I6264">
        <f t="shared" si="196"/>
        <v>-15.722129999999993</v>
      </c>
      <c r="J6264" s="1">
        <f t="shared" si="197"/>
        <v>-8.527466000000004</v>
      </c>
      <c r="K6264">
        <f>-(H6264-E6264)</f>
        <v>-19.433760999999976</v>
      </c>
      <c r="L6264" s="1">
        <f>SQRT(I6264^2+K6264^2)</f>
        <v>24.99712860194186</v>
      </c>
    </row>
    <row r="6265" spans="1:12" x14ac:dyDescent="0.2">
      <c r="A6265">
        <v>8920</v>
      </c>
      <c r="B6265">
        <v>74.332999999999998</v>
      </c>
      <c r="C6265">
        <v>57.933891000000003</v>
      </c>
      <c r="D6265">
        <v>256.15936299999998</v>
      </c>
      <c r="E6265">
        <v>167.772141</v>
      </c>
      <c r="F6265">
        <v>73.665154000000001</v>
      </c>
      <c r="G6265">
        <v>264.69094799999999</v>
      </c>
      <c r="H6265">
        <v>187.223511</v>
      </c>
      <c r="I6265">
        <f t="shared" si="196"/>
        <v>-15.731262999999998</v>
      </c>
      <c r="J6265" s="1">
        <f t="shared" si="197"/>
        <v>-8.5315850000000069</v>
      </c>
      <c r="K6265">
        <f>-(H6265-E6265)</f>
        <v>-19.451369999999997</v>
      </c>
      <c r="L6265" s="1">
        <f>SQRT(I6265^2+K6265^2)</f>
        <v>25.016563122300969</v>
      </c>
    </row>
    <row r="6266" spans="1:12" x14ac:dyDescent="0.2">
      <c r="A6266">
        <v>8921</v>
      </c>
      <c r="B6266">
        <v>74.341999999999999</v>
      </c>
      <c r="C6266">
        <v>57.919108999999999</v>
      </c>
      <c r="D6266">
        <v>256.15225199999998</v>
      </c>
      <c r="E6266">
        <v>167.751068</v>
      </c>
      <c r="F6266">
        <v>73.66404</v>
      </c>
      <c r="G6266">
        <v>264.69036899999998</v>
      </c>
      <c r="H6266">
        <v>187.22309899999999</v>
      </c>
      <c r="I6266">
        <f t="shared" si="196"/>
        <v>-15.744931000000001</v>
      </c>
      <c r="J6266" s="1">
        <f t="shared" si="197"/>
        <v>-8.5381169999999997</v>
      </c>
      <c r="K6266">
        <f>-(H6266-E6266)</f>
        <v>-19.472030999999987</v>
      </c>
      <c r="L6266" s="1">
        <f>SQRT(I6266^2+K6266^2)</f>
        <v>25.041222882673313</v>
      </c>
    </row>
    <row r="6267" spans="1:12" x14ac:dyDescent="0.2">
      <c r="A6267">
        <v>8922</v>
      </c>
      <c r="B6267">
        <v>74.349999999999994</v>
      </c>
      <c r="C6267">
        <v>57.914005000000003</v>
      </c>
      <c r="D6267">
        <v>256.11135899999999</v>
      </c>
      <c r="E6267">
        <v>167.63034099999999</v>
      </c>
      <c r="F6267">
        <v>73.663628000000003</v>
      </c>
      <c r="G6267">
        <v>264.68826300000001</v>
      </c>
      <c r="H6267">
        <v>187.22026099999999</v>
      </c>
      <c r="I6267">
        <f t="shared" si="196"/>
        <v>-15.749623</v>
      </c>
      <c r="J6267" s="1">
        <f t="shared" si="197"/>
        <v>-8.5769040000000132</v>
      </c>
      <c r="K6267">
        <f>-(H6267-E6267)</f>
        <v>-19.589920000000006</v>
      </c>
      <c r="L6267" s="1">
        <f>SQRT(I6267^2+K6267^2)</f>
        <v>25.135942199339361</v>
      </c>
    </row>
    <row r="6268" spans="1:12" x14ac:dyDescent="0.2">
      <c r="A6268">
        <v>8923</v>
      </c>
      <c r="B6268">
        <v>74.358000000000004</v>
      </c>
      <c r="C6268">
        <v>57.862022000000003</v>
      </c>
      <c r="D6268">
        <v>256.13848899999999</v>
      </c>
      <c r="E6268">
        <v>167.600739</v>
      </c>
      <c r="F6268">
        <v>73.662719999999993</v>
      </c>
      <c r="G6268">
        <v>264.68881199999998</v>
      </c>
      <c r="H6268">
        <v>187.22236599999999</v>
      </c>
      <c r="I6268">
        <f t="shared" si="196"/>
        <v>-15.80069799999999</v>
      </c>
      <c r="J6268" s="1">
        <f t="shared" si="197"/>
        <v>-8.5503229999999917</v>
      </c>
      <c r="K6268">
        <f>-(H6268-E6268)</f>
        <v>-19.621626999999989</v>
      </c>
      <c r="L6268" s="1">
        <f>SQRT(I6268^2+K6268^2)</f>
        <v>25.192663682396354</v>
      </c>
    </row>
    <row r="6269" spans="1:12" x14ac:dyDescent="0.2">
      <c r="A6269">
        <v>8924</v>
      </c>
      <c r="B6269">
        <v>74.367000000000004</v>
      </c>
      <c r="C6269">
        <v>57.846393999999997</v>
      </c>
      <c r="D6269">
        <v>256.12573200000003</v>
      </c>
      <c r="E6269">
        <v>167.55990600000001</v>
      </c>
      <c r="F6269">
        <v>73.661888000000005</v>
      </c>
      <c r="G6269">
        <v>264.689301</v>
      </c>
      <c r="H6269">
        <v>187.22491500000001</v>
      </c>
      <c r="I6269">
        <f t="shared" si="196"/>
        <v>-15.815494000000008</v>
      </c>
      <c r="J6269" s="1">
        <f t="shared" si="197"/>
        <v>-8.5635689999999727</v>
      </c>
      <c r="K6269">
        <f>-(H6269-E6269)</f>
        <v>-19.665008999999998</v>
      </c>
      <c r="L6269" s="1">
        <f>SQRT(I6269^2+K6269^2)</f>
        <v>25.235737148617577</v>
      </c>
    </row>
    <row r="6270" spans="1:12" x14ac:dyDescent="0.2">
      <c r="A6270">
        <v>8925</v>
      </c>
      <c r="B6270">
        <v>74.375</v>
      </c>
      <c r="C6270">
        <v>57.713459</v>
      </c>
      <c r="D6270">
        <v>256.11987299999998</v>
      </c>
      <c r="E6270">
        <v>167.74189799999999</v>
      </c>
      <c r="F6270">
        <v>73.662064000000001</v>
      </c>
      <c r="G6270">
        <v>264.68838499999998</v>
      </c>
      <c r="H6270">
        <v>187.21906999999999</v>
      </c>
      <c r="I6270">
        <f t="shared" si="196"/>
        <v>-15.948605000000001</v>
      </c>
      <c r="J6270" s="1">
        <f t="shared" si="197"/>
        <v>-8.5685119999999984</v>
      </c>
      <c r="K6270">
        <f>-(H6270-E6270)</f>
        <v>-19.477171999999996</v>
      </c>
      <c r="L6270" s="1">
        <f>SQRT(I6270^2+K6270^2)</f>
        <v>25.173760755270731</v>
      </c>
    </row>
    <row r="6271" spans="1:12" x14ac:dyDescent="0.2">
      <c r="A6271">
        <v>8926</v>
      </c>
      <c r="B6271">
        <v>74.382999999999996</v>
      </c>
      <c r="C6271">
        <v>57.668652000000002</v>
      </c>
      <c r="D6271">
        <v>256.11788899999999</v>
      </c>
      <c r="E6271">
        <v>167.72361799999999</v>
      </c>
      <c r="F6271">
        <v>73.660561000000001</v>
      </c>
      <c r="G6271">
        <v>264.68866000000003</v>
      </c>
      <c r="H6271">
        <v>187.21994000000001</v>
      </c>
      <c r="I6271">
        <f t="shared" si="196"/>
        <v>-15.991909</v>
      </c>
      <c r="J6271" s="1">
        <f t="shared" si="197"/>
        <v>-8.5707710000000361</v>
      </c>
      <c r="K6271">
        <f>-(H6271-E6271)</f>
        <v>-19.496322000000021</v>
      </c>
      <c r="L6271" s="1">
        <f>SQRT(I6271^2+K6271^2)</f>
        <v>25.216021196690921</v>
      </c>
    </row>
    <row r="6272" spans="1:12" x14ac:dyDescent="0.2">
      <c r="A6272">
        <v>8927</v>
      </c>
      <c r="B6272">
        <v>74.391999999999996</v>
      </c>
      <c r="C6272">
        <v>57.622078000000002</v>
      </c>
      <c r="D6272">
        <v>256.112122</v>
      </c>
      <c r="E6272">
        <v>167.689987</v>
      </c>
      <c r="F6272">
        <v>73.661040999999997</v>
      </c>
      <c r="G6272">
        <v>264.68975799999998</v>
      </c>
      <c r="H6272">
        <v>187.21627799999999</v>
      </c>
      <c r="I6272">
        <f t="shared" si="196"/>
        <v>-16.038962999999995</v>
      </c>
      <c r="J6272" s="1">
        <f t="shared" si="197"/>
        <v>-8.5776359999999841</v>
      </c>
      <c r="K6272">
        <f>-(H6272-E6272)</f>
        <v>-19.526290999999986</v>
      </c>
      <c r="L6272" s="1">
        <f>SQRT(I6272^2+K6272^2)</f>
        <v>25.269039837952871</v>
      </c>
    </row>
    <row r="6273" spans="1:12" x14ac:dyDescent="0.2">
      <c r="A6273">
        <v>8928</v>
      </c>
      <c r="B6273">
        <v>74.400000000000006</v>
      </c>
      <c r="C6273">
        <v>57.572868</v>
      </c>
      <c r="D6273">
        <v>256.10098299999999</v>
      </c>
      <c r="E6273">
        <v>167.65077199999999</v>
      </c>
      <c r="F6273">
        <v>73.662002999999999</v>
      </c>
      <c r="G6273">
        <v>264.692657</v>
      </c>
      <c r="H6273">
        <v>187.21984900000001</v>
      </c>
      <c r="I6273">
        <f t="shared" si="196"/>
        <v>-16.089134999999999</v>
      </c>
      <c r="J6273" s="1">
        <f t="shared" si="197"/>
        <v>-8.5916740000000118</v>
      </c>
      <c r="K6273">
        <f>-(H6273-E6273)</f>
        <v>-19.569077000000021</v>
      </c>
      <c r="L6273" s="1">
        <f>SQRT(I6273^2+K6273^2)</f>
        <v>25.333950337050769</v>
      </c>
    </row>
    <row r="6274" spans="1:12" x14ac:dyDescent="0.2">
      <c r="A6274">
        <v>8929</v>
      </c>
      <c r="B6274">
        <v>74.408000000000001</v>
      </c>
      <c r="C6274">
        <v>57.516697000000001</v>
      </c>
      <c r="D6274">
        <v>256.08889799999997</v>
      </c>
      <c r="E6274">
        <v>167.484253</v>
      </c>
      <c r="F6274">
        <v>73.666306000000006</v>
      </c>
      <c r="G6274">
        <v>264.69186400000001</v>
      </c>
      <c r="H6274">
        <v>187.21824599999999</v>
      </c>
      <c r="I6274">
        <f t="shared" si="196"/>
        <v>-16.149609000000005</v>
      </c>
      <c r="J6274" s="1">
        <f t="shared" si="197"/>
        <v>-8.6029660000000376</v>
      </c>
      <c r="K6274">
        <f>-(H6274-E6274)</f>
        <v>-19.733992999999998</v>
      </c>
      <c r="L6274" s="1">
        <f>SQRT(I6274^2+K6274^2)</f>
        <v>25.499810794924148</v>
      </c>
    </row>
    <row r="6275" spans="1:12" x14ac:dyDescent="0.2">
      <c r="A6275">
        <v>8930</v>
      </c>
      <c r="B6275">
        <v>74.417000000000002</v>
      </c>
      <c r="C6275">
        <v>57.362133</v>
      </c>
      <c r="D6275">
        <v>256.04791299999999</v>
      </c>
      <c r="E6275">
        <v>167.69992099999999</v>
      </c>
      <c r="F6275">
        <v>73.668364999999994</v>
      </c>
      <c r="G6275">
        <v>264.692139</v>
      </c>
      <c r="H6275">
        <v>187.222748</v>
      </c>
      <c r="I6275">
        <f t="shared" si="196"/>
        <v>-16.306231999999994</v>
      </c>
      <c r="J6275" s="1">
        <f t="shared" si="197"/>
        <v>-8.6442260000000033</v>
      </c>
      <c r="K6275">
        <f>-(H6275-E6275)</f>
        <v>-19.522827000000007</v>
      </c>
      <c r="L6275" s="1">
        <f>SQRT(I6275^2+K6275^2)</f>
        <v>25.436862544538645</v>
      </c>
    </row>
    <row r="6276" spans="1:12" x14ac:dyDescent="0.2">
      <c r="A6276">
        <v>8931</v>
      </c>
      <c r="B6276">
        <v>74.424999999999997</v>
      </c>
      <c r="C6276">
        <v>57.327770000000001</v>
      </c>
      <c r="D6276">
        <v>256.03185999999999</v>
      </c>
      <c r="E6276">
        <v>167.687027</v>
      </c>
      <c r="F6276">
        <v>73.671974000000006</v>
      </c>
      <c r="G6276">
        <v>264.68838499999998</v>
      </c>
      <c r="H6276">
        <v>187.22099299999999</v>
      </c>
      <c r="I6276">
        <f t="shared" si="196"/>
        <v>-16.344204000000005</v>
      </c>
      <c r="J6276" s="1">
        <f t="shared" si="197"/>
        <v>-8.6565249999999878</v>
      </c>
      <c r="K6276">
        <f>-(H6276-E6276)</f>
        <v>-19.533965999999992</v>
      </c>
      <c r="L6276" s="1">
        <f>SQRT(I6276^2+K6276^2)</f>
        <v>25.469763094358999</v>
      </c>
    </row>
    <row r="6277" spans="1:12" x14ac:dyDescent="0.2">
      <c r="A6277">
        <v>8932</v>
      </c>
      <c r="B6277">
        <v>74.433000000000007</v>
      </c>
      <c r="C6277">
        <v>57.305588</v>
      </c>
      <c r="D6277">
        <v>256.01724200000001</v>
      </c>
      <c r="E6277">
        <v>167.66897599999999</v>
      </c>
      <c r="F6277">
        <v>73.675849999999997</v>
      </c>
      <c r="G6277">
        <v>264.69000199999999</v>
      </c>
      <c r="H6277">
        <v>187.226303</v>
      </c>
      <c r="I6277">
        <f t="shared" si="196"/>
        <v>-16.370261999999997</v>
      </c>
      <c r="J6277" s="1">
        <f t="shared" si="197"/>
        <v>-8.6727599999999825</v>
      </c>
      <c r="K6277">
        <f>-(H6277-E6277)</f>
        <v>-19.557327000000015</v>
      </c>
      <c r="L6277" s="1">
        <f>SQRT(I6277^2+K6277^2)</f>
        <v>25.504401920718969</v>
      </c>
    </row>
    <row r="6278" spans="1:12" x14ac:dyDescent="0.2">
      <c r="A6278">
        <v>8933</v>
      </c>
      <c r="B6278">
        <v>74.441999999999993</v>
      </c>
      <c r="C6278">
        <v>57.291611000000003</v>
      </c>
      <c r="D6278">
        <v>256.00528000000003</v>
      </c>
      <c r="E6278">
        <v>167.65545700000001</v>
      </c>
      <c r="F6278">
        <v>73.677727000000004</v>
      </c>
      <c r="G6278">
        <v>264.69207799999998</v>
      </c>
      <c r="H6278">
        <v>187.22422800000001</v>
      </c>
      <c r="I6278">
        <f t="shared" si="196"/>
        <v>-16.386116000000001</v>
      </c>
      <c r="J6278" s="1">
        <f t="shared" si="197"/>
        <v>-8.6867979999999534</v>
      </c>
      <c r="K6278">
        <f>-(H6278-E6278)</f>
        <v>-19.568770999999998</v>
      </c>
      <c r="L6278" s="1">
        <f>SQRT(I6278^2+K6278^2)</f>
        <v>25.523353933523254</v>
      </c>
    </row>
    <row r="6279" spans="1:12" x14ac:dyDescent="0.2">
      <c r="A6279">
        <v>8934</v>
      </c>
      <c r="B6279">
        <v>74.45</v>
      </c>
      <c r="C6279">
        <v>57.286751000000002</v>
      </c>
      <c r="D6279">
        <v>255.99151599999999</v>
      </c>
      <c r="E6279">
        <v>167.64144899999999</v>
      </c>
      <c r="F6279">
        <v>73.790137999999999</v>
      </c>
      <c r="G6279">
        <v>264.76144399999998</v>
      </c>
      <c r="H6279">
        <v>187.45091199999999</v>
      </c>
      <c r="I6279">
        <f t="shared" si="196"/>
        <v>-16.503386999999996</v>
      </c>
      <c r="J6279" s="1">
        <f t="shared" si="197"/>
        <v>-8.7699279999999931</v>
      </c>
      <c r="K6279">
        <f>-(H6279-E6279)</f>
        <v>-19.809462999999994</v>
      </c>
      <c r="L6279" s="1">
        <f>SQRT(I6279^2+K6279^2)</f>
        <v>25.783262144657677</v>
      </c>
    </row>
    <row r="6280" spans="1:12" x14ac:dyDescent="0.2">
      <c r="A6280">
        <v>8935</v>
      </c>
      <c r="B6280">
        <v>74.457999999999998</v>
      </c>
      <c r="C6280">
        <v>57.288604999999997</v>
      </c>
      <c r="D6280">
        <v>255.977127</v>
      </c>
      <c r="E6280">
        <v>167.64137299999999</v>
      </c>
      <c r="F6280">
        <v>73.725455999999994</v>
      </c>
      <c r="G6280">
        <v>264.76724200000001</v>
      </c>
      <c r="H6280">
        <v>187.30345199999999</v>
      </c>
      <c r="I6280">
        <f t="shared" si="196"/>
        <v>-16.436850999999997</v>
      </c>
      <c r="J6280" s="1">
        <f t="shared" si="197"/>
        <v>-8.7901150000000143</v>
      </c>
      <c r="K6280">
        <f>-(H6280-E6280)</f>
        <v>-19.662079000000006</v>
      </c>
      <c r="L6280" s="1">
        <f>SQRT(I6280^2+K6280^2)</f>
        <v>25.627473956643524</v>
      </c>
    </row>
    <row r="6281" spans="1:12" x14ac:dyDescent="0.2">
      <c r="A6281">
        <v>8936</v>
      </c>
      <c r="B6281">
        <v>74.466999999999999</v>
      </c>
      <c r="C6281">
        <v>57.296021000000003</v>
      </c>
      <c r="D6281">
        <v>255.956467</v>
      </c>
      <c r="E6281">
        <v>167.642853</v>
      </c>
      <c r="F6281">
        <v>73.787239</v>
      </c>
      <c r="G6281">
        <v>264.76156600000002</v>
      </c>
      <c r="H6281">
        <v>187.453003</v>
      </c>
      <c r="I6281">
        <f t="shared" si="196"/>
        <v>-16.491217999999996</v>
      </c>
      <c r="J6281" s="1">
        <f t="shared" si="197"/>
        <v>-8.8050990000000127</v>
      </c>
      <c r="K6281">
        <f>-(H6281-E6281)</f>
        <v>-19.810149999999993</v>
      </c>
      <c r="L6281" s="1">
        <f>SQRT(I6281^2+K6281^2)</f>
        <v>25.776002679741165</v>
      </c>
    </row>
    <row r="6282" spans="1:12" x14ac:dyDescent="0.2">
      <c r="A6282">
        <v>8937</v>
      </c>
      <c r="B6282">
        <v>74.474999999999994</v>
      </c>
      <c r="C6282">
        <v>57.308109000000002</v>
      </c>
      <c r="D6282">
        <v>255.93454</v>
      </c>
      <c r="E6282">
        <v>167.645554</v>
      </c>
      <c r="F6282">
        <v>73.720771999999997</v>
      </c>
      <c r="G6282">
        <v>264.76293900000002</v>
      </c>
      <c r="H6282">
        <v>187.30577099999999</v>
      </c>
      <c r="I6282">
        <f t="shared" si="196"/>
        <v>-16.412662999999995</v>
      </c>
      <c r="J6282" s="1">
        <f t="shared" si="197"/>
        <v>-8.8283990000000188</v>
      </c>
      <c r="K6282">
        <f>-(H6282-E6282)</f>
        <v>-19.660216999999989</v>
      </c>
      <c r="L6282" s="1">
        <f>SQRT(I6282^2+K6282^2)</f>
        <v>25.610537660085491</v>
      </c>
    </row>
    <row r="6283" spans="1:12" x14ac:dyDescent="0.2">
      <c r="A6283">
        <v>8938</v>
      </c>
      <c r="B6283">
        <v>74.483000000000004</v>
      </c>
      <c r="C6283">
        <v>57.315472</v>
      </c>
      <c r="D6283">
        <v>255.917755</v>
      </c>
      <c r="E6283">
        <v>167.65133700000001</v>
      </c>
      <c r="F6283">
        <v>73.671677000000003</v>
      </c>
      <c r="G6283">
        <v>264.68682899999999</v>
      </c>
      <c r="H6283">
        <v>187.22493</v>
      </c>
      <c r="I6283">
        <f t="shared" si="196"/>
        <v>-16.356205000000003</v>
      </c>
      <c r="J6283" s="1">
        <f t="shared" si="197"/>
        <v>-8.7690739999999892</v>
      </c>
      <c r="K6283">
        <f>-(H6283-E6283)</f>
        <v>-19.573592999999988</v>
      </c>
      <c r="L6283" s="1">
        <f>SQRT(I6283^2+K6283^2)</f>
        <v>25.50786123789436</v>
      </c>
    </row>
    <row r="6284" spans="1:12" x14ac:dyDescent="0.2">
      <c r="A6284">
        <v>8939</v>
      </c>
      <c r="B6284">
        <v>74.492000000000004</v>
      </c>
      <c r="C6284">
        <v>57.311630000000001</v>
      </c>
      <c r="D6284">
        <v>255.91218599999999</v>
      </c>
      <c r="E6284">
        <v>167.658646</v>
      </c>
      <c r="F6284">
        <v>73.674828000000005</v>
      </c>
      <c r="G6284">
        <v>264.62918100000002</v>
      </c>
      <c r="H6284">
        <v>187.254211</v>
      </c>
      <c r="I6284">
        <f t="shared" si="196"/>
        <v>-16.363198000000004</v>
      </c>
      <c r="J6284" s="1">
        <f t="shared" si="197"/>
        <v>-8.7169950000000256</v>
      </c>
      <c r="K6284">
        <f>-(H6284-E6284)</f>
        <v>-19.595564999999993</v>
      </c>
      <c r="L6284" s="1">
        <f>SQRT(I6284^2+K6284^2)</f>
        <v>25.529207125495081</v>
      </c>
    </row>
    <row r="6285" spans="1:12" x14ac:dyDescent="0.2">
      <c r="A6285">
        <v>8940</v>
      </c>
      <c r="B6285">
        <v>74.5</v>
      </c>
      <c r="C6285">
        <v>57.301132000000003</v>
      </c>
      <c r="D6285">
        <v>255.91894500000001</v>
      </c>
      <c r="E6285">
        <v>167.669724</v>
      </c>
      <c r="F6285">
        <v>73.643912999999998</v>
      </c>
      <c r="G6285">
        <v>264.654449</v>
      </c>
      <c r="H6285">
        <v>187.275711</v>
      </c>
      <c r="I6285">
        <f t="shared" si="196"/>
        <v>-16.342780999999995</v>
      </c>
      <c r="J6285" s="1">
        <f t="shared" si="197"/>
        <v>-8.7355039999999917</v>
      </c>
      <c r="K6285">
        <f>-(H6285-E6285)</f>
        <v>-19.605986999999999</v>
      </c>
      <c r="L6285" s="1">
        <f>SQRT(I6285^2+K6285^2)</f>
        <v>25.524130094052762</v>
      </c>
    </row>
    <row r="6286" spans="1:12" x14ac:dyDescent="0.2">
      <c r="A6286">
        <v>8941</v>
      </c>
      <c r="B6286">
        <v>74.507999999999996</v>
      </c>
      <c r="C6286">
        <v>57.286822999999998</v>
      </c>
      <c r="D6286">
        <v>255.93095400000001</v>
      </c>
      <c r="E6286">
        <v>167.67482000000001</v>
      </c>
      <c r="F6286">
        <v>73.666115000000005</v>
      </c>
      <c r="G6286">
        <v>264.68911700000001</v>
      </c>
      <c r="H6286">
        <v>187.22403</v>
      </c>
      <c r="I6286">
        <f t="shared" si="196"/>
        <v>-16.379292000000007</v>
      </c>
      <c r="J6286" s="1">
        <f t="shared" si="197"/>
        <v>-8.7581629999999961</v>
      </c>
      <c r="K6286">
        <f>-(H6286-E6286)</f>
        <v>-19.549209999999988</v>
      </c>
      <c r="L6286" s="1">
        <f>SQRT(I6286^2+K6286^2)</f>
        <v>25.503976514366613</v>
      </c>
    </row>
    <row r="6287" spans="1:12" x14ac:dyDescent="0.2">
      <c r="A6287">
        <v>8942</v>
      </c>
      <c r="B6287">
        <v>74.516999999999996</v>
      </c>
      <c r="C6287">
        <v>57.272387999999999</v>
      </c>
      <c r="D6287">
        <v>255.94555700000001</v>
      </c>
      <c r="E6287">
        <v>167.68071</v>
      </c>
      <c r="F6287">
        <v>73.726433</v>
      </c>
      <c r="G6287">
        <v>264.74420199999997</v>
      </c>
      <c r="H6287">
        <v>187.33918800000001</v>
      </c>
      <c r="I6287">
        <f t="shared" si="196"/>
        <v>-16.454045000000001</v>
      </c>
      <c r="J6287" s="1">
        <f t="shared" si="197"/>
        <v>-8.798644999999965</v>
      </c>
      <c r="K6287">
        <f>-(H6287-E6287)</f>
        <v>-19.658478000000002</v>
      </c>
      <c r="L6287" s="1">
        <f>SQRT(I6287^2+K6287^2)</f>
        <v>25.635743682181506</v>
      </c>
    </row>
    <row r="6288" spans="1:12" x14ac:dyDescent="0.2">
      <c r="A6288">
        <v>8943</v>
      </c>
      <c r="B6288">
        <v>74.525000000000006</v>
      </c>
      <c r="C6288">
        <v>57.257584000000001</v>
      </c>
      <c r="D6288">
        <v>255.960464</v>
      </c>
      <c r="E6288">
        <v>167.69224500000001</v>
      </c>
      <c r="F6288">
        <v>73.670531999999994</v>
      </c>
      <c r="G6288">
        <v>264.69250499999998</v>
      </c>
      <c r="H6288">
        <v>187.22129799999999</v>
      </c>
      <c r="I6288">
        <f t="shared" si="196"/>
        <v>-16.412947999999993</v>
      </c>
      <c r="J6288" s="1">
        <f t="shared" si="197"/>
        <v>-8.7320409999999811</v>
      </c>
      <c r="K6288">
        <f>-(H6288-E6288)</f>
        <v>-19.529052999999976</v>
      </c>
      <c r="L6288" s="1">
        <f>SQRT(I6288^2+K6288^2)</f>
        <v>25.510169994092784</v>
      </c>
    </row>
    <row r="6289" spans="1:12" x14ac:dyDescent="0.2">
      <c r="A6289">
        <v>8944</v>
      </c>
      <c r="B6289">
        <v>74.533000000000001</v>
      </c>
      <c r="C6289">
        <v>57.245842000000003</v>
      </c>
      <c r="D6289">
        <v>255.975784</v>
      </c>
      <c r="E6289">
        <v>167.700943</v>
      </c>
      <c r="F6289">
        <v>73.672461999999996</v>
      </c>
      <c r="G6289">
        <v>264.69146699999999</v>
      </c>
      <c r="H6289">
        <v>187.22103899999999</v>
      </c>
      <c r="I6289">
        <f t="shared" si="196"/>
        <v>-16.426619999999993</v>
      </c>
      <c r="J6289" s="1">
        <f t="shared" si="197"/>
        <v>-8.7156829999999843</v>
      </c>
      <c r="K6289">
        <f>-(H6289-E6289)</f>
        <v>-19.520095999999995</v>
      </c>
      <c r="L6289" s="1">
        <f>SQRT(I6289^2+K6289^2)</f>
        <v>25.512114621755988</v>
      </c>
    </row>
    <row r="6290" spans="1:12" x14ac:dyDescent="0.2">
      <c r="A6290">
        <v>8945</v>
      </c>
      <c r="B6290">
        <v>74.542000000000002</v>
      </c>
      <c r="C6290">
        <v>57.241576999999999</v>
      </c>
      <c r="D6290">
        <v>255.988235</v>
      </c>
      <c r="E6290">
        <v>167.71051</v>
      </c>
      <c r="F6290">
        <v>73.676231000000001</v>
      </c>
      <c r="G6290">
        <v>264.69079599999998</v>
      </c>
      <c r="H6290">
        <v>187.22341900000001</v>
      </c>
      <c r="I6290">
        <f t="shared" si="196"/>
        <v>-16.434654000000002</v>
      </c>
      <c r="J6290" s="1">
        <f t="shared" si="197"/>
        <v>-8.7025609999999745</v>
      </c>
      <c r="K6290">
        <f>-(H6290-E6290)</f>
        <v>-19.512909000000008</v>
      </c>
      <c r="L6290" s="1">
        <f>SQRT(I6290^2+K6290^2)</f>
        <v>25.511790798413138</v>
      </c>
    </row>
    <row r="6291" spans="1:12" x14ac:dyDescent="0.2">
      <c r="A6291">
        <v>8946</v>
      </c>
      <c r="B6291">
        <v>74.55</v>
      </c>
      <c r="C6291">
        <v>57.248528</v>
      </c>
      <c r="D6291">
        <v>255.99902299999999</v>
      </c>
      <c r="E6291">
        <v>167.718063</v>
      </c>
      <c r="F6291">
        <v>73.720923999999997</v>
      </c>
      <c r="G6291">
        <v>264.76242100000002</v>
      </c>
      <c r="H6291">
        <v>187.30540500000001</v>
      </c>
      <c r="I6291">
        <f t="shared" si="196"/>
        <v>-16.472395999999996</v>
      </c>
      <c r="J6291" s="1">
        <f t="shared" si="197"/>
        <v>-8.7633980000000236</v>
      </c>
      <c r="K6291">
        <f>-(H6291-E6291)</f>
        <v>-19.587342000000007</v>
      </c>
      <c r="L6291" s="1">
        <f>SQRT(I6291^2+K6291^2)</f>
        <v>25.593041956863591</v>
      </c>
    </row>
    <row r="6292" spans="1:12" x14ac:dyDescent="0.2">
      <c r="A6292">
        <v>8947</v>
      </c>
      <c r="B6292">
        <v>74.558000000000007</v>
      </c>
      <c r="C6292">
        <v>57.270248000000002</v>
      </c>
      <c r="D6292">
        <v>256.007904</v>
      </c>
      <c r="E6292">
        <v>167.72801200000001</v>
      </c>
      <c r="F6292">
        <v>73.720046999999994</v>
      </c>
      <c r="G6292">
        <v>264.76370200000002</v>
      </c>
      <c r="H6292">
        <v>187.301346</v>
      </c>
      <c r="I6292">
        <f t="shared" si="196"/>
        <v>-16.449798999999992</v>
      </c>
      <c r="J6292" s="1">
        <f t="shared" si="197"/>
        <v>-8.7557980000000271</v>
      </c>
      <c r="K6292">
        <f>-(H6292-E6292)</f>
        <v>-19.573333999999988</v>
      </c>
      <c r="L6292" s="1">
        <f>SQRT(I6292^2+K6292^2)</f>
        <v>25.567778374664393</v>
      </c>
    </row>
    <row r="6293" spans="1:12" x14ac:dyDescent="0.2">
      <c r="A6293">
        <v>8948</v>
      </c>
      <c r="B6293">
        <v>74.566999999999993</v>
      </c>
      <c r="C6293">
        <v>57.302525000000003</v>
      </c>
      <c r="D6293">
        <v>256.01452599999999</v>
      </c>
      <c r="E6293">
        <v>167.73240699999999</v>
      </c>
      <c r="F6293">
        <v>73.667900000000003</v>
      </c>
      <c r="G6293">
        <v>264.69259599999998</v>
      </c>
      <c r="H6293">
        <v>187.21975699999999</v>
      </c>
      <c r="I6293">
        <f t="shared" si="196"/>
        <v>-16.365375</v>
      </c>
      <c r="J6293" s="1">
        <f t="shared" si="197"/>
        <v>-8.6780699999999911</v>
      </c>
      <c r="K6293">
        <f>-(H6293-E6293)</f>
        <v>-19.487349999999992</v>
      </c>
      <c r="L6293" s="1">
        <f>SQRT(I6293^2+K6293^2)</f>
        <v>25.447638572431917</v>
      </c>
    </row>
    <row r="6294" spans="1:12" x14ac:dyDescent="0.2">
      <c r="A6294">
        <v>8949</v>
      </c>
      <c r="B6294">
        <v>74.575000000000003</v>
      </c>
      <c r="C6294">
        <v>57.332881999999998</v>
      </c>
      <c r="D6294">
        <v>256.02001999999999</v>
      </c>
      <c r="E6294">
        <v>167.73846399999999</v>
      </c>
      <c r="F6294">
        <v>73.668114000000003</v>
      </c>
      <c r="G6294">
        <v>264.69113199999998</v>
      </c>
      <c r="H6294">
        <v>187.21803299999999</v>
      </c>
      <c r="I6294">
        <f t="shared" si="196"/>
        <v>-16.335232000000005</v>
      </c>
      <c r="J6294" s="1">
        <f t="shared" si="197"/>
        <v>-8.6711119999999937</v>
      </c>
      <c r="K6294">
        <f>-(H6294-E6294)</f>
        <v>-19.479568999999998</v>
      </c>
      <c r="L6294" s="1">
        <f>SQRT(I6294^2+K6294^2)</f>
        <v>25.422301487465393</v>
      </c>
    </row>
    <row r="6295" spans="1:12" x14ac:dyDescent="0.2">
      <c r="A6295">
        <v>8950</v>
      </c>
      <c r="B6295">
        <v>74.582999999999998</v>
      </c>
      <c r="C6295">
        <v>57.357410000000002</v>
      </c>
      <c r="D6295">
        <v>256.02652</v>
      </c>
      <c r="E6295">
        <v>167.733002</v>
      </c>
      <c r="F6295">
        <v>73.666161000000002</v>
      </c>
      <c r="G6295">
        <v>264.69220000000001</v>
      </c>
      <c r="H6295">
        <v>187.220642</v>
      </c>
      <c r="I6295">
        <f t="shared" si="196"/>
        <v>-16.308751000000001</v>
      </c>
      <c r="J6295" s="1">
        <f t="shared" si="197"/>
        <v>-8.6656800000000089</v>
      </c>
      <c r="K6295">
        <f>-(H6295-E6295)</f>
        <v>-19.487639999999999</v>
      </c>
      <c r="L6295" s="1">
        <f>SQRT(I6295^2+K6295^2)</f>
        <v>25.411483072611109</v>
      </c>
    </row>
    <row r="6296" spans="1:12" x14ac:dyDescent="0.2">
      <c r="A6296">
        <v>8951</v>
      </c>
      <c r="B6296">
        <v>74.591999999999999</v>
      </c>
      <c r="C6296">
        <v>57.367775000000002</v>
      </c>
      <c r="D6296">
        <v>256.033905</v>
      </c>
      <c r="E6296">
        <v>167.73185699999999</v>
      </c>
      <c r="F6296">
        <v>73.665619000000007</v>
      </c>
      <c r="G6296">
        <v>264.69177200000001</v>
      </c>
      <c r="H6296">
        <v>187.220169</v>
      </c>
      <c r="I6296">
        <f t="shared" si="196"/>
        <v>-16.297844000000005</v>
      </c>
      <c r="J6296" s="1">
        <f t="shared" si="197"/>
        <v>-8.6578670000000102</v>
      </c>
      <c r="K6296">
        <f>-(H6296-E6296)</f>
        <v>-19.488312000000008</v>
      </c>
      <c r="L6296" s="1">
        <f>SQRT(I6296^2+K6296^2)</f>
        <v>25.404999973581589</v>
      </c>
    </row>
    <row r="6297" spans="1:12" x14ac:dyDescent="0.2">
      <c r="A6297">
        <v>8952</v>
      </c>
      <c r="B6297">
        <v>74.599999999999994</v>
      </c>
      <c r="C6297">
        <v>57.368324000000001</v>
      </c>
      <c r="D6297">
        <v>256.037262</v>
      </c>
      <c r="E6297">
        <v>167.734756</v>
      </c>
      <c r="F6297">
        <v>73.665565000000001</v>
      </c>
      <c r="G6297">
        <v>264.69101000000001</v>
      </c>
      <c r="H6297">
        <v>187.22204600000001</v>
      </c>
      <c r="I6297">
        <f t="shared" si="196"/>
        <v>-16.297241</v>
      </c>
      <c r="J6297" s="1">
        <f t="shared" si="197"/>
        <v>-8.6537480000000073</v>
      </c>
      <c r="K6297">
        <f>-(H6297-E6297)</f>
        <v>-19.487290000000002</v>
      </c>
      <c r="L6297" s="1">
        <f>SQRT(I6297^2+K6297^2)</f>
        <v>25.403829155388781</v>
      </c>
    </row>
    <row r="6298" spans="1:12" x14ac:dyDescent="0.2">
      <c r="A6298">
        <v>8953</v>
      </c>
      <c r="B6298">
        <v>74.608000000000004</v>
      </c>
      <c r="C6298">
        <v>57.372065999999997</v>
      </c>
      <c r="D6298">
        <v>256.02911399999999</v>
      </c>
      <c r="E6298">
        <v>167.718582</v>
      </c>
      <c r="F6298">
        <v>73.667725000000004</v>
      </c>
      <c r="G6298">
        <v>264.68969700000002</v>
      </c>
      <c r="H6298">
        <v>187.22431900000001</v>
      </c>
      <c r="I6298">
        <f t="shared" si="196"/>
        <v>-16.295659000000008</v>
      </c>
      <c r="J6298" s="1">
        <f t="shared" si="197"/>
        <v>-8.660583000000031</v>
      </c>
      <c r="K6298">
        <f>-(H6298-E6298)</f>
        <v>-19.505737000000011</v>
      </c>
      <c r="L6298" s="1">
        <f>SQRT(I6298^2+K6298^2)</f>
        <v>25.416968311689942</v>
      </c>
    </row>
    <row r="6299" spans="1:12" x14ac:dyDescent="0.2">
      <c r="A6299">
        <v>8954</v>
      </c>
      <c r="B6299">
        <v>74.617000000000004</v>
      </c>
      <c r="C6299">
        <v>57.371105</v>
      </c>
      <c r="D6299">
        <v>256.02117900000002</v>
      </c>
      <c r="E6299">
        <v>167.70330799999999</v>
      </c>
      <c r="F6299">
        <v>73.728759999999994</v>
      </c>
      <c r="G6299">
        <v>264.74075299999998</v>
      </c>
      <c r="H6299">
        <v>187.340363</v>
      </c>
      <c r="I6299">
        <f t="shared" si="196"/>
        <v>-16.357654999999994</v>
      </c>
      <c r="J6299" s="1">
        <f t="shared" si="197"/>
        <v>-8.719573999999966</v>
      </c>
      <c r="K6299">
        <f>-(H6299-E6299)</f>
        <v>-19.637055000000004</v>
      </c>
      <c r="L6299" s="1">
        <f>SQRT(I6299^2+K6299^2)</f>
        <v>25.557519562196365</v>
      </c>
    </row>
    <row r="6300" spans="1:12" x14ac:dyDescent="0.2">
      <c r="A6300">
        <v>8955</v>
      </c>
      <c r="B6300">
        <v>74.625</v>
      </c>
      <c r="C6300">
        <v>57.363052000000003</v>
      </c>
      <c r="D6300">
        <v>256.01852400000001</v>
      </c>
      <c r="E6300">
        <v>167.694031</v>
      </c>
      <c r="F6300">
        <v>73.670387000000005</v>
      </c>
      <c r="G6300">
        <v>264.68847699999998</v>
      </c>
      <c r="H6300">
        <v>187.22511299999999</v>
      </c>
      <c r="I6300">
        <f t="shared" si="196"/>
        <v>-16.307335000000002</v>
      </c>
      <c r="J6300" s="1">
        <f t="shared" si="197"/>
        <v>-8.669952999999964</v>
      </c>
      <c r="K6300">
        <f>-(H6300-E6300)</f>
        <v>-19.531081999999998</v>
      </c>
      <c r="L6300" s="1">
        <f>SQRT(I6300^2+K6300^2)</f>
        <v>25.44390573188301</v>
      </c>
    </row>
    <row r="6301" spans="1:12" x14ac:dyDescent="0.2">
      <c r="A6301">
        <v>8956</v>
      </c>
      <c r="B6301">
        <v>74.632999999999996</v>
      </c>
      <c r="C6301">
        <v>57.350864000000001</v>
      </c>
      <c r="D6301">
        <v>256.01916499999999</v>
      </c>
      <c r="E6301">
        <v>167.674408</v>
      </c>
      <c r="F6301">
        <v>73.668327000000005</v>
      </c>
      <c r="G6301">
        <v>264.69079599999998</v>
      </c>
      <c r="H6301">
        <v>187.22602800000001</v>
      </c>
      <c r="I6301">
        <f t="shared" si="196"/>
        <v>-16.317463000000004</v>
      </c>
      <c r="J6301" s="1">
        <f t="shared" si="197"/>
        <v>-8.6716309999999908</v>
      </c>
      <c r="K6301">
        <f>-(H6301-E6301)</f>
        <v>-19.551620000000014</v>
      </c>
      <c r="L6301" s="1">
        <f>SQRT(I6301^2+K6301^2)</f>
        <v>25.466162714095145</v>
      </c>
    </row>
    <row r="6302" spans="1:12" x14ac:dyDescent="0.2">
      <c r="A6302">
        <v>8957</v>
      </c>
      <c r="B6302">
        <v>74.641999999999996</v>
      </c>
      <c r="C6302">
        <v>57.335709000000001</v>
      </c>
      <c r="D6302">
        <v>256.02114899999998</v>
      </c>
      <c r="E6302">
        <v>167.652466</v>
      </c>
      <c r="F6302">
        <v>73.668189999999996</v>
      </c>
      <c r="G6302">
        <v>264.68820199999999</v>
      </c>
      <c r="H6302">
        <v>187.22425799999999</v>
      </c>
      <c r="I6302">
        <f t="shared" si="196"/>
        <v>-16.332480999999994</v>
      </c>
      <c r="J6302" s="1">
        <f t="shared" si="197"/>
        <v>-8.6670530000000099</v>
      </c>
      <c r="K6302">
        <f>-(H6302-E6302)</f>
        <v>-19.571791999999988</v>
      </c>
      <c r="L6302" s="1">
        <f>SQRT(I6302^2+K6302^2)</f>
        <v>25.491272579191186</v>
      </c>
    </row>
    <row r="6303" spans="1:12" x14ac:dyDescent="0.2">
      <c r="A6303">
        <v>8958</v>
      </c>
      <c r="B6303">
        <v>74.650000000000006</v>
      </c>
      <c r="C6303">
        <v>57.321376999999998</v>
      </c>
      <c r="D6303">
        <v>256.01730300000003</v>
      </c>
      <c r="E6303">
        <v>167.636887</v>
      </c>
      <c r="F6303">
        <v>73.666388999999995</v>
      </c>
      <c r="G6303">
        <v>264.68914799999999</v>
      </c>
      <c r="H6303">
        <v>187.221329</v>
      </c>
      <c r="I6303">
        <f t="shared" si="196"/>
        <v>-16.345011999999997</v>
      </c>
      <c r="J6303" s="1">
        <f t="shared" si="197"/>
        <v>-8.6718449999999621</v>
      </c>
      <c r="K6303">
        <f>-(H6303-E6303)</f>
        <v>-19.584441999999996</v>
      </c>
      <c r="L6303" s="1">
        <f>SQRT(I6303^2+K6303^2)</f>
        <v>25.509013813385803</v>
      </c>
    </row>
    <row r="6304" spans="1:12" x14ac:dyDescent="0.2">
      <c r="A6304">
        <v>8959</v>
      </c>
      <c r="B6304">
        <v>74.658000000000001</v>
      </c>
      <c r="C6304">
        <v>57.310696</v>
      </c>
      <c r="D6304">
        <v>256.00701900000001</v>
      </c>
      <c r="E6304">
        <v>167.62264999999999</v>
      </c>
      <c r="F6304">
        <v>73.665108000000004</v>
      </c>
      <c r="G6304">
        <v>264.690155</v>
      </c>
      <c r="H6304">
        <v>187.22155799999999</v>
      </c>
      <c r="I6304">
        <f t="shared" si="196"/>
        <v>-16.354412000000004</v>
      </c>
      <c r="J6304" s="1">
        <f t="shared" si="197"/>
        <v>-8.6831359999999904</v>
      </c>
      <c r="K6304">
        <f>-(H6304-E6304)</f>
        <v>-19.598907999999994</v>
      </c>
      <c r="L6304" s="1">
        <f>SQRT(I6304^2+K6304^2)</f>
        <v>25.526143199829622</v>
      </c>
    </row>
    <row r="6305" spans="1:12" x14ac:dyDescent="0.2">
      <c r="A6305">
        <v>8960</v>
      </c>
      <c r="B6305">
        <v>74.667000000000002</v>
      </c>
      <c r="C6305">
        <v>57.302025</v>
      </c>
      <c r="D6305">
        <v>255.99179100000001</v>
      </c>
      <c r="E6305">
        <v>167.60592700000001</v>
      </c>
      <c r="F6305">
        <v>73.666115000000005</v>
      </c>
      <c r="G6305">
        <v>264.68832400000002</v>
      </c>
      <c r="H6305">
        <v>187.22071800000001</v>
      </c>
      <c r="I6305">
        <f t="shared" si="196"/>
        <v>-16.364090000000004</v>
      </c>
      <c r="J6305" s="1">
        <f t="shared" si="197"/>
        <v>-8.6965330000000165</v>
      </c>
      <c r="K6305">
        <f>-(H6305-E6305)</f>
        <v>-19.614790999999997</v>
      </c>
      <c r="L6305" s="1">
        <f>SQRT(I6305^2+K6305^2)</f>
        <v>25.544538897811034</v>
      </c>
    </row>
    <row r="6306" spans="1:12" x14ac:dyDescent="0.2">
      <c r="A6306">
        <v>8961</v>
      </c>
      <c r="B6306">
        <v>74.674999999999997</v>
      </c>
      <c r="C6306">
        <v>57.295501999999999</v>
      </c>
      <c r="D6306">
        <v>255.975998</v>
      </c>
      <c r="E6306">
        <v>167.58523600000001</v>
      </c>
      <c r="F6306">
        <v>73.667473000000001</v>
      </c>
      <c r="G6306">
        <v>264.68765300000001</v>
      </c>
      <c r="H6306">
        <v>187.22082499999999</v>
      </c>
      <c r="I6306">
        <f t="shared" ref="I6306:I6369" si="198">-(F6306-C6306)</f>
        <v>-16.371971000000002</v>
      </c>
      <c r="J6306" s="1">
        <f t="shared" ref="J6306:J6369" si="199">-(G6306-D6306)</f>
        <v>-8.7116550000000075</v>
      </c>
      <c r="K6306">
        <f>-(H6306-E6306)</f>
        <v>-19.635588999999982</v>
      </c>
      <c r="L6306" s="1">
        <f>SQRT(I6306^2+K6306^2)</f>
        <v>25.565558663987012</v>
      </c>
    </row>
    <row r="6307" spans="1:12" x14ac:dyDescent="0.2">
      <c r="A6307">
        <v>8962</v>
      </c>
      <c r="B6307">
        <v>74.683000000000007</v>
      </c>
      <c r="C6307">
        <v>57.281737999999997</v>
      </c>
      <c r="D6307">
        <v>255.970901</v>
      </c>
      <c r="E6307">
        <v>167.57261700000001</v>
      </c>
      <c r="F6307">
        <v>73.668205</v>
      </c>
      <c r="G6307">
        <v>264.68701199999998</v>
      </c>
      <c r="H6307">
        <v>187.22280900000001</v>
      </c>
      <c r="I6307">
        <f t="shared" si="198"/>
        <v>-16.386467000000003</v>
      </c>
      <c r="J6307" s="1">
        <f t="shared" si="199"/>
        <v>-8.7161109999999837</v>
      </c>
      <c r="K6307">
        <f>-(H6307-E6307)</f>
        <v>-19.650192000000004</v>
      </c>
      <c r="L6307" s="1">
        <f>SQRT(I6307^2+K6307^2)</f>
        <v>25.58605765605466</v>
      </c>
    </row>
    <row r="6308" spans="1:12" x14ac:dyDescent="0.2">
      <c r="A6308">
        <v>8963</v>
      </c>
      <c r="B6308">
        <v>74.691999999999993</v>
      </c>
      <c r="C6308">
        <v>57.266269999999999</v>
      </c>
      <c r="D6308">
        <v>255.97160299999999</v>
      </c>
      <c r="E6308">
        <v>167.55891399999999</v>
      </c>
      <c r="F6308">
        <v>73.672173000000001</v>
      </c>
      <c r="G6308">
        <v>264.68829299999999</v>
      </c>
      <c r="H6308">
        <v>187.22375500000001</v>
      </c>
      <c r="I6308">
        <f t="shared" si="198"/>
        <v>-16.405903000000002</v>
      </c>
      <c r="J6308" s="1">
        <f t="shared" si="199"/>
        <v>-8.7166899999999998</v>
      </c>
      <c r="K6308">
        <f>-(H6308-E6308)</f>
        <v>-19.664841000000024</v>
      </c>
      <c r="L6308" s="1">
        <f>SQRT(I6308^2+K6308^2)</f>
        <v>25.609756437746359</v>
      </c>
    </row>
    <row r="6309" spans="1:12" x14ac:dyDescent="0.2">
      <c r="A6309">
        <v>8964</v>
      </c>
      <c r="B6309">
        <v>74.7</v>
      </c>
      <c r="C6309">
        <v>57.251820000000002</v>
      </c>
      <c r="D6309">
        <v>255.977417</v>
      </c>
      <c r="E6309">
        <v>167.554596</v>
      </c>
      <c r="F6309">
        <v>73.674666999999999</v>
      </c>
      <c r="G6309">
        <v>264.68997200000001</v>
      </c>
      <c r="H6309">
        <v>187.22349500000001</v>
      </c>
      <c r="I6309">
        <f t="shared" si="198"/>
        <v>-16.422846999999997</v>
      </c>
      <c r="J6309" s="1">
        <f t="shared" si="199"/>
        <v>-8.7125550000000089</v>
      </c>
      <c r="K6309">
        <f>-(H6309-E6309)</f>
        <v>-19.66889900000001</v>
      </c>
      <c r="L6309" s="1">
        <f>SQRT(I6309^2+K6309^2)</f>
        <v>25.623729070094583</v>
      </c>
    </row>
    <row r="6310" spans="1:12" x14ac:dyDescent="0.2">
      <c r="A6310">
        <v>8965</v>
      </c>
      <c r="B6310">
        <v>74.707999999999998</v>
      </c>
      <c r="C6310">
        <v>57.248958999999999</v>
      </c>
      <c r="D6310">
        <v>255.97882100000001</v>
      </c>
      <c r="E6310">
        <v>167.546402</v>
      </c>
      <c r="F6310">
        <v>73.674362000000002</v>
      </c>
      <c r="G6310">
        <v>264.694794</v>
      </c>
      <c r="H6310">
        <v>187.22865300000001</v>
      </c>
      <c r="I6310">
        <f t="shared" si="198"/>
        <v>-16.425403000000003</v>
      </c>
      <c r="J6310" s="1">
        <f t="shared" si="199"/>
        <v>-8.7159729999999911</v>
      </c>
      <c r="K6310">
        <f>-(H6310-E6310)</f>
        <v>-19.682251000000008</v>
      </c>
      <c r="L6310" s="1">
        <f>SQRT(I6310^2+K6310^2)</f>
        <v>25.635617178827786</v>
      </c>
    </row>
    <row r="6311" spans="1:12" x14ac:dyDescent="0.2">
      <c r="A6311">
        <v>8966</v>
      </c>
      <c r="B6311">
        <v>74.716999999999999</v>
      </c>
      <c r="C6311">
        <v>57.252730999999997</v>
      </c>
      <c r="D6311">
        <v>255.973938</v>
      </c>
      <c r="E6311">
        <v>167.54754600000001</v>
      </c>
      <c r="F6311">
        <v>73.712104999999994</v>
      </c>
      <c r="G6311">
        <v>264.717285</v>
      </c>
      <c r="H6311">
        <v>187.399216</v>
      </c>
      <c r="I6311">
        <f t="shared" si="198"/>
        <v>-16.459373999999997</v>
      </c>
      <c r="J6311" s="1">
        <f t="shared" si="199"/>
        <v>-8.743347</v>
      </c>
      <c r="K6311">
        <f>-(H6311-E6311)</f>
        <v>-19.851669999999984</v>
      </c>
      <c r="L6311" s="1">
        <f>SQRT(I6311^2+K6311^2)</f>
        <v>25.787589927342477</v>
      </c>
    </row>
    <row r="6312" spans="1:12" x14ac:dyDescent="0.2">
      <c r="A6312">
        <v>8967</v>
      </c>
      <c r="B6312">
        <v>74.724999999999994</v>
      </c>
      <c r="C6312">
        <v>57.256931000000002</v>
      </c>
      <c r="D6312">
        <v>255.96824599999999</v>
      </c>
      <c r="E6312">
        <v>167.561295</v>
      </c>
      <c r="F6312">
        <v>73.730484000000004</v>
      </c>
      <c r="G6312">
        <v>264.74676499999998</v>
      </c>
      <c r="H6312">
        <v>187.34599299999999</v>
      </c>
      <c r="I6312">
        <f t="shared" si="198"/>
        <v>-16.473553000000003</v>
      </c>
      <c r="J6312" s="1">
        <f t="shared" si="199"/>
        <v>-8.7785189999999886</v>
      </c>
      <c r="K6312">
        <f>-(H6312-E6312)</f>
        <v>-19.784697999999992</v>
      </c>
      <c r="L6312" s="1">
        <f>SQRT(I6312^2+K6312^2)</f>
        <v>25.745139801426848</v>
      </c>
    </row>
    <row r="6313" spans="1:12" x14ac:dyDescent="0.2">
      <c r="A6313">
        <v>8968</v>
      </c>
      <c r="B6313">
        <v>74.733000000000004</v>
      </c>
      <c r="C6313">
        <v>57.260586000000004</v>
      </c>
      <c r="D6313">
        <v>255.95568800000001</v>
      </c>
      <c r="E6313">
        <v>167.561768</v>
      </c>
      <c r="F6313">
        <v>73.670203999999998</v>
      </c>
      <c r="G6313">
        <v>264.68988000000002</v>
      </c>
      <c r="H6313">
        <v>187.22305299999999</v>
      </c>
      <c r="I6313">
        <f t="shared" si="198"/>
        <v>-16.409617999999995</v>
      </c>
      <c r="J6313" s="1">
        <f t="shared" si="199"/>
        <v>-8.7341920000000073</v>
      </c>
      <c r="K6313">
        <f>-(H6313-E6313)</f>
        <v>-19.661284999999992</v>
      </c>
      <c r="L6313" s="1">
        <f>SQRT(I6313^2+K6313^2)</f>
        <v>25.60940629450727</v>
      </c>
    </row>
    <row r="6314" spans="1:12" x14ac:dyDescent="0.2">
      <c r="A6314">
        <v>8969</v>
      </c>
      <c r="B6314">
        <v>74.742000000000004</v>
      </c>
      <c r="C6314">
        <v>57.255203000000002</v>
      </c>
      <c r="D6314">
        <v>255.947464</v>
      </c>
      <c r="E6314">
        <v>167.56817599999999</v>
      </c>
      <c r="F6314">
        <v>73.666770999999997</v>
      </c>
      <c r="G6314">
        <v>264.68646200000001</v>
      </c>
      <c r="H6314">
        <v>187.223251</v>
      </c>
      <c r="I6314">
        <f t="shared" si="198"/>
        <v>-16.411567999999995</v>
      </c>
      <c r="J6314" s="1">
        <f t="shared" si="199"/>
        <v>-8.7389980000000094</v>
      </c>
      <c r="K6314">
        <f>-(H6314-E6314)</f>
        <v>-19.655075000000011</v>
      </c>
      <c r="L6314" s="1">
        <f>SQRT(I6314^2+K6314^2)</f>
        <v>25.605888726506826</v>
      </c>
    </row>
    <row r="6315" spans="1:12" x14ac:dyDescent="0.2">
      <c r="A6315">
        <v>8970</v>
      </c>
      <c r="B6315">
        <v>74.75</v>
      </c>
      <c r="C6315">
        <v>57.238025999999998</v>
      </c>
      <c r="D6315">
        <v>255.94798299999999</v>
      </c>
      <c r="E6315">
        <v>167.57740799999999</v>
      </c>
      <c r="F6315">
        <v>73.666267000000005</v>
      </c>
      <c r="G6315">
        <v>264.685089</v>
      </c>
      <c r="H6315">
        <v>187.219559</v>
      </c>
      <c r="I6315">
        <f t="shared" si="198"/>
        <v>-16.428241000000007</v>
      </c>
      <c r="J6315" s="1">
        <f t="shared" si="199"/>
        <v>-8.7371060000000114</v>
      </c>
      <c r="K6315">
        <f>-(H6315-E6315)</f>
        <v>-19.642151000000013</v>
      </c>
      <c r="L6315" s="1">
        <f>SQRT(I6315^2+K6315^2)</f>
        <v>25.6066631613899</v>
      </c>
    </row>
    <row r="6316" spans="1:12" x14ac:dyDescent="0.2">
      <c r="A6316">
        <v>8971</v>
      </c>
      <c r="B6316">
        <v>74.757999999999996</v>
      </c>
      <c r="C6316">
        <v>57.176422000000002</v>
      </c>
      <c r="D6316">
        <v>255.99614</v>
      </c>
      <c r="E6316">
        <v>167.64196799999999</v>
      </c>
      <c r="F6316">
        <v>73.644874999999999</v>
      </c>
      <c r="G6316">
        <v>264.65447999999998</v>
      </c>
      <c r="H6316">
        <v>187.271378</v>
      </c>
      <c r="I6316">
        <f t="shared" si="198"/>
        <v>-16.468452999999997</v>
      </c>
      <c r="J6316" s="1">
        <f t="shared" si="199"/>
        <v>-8.6583399999999813</v>
      </c>
      <c r="K6316">
        <f>-(H6316-E6316)</f>
        <v>-19.629410000000007</v>
      </c>
      <c r="L6316" s="1">
        <f>SQRT(I6316^2+K6316^2)</f>
        <v>25.622718067396931</v>
      </c>
    </row>
    <row r="6317" spans="1:12" x14ac:dyDescent="0.2">
      <c r="A6317">
        <v>8972</v>
      </c>
      <c r="B6317">
        <v>74.766999999999996</v>
      </c>
      <c r="C6317">
        <v>57.158501000000001</v>
      </c>
      <c r="D6317">
        <v>255.99595600000001</v>
      </c>
      <c r="E6317">
        <v>167.61672999999999</v>
      </c>
      <c r="F6317">
        <v>73.670517000000004</v>
      </c>
      <c r="G6317">
        <v>264.689911</v>
      </c>
      <c r="H6317">
        <v>187.22184799999999</v>
      </c>
      <c r="I6317">
        <f t="shared" si="198"/>
        <v>-16.512016000000003</v>
      </c>
      <c r="J6317" s="1">
        <f t="shared" si="199"/>
        <v>-8.6939549999999883</v>
      </c>
      <c r="K6317">
        <f>-(H6317-E6317)</f>
        <v>-19.605118000000004</v>
      </c>
      <c r="L6317" s="1">
        <f>SQRT(I6317^2+K6317^2)</f>
        <v>25.632154107257161</v>
      </c>
    </row>
    <row r="6318" spans="1:12" x14ac:dyDescent="0.2">
      <c r="A6318">
        <v>8973</v>
      </c>
      <c r="B6318">
        <v>74.775000000000006</v>
      </c>
      <c r="C6318">
        <v>57.052818000000002</v>
      </c>
      <c r="D6318">
        <v>255.958054</v>
      </c>
      <c r="E6318">
        <v>167.615891</v>
      </c>
      <c r="F6318">
        <v>73.675644000000005</v>
      </c>
      <c r="G6318">
        <v>264.69519000000003</v>
      </c>
      <c r="H6318">
        <v>187.22337300000001</v>
      </c>
      <c r="I6318">
        <f t="shared" si="198"/>
        <v>-16.622826000000003</v>
      </c>
      <c r="J6318" s="1">
        <f t="shared" si="199"/>
        <v>-8.7371360000000209</v>
      </c>
      <c r="K6318">
        <f>-(H6318-E6318)</f>
        <v>-19.607482000000005</v>
      </c>
      <c r="L6318" s="1">
        <f>SQRT(I6318^2+K6318^2)</f>
        <v>25.705479855598888</v>
      </c>
    </row>
    <row r="6319" spans="1:12" x14ac:dyDescent="0.2">
      <c r="A6319">
        <v>8974</v>
      </c>
      <c r="B6319">
        <v>74.783000000000001</v>
      </c>
      <c r="C6319">
        <v>57.022621000000001</v>
      </c>
      <c r="D6319">
        <v>255.959183</v>
      </c>
      <c r="E6319">
        <v>167.60934399999999</v>
      </c>
      <c r="F6319">
        <v>73.725837999999996</v>
      </c>
      <c r="G6319">
        <v>264.76730300000003</v>
      </c>
      <c r="H6319">
        <v>187.30152899999999</v>
      </c>
      <c r="I6319">
        <f t="shared" si="198"/>
        <v>-16.703216999999995</v>
      </c>
      <c r="J6319" s="1">
        <f t="shared" si="199"/>
        <v>-8.8081200000000308</v>
      </c>
      <c r="K6319">
        <f>-(H6319-E6319)</f>
        <v>-19.692184999999995</v>
      </c>
      <c r="L6319" s="1">
        <f>SQRT(I6319^2+K6319^2)</f>
        <v>25.822075985933306</v>
      </c>
    </row>
    <row r="6320" spans="1:12" x14ac:dyDescent="0.2">
      <c r="A6320">
        <v>8975</v>
      </c>
      <c r="B6320">
        <v>74.792000000000002</v>
      </c>
      <c r="C6320">
        <v>56.999347999999998</v>
      </c>
      <c r="D6320">
        <v>255.95498699999999</v>
      </c>
      <c r="E6320">
        <v>167.601089</v>
      </c>
      <c r="F6320">
        <v>73.794394999999994</v>
      </c>
      <c r="G6320">
        <v>264.76251200000002</v>
      </c>
      <c r="H6320">
        <v>187.45057700000001</v>
      </c>
      <c r="I6320">
        <f t="shared" si="198"/>
        <v>-16.795046999999997</v>
      </c>
      <c r="J6320" s="1">
        <f t="shared" si="199"/>
        <v>-8.8075250000000267</v>
      </c>
      <c r="K6320">
        <f>-(H6320-E6320)</f>
        <v>-19.849488000000008</v>
      </c>
      <c r="L6320" s="1">
        <f>SQRT(I6320^2+K6320^2)</f>
        <v>26.001457220593487</v>
      </c>
    </row>
    <row r="6321" spans="1:12" x14ac:dyDescent="0.2">
      <c r="A6321">
        <v>8976</v>
      </c>
      <c r="B6321">
        <v>74.8</v>
      </c>
      <c r="C6321">
        <v>56.984470000000002</v>
      </c>
      <c r="D6321">
        <v>255.948059</v>
      </c>
      <c r="E6321">
        <v>167.60112000000001</v>
      </c>
      <c r="F6321">
        <v>73.800124999999994</v>
      </c>
      <c r="G6321">
        <v>264.75817899999998</v>
      </c>
      <c r="H6321">
        <v>187.452652</v>
      </c>
      <c r="I6321">
        <f t="shared" si="198"/>
        <v>-16.815654999999992</v>
      </c>
      <c r="J6321" s="1">
        <f t="shared" si="199"/>
        <v>-8.8101199999999835</v>
      </c>
      <c r="K6321">
        <f>-(H6321-E6321)</f>
        <v>-19.851531999999992</v>
      </c>
      <c r="L6321" s="1">
        <f>SQRT(I6321^2+K6321^2)</f>
        <v>26.016332866606092</v>
      </c>
    </row>
    <row r="6322" spans="1:12" x14ac:dyDescent="0.2">
      <c r="A6322">
        <v>8977</v>
      </c>
      <c r="B6322">
        <v>74.808000000000007</v>
      </c>
      <c r="C6322">
        <v>56.981808000000001</v>
      </c>
      <c r="D6322">
        <v>255.93804900000001</v>
      </c>
      <c r="E6322">
        <v>167.60356100000001</v>
      </c>
      <c r="F6322">
        <v>73.799994999999996</v>
      </c>
      <c r="G6322">
        <v>264.75845299999997</v>
      </c>
      <c r="H6322">
        <v>187.453461</v>
      </c>
      <c r="I6322">
        <f t="shared" si="198"/>
        <v>-16.818186999999995</v>
      </c>
      <c r="J6322" s="1">
        <f t="shared" si="199"/>
        <v>-8.8204039999999679</v>
      </c>
      <c r="K6322">
        <f>-(H6322-E6322)</f>
        <v>-19.849899999999991</v>
      </c>
      <c r="L6322" s="1">
        <f>SQRT(I6322^2+K6322^2)</f>
        <v>26.016724312967774</v>
      </c>
    </row>
    <row r="6323" spans="1:12" x14ac:dyDescent="0.2">
      <c r="A6323">
        <v>8978</v>
      </c>
      <c r="B6323">
        <v>74.816999999999993</v>
      </c>
      <c r="C6323">
        <v>56.989285000000002</v>
      </c>
      <c r="D6323">
        <v>255.926941</v>
      </c>
      <c r="E6323">
        <v>167.600449</v>
      </c>
      <c r="F6323">
        <v>73.796409999999995</v>
      </c>
      <c r="G6323">
        <v>264.75912499999998</v>
      </c>
      <c r="H6323">
        <v>187.45446799999999</v>
      </c>
      <c r="I6323">
        <f t="shared" si="198"/>
        <v>-16.807124999999992</v>
      </c>
      <c r="J6323" s="1">
        <f t="shared" si="199"/>
        <v>-8.8321839999999838</v>
      </c>
      <c r="K6323">
        <f>-(H6323-E6323)</f>
        <v>-19.854018999999994</v>
      </c>
      <c r="L6323" s="1">
        <f>SQRT(I6323^2+K6323^2)</f>
        <v>26.012718451134351</v>
      </c>
    </row>
    <row r="6324" spans="1:12" x14ac:dyDescent="0.2">
      <c r="A6324">
        <v>8979</v>
      </c>
      <c r="B6324">
        <v>74.825000000000003</v>
      </c>
      <c r="C6324">
        <v>57.004691999999999</v>
      </c>
      <c r="D6324">
        <v>255.917374</v>
      </c>
      <c r="E6324">
        <v>167.59780900000001</v>
      </c>
      <c r="F6324">
        <v>73.744820000000004</v>
      </c>
      <c r="G6324">
        <v>264.74761999999998</v>
      </c>
      <c r="H6324">
        <v>187.345642</v>
      </c>
      <c r="I6324">
        <f t="shared" si="198"/>
        <v>-16.740128000000006</v>
      </c>
      <c r="J6324" s="1">
        <f t="shared" si="199"/>
        <v>-8.8302459999999883</v>
      </c>
      <c r="K6324">
        <f>-(H6324-E6324)</f>
        <v>-19.747832999999986</v>
      </c>
      <c r="L6324" s="1">
        <f>SQRT(I6324^2+K6324^2)</f>
        <v>25.888391098178978</v>
      </c>
    </row>
    <row r="6325" spans="1:12" x14ac:dyDescent="0.2">
      <c r="A6325">
        <v>8980</v>
      </c>
      <c r="B6325">
        <v>74.832999999999998</v>
      </c>
      <c r="C6325">
        <v>57.018608</v>
      </c>
      <c r="D6325">
        <v>255.90795900000001</v>
      </c>
      <c r="E6325">
        <v>167.59410099999999</v>
      </c>
      <c r="F6325">
        <v>73.677147000000005</v>
      </c>
      <c r="G6325">
        <v>264.69512900000001</v>
      </c>
      <c r="H6325">
        <v>187.22410600000001</v>
      </c>
      <c r="I6325">
        <f t="shared" si="198"/>
        <v>-16.658539000000005</v>
      </c>
      <c r="J6325" s="1">
        <f t="shared" si="199"/>
        <v>-8.7871700000000033</v>
      </c>
      <c r="K6325">
        <f>-(H6325-E6325)</f>
        <v>-19.630005000000011</v>
      </c>
      <c r="L6325" s="1">
        <f>SQRT(I6325^2+K6325^2)</f>
        <v>25.745757279881023</v>
      </c>
    </row>
    <row r="6326" spans="1:12" x14ac:dyDescent="0.2">
      <c r="A6326">
        <v>8981</v>
      </c>
      <c r="B6326">
        <v>74.841999999999999</v>
      </c>
      <c r="C6326">
        <v>57.024856999999997</v>
      </c>
      <c r="D6326">
        <v>255.898651</v>
      </c>
      <c r="E6326">
        <v>167.59108000000001</v>
      </c>
      <c r="F6326">
        <v>73.672066000000001</v>
      </c>
      <c r="G6326">
        <v>264.69274899999999</v>
      </c>
      <c r="H6326">
        <v>187.223175</v>
      </c>
      <c r="I6326">
        <f t="shared" si="198"/>
        <v>-16.647209000000004</v>
      </c>
      <c r="J6326" s="1">
        <f t="shared" si="199"/>
        <v>-8.7940979999999911</v>
      </c>
      <c r="K6326">
        <f>-(H6326-E6326)</f>
        <v>-19.632094999999993</v>
      </c>
      <c r="L6326" s="1">
        <f>SQRT(I6326^2+K6326^2)</f>
        <v>25.740021786678927</v>
      </c>
    </row>
    <row r="6327" spans="1:12" x14ac:dyDescent="0.2">
      <c r="A6327">
        <v>8982</v>
      </c>
      <c r="B6327">
        <v>74.849999999999994</v>
      </c>
      <c r="C6327">
        <v>57.019992999999999</v>
      </c>
      <c r="D6327">
        <v>255.88905299999999</v>
      </c>
      <c r="E6327">
        <v>167.582886</v>
      </c>
      <c r="F6327">
        <v>73.670554999999993</v>
      </c>
      <c r="G6327">
        <v>264.690247</v>
      </c>
      <c r="H6327">
        <v>187.21987899999999</v>
      </c>
      <c r="I6327">
        <f t="shared" si="198"/>
        <v>-16.650561999999994</v>
      </c>
      <c r="J6327" s="1">
        <f t="shared" si="199"/>
        <v>-8.8011940000000095</v>
      </c>
      <c r="K6327">
        <f>-(H6327-E6327)</f>
        <v>-19.63699299999999</v>
      </c>
      <c r="L6327" s="1">
        <f>SQRT(I6327^2+K6327^2)</f>
        <v>25.745926066037949</v>
      </c>
    </row>
    <row r="6328" spans="1:12" x14ac:dyDescent="0.2">
      <c r="A6328">
        <v>8983</v>
      </c>
      <c r="B6328">
        <v>74.858000000000004</v>
      </c>
      <c r="C6328">
        <v>57.001587000000001</v>
      </c>
      <c r="D6328">
        <v>255.881012</v>
      </c>
      <c r="E6328">
        <v>167.57371499999999</v>
      </c>
      <c r="F6328">
        <v>73.670670000000001</v>
      </c>
      <c r="G6328">
        <v>264.68914799999999</v>
      </c>
      <c r="H6328">
        <v>187.22110000000001</v>
      </c>
      <c r="I6328">
        <f t="shared" si="198"/>
        <v>-16.669083000000001</v>
      </c>
      <c r="J6328" s="1">
        <f t="shared" si="199"/>
        <v>-8.8081359999999904</v>
      </c>
      <c r="K6328">
        <f>-(H6328-E6328)</f>
        <v>-19.647385000000014</v>
      </c>
      <c r="L6328" s="1">
        <f>SQRT(I6328^2+K6328^2)</f>
        <v>25.765831354705295</v>
      </c>
    </row>
    <row r="6329" spans="1:12" x14ac:dyDescent="0.2">
      <c r="A6329">
        <v>8984</v>
      </c>
      <c r="B6329">
        <v>74.867000000000004</v>
      </c>
      <c r="C6329">
        <v>56.971229999999998</v>
      </c>
      <c r="D6329">
        <v>255.877106</v>
      </c>
      <c r="E6329">
        <v>167.56521599999999</v>
      </c>
      <c r="F6329">
        <v>73.672500999999997</v>
      </c>
      <c r="G6329">
        <v>264.68923999999998</v>
      </c>
      <c r="H6329">
        <v>187.22378499999999</v>
      </c>
      <c r="I6329">
        <f t="shared" si="198"/>
        <v>-16.701270999999998</v>
      </c>
      <c r="J6329" s="1">
        <f t="shared" si="199"/>
        <v>-8.8121339999999861</v>
      </c>
      <c r="K6329">
        <f>-(H6329-E6329)</f>
        <v>-19.658569</v>
      </c>
      <c r="L6329" s="1">
        <f>SQRT(I6329^2+K6329^2)</f>
        <v>25.795189244182758</v>
      </c>
    </row>
    <row r="6330" spans="1:12" x14ac:dyDescent="0.2">
      <c r="A6330">
        <v>8985</v>
      </c>
      <c r="B6330">
        <v>74.875</v>
      </c>
      <c r="C6330">
        <v>56.935333</v>
      </c>
      <c r="D6330">
        <v>255.87728899999999</v>
      </c>
      <c r="E6330">
        <v>167.554047</v>
      </c>
      <c r="F6330">
        <v>73.676376000000005</v>
      </c>
      <c r="G6330">
        <v>264.69125400000001</v>
      </c>
      <c r="H6330">
        <v>187.225616</v>
      </c>
      <c r="I6330">
        <f t="shared" si="198"/>
        <v>-16.741043000000005</v>
      </c>
      <c r="J6330" s="1">
        <f t="shared" si="199"/>
        <v>-8.8139650000000245</v>
      </c>
      <c r="K6330">
        <f>-(H6330-E6330)</f>
        <v>-19.671569000000005</v>
      </c>
      <c r="L6330" s="1">
        <f>SQRT(I6330^2+K6330^2)</f>
        <v>25.830856502439293</v>
      </c>
    </row>
    <row r="6331" spans="1:12" x14ac:dyDescent="0.2">
      <c r="A6331">
        <v>8986</v>
      </c>
      <c r="B6331">
        <v>74.882999999999996</v>
      </c>
      <c r="C6331">
        <v>56.900897999999998</v>
      </c>
      <c r="D6331">
        <v>255.88348400000001</v>
      </c>
      <c r="E6331">
        <v>167.54019199999999</v>
      </c>
      <c r="F6331">
        <v>73.793105999999995</v>
      </c>
      <c r="G6331">
        <v>264.75778200000002</v>
      </c>
      <c r="H6331">
        <v>187.448486</v>
      </c>
      <c r="I6331">
        <f t="shared" si="198"/>
        <v>-16.892207999999997</v>
      </c>
      <c r="J6331" s="1">
        <f t="shared" si="199"/>
        <v>-8.8742980000000102</v>
      </c>
      <c r="K6331">
        <f>-(H6331-E6331)</f>
        <v>-19.908294000000012</v>
      </c>
      <c r="L6331" s="1">
        <f>SQRT(I6331^2+K6331^2)</f>
        <v>26.109133672063887</v>
      </c>
    </row>
    <row r="6332" spans="1:12" x14ac:dyDescent="0.2">
      <c r="A6332">
        <v>8987</v>
      </c>
      <c r="B6332">
        <v>74.891999999999996</v>
      </c>
      <c r="C6332">
        <v>56.839401000000002</v>
      </c>
      <c r="D6332">
        <v>255.939041</v>
      </c>
      <c r="E6332">
        <v>167.58165</v>
      </c>
      <c r="F6332">
        <v>73.729279000000005</v>
      </c>
      <c r="G6332">
        <v>264.764771</v>
      </c>
      <c r="H6332">
        <v>187.30476400000001</v>
      </c>
      <c r="I6332">
        <f t="shared" si="198"/>
        <v>-16.889878000000003</v>
      </c>
      <c r="J6332" s="1">
        <f t="shared" si="199"/>
        <v>-8.825729999999993</v>
      </c>
      <c r="K6332">
        <f>-(H6332-E6332)</f>
        <v>-19.72311400000001</v>
      </c>
      <c r="L6332" s="1">
        <f>SQRT(I6332^2+K6332^2)</f>
        <v>25.966694142918552</v>
      </c>
    </row>
    <row r="6333" spans="1:12" x14ac:dyDescent="0.2">
      <c r="A6333">
        <v>8988</v>
      </c>
      <c r="B6333">
        <v>74.900000000000006</v>
      </c>
      <c r="C6333">
        <v>56.830008999999997</v>
      </c>
      <c r="D6333">
        <v>255.940765</v>
      </c>
      <c r="E6333">
        <v>167.55639600000001</v>
      </c>
      <c r="F6333">
        <v>73.710655000000003</v>
      </c>
      <c r="G6333">
        <v>264.73614500000002</v>
      </c>
      <c r="H6333">
        <v>187.352631</v>
      </c>
      <c r="I6333">
        <f t="shared" si="198"/>
        <v>-16.880646000000006</v>
      </c>
      <c r="J6333" s="1">
        <f t="shared" si="199"/>
        <v>-8.7953800000000228</v>
      </c>
      <c r="K6333">
        <f>-(H6333-E6333)</f>
        <v>-19.796234999999996</v>
      </c>
      <c r="L6333" s="1">
        <f>SQRT(I6333^2+K6333^2)</f>
        <v>26.016285852376026</v>
      </c>
    </row>
    <row r="6334" spans="1:12" x14ac:dyDescent="0.2">
      <c r="A6334">
        <v>8989</v>
      </c>
      <c r="B6334">
        <v>74.908000000000001</v>
      </c>
      <c r="C6334">
        <v>56.828003000000002</v>
      </c>
      <c r="D6334">
        <v>255.94120799999999</v>
      </c>
      <c r="E6334">
        <v>167.550522</v>
      </c>
      <c r="F6334">
        <v>73.776786999999999</v>
      </c>
      <c r="G6334">
        <v>264.73141500000003</v>
      </c>
      <c r="H6334">
        <v>187.500122</v>
      </c>
      <c r="I6334">
        <f t="shared" si="198"/>
        <v>-16.948783999999996</v>
      </c>
      <c r="J6334" s="1">
        <f t="shared" si="199"/>
        <v>-8.7902070000000379</v>
      </c>
      <c r="K6334">
        <f>-(H6334-E6334)</f>
        <v>-19.949600000000004</v>
      </c>
      <c r="L6334" s="1">
        <f>SQRT(I6334^2+K6334^2)</f>
        <v>26.177238571680096</v>
      </c>
    </row>
    <row r="6335" spans="1:12" x14ac:dyDescent="0.2">
      <c r="A6335">
        <v>8990</v>
      </c>
      <c r="B6335">
        <v>74.917000000000002</v>
      </c>
      <c r="C6335">
        <v>56.836613</v>
      </c>
      <c r="D6335">
        <v>255.93611100000001</v>
      </c>
      <c r="E6335">
        <v>167.54714999999999</v>
      </c>
      <c r="F6335">
        <v>73.798698000000002</v>
      </c>
      <c r="G6335">
        <v>264.76123000000001</v>
      </c>
      <c r="H6335">
        <v>187.45030199999999</v>
      </c>
      <c r="I6335">
        <f t="shared" si="198"/>
        <v>-16.962085000000002</v>
      </c>
      <c r="J6335" s="1">
        <f t="shared" si="199"/>
        <v>-8.8251190000000008</v>
      </c>
      <c r="K6335">
        <f>-(H6335-E6335)</f>
        <v>-19.903152000000006</v>
      </c>
      <c r="L6335" s="1">
        <f>SQRT(I6335^2+K6335^2)</f>
        <v>26.150483496148389</v>
      </c>
    </row>
    <row r="6336" spans="1:12" x14ac:dyDescent="0.2">
      <c r="A6336">
        <v>8991</v>
      </c>
      <c r="B6336">
        <v>74.924999999999997</v>
      </c>
      <c r="C6336">
        <v>56.850597</v>
      </c>
      <c r="D6336">
        <v>255.931229</v>
      </c>
      <c r="E6336">
        <v>167.555328</v>
      </c>
      <c r="F6336">
        <v>73.795447999999993</v>
      </c>
      <c r="G6336">
        <v>264.75906400000002</v>
      </c>
      <c r="H6336">
        <v>187.451233</v>
      </c>
      <c r="I6336">
        <f t="shared" si="198"/>
        <v>-16.944850999999993</v>
      </c>
      <c r="J6336" s="1">
        <f t="shared" si="199"/>
        <v>-8.8278350000000216</v>
      </c>
      <c r="K6336">
        <f>-(H6336-E6336)</f>
        <v>-19.895904999999999</v>
      </c>
      <c r="L6336" s="1">
        <f>SQRT(I6336^2+K6336^2)</f>
        <v>26.133790601082456</v>
      </c>
    </row>
    <row r="6337" spans="1:12" x14ac:dyDescent="0.2">
      <c r="A6337">
        <v>8992</v>
      </c>
      <c r="B6337">
        <v>74.933000000000007</v>
      </c>
      <c r="C6337">
        <v>56.913708</v>
      </c>
      <c r="D6337">
        <v>255.87275700000001</v>
      </c>
      <c r="E6337">
        <v>167.49005099999999</v>
      </c>
      <c r="F6337">
        <v>73.792182999999994</v>
      </c>
      <c r="G6337">
        <v>264.75796500000001</v>
      </c>
      <c r="H6337">
        <v>187.445786</v>
      </c>
      <c r="I6337">
        <f t="shared" si="198"/>
        <v>-16.878474999999995</v>
      </c>
      <c r="J6337" s="1">
        <f t="shared" si="199"/>
        <v>-8.8852080000000058</v>
      </c>
      <c r="K6337">
        <f>-(H6337-E6337)</f>
        <v>-19.955735000000004</v>
      </c>
      <c r="L6337" s="1">
        <f>SQRT(I6337^2+K6337^2)</f>
        <v>26.136454956934195</v>
      </c>
    </row>
    <row r="6338" spans="1:12" x14ac:dyDescent="0.2">
      <c r="A6338">
        <v>8993</v>
      </c>
      <c r="B6338">
        <v>74.941999999999993</v>
      </c>
      <c r="C6338">
        <v>56.935443999999997</v>
      </c>
      <c r="D6338">
        <v>255.86721800000001</v>
      </c>
      <c r="E6338">
        <v>167.49224899999999</v>
      </c>
      <c r="F6338">
        <v>73.676963999999998</v>
      </c>
      <c r="G6338">
        <v>264.690765</v>
      </c>
      <c r="H6338">
        <v>187.221924</v>
      </c>
      <c r="I6338">
        <f t="shared" si="198"/>
        <v>-16.741520000000001</v>
      </c>
      <c r="J6338" s="1">
        <f t="shared" si="199"/>
        <v>-8.8235469999999907</v>
      </c>
      <c r="K6338">
        <f>-(H6338-E6338)</f>
        <v>-19.729675000000015</v>
      </c>
      <c r="L6338" s="1">
        <f>SQRT(I6338^2+K6338^2)</f>
        <v>25.875443329845105</v>
      </c>
    </row>
    <row r="6339" spans="1:12" x14ac:dyDescent="0.2">
      <c r="A6339">
        <v>8994</v>
      </c>
      <c r="B6339">
        <v>74.95</v>
      </c>
      <c r="C6339">
        <v>56.956142</v>
      </c>
      <c r="D6339">
        <v>255.86587499999999</v>
      </c>
      <c r="E6339">
        <v>167.48223899999999</v>
      </c>
      <c r="F6339">
        <v>73.674187000000003</v>
      </c>
      <c r="G6339">
        <v>264.689301</v>
      </c>
      <c r="H6339">
        <v>187.21882600000001</v>
      </c>
      <c r="I6339">
        <f t="shared" si="198"/>
        <v>-16.718045000000004</v>
      </c>
      <c r="J6339" s="1">
        <f t="shared" si="199"/>
        <v>-8.823426000000012</v>
      </c>
      <c r="K6339">
        <f>-(H6339-E6339)</f>
        <v>-19.736587000000014</v>
      </c>
      <c r="L6339" s="1">
        <f>SQRT(I6339^2+K6339^2)</f>
        <v>25.865534887772856</v>
      </c>
    </row>
    <row r="6340" spans="1:12" x14ac:dyDescent="0.2">
      <c r="A6340">
        <v>8995</v>
      </c>
      <c r="B6340">
        <v>74.957999999999998</v>
      </c>
      <c r="C6340">
        <v>56.961570999999999</v>
      </c>
      <c r="D6340">
        <v>255.870758</v>
      </c>
      <c r="E6340">
        <v>167.47442599999999</v>
      </c>
      <c r="F6340">
        <v>73.673332000000002</v>
      </c>
      <c r="G6340">
        <v>264.69003300000003</v>
      </c>
      <c r="H6340">
        <v>187.22110000000001</v>
      </c>
      <c r="I6340">
        <f t="shared" si="198"/>
        <v>-16.711761000000003</v>
      </c>
      <c r="J6340" s="1">
        <f t="shared" si="199"/>
        <v>-8.8192750000000331</v>
      </c>
      <c r="K6340">
        <f>-(H6340-E6340)</f>
        <v>-19.746674000000013</v>
      </c>
      <c r="L6340" s="1">
        <f>SQRT(I6340^2+K6340^2)</f>
        <v>25.869172576319439</v>
      </c>
    </row>
    <row r="6341" spans="1:12" x14ac:dyDescent="0.2">
      <c r="A6341">
        <v>8996</v>
      </c>
      <c r="B6341">
        <v>74.966999999999999</v>
      </c>
      <c r="C6341">
        <v>56.953873000000002</v>
      </c>
      <c r="D6341">
        <v>255.88063</v>
      </c>
      <c r="E6341">
        <v>167.46876499999999</v>
      </c>
      <c r="F6341">
        <v>73.786925999999994</v>
      </c>
      <c r="G6341">
        <v>264.75707999999997</v>
      </c>
      <c r="H6341">
        <v>187.44833399999999</v>
      </c>
      <c r="I6341">
        <f t="shared" si="198"/>
        <v>-16.833052999999992</v>
      </c>
      <c r="J6341" s="1">
        <f t="shared" si="199"/>
        <v>-8.8764499999999771</v>
      </c>
      <c r="K6341">
        <f>-(H6341-E6341)</f>
        <v>-19.979568999999998</v>
      </c>
      <c r="L6341" s="1">
        <f>SQRT(I6341^2+K6341^2)</f>
        <v>26.125367953898174</v>
      </c>
    </row>
    <row r="6342" spans="1:12" x14ac:dyDescent="0.2">
      <c r="A6342">
        <v>8997</v>
      </c>
      <c r="B6342">
        <v>74.974999999999994</v>
      </c>
      <c r="C6342">
        <v>56.936584000000003</v>
      </c>
      <c r="D6342">
        <v>255.89093</v>
      </c>
      <c r="E6342">
        <v>167.46665999999999</v>
      </c>
      <c r="F6342">
        <v>73.722076000000001</v>
      </c>
      <c r="G6342">
        <v>264.76312300000001</v>
      </c>
      <c r="H6342">
        <v>187.30462600000001</v>
      </c>
      <c r="I6342">
        <f t="shared" si="198"/>
        <v>-16.785491999999998</v>
      </c>
      <c r="J6342" s="1">
        <f t="shared" si="199"/>
        <v>-8.87219300000001</v>
      </c>
      <c r="K6342">
        <f>-(H6342-E6342)</f>
        <v>-19.837966000000023</v>
      </c>
      <c r="L6342" s="1">
        <f>SQRT(I6342^2+K6342^2)</f>
        <v>25.986489503186476</v>
      </c>
    </row>
    <row r="6343" spans="1:12" x14ac:dyDescent="0.2">
      <c r="A6343">
        <v>8998</v>
      </c>
      <c r="B6343">
        <v>74.983000000000004</v>
      </c>
      <c r="C6343">
        <v>56.918582999999998</v>
      </c>
      <c r="D6343">
        <v>255.896332</v>
      </c>
      <c r="E6343">
        <v>167.462616</v>
      </c>
      <c r="F6343">
        <v>73.720459000000005</v>
      </c>
      <c r="G6343">
        <v>264.76635700000003</v>
      </c>
      <c r="H6343">
        <v>187.302109</v>
      </c>
      <c r="I6343">
        <f t="shared" si="198"/>
        <v>-16.801876000000007</v>
      </c>
      <c r="J6343" s="1">
        <f t="shared" si="199"/>
        <v>-8.8700250000000267</v>
      </c>
      <c r="K6343">
        <f>-(H6343-E6343)</f>
        <v>-19.839493000000004</v>
      </c>
      <c r="L6343" s="1">
        <f>SQRT(I6343^2+K6343^2)</f>
        <v>25.998240702332637</v>
      </c>
    </row>
    <row r="6344" spans="1:12" x14ac:dyDescent="0.2">
      <c r="A6344">
        <v>8999</v>
      </c>
      <c r="B6344">
        <v>74.992000000000004</v>
      </c>
      <c r="C6344">
        <v>56.864620000000002</v>
      </c>
      <c r="D6344">
        <v>255.94348099999999</v>
      </c>
      <c r="E6344">
        <v>167.53045700000001</v>
      </c>
      <c r="F6344">
        <v>73.673668000000006</v>
      </c>
      <c r="G6344">
        <v>264.69134500000001</v>
      </c>
      <c r="H6344">
        <v>187.22425799999999</v>
      </c>
      <c r="I6344">
        <f t="shared" si="198"/>
        <v>-16.809048000000004</v>
      </c>
      <c r="J6344" s="1">
        <f t="shared" si="199"/>
        <v>-8.7478640000000212</v>
      </c>
      <c r="K6344">
        <f>-(H6344-E6344)</f>
        <v>-19.693800999999979</v>
      </c>
      <c r="L6344" s="1">
        <f>SQRT(I6344^2+K6344^2)</f>
        <v>25.891888546297743</v>
      </c>
    </row>
    <row r="6345" spans="1:12" x14ac:dyDescent="0.2">
      <c r="A6345">
        <v>9000</v>
      </c>
      <c r="B6345">
        <v>75</v>
      </c>
      <c r="C6345">
        <v>56.859661000000003</v>
      </c>
      <c r="D6345">
        <v>255.93963600000001</v>
      </c>
      <c r="E6345">
        <v>167.52316300000001</v>
      </c>
      <c r="F6345">
        <v>73.675926000000004</v>
      </c>
      <c r="G6345">
        <v>264.68789700000002</v>
      </c>
      <c r="H6345">
        <v>187.22131300000001</v>
      </c>
      <c r="I6345">
        <f t="shared" si="198"/>
        <v>-16.816265000000001</v>
      </c>
      <c r="J6345" s="1">
        <f t="shared" si="199"/>
        <v>-8.7482610000000136</v>
      </c>
      <c r="K6345">
        <f>-(H6345-E6345)</f>
        <v>-19.698149999999998</v>
      </c>
      <c r="L6345" s="1">
        <f>SQRT(I6345^2+K6345^2)</f>
        <v>25.899881891096044</v>
      </c>
    </row>
    <row r="6346" spans="1:12" x14ac:dyDescent="0.2">
      <c r="A6346">
        <v>9001</v>
      </c>
      <c r="B6346">
        <v>75.007999999999996</v>
      </c>
      <c r="C6346">
        <v>56.855587</v>
      </c>
      <c r="D6346">
        <v>255.93781999999999</v>
      </c>
      <c r="E6346">
        <v>167.51826500000001</v>
      </c>
      <c r="F6346">
        <v>73.675315999999995</v>
      </c>
      <c r="G6346">
        <v>264.68737800000002</v>
      </c>
      <c r="H6346">
        <v>187.224808</v>
      </c>
      <c r="I6346">
        <f t="shared" si="198"/>
        <v>-16.819728999999995</v>
      </c>
      <c r="J6346" s="1">
        <f t="shared" si="199"/>
        <v>-8.7495580000000359</v>
      </c>
      <c r="K6346">
        <f>-(H6346-E6346)</f>
        <v>-19.706542999999982</v>
      </c>
      <c r="L6346" s="1">
        <f>SQRT(I6346^2+K6346^2)</f>
        <v>25.908514443022185</v>
      </c>
    </row>
    <row r="6347" spans="1:12" x14ac:dyDescent="0.2">
      <c r="A6347">
        <v>9002</v>
      </c>
      <c r="B6347">
        <v>75.016999999999996</v>
      </c>
      <c r="C6347">
        <v>56.851089000000002</v>
      </c>
      <c r="D6347">
        <v>255.94120799999999</v>
      </c>
      <c r="E6347">
        <v>167.51297</v>
      </c>
      <c r="F6347">
        <v>73.651061999999996</v>
      </c>
      <c r="G6347">
        <v>264.65576199999998</v>
      </c>
      <c r="H6347">
        <v>187.27269000000001</v>
      </c>
      <c r="I6347">
        <f t="shared" si="198"/>
        <v>-16.799972999999994</v>
      </c>
      <c r="J6347" s="1">
        <f t="shared" si="199"/>
        <v>-8.7145539999999926</v>
      </c>
      <c r="K6347">
        <f>-(H6347-E6347)</f>
        <v>-19.759720000000016</v>
      </c>
      <c r="L6347" s="1">
        <f>SQRT(I6347^2+K6347^2)</f>
        <v>25.936183745476693</v>
      </c>
    </row>
    <row r="6348" spans="1:12" x14ac:dyDescent="0.2">
      <c r="A6348">
        <v>9003</v>
      </c>
      <c r="B6348">
        <v>75.025000000000006</v>
      </c>
      <c r="C6348">
        <v>56.849136000000001</v>
      </c>
      <c r="D6348">
        <v>255.94548</v>
      </c>
      <c r="E6348">
        <v>167.50831600000001</v>
      </c>
      <c r="F6348">
        <v>73.674239999999998</v>
      </c>
      <c r="G6348">
        <v>264.68893400000002</v>
      </c>
      <c r="H6348">
        <v>187.220001</v>
      </c>
      <c r="I6348">
        <f t="shared" si="198"/>
        <v>-16.825103999999996</v>
      </c>
      <c r="J6348" s="1">
        <f t="shared" si="199"/>
        <v>-8.743454000000014</v>
      </c>
      <c r="K6348">
        <f>-(H6348-E6348)</f>
        <v>-19.711684999999989</v>
      </c>
      <c r="L6348" s="1">
        <f>SQRT(I6348^2+K6348^2)</f>
        <v>25.915914997353276</v>
      </c>
    </row>
    <row r="6349" spans="1:12" x14ac:dyDescent="0.2">
      <c r="A6349">
        <v>9004</v>
      </c>
      <c r="B6349">
        <v>75.033000000000001</v>
      </c>
      <c r="C6349">
        <v>56.852024</v>
      </c>
      <c r="D6349">
        <v>255.94783000000001</v>
      </c>
      <c r="E6349">
        <v>167.50689700000001</v>
      </c>
      <c r="F6349">
        <v>73.669517999999997</v>
      </c>
      <c r="G6349">
        <v>264.69146699999999</v>
      </c>
      <c r="H6349">
        <v>187.21992499999999</v>
      </c>
      <c r="I6349">
        <f t="shared" si="198"/>
        <v>-16.817493999999996</v>
      </c>
      <c r="J6349" s="1">
        <f t="shared" si="199"/>
        <v>-8.7436369999999783</v>
      </c>
      <c r="K6349">
        <f>-(H6349-E6349)</f>
        <v>-19.71302799999998</v>
      </c>
      <c r="L6349" s="1">
        <f>SQRT(I6349^2+K6349^2)</f>
        <v>25.911996784671363</v>
      </c>
    </row>
    <row r="6350" spans="1:12" x14ac:dyDescent="0.2">
      <c r="A6350">
        <v>9005</v>
      </c>
      <c r="B6350">
        <v>75.042000000000002</v>
      </c>
      <c r="C6350">
        <v>56.860325000000003</v>
      </c>
      <c r="D6350">
        <v>255.942352</v>
      </c>
      <c r="E6350">
        <v>167.51063500000001</v>
      </c>
      <c r="F6350">
        <v>73.670333999999997</v>
      </c>
      <c r="G6350">
        <v>264.68975799999998</v>
      </c>
      <c r="H6350">
        <v>187.21931499999999</v>
      </c>
      <c r="I6350">
        <f t="shared" si="198"/>
        <v>-16.810008999999994</v>
      </c>
      <c r="J6350" s="1">
        <f t="shared" si="199"/>
        <v>-8.7474059999999838</v>
      </c>
      <c r="K6350">
        <f>-(H6350-E6350)</f>
        <v>-19.708679999999987</v>
      </c>
      <c r="L6350" s="1">
        <f>SQRT(I6350^2+K6350^2)</f>
        <v>25.903831182326687</v>
      </c>
    </row>
    <row r="6351" spans="1:12" x14ac:dyDescent="0.2">
      <c r="A6351">
        <v>9006</v>
      </c>
      <c r="B6351">
        <v>75.05</v>
      </c>
      <c r="C6351">
        <v>56.869137000000002</v>
      </c>
      <c r="D6351">
        <v>255.93476899999999</v>
      </c>
      <c r="E6351">
        <v>167.52377300000001</v>
      </c>
      <c r="F6351">
        <v>73.672218000000001</v>
      </c>
      <c r="G6351">
        <v>264.68957499999999</v>
      </c>
      <c r="H6351">
        <v>187.21871899999999</v>
      </c>
      <c r="I6351">
        <f t="shared" si="198"/>
        <v>-16.803080999999999</v>
      </c>
      <c r="J6351" s="1">
        <f t="shared" si="199"/>
        <v>-8.7548060000000021</v>
      </c>
      <c r="K6351">
        <f>-(H6351-E6351)</f>
        <v>-19.694945999999987</v>
      </c>
      <c r="L6351" s="1">
        <f>SQRT(I6351^2+K6351^2)</f>
        <v>25.88888620693205</v>
      </c>
    </row>
    <row r="6352" spans="1:12" x14ac:dyDescent="0.2">
      <c r="A6352">
        <v>9007</v>
      </c>
      <c r="B6352">
        <v>75.058000000000007</v>
      </c>
      <c r="C6352">
        <v>56.919865000000001</v>
      </c>
      <c r="D6352">
        <v>255.87439000000001</v>
      </c>
      <c r="E6352">
        <v>167.449432</v>
      </c>
      <c r="F6352">
        <v>73.674194</v>
      </c>
      <c r="G6352">
        <v>264.68627900000001</v>
      </c>
      <c r="H6352">
        <v>187.22251900000001</v>
      </c>
      <c r="I6352">
        <f t="shared" si="198"/>
        <v>-16.754328999999998</v>
      </c>
      <c r="J6352" s="1">
        <f t="shared" si="199"/>
        <v>-8.8118890000000079</v>
      </c>
      <c r="K6352">
        <f>-(H6352-E6352)</f>
        <v>-19.773087000000004</v>
      </c>
      <c r="L6352" s="1">
        <f>SQRT(I6352^2+K6352^2)</f>
        <v>25.916838344015076</v>
      </c>
    </row>
    <row r="6353" spans="1:12" x14ac:dyDescent="0.2">
      <c r="A6353">
        <v>9008</v>
      </c>
      <c r="B6353">
        <v>75.066999999999993</v>
      </c>
      <c r="C6353">
        <v>56.870564000000002</v>
      </c>
      <c r="D6353">
        <v>255.923157</v>
      </c>
      <c r="E6353">
        <v>167.53280599999999</v>
      </c>
      <c r="F6353">
        <v>73.675185999999997</v>
      </c>
      <c r="G6353">
        <v>264.68444799999997</v>
      </c>
      <c r="H6353">
        <v>187.221497</v>
      </c>
      <c r="I6353">
        <f t="shared" si="198"/>
        <v>-16.804621999999995</v>
      </c>
      <c r="J6353" s="1">
        <f t="shared" si="199"/>
        <v>-8.7612909999999715</v>
      </c>
      <c r="K6353">
        <f>-(H6353-E6353)</f>
        <v>-19.688691000000006</v>
      </c>
      <c r="L6353" s="1">
        <f>SQRT(I6353^2+K6353^2)</f>
        <v>25.885128430362581</v>
      </c>
    </row>
    <row r="6354" spans="1:12" x14ac:dyDescent="0.2">
      <c r="A6354">
        <v>9009</v>
      </c>
      <c r="B6354">
        <v>75.075000000000003</v>
      </c>
      <c r="C6354">
        <v>56.907550999999998</v>
      </c>
      <c r="D6354">
        <v>255.87338299999999</v>
      </c>
      <c r="E6354">
        <v>167.459656</v>
      </c>
      <c r="F6354">
        <v>73.672927999999999</v>
      </c>
      <c r="G6354">
        <v>264.68478399999998</v>
      </c>
      <c r="H6354">
        <v>187.22380100000001</v>
      </c>
      <c r="I6354">
        <f t="shared" si="198"/>
        <v>-16.765377000000001</v>
      </c>
      <c r="J6354" s="1">
        <f t="shared" si="199"/>
        <v>-8.8114009999999894</v>
      </c>
      <c r="K6354">
        <f>-(H6354-E6354)</f>
        <v>-19.764145000000013</v>
      </c>
      <c r="L6354" s="1">
        <f>SQRT(I6354^2+K6354^2)</f>
        <v>25.917162142741528</v>
      </c>
    </row>
    <row r="6355" spans="1:12" x14ac:dyDescent="0.2">
      <c r="A6355">
        <v>9010</v>
      </c>
      <c r="B6355">
        <v>75.082999999999998</v>
      </c>
      <c r="C6355">
        <v>56.862994999999998</v>
      </c>
      <c r="D6355">
        <v>255.92404199999999</v>
      </c>
      <c r="E6355">
        <v>167.53143299999999</v>
      </c>
      <c r="F6355">
        <v>73.670151000000004</v>
      </c>
      <c r="G6355">
        <v>264.68743899999998</v>
      </c>
      <c r="H6355">
        <v>187.225021</v>
      </c>
      <c r="I6355">
        <f t="shared" si="198"/>
        <v>-16.807156000000006</v>
      </c>
      <c r="J6355" s="1">
        <f t="shared" si="199"/>
        <v>-8.7633969999999977</v>
      </c>
      <c r="K6355">
        <f>-(H6355-E6355)</f>
        <v>-19.693588000000005</v>
      </c>
      <c r="L6355" s="1">
        <f>SQRT(I6355^2+K6355^2)</f>
        <v>25.890498278752389</v>
      </c>
    </row>
    <row r="6356" spans="1:12" x14ac:dyDescent="0.2">
      <c r="A6356">
        <v>9011</v>
      </c>
      <c r="B6356">
        <v>75.091999999999999</v>
      </c>
      <c r="C6356">
        <v>56.865043999999997</v>
      </c>
      <c r="D6356">
        <v>255.919693</v>
      </c>
      <c r="E6356">
        <v>167.531158</v>
      </c>
      <c r="F6356">
        <v>73.665442999999996</v>
      </c>
      <c r="G6356">
        <v>264.68798800000002</v>
      </c>
      <c r="H6356">
        <v>187.22058100000001</v>
      </c>
      <c r="I6356">
        <f t="shared" si="198"/>
        <v>-16.800398999999999</v>
      </c>
      <c r="J6356" s="1">
        <f t="shared" si="199"/>
        <v>-8.7682950000000233</v>
      </c>
      <c r="K6356">
        <f>-(H6356-E6356)</f>
        <v>-19.689423000000005</v>
      </c>
      <c r="L6356" s="1">
        <f>SQRT(I6356^2+K6356^2)</f>
        <v>25.882943894235257</v>
      </c>
    </row>
    <row r="6357" spans="1:12" x14ac:dyDescent="0.2">
      <c r="A6357">
        <v>9012</v>
      </c>
      <c r="B6357">
        <v>75.099999999999994</v>
      </c>
      <c r="C6357">
        <v>56.862698000000002</v>
      </c>
      <c r="D6357">
        <v>255.91262800000001</v>
      </c>
      <c r="E6357">
        <v>167.53199799999999</v>
      </c>
      <c r="F6357">
        <v>73.663734000000005</v>
      </c>
      <c r="G6357">
        <v>264.69030800000002</v>
      </c>
      <c r="H6357">
        <v>187.22081</v>
      </c>
      <c r="I6357">
        <f t="shared" si="198"/>
        <v>-16.801036000000003</v>
      </c>
      <c r="J6357" s="1">
        <f t="shared" si="199"/>
        <v>-8.7776800000000037</v>
      </c>
      <c r="K6357">
        <f>-(H6357-E6357)</f>
        <v>-19.688812000000013</v>
      </c>
      <c r="L6357" s="1">
        <f>SQRT(I6357^2+K6357^2)</f>
        <v>25.882892586506646</v>
      </c>
    </row>
    <row r="6358" spans="1:12" x14ac:dyDescent="0.2">
      <c r="A6358">
        <v>9013</v>
      </c>
      <c r="B6358">
        <v>75.108000000000004</v>
      </c>
      <c r="C6358">
        <v>56.853045999999999</v>
      </c>
      <c r="D6358">
        <v>255.90553299999999</v>
      </c>
      <c r="E6358">
        <v>167.52600100000001</v>
      </c>
      <c r="F6358">
        <v>73.662041000000002</v>
      </c>
      <c r="G6358">
        <v>264.68826300000001</v>
      </c>
      <c r="H6358">
        <v>187.21847500000001</v>
      </c>
      <c r="I6358">
        <f t="shared" si="198"/>
        <v>-16.808995000000003</v>
      </c>
      <c r="J6358" s="1">
        <f t="shared" si="199"/>
        <v>-8.782730000000015</v>
      </c>
      <c r="K6358">
        <f>-(H6358-E6358)</f>
        <v>-19.692474000000004</v>
      </c>
      <c r="L6358" s="1">
        <f>SQRT(I6358^2+K6358^2)</f>
        <v>25.890844813383385</v>
      </c>
    </row>
    <row r="6359" spans="1:12" x14ac:dyDescent="0.2">
      <c r="A6359">
        <v>9014</v>
      </c>
      <c r="B6359">
        <v>75.117000000000004</v>
      </c>
      <c r="C6359">
        <v>56.851528000000002</v>
      </c>
      <c r="D6359">
        <v>255.85922199999999</v>
      </c>
      <c r="E6359">
        <v>167.38816800000001</v>
      </c>
      <c r="F6359">
        <v>73.660042000000004</v>
      </c>
      <c r="G6359">
        <v>264.68457000000001</v>
      </c>
      <c r="H6359">
        <v>187.219604</v>
      </c>
      <c r="I6359">
        <f t="shared" si="198"/>
        <v>-16.808514000000002</v>
      </c>
      <c r="J6359" s="1">
        <f t="shared" si="199"/>
        <v>-8.8253480000000195</v>
      </c>
      <c r="K6359">
        <f>-(H6359-E6359)</f>
        <v>-19.831435999999997</v>
      </c>
      <c r="L6359" s="1">
        <f>SQRT(I6359^2+K6359^2)</f>
        <v>25.996384300711743</v>
      </c>
    </row>
    <row r="6360" spans="1:12" x14ac:dyDescent="0.2">
      <c r="A6360">
        <v>9015</v>
      </c>
      <c r="B6360">
        <v>75.125</v>
      </c>
      <c r="C6360">
        <v>56.733528</v>
      </c>
      <c r="D6360">
        <v>255.84086600000001</v>
      </c>
      <c r="E6360">
        <v>167.50299100000001</v>
      </c>
      <c r="F6360">
        <v>73.662682000000004</v>
      </c>
      <c r="G6360">
        <v>264.68408199999999</v>
      </c>
      <c r="H6360">
        <v>187.21762100000001</v>
      </c>
      <c r="I6360">
        <f t="shared" si="198"/>
        <v>-16.929154000000004</v>
      </c>
      <c r="J6360" s="1">
        <f t="shared" si="199"/>
        <v>-8.843215999999984</v>
      </c>
      <c r="K6360">
        <f>-(H6360-E6360)</f>
        <v>-19.71463</v>
      </c>
      <c r="L6360" s="1">
        <f>SQRT(I6360^2+K6360^2)</f>
        <v>25.985820964376249</v>
      </c>
    </row>
    <row r="6361" spans="1:12" x14ac:dyDescent="0.2">
      <c r="A6361">
        <v>9016</v>
      </c>
      <c r="B6361">
        <v>75.132999999999996</v>
      </c>
      <c r="C6361">
        <v>56.708469000000001</v>
      </c>
      <c r="D6361">
        <v>255.834396</v>
      </c>
      <c r="E6361">
        <v>167.490814</v>
      </c>
      <c r="F6361">
        <v>73.663703999999996</v>
      </c>
      <c r="G6361">
        <v>264.68225100000001</v>
      </c>
      <c r="H6361">
        <v>187.21783400000001</v>
      </c>
      <c r="I6361">
        <f t="shared" si="198"/>
        <v>-16.955234999999995</v>
      </c>
      <c r="J6361" s="1">
        <f t="shared" si="199"/>
        <v>-8.8478550000000098</v>
      </c>
      <c r="K6361">
        <f>-(H6361-E6361)</f>
        <v>-19.72702000000001</v>
      </c>
      <c r="L6361" s="1">
        <f>SQRT(I6361^2+K6361^2)</f>
        <v>26.012214668990129</v>
      </c>
    </row>
    <row r="6362" spans="1:12" x14ac:dyDescent="0.2">
      <c r="A6362">
        <v>9017</v>
      </c>
      <c r="B6362">
        <v>75.141999999999996</v>
      </c>
      <c r="C6362">
        <v>56.691513</v>
      </c>
      <c r="D6362">
        <v>255.83038300000001</v>
      </c>
      <c r="E6362">
        <v>167.478668</v>
      </c>
      <c r="F6362">
        <v>73.672614999999993</v>
      </c>
      <c r="G6362">
        <v>264.62887599999999</v>
      </c>
      <c r="H6362">
        <v>187.24664300000001</v>
      </c>
      <c r="I6362">
        <f t="shared" si="198"/>
        <v>-16.981101999999993</v>
      </c>
      <c r="J6362" s="1">
        <f t="shared" si="199"/>
        <v>-8.7984929999999792</v>
      </c>
      <c r="K6362">
        <f>-(H6362-E6362)</f>
        <v>-19.767975000000007</v>
      </c>
      <c r="L6362" s="1">
        <f>SQRT(I6362^2+K6362^2)</f>
        <v>26.060135470389042</v>
      </c>
    </row>
    <row r="6363" spans="1:12" x14ac:dyDescent="0.2">
      <c r="A6363">
        <v>9018</v>
      </c>
      <c r="B6363">
        <v>75.150000000000006</v>
      </c>
      <c r="C6363">
        <v>56.675755000000002</v>
      </c>
      <c r="D6363">
        <v>255.83076500000001</v>
      </c>
      <c r="E6363">
        <v>167.46945199999999</v>
      </c>
      <c r="F6363">
        <v>73.647034000000005</v>
      </c>
      <c r="G6363">
        <v>264.656158</v>
      </c>
      <c r="H6363">
        <v>187.27151499999999</v>
      </c>
      <c r="I6363">
        <f t="shared" si="198"/>
        <v>-16.971279000000003</v>
      </c>
      <c r="J6363" s="1">
        <f t="shared" si="199"/>
        <v>-8.8253929999999912</v>
      </c>
      <c r="K6363">
        <f>-(H6363-E6363)</f>
        <v>-19.802063000000004</v>
      </c>
      <c r="L6363" s="1">
        <f>SQRT(I6363^2+K6363^2)</f>
        <v>26.079609083569682</v>
      </c>
    </row>
    <row r="6364" spans="1:12" x14ac:dyDescent="0.2">
      <c r="A6364">
        <v>9019</v>
      </c>
      <c r="B6364">
        <v>75.158000000000001</v>
      </c>
      <c r="C6364">
        <v>56.667876999999997</v>
      </c>
      <c r="D6364">
        <v>255.83783</v>
      </c>
      <c r="E6364">
        <v>167.46263099999999</v>
      </c>
      <c r="F6364">
        <v>73.721137999999996</v>
      </c>
      <c r="G6364">
        <v>264.76458700000001</v>
      </c>
      <c r="H6364">
        <v>187.301514</v>
      </c>
      <c r="I6364">
        <f t="shared" si="198"/>
        <v>-17.053260999999999</v>
      </c>
      <c r="J6364" s="1">
        <f t="shared" si="199"/>
        <v>-8.9267570000000092</v>
      </c>
      <c r="K6364">
        <f>-(H6364-E6364)</f>
        <v>-19.83888300000001</v>
      </c>
      <c r="L6364" s="1">
        <f>SQRT(I6364^2+K6364^2)</f>
        <v>26.160943970388576</v>
      </c>
    </row>
    <row r="6365" spans="1:12" x14ac:dyDescent="0.2">
      <c r="A6365">
        <v>9020</v>
      </c>
      <c r="B6365">
        <v>75.167000000000002</v>
      </c>
      <c r="C6365">
        <v>56.666919999999998</v>
      </c>
      <c r="D6365">
        <v>255.841904</v>
      </c>
      <c r="E6365">
        <v>167.45611600000001</v>
      </c>
      <c r="F6365">
        <v>73.735045999999997</v>
      </c>
      <c r="G6365">
        <v>264.74606299999999</v>
      </c>
      <c r="H6365">
        <v>187.34222399999999</v>
      </c>
      <c r="I6365">
        <f t="shared" si="198"/>
        <v>-17.068125999999999</v>
      </c>
      <c r="J6365" s="1">
        <f t="shared" si="199"/>
        <v>-8.9041589999999928</v>
      </c>
      <c r="K6365">
        <f>-(H6365-E6365)</f>
        <v>-19.886107999999979</v>
      </c>
      <c r="L6365" s="1">
        <f>SQRT(I6365^2+K6365^2)</f>
        <v>26.206453719256618</v>
      </c>
    </row>
    <row r="6366" spans="1:12" x14ac:dyDescent="0.2">
      <c r="A6366">
        <v>9021</v>
      </c>
      <c r="B6366">
        <v>75.174999999999997</v>
      </c>
      <c r="C6366">
        <v>56.677235000000003</v>
      </c>
      <c r="D6366">
        <v>255.83914200000001</v>
      </c>
      <c r="E6366">
        <v>167.450943</v>
      </c>
      <c r="F6366">
        <v>73.724334999999996</v>
      </c>
      <c r="G6366">
        <v>264.76538099999999</v>
      </c>
      <c r="H6366">
        <v>187.30276499999999</v>
      </c>
      <c r="I6366">
        <f t="shared" si="198"/>
        <v>-17.047099999999993</v>
      </c>
      <c r="J6366" s="1">
        <f t="shared" si="199"/>
        <v>-8.9262389999999812</v>
      </c>
      <c r="K6366">
        <f>-(H6366-E6366)</f>
        <v>-19.851821999999999</v>
      </c>
      <c r="L6366" s="1">
        <f>SQRT(I6366^2+K6366^2)</f>
        <v>26.166743303852005</v>
      </c>
    </row>
    <row r="6367" spans="1:12" x14ac:dyDescent="0.2">
      <c r="A6367">
        <v>9022</v>
      </c>
      <c r="B6367">
        <v>75.183000000000007</v>
      </c>
      <c r="C6367">
        <v>56.696300999999998</v>
      </c>
      <c r="D6367">
        <v>255.82904099999999</v>
      </c>
      <c r="E6367">
        <v>167.44911200000001</v>
      </c>
      <c r="F6367">
        <v>73.675826999999998</v>
      </c>
      <c r="G6367">
        <v>264.69082600000002</v>
      </c>
      <c r="H6367">
        <v>187.223557</v>
      </c>
      <c r="I6367">
        <f t="shared" si="198"/>
        <v>-16.979526</v>
      </c>
      <c r="J6367" s="1">
        <f t="shared" si="199"/>
        <v>-8.861785000000026</v>
      </c>
      <c r="K6367">
        <f>-(H6367-E6367)</f>
        <v>-19.774444999999986</v>
      </c>
      <c r="L6367" s="1">
        <f>SQRT(I6367^2+K6367^2)</f>
        <v>26.064016924539864</v>
      </c>
    </row>
    <row r="6368" spans="1:12" x14ac:dyDescent="0.2">
      <c r="A6368">
        <v>9023</v>
      </c>
      <c r="B6368">
        <v>75.191999999999993</v>
      </c>
      <c r="C6368">
        <v>56.714942999999998</v>
      </c>
      <c r="D6368">
        <v>255.81538399999999</v>
      </c>
      <c r="E6368">
        <v>167.45469700000001</v>
      </c>
      <c r="F6368">
        <v>73.677536000000003</v>
      </c>
      <c r="G6368">
        <v>264.687836</v>
      </c>
      <c r="H6368">
        <v>187.22186300000001</v>
      </c>
      <c r="I6368">
        <f t="shared" si="198"/>
        <v>-16.962593000000005</v>
      </c>
      <c r="J6368" s="1">
        <f t="shared" si="199"/>
        <v>-8.8724520000000098</v>
      </c>
      <c r="K6368">
        <f>-(H6368-E6368)</f>
        <v>-19.767166000000003</v>
      </c>
      <c r="L6368" s="1">
        <f>SQRT(I6368^2+K6368^2)</f>
        <v>26.047464616641776</v>
      </c>
    </row>
    <row r="6369" spans="1:12" x14ac:dyDescent="0.2">
      <c r="A6369">
        <v>9024</v>
      </c>
      <c r="B6369">
        <v>75.2</v>
      </c>
      <c r="C6369">
        <v>56.729179000000002</v>
      </c>
      <c r="D6369">
        <v>255.80609100000001</v>
      </c>
      <c r="E6369">
        <v>167.45578</v>
      </c>
      <c r="F6369">
        <v>73.722908000000004</v>
      </c>
      <c r="G6369">
        <v>264.76177999999999</v>
      </c>
      <c r="H6369">
        <v>187.30381800000001</v>
      </c>
      <c r="I6369">
        <f t="shared" si="198"/>
        <v>-16.993729000000002</v>
      </c>
      <c r="J6369" s="1">
        <f t="shared" si="199"/>
        <v>-8.9556889999999783</v>
      </c>
      <c r="K6369">
        <f>-(H6369-E6369)</f>
        <v>-19.848038000000003</v>
      </c>
      <c r="L6369" s="1">
        <f>SQRT(I6369^2+K6369^2)</f>
        <v>26.129130061578497</v>
      </c>
    </row>
    <row r="6370" spans="1:12" x14ac:dyDescent="0.2">
      <c r="A6370">
        <v>9025</v>
      </c>
      <c r="B6370">
        <v>75.207999999999998</v>
      </c>
      <c r="C6370">
        <v>56.732059</v>
      </c>
      <c r="D6370">
        <v>255.80650299999999</v>
      </c>
      <c r="E6370">
        <v>167.45362900000001</v>
      </c>
      <c r="F6370">
        <v>73.676024999999996</v>
      </c>
      <c r="G6370">
        <v>264.686218</v>
      </c>
      <c r="H6370">
        <v>187.220169</v>
      </c>
      <c r="I6370">
        <f t="shared" ref="I6370:I6433" si="200">-(F6370-C6370)</f>
        <v>-16.943965999999996</v>
      </c>
      <c r="J6370" s="1">
        <f t="shared" ref="J6370:J6433" si="201">-(G6370-D6370)</f>
        <v>-8.8797150000000045</v>
      </c>
      <c r="K6370">
        <f>-(H6370-E6370)</f>
        <v>-19.766539999999992</v>
      </c>
      <c r="L6370" s="1">
        <f>SQRT(I6370^2+K6370^2)</f>
        <v>26.034862922257833</v>
      </c>
    </row>
    <row r="6371" spans="1:12" x14ac:dyDescent="0.2">
      <c r="A6371">
        <v>9026</v>
      </c>
      <c r="B6371">
        <v>75.216999999999999</v>
      </c>
      <c r="C6371">
        <v>56.728771000000002</v>
      </c>
      <c r="D6371">
        <v>255.81187399999999</v>
      </c>
      <c r="E6371">
        <v>167.44021599999999</v>
      </c>
      <c r="F6371">
        <v>73.674926999999997</v>
      </c>
      <c r="G6371">
        <v>264.68862899999999</v>
      </c>
      <c r="H6371">
        <v>187.22131300000001</v>
      </c>
      <c r="I6371">
        <f t="shared" si="200"/>
        <v>-16.946155999999995</v>
      </c>
      <c r="J6371" s="1">
        <f t="shared" si="201"/>
        <v>-8.8767550000000028</v>
      </c>
      <c r="K6371">
        <f>-(H6371-E6371)</f>
        <v>-19.781097000000017</v>
      </c>
      <c r="L6371" s="1">
        <f>SQRT(I6371^2+K6371^2)</f>
        <v>26.047341547646383</v>
      </c>
    </row>
    <row r="6372" spans="1:12" x14ac:dyDescent="0.2">
      <c r="A6372">
        <v>9027</v>
      </c>
      <c r="B6372">
        <v>75.224999999999994</v>
      </c>
      <c r="C6372">
        <v>56.716495999999999</v>
      </c>
      <c r="D6372">
        <v>255.82154800000001</v>
      </c>
      <c r="E6372">
        <v>167.426987</v>
      </c>
      <c r="F6372">
        <v>73.674103000000002</v>
      </c>
      <c r="G6372">
        <v>264.69091800000001</v>
      </c>
      <c r="H6372">
        <v>187.22082499999999</v>
      </c>
      <c r="I6372">
        <f t="shared" si="200"/>
        <v>-16.957607000000003</v>
      </c>
      <c r="J6372" s="1">
        <f t="shared" si="201"/>
        <v>-8.8693700000000035</v>
      </c>
      <c r="K6372">
        <f>-(H6372-E6372)</f>
        <v>-19.793837999999994</v>
      </c>
      <c r="L6372" s="1">
        <f>SQRT(I6372^2+K6372^2)</f>
        <v>26.064467344196636</v>
      </c>
    </row>
    <row r="6373" spans="1:12" x14ac:dyDescent="0.2">
      <c r="A6373">
        <v>9028</v>
      </c>
      <c r="B6373">
        <v>75.233000000000004</v>
      </c>
      <c r="C6373">
        <v>56.697678000000003</v>
      </c>
      <c r="D6373">
        <v>255.82733200000001</v>
      </c>
      <c r="E6373">
        <v>167.41931199999999</v>
      </c>
      <c r="F6373">
        <v>73.788466999999997</v>
      </c>
      <c r="G6373">
        <v>264.75836199999998</v>
      </c>
      <c r="H6373">
        <v>187.448486</v>
      </c>
      <c r="I6373">
        <f t="shared" si="200"/>
        <v>-17.090788999999994</v>
      </c>
      <c r="J6373" s="1">
        <f t="shared" si="201"/>
        <v>-8.9310299999999643</v>
      </c>
      <c r="K6373">
        <f>-(H6373-E6373)</f>
        <v>-20.029174000000012</v>
      </c>
      <c r="L6373" s="1">
        <f>SQRT(I6373^2+K6373^2)</f>
        <v>26.329885677017234</v>
      </c>
    </row>
    <row r="6374" spans="1:12" x14ac:dyDescent="0.2">
      <c r="A6374">
        <v>9029</v>
      </c>
      <c r="B6374">
        <v>75.242000000000004</v>
      </c>
      <c r="C6374">
        <v>56.677546999999997</v>
      </c>
      <c r="D6374">
        <v>255.82926900000001</v>
      </c>
      <c r="E6374">
        <v>167.41529800000001</v>
      </c>
      <c r="F6374">
        <v>74.037246999999994</v>
      </c>
      <c r="G6374">
        <v>264.70684799999998</v>
      </c>
      <c r="H6374">
        <v>187.610184</v>
      </c>
      <c r="I6374">
        <f t="shared" si="200"/>
        <v>-17.359699999999997</v>
      </c>
      <c r="J6374" s="1">
        <f t="shared" si="201"/>
        <v>-8.8775789999999688</v>
      </c>
      <c r="K6374">
        <f>-(H6374-E6374)</f>
        <v>-20.194885999999997</v>
      </c>
      <c r="L6374" s="1">
        <f>SQRT(I6374^2+K6374^2)</f>
        <v>26.630670375396029</v>
      </c>
    </row>
    <row r="6375" spans="1:12" x14ac:dyDescent="0.2">
      <c r="A6375">
        <v>9030</v>
      </c>
      <c r="B6375">
        <v>75.25</v>
      </c>
      <c r="C6375">
        <v>56.658118999999999</v>
      </c>
      <c r="D6375">
        <v>255.827271</v>
      </c>
      <c r="E6375">
        <v>167.40823399999999</v>
      </c>
      <c r="F6375">
        <v>74.088982000000001</v>
      </c>
      <c r="G6375">
        <v>264.68524200000002</v>
      </c>
      <c r="H6375">
        <v>187.669296</v>
      </c>
      <c r="I6375">
        <f t="shared" si="200"/>
        <v>-17.430863000000002</v>
      </c>
      <c r="J6375" s="1">
        <f t="shared" si="201"/>
        <v>-8.8579710000000205</v>
      </c>
      <c r="K6375">
        <f>-(H6375-E6375)</f>
        <v>-20.26106200000001</v>
      </c>
      <c r="L6375" s="1">
        <f>SQRT(I6375^2+K6375^2)</f>
        <v>26.727244869095905</v>
      </c>
    </row>
    <row r="6376" spans="1:12" x14ac:dyDescent="0.2">
      <c r="A6376">
        <v>9031</v>
      </c>
      <c r="B6376">
        <v>75.257999999999996</v>
      </c>
      <c r="C6376">
        <v>56.639774000000003</v>
      </c>
      <c r="D6376">
        <v>255.82853700000001</v>
      </c>
      <c r="E6376">
        <v>167.409561</v>
      </c>
      <c r="F6376">
        <v>73.730002999999996</v>
      </c>
      <c r="G6376">
        <v>264.756866</v>
      </c>
      <c r="H6376">
        <v>187.30545000000001</v>
      </c>
      <c r="I6376">
        <f t="shared" si="200"/>
        <v>-17.090228999999994</v>
      </c>
      <c r="J6376" s="1">
        <f t="shared" si="201"/>
        <v>-8.9283289999999909</v>
      </c>
      <c r="K6376">
        <f>-(H6376-E6376)</f>
        <v>-19.895889000000011</v>
      </c>
      <c r="L6376" s="1">
        <f>SQRT(I6376^2+K6376^2)</f>
        <v>26.228273415777146</v>
      </c>
    </row>
    <row r="6377" spans="1:12" x14ac:dyDescent="0.2">
      <c r="A6377">
        <v>9032</v>
      </c>
      <c r="B6377">
        <v>75.266999999999996</v>
      </c>
      <c r="C6377">
        <v>56.632179000000001</v>
      </c>
      <c r="D6377">
        <v>255.828552</v>
      </c>
      <c r="E6377">
        <v>167.397659</v>
      </c>
      <c r="F6377">
        <v>73.732391000000007</v>
      </c>
      <c r="G6377">
        <v>264.763306</v>
      </c>
      <c r="H6377">
        <v>187.304169</v>
      </c>
      <c r="I6377">
        <f t="shared" si="200"/>
        <v>-17.100212000000006</v>
      </c>
      <c r="J6377" s="1">
        <f t="shared" si="201"/>
        <v>-8.9347539999999981</v>
      </c>
      <c r="K6377">
        <f>-(H6377-E6377)</f>
        <v>-19.906509999999997</v>
      </c>
      <c r="L6377" s="1">
        <f>SQRT(I6377^2+K6377^2)</f>
        <v>26.242835037873558</v>
      </c>
    </row>
    <row r="6378" spans="1:12" x14ac:dyDescent="0.2">
      <c r="A6378">
        <v>9033</v>
      </c>
      <c r="B6378">
        <v>75.275000000000006</v>
      </c>
      <c r="C6378">
        <v>56.630692000000003</v>
      </c>
      <c r="D6378">
        <v>255.83442700000001</v>
      </c>
      <c r="E6378">
        <v>167.395691</v>
      </c>
      <c r="F6378">
        <v>73.732933000000003</v>
      </c>
      <c r="G6378">
        <v>264.76443499999999</v>
      </c>
      <c r="H6378">
        <v>187.305115</v>
      </c>
      <c r="I6378">
        <f t="shared" si="200"/>
        <v>-17.102240999999999</v>
      </c>
      <c r="J6378" s="1">
        <f t="shared" si="201"/>
        <v>-8.9300079999999866</v>
      </c>
      <c r="K6378">
        <f>-(H6378-E6378)</f>
        <v>-19.909424000000001</v>
      </c>
      <c r="L6378" s="1">
        <f>SQRT(I6378^2+K6378^2)</f>
        <v>26.246367581702749</v>
      </c>
    </row>
    <row r="6379" spans="1:12" x14ac:dyDescent="0.2">
      <c r="A6379">
        <v>9034</v>
      </c>
      <c r="B6379">
        <v>75.283000000000001</v>
      </c>
      <c r="C6379">
        <v>56.639519</v>
      </c>
      <c r="D6379">
        <v>255.83860799999999</v>
      </c>
      <c r="E6379">
        <v>167.39265399999999</v>
      </c>
      <c r="F6379">
        <v>73.778130000000004</v>
      </c>
      <c r="G6379">
        <v>264.72586100000001</v>
      </c>
      <c r="H6379">
        <v>187.50465399999999</v>
      </c>
      <c r="I6379">
        <f t="shared" si="200"/>
        <v>-17.138611000000004</v>
      </c>
      <c r="J6379" s="1">
        <f t="shared" si="201"/>
        <v>-8.8872530000000154</v>
      </c>
      <c r="K6379">
        <f>-(H6379-E6379)</f>
        <v>-20.111999999999995</v>
      </c>
      <c r="L6379" s="1">
        <f>SQRT(I6379^2+K6379^2)</f>
        <v>26.423938597592162</v>
      </c>
    </row>
    <row r="6380" spans="1:12" x14ac:dyDescent="0.2">
      <c r="A6380">
        <v>9035</v>
      </c>
      <c r="B6380">
        <v>75.292000000000002</v>
      </c>
      <c r="C6380">
        <v>56.655177999999999</v>
      </c>
      <c r="D6380">
        <v>255.83874499999999</v>
      </c>
      <c r="E6380">
        <v>167.39125100000001</v>
      </c>
      <c r="F6380">
        <v>73.795333999999997</v>
      </c>
      <c r="G6380">
        <v>264.76043700000002</v>
      </c>
      <c r="H6380">
        <v>187.452957</v>
      </c>
      <c r="I6380">
        <f t="shared" si="200"/>
        <v>-17.140155999999998</v>
      </c>
      <c r="J6380" s="1">
        <f t="shared" si="201"/>
        <v>-8.9216920000000357</v>
      </c>
      <c r="K6380">
        <f>-(H6380-E6380)</f>
        <v>-20.061705999999987</v>
      </c>
      <c r="L6380" s="1">
        <f>SQRT(I6380^2+K6380^2)</f>
        <v>26.386682158520259</v>
      </c>
    </row>
    <row r="6381" spans="1:12" x14ac:dyDescent="0.2">
      <c r="A6381">
        <v>9036</v>
      </c>
      <c r="B6381">
        <v>75.3</v>
      </c>
      <c r="C6381">
        <v>56.672504000000004</v>
      </c>
      <c r="D6381">
        <v>255.83738700000001</v>
      </c>
      <c r="E6381">
        <v>167.39634699999999</v>
      </c>
      <c r="F6381">
        <v>73.794158999999993</v>
      </c>
      <c r="G6381">
        <v>264.760895</v>
      </c>
      <c r="H6381">
        <v>187.450333</v>
      </c>
      <c r="I6381">
        <f t="shared" si="200"/>
        <v>-17.12165499999999</v>
      </c>
      <c r="J6381" s="1">
        <f t="shared" si="201"/>
        <v>-8.9235079999999982</v>
      </c>
      <c r="K6381">
        <f>-(H6381-E6381)</f>
        <v>-20.053986000000009</v>
      </c>
      <c r="L6381" s="1">
        <f>SQRT(I6381^2+K6381^2)</f>
        <v>26.368796415976611</v>
      </c>
    </row>
    <row r="6382" spans="1:12" x14ac:dyDescent="0.2">
      <c r="A6382">
        <v>9037</v>
      </c>
      <c r="B6382">
        <v>75.308000000000007</v>
      </c>
      <c r="C6382">
        <v>56.689121</v>
      </c>
      <c r="D6382">
        <v>255.82685900000001</v>
      </c>
      <c r="E6382">
        <v>167.39233400000001</v>
      </c>
      <c r="F6382">
        <v>73.727660999999998</v>
      </c>
      <c r="G6382">
        <v>264.76739500000002</v>
      </c>
      <c r="H6382">
        <v>187.303101</v>
      </c>
      <c r="I6382">
        <f t="shared" si="200"/>
        <v>-17.038539999999998</v>
      </c>
      <c r="J6382" s="1">
        <f t="shared" si="201"/>
        <v>-8.9405360000000087</v>
      </c>
      <c r="K6382">
        <f>-(H6382-E6382)</f>
        <v>-19.910766999999993</v>
      </c>
      <c r="L6382" s="1">
        <f>SQRT(I6382^2+K6382^2)</f>
        <v>26.205924670957302</v>
      </c>
    </row>
    <row r="6383" spans="1:12" x14ac:dyDescent="0.2">
      <c r="A6383">
        <v>9038</v>
      </c>
      <c r="B6383">
        <v>75.316999999999993</v>
      </c>
      <c r="C6383">
        <v>56.693680000000001</v>
      </c>
      <c r="D6383">
        <v>255.818634</v>
      </c>
      <c r="E6383">
        <v>167.396591</v>
      </c>
      <c r="F6383">
        <v>73.727515999999994</v>
      </c>
      <c r="G6383">
        <v>264.76238999999998</v>
      </c>
      <c r="H6383">
        <v>187.30195599999999</v>
      </c>
      <c r="I6383">
        <f t="shared" si="200"/>
        <v>-17.033835999999994</v>
      </c>
      <c r="J6383" s="1">
        <f t="shared" si="201"/>
        <v>-8.9437559999999792</v>
      </c>
      <c r="K6383">
        <f>-(H6383-E6383)</f>
        <v>-19.905364999999989</v>
      </c>
      <c r="L6383" s="1">
        <f>SQRT(I6383^2+K6383^2)</f>
        <v>26.198761891702446</v>
      </c>
    </row>
    <row r="6384" spans="1:12" x14ac:dyDescent="0.2">
      <c r="A6384">
        <v>9039</v>
      </c>
      <c r="B6384">
        <v>75.325000000000003</v>
      </c>
      <c r="C6384">
        <v>56.689556000000003</v>
      </c>
      <c r="D6384">
        <v>255.813354</v>
      </c>
      <c r="E6384">
        <v>167.397797</v>
      </c>
      <c r="F6384">
        <v>73.681938000000002</v>
      </c>
      <c r="G6384">
        <v>264.69000199999999</v>
      </c>
      <c r="H6384">
        <v>187.22673</v>
      </c>
      <c r="I6384">
        <f t="shared" si="200"/>
        <v>-16.992381999999999</v>
      </c>
      <c r="J6384" s="1">
        <f t="shared" si="201"/>
        <v>-8.8766479999999888</v>
      </c>
      <c r="K6384">
        <f>-(H6384-E6384)</f>
        <v>-19.828933000000006</v>
      </c>
      <c r="L6384" s="1">
        <f>SQRT(I6384^2+K6384^2)</f>
        <v>26.113744081468159</v>
      </c>
    </row>
    <row r="6385" spans="1:12" x14ac:dyDescent="0.2">
      <c r="A6385">
        <v>9040</v>
      </c>
      <c r="B6385">
        <v>75.332999999999998</v>
      </c>
      <c r="C6385">
        <v>56.676754000000003</v>
      </c>
      <c r="D6385">
        <v>255.81390400000001</v>
      </c>
      <c r="E6385">
        <v>167.396683</v>
      </c>
      <c r="F6385">
        <v>73.682945000000004</v>
      </c>
      <c r="G6385">
        <v>264.688446</v>
      </c>
      <c r="H6385">
        <v>187.225571</v>
      </c>
      <c r="I6385">
        <f t="shared" si="200"/>
        <v>-17.006191000000001</v>
      </c>
      <c r="J6385" s="1">
        <f t="shared" si="201"/>
        <v>-8.874541999999991</v>
      </c>
      <c r="K6385">
        <f>-(H6385-E6385)</f>
        <v>-19.828888000000006</v>
      </c>
      <c r="L6385" s="1">
        <f>SQRT(I6385^2+K6385^2)</f>
        <v>26.12269763338054</v>
      </c>
    </row>
    <row r="6386" spans="1:12" x14ac:dyDescent="0.2">
      <c r="A6386">
        <v>9041</v>
      </c>
      <c r="B6386">
        <v>75.341999999999999</v>
      </c>
      <c r="C6386">
        <v>56.661968000000002</v>
      </c>
      <c r="D6386">
        <v>255.815811</v>
      </c>
      <c r="E6386">
        <v>167.391266</v>
      </c>
      <c r="F6386">
        <v>73.794906999999995</v>
      </c>
      <c r="G6386">
        <v>264.75628699999999</v>
      </c>
      <c r="H6386">
        <v>187.45439099999999</v>
      </c>
      <c r="I6386">
        <f t="shared" si="200"/>
        <v>-17.132938999999993</v>
      </c>
      <c r="J6386" s="1">
        <f t="shared" si="201"/>
        <v>-8.9404759999999897</v>
      </c>
      <c r="K6386">
        <f>-(H6386-E6386)</f>
        <v>-20.063124999999985</v>
      </c>
      <c r="L6386" s="1">
        <f>SQRT(I6386^2+K6386^2)</f>
        <v>26.383073807715149</v>
      </c>
    </row>
    <row r="6387" spans="1:12" x14ac:dyDescent="0.2">
      <c r="A6387">
        <v>9042</v>
      </c>
      <c r="B6387">
        <v>75.349999999999994</v>
      </c>
      <c r="C6387">
        <v>56.641303999999998</v>
      </c>
      <c r="D6387">
        <v>255.82292200000001</v>
      </c>
      <c r="E6387">
        <v>167.39563000000001</v>
      </c>
      <c r="F6387">
        <v>73.797188000000006</v>
      </c>
      <c r="G6387">
        <v>264.76034499999997</v>
      </c>
      <c r="H6387">
        <v>187.45289600000001</v>
      </c>
      <c r="I6387">
        <f t="shared" si="200"/>
        <v>-17.155884000000007</v>
      </c>
      <c r="J6387" s="1">
        <f t="shared" si="201"/>
        <v>-8.937422999999967</v>
      </c>
      <c r="K6387">
        <f>-(H6387-E6387)</f>
        <v>-20.057265999999998</v>
      </c>
      <c r="L6387" s="1">
        <f>SQRT(I6387^2+K6387^2)</f>
        <v>26.393527146181356</v>
      </c>
    </row>
    <row r="6388" spans="1:12" x14ac:dyDescent="0.2">
      <c r="A6388">
        <v>9043</v>
      </c>
      <c r="B6388">
        <v>75.358000000000004</v>
      </c>
      <c r="C6388">
        <v>56.623519999999999</v>
      </c>
      <c r="D6388">
        <v>255.82519500000001</v>
      </c>
      <c r="E6388">
        <v>167.385818</v>
      </c>
      <c r="F6388">
        <v>73.801147</v>
      </c>
      <c r="G6388">
        <v>264.76406900000001</v>
      </c>
      <c r="H6388">
        <v>187.454849</v>
      </c>
      <c r="I6388">
        <f t="shared" si="200"/>
        <v>-17.177627000000001</v>
      </c>
      <c r="J6388" s="1">
        <f t="shared" si="201"/>
        <v>-8.9388739999999984</v>
      </c>
      <c r="K6388">
        <f>-(H6388-E6388)</f>
        <v>-20.069030999999995</v>
      </c>
      <c r="L6388" s="1">
        <f>SQRT(I6388^2+K6388^2)</f>
        <v>26.416602253698144</v>
      </c>
    </row>
    <row r="6389" spans="1:12" x14ac:dyDescent="0.2">
      <c r="A6389">
        <v>9044</v>
      </c>
      <c r="B6389">
        <v>75.367000000000004</v>
      </c>
      <c r="C6389">
        <v>56.601478999999998</v>
      </c>
      <c r="D6389">
        <v>255.826233</v>
      </c>
      <c r="E6389">
        <v>167.387833</v>
      </c>
      <c r="F6389">
        <v>73.805724999999995</v>
      </c>
      <c r="G6389">
        <v>264.76458700000001</v>
      </c>
      <c r="H6389">
        <v>187.456345</v>
      </c>
      <c r="I6389">
        <f t="shared" si="200"/>
        <v>-17.204245999999998</v>
      </c>
      <c r="J6389" s="1">
        <f t="shared" si="201"/>
        <v>-8.9383540000000039</v>
      </c>
      <c r="K6389">
        <f>-(H6389-E6389)</f>
        <v>-20.068511999999998</v>
      </c>
      <c r="L6389" s="1">
        <f>SQRT(I6389^2+K6389^2)</f>
        <v>26.433525196663798</v>
      </c>
    </row>
    <row r="6390" spans="1:12" x14ac:dyDescent="0.2">
      <c r="A6390">
        <v>9045</v>
      </c>
      <c r="B6390">
        <v>75.375</v>
      </c>
      <c r="C6390">
        <v>56.255721999999999</v>
      </c>
      <c r="D6390">
        <v>255.98957799999999</v>
      </c>
      <c r="E6390">
        <v>168.333572</v>
      </c>
      <c r="F6390">
        <v>73.805847</v>
      </c>
      <c r="G6390">
        <v>264.764252</v>
      </c>
      <c r="H6390">
        <v>187.455444</v>
      </c>
      <c r="I6390">
        <f t="shared" si="200"/>
        <v>-17.550125000000001</v>
      </c>
      <c r="J6390" s="1">
        <f t="shared" si="201"/>
        <v>-8.7746740000000045</v>
      </c>
      <c r="K6390">
        <f>-(H6390-E6390)</f>
        <v>-19.121871999999996</v>
      </c>
      <c r="L6390" s="1">
        <f>SQRT(I6390^2+K6390^2)</f>
        <v>25.954823757829853</v>
      </c>
    </row>
    <row r="6391" spans="1:12" x14ac:dyDescent="0.2">
      <c r="A6391">
        <v>9046</v>
      </c>
      <c r="B6391">
        <v>75.382999999999996</v>
      </c>
      <c r="C6391">
        <v>56.238857000000003</v>
      </c>
      <c r="D6391">
        <v>255.99970999999999</v>
      </c>
      <c r="E6391">
        <v>168.31868</v>
      </c>
      <c r="F6391">
        <v>73.811156999999994</v>
      </c>
      <c r="G6391">
        <v>264.75958300000002</v>
      </c>
      <c r="H6391">
        <v>187.45375100000001</v>
      </c>
      <c r="I6391">
        <f t="shared" si="200"/>
        <v>-17.572299999999991</v>
      </c>
      <c r="J6391" s="1">
        <f t="shared" si="201"/>
        <v>-8.7598730000000273</v>
      </c>
      <c r="K6391">
        <f>-(H6391-E6391)</f>
        <v>-19.135071000000011</v>
      </c>
      <c r="L6391" s="1">
        <f>SQRT(I6391^2+K6391^2)</f>
        <v>25.979543288230474</v>
      </c>
    </row>
    <row r="6392" spans="1:12" x14ac:dyDescent="0.2">
      <c r="A6392">
        <v>9047</v>
      </c>
      <c r="B6392">
        <v>75.391999999999996</v>
      </c>
      <c r="C6392">
        <v>56.242660999999998</v>
      </c>
      <c r="D6392">
        <v>255.99125699999999</v>
      </c>
      <c r="E6392">
        <v>168.32070899999999</v>
      </c>
      <c r="F6392">
        <v>73.812293999999994</v>
      </c>
      <c r="G6392">
        <v>264.759705</v>
      </c>
      <c r="H6392">
        <v>187.45313999999999</v>
      </c>
      <c r="I6392">
        <f t="shared" si="200"/>
        <v>-17.569632999999996</v>
      </c>
      <c r="J6392" s="1">
        <f t="shared" si="201"/>
        <v>-8.7684480000000065</v>
      </c>
      <c r="K6392">
        <f>-(H6392-E6392)</f>
        <v>-19.132430999999997</v>
      </c>
      <c r="L6392" s="1">
        <f>SQRT(I6392^2+K6392^2)</f>
        <v>25.975794881474748</v>
      </c>
    </row>
    <row r="6393" spans="1:12" x14ac:dyDescent="0.2">
      <c r="A6393">
        <v>9048</v>
      </c>
      <c r="B6393">
        <v>75.400000000000006</v>
      </c>
      <c r="C6393">
        <v>56.263480999999999</v>
      </c>
      <c r="D6393">
        <v>255.967972</v>
      </c>
      <c r="E6393">
        <v>168.34129300000001</v>
      </c>
      <c r="F6393">
        <v>73.812325000000001</v>
      </c>
      <c r="G6393">
        <v>264.76037600000001</v>
      </c>
      <c r="H6393">
        <v>187.45747399999999</v>
      </c>
      <c r="I6393">
        <f t="shared" si="200"/>
        <v>-17.548844000000003</v>
      </c>
      <c r="J6393" s="1">
        <f t="shared" si="201"/>
        <v>-8.7924040000000048</v>
      </c>
      <c r="K6393">
        <f>-(H6393-E6393)</f>
        <v>-19.116180999999983</v>
      </c>
      <c r="L6393" s="1">
        <f>SQRT(I6393^2+K6393^2)</f>
        <v>25.949764965430735</v>
      </c>
    </row>
    <row r="6394" spans="1:12" x14ac:dyDescent="0.2">
      <c r="A6394">
        <v>9049</v>
      </c>
      <c r="B6394">
        <v>75.408000000000001</v>
      </c>
      <c r="C6394">
        <v>56.603622000000001</v>
      </c>
      <c r="D6394">
        <v>255.79634100000001</v>
      </c>
      <c r="E6394">
        <v>167.39807099999999</v>
      </c>
      <c r="F6394">
        <v>73.811538999999996</v>
      </c>
      <c r="G6394">
        <v>264.76416</v>
      </c>
      <c r="H6394">
        <v>187.45652799999999</v>
      </c>
      <c r="I6394">
        <f t="shared" si="200"/>
        <v>-17.207916999999995</v>
      </c>
      <c r="J6394" s="1">
        <f t="shared" si="201"/>
        <v>-8.9678189999999915</v>
      </c>
      <c r="K6394">
        <f>-(H6394-E6394)</f>
        <v>-20.058457000000004</v>
      </c>
      <c r="L6394" s="1">
        <f>SQRT(I6394^2+K6394^2)</f>
        <v>26.428282288104498</v>
      </c>
    </row>
    <row r="6395" spans="1:12" x14ac:dyDescent="0.2">
      <c r="A6395">
        <v>9050</v>
      </c>
      <c r="B6395">
        <v>75.417000000000002</v>
      </c>
      <c r="C6395">
        <v>56.616675999999998</v>
      </c>
      <c r="D6395">
        <v>255.80024700000001</v>
      </c>
      <c r="E6395">
        <v>167.397186</v>
      </c>
      <c r="F6395">
        <v>73.809921000000003</v>
      </c>
      <c r="G6395">
        <v>264.766907</v>
      </c>
      <c r="H6395">
        <v>187.45954900000001</v>
      </c>
      <c r="I6395">
        <f t="shared" si="200"/>
        <v>-17.193245000000005</v>
      </c>
      <c r="J6395" s="1">
        <f t="shared" si="201"/>
        <v>-8.9666599999999903</v>
      </c>
      <c r="K6395">
        <f>-(H6395-E6395)</f>
        <v>-20.062363000000005</v>
      </c>
      <c r="L6395" s="1">
        <f>SQRT(I6395^2+K6395^2)</f>
        <v>26.421697197072604</v>
      </c>
    </row>
    <row r="6396" spans="1:12" x14ac:dyDescent="0.2">
      <c r="A6396">
        <v>9051</v>
      </c>
      <c r="B6396">
        <v>75.424999999999997</v>
      </c>
      <c r="C6396">
        <v>56.624569000000001</v>
      </c>
      <c r="D6396">
        <v>255.80540500000001</v>
      </c>
      <c r="E6396">
        <v>167.408447</v>
      </c>
      <c r="F6396">
        <v>73.809989999999999</v>
      </c>
      <c r="G6396">
        <v>264.76702899999998</v>
      </c>
      <c r="H6396">
        <v>187.46121199999999</v>
      </c>
      <c r="I6396">
        <f t="shared" si="200"/>
        <v>-17.185420999999998</v>
      </c>
      <c r="J6396" s="1">
        <f t="shared" si="201"/>
        <v>-8.9616239999999721</v>
      </c>
      <c r="K6396">
        <f>-(H6396-E6396)</f>
        <v>-20.052764999999994</v>
      </c>
      <c r="L6396" s="1">
        <f>SQRT(I6396^2+K6396^2)</f>
        <v>26.409318035353841</v>
      </c>
    </row>
    <row r="6397" spans="1:12" x14ac:dyDescent="0.2">
      <c r="A6397">
        <v>9052</v>
      </c>
      <c r="B6397">
        <v>75.433000000000007</v>
      </c>
      <c r="C6397">
        <v>56.632294000000002</v>
      </c>
      <c r="D6397">
        <v>255.80183400000001</v>
      </c>
      <c r="E6397">
        <v>167.41366600000001</v>
      </c>
      <c r="F6397">
        <v>73.806815999999998</v>
      </c>
      <c r="G6397">
        <v>264.76516700000002</v>
      </c>
      <c r="H6397">
        <v>187.46144100000001</v>
      </c>
      <c r="I6397">
        <f t="shared" si="200"/>
        <v>-17.174521999999996</v>
      </c>
      <c r="J6397" s="1">
        <f t="shared" si="201"/>
        <v>-8.9633330000000058</v>
      </c>
      <c r="K6397">
        <f>-(H6397-E6397)</f>
        <v>-20.047775000000001</v>
      </c>
      <c r="L6397" s="1">
        <f>SQRT(I6397^2+K6397^2)</f>
        <v>26.398437233652846</v>
      </c>
    </row>
    <row r="6398" spans="1:12" x14ac:dyDescent="0.2">
      <c r="A6398">
        <v>9053</v>
      </c>
      <c r="B6398">
        <v>75.441999999999993</v>
      </c>
      <c r="C6398">
        <v>56.637970000000003</v>
      </c>
      <c r="D6398">
        <v>255.79342700000001</v>
      </c>
      <c r="E6398">
        <v>167.41799900000001</v>
      </c>
      <c r="F6398">
        <v>73.804435999999995</v>
      </c>
      <c r="G6398">
        <v>264.76144399999998</v>
      </c>
      <c r="H6398">
        <v>187.460983</v>
      </c>
      <c r="I6398">
        <f t="shared" si="200"/>
        <v>-17.166465999999993</v>
      </c>
      <c r="J6398" s="1">
        <f t="shared" si="201"/>
        <v>-8.9680169999999748</v>
      </c>
      <c r="K6398">
        <f>-(H6398-E6398)</f>
        <v>-20.04298399999999</v>
      </c>
      <c r="L6398" s="1">
        <f>SQRT(I6398^2+K6398^2)</f>
        <v>26.389557831714637</v>
      </c>
    </row>
    <row r="6399" spans="1:12" x14ac:dyDescent="0.2">
      <c r="A6399">
        <v>9054</v>
      </c>
      <c r="B6399">
        <v>75.45</v>
      </c>
      <c r="C6399">
        <v>56.635463999999999</v>
      </c>
      <c r="D6399">
        <v>255.786743</v>
      </c>
      <c r="E6399">
        <v>167.42527799999999</v>
      </c>
      <c r="F6399">
        <v>73.802895000000007</v>
      </c>
      <c r="G6399">
        <v>264.75915500000002</v>
      </c>
      <c r="H6399">
        <v>187.46090699999999</v>
      </c>
      <c r="I6399">
        <f t="shared" si="200"/>
        <v>-17.167431000000008</v>
      </c>
      <c r="J6399" s="1">
        <f t="shared" si="201"/>
        <v>-8.9724120000000198</v>
      </c>
      <c r="K6399">
        <f>-(H6399-E6399)</f>
        <v>-20.035629</v>
      </c>
      <c r="L6399" s="1">
        <f>SQRT(I6399^2+K6399^2)</f>
        <v>26.384599988732106</v>
      </c>
    </row>
    <row r="6400" spans="1:12" x14ac:dyDescent="0.2">
      <c r="A6400">
        <v>9055</v>
      </c>
      <c r="B6400">
        <v>75.457999999999998</v>
      </c>
      <c r="C6400">
        <v>56.625931000000001</v>
      </c>
      <c r="D6400">
        <v>255.78633099999999</v>
      </c>
      <c r="E6400">
        <v>167.424744</v>
      </c>
      <c r="F6400">
        <v>73.799994999999996</v>
      </c>
      <c r="G6400">
        <v>264.756958</v>
      </c>
      <c r="H6400">
        <v>187.46144100000001</v>
      </c>
      <c r="I6400">
        <f t="shared" si="200"/>
        <v>-17.174063999999994</v>
      </c>
      <c r="J6400" s="1">
        <f t="shared" si="201"/>
        <v>-8.9706270000000075</v>
      </c>
      <c r="K6400">
        <f>-(H6400-E6400)</f>
        <v>-20.036697000000004</v>
      </c>
      <c r="L6400" s="1">
        <f>SQRT(I6400^2+K6400^2)</f>
        <v>26.38972718589385</v>
      </c>
    </row>
    <row r="6401" spans="1:12" x14ac:dyDescent="0.2">
      <c r="A6401">
        <v>9056</v>
      </c>
      <c r="B6401">
        <v>75.466999999999999</v>
      </c>
      <c r="C6401">
        <v>56.609637999999997</v>
      </c>
      <c r="D6401">
        <v>255.792236</v>
      </c>
      <c r="E6401">
        <v>167.417664</v>
      </c>
      <c r="F6401">
        <v>73.798018999999996</v>
      </c>
      <c r="G6401">
        <v>264.76049799999998</v>
      </c>
      <c r="H6401">
        <v>187.459305</v>
      </c>
      <c r="I6401">
        <f t="shared" si="200"/>
        <v>-17.188381</v>
      </c>
      <c r="J6401" s="1">
        <f t="shared" si="201"/>
        <v>-8.9682619999999815</v>
      </c>
      <c r="K6401">
        <f>-(H6401-E6401)</f>
        <v>-20.041640999999998</v>
      </c>
      <c r="L6401" s="1">
        <f>SQRT(I6401^2+K6401^2)</f>
        <v>26.40279938517963</v>
      </c>
    </row>
    <row r="6402" spans="1:12" x14ac:dyDescent="0.2">
      <c r="A6402">
        <v>9057</v>
      </c>
      <c r="B6402">
        <v>75.474999999999994</v>
      </c>
      <c r="C6402">
        <v>56.589592000000003</v>
      </c>
      <c r="D6402">
        <v>255.80183400000001</v>
      </c>
      <c r="E6402">
        <v>167.41107199999999</v>
      </c>
      <c r="F6402">
        <v>73.795203999999998</v>
      </c>
      <c r="G6402">
        <v>264.75878899999998</v>
      </c>
      <c r="H6402">
        <v>187.45550499999999</v>
      </c>
      <c r="I6402">
        <f t="shared" si="200"/>
        <v>-17.205611999999995</v>
      </c>
      <c r="J6402" s="1">
        <f t="shared" si="201"/>
        <v>-8.9569549999999651</v>
      </c>
      <c r="K6402">
        <f>-(H6402-E6402)</f>
        <v>-20.044432999999998</v>
      </c>
      <c r="L6402" s="1">
        <f>SQRT(I6402^2+K6402^2)</f>
        <v>26.416138600977106</v>
      </c>
    </row>
    <row r="6403" spans="1:12" x14ac:dyDescent="0.2">
      <c r="A6403">
        <v>9058</v>
      </c>
      <c r="B6403">
        <v>75.483000000000004</v>
      </c>
      <c r="C6403">
        <v>56.233116000000003</v>
      </c>
      <c r="D6403">
        <v>255.99688699999999</v>
      </c>
      <c r="E6403">
        <v>168.33767700000001</v>
      </c>
      <c r="F6403">
        <v>73.728240999999997</v>
      </c>
      <c r="G6403">
        <v>264.76544200000001</v>
      </c>
      <c r="H6403">
        <v>187.307571</v>
      </c>
      <c r="I6403">
        <f t="shared" si="200"/>
        <v>-17.495124999999994</v>
      </c>
      <c r="J6403" s="1">
        <f t="shared" si="201"/>
        <v>-8.7685550000000205</v>
      </c>
      <c r="K6403">
        <f>-(H6403-E6403)</f>
        <v>-18.969893999999982</v>
      </c>
      <c r="L6403" s="1">
        <f>SQRT(I6403^2+K6403^2)</f>
        <v>25.805741166199045</v>
      </c>
    </row>
    <row r="6404" spans="1:12" x14ac:dyDescent="0.2">
      <c r="A6404">
        <v>9059</v>
      </c>
      <c r="B6404">
        <v>75.492000000000004</v>
      </c>
      <c r="C6404">
        <v>56.217503000000001</v>
      </c>
      <c r="D6404">
        <v>255.99470500000001</v>
      </c>
      <c r="E6404">
        <v>168.328812</v>
      </c>
      <c r="F6404">
        <v>73.793700999999999</v>
      </c>
      <c r="G6404">
        <v>264.76040599999999</v>
      </c>
      <c r="H6404">
        <v>187.45256000000001</v>
      </c>
      <c r="I6404">
        <f t="shared" si="200"/>
        <v>-17.576197999999998</v>
      </c>
      <c r="J6404" s="1">
        <f t="shared" si="201"/>
        <v>-8.7657009999999786</v>
      </c>
      <c r="K6404">
        <f>-(H6404-E6404)</f>
        <v>-19.123748000000006</v>
      </c>
      <c r="L6404" s="1">
        <f>SQRT(I6404^2+K6404^2)</f>
        <v>25.973842105139319</v>
      </c>
    </row>
    <row r="6405" spans="1:12" x14ac:dyDescent="0.2">
      <c r="A6405">
        <v>9060</v>
      </c>
      <c r="B6405">
        <v>75.5</v>
      </c>
      <c r="C6405">
        <v>56.206184</v>
      </c>
      <c r="D6405">
        <v>255.98928799999999</v>
      </c>
      <c r="E6405">
        <v>168.31752</v>
      </c>
      <c r="F6405">
        <v>73.793403999999995</v>
      </c>
      <c r="G6405">
        <v>264.759705</v>
      </c>
      <c r="H6405">
        <v>187.451065</v>
      </c>
      <c r="I6405">
        <f t="shared" si="200"/>
        <v>-17.587219999999995</v>
      </c>
      <c r="J6405" s="1">
        <f t="shared" si="201"/>
        <v>-8.770417000000009</v>
      </c>
      <c r="K6405">
        <f>-(H6405-E6405)</f>
        <v>-19.133544999999998</v>
      </c>
      <c r="L6405" s="1">
        <f>SQRT(I6405^2+K6405^2)</f>
        <v>25.988513839683577</v>
      </c>
    </row>
    <row r="6406" spans="1:12" x14ac:dyDescent="0.2">
      <c r="A6406">
        <v>9061</v>
      </c>
      <c r="B6406">
        <v>75.507999999999996</v>
      </c>
      <c r="C6406">
        <v>56.182625000000002</v>
      </c>
      <c r="D6406">
        <v>255.969223</v>
      </c>
      <c r="E6406">
        <v>168.270004</v>
      </c>
      <c r="F6406">
        <v>73.800629000000001</v>
      </c>
      <c r="G6406">
        <v>264.75894199999999</v>
      </c>
      <c r="H6406">
        <v>187.45335399999999</v>
      </c>
      <c r="I6406">
        <f t="shared" si="200"/>
        <v>-17.618003999999999</v>
      </c>
      <c r="J6406" s="1">
        <f t="shared" si="201"/>
        <v>-8.789718999999991</v>
      </c>
      <c r="K6406">
        <f>-(H6406-E6406)</f>
        <v>-19.18334999999999</v>
      </c>
      <c r="L6406" s="1">
        <f>SQRT(I6406^2+K6406^2)</f>
        <v>26.046016627624955</v>
      </c>
    </row>
    <row r="6407" spans="1:12" x14ac:dyDescent="0.2">
      <c r="A6407">
        <v>9062</v>
      </c>
      <c r="B6407">
        <v>75.516999999999996</v>
      </c>
      <c r="C6407">
        <v>56.145083999999997</v>
      </c>
      <c r="D6407">
        <v>255.93673699999999</v>
      </c>
      <c r="E6407">
        <v>168.25486799999999</v>
      </c>
      <c r="F6407">
        <v>73.805031</v>
      </c>
      <c r="G6407">
        <v>264.75753800000001</v>
      </c>
      <c r="H6407">
        <v>187.45665</v>
      </c>
      <c r="I6407">
        <f t="shared" si="200"/>
        <v>-17.659947000000003</v>
      </c>
      <c r="J6407" s="1">
        <f t="shared" si="201"/>
        <v>-8.8208010000000172</v>
      </c>
      <c r="K6407">
        <f>-(H6407-E6407)</f>
        <v>-19.201782000000009</v>
      </c>
      <c r="L6407" s="1">
        <f>SQRT(I6407^2+K6407^2)</f>
        <v>26.087969641548064</v>
      </c>
    </row>
    <row r="6408" spans="1:12" x14ac:dyDescent="0.2">
      <c r="A6408">
        <v>9063</v>
      </c>
      <c r="B6408">
        <v>75.525000000000006</v>
      </c>
      <c r="C6408">
        <v>56.140808</v>
      </c>
      <c r="D6408">
        <v>255.93679800000001</v>
      </c>
      <c r="E6408">
        <v>168.246399</v>
      </c>
      <c r="F6408">
        <v>73.811515999999997</v>
      </c>
      <c r="G6408">
        <v>264.75726300000002</v>
      </c>
      <c r="H6408">
        <v>187.45950300000001</v>
      </c>
      <c r="I6408">
        <f t="shared" si="200"/>
        <v>-17.670707999999998</v>
      </c>
      <c r="J6408" s="1">
        <f t="shared" si="201"/>
        <v>-8.8204650000000129</v>
      </c>
      <c r="K6408">
        <f>-(H6408-E6408)</f>
        <v>-19.213104000000016</v>
      </c>
      <c r="L6408" s="1">
        <f>SQRT(I6408^2+K6408^2)</f>
        <v>26.103587618104921</v>
      </c>
    </row>
    <row r="6409" spans="1:12" x14ac:dyDescent="0.2">
      <c r="A6409">
        <v>9064</v>
      </c>
      <c r="B6409">
        <v>75.533000000000001</v>
      </c>
      <c r="C6409">
        <v>56.150379000000001</v>
      </c>
      <c r="D6409">
        <v>255.939896</v>
      </c>
      <c r="E6409">
        <v>168.245544</v>
      </c>
      <c r="F6409">
        <v>73.814857000000003</v>
      </c>
      <c r="G6409">
        <v>264.76080300000001</v>
      </c>
      <c r="H6409">
        <v>187.46217300000001</v>
      </c>
      <c r="I6409">
        <f t="shared" si="200"/>
        <v>-17.664478000000003</v>
      </c>
      <c r="J6409" s="1">
        <f t="shared" si="201"/>
        <v>-8.8209070000000054</v>
      </c>
      <c r="K6409">
        <f>-(H6409-E6409)</f>
        <v>-19.216629000000012</v>
      </c>
      <c r="L6409" s="1">
        <f>SQRT(I6409^2+K6409^2)</f>
        <v>26.10196569486914</v>
      </c>
    </row>
    <row r="6410" spans="1:12" x14ac:dyDescent="0.2">
      <c r="A6410">
        <v>9065</v>
      </c>
      <c r="B6410">
        <v>75.542000000000002</v>
      </c>
      <c r="C6410">
        <v>56.195022999999999</v>
      </c>
      <c r="D6410">
        <v>255.968369</v>
      </c>
      <c r="E6410">
        <v>168.250854</v>
      </c>
      <c r="F6410">
        <v>73.813972000000007</v>
      </c>
      <c r="G6410">
        <v>264.76303100000001</v>
      </c>
      <c r="H6410">
        <v>187.46354700000001</v>
      </c>
      <c r="I6410">
        <f t="shared" si="200"/>
        <v>-17.618949000000008</v>
      </c>
      <c r="J6410" s="1">
        <f t="shared" si="201"/>
        <v>-8.7946620000000166</v>
      </c>
      <c r="K6410">
        <f>-(H6410-E6410)</f>
        <v>-19.212693000000002</v>
      </c>
      <c r="L6410" s="1">
        <f>SQRT(I6410^2+K6410^2)</f>
        <v>26.06827451475932</v>
      </c>
    </row>
    <row r="6411" spans="1:12" x14ac:dyDescent="0.2">
      <c r="A6411">
        <v>9066</v>
      </c>
      <c r="B6411">
        <v>75.55</v>
      </c>
      <c r="C6411">
        <v>56.235416000000001</v>
      </c>
      <c r="D6411">
        <v>255.98126199999999</v>
      </c>
      <c r="E6411">
        <v>168.294037</v>
      </c>
      <c r="F6411">
        <v>73.813118000000003</v>
      </c>
      <c r="G6411">
        <v>264.76617399999998</v>
      </c>
      <c r="H6411">
        <v>187.46127300000001</v>
      </c>
      <c r="I6411">
        <f t="shared" si="200"/>
        <v>-17.577702000000002</v>
      </c>
      <c r="J6411" s="1">
        <f t="shared" si="201"/>
        <v>-8.7849119999999914</v>
      </c>
      <c r="K6411">
        <f>-(H6411-E6411)</f>
        <v>-19.167236000000003</v>
      </c>
      <c r="L6411" s="1">
        <f>SQRT(I6411^2+K6411^2)</f>
        <v>26.006894152906845</v>
      </c>
    </row>
    <row r="6412" spans="1:12" x14ac:dyDescent="0.2">
      <c r="A6412">
        <v>9067</v>
      </c>
      <c r="B6412">
        <v>75.558000000000007</v>
      </c>
      <c r="C6412">
        <v>56.612136999999997</v>
      </c>
      <c r="D6412">
        <v>255.77745100000001</v>
      </c>
      <c r="E6412">
        <v>167.35043300000001</v>
      </c>
      <c r="F6412">
        <v>73.810692000000003</v>
      </c>
      <c r="G6412">
        <v>264.764679</v>
      </c>
      <c r="H6412">
        <v>187.461456</v>
      </c>
      <c r="I6412">
        <f t="shared" si="200"/>
        <v>-17.198555000000006</v>
      </c>
      <c r="J6412" s="1">
        <f t="shared" si="201"/>
        <v>-8.9872279999999876</v>
      </c>
      <c r="K6412">
        <f>-(H6412-E6412)</f>
        <v>-20.111022999999989</v>
      </c>
      <c r="L6412" s="1">
        <f>SQRT(I6412^2+K6412^2)</f>
        <v>26.462115187462885</v>
      </c>
    </row>
    <row r="6413" spans="1:12" x14ac:dyDescent="0.2">
      <c r="A6413">
        <v>9068</v>
      </c>
      <c r="B6413">
        <v>75.566999999999993</v>
      </c>
      <c r="C6413">
        <v>56.635323</v>
      </c>
      <c r="D6413">
        <v>255.76538099999999</v>
      </c>
      <c r="E6413">
        <v>167.357224</v>
      </c>
      <c r="F6413">
        <v>73.806488000000002</v>
      </c>
      <c r="G6413">
        <v>264.76376299999998</v>
      </c>
      <c r="H6413">
        <v>187.45931999999999</v>
      </c>
      <c r="I6413">
        <f t="shared" si="200"/>
        <v>-17.171165000000002</v>
      </c>
      <c r="J6413" s="1">
        <f t="shared" si="201"/>
        <v>-8.9983819999999923</v>
      </c>
      <c r="K6413">
        <f>-(H6413-E6413)</f>
        <v>-20.102095999999989</v>
      </c>
      <c r="L6413" s="1">
        <f>SQRT(I6413^2+K6413^2)</f>
        <v>26.437533376819417</v>
      </c>
    </row>
    <row r="6414" spans="1:12" x14ac:dyDescent="0.2">
      <c r="A6414">
        <v>9069</v>
      </c>
      <c r="B6414">
        <v>75.575000000000003</v>
      </c>
      <c r="C6414">
        <v>56.650874999999999</v>
      </c>
      <c r="D6414">
        <v>255.73086499999999</v>
      </c>
      <c r="E6414">
        <v>167.33364900000001</v>
      </c>
      <c r="F6414">
        <v>73.802009999999996</v>
      </c>
      <c r="G6414">
        <v>264.757812</v>
      </c>
      <c r="H6414">
        <v>187.45916700000001</v>
      </c>
      <c r="I6414">
        <f t="shared" si="200"/>
        <v>-17.151134999999996</v>
      </c>
      <c r="J6414" s="1">
        <f t="shared" si="201"/>
        <v>-9.0269470000000069</v>
      </c>
      <c r="K6414">
        <f>-(H6414-E6414)</f>
        <v>-20.125518</v>
      </c>
      <c r="L6414" s="1">
        <f>SQRT(I6414^2+K6414^2)</f>
        <v>26.442350624642824</v>
      </c>
    </row>
    <row r="6415" spans="1:12" x14ac:dyDescent="0.2">
      <c r="A6415">
        <v>9070</v>
      </c>
      <c r="B6415">
        <v>75.582999999999998</v>
      </c>
      <c r="C6415">
        <v>56.647675</v>
      </c>
      <c r="D6415">
        <v>255.72908000000001</v>
      </c>
      <c r="E6415">
        <v>167.34309400000001</v>
      </c>
      <c r="F6415">
        <v>73.800644000000005</v>
      </c>
      <c r="G6415">
        <v>264.754639</v>
      </c>
      <c r="H6415">
        <v>187.45344499999999</v>
      </c>
      <c r="I6415">
        <f t="shared" si="200"/>
        <v>-17.152969000000006</v>
      </c>
      <c r="J6415" s="1">
        <f t="shared" si="201"/>
        <v>-9.025558999999987</v>
      </c>
      <c r="K6415">
        <f>-(H6415-E6415)</f>
        <v>-20.11035099999998</v>
      </c>
      <c r="L6415" s="1">
        <f>SQRT(I6415^2+K6415^2)</f>
        <v>26.431998843412533</v>
      </c>
    </row>
    <row r="6416" spans="1:12" x14ac:dyDescent="0.2">
      <c r="A6416">
        <v>9071</v>
      </c>
      <c r="B6416">
        <v>75.591999999999999</v>
      </c>
      <c r="C6416">
        <v>56.637259999999998</v>
      </c>
      <c r="D6416">
        <v>255.734116</v>
      </c>
      <c r="E6416">
        <v>167.34494000000001</v>
      </c>
      <c r="F6416">
        <v>73.797584999999998</v>
      </c>
      <c r="G6416">
        <v>264.75363199999998</v>
      </c>
      <c r="H6416">
        <v>187.45069899999999</v>
      </c>
      <c r="I6416">
        <f t="shared" si="200"/>
        <v>-17.160325</v>
      </c>
      <c r="J6416" s="1">
        <f t="shared" si="201"/>
        <v>-9.0195159999999817</v>
      </c>
      <c r="K6416">
        <f>-(H6416-E6416)</f>
        <v>-20.105758999999978</v>
      </c>
      <c r="L6416" s="1">
        <f>SQRT(I6416^2+K6416^2)</f>
        <v>26.433280142118289</v>
      </c>
    </row>
    <row r="6417" spans="1:12" x14ac:dyDescent="0.2">
      <c r="A6417">
        <v>9072</v>
      </c>
      <c r="B6417">
        <v>75.599999999999994</v>
      </c>
      <c r="C6417">
        <v>56.614426000000002</v>
      </c>
      <c r="D6417">
        <v>255.76892100000001</v>
      </c>
      <c r="E6417">
        <v>167.37866199999999</v>
      </c>
      <c r="F6417">
        <v>73.728256000000002</v>
      </c>
      <c r="G6417">
        <v>264.76275600000002</v>
      </c>
      <c r="H6417">
        <v>187.304092</v>
      </c>
      <c r="I6417">
        <f t="shared" si="200"/>
        <v>-17.11383</v>
      </c>
      <c r="J6417" s="1">
        <f t="shared" si="201"/>
        <v>-8.9938350000000185</v>
      </c>
      <c r="K6417">
        <f>-(H6417-E6417)</f>
        <v>-19.925430000000006</v>
      </c>
      <c r="L6417" s="1">
        <f>SQRT(I6417^2+K6417^2)</f>
        <v>26.266060571654066</v>
      </c>
    </row>
    <row r="6418" spans="1:12" x14ac:dyDescent="0.2">
      <c r="A6418">
        <v>9073</v>
      </c>
      <c r="B6418">
        <v>75.608000000000004</v>
      </c>
      <c r="C6418">
        <v>56.593975</v>
      </c>
      <c r="D6418">
        <v>255.78242499999999</v>
      </c>
      <c r="E6418">
        <v>167.38244599999999</v>
      </c>
      <c r="F6418">
        <v>73.794785000000005</v>
      </c>
      <c r="G6418">
        <v>264.76010100000002</v>
      </c>
      <c r="H6418">
        <v>187.449478</v>
      </c>
      <c r="I6418">
        <f t="shared" si="200"/>
        <v>-17.200810000000004</v>
      </c>
      <c r="J6418" s="1">
        <f t="shared" si="201"/>
        <v>-8.9776760000000309</v>
      </c>
      <c r="K6418">
        <f>-(H6418-E6418)</f>
        <v>-20.067032000000012</v>
      </c>
      <c r="L6418" s="1">
        <f>SQRT(I6418^2+K6418^2)</f>
        <v>26.43016530302307</v>
      </c>
    </row>
    <row r="6419" spans="1:12" x14ac:dyDescent="0.2">
      <c r="A6419">
        <v>9074</v>
      </c>
      <c r="B6419">
        <v>75.617000000000004</v>
      </c>
      <c r="C6419">
        <v>56.232562999999999</v>
      </c>
      <c r="D6419">
        <v>255.985535</v>
      </c>
      <c r="E6419">
        <v>168.320908</v>
      </c>
      <c r="F6419">
        <v>73.797256000000004</v>
      </c>
      <c r="G6419">
        <v>264.76522799999998</v>
      </c>
      <c r="H6419">
        <v>187.45017999999999</v>
      </c>
      <c r="I6419">
        <f t="shared" si="200"/>
        <v>-17.564693000000005</v>
      </c>
      <c r="J6419" s="1">
        <f t="shared" si="201"/>
        <v>-8.7796929999999804</v>
      </c>
      <c r="K6419">
        <f>-(H6419-E6419)</f>
        <v>-19.129271999999986</v>
      </c>
      <c r="L6419" s="1">
        <f>SQRT(I6419^2+K6419^2)</f>
        <v>25.970126827457594</v>
      </c>
    </row>
    <row r="6420" spans="1:12" x14ac:dyDescent="0.2">
      <c r="A6420">
        <v>9075</v>
      </c>
      <c r="B6420">
        <v>75.625</v>
      </c>
      <c r="C6420">
        <v>56.218777000000003</v>
      </c>
      <c r="D6420">
        <v>255.991074</v>
      </c>
      <c r="E6420">
        <v>168.317352</v>
      </c>
      <c r="F6420">
        <v>73.800133000000002</v>
      </c>
      <c r="G6420">
        <v>264.766907</v>
      </c>
      <c r="H6420">
        <v>187.453903</v>
      </c>
      <c r="I6420">
        <f t="shared" si="200"/>
        <v>-17.581356</v>
      </c>
      <c r="J6420" s="1">
        <f t="shared" si="201"/>
        <v>-8.7758330000000058</v>
      </c>
      <c r="K6420">
        <f>-(H6420-E6420)</f>
        <v>-19.136550999999997</v>
      </c>
      <c r="L6420" s="1">
        <f>SQRT(I6420^2+K6420^2)</f>
        <v>25.98675937808208</v>
      </c>
    </row>
    <row r="6421" spans="1:12" x14ac:dyDescent="0.2">
      <c r="A6421">
        <v>9076</v>
      </c>
      <c r="B6421">
        <v>75.632999999999996</v>
      </c>
      <c r="C6421">
        <v>56.220913000000003</v>
      </c>
      <c r="D6421">
        <v>255.993607</v>
      </c>
      <c r="E6421">
        <v>168.32836900000001</v>
      </c>
      <c r="F6421">
        <v>73.804924</v>
      </c>
      <c r="G6421">
        <v>264.763824</v>
      </c>
      <c r="H6421">
        <v>187.45465100000001</v>
      </c>
      <c r="I6421">
        <f t="shared" si="200"/>
        <v>-17.584010999999997</v>
      </c>
      <c r="J6421" s="1">
        <f t="shared" si="201"/>
        <v>-8.7702170000000024</v>
      </c>
      <c r="K6421">
        <f>-(H6421-E6421)</f>
        <v>-19.126282000000003</v>
      </c>
      <c r="L6421" s="1">
        <f>SQRT(I6421^2+K6421^2)</f>
        <v>25.980995092406392</v>
      </c>
    </row>
    <row r="6422" spans="1:12" x14ac:dyDescent="0.2">
      <c r="A6422">
        <v>9077</v>
      </c>
      <c r="B6422">
        <v>75.641999999999996</v>
      </c>
      <c r="C6422">
        <v>56.260390999999998</v>
      </c>
      <c r="D6422">
        <v>255.97009299999999</v>
      </c>
      <c r="E6422">
        <v>168.36264</v>
      </c>
      <c r="F6422">
        <v>73.810615999999996</v>
      </c>
      <c r="G6422">
        <v>264.761841</v>
      </c>
      <c r="H6422">
        <v>187.46343999999999</v>
      </c>
      <c r="I6422">
        <f t="shared" si="200"/>
        <v>-17.550224999999998</v>
      </c>
      <c r="J6422" s="1">
        <f t="shared" si="201"/>
        <v>-8.7917480000000126</v>
      </c>
      <c r="K6422">
        <f>-(H6422-E6422)</f>
        <v>-19.100799999999992</v>
      </c>
      <c r="L6422" s="1">
        <f>SQRT(I6422^2+K6422^2)</f>
        <v>25.939370813314355</v>
      </c>
    </row>
    <row r="6423" spans="1:12" x14ac:dyDescent="0.2">
      <c r="A6423">
        <v>9078</v>
      </c>
      <c r="B6423">
        <v>75.650000000000006</v>
      </c>
      <c r="C6423">
        <v>56.651268000000002</v>
      </c>
      <c r="D6423">
        <v>255.79324299999999</v>
      </c>
      <c r="E6423">
        <v>167.46177700000001</v>
      </c>
      <c r="F6423">
        <v>73.812950000000001</v>
      </c>
      <c r="G6423">
        <v>264.760986</v>
      </c>
      <c r="H6423">
        <v>187.464935</v>
      </c>
      <c r="I6423">
        <f t="shared" si="200"/>
        <v>-17.161681999999999</v>
      </c>
      <c r="J6423" s="1">
        <f t="shared" si="201"/>
        <v>-8.9677430000000129</v>
      </c>
      <c r="K6423">
        <f>-(H6423-E6423)</f>
        <v>-20.003157999999985</v>
      </c>
      <c r="L6423" s="1">
        <f>SQRT(I6423^2+K6423^2)</f>
        <v>26.356207220351099</v>
      </c>
    </row>
    <row r="6424" spans="1:12" x14ac:dyDescent="0.2">
      <c r="A6424">
        <v>9079</v>
      </c>
      <c r="B6424">
        <v>75.658000000000001</v>
      </c>
      <c r="C6424">
        <v>56.854073</v>
      </c>
      <c r="D6424">
        <v>255.78076200000001</v>
      </c>
      <c r="E6424">
        <v>167.29621900000001</v>
      </c>
      <c r="F6424">
        <v>73.810920999999993</v>
      </c>
      <c r="G6424">
        <v>264.76217700000001</v>
      </c>
      <c r="H6424">
        <v>187.46710200000001</v>
      </c>
      <c r="I6424">
        <f t="shared" si="200"/>
        <v>-16.956847999999994</v>
      </c>
      <c r="J6424" s="1">
        <f t="shared" si="201"/>
        <v>-8.9814149999999984</v>
      </c>
      <c r="K6424">
        <f>-(H6424-E6424)</f>
        <v>-20.170883000000003</v>
      </c>
      <c r="L6424" s="1">
        <f>SQRT(I6424^2+K6424^2)</f>
        <v>26.351455654190964</v>
      </c>
    </row>
    <row r="6425" spans="1:12" x14ac:dyDescent="0.2">
      <c r="A6425">
        <v>9080</v>
      </c>
      <c r="B6425">
        <v>75.667000000000002</v>
      </c>
      <c r="C6425">
        <v>56.979191</v>
      </c>
      <c r="D6425">
        <v>255.776321</v>
      </c>
      <c r="E6425">
        <v>167.51135300000001</v>
      </c>
      <c r="F6425">
        <v>73.809653999999995</v>
      </c>
      <c r="G6425">
        <v>264.76531999999997</v>
      </c>
      <c r="H6425">
        <v>187.46826200000001</v>
      </c>
      <c r="I6425">
        <f t="shared" si="200"/>
        <v>-16.830462999999995</v>
      </c>
      <c r="J6425" s="1">
        <f t="shared" si="201"/>
        <v>-8.9889989999999784</v>
      </c>
      <c r="K6425">
        <f>-(H6425-E6425)</f>
        <v>-19.956908999999996</v>
      </c>
      <c r="L6425" s="1">
        <f>SQRT(I6425^2+K6425^2)</f>
        <v>26.106372816395801</v>
      </c>
    </row>
    <row r="6426" spans="1:12" x14ac:dyDescent="0.2">
      <c r="A6426">
        <v>9081</v>
      </c>
      <c r="B6426">
        <v>75.674999999999997</v>
      </c>
      <c r="C6426">
        <v>57.209259000000003</v>
      </c>
      <c r="D6426">
        <v>255.788681</v>
      </c>
      <c r="E6426">
        <v>167.422943</v>
      </c>
      <c r="F6426">
        <v>73.806533999999999</v>
      </c>
      <c r="G6426">
        <v>264.76748700000002</v>
      </c>
      <c r="H6426">
        <v>187.46678199999999</v>
      </c>
      <c r="I6426">
        <f t="shared" si="200"/>
        <v>-16.597274999999996</v>
      </c>
      <c r="J6426" s="1">
        <f t="shared" si="201"/>
        <v>-8.97880600000002</v>
      </c>
      <c r="K6426">
        <f>-(H6426-E6426)</f>
        <v>-20.043838999999991</v>
      </c>
      <c r="L6426" s="1">
        <f>SQRT(I6426^2+K6426^2)</f>
        <v>26.023547400067223</v>
      </c>
    </row>
    <row r="6427" spans="1:12" x14ac:dyDescent="0.2">
      <c r="A6427">
        <v>9082</v>
      </c>
      <c r="B6427">
        <v>75.683000000000007</v>
      </c>
      <c r="C6427">
        <v>57.374527</v>
      </c>
      <c r="D6427">
        <v>255.80697599999999</v>
      </c>
      <c r="E6427">
        <v>167.66246000000001</v>
      </c>
      <c r="F6427">
        <v>73.803107999999995</v>
      </c>
      <c r="G6427">
        <v>264.766144</v>
      </c>
      <c r="H6427">
        <v>187.46752900000001</v>
      </c>
      <c r="I6427">
        <f t="shared" si="200"/>
        <v>-16.428580999999994</v>
      </c>
      <c r="J6427" s="1">
        <f t="shared" si="201"/>
        <v>-8.9591680000000053</v>
      </c>
      <c r="K6427">
        <f>-(H6427-E6427)</f>
        <v>-19.805069000000003</v>
      </c>
      <c r="L6427" s="1">
        <f>SQRT(I6427^2+K6427^2)</f>
        <v>25.73206233025876</v>
      </c>
    </row>
    <row r="6428" spans="1:12" x14ac:dyDescent="0.2">
      <c r="A6428">
        <v>9083</v>
      </c>
      <c r="B6428">
        <v>75.691999999999993</v>
      </c>
      <c r="C6428">
        <v>57.626269999999998</v>
      </c>
      <c r="D6428">
        <v>255.83064300000001</v>
      </c>
      <c r="E6428">
        <v>167.72174100000001</v>
      </c>
      <c r="F6428">
        <v>73.801597999999998</v>
      </c>
      <c r="G6428">
        <v>264.76388500000002</v>
      </c>
      <c r="H6428">
        <v>187.469437</v>
      </c>
      <c r="I6428">
        <f t="shared" si="200"/>
        <v>-16.175328</v>
      </c>
      <c r="J6428" s="1">
        <f t="shared" si="201"/>
        <v>-8.933242000000007</v>
      </c>
      <c r="K6428">
        <f>-(H6428-E6428)</f>
        <v>-19.747695999999991</v>
      </c>
      <c r="L6428" s="1">
        <f>SQRT(I6428^2+K6428^2)</f>
        <v>25.526706274331588</v>
      </c>
    </row>
    <row r="6429" spans="1:12" x14ac:dyDescent="0.2">
      <c r="A6429">
        <v>9084</v>
      </c>
      <c r="B6429">
        <v>75.7</v>
      </c>
      <c r="C6429">
        <v>57.855269999999997</v>
      </c>
      <c r="D6429">
        <v>255.86541700000001</v>
      </c>
      <c r="E6429">
        <v>167.67001300000001</v>
      </c>
      <c r="F6429">
        <v>73.803229999999999</v>
      </c>
      <c r="G6429">
        <v>264.76092499999999</v>
      </c>
      <c r="H6429">
        <v>187.469131</v>
      </c>
      <c r="I6429">
        <f t="shared" si="200"/>
        <v>-15.947960000000002</v>
      </c>
      <c r="J6429" s="1">
        <f t="shared" si="201"/>
        <v>-8.8955079999999782</v>
      </c>
      <c r="K6429">
        <f>-(H6429-E6429)</f>
        <v>-19.799117999999993</v>
      </c>
      <c r="L6429" s="1">
        <f>SQRT(I6429^2+K6429^2)</f>
        <v>25.423266936794803</v>
      </c>
    </row>
    <row r="6430" spans="1:12" x14ac:dyDescent="0.2">
      <c r="A6430">
        <v>9085</v>
      </c>
      <c r="B6430">
        <v>75.707999999999998</v>
      </c>
      <c r="C6430">
        <v>57.994621000000002</v>
      </c>
      <c r="D6430">
        <v>255.91546600000001</v>
      </c>
      <c r="E6430">
        <v>167.92538500000001</v>
      </c>
      <c r="F6430">
        <v>73.808304000000007</v>
      </c>
      <c r="G6430">
        <v>264.76171900000003</v>
      </c>
      <c r="H6430">
        <v>187.47366299999999</v>
      </c>
      <c r="I6430">
        <f t="shared" si="200"/>
        <v>-15.813683000000005</v>
      </c>
      <c r="J6430" s="1">
        <f t="shared" si="201"/>
        <v>-8.8462530000000186</v>
      </c>
      <c r="K6430">
        <f>-(H6430-E6430)</f>
        <v>-19.548277999999982</v>
      </c>
      <c r="L6430" s="1">
        <f>SQRT(I6430^2+K6430^2)</f>
        <v>25.143741622713446</v>
      </c>
    </row>
    <row r="6431" spans="1:12" x14ac:dyDescent="0.2">
      <c r="A6431">
        <v>9086</v>
      </c>
      <c r="B6431">
        <v>75.716999999999999</v>
      </c>
      <c r="C6431">
        <v>58.220146</v>
      </c>
      <c r="D6431">
        <v>255.94901999999999</v>
      </c>
      <c r="E6431">
        <v>167.857315</v>
      </c>
      <c r="F6431">
        <v>73.815842000000004</v>
      </c>
      <c r="G6431">
        <v>264.76254299999999</v>
      </c>
      <c r="H6431">
        <v>187.47224399999999</v>
      </c>
      <c r="I6431">
        <f t="shared" si="200"/>
        <v>-15.595696000000004</v>
      </c>
      <c r="J6431" s="1">
        <f t="shared" si="201"/>
        <v>-8.8135230000000035</v>
      </c>
      <c r="K6431">
        <f>-(H6431-E6431)</f>
        <v>-19.614928999999989</v>
      </c>
      <c r="L6431" s="1">
        <f>SQRT(I6431^2+K6431^2)</f>
        <v>25.059353012387543</v>
      </c>
    </row>
    <row r="6432" spans="1:12" x14ac:dyDescent="0.2">
      <c r="A6432">
        <v>9087</v>
      </c>
      <c r="B6432">
        <v>75.724999999999994</v>
      </c>
      <c r="C6432">
        <v>58.283836000000001</v>
      </c>
      <c r="D6432">
        <v>256.095551</v>
      </c>
      <c r="E6432">
        <v>168.11595199999999</v>
      </c>
      <c r="F6432">
        <v>73.821701000000004</v>
      </c>
      <c r="G6432">
        <v>264.77020299999998</v>
      </c>
      <c r="H6432">
        <v>187.47676100000001</v>
      </c>
      <c r="I6432">
        <f t="shared" si="200"/>
        <v>-15.537865000000004</v>
      </c>
      <c r="J6432" s="1">
        <f t="shared" si="201"/>
        <v>-8.6746519999999805</v>
      </c>
      <c r="K6432">
        <f>-(H6432-E6432)</f>
        <v>-19.360809000000017</v>
      </c>
      <c r="L6432" s="1">
        <f>SQRT(I6432^2+K6432^2)</f>
        <v>24.824708938730918</v>
      </c>
    </row>
    <row r="6433" spans="1:12" x14ac:dyDescent="0.2">
      <c r="A6433">
        <v>9088</v>
      </c>
      <c r="B6433">
        <v>75.733000000000004</v>
      </c>
      <c r="C6433">
        <v>58.458114999999999</v>
      </c>
      <c r="D6433">
        <v>256.16607699999997</v>
      </c>
      <c r="E6433">
        <v>167.99790999999999</v>
      </c>
      <c r="F6433">
        <v>73.829102000000006</v>
      </c>
      <c r="G6433">
        <v>264.77462800000001</v>
      </c>
      <c r="H6433">
        <v>187.47345000000001</v>
      </c>
      <c r="I6433">
        <f t="shared" si="200"/>
        <v>-15.370987000000007</v>
      </c>
      <c r="J6433" s="1">
        <f t="shared" si="201"/>
        <v>-8.608551000000034</v>
      </c>
      <c r="K6433">
        <f>-(H6433-E6433)</f>
        <v>-19.475540000000024</v>
      </c>
      <c r="L6433" s="1">
        <f>SQRT(I6433^2+K6433^2)</f>
        <v>24.810560244496095</v>
      </c>
    </row>
    <row r="6434" spans="1:12" x14ac:dyDescent="0.2">
      <c r="A6434">
        <v>9089</v>
      </c>
      <c r="B6434">
        <v>75.742000000000004</v>
      </c>
      <c r="C6434">
        <v>58.540039</v>
      </c>
      <c r="D6434">
        <v>256.30651899999998</v>
      </c>
      <c r="E6434">
        <v>168.19387800000001</v>
      </c>
      <c r="F6434">
        <v>73.836608999999996</v>
      </c>
      <c r="G6434">
        <v>264.77868699999999</v>
      </c>
      <c r="H6434">
        <v>187.477417</v>
      </c>
      <c r="I6434">
        <f t="shared" ref="I6434:I6497" si="202">-(F6434-C6434)</f>
        <v>-15.296569999999996</v>
      </c>
      <c r="J6434" s="1">
        <f t="shared" ref="J6434:J6497" si="203">-(G6434-D6434)</f>
        <v>-8.4721680000000106</v>
      </c>
      <c r="K6434">
        <f>-(H6434-E6434)</f>
        <v>-19.28353899999999</v>
      </c>
      <c r="L6434" s="1">
        <f>SQRT(I6434^2+K6434^2)</f>
        <v>24.61381583845586</v>
      </c>
    </row>
    <row r="6435" spans="1:12" x14ac:dyDescent="0.2">
      <c r="A6435">
        <v>9090</v>
      </c>
      <c r="B6435">
        <v>75.75</v>
      </c>
      <c r="C6435">
        <v>58.595196000000001</v>
      </c>
      <c r="D6435">
        <v>256.39187600000002</v>
      </c>
      <c r="E6435">
        <v>168.270599</v>
      </c>
      <c r="F6435">
        <v>73.843306999999996</v>
      </c>
      <c r="G6435">
        <v>264.78051799999997</v>
      </c>
      <c r="H6435">
        <v>187.47500600000001</v>
      </c>
      <c r="I6435">
        <f t="shared" si="202"/>
        <v>-15.248110999999994</v>
      </c>
      <c r="J6435" s="1">
        <f t="shared" si="203"/>
        <v>-8.3886419999999475</v>
      </c>
      <c r="K6435">
        <f>-(H6435-E6435)</f>
        <v>-19.204407000000003</v>
      </c>
      <c r="L6435" s="1">
        <f>SQRT(I6435^2+K6435^2)</f>
        <v>24.521707470932157</v>
      </c>
    </row>
    <row r="6436" spans="1:12" x14ac:dyDescent="0.2">
      <c r="A6436">
        <v>9091</v>
      </c>
      <c r="B6436">
        <v>75.757999999999996</v>
      </c>
      <c r="C6436">
        <v>58.756644999999999</v>
      </c>
      <c r="D6436">
        <v>256.434753</v>
      </c>
      <c r="E6436">
        <v>168.10926799999999</v>
      </c>
      <c r="F6436">
        <v>73.847228999999999</v>
      </c>
      <c r="G6436">
        <v>264.781586</v>
      </c>
      <c r="H6436">
        <v>187.47448700000001</v>
      </c>
      <c r="I6436">
        <f t="shared" si="202"/>
        <v>-15.090584</v>
      </c>
      <c r="J6436" s="1">
        <f t="shared" si="203"/>
        <v>-8.3468330000000037</v>
      </c>
      <c r="K6436">
        <f>-(H6436-E6436)</f>
        <v>-19.365219000000025</v>
      </c>
      <c r="L6436" s="1">
        <f>SQRT(I6436^2+K6436^2)</f>
        <v>24.55071144343923</v>
      </c>
    </row>
    <row r="6437" spans="1:12" x14ac:dyDescent="0.2">
      <c r="A6437">
        <v>9092</v>
      </c>
      <c r="B6437">
        <v>75.766999999999996</v>
      </c>
      <c r="C6437">
        <v>58.809604999999998</v>
      </c>
      <c r="D6437">
        <v>256.50518799999998</v>
      </c>
      <c r="E6437">
        <v>168.32487499999999</v>
      </c>
      <c r="F6437">
        <v>73.846664000000004</v>
      </c>
      <c r="G6437">
        <v>264.77981599999998</v>
      </c>
      <c r="H6437">
        <v>187.47112999999999</v>
      </c>
      <c r="I6437">
        <f t="shared" si="202"/>
        <v>-15.037059000000006</v>
      </c>
      <c r="J6437" s="1">
        <f t="shared" si="203"/>
        <v>-8.274628000000007</v>
      </c>
      <c r="K6437">
        <f>-(H6437-E6437)</f>
        <v>-19.146254999999996</v>
      </c>
      <c r="L6437" s="1">
        <f>SQRT(I6437^2+K6437^2)</f>
        <v>24.345271078681915</v>
      </c>
    </row>
    <row r="6438" spans="1:12" x14ac:dyDescent="0.2">
      <c r="A6438">
        <v>9093</v>
      </c>
      <c r="B6438">
        <v>75.775000000000006</v>
      </c>
      <c r="C6438">
        <v>58.857086000000002</v>
      </c>
      <c r="D6438">
        <v>256.53537</v>
      </c>
      <c r="E6438">
        <v>168.35153199999999</v>
      </c>
      <c r="F6438">
        <v>73.842842000000005</v>
      </c>
      <c r="G6438">
        <v>264.77816799999999</v>
      </c>
      <c r="H6438">
        <v>187.47257999999999</v>
      </c>
      <c r="I6438">
        <f t="shared" si="202"/>
        <v>-14.985756000000002</v>
      </c>
      <c r="J6438" s="1">
        <f t="shared" si="203"/>
        <v>-8.2427979999999934</v>
      </c>
      <c r="K6438">
        <f>-(H6438-E6438)</f>
        <v>-19.121048000000002</v>
      </c>
      <c r="L6438" s="1">
        <f>SQRT(I6438^2+K6438^2)</f>
        <v>24.293772031321939</v>
      </c>
    </row>
    <row r="6439" spans="1:12" x14ac:dyDescent="0.2">
      <c r="A6439">
        <v>9094</v>
      </c>
      <c r="B6439">
        <v>75.783000000000001</v>
      </c>
      <c r="C6439">
        <v>58.896427000000003</v>
      </c>
      <c r="D6439">
        <v>256.55306999999999</v>
      </c>
      <c r="E6439">
        <v>168.36845400000001</v>
      </c>
      <c r="F6439">
        <v>73.839759999999998</v>
      </c>
      <c r="G6439">
        <v>264.77624500000002</v>
      </c>
      <c r="H6439">
        <v>187.46835300000001</v>
      </c>
      <c r="I6439">
        <f t="shared" si="202"/>
        <v>-14.943332999999996</v>
      </c>
      <c r="J6439" s="1">
        <f t="shared" si="203"/>
        <v>-8.2231750000000261</v>
      </c>
      <c r="K6439">
        <f>-(H6439-E6439)</f>
        <v>-19.099898999999994</v>
      </c>
      <c r="L6439" s="1">
        <f>SQRT(I6439^2+K6439^2)</f>
        <v>24.250965814975075</v>
      </c>
    </row>
    <row r="6440" spans="1:12" x14ac:dyDescent="0.2">
      <c r="A6440">
        <v>9095</v>
      </c>
      <c r="B6440">
        <v>75.792000000000002</v>
      </c>
      <c r="C6440">
        <v>58.924995000000003</v>
      </c>
      <c r="D6440">
        <v>256.55685399999999</v>
      </c>
      <c r="E6440">
        <v>168.364441</v>
      </c>
      <c r="F6440">
        <v>73.836212000000003</v>
      </c>
      <c r="G6440">
        <v>264.774475</v>
      </c>
      <c r="H6440">
        <v>187.46466100000001</v>
      </c>
      <c r="I6440">
        <f t="shared" si="202"/>
        <v>-14.911217000000001</v>
      </c>
      <c r="J6440" s="1">
        <f t="shared" si="203"/>
        <v>-8.2176210000000083</v>
      </c>
      <c r="K6440">
        <f>-(H6440-E6440)</f>
        <v>-19.100220000000007</v>
      </c>
      <c r="L6440" s="1">
        <f>SQRT(I6440^2+K6440^2)</f>
        <v>24.231442310962205</v>
      </c>
    </row>
    <row r="6441" spans="1:12" x14ac:dyDescent="0.2">
      <c r="A6441">
        <v>9096</v>
      </c>
      <c r="B6441">
        <v>75.8</v>
      </c>
      <c r="C6441">
        <v>58.932212999999997</v>
      </c>
      <c r="D6441">
        <v>256.548157</v>
      </c>
      <c r="E6441">
        <v>168.35415599999999</v>
      </c>
      <c r="F6441">
        <v>73.830177000000006</v>
      </c>
      <c r="G6441">
        <v>264.77545199999997</v>
      </c>
      <c r="H6441">
        <v>187.46257</v>
      </c>
      <c r="I6441">
        <f t="shared" si="202"/>
        <v>-14.897964000000009</v>
      </c>
      <c r="J6441" s="1">
        <f t="shared" si="203"/>
        <v>-8.2272949999999696</v>
      </c>
      <c r="K6441">
        <f>-(H6441-E6441)</f>
        <v>-19.10841400000001</v>
      </c>
      <c r="L6441" s="1">
        <f>SQRT(I6441^2+K6441^2)</f>
        <v>24.229750657831637</v>
      </c>
    </row>
    <row r="6442" spans="1:12" x14ac:dyDescent="0.2">
      <c r="A6442">
        <v>9097</v>
      </c>
      <c r="B6442">
        <v>75.808000000000007</v>
      </c>
      <c r="C6442">
        <v>58.925860999999998</v>
      </c>
      <c r="D6442">
        <v>256.51892099999998</v>
      </c>
      <c r="E6442">
        <v>168.31689499999999</v>
      </c>
      <c r="F6442">
        <v>73.825400999999999</v>
      </c>
      <c r="G6442">
        <v>264.77407799999997</v>
      </c>
      <c r="H6442">
        <v>187.46279899999999</v>
      </c>
      <c r="I6442">
        <f t="shared" si="202"/>
        <v>-14.899540000000002</v>
      </c>
      <c r="J6442" s="1">
        <f t="shared" si="203"/>
        <v>-8.255156999999997</v>
      </c>
      <c r="K6442">
        <f>-(H6442-E6442)</f>
        <v>-19.145904000000002</v>
      </c>
      <c r="L6442" s="1">
        <f>SQRT(I6442^2+K6442^2)</f>
        <v>24.260295385440305</v>
      </c>
    </row>
    <row r="6443" spans="1:12" x14ac:dyDescent="0.2">
      <c r="A6443">
        <v>9098</v>
      </c>
      <c r="B6443">
        <v>75.816999999999993</v>
      </c>
      <c r="C6443">
        <v>58.900955000000003</v>
      </c>
      <c r="D6443">
        <v>256.47949199999999</v>
      </c>
      <c r="E6443">
        <v>168.27256800000001</v>
      </c>
      <c r="F6443">
        <v>73.822165999999996</v>
      </c>
      <c r="G6443">
        <v>264.77230800000001</v>
      </c>
      <c r="H6443">
        <v>187.45889299999999</v>
      </c>
      <c r="I6443">
        <f t="shared" si="202"/>
        <v>-14.921210999999992</v>
      </c>
      <c r="J6443" s="1">
        <f t="shared" si="203"/>
        <v>-8.2928160000000162</v>
      </c>
      <c r="K6443">
        <f>-(H6443-E6443)</f>
        <v>-19.186324999999982</v>
      </c>
      <c r="L6443" s="1">
        <f>SQRT(I6443^2+K6443^2)</f>
        <v>24.305505646090666</v>
      </c>
    </row>
    <row r="6444" spans="1:12" x14ac:dyDescent="0.2">
      <c r="A6444">
        <v>9099</v>
      </c>
      <c r="B6444">
        <v>75.825000000000003</v>
      </c>
      <c r="C6444">
        <v>58.861812999999998</v>
      </c>
      <c r="D6444">
        <v>256.42584199999999</v>
      </c>
      <c r="E6444">
        <v>168.212784</v>
      </c>
      <c r="F6444">
        <v>73.821770000000001</v>
      </c>
      <c r="G6444">
        <v>264.768372</v>
      </c>
      <c r="H6444">
        <v>187.45416299999999</v>
      </c>
      <c r="I6444">
        <f t="shared" si="202"/>
        <v>-14.959957000000003</v>
      </c>
      <c r="J6444" s="1">
        <f t="shared" si="203"/>
        <v>-8.3425300000000107</v>
      </c>
      <c r="K6444">
        <f>-(H6444-E6444)</f>
        <v>-19.241378999999995</v>
      </c>
      <c r="L6444" s="1">
        <f>SQRT(I6444^2+K6444^2)</f>
        <v>24.372750752910306</v>
      </c>
    </row>
    <row r="6445" spans="1:12" x14ac:dyDescent="0.2">
      <c r="A6445">
        <v>9100</v>
      </c>
      <c r="B6445">
        <v>75.832999999999998</v>
      </c>
      <c r="C6445">
        <v>58.801124999999999</v>
      </c>
      <c r="D6445">
        <v>256.35281400000002</v>
      </c>
      <c r="E6445">
        <v>167.995453</v>
      </c>
      <c r="F6445">
        <v>73.800972000000002</v>
      </c>
      <c r="G6445">
        <v>264.73419200000001</v>
      </c>
      <c r="H6445">
        <v>187.504379</v>
      </c>
      <c r="I6445">
        <f t="shared" si="202"/>
        <v>-14.999847000000003</v>
      </c>
      <c r="J6445" s="1">
        <f t="shared" si="203"/>
        <v>-8.3813779999999838</v>
      </c>
      <c r="K6445">
        <f>-(H6445-E6445)</f>
        <v>-19.508926000000002</v>
      </c>
      <c r="L6445" s="1">
        <f>SQRT(I6445^2+K6445^2)</f>
        <v>24.608811505167921</v>
      </c>
    </row>
    <row r="6446" spans="1:12" x14ac:dyDescent="0.2">
      <c r="A6446">
        <v>9101</v>
      </c>
      <c r="B6446">
        <v>75.841999999999999</v>
      </c>
      <c r="C6446">
        <v>58.646912</v>
      </c>
      <c r="D6446">
        <v>256.30825800000002</v>
      </c>
      <c r="E6446">
        <v>168.134064</v>
      </c>
      <c r="F6446">
        <v>73.823311000000004</v>
      </c>
      <c r="G6446">
        <v>264.76644900000002</v>
      </c>
      <c r="H6446">
        <v>187.46012899999999</v>
      </c>
      <c r="I6446">
        <f t="shared" si="202"/>
        <v>-15.176399000000004</v>
      </c>
      <c r="J6446" s="1">
        <f t="shared" si="203"/>
        <v>-8.4581909999999993</v>
      </c>
      <c r="K6446">
        <f>-(H6446-E6446)</f>
        <v>-19.326065</v>
      </c>
      <c r="L6446" s="1">
        <f>SQRT(I6446^2+K6446^2)</f>
        <v>24.572746590306629</v>
      </c>
    </row>
    <row r="6447" spans="1:12" x14ac:dyDescent="0.2">
      <c r="A6447">
        <v>9102</v>
      </c>
      <c r="B6447">
        <v>75.849999999999994</v>
      </c>
      <c r="C6447">
        <v>58.592292999999998</v>
      </c>
      <c r="D6447">
        <v>256.25552399999998</v>
      </c>
      <c r="E6447">
        <v>168.06016500000001</v>
      </c>
      <c r="F6447">
        <v>73.824150000000003</v>
      </c>
      <c r="G6447">
        <v>264.76669299999998</v>
      </c>
      <c r="H6447">
        <v>187.46083100000001</v>
      </c>
      <c r="I6447">
        <f t="shared" si="202"/>
        <v>-15.231857000000005</v>
      </c>
      <c r="J6447" s="1">
        <f t="shared" si="203"/>
        <v>-8.5111689999999953</v>
      </c>
      <c r="K6447">
        <f>-(H6447-E6447)</f>
        <v>-19.400666000000001</v>
      </c>
      <c r="L6447" s="1">
        <f>SQRT(I6447^2+K6447^2)</f>
        <v>24.665670656035388</v>
      </c>
    </row>
    <row r="6448" spans="1:12" x14ac:dyDescent="0.2">
      <c r="A6448">
        <v>9103</v>
      </c>
      <c r="B6448">
        <v>75.858000000000004</v>
      </c>
      <c r="C6448">
        <v>58.567065999999997</v>
      </c>
      <c r="D6448">
        <v>256.15210000000002</v>
      </c>
      <c r="E6448">
        <v>167.78507999999999</v>
      </c>
      <c r="F6448">
        <v>73.825485</v>
      </c>
      <c r="G6448">
        <v>264.76992799999999</v>
      </c>
      <c r="H6448">
        <v>187.46585099999999</v>
      </c>
      <c r="I6448">
        <f t="shared" si="202"/>
        <v>-15.258419000000004</v>
      </c>
      <c r="J6448" s="1">
        <f t="shared" si="203"/>
        <v>-8.6178279999999745</v>
      </c>
      <c r="K6448">
        <f>-(H6448-E6448)</f>
        <v>-19.680770999999993</v>
      </c>
      <c r="L6448" s="1">
        <f>SQRT(I6448^2+K6448^2)</f>
        <v>24.902853200667625</v>
      </c>
    </row>
    <row r="6449" spans="1:12" x14ac:dyDescent="0.2">
      <c r="A6449">
        <v>9104</v>
      </c>
      <c r="B6449">
        <v>75.867000000000004</v>
      </c>
      <c r="C6449">
        <v>58.49136</v>
      </c>
      <c r="D6449">
        <v>256.17663599999997</v>
      </c>
      <c r="E6449">
        <v>167.78590399999999</v>
      </c>
      <c r="F6449">
        <v>73.826340000000002</v>
      </c>
      <c r="G6449">
        <v>264.77005000000003</v>
      </c>
      <c r="H6449">
        <v>187.465485</v>
      </c>
      <c r="I6449">
        <f t="shared" si="202"/>
        <v>-15.334980000000002</v>
      </c>
      <c r="J6449" s="1">
        <f t="shared" si="203"/>
        <v>-8.5934140000000525</v>
      </c>
      <c r="K6449">
        <f>-(H6449-E6449)</f>
        <v>-19.679581000000013</v>
      </c>
      <c r="L6449" s="1">
        <f>SQRT(I6449^2+K6449^2)</f>
        <v>24.94889817078024</v>
      </c>
    </row>
    <row r="6450" spans="1:12" x14ac:dyDescent="0.2">
      <c r="A6450">
        <v>9105</v>
      </c>
      <c r="B6450">
        <v>75.875</v>
      </c>
      <c r="C6450">
        <v>58.463149999999999</v>
      </c>
      <c r="D6450">
        <v>256.09085099999999</v>
      </c>
      <c r="E6450">
        <v>167.76274100000001</v>
      </c>
      <c r="F6450">
        <v>73.825942999999995</v>
      </c>
      <c r="G6450">
        <v>264.77337599999998</v>
      </c>
      <c r="H6450">
        <v>187.46644599999999</v>
      </c>
      <c r="I6450">
        <f t="shared" si="202"/>
        <v>-15.362792999999996</v>
      </c>
      <c r="J6450" s="1">
        <f t="shared" si="203"/>
        <v>-8.6825249999999983</v>
      </c>
      <c r="K6450">
        <f>-(H6450-E6450)</f>
        <v>-19.703704999999985</v>
      </c>
      <c r="L6450" s="1">
        <f>SQRT(I6450^2+K6450^2)</f>
        <v>24.985023503848726</v>
      </c>
    </row>
    <row r="6451" spans="1:12" x14ac:dyDescent="0.2">
      <c r="A6451">
        <v>9106</v>
      </c>
      <c r="B6451">
        <v>75.882999999999996</v>
      </c>
      <c r="C6451">
        <v>58.33569</v>
      </c>
      <c r="D6451">
        <v>256.08764600000001</v>
      </c>
      <c r="E6451">
        <v>167.96296699999999</v>
      </c>
      <c r="F6451">
        <v>73.825507999999999</v>
      </c>
      <c r="G6451">
        <v>264.77148399999999</v>
      </c>
      <c r="H6451">
        <v>187.465408</v>
      </c>
      <c r="I6451">
        <f t="shared" si="202"/>
        <v>-15.489818</v>
      </c>
      <c r="J6451" s="1">
        <f t="shared" si="203"/>
        <v>-8.6838379999999802</v>
      </c>
      <c r="K6451">
        <f>-(H6451-E6451)</f>
        <v>-19.502441000000005</v>
      </c>
      <c r="L6451" s="1">
        <f>SQRT(I6451^2+K6451^2)</f>
        <v>24.905414403932436</v>
      </c>
    </row>
    <row r="6452" spans="1:12" x14ac:dyDescent="0.2">
      <c r="A6452">
        <v>9107</v>
      </c>
      <c r="B6452">
        <v>75.891999999999996</v>
      </c>
      <c r="C6452">
        <v>58.329783999999997</v>
      </c>
      <c r="D6452">
        <v>256.06536899999998</v>
      </c>
      <c r="E6452">
        <v>167.955139</v>
      </c>
      <c r="F6452">
        <v>73.823029000000005</v>
      </c>
      <c r="G6452">
        <v>264.769409</v>
      </c>
      <c r="H6452">
        <v>187.47018399999999</v>
      </c>
      <c r="I6452">
        <f t="shared" si="202"/>
        <v>-15.493245000000009</v>
      </c>
      <c r="J6452" s="1">
        <f t="shared" si="203"/>
        <v>-8.7040400000000204</v>
      </c>
      <c r="K6452">
        <f>-(H6452-E6452)</f>
        <v>-19.515044999999986</v>
      </c>
      <c r="L6452" s="1">
        <f>SQRT(I6452^2+K6452^2)</f>
        <v>24.917416037423497</v>
      </c>
    </row>
    <row r="6453" spans="1:12" x14ac:dyDescent="0.2">
      <c r="A6453">
        <v>9108</v>
      </c>
      <c r="B6453">
        <v>75.900000000000006</v>
      </c>
      <c r="C6453">
        <v>58.330162000000001</v>
      </c>
      <c r="D6453">
        <v>256.055115</v>
      </c>
      <c r="E6453">
        <v>167.94740300000001</v>
      </c>
      <c r="F6453">
        <v>73.822143999999994</v>
      </c>
      <c r="G6453">
        <v>264.76568600000002</v>
      </c>
      <c r="H6453">
        <v>187.47024500000001</v>
      </c>
      <c r="I6453">
        <f t="shared" si="202"/>
        <v>-15.491981999999993</v>
      </c>
      <c r="J6453" s="1">
        <f t="shared" si="203"/>
        <v>-8.7105710000000158</v>
      </c>
      <c r="K6453">
        <f>-(H6453-E6453)</f>
        <v>-19.522841999999997</v>
      </c>
      <c r="L6453" s="1">
        <f>SQRT(I6453^2+K6453^2)</f>
        <v>24.922737932363844</v>
      </c>
    </row>
    <row r="6454" spans="1:12" x14ac:dyDescent="0.2">
      <c r="A6454">
        <v>9109</v>
      </c>
      <c r="B6454">
        <v>75.908000000000001</v>
      </c>
      <c r="C6454">
        <v>58.326282999999997</v>
      </c>
      <c r="D6454">
        <v>256.062836</v>
      </c>
      <c r="E6454">
        <v>167.947632</v>
      </c>
      <c r="F6454">
        <v>73.798537999999994</v>
      </c>
      <c r="G6454">
        <v>264.73242199999999</v>
      </c>
      <c r="H6454">
        <v>187.52075199999999</v>
      </c>
      <c r="I6454">
        <f t="shared" si="202"/>
        <v>-15.472254999999997</v>
      </c>
      <c r="J6454" s="1">
        <f t="shared" si="203"/>
        <v>-8.6695859999999811</v>
      </c>
      <c r="K6454">
        <f>-(H6454-E6454)</f>
        <v>-19.573119999999989</v>
      </c>
      <c r="L6454" s="1">
        <f>SQRT(I6454^2+K6454^2)</f>
        <v>24.949903833871272</v>
      </c>
    </row>
    <row r="6455" spans="1:12" x14ac:dyDescent="0.2">
      <c r="A6455">
        <v>9110</v>
      </c>
      <c r="B6455">
        <v>75.917000000000002</v>
      </c>
      <c r="C6455">
        <v>58.317431999999997</v>
      </c>
      <c r="D6455">
        <v>256.08392300000003</v>
      </c>
      <c r="E6455">
        <v>167.94705200000001</v>
      </c>
      <c r="F6455">
        <v>73.816649999999996</v>
      </c>
      <c r="G6455">
        <v>264.76733400000001</v>
      </c>
      <c r="H6455">
        <v>187.46987899999999</v>
      </c>
      <c r="I6455">
        <f t="shared" si="202"/>
        <v>-15.499217999999999</v>
      </c>
      <c r="J6455" s="1">
        <f t="shared" si="203"/>
        <v>-8.6834109999999782</v>
      </c>
      <c r="K6455">
        <f>-(H6455-E6455)</f>
        <v>-19.522826999999978</v>
      </c>
      <c r="L6455" s="1">
        <f>SQRT(I6455^2+K6455^2)</f>
        <v>24.927224728867273</v>
      </c>
    </row>
    <row r="6456" spans="1:12" x14ac:dyDescent="0.2">
      <c r="A6456">
        <v>9111</v>
      </c>
      <c r="B6456">
        <v>75.924999999999997</v>
      </c>
      <c r="C6456">
        <v>58.304572999999998</v>
      </c>
      <c r="D6456">
        <v>256.112976</v>
      </c>
      <c r="E6456">
        <v>167.94717399999999</v>
      </c>
      <c r="F6456">
        <v>73.813828000000001</v>
      </c>
      <c r="G6456">
        <v>264.76989700000001</v>
      </c>
      <c r="H6456">
        <v>187.465744</v>
      </c>
      <c r="I6456">
        <f t="shared" si="202"/>
        <v>-15.509255000000003</v>
      </c>
      <c r="J6456" s="1">
        <f t="shared" si="203"/>
        <v>-8.6569210000000112</v>
      </c>
      <c r="K6456">
        <f>-(H6456-E6456)</f>
        <v>-19.518570000000011</v>
      </c>
      <c r="L6456" s="1">
        <f>SQRT(I6456^2+K6456^2)</f>
        <v>24.930133683956161</v>
      </c>
    </row>
    <row r="6457" spans="1:12" x14ac:dyDescent="0.2">
      <c r="A6457">
        <v>9112</v>
      </c>
      <c r="B6457">
        <v>75.933000000000007</v>
      </c>
      <c r="C6457">
        <v>58.298237</v>
      </c>
      <c r="D6457">
        <v>256.16271999999998</v>
      </c>
      <c r="E6457">
        <v>167.91629</v>
      </c>
      <c r="F6457">
        <v>73.814812000000003</v>
      </c>
      <c r="G6457">
        <v>264.769318</v>
      </c>
      <c r="H6457">
        <v>187.46366900000001</v>
      </c>
      <c r="I6457">
        <f t="shared" si="202"/>
        <v>-15.516575000000003</v>
      </c>
      <c r="J6457" s="1">
        <f t="shared" si="203"/>
        <v>-8.6065980000000195</v>
      </c>
      <c r="K6457">
        <f>-(H6457-E6457)</f>
        <v>-19.547379000000006</v>
      </c>
      <c r="L6457" s="1">
        <f>SQRT(I6457^2+K6457^2)</f>
        <v>24.957245951832633</v>
      </c>
    </row>
    <row r="6458" spans="1:12" x14ac:dyDescent="0.2">
      <c r="A6458">
        <v>9113</v>
      </c>
      <c r="B6458">
        <v>75.941999999999993</v>
      </c>
      <c r="C6458">
        <v>58.265811999999997</v>
      </c>
      <c r="D6458">
        <v>256.19058200000001</v>
      </c>
      <c r="E6458">
        <v>167.921539</v>
      </c>
      <c r="F6458">
        <v>73.815826000000001</v>
      </c>
      <c r="G6458">
        <v>264.76925699999998</v>
      </c>
      <c r="H6458">
        <v>187.46417199999999</v>
      </c>
      <c r="I6458">
        <f t="shared" si="202"/>
        <v>-15.550014000000004</v>
      </c>
      <c r="J6458" s="1">
        <f t="shared" si="203"/>
        <v>-8.5786749999999756</v>
      </c>
      <c r="K6458">
        <f>-(H6458-E6458)</f>
        <v>-19.542632999999995</v>
      </c>
      <c r="L6458" s="1">
        <f>SQRT(I6458^2+K6458^2)</f>
        <v>24.974335626256106</v>
      </c>
    </row>
    <row r="6459" spans="1:12" x14ac:dyDescent="0.2">
      <c r="A6459">
        <v>9114</v>
      </c>
      <c r="B6459">
        <v>75.95</v>
      </c>
      <c r="C6459">
        <v>58.224510000000002</v>
      </c>
      <c r="D6459">
        <v>256.21768200000002</v>
      </c>
      <c r="E6459">
        <v>167.92945900000001</v>
      </c>
      <c r="F6459">
        <v>73.818023999999994</v>
      </c>
      <c r="G6459">
        <v>264.76650999999998</v>
      </c>
      <c r="H6459">
        <v>187.46447800000001</v>
      </c>
      <c r="I6459">
        <f t="shared" si="202"/>
        <v>-15.593513999999992</v>
      </c>
      <c r="J6459" s="1">
        <f t="shared" si="203"/>
        <v>-8.5488279999999577</v>
      </c>
      <c r="K6459">
        <f>-(H6459-E6459)</f>
        <v>-19.535019000000005</v>
      </c>
      <c r="L6459" s="1">
        <f>SQRT(I6459^2+K6459^2)</f>
        <v>24.995492517623191</v>
      </c>
    </row>
    <row r="6460" spans="1:12" x14ac:dyDescent="0.2">
      <c r="A6460">
        <v>9115</v>
      </c>
      <c r="B6460">
        <v>75.957999999999998</v>
      </c>
      <c r="C6460">
        <v>58.152706000000002</v>
      </c>
      <c r="D6460">
        <v>256.25851399999999</v>
      </c>
      <c r="E6460">
        <v>167.87065100000001</v>
      </c>
      <c r="F6460">
        <v>73.821014000000005</v>
      </c>
      <c r="G6460">
        <v>264.76431300000002</v>
      </c>
      <c r="H6460">
        <v>187.46414200000001</v>
      </c>
      <c r="I6460">
        <f t="shared" si="202"/>
        <v>-15.668308000000003</v>
      </c>
      <c r="J6460" s="1">
        <f t="shared" si="203"/>
        <v>-8.5057990000000245</v>
      </c>
      <c r="K6460">
        <f>-(H6460-E6460)</f>
        <v>-19.593491</v>
      </c>
      <c r="L6460" s="1">
        <f>SQRT(I6460^2+K6460^2)</f>
        <v>25.087860912201045</v>
      </c>
    </row>
    <row r="6461" spans="1:12" x14ac:dyDescent="0.2">
      <c r="A6461">
        <v>9116</v>
      </c>
      <c r="B6461">
        <v>75.966999999999999</v>
      </c>
      <c r="C6461">
        <v>58.020386000000002</v>
      </c>
      <c r="D6461">
        <v>256.25637799999998</v>
      </c>
      <c r="E6461">
        <v>167.99092099999999</v>
      </c>
      <c r="F6461">
        <v>73.820374000000001</v>
      </c>
      <c r="G6461">
        <v>264.76501500000001</v>
      </c>
      <c r="H6461">
        <v>187.46357699999999</v>
      </c>
      <c r="I6461">
        <f t="shared" si="202"/>
        <v>-15.799987999999999</v>
      </c>
      <c r="J6461" s="1">
        <f t="shared" si="203"/>
        <v>-8.5086370000000215</v>
      </c>
      <c r="K6461">
        <f>-(H6461-E6461)</f>
        <v>-19.472656000000001</v>
      </c>
      <c r="L6461" s="1">
        <f>SQRT(I6461^2+K6461^2)</f>
        <v>25.076362425489069</v>
      </c>
    </row>
    <row r="6462" spans="1:12" x14ac:dyDescent="0.2">
      <c r="A6462">
        <v>9117</v>
      </c>
      <c r="B6462">
        <v>75.974999999999994</v>
      </c>
      <c r="C6462">
        <v>57.980003000000004</v>
      </c>
      <c r="D6462">
        <v>256.265625</v>
      </c>
      <c r="E6462">
        <v>167.98611500000001</v>
      </c>
      <c r="F6462">
        <v>73.824202999999997</v>
      </c>
      <c r="G6462">
        <v>264.76480099999998</v>
      </c>
      <c r="H6462">
        <v>187.45916700000001</v>
      </c>
      <c r="I6462">
        <f t="shared" si="202"/>
        <v>-15.844199999999994</v>
      </c>
      <c r="J6462" s="1">
        <f t="shared" si="203"/>
        <v>-8.4991759999999772</v>
      </c>
      <c r="K6462">
        <f>-(H6462-E6462)</f>
        <v>-19.473051999999996</v>
      </c>
      <c r="L6462" s="1">
        <f>SQRT(I6462^2+K6462^2)</f>
        <v>25.104549942882933</v>
      </c>
    </row>
    <row r="6463" spans="1:12" x14ac:dyDescent="0.2">
      <c r="A6463">
        <v>9118</v>
      </c>
      <c r="B6463">
        <v>75.983000000000004</v>
      </c>
      <c r="C6463">
        <v>57.950302000000001</v>
      </c>
      <c r="D6463">
        <v>256.26480099999998</v>
      </c>
      <c r="E6463">
        <v>167.97898900000001</v>
      </c>
      <c r="F6463">
        <v>73.822761999999997</v>
      </c>
      <c r="G6463">
        <v>264.76684599999999</v>
      </c>
      <c r="H6463">
        <v>187.46144100000001</v>
      </c>
      <c r="I6463">
        <f t="shared" si="202"/>
        <v>-15.872459999999997</v>
      </c>
      <c r="J6463" s="1">
        <f t="shared" si="203"/>
        <v>-8.5020450000000096</v>
      </c>
      <c r="K6463">
        <f>-(H6463-E6463)</f>
        <v>-19.482451999999995</v>
      </c>
      <c r="L6463" s="1">
        <f>SQRT(I6463^2+K6463^2)</f>
        <v>25.129682098743384</v>
      </c>
    </row>
    <row r="6464" spans="1:12" x14ac:dyDescent="0.2">
      <c r="A6464">
        <v>9119</v>
      </c>
      <c r="B6464">
        <v>75.992000000000004</v>
      </c>
      <c r="C6464">
        <v>57.928531999999997</v>
      </c>
      <c r="D6464">
        <v>256.25375400000001</v>
      </c>
      <c r="E6464">
        <v>167.96954299999999</v>
      </c>
      <c r="F6464">
        <v>73.822486999999995</v>
      </c>
      <c r="G6464">
        <v>264.76834100000002</v>
      </c>
      <c r="H6464">
        <v>187.462265</v>
      </c>
      <c r="I6464">
        <f t="shared" si="202"/>
        <v>-15.893954999999998</v>
      </c>
      <c r="J6464" s="1">
        <f t="shared" si="203"/>
        <v>-8.5145870000000059</v>
      </c>
      <c r="K6464">
        <f>-(H6464-E6464)</f>
        <v>-19.492722000000015</v>
      </c>
      <c r="L6464" s="1">
        <f>SQRT(I6464^2+K6464^2)</f>
        <v>25.151222962538213</v>
      </c>
    </row>
    <row r="6465" spans="1:12" x14ac:dyDescent="0.2">
      <c r="A6465">
        <v>9120</v>
      </c>
      <c r="B6465">
        <v>76</v>
      </c>
      <c r="C6465">
        <v>57.912525000000002</v>
      </c>
      <c r="D6465">
        <v>256.22918700000002</v>
      </c>
      <c r="E6465">
        <v>167.957718</v>
      </c>
      <c r="F6465">
        <v>73.819305</v>
      </c>
      <c r="G6465">
        <v>264.766144</v>
      </c>
      <c r="H6465">
        <v>187.46107499999999</v>
      </c>
      <c r="I6465">
        <f t="shared" si="202"/>
        <v>-15.906779999999998</v>
      </c>
      <c r="J6465" s="1">
        <f t="shared" si="203"/>
        <v>-8.5369569999999726</v>
      </c>
      <c r="K6465">
        <f>-(H6465-E6465)</f>
        <v>-19.503356999999994</v>
      </c>
      <c r="L6465" s="1">
        <f>SQRT(I6465^2+K6465^2)</f>
        <v>25.167570090055349</v>
      </c>
    </row>
    <row r="6466" spans="1:12" x14ac:dyDescent="0.2">
      <c r="A6466">
        <v>9121</v>
      </c>
      <c r="B6466">
        <v>76.007999999999996</v>
      </c>
      <c r="C6466">
        <v>57.902237</v>
      </c>
      <c r="D6466">
        <v>256.18984999999998</v>
      </c>
      <c r="E6466">
        <v>167.93348700000001</v>
      </c>
      <c r="F6466">
        <v>73.814171000000002</v>
      </c>
      <c r="G6466">
        <v>264.76303100000001</v>
      </c>
      <c r="H6466">
        <v>187.46270799999999</v>
      </c>
      <c r="I6466">
        <f t="shared" si="202"/>
        <v>-15.911934000000002</v>
      </c>
      <c r="J6466" s="1">
        <f t="shared" si="203"/>
        <v>-8.5731810000000337</v>
      </c>
      <c r="K6466">
        <f>-(H6466-E6466)</f>
        <v>-19.529220999999978</v>
      </c>
      <c r="L6466" s="1">
        <f>SQRT(I6466^2+K6466^2)</f>
        <v>25.190873674551192</v>
      </c>
    </row>
    <row r="6467" spans="1:12" x14ac:dyDescent="0.2">
      <c r="A6467">
        <v>9122</v>
      </c>
      <c r="B6467">
        <v>76.016999999999996</v>
      </c>
      <c r="C6467">
        <v>57.881805</v>
      </c>
      <c r="D6467">
        <v>256.11792000000003</v>
      </c>
      <c r="E6467">
        <v>167.946213</v>
      </c>
      <c r="F6467">
        <v>73.809303</v>
      </c>
      <c r="G6467">
        <v>264.75915500000002</v>
      </c>
      <c r="H6467">
        <v>187.457031</v>
      </c>
      <c r="I6467">
        <f t="shared" si="202"/>
        <v>-15.927498</v>
      </c>
      <c r="J6467" s="1">
        <f t="shared" si="203"/>
        <v>-8.6412349999999947</v>
      </c>
      <c r="K6467">
        <f>-(H6467-E6467)</f>
        <v>-19.510818</v>
      </c>
      <c r="L6467" s="1">
        <f>SQRT(I6467^2+K6467^2)</f>
        <v>25.18644896703638</v>
      </c>
    </row>
    <row r="6468" spans="1:12" x14ac:dyDescent="0.2">
      <c r="A6468">
        <v>9123</v>
      </c>
      <c r="B6468">
        <v>76.025000000000006</v>
      </c>
      <c r="C6468">
        <v>57.874198999999997</v>
      </c>
      <c r="D6468">
        <v>256.07037400000002</v>
      </c>
      <c r="E6468">
        <v>167.933899</v>
      </c>
      <c r="F6468">
        <v>73.804665</v>
      </c>
      <c r="G6468">
        <v>264.75531000000001</v>
      </c>
      <c r="H6468">
        <v>187.455658</v>
      </c>
      <c r="I6468">
        <f t="shared" si="202"/>
        <v>-15.930466000000003</v>
      </c>
      <c r="J6468" s="1">
        <f t="shared" si="203"/>
        <v>-8.6849359999999933</v>
      </c>
      <c r="K6468">
        <f>-(H6468-E6468)</f>
        <v>-19.521759000000003</v>
      </c>
      <c r="L6468" s="1">
        <f>SQRT(I6468^2+K6468^2)</f>
        <v>25.196801809579668</v>
      </c>
    </row>
    <row r="6469" spans="1:12" x14ac:dyDescent="0.2">
      <c r="A6469">
        <v>9124</v>
      </c>
      <c r="B6469">
        <v>76.033000000000001</v>
      </c>
      <c r="C6469">
        <v>57.862034000000001</v>
      </c>
      <c r="D6469">
        <v>256.02880900000002</v>
      </c>
      <c r="E6469">
        <v>167.914276</v>
      </c>
      <c r="F6469">
        <v>73.804046999999997</v>
      </c>
      <c r="G6469">
        <v>264.75494400000002</v>
      </c>
      <c r="H6469">
        <v>187.455612</v>
      </c>
      <c r="I6469">
        <f t="shared" si="202"/>
        <v>-15.942012999999996</v>
      </c>
      <c r="J6469" s="1">
        <f t="shared" si="203"/>
        <v>-8.7261349999999993</v>
      </c>
      <c r="K6469">
        <f>-(H6469-E6469)</f>
        <v>-19.541336000000001</v>
      </c>
      <c r="L6469" s="1">
        <f>SQRT(I6469^2+K6469^2)</f>
        <v>25.219270234427182</v>
      </c>
    </row>
    <row r="6470" spans="1:12" x14ac:dyDescent="0.2">
      <c r="A6470">
        <v>9125</v>
      </c>
      <c r="B6470">
        <v>76.042000000000002</v>
      </c>
      <c r="C6470">
        <v>57.832005000000002</v>
      </c>
      <c r="D6470">
        <v>255.97283899999999</v>
      </c>
      <c r="E6470">
        <v>167.727295</v>
      </c>
      <c r="F6470">
        <v>73.801604999999995</v>
      </c>
      <c r="G6470">
        <v>264.755585</v>
      </c>
      <c r="H6470">
        <v>187.45498699999999</v>
      </c>
      <c r="I6470">
        <f t="shared" si="202"/>
        <v>-15.969599999999993</v>
      </c>
      <c r="J6470" s="1">
        <f t="shared" si="203"/>
        <v>-8.7827460000000031</v>
      </c>
      <c r="K6470">
        <f>-(H6470-E6470)</f>
        <v>-19.72769199999999</v>
      </c>
      <c r="L6470" s="1">
        <f>SQRT(I6470^2+K6470^2)</f>
        <v>25.381291452699237</v>
      </c>
    </row>
    <row r="6471" spans="1:12" x14ac:dyDescent="0.2">
      <c r="A6471">
        <v>9126</v>
      </c>
      <c r="B6471">
        <v>76.05</v>
      </c>
      <c r="C6471">
        <v>57.815876000000003</v>
      </c>
      <c r="D6471">
        <v>255.92523199999999</v>
      </c>
      <c r="E6471">
        <v>167.67443800000001</v>
      </c>
      <c r="F6471">
        <v>73.799507000000006</v>
      </c>
      <c r="G6471">
        <v>264.75836199999998</v>
      </c>
      <c r="H6471">
        <v>187.45353700000001</v>
      </c>
      <c r="I6471">
        <f t="shared" si="202"/>
        <v>-15.983631000000003</v>
      </c>
      <c r="J6471" s="1">
        <f t="shared" si="203"/>
        <v>-8.8331299999999828</v>
      </c>
      <c r="K6471">
        <f>-(H6471-E6471)</f>
        <v>-19.779099000000002</v>
      </c>
      <c r="L6471" s="1">
        <f>SQRT(I6471^2+K6471^2)</f>
        <v>25.430084883774221</v>
      </c>
    </row>
    <row r="6472" spans="1:12" x14ac:dyDescent="0.2">
      <c r="A6472">
        <v>9127</v>
      </c>
      <c r="B6472">
        <v>76.058000000000007</v>
      </c>
      <c r="C6472">
        <v>57.685321999999999</v>
      </c>
      <c r="D6472">
        <v>255.917633</v>
      </c>
      <c r="E6472">
        <v>167.85807800000001</v>
      </c>
      <c r="F6472">
        <v>73.799880999999999</v>
      </c>
      <c r="G6472">
        <v>264.76001000000002</v>
      </c>
      <c r="H6472">
        <v>187.45838900000001</v>
      </c>
      <c r="I6472">
        <f t="shared" si="202"/>
        <v>-16.114559</v>
      </c>
      <c r="J6472" s="1">
        <f t="shared" si="203"/>
        <v>-8.8423770000000275</v>
      </c>
      <c r="K6472">
        <f>-(H6472-E6472)</f>
        <v>-19.600311000000005</v>
      </c>
      <c r="L6472" s="1">
        <f>SQRT(I6472^2+K6472^2)</f>
        <v>25.374223201138633</v>
      </c>
    </row>
    <row r="6473" spans="1:12" x14ac:dyDescent="0.2">
      <c r="A6473">
        <v>9128</v>
      </c>
      <c r="B6473">
        <v>76.066999999999993</v>
      </c>
      <c r="C6473">
        <v>57.667209999999997</v>
      </c>
      <c r="D6473">
        <v>255.898056</v>
      </c>
      <c r="E6473">
        <v>167.83415199999999</v>
      </c>
      <c r="F6473">
        <v>73.801529000000002</v>
      </c>
      <c r="G6473">
        <v>264.76071200000001</v>
      </c>
      <c r="H6473">
        <v>187.458786</v>
      </c>
      <c r="I6473">
        <f t="shared" si="202"/>
        <v>-16.134319000000005</v>
      </c>
      <c r="J6473" s="1">
        <f t="shared" si="203"/>
        <v>-8.8626560000000154</v>
      </c>
      <c r="K6473">
        <f>-(H6473-E6473)</f>
        <v>-19.624634000000015</v>
      </c>
      <c r="L6473" s="1">
        <f>SQRT(I6473^2+K6473^2)</f>
        <v>25.405560596603998</v>
      </c>
    </row>
    <row r="6474" spans="1:12" x14ac:dyDescent="0.2">
      <c r="A6474">
        <v>9129</v>
      </c>
      <c r="B6474">
        <v>76.075000000000003</v>
      </c>
      <c r="C6474">
        <v>57.658347999999997</v>
      </c>
      <c r="D6474">
        <v>255.88351399999999</v>
      </c>
      <c r="E6474">
        <v>167.82957500000001</v>
      </c>
      <c r="F6474">
        <v>73.801888000000005</v>
      </c>
      <c r="G6474">
        <v>264.762451</v>
      </c>
      <c r="H6474">
        <v>187.46391299999999</v>
      </c>
      <c r="I6474">
        <f t="shared" si="202"/>
        <v>-16.143540000000009</v>
      </c>
      <c r="J6474" s="1">
        <f t="shared" si="203"/>
        <v>-8.8789370000000076</v>
      </c>
      <c r="K6474">
        <f>-(H6474-E6474)</f>
        <v>-19.634337999999985</v>
      </c>
      <c r="L6474" s="1">
        <f>SQRT(I6474^2+K6474^2)</f>
        <v>25.418912495027076</v>
      </c>
    </row>
    <row r="6475" spans="1:12" x14ac:dyDescent="0.2">
      <c r="A6475">
        <v>9130</v>
      </c>
      <c r="B6475">
        <v>76.082999999999998</v>
      </c>
      <c r="C6475">
        <v>57.660041999999997</v>
      </c>
      <c r="D6475">
        <v>255.87623600000001</v>
      </c>
      <c r="E6475">
        <v>167.84406999999999</v>
      </c>
      <c r="F6475">
        <v>73.801856999999998</v>
      </c>
      <c r="G6475">
        <v>264.75933800000001</v>
      </c>
      <c r="H6475">
        <v>187.462479</v>
      </c>
      <c r="I6475">
        <f t="shared" si="202"/>
        <v>-16.141815000000001</v>
      </c>
      <c r="J6475" s="1">
        <f t="shared" si="203"/>
        <v>-8.883102000000008</v>
      </c>
      <c r="K6475">
        <f>-(H6475-E6475)</f>
        <v>-19.618409000000014</v>
      </c>
      <c r="L6475" s="1">
        <f>SQRT(I6475^2+K6475^2)</f>
        <v>25.40551442473674</v>
      </c>
    </row>
    <row r="6476" spans="1:12" x14ac:dyDescent="0.2">
      <c r="A6476">
        <v>9131</v>
      </c>
      <c r="B6476">
        <v>76.091999999999999</v>
      </c>
      <c r="C6476">
        <v>57.683799999999998</v>
      </c>
      <c r="D6476">
        <v>255.88041699999999</v>
      </c>
      <c r="E6476">
        <v>167.864777</v>
      </c>
      <c r="F6476">
        <v>73.732719000000003</v>
      </c>
      <c r="G6476">
        <v>264.76299999999998</v>
      </c>
      <c r="H6476">
        <v>187.313446</v>
      </c>
      <c r="I6476">
        <f t="shared" si="202"/>
        <v>-16.048919000000005</v>
      </c>
      <c r="J6476" s="1">
        <f t="shared" si="203"/>
        <v>-8.8825829999999826</v>
      </c>
      <c r="K6476">
        <f>-(H6476-E6476)</f>
        <v>-19.448668999999995</v>
      </c>
      <c r="L6476" s="1">
        <f>SQRT(I6476^2+K6476^2)</f>
        <v>25.215442231698454</v>
      </c>
    </row>
    <row r="6477" spans="1:12" x14ac:dyDescent="0.2">
      <c r="A6477">
        <v>9132</v>
      </c>
      <c r="B6477">
        <v>76.099999999999994</v>
      </c>
      <c r="C6477">
        <v>57.827376999999998</v>
      </c>
      <c r="D6477">
        <v>255.88980100000001</v>
      </c>
      <c r="E6477">
        <v>167.69358800000001</v>
      </c>
      <c r="F6477">
        <v>73.796363999999997</v>
      </c>
      <c r="G6477">
        <v>264.75589000000002</v>
      </c>
      <c r="H6477">
        <v>187.464157</v>
      </c>
      <c r="I6477">
        <f t="shared" si="202"/>
        <v>-15.968986999999998</v>
      </c>
      <c r="J6477" s="1">
        <f t="shared" si="203"/>
        <v>-8.8660890000000165</v>
      </c>
      <c r="K6477">
        <f>-(H6477-E6477)</f>
        <v>-19.770568999999995</v>
      </c>
      <c r="L6477" s="1">
        <f>SQRT(I6477^2+K6477^2)</f>
        <v>25.414246878275378</v>
      </c>
    </row>
    <row r="6478" spans="1:12" x14ac:dyDescent="0.2">
      <c r="A6478">
        <v>9133</v>
      </c>
      <c r="B6478">
        <v>76.108000000000004</v>
      </c>
      <c r="C6478">
        <v>57.912083000000003</v>
      </c>
      <c r="D6478">
        <v>255.89248699999999</v>
      </c>
      <c r="E6478">
        <v>167.761765</v>
      </c>
      <c r="F6478">
        <v>73.795990000000003</v>
      </c>
      <c r="G6478">
        <v>264.754974</v>
      </c>
      <c r="H6478">
        <v>187.461975</v>
      </c>
      <c r="I6478">
        <f t="shared" si="202"/>
        <v>-15.883907000000001</v>
      </c>
      <c r="J6478" s="1">
        <f t="shared" si="203"/>
        <v>-8.8624870000000158</v>
      </c>
      <c r="K6478">
        <f>-(H6478-E6478)</f>
        <v>-19.700209999999998</v>
      </c>
      <c r="L6478" s="1">
        <f>SQRT(I6478^2+K6478^2)</f>
        <v>25.306062033211507</v>
      </c>
    </row>
    <row r="6479" spans="1:12" x14ac:dyDescent="0.2">
      <c r="A6479">
        <v>9134</v>
      </c>
      <c r="B6479">
        <v>76.117000000000004</v>
      </c>
      <c r="C6479">
        <v>57.977412999999999</v>
      </c>
      <c r="D6479">
        <v>255.96246300000001</v>
      </c>
      <c r="E6479">
        <v>167.92169200000001</v>
      </c>
      <c r="F6479">
        <v>73.792968999999999</v>
      </c>
      <c r="G6479">
        <v>264.75750699999998</v>
      </c>
      <c r="H6479">
        <v>187.463898</v>
      </c>
      <c r="I6479">
        <f t="shared" si="202"/>
        <v>-15.815556000000001</v>
      </c>
      <c r="J6479" s="1">
        <f t="shared" si="203"/>
        <v>-8.7950439999999617</v>
      </c>
      <c r="K6479">
        <f>-(H6479-E6479)</f>
        <v>-19.542205999999993</v>
      </c>
      <c r="L6479" s="1">
        <f>SQRT(I6479^2+K6479^2)</f>
        <v>25.140199421157575</v>
      </c>
    </row>
    <row r="6480" spans="1:12" x14ac:dyDescent="0.2">
      <c r="A6480">
        <v>9135</v>
      </c>
      <c r="B6480">
        <v>76.125</v>
      </c>
      <c r="C6480">
        <v>58.160075999999997</v>
      </c>
      <c r="D6480">
        <v>255.994766</v>
      </c>
      <c r="E6480">
        <v>167.79745500000001</v>
      </c>
      <c r="F6480">
        <v>73.792725000000004</v>
      </c>
      <c r="G6480">
        <v>264.75796500000001</v>
      </c>
      <c r="H6480">
        <v>187.45976300000001</v>
      </c>
      <c r="I6480">
        <f t="shared" si="202"/>
        <v>-15.632649000000008</v>
      </c>
      <c r="J6480" s="1">
        <f t="shared" si="203"/>
        <v>-8.7631990000000144</v>
      </c>
      <c r="K6480">
        <f>-(H6480-E6480)</f>
        <v>-19.662307999999996</v>
      </c>
      <c r="L6480" s="1">
        <f>SQRT(I6480^2+K6480^2)</f>
        <v>25.119436113178676</v>
      </c>
    </row>
    <row r="6481" spans="1:12" x14ac:dyDescent="0.2">
      <c r="A6481">
        <v>9136</v>
      </c>
      <c r="B6481">
        <v>76.132999999999996</v>
      </c>
      <c r="C6481">
        <v>58.261741999999998</v>
      </c>
      <c r="D6481">
        <v>256.079498</v>
      </c>
      <c r="E6481">
        <v>168.04342700000001</v>
      </c>
      <c r="F6481">
        <v>73.790085000000005</v>
      </c>
      <c r="G6481">
        <v>264.757904</v>
      </c>
      <c r="H6481">
        <v>187.45796200000001</v>
      </c>
      <c r="I6481">
        <f t="shared" si="202"/>
        <v>-15.528343000000007</v>
      </c>
      <c r="J6481" s="1">
        <f t="shared" si="203"/>
        <v>-8.6784059999999954</v>
      </c>
      <c r="K6481">
        <f>-(H6481-E6481)</f>
        <v>-19.414535000000001</v>
      </c>
      <c r="L6481" s="1">
        <f>SQRT(I6481^2+K6481^2)</f>
        <v>24.860683932504234</v>
      </c>
    </row>
    <row r="6482" spans="1:12" x14ac:dyDescent="0.2">
      <c r="A6482">
        <v>9137</v>
      </c>
      <c r="B6482">
        <v>76.141999999999996</v>
      </c>
      <c r="C6482">
        <v>58.471333000000001</v>
      </c>
      <c r="D6482">
        <v>256.09728999999999</v>
      </c>
      <c r="E6482">
        <v>167.89593500000001</v>
      </c>
      <c r="F6482">
        <v>73.720832999999999</v>
      </c>
      <c r="G6482">
        <v>264.761505</v>
      </c>
      <c r="H6482">
        <v>187.314178</v>
      </c>
      <c r="I6482">
        <f t="shared" si="202"/>
        <v>-15.249499999999998</v>
      </c>
      <c r="J6482" s="1">
        <f t="shared" si="203"/>
        <v>-8.6642150000000129</v>
      </c>
      <c r="K6482">
        <f>-(H6482-E6482)</f>
        <v>-19.41824299999999</v>
      </c>
      <c r="L6482" s="1">
        <f>SQRT(I6482^2+K6482^2)</f>
        <v>24.690391075417349</v>
      </c>
    </row>
    <row r="6483" spans="1:12" x14ac:dyDescent="0.2">
      <c r="A6483">
        <v>9138</v>
      </c>
      <c r="B6483">
        <v>76.150000000000006</v>
      </c>
      <c r="C6483">
        <v>58.582458000000003</v>
      </c>
      <c r="D6483">
        <v>256.168091</v>
      </c>
      <c r="E6483">
        <v>168.149429</v>
      </c>
      <c r="F6483">
        <v>73.671470999999997</v>
      </c>
      <c r="G6483">
        <v>264.68606599999998</v>
      </c>
      <c r="H6483">
        <v>187.23225400000001</v>
      </c>
      <c r="I6483">
        <f t="shared" si="202"/>
        <v>-15.089012999999994</v>
      </c>
      <c r="J6483" s="1">
        <f t="shared" si="203"/>
        <v>-8.5179749999999785</v>
      </c>
      <c r="K6483">
        <f>-(H6483-E6483)</f>
        <v>-19.082825000000014</v>
      </c>
      <c r="L6483" s="1">
        <f>SQRT(I6483^2+K6483^2)</f>
        <v>24.327608252658013</v>
      </c>
    </row>
    <row r="6484" spans="1:12" x14ac:dyDescent="0.2">
      <c r="A6484">
        <v>9139</v>
      </c>
      <c r="B6484">
        <v>76.158000000000001</v>
      </c>
      <c r="C6484">
        <v>58.802422</v>
      </c>
      <c r="D6484">
        <v>256.23117100000002</v>
      </c>
      <c r="E6484">
        <v>167.971161</v>
      </c>
      <c r="F6484">
        <v>73.647827000000007</v>
      </c>
      <c r="G6484">
        <v>264.65051299999999</v>
      </c>
      <c r="H6484">
        <v>187.28015099999999</v>
      </c>
      <c r="I6484">
        <f t="shared" si="202"/>
        <v>-14.845405000000007</v>
      </c>
      <c r="J6484" s="1">
        <f t="shared" si="203"/>
        <v>-8.4193419999999719</v>
      </c>
      <c r="K6484">
        <f>-(H6484-E6484)</f>
        <v>-19.308989999999994</v>
      </c>
      <c r="L6484" s="1">
        <f>SQRT(I6484^2+K6484^2)</f>
        <v>24.3561726146397</v>
      </c>
    </row>
    <row r="6485" spans="1:12" x14ac:dyDescent="0.2">
      <c r="A6485">
        <v>9140</v>
      </c>
      <c r="B6485">
        <v>76.167000000000002</v>
      </c>
      <c r="C6485">
        <v>58.904342999999997</v>
      </c>
      <c r="D6485">
        <v>256.28869600000002</v>
      </c>
      <c r="E6485">
        <v>168.21704099999999</v>
      </c>
      <c r="F6485">
        <v>73.671927999999994</v>
      </c>
      <c r="G6485">
        <v>264.68374599999999</v>
      </c>
      <c r="H6485">
        <v>187.229401</v>
      </c>
      <c r="I6485">
        <f t="shared" si="202"/>
        <v>-14.767584999999997</v>
      </c>
      <c r="J6485" s="1">
        <f t="shared" si="203"/>
        <v>-8.3950499999999693</v>
      </c>
      <c r="K6485">
        <f>-(H6485-E6485)</f>
        <v>-19.012360000000001</v>
      </c>
      <c r="L6485" s="1">
        <f>SQRT(I6485^2+K6485^2)</f>
        <v>24.073873795088005</v>
      </c>
    </row>
    <row r="6486" spans="1:12" x14ac:dyDescent="0.2">
      <c r="A6486">
        <v>9141</v>
      </c>
      <c r="B6486">
        <v>76.174999999999997</v>
      </c>
      <c r="C6486">
        <v>58.983500999999997</v>
      </c>
      <c r="D6486">
        <v>256.34063700000002</v>
      </c>
      <c r="E6486">
        <v>168.28504899999999</v>
      </c>
      <c r="F6486">
        <v>73.671867000000006</v>
      </c>
      <c r="G6486">
        <v>264.686218</v>
      </c>
      <c r="H6486">
        <v>187.22721899999999</v>
      </c>
      <c r="I6486">
        <f t="shared" si="202"/>
        <v>-14.688366000000009</v>
      </c>
      <c r="J6486" s="1">
        <f t="shared" si="203"/>
        <v>-8.3455809999999815</v>
      </c>
      <c r="K6486">
        <f>-(H6486-E6486)</f>
        <v>-18.942170000000004</v>
      </c>
      <c r="L6486" s="1">
        <f>SQRT(I6486^2+K6486^2)</f>
        <v>23.969853984929831</v>
      </c>
    </row>
    <row r="6487" spans="1:12" x14ac:dyDescent="0.2">
      <c r="A6487">
        <v>9142</v>
      </c>
      <c r="B6487">
        <v>76.183000000000007</v>
      </c>
      <c r="C6487">
        <v>59.191921000000001</v>
      </c>
      <c r="D6487">
        <v>256.32943699999998</v>
      </c>
      <c r="E6487">
        <v>168.08398399999999</v>
      </c>
      <c r="F6487">
        <v>73.673889000000003</v>
      </c>
      <c r="G6487">
        <v>264.68771400000003</v>
      </c>
      <c r="H6487">
        <v>187.22547900000001</v>
      </c>
      <c r="I6487">
        <f t="shared" si="202"/>
        <v>-14.481968000000002</v>
      </c>
      <c r="J6487" s="1">
        <f t="shared" si="203"/>
        <v>-8.3582770000000437</v>
      </c>
      <c r="K6487">
        <f>-(H6487-E6487)</f>
        <v>-19.14149500000002</v>
      </c>
      <c r="L6487" s="1">
        <f>SQRT(I6487^2+K6487^2)</f>
        <v>24.002587943554126</v>
      </c>
    </row>
    <row r="6488" spans="1:12" x14ac:dyDescent="0.2">
      <c r="A6488">
        <v>9143</v>
      </c>
      <c r="B6488">
        <v>76.191999999999993</v>
      </c>
      <c r="C6488">
        <v>59.236916000000001</v>
      </c>
      <c r="D6488">
        <v>256.43524200000002</v>
      </c>
      <c r="E6488">
        <v>168.37571700000001</v>
      </c>
      <c r="F6488">
        <v>73.673064999999994</v>
      </c>
      <c r="G6488">
        <v>264.689728</v>
      </c>
      <c r="H6488">
        <v>187.22674599999999</v>
      </c>
      <c r="I6488">
        <f t="shared" si="202"/>
        <v>-14.436148999999993</v>
      </c>
      <c r="J6488" s="1">
        <f t="shared" si="203"/>
        <v>-8.2544859999999858</v>
      </c>
      <c r="K6488">
        <f>-(H6488-E6488)</f>
        <v>-18.851028999999983</v>
      </c>
      <c r="L6488" s="1">
        <f>SQRT(I6488^2+K6488^2)</f>
        <v>23.743708478437842</v>
      </c>
    </row>
    <row r="6489" spans="1:12" x14ac:dyDescent="0.2">
      <c r="A6489">
        <v>9144</v>
      </c>
      <c r="B6489">
        <v>76.2</v>
      </c>
      <c r="C6489">
        <v>59.420344999999998</v>
      </c>
      <c r="D6489">
        <v>256.44354199999998</v>
      </c>
      <c r="E6489">
        <v>168.22503699999999</v>
      </c>
      <c r="F6489">
        <v>73.698989999999995</v>
      </c>
      <c r="G6489">
        <v>264.73074300000002</v>
      </c>
      <c r="H6489">
        <v>187.35702499999999</v>
      </c>
      <c r="I6489">
        <f t="shared" si="202"/>
        <v>-14.278644999999997</v>
      </c>
      <c r="J6489" s="1">
        <f t="shared" si="203"/>
        <v>-8.2872010000000387</v>
      </c>
      <c r="K6489">
        <f>-(H6489-E6489)</f>
        <v>-19.131988000000007</v>
      </c>
      <c r="L6489" s="1">
        <f>SQRT(I6489^2+K6489^2)</f>
        <v>23.872843732328352</v>
      </c>
    </row>
    <row r="6490" spans="1:12" x14ac:dyDescent="0.2">
      <c r="A6490">
        <v>9145</v>
      </c>
      <c r="B6490">
        <v>76.207999999999998</v>
      </c>
      <c r="C6490">
        <v>59.531543999999997</v>
      </c>
      <c r="D6490">
        <v>256.41403200000002</v>
      </c>
      <c r="E6490">
        <v>168.22088600000001</v>
      </c>
      <c r="F6490">
        <v>73.723670999999996</v>
      </c>
      <c r="G6490">
        <v>264.76123000000001</v>
      </c>
      <c r="H6490">
        <v>187.307648</v>
      </c>
      <c r="I6490">
        <f t="shared" si="202"/>
        <v>-14.192126999999999</v>
      </c>
      <c r="J6490" s="1">
        <f t="shared" si="203"/>
        <v>-8.3471979999999917</v>
      </c>
      <c r="K6490">
        <f>-(H6490-E6490)</f>
        <v>-19.086761999999993</v>
      </c>
      <c r="L6490" s="1">
        <f>SQRT(I6490^2+K6490^2)</f>
        <v>23.784889161582669</v>
      </c>
    </row>
    <row r="6491" spans="1:12" x14ac:dyDescent="0.2">
      <c r="A6491">
        <v>9146</v>
      </c>
      <c r="B6491">
        <v>76.216999999999999</v>
      </c>
      <c r="C6491">
        <v>59.576022999999999</v>
      </c>
      <c r="D6491">
        <v>256.49804699999999</v>
      </c>
      <c r="E6491">
        <v>168.51525899999999</v>
      </c>
      <c r="F6491">
        <v>73.702988000000005</v>
      </c>
      <c r="G6491">
        <v>264.72778299999999</v>
      </c>
      <c r="H6491">
        <v>187.35661300000001</v>
      </c>
      <c r="I6491">
        <f t="shared" si="202"/>
        <v>-14.126965000000006</v>
      </c>
      <c r="J6491" s="1">
        <f t="shared" si="203"/>
        <v>-8.2297360000000026</v>
      </c>
      <c r="K6491">
        <f>-(H6491-E6491)</f>
        <v>-18.841354000000024</v>
      </c>
      <c r="L6491" s="1">
        <f>SQRT(I6491^2+K6491^2)</f>
        <v>23.549262422941023</v>
      </c>
    </row>
    <row r="6492" spans="1:12" x14ac:dyDescent="0.2">
      <c r="A6492">
        <v>9147</v>
      </c>
      <c r="B6492">
        <v>76.224999999999994</v>
      </c>
      <c r="C6492">
        <v>59.753383999999997</v>
      </c>
      <c r="D6492">
        <v>256.49023399999999</v>
      </c>
      <c r="E6492">
        <v>168.35565199999999</v>
      </c>
      <c r="F6492">
        <v>73.727951000000004</v>
      </c>
      <c r="G6492">
        <v>264.76156600000002</v>
      </c>
      <c r="H6492">
        <v>187.30246</v>
      </c>
      <c r="I6492">
        <f t="shared" si="202"/>
        <v>-13.974567000000008</v>
      </c>
      <c r="J6492" s="1">
        <f t="shared" si="203"/>
        <v>-8.2713320000000294</v>
      </c>
      <c r="K6492">
        <f>-(H6492-E6492)</f>
        <v>-18.946808000000004</v>
      </c>
      <c r="L6492" s="1">
        <f>SQRT(I6492^2+K6492^2)</f>
        <v>23.542940687738081</v>
      </c>
    </row>
    <row r="6493" spans="1:12" x14ac:dyDescent="0.2">
      <c r="A6493">
        <v>9148</v>
      </c>
      <c r="B6493">
        <v>76.233000000000004</v>
      </c>
      <c r="C6493">
        <v>59.865372000000001</v>
      </c>
      <c r="D6493">
        <v>256.45266700000002</v>
      </c>
      <c r="E6493">
        <v>168.338638</v>
      </c>
      <c r="F6493">
        <v>73.729240000000004</v>
      </c>
      <c r="G6493">
        <v>264.76275600000002</v>
      </c>
      <c r="H6493">
        <v>187.303864</v>
      </c>
      <c r="I6493">
        <f t="shared" si="202"/>
        <v>-13.863868000000004</v>
      </c>
      <c r="J6493" s="1">
        <f t="shared" si="203"/>
        <v>-8.3100890000000049</v>
      </c>
      <c r="K6493">
        <f>-(H6493-E6493)</f>
        <v>-18.965226000000001</v>
      </c>
      <c r="L6493" s="1">
        <f>SQRT(I6493^2+K6493^2)</f>
        <v>23.492267518323985</v>
      </c>
    </row>
    <row r="6494" spans="1:12" x14ac:dyDescent="0.2">
      <c r="A6494">
        <v>9149</v>
      </c>
      <c r="B6494">
        <v>76.242000000000004</v>
      </c>
      <c r="C6494">
        <v>59.912948999999998</v>
      </c>
      <c r="D6494">
        <v>256.529968</v>
      </c>
      <c r="E6494">
        <v>168.626068</v>
      </c>
      <c r="F6494">
        <v>73.746032999999997</v>
      </c>
      <c r="G6494">
        <v>264.74691799999999</v>
      </c>
      <c r="H6494">
        <v>187.34837300000001</v>
      </c>
      <c r="I6494">
        <f t="shared" si="202"/>
        <v>-13.833083999999999</v>
      </c>
      <c r="J6494" s="1">
        <f t="shared" si="203"/>
        <v>-8.2169499999999971</v>
      </c>
      <c r="K6494">
        <f>-(H6494-E6494)</f>
        <v>-18.722305000000006</v>
      </c>
      <c r="L6494" s="1">
        <f>SQRT(I6494^2+K6494^2)</f>
        <v>23.278292838266321</v>
      </c>
    </row>
    <row r="6495" spans="1:12" x14ac:dyDescent="0.2">
      <c r="A6495">
        <v>9150</v>
      </c>
      <c r="B6495">
        <v>76.25</v>
      </c>
      <c r="C6495">
        <v>60.0886</v>
      </c>
      <c r="D6495">
        <v>256.51565599999998</v>
      </c>
      <c r="E6495">
        <v>168.47869900000001</v>
      </c>
      <c r="F6495">
        <v>73.793982999999997</v>
      </c>
      <c r="G6495">
        <v>264.76263399999999</v>
      </c>
      <c r="H6495">
        <v>187.45609999999999</v>
      </c>
      <c r="I6495">
        <f t="shared" si="202"/>
        <v>-13.705382999999998</v>
      </c>
      <c r="J6495" s="1">
        <f t="shared" si="203"/>
        <v>-8.2469780000000128</v>
      </c>
      <c r="K6495">
        <f>-(H6495-E6495)</f>
        <v>-18.977400999999986</v>
      </c>
      <c r="L6495" s="1">
        <f>SQRT(I6495^2+K6495^2)</f>
        <v>23.408957086796697</v>
      </c>
    </row>
    <row r="6496" spans="1:12" x14ac:dyDescent="0.2">
      <c r="A6496">
        <v>9151</v>
      </c>
      <c r="B6496">
        <v>76.257999999999996</v>
      </c>
      <c r="C6496">
        <v>60.214427999999998</v>
      </c>
      <c r="D6496">
        <v>256.46014400000001</v>
      </c>
      <c r="E6496">
        <v>168.44136</v>
      </c>
      <c r="F6496">
        <v>73.793892</v>
      </c>
      <c r="G6496">
        <v>264.760986</v>
      </c>
      <c r="H6496">
        <v>187.454544</v>
      </c>
      <c r="I6496">
        <f t="shared" si="202"/>
        <v>-13.579464000000002</v>
      </c>
      <c r="J6496" s="1">
        <f t="shared" si="203"/>
        <v>-8.3008419999999887</v>
      </c>
      <c r="K6496">
        <f>-(H6496-E6496)</f>
        <v>-19.013183999999995</v>
      </c>
      <c r="L6496" s="1">
        <f>SQRT(I6496^2+K6496^2)</f>
        <v>23.364567369098701</v>
      </c>
    </row>
    <row r="6497" spans="1:12" x14ac:dyDescent="0.2">
      <c r="A6497">
        <v>9152</v>
      </c>
      <c r="B6497">
        <v>76.266999999999996</v>
      </c>
      <c r="C6497">
        <v>60.278739999999999</v>
      </c>
      <c r="D6497">
        <v>256.48364299999997</v>
      </c>
      <c r="E6497">
        <v>168.59255999999999</v>
      </c>
      <c r="F6497">
        <v>73.743781999999996</v>
      </c>
      <c r="G6497">
        <v>264.74642899999998</v>
      </c>
      <c r="H6497">
        <v>187.34968599999999</v>
      </c>
      <c r="I6497">
        <f t="shared" si="202"/>
        <v>-13.465041999999997</v>
      </c>
      <c r="J6497" s="1">
        <f t="shared" si="203"/>
        <v>-8.2627860000000055</v>
      </c>
      <c r="K6497">
        <f>-(H6497-E6497)</f>
        <v>-18.757126</v>
      </c>
      <c r="L6497" s="1">
        <f>SQRT(I6497^2+K6497^2)</f>
        <v>23.089762489935662</v>
      </c>
    </row>
    <row r="6498" spans="1:12" x14ac:dyDescent="0.2">
      <c r="A6498">
        <v>9153</v>
      </c>
      <c r="B6498">
        <v>76.275000000000006</v>
      </c>
      <c r="C6498">
        <v>60.474411000000003</v>
      </c>
      <c r="D6498">
        <v>256.45135499999998</v>
      </c>
      <c r="E6498">
        <v>168.518799</v>
      </c>
      <c r="F6498">
        <v>73.72345</v>
      </c>
      <c r="G6498">
        <v>264.76449600000001</v>
      </c>
      <c r="H6498">
        <v>187.309967</v>
      </c>
      <c r="I6498">
        <f t="shared" ref="I6498:I6561" si="204">-(F6498-C6498)</f>
        <v>-13.249038999999996</v>
      </c>
      <c r="J6498" s="1">
        <f t="shared" ref="J6498:J6561" si="205">-(G6498-D6498)</f>
        <v>-8.3131410000000301</v>
      </c>
      <c r="K6498">
        <f>-(H6498-E6498)</f>
        <v>-18.791167999999999</v>
      </c>
      <c r="L6498" s="1">
        <f>SQRT(I6498^2+K6498^2)</f>
        <v>22.992281949118162</v>
      </c>
    </row>
    <row r="6499" spans="1:12" x14ac:dyDescent="0.2">
      <c r="A6499">
        <v>9154</v>
      </c>
      <c r="B6499">
        <v>76.283000000000001</v>
      </c>
      <c r="C6499">
        <v>60.550136999999999</v>
      </c>
      <c r="D6499">
        <v>256.42031900000001</v>
      </c>
      <c r="E6499">
        <v>168.545151</v>
      </c>
      <c r="F6499">
        <v>73.719238000000004</v>
      </c>
      <c r="G6499">
        <v>264.76309199999997</v>
      </c>
      <c r="H6499">
        <v>187.30938699999999</v>
      </c>
      <c r="I6499">
        <f t="shared" si="204"/>
        <v>-13.169101000000005</v>
      </c>
      <c r="J6499" s="1">
        <f t="shared" si="205"/>
        <v>-8.3427729999999656</v>
      </c>
      <c r="K6499">
        <f>-(H6499-E6499)</f>
        <v>-18.764235999999983</v>
      </c>
      <c r="L6499" s="1">
        <f>SQRT(I6499^2+K6499^2)</f>
        <v>22.92426168520802</v>
      </c>
    </row>
    <row r="6500" spans="1:12" x14ac:dyDescent="0.2">
      <c r="A6500">
        <v>9155</v>
      </c>
      <c r="B6500">
        <v>76.292000000000002</v>
      </c>
      <c r="C6500">
        <v>60.735931000000001</v>
      </c>
      <c r="D6500">
        <v>256.40286300000002</v>
      </c>
      <c r="E6500">
        <v>168.37674000000001</v>
      </c>
      <c r="F6500">
        <v>73.668480000000002</v>
      </c>
      <c r="G6500">
        <v>264.68719499999997</v>
      </c>
      <c r="H6500">
        <v>187.231506</v>
      </c>
      <c r="I6500">
        <f t="shared" si="204"/>
        <v>-12.932549000000002</v>
      </c>
      <c r="J6500" s="1">
        <f t="shared" si="205"/>
        <v>-8.2843319999999494</v>
      </c>
      <c r="K6500">
        <f>-(H6500-E6500)</f>
        <v>-18.854765999999984</v>
      </c>
      <c r="L6500" s="1">
        <f>SQRT(I6500^2+K6500^2)</f>
        <v>22.863792873277969</v>
      </c>
    </row>
    <row r="6501" spans="1:12" x14ac:dyDescent="0.2">
      <c r="A6501">
        <v>9156</v>
      </c>
      <c r="B6501">
        <v>76.3</v>
      </c>
      <c r="C6501">
        <v>60.795485999999997</v>
      </c>
      <c r="D6501">
        <v>256.42984000000001</v>
      </c>
      <c r="E6501">
        <v>168.62882999999999</v>
      </c>
      <c r="F6501">
        <v>73.665970000000002</v>
      </c>
      <c r="G6501">
        <v>264.68600500000002</v>
      </c>
      <c r="H6501">
        <v>187.23294100000001</v>
      </c>
      <c r="I6501">
        <f t="shared" si="204"/>
        <v>-12.870484000000005</v>
      </c>
      <c r="J6501" s="1">
        <f t="shared" si="205"/>
        <v>-8.25616500000001</v>
      </c>
      <c r="K6501">
        <f>-(H6501-E6501)</f>
        <v>-18.604111000000017</v>
      </c>
      <c r="L6501" s="1">
        <f>SQRT(I6501^2+K6501^2)</f>
        <v>22.62216400998317</v>
      </c>
    </row>
    <row r="6502" spans="1:12" x14ac:dyDescent="0.2">
      <c r="A6502">
        <v>9157</v>
      </c>
      <c r="B6502">
        <v>76.308000000000007</v>
      </c>
      <c r="C6502">
        <v>60.860863000000002</v>
      </c>
      <c r="D6502">
        <v>256.44375600000001</v>
      </c>
      <c r="E6502">
        <v>168.70027200000001</v>
      </c>
      <c r="F6502">
        <v>73.664908999999994</v>
      </c>
      <c r="G6502">
        <v>264.68756100000002</v>
      </c>
      <c r="H6502">
        <v>187.23551900000001</v>
      </c>
      <c r="I6502">
        <f t="shared" si="204"/>
        <v>-12.804045999999992</v>
      </c>
      <c r="J6502" s="1">
        <f t="shared" si="205"/>
        <v>-8.2438050000000089</v>
      </c>
      <c r="K6502">
        <f>-(H6502-E6502)</f>
        <v>-18.535246999999998</v>
      </c>
      <c r="L6502" s="1">
        <f>SQRT(I6502^2+K6502^2)</f>
        <v>22.527737909544417</v>
      </c>
    </row>
    <row r="6503" spans="1:12" x14ac:dyDescent="0.2">
      <c r="A6503">
        <v>9158</v>
      </c>
      <c r="B6503">
        <v>76.316999999999993</v>
      </c>
      <c r="C6503">
        <v>60.929543000000002</v>
      </c>
      <c r="D6503">
        <v>256.46398900000003</v>
      </c>
      <c r="E6503">
        <v>168.77526900000001</v>
      </c>
      <c r="F6503">
        <v>73.666122000000001</v>
      </c>
      <c r="G6503">
        <v>264.68923999999998</v>
      </c>
      <c r="H6503">
        <v>187.23554999999999</v>
      </c>
      <c r="I6503">
        <f t="shared" si="204"/>
        <v>-12.736578999999999</v>
      </c>
      <c r="J6503" s="1">
        <f t="shared" si="205"/>
        <v>-8.2252509999999575</v>
      </c>
      <c r="K6503">
        <f>-(H6503-E6503)</f>
        <v>-18.460280999999981</v>
      </c>
      <c r="L6503" s="1">
        <f>SQRT(I6503^2+K6503^2)</f>
        <v>22.427715425834201</v>
      </c>
    </row>
    <row r="6504" spans="1:12" x14ac:dyDescent="0.2">
      <c r="A6504">
        <v>9159</v>
      </c>
      <c r="B6504">
        <v>76.325000000000003</v>
      </c>
      <c r="C6504">
        <v>61.114975000000001</v>
      </c>
      <c r="D6504">
        <v>256.48852499999998</v>
      </c>
      <c r="E6504">
        <v>168.81788599999999</v>
      </c>
      <c r="F6504">
        <v>73.666183000000004</v>
      </c>
      <c r="G6504">
        <v>264.68920900000001</v>
      </c>
      <c r="H6504">
        <v>187.232788</v>
      </c>
      <c r="I6504">
        <f t="shared" si="204"/>
        <v>-12.551208000000003</v>
      </c>
      <c r="J6504" s="1">
        <f t="shared" si="205"/>
        <v>-8.2006840000000238</v>
      </c>
      <c r="K6504">
        <f>-(H6504-E6504)</f>
        <v>-18.414902000000012</v>
      </c>
      <c r="L6504" s="1">
        <f>SQRT(I6504^2+K6504^2)</f>
        <v>22.285453505120074</v>
      </c>
    </row>
    <row r="6505" spans="1:12" x14ac:dyDescent="0.2">
      <c r="A6505">
        <v>9160</v>
      </c>
      <c r="B6505">
        <v>76.332999999999998</v>
      </c>
      <c r="C6505">
        <v>61.200370999999997</v>
      </c>
      <c r="D6505">
        <v>256.51177999999999</v>
      </c>
      <c r="E6505">
        <v>168.902512</v>
      </c>
      <c r="F6505">
        <v>73.667282</v>
      </c>
      <c r="G6505">
        <v>264.68838499999998</v>
      </c>
      <c r="H6505">
        <v>187.23091099999999</v>
      </c>
      <c r="I6505">
        <f t="shared" si="204"/>
        <v>-12.466911000000003</v>
      </c>
      <c r="J6505" s="1">
        <f t="shared" si="205"/>
        <v>-8.176604999999995</v>
      </c>
      <c r="K6505">
        <f>-(H6505-E6505)</f>
        <v>-18.32839899999999</v>
      </c>
      <c r="L6505" s="1">
        <f>SQRT(I6505^2+K6505^2)</f>
        <v>22.166508064761164</v>
      </c>
    </row>
    <row r="6506" spans="1:12" x14ac:dyDescent="0.2">
      <c r="A6506">
        <v>9161</v>
      </c>
      <c r="B6506">
        <v>76.341999999999999</v>
      </c>
      <c r="C6506">
        <v>61.408653000000001</v>
      </c>
      <c r="D6506">
        <v>256.53595000000001</v>
      </c>
      <c r="E6506">
        <v>168.95198099999999</v>
      </c>
      <c r="F6506">
        <v>73.667182999999994</v>
      </c>
      <c r="G6506">
        <v>264.68624899999998</v>
      </c>
      <c r="H6506">
        <v>187.234375</v>
      </c>
      <c r="I6506">
        <f t="shared" si="204"/>
        <v>-12.258529999999993</v>
      </c>
      <c r="J6506" s="1">
        <f t="shared" si="205"/>
        <v>-8.1502989999999613</v>
      </c>
      <c r="K6506">
        <f>-(H6506-E6506)</f>
        <v>-18.282394000000011</v>
      </c>
      <c r="L6506" s="1">
        <f>SQRT(I6506^2+K6506^2)</f>
        <v>22.011757951879634</v>
      </c>
    </row>
    <row r="6507" spans="1:12" x14ac:dyDescent="0.2">
      <c r="A6507">
        <v>9162</v>
      </c>
      <c r="B6507">
        <v>76.349999999999994</v>
      </c>
      <c r="C6507">
        <v>61.513576999999998</v>
      </c>
      <c r="D6507">
        <v>256.562408</v>
      </c>
      <c r="E6507">
        <v>169.05038500000001</v>
      </c>
      <c r="F6507">
        <v>73.668464999999998</v>
      </c>
      <c r="G6507">
        <v>264.68557700000002</v>
      </c>
      <c r="H6507">
        <v>187.23455799999999</v>
      </c>
      <c r="I6507">
        <f t="shared" si="204"/>
        <v>-12.154888</v>
      </c>
      <c r="J6507" s="1">
        <f t="shared" si="205"/>
        <v>-8.1231690000000185</v>
      </c>
      <c r="K6507">
        <f>-(H6507-E6507)</f>
        <v>-18.184172999999987</v>
      </c>
      <c r="L6507" s="1">
        <f>SQRT(I6507^2+K6507^2)</f>
        <v>21.87248156900521</v>
      </c>
    </row>
    <row r="6508" spans="1:12" x14ac:dyDescent="0.2">
      <c r="A6508">
        <v>9163</v>
      </c>
      <c r="B6508">
        <v>76.358000000000004</v>
      </c>
      <c r="C6508">
        <v>61.753101000000001</v>
      </c>
      <c r="D6508">
        <v>256.55789199999998</v>
      </c>
      <c r="E6508">
        <v>168.969864</v>
      </c>
      <c r="F6508">
        <v>73.670997999999997</v>
      </c>
      <c r="G6508">
        <v>264.68566900000002</v>
      </c>
      <c r="H6508">
        <v>187.23355100000001</v>
      </c>
      <c r="I6508">
        <f t="shared" si="204"/>
        <v>-11.917896999999996</v>
      </c>
      <c r="J6508" s="1">
        <f t="shared" si="205"/>
        <v>-8.1277770000000373</v>
      </c>
      <c r="K6508">
        <f>-(H6508-E6508)</f>
        <v>-18.263687000000004</v>
      </c>
      <c r="L6508" s="1">
        <f>SQRT(I6508^2+K6508^2)</f>
        <v>21.808221654609486</v>
      </c>
    </row>
    <row r="6509" spans="1:12" x14ac:dyDescent="0.2">
      <c r="A6509">
        <v>9164</v>
      </c>
      <c r="B6509">
        <v>76.367000000000004</v>
      </c>
      <c r="C6509">
        <v>61.848315999999997</v>
      </c>
      <c r="D6509">
        <v>256.62930299999999</v>
      </c>
      <c r="E6509">
        <v>169.19700599999999</v>
      </c>
      <c r="F6509">
        <v>73.669585999999995</v>
      </c>
      <c r="G6509">
        <v>264.68762199999998</v>
      </c>
      <c r="H6509">
        <v>187.23374899999999</v>
      </c>
      <c r="I6509">
        <f t="shared" si="204"/>
        <v>-11.821269999999998</v>
      </c>
      <c r="J6509" s="1">
        <f t="shared" si="205"/>
        <v>-8.0583189999999831</v>
      </c>
      <c r="K6509">
        <f>-(H6509-E6509)</f>
        <v>-18.036743000000001</v>
      </c>
      <c r="L6509" s="1">
        <f>SQRT(I6509^2+K6509^2)</f>
        <v>21.565401050315504</v>
      </c>
    </row>
    <row r="6510" spans="1:12" x14ac:dyDescent="0.2">
      <c r="A6510">
        <v>9165</v>
      </c>
      <c r="B6510">
        <v>76.375</v>
      </c>
      <c r="C6510">
        <v>62.073470999999998</v>
      </c>
      <c r="D6510">
        <v>256.66445900000002</v>
      </c>
      <c r="E6510">
        <v>169.23590100000001</v>
      </c>
      <c r="F6510">
        <v>73.670822000000001</v>
      </c>
      <c r="G6510">
        <v>264.68969700000002</v>
      </c>
      <c r="H6510">
        <v>187.235962</v>
      </c>
      <c r="I6510">
        <f t="shared" si="204"/>
        <v>-11.597351000000003</v>
      </c>
      <c r="J6510" s="1">
        <f t="shared" si="205"/>
        <v>-8.0252380000000016</v>
      </c>
      <c r="K6510">
        <f>-(H6510-E6510)</f>
        <v>-18.000060999999988</v>
      </c>
      <c r="L6510" s="1">
        <f>SQRT(I6510^2+K6510^2)</f>
        <v>21.4126305301549</v>
      </c>
    </row>
    <row r="6511" spans="1:12" x14ac:dyDescent="0.2">
      <c r="A6511">
        <v>9166</v>
      </c>
      <c r="B6511">
        <v>76.382999999999996</v>
      </c>
      <c r="C6511">
        <v>62.182941</v>
      </c>
      <c r="D6511">
        <v>256.705872</v>
      </c>
      <c r="E6511">
        <v>169.33071899999999</v>
      </c>
      <c r="F6511">
        <v>73.672034999999994</v>
      </c>
      <c r="G6511">
        <v>264.69097900000003</v>
      </c>
      <c r="H6511">
        <v>187.23294100000001</v>
      </c>
      <c r="I6511">
        <f t="shared" si="204"/>
        <v>-11.489093999999994</v>
      </c>
      <c r="J6511" s="1">
        <f t="shared" si="205"/>
        <v>-7.9851070000000277</v>
      </c>
      <c r="K6511">
        <f>-(H6511-E6511)</f>
        <v>-17.902222000000023</v>
      </c>
      <c r="L6511" s="1">
        <f>SQRT(I6511^2+K6511^2)</f>
        <v>21.271784915190374</v>
      </c>
    </row>
    <row r="6512" spans="1:12" x14ac:dyDescent="0.2">
      <c r="A6512">
        <v>9167</v>
      </c>
      <c r="B6512">
        <v>76.391999999999996</v>
      </c>
      <c r="C6512">
        <v>62.418449000000003</v>
      </c>
      <c r="D6512">
        <v>256.700714</v>
      </c>
      <c r="E6512">
        <v>169.230133</v>
      </c>
      <c r="F6512">
        <v>73.719871999999995</v>
      </c>
      <c r="G6512">
        <v>264.76620500000001</v>
      </c>
      <c r="H6512">
        <v>187.31594799999999</v>
      </c>
      <c r="I6512">
        <f t="shared" si="204"/>
        <v>-11.301422999999993</v>
      </c>
      <c r="J6512" s="1">
        <f t="shared" si="205"/>
        <v>-8.0654910000000086</v>
      </c>
      <c r="K6512">
        <f>-(H6512-E6512)</f>
        <v>-18.085814999999997</v>
      </c>
      <c r="L6512" s="1">
        <f>SQRT(I6512^2+K6512^2)</f>
        <v>21.326482739522561</v>
      </c>
    </row>
    <row r="6513" spans="1:12" x14ac:dyDescent="0.2">
      <c r="A6513">
        <v>9168</v>
      </c>
      <c r="B6513">
        <v>76.400000000000006</v>
      </c>
      <c r="C6513">
        <v>62.494728000000002</v>
      </c>
      <c r="D6513">
        <v>256.76840199999998</v>
      </c>
      <c r="E6513">
        <v>169.448624</v>
      </c>
      <c r="F6513">
        <v>73.675438</v>
      </c>
      <c r="G6513">
        <v>264.69021600000002</v>
      </c>
      <c r="H6513">
        <v>187.23559599999999</v>
      </c>
      <c r="I6513">
        <f t="shared" si="204"/>
        <v>-11.180709999999998</v>
      </c>
      <c r="J6513" s="1">
        <f t="shared" si="205"/>
        <v>-7.9218140000000403</v>
      </c>
      <c r="K6513">
        <f>-(H6513-E6513)</f>
        <v>-17.786971999999992</v>
      </c>
      <c r="L6513" s="1">
        <f>SQRT(I6513^2+K6513^2)</f>
        <v>21.009156314161778</v>
      </c>
    </row>
    <row r="6514" spans="1:12" x14ac:dyDescent="0.2">
      <c r="A6514">
        <v>9169</v>
      </c>
      <c r="B6514">
        <v>76.408000000000001</v>
      </c>
      <c r="C6514">
        <v>62.724350000000001</v>
      </c>
      <c r="D6514">
        <v>256.728973</v>
      </c>
      <c r="E6514">
        <v>169.26004</v>
      </c>
      <c r="F6514">
        <v>73.720787000000001</v>
      </c>
      <c r="G6514">
        <v>264.76211499999999</v>
      </c>
      <c r="H6514">
        <v>187.316711</v>
      </c>
      <c r="I6514">
        <f t="shared" si="204"/>
        <v>-10.996437</v>
      </c>
      <c r="J6514" s="1">
        <f t="shared" si="205"/>
        <v>-8.033141999999998</v>
      </c>
      <c r="K6514">
        <f>-(H6514-E6514)</f>
        <v>-18.056670999999994</v>
      </c>
      <c r="L6514" s="1">
        <f>SQRT(I6514^2+K6514^2)</f>
        <v>21.141546639193873</v>
      </c>
    </row>
    <row r="6515" spans="1:12" x14ac:dyDescent="0.2">
      <c r="A6515">
        <v>9170</v>
      </c>
      <c r="B6515">
        <v>76.417000000000002</v>
      </c>
      <c r="C6515">
        <v>62.771523000000002</v>
      </c>
      <c r="D6515">
        <v>256.80844100000002</v>
      </c>
      <c r="E6515">
        <v>169.54499799999999</v>
      </c>
      <c r="F6515">
        <v>73.674201999999994</v>
      </c>
      <c r="G6515">
        <v>264.68576000000002</v>
      </c>
      <c r="H6515">
        <v>187.235489</v>
      </c>
      <c r="I6515">
        <f t="shared" si="204"/>
        <v>-10.902678999999992</v>
      </c>
      <c r="J6515" s="1">
        <f t="shared" si="205"/>
        <v>-7.877319</v>
      </c>
      <c r="K6515">
        <f>-(H6515-E6515)</f>
        <v>-17.690491000000009</v>
      </c>
      <c r="L6515" s="1">
        <f>SQRT(I6515^2+K6515^2)</f>
        <v>20.780324376633828</v>
      </c>
    </row>
    <row r="6516" spans="1:12" x14ac:dyDescent="0.2">
      <c r="A6516">
        <v>9171</v>
      </c>
      <c r="B6516">
        <v>76.424999999999997</v>
      </c>
      <c r="C6516">
        <v>62.956004999999998</v>
      </c>
      <c r="D6516">
        <v>256.80114700000001</v>
      </c>
      <c r="E6516">
        <v>169.36570699999999</v>
      </c>
      <c r="F6516">
        <v>73.721367000000001</v>
      </c>
      <c r="G6516">
        <v>264.75976600000001</v>
      </c>
      <c r="H6516">
        <v>187.31268299999999</v>
      </c>
      <c r="I6516">
        <f t="shared" si="204"/>
        <v>-10.765362000000003</v>
      </c>
      <c r="J6516" s="1">
        <f t="shared" si="205"/>
        <v>-7.9586189999999988</v>
      </c>
      <c r="K6516">
        <f>-(H6516-E6516)</f>
        <v>-17.946976000000006</v>
      </c>
      <c r="L6516" s="1">
        <f>SQRT(I6516^2+K6516^2)</f>
        <v>20.928138152631263</v>
      </c>
    </row>
    <row r="6517" spans="1:12" x14ac:dyDescent="0.2">
      <c r="A6517">
        <v>9172</v>
      </c>
      <c r="B6517">
        <v>76.433000000000007</v>
      </c>
      <c r="C6517">
        <v>63.029491</v>
      </c>
      <c r="D6517">
        <v>256.790863</v>
      </c>
      <c r="E6517">
        <v>169.36106899999999</v>
      </c>
      <c r="F6517">
        <v>73.672629999999998</v>
      </c>
      <c r="G6517">
        <v>264.687592</v>
      </c>
      <c r="H6517">
        <v>187.23239100000001</v>
      </c>
      <c r="I6517">
        <f t="shared" si="204"/>
        <v>-10.643138999999998</v>
      </c>
      <c r="J6517" s="1">
        <f t="shared" si="205"/>
        <v>-7.8967289999999934</v>
      </c>
      <c r="K6517">
        <f>-(H6517-E6517)</f>
        <v>-17.871322000000021</v>
      </c>
      <c r="L6517" s="1">
        <f>SQRT(I6517^2+K6517^2)</f>
        <v>20.800494172038455</v>
      </c>
    </row>
    <row r="6518" spans="1:12" x14ac:dyDescent="0.2">
      <c r="A6518">
        <v>9173</v>
      </c>
      <c r="B6518">
        <v>76.441999999999993</v>
      </c>
      <c r="C6518">
        <v>63.061863000000002</v>
      </c>
      <c r="D6518">
        <v>256.81417800000003</v>
      </c>
      <c r="E6518">
        <v>169.385223</v>
      </c>
      <c r="F6518">
        <v>73.673858999999993</v>
      </c>
      <c r="G6518">
        <v>264.69000199999999</v>
      </c>
      <c r="H6518">
        <v>187.23100299999999</v>
      </c>
      <c r="I6518">
        <f t="shared" si="204"/>
        <v>-10.611995999999991</v>
      </c>
      <c r="J6518" s="1">
        <f t="shared" si="205"/>
        <v>-7.875823999999966</v>
      </c>
      <c r="K6518">
        <f>-(H6518-E6518)</f>
        <v>-17.845779999999991</v>
      </c>
      <c r="L6518" s="1">
        <f>SQRT(I6518^2+K6518^2)</f>
        <v>20.762618402128751</v>
      </c>
    </row>
    <row r="6519" spans="1:12" x14ac:dyDescent="0.2">
      <c r="A6519">
        <v>9174</v>
      </c>
      <c r="B6519">
        <v>76.45</v>
      </c>
      <c r="C6519">
        <v>63.078029999999998</v>
      </c>
      <c r="D6519">
        <v>256.83273300000002</v>
      </c>
      <c r="E6519">
        <v>169.404572</v>
      </c>
      <c r="F6519">
        <v>73.676163000000003</v>
      </c>
      <c r="G6519">
        <v>264.689728</v>
      </c>
      <c r="H6519">
        <v>187.22903400000001</v>
      </c>
      <c r="I6519">
        <f t="shared" si="204"/>
        <v>-10.598133000000004</v>
      </c>
      <c r="J6519" s="1">
        <f t="shared" si="205"/>
        <v>-7.8569949999999835</v>
      </c>
      <c r="K6519">
        <f>-(H6519-E6519)</f>
        <v>-17.824462000000011</v>
      </c>
      <c r="L6519" s="1">
        <f>SQRT(I6519^2+K6519^2)</f>
        <v>20.737209761082454</v>
      </c>
    </row>
    <row r="6520" spans="1:12" x14ac:dyDescent="0.2">
      <c r="A6520">
        <v>9175</v>
      </c>
      <c r="B6520">
        <v>76.457999999999998</v>
      </c>
      <c r="C6520">
        <v>63.088253000000002</v>
      </c>
      <c r="D6520">
        <v>256.88534499999997</v>
      </c>
      <c r="E6520">
        <v>169.45611600000001</v>
      </c>
      <c r="F6520">
        <v>73.677443999999994</v>
      </c>
      <c r="G6520">
        <v>264.687927</v>
      </c>
      <c r="H6520">
        <v>187.228714</v>
      </c>
      <c r="I6520">
        <f t="shared" si="204"/>
        <v>-10.589190999999992</v>
      </c>
      <c r="J6520" s="1">
        <f t="shared" si="205"/>
        <v>-7.8025820000000294</v>
      </c>
      <c r="K6520">
        <f>-(H6520-E6520)</f>
        <v>-17.772597999999988</v>
      </c>
      <c r="L6520" s="1">
        <f>SQRT(I6520^2+K6520^2)</f>
        <v>20.688069163266164</v>
      </c>
    </row>
    <row r="6521" spans="1:12" x14ac:dyDescent="0.2">
      <c r="A6521">
        <v>9176</v>
      </c>
      <c r="B6521">
        <v>76.466999999999999</v>
      </c>
      <c r="C6521">
        <v>63.068600000000004</v>
      </c>
      <c r="D6521">
        <v>256.89770499999997</v>
      </c>
      <c r="E6521">
        <v>169.61267100000001</v>
      </c>
      <c r="F6521">
        <v>73.678359999999998</v>
      </c>
      <c r="G6521">
        <v>264.68920900000001</v>
      </c>
      <c r="H6521">
        <v>187.23002600000001</v>
      </c>
      <c r="I6521">
        <f t="shared" si="204"/>
        <v>-10.609759999999994</v>
      </c>
      <c r="J6521" s="1">
        <f t="shared" si="205"/>
        <v>-7.7915040000000317</v>
      </c>
      <c r="K6521">
        <f>-(H6521-E6521)</f>
        <v>-17.617355000000003</v>
      </c>
      <c r="L6521" s="1">
        <f>SQRT(I6521^2+K6521^2)</f>
        <v>20.565461445190696</v>
      </c>
    </row>
    <row r="6522" spans="1:12" x14ac:dyDescent="0.2">
      <c r="A6522">
        <v>9177</v>
      </c>
      <c r="B6522">
        <v>76.474999999999994</v>
      </c>
      <c r="C6522">
        <v>63.089602999999997</v>
      </c>
      <c r="D6522">
        <v>256.85693400000002</v>
      </c>
      <c r="E6522">
        <v>169.47197</v>
      </c>
      <c r="F6522">
        <v>73.726508999999993</v>
      </c>
      <c r="G6522">
        <v>264.76123000000001</v>
      </c>
      <c r="H6522">
        <v>187.308212</v>
      </c>
      <c r="I6522">
        <f t="shared" si="204"/>
        <v>-10.636905999999996</v>
      </c>
      <c r="J6522" s="1">
        <f t="shared" si="205"/>
        <v>-7.904295999999988</v>
      </c>
      <c r="K6522">
        <f>-(H6522-E6522)</f>
        <v>-17.836241999999999</v>
      </c>
      <c r="L6522" s="1">
        <f>SQRT(I6522^2+K6522^2)</f>
        <v>20.767168751069555</v>
      </c>
    </row>
    <row r="6523" spans="1:12" x14ac:dyDescent="0.2">
      <c r="A6523">
        <v>9178</v>
      </c>
      <c r="B6523">
        <v>76.483000000000004</v>
      </c>
      <c r="C6523">
        <v>63.075831999999998</v>
      </c>
      <c r="D6523">
        <v>256.884705</v>
      </c>
      <c r="E6523">
        <v>169.586502</v>
      </c>
      <c r="F6523">
        <v>73.744040999999996</v>
      </c>
      <c r="G6523">
        <v>264.74224900000002</v>
      </c>
      <c r="H6523">
        <v>187.35377500000001</v>
      </c>
      <c r="I6523">
        <f t="shared" si="204"/>
        <v>-10.668208999999997</v>
      </c>
      <c r="J6523" s="1">
        <f t="shared" si="205"/>
        <v>-7.8575440000000185</v>
      </c>
      <c r="K6523">
        <f>-(H6523-E6523)</f>
        <v>-17.767273000000017</v>
      </c>
      <c r="L6523" s="1">
        <f>SQRT(I6523^2+K6523^2)</f>
        <v>20.724060247070565</v>
      </c>
    </row>
    <row r="6524" spans="1:12" x14ac:dyDescent="0.2">
      <c r="A6524">
        <v>9179</v>
      </c>
      <c r="B6524">
        <v>76.492000000000004</v>
      </c>
      <c r="C6524">
        <v>63.112586999999998</v>
      </c>
      <c r="D6524">
        <v>256.81320199999999</v>
      </c>
      <c r="E6524">
        <v>169.35554500000001</v>
      </c>
      <c r="F6524">
        <v>73.726585</v>
      </c>
      <c r="G6524">
        <v>264.76388500000002</v>
      </c>
      <c r="H6524">
        <v>187.31300400000001</v>
      </c>
      <c r="I6524">
        <f t="shared" si="204"/>
        <v>-10.613998000000002</v>
      </c>
      <c r="J6524" s="1">
        <f t="shared" si="205"/>
        <v>-7.9506830000000264</v>
      </c>
      <c r="K6524">
        <f>-(H6524-E6524)</f>
        <v>-17.957459</v>
      </c>
      <c r="L6524" s="1">
        <f>SQRT(I6524^2+K6524^2)</f>
        <v>20.859704870411878</v>
      </c>
    </row>
    <row r="6525" spans="1:12" x14ac:dyDescent="0.2">
      <c r="A6525">
        <v>9180</v>
      </c>
      <c r="B6525">
        <v>76.5</v>
      </c>
      <c r="C6525">
        <v>63.125954</v>
      </c>
      <c r="D6525">
        <v>256.79684400000002</v>
      </c>
      <c r="E6525">
        <v>169.33760100000001</v>
      </c>
      <c r="F6525">
        <v>73.702575999999993</v>
      </c>
      <c r="G6525">
        <v>264.731201</v>
      </c>
      <c r="H6525">
        <v>187.36561599999999</v>
      </c>
      <c r="I6525">
        <f t="shared" si="204"/>
        <v>-10.576621999999993</v>
      </c>
      <c r="J6525" s="1">
        <f t="shared" si="205"/>
        <v>-7.9343569999999772</v>
      </c>
      <c r="K6525">
        <f>-(H6525-E6525)</f>
        <v>-18.028014999999982</v>
      </c>
      <c r="L6525" s="1">
        <f>SQRT(I6525^2+K6525^2)</f>
        <v>20.901537210719891</v>
      </c>
    </row>
    <row r="6526" spans="1:12" x14ac:dyDescent="0.2">
      <c r="A6526">
        <v>9181</v>
      </c>
      <c r="B6526">
        <v>76.507999999999996</v>
      </c>
      <c r="C6526">
        <v>63.134922000000003</v>
      </c>
      <c r="D6526">
        <v>256.80252100000001</v>
      </c>
      <c r="E6526">
        <v>169.40318300000001</v>
      </c>
      <c r="F6526">
        <v>73.723579000000001</v>
      </c>
      <c r="G6526">
        <v>264.765106</v>
      </c>
      <c r="H6526">
        <v>187.31594799999999</v>
      </c>
      <c r="I6526">
        <f t="shared" si="204"/>
        <v>-10.588656999999998</v>
      </c>
      <c r="J6526" s="1">
        <f t="shared" si="205"/>
        <v>-7.96258499999999</v>
      </c>
      <c r="K6526">
        <f>-(H6526-E6526)</f>
        <v>-17.912764999999979</v>
      </c>
      <c r="L6526" s="1">
        <f>SQRT(I6526^2+K6526^2)</f>
        <v>20.808335036923861</v>
      </c>
    </row>
    <row r="6527" spans="1:12" x14ac:dyDescent="0.2">
      <c r="A6527">
        <v>9182</v>
      </c>
      <c r="B6527">
        <v>76.516999999999996</v>
      </c>
      <c r="C6527">
        <v>63.136974000000002</v>
      </c>
      <c r="D6527">
        <v>256.82003800000001</v>
      </c>
      <c r="E6527">
        <v>169.538498</v>
      </c>
      <c r="F6527">
        <v>73.672179999999997</v>
      </c>
      <c r="G6527">
        <v>264.69000199999999</v>
      </c>
      <c r="H6527">
        <v>187.238373</v>
      </c>
      <c r="I6527">
        <f t="shared" si="204"/>
        <v>-10.535205999999995</v>
      </c>
      <c r="J6527" s="1">
        <f t="shared" si="205"/>
        <v>-7.8699639999999818</v>
      </c>
      <c r="K6527">
        <f>-(H6527-E6527)</f>
        <v>-17.699874999999992</v>
      </c>
      <c r="L6527" s="1">
        <f>SQRT(I6527^2+K6527^2)</f>
        <v>20.597964474143083</v>
      </c>
    </row>
    <row r="6528" spans="1:12" x14ac:dyDescent="0.2">
      <c r="A6528">
        <v>9183</v>
      </c>
      <c r="B6528">
        <v>76.525000000000006</v>
      </c>
      <c r="C6528">
        <v>63.160820000000001</v>
      </c>
      <c r="D6528">
        <v>256.79589800000002</v>
      </c>
      <c r="E6528">
        <v>169.53826900000001</v>
      </c>
      <c r="F6528">
        <v>73.669594000000004</v>
      </c>
      <c r="G6528">
        <v>264.68533300000001</v>
      </c>
      <c r="H6528">
        <v>187.23554999999999</v>
      </c>
      <c r="I6528">
        <f t="shared" si="204"/>
        <v>-10.508774000000003</v>
      </c>
      <c r="J6528" s="1">
        <f t="shared" si="205"/>
        <v>-7.8894349999999918</v>
      </c>
      <c r="K6528">
        <f>-(H6528-E6528)</f>
        <v>-17.697280999999975</v>
      </c>
      <c r="L6528" s="1">
        <f>SQRT(I6528^2+K6528^2)</f>
        <v>20.582227425039211</v>
      </c>
    </row>
    <row r="6529" spans="1:12" x14ac:dyDescent="0.2">
      <c r="A6529">
        <v>9184</v>
      </c>
      <c r="B6529">
        <v>76.533000000000001</v>
      </c>
      <c r="C6529">
        <v>63.298896999999997</v>
      </c>
      <c r="D6529">
        <v>256.745026</v>
      </c>
      <c r="E6529">
        <v>169.305374</v>
      </c>
      <c r="F6529">
        <v>73.664199999999994</v>
      </c>
      <c r="G6529">
        <v>264.68591300000003</v>
      </c>
      <c r="H6529">
        <v>187.23588599999999</v>
      </c>
      <c r="I6529">
        <f t="shared" si="204"/>
        <v>-10.365302999999997</v>
      </c>
      <c r="J6529" s="1">
        <f t="shared" si="205"/>
        <v>-7.940887000000032</v>
      </c>
      <c r="K6529">
        <f>-(H6529-E6529)</f>
        <v>-17.930511999999993</v>
      </c>
      <c r="L6529" s="1">
        <f>SQRT(I6529^2+K6529^2)</f>
        <v>20.710933510200661</v>
      </c>
    </row>
    <row r="6530" spans="1:12" x14ac:dyDescent="0.2">
      <c r="A6530">
        <v>9185</v>
      </c>
      <c r="B6530">
        <v>76.542000000000002</v>
      </c>
      <c r="C6530">
        <v>63.303589000000002</v>
      </c>
      <c r="D6530">
        <v>256.73135400000001</v>
      </c>
      <c r="E6530">
        <v>169.31733700000001</v>
      </c>
      <c r="F6530">
        <v>73.662125000000003</v>
      </c>
      <c r="G6530">
        <v>264.68203699999998</v>
      </c>
      <c r="H6530">
        <v>187.23741100000001</v>
      </c>
      <c r="I6530">
        <f t="shared" si="204"/>
        <v>-10.358536000000001</v>
      </c>
      <c r="J6530" s="1">
        <f t="shared" si="205"/>
        <v>-7.9506829999999695</v>
      </c>
      <c r="K6530">
        <f>-(H6530-E6530)</f>
        <v>-17.920074</v>
      </c>
      <c r="L6530" s="1">
        <f>SQRT(I6530^2+K6530^2)</f>
        <v>20.698510096834795</v>
      </c>
    </row>
    <row r="6531" spans="1:12" x14ac:dyDescent="0.2">
      <c r="A6531">
        <v>9186</v>
      </c>
      <c r="B6531">
        <v>76.55</v>
      </c>
      <c r="C6531">
        <v>63.302956000000002</v>
      </c>
      <c r="D6531">
        <v>256.72753899999998</v>
      </c>
      <c r="E6531">
        <v>169.31573499999999</v>
      </c>
      <c r="F6531">
        <v>73.662163000000007</v>
      </c>
      <c r="G6531">
        <v>264.68218999999999</v>
      </c>
      <c r="H6531">
        <v>187.23568700000001</v>
      </c>
      <c r="I6531">
        <f t="shared" si="204"/>
        <v>-10.359207000000005</v>
      </c>
      <c r="J6531" s="1">
        <f t="shared" si="205"/>
        <v>-7.9546510000000126</v>
      </c>
      <c r="K6531">
        <f>-(H6531-E6531)</f>
        <v>-17.919952000000023</v>
      </c>
      <c r="L6531" s="1">
        <f>SQRT(I6531^2+K6531^2)</f>
        <v>20.698740284161108</v>
      </c>
    </row>
    <row r="6532" spans="1:12" x14ac:dyDescent="0.2">
      <c r="A6532">
        <v>9187</v>
      </c>
      <c r="B6532">
        <v>76.558000000000007</v>
      </c>
      <c r="C6532">
        <v>63.295952</v>
      </c>
      <c r="D6532">
        <v>256.73584</v>
      </c>
      <c r="E6532">
        <v>169.316925</v>
      </c>
      <c r="F6532">
        <v>73.664023999999998</v>
      </c>
      <c r="G6532">
        <v>264.68283100000002</v>
      </c>
      <c r="H6532">
        <v>187.23504600000001</v>
      </c>
      <c r="I6532">
        <f t="shared" si="204"/>
        <v>-10.368071999999998</v>
      </c>
      <c r="J6532" s="1">
        <f t="shared" si="205"/>
        <v>-7.9469910000000255</v>
      </c>
      <c r="K6532">
        <f>-(H6532-E6532)</f>
        <v>-17.918121000000014</v>
      </c>
      <c r="L6532" s="1">
        <f>SQRT(I6532^2+K6532^2)</f>
        <v>20.701593590055463</v>
      </c>
    </row>
    <row r="6533" spans="1:12" x14ac:dyDescent="0.2">
      <c r="A6533">
        <v>9188</v>
      </c>
      <c r="B6533">
        <v>76.566999999999993</v>
      </c>
      <c r="C6533">
        <v>63.157684000000003</v>
      </c>
      <c r="D6533">
        <v>256.78033399999998</v>
      </c>
      <c r="E6533">
        <v>169.55419900000001</v>
      </c>
      <c r="F6533">
        <v>73.666145</v>
      </c>
      <c r="G6533">
        <v>264.68292200000002</v>
      </c>
      <c r="H6533">
        <v>187.23957799999999</v>
      </c>
      <c r="I6533">
        <f t="shared" si="204"/>
        <v>-10.508460999999997</v>
      </c>
      <c r="J6533" s="1">
        <f t="shared" si="205"/>
        <v>-7.902588000000037</v>
      </c>
      <c r="K6533">
        <f>-(H6533-E6533)</f>
        <v>-17.685378999999983</v>
      </c>
      <c r="L6533" s="1">
        <f>SQRT(I6533^2+K6533^2)</f>
        <v>20.571834700924498</v>
      </c>
    </row>
    <row r="6534" spans="1:12" x14ac:dyDescent="0.2">
      <c r="A6534">
        <v>9189</v>
      </c>
      <c r="B6534">
        <v>76.575000000000003</v>
      </c>
      <c r="C6534">
        <v>63.137306000000002</v>
      </c>
      <c r="D6534">
        <v>256.80215500000003</v>
      </c>
      <c r="E6534">
        <v>169.55950899999999</v>
      </c>
      <c r="F6534">
        <v>73.668846000000002</v>
      </c>
      <c r="G6534">
        <v>264.68499800000001</v>
      </c>
      <c r="H6534">
        <v>187.23846399999999</v>
      </c>
      <c r="I6534">
        <f t="shared" si="204"/>
        <v>-10.53154</v>
      </c>
      <c r="J6534" s="1">
        <f t="shared" si="205"/>
        <v>-7.8828429999999798</v>
      </c>
      <c r="K6534">
        <f>-(H6534-E6534)</f>
        <v>-17.678955000000002</v>
      </c>
      <c r="L6534" s="1">
        <f>SQRT(I6534^2+K6534^2)</f>
        <v>20.57811421543833</v>
      </c>
    </row>
    <row r="6535" spans="1:12" x14ac:dyDescent="0.2">
      <c r="A6535">
        <v>9190</v>
      </c>
      <c r="B6535">
        <v>76.582999999999998</v>
      </c>
      <c r="C6535">
        <v>63.144244999999998</v>
      </c>
      <c r="D6535">
        <v>256.78204299999999</v>
      </c>
      <c r="E6535">
        <v>169.43008399999999</v>
      </c>
      <c r="F6535">
        <v>73.669394999999994</v>
      </c>
      <c r="G6535">
        <v>264.685272</v>
      </c>
      <c r="H6535">
        <v>187.23783900000001</v>
      </c>
      <c r="I6535">
        <f t="shared" si="204"/>
        <v>-10.525149999999996</v>
      </c>
      <c r="J6535" s="1">
        <f t="shared" si="205"/>
        <v>-7.9032290000000103</v>
      </c>
      <c r="K6535">
        <f>-(H6535-E6535)</f>
        <v>-17.807755000000014</v>
      </c>
      <c r="L6535" s="1">
        <f>SQRT(I6535^2+K6535^2)</f>
        <v>20.685621108937614</v>
      </c>
    </row>
    <row r="6536" spans="1:12" x14ac:dyDescent="0.2">
      <c r="A6536">
        <v>9191</v>
      </c>
      <c r="B6536">
        <v>76.591999999999999</v>
      </c>
      <c r="C6536">
        <v>63.117362999999997</v>
      </c>
      <c r="D6536">
        <v>256.83019999999999</v>
      </c>
      <c r="E6536">
        <v>169.578247</v>
      </c>
      <c r="F6536">
        <v>73.672118999999995</v>
      </c>
      <c r="G6536">
        <v>264.68579099999999</v>
      </c>
      <c r="H6536">
        <v>187.23640399999999</v>
      </c>
      <c r="I6536">
        <f t="shared" si="204"/>
        <v>-10.554755999999998</v>
      </c>
      <c r="J6536" s="1">
        <f t="shared" si="205"/>
        <v>-7.855591000000004</v>
      </c>
      <c r="K6536">
        <f>-(H6536-E6536)</f>
        <v>-17.658156999999989</v>
      </c>
      <c r="L6536" s="1">
        <f>SQRT(I6536^2+K6536^2)</f>
        <v>20.572150661906608</v>
      </c>
    </row>
    <row r="6537" spans="1:12" x14ac:dyDescent="0.2">
      <c r="A6537">
        <v>9192</v>
      </c>
      <c r="B6537">
        <v>76.599999999999994</v>
      </c>
      <c r="C6537">
        <v>63.117443000000002</v>
      </c>
      <c r="D6537">
        <v>256.83621199999999</v>
      </c>
      <c r="E6537">
        <v>169.590836</v>
      </c>
      <c r="F6537">
        <v>73.672828999999993</v>
      </c>
      <c r="G6537">
        <v>264.68505900000002</v>
      </c>
      <c r="H6537">
        <v>187.23867799999999</v>
      </c>
      <c r="I6537">
        <f t="shared" si="204"/>
        <v>-10.555385999999991</v>
      </c>
      <c r="J6537" s="1">
        <f t="shared" si="205"/>
        <v>-7.8488470000000348</v>
      </c>
      <c r="K6537">
        <f>-(H6537-E6537)</f>
        <v>-17.647841999999997</v>
      </c>
      <c r="L6537" s="1">
        <f>SQRT(I6537^2+K6537^2)</f>
        <v>20.563620811179138</v>
      </c>
    </row>
    <row r="6538" spans="1:12" x14ac:dyDescent="0.2">
      <c r="A6538">
        <v>9193</v>
      </c>
      <c r="B6538">
        <v>76.608000000000004</v>
      </c>
      <c r="C6538">
        <v>63.121169999999999</v>
      </c>
      <c r="D6538">
        <v>256.84255999999999</v>
      </c>
      <c r="E6538">
        <v>169.61158800000001</v>
      </c>
      <c r="F6538">
        <v>73.653801000000001</v>
      </c>
      <c r="G6538">
        <v>264.651276</v>
      </c>
      <c r="H6538">
        <v>187.28645299999999</v>
      </c>
      <c r="I6538">
        <f t="shared" si="204"/>
        <v>-10.532631000000002</v>
      </c>
      <c r="J6538" s="1">
        <f t="shared" si="205"/>
        <v>-7.808716000000004</v>
      </c>
      <c r="K6538">
        <f>-(H6538-E6538)</f>
        <v>-17.674864999999983</v>
      </c>
      <c r="L6538" s="1">
        <f>SQRT(I6538^2+K6538^2)</f>
        <v>20.575159016405813</v>
      </c>
    </row>
    <row r="6539" spans="1:12" x14ac:dyDescent="0.2">
      <c r="A6539">
        <v>9194</v>
      </c>
      <c r="B6539">
        <v>76.617000000000004</v>
      </c>
      <c r="C6539">
        <v>63.129879000000003</v>
      </c>
      <c r="D6539">
        <v>256.84930400000002</v>
      </c>
      <c r="E6539">
        <v>169.631348</v>
      </c>
      <c r="F6539">
        <v>73.740356000000006</v>
      </c>
      <c r="G6539">
        <v>264.734283</v>
      </c>
      <c r="H6539">
        <v>187.35791</v>
      </c>
      <c r="I6539">
        <f t="shared" si="204"/>
        <v>-10.610477000000003</v>
      </c>
      <c r="J6539" s="1">
        <f t="shared" si="205"/>
        <v>-7.8849789999999871</v>
      </c>
      <c r="K6539">
        <f>-(H6539-E6539)</f>
        <v>-17.726562000000001</v>
      </c>
      <c r="L6539" s="1">
        <f>SQRT(I6539^2+K6539^2)</f>
        <v>20.659458427252471</v>
      </c>
    </row>
    <row r="6540" spans="1:12" x14ac:dyDescent="0.2">
      <c r="A6540">
        <v>9195</v>
      </c>
      <c r="B6540">
        <v>76.625</v>
      </c>
      <c r="C6540">
        <v>63.268115999999999</v>
      </c>
      <c r="D6540">
        <v>256.81933600000002</v>
      </c>
      <c r="E6540">
        <v>169.40510599999999</v>
      </c>
      <c r="F6540">
        <v>73.726601000000002</v>
      </c>
      <c r="G6540">
        <v>264.75848400000001</v>
      </c>
      <c r="H6540">
        <v>187.31770299999999</v>
      </c>
      <c r="I6540">
        <f t="shared" si="204"/>
        <v>-10.458485000000003</v>
      </c>
      <c r="J6540" s="1">
        <f t="shared" si="205"/>
        <v>-7.9391479999999888</v>
      </c>
      <c r="K6540">
        <f>-(H6540-E6540)</f>
        <v>-17.912597000000005</v>
      </c>
      <c r="L6540" s="1">
        <f>SQRT(I6540^2+K6540^2)</f>
        <v>20.742252524247075</v>
      </c>
    </row>
    <row r="6541" spans="1:12" x14ac:dyDescent="0.2">
      <c r="A6541">
        <v>9196</v>
      </c>
      <c r="B6541">
        <v>76.632999999999996</v>
      </c>
      <c r="C6541">
        <v>63.277625999999998</v>
      </c>
      <c r="D6541">
        <v>256.82748400000003</v>
      </c>
      <c r="E6541">
        <v>169.43048099999999</v>
      </c>
      <c r="F6541">
        <v>73.795897999999994</v>
      </c>
      <c r="G6541">
        <v>264.755493</v>
      </c>
      <c r="H6541">
        <v>187.46661399999999</v>
      </c>
      <c r="I6541">
        <f t="shared" si="204"/>
        <v>-10.518271999999996</v>
      </c>
      <c r="J6541" s="1">
        <f t="shared" si="205"/>
        <v>-7.9280089999999745</v>
      </c>
      <c r="K6541">
        <f>-(H6541-E6541)</f>
        <v>-18.036133000000007</v>
      </c>
      <c r="L6541" s="1">
        <f>SQRT(I6541^2+K6541^2)</f>
        <v>20.879083779219652</v>
      </c>
    </row>
    <row r="6542" spans="1:12" x14ac:dyDescent="0.2">
      <c r="A6542">
        <v>9197</v>
      </c>
      <c r="B6542">
        <v>76.641999999999996</v>
      </c>
      <c r="C6542">
        <v>63.285328</v>
      </c>
      <c r="D6542">
        <v>256.833527</v>
      </c>
      <c r="E6542">
        <v>169.466644</v>
      </c>
      <c r="F6542">
        <v>73.798614999999998</v>
      </c>
      <c r="G6542">
        <v>264.75939899999997</v>
      </c>
      <c r="H6542">
        <v>187.470551</v>
      </c>
      <c r="I6542">
        <f t="shared" si="204"/>
        <v>-10.513286999999998</v>
      </c>
      <c r="J6542" s="1">
        <f t="shared" si="205"/>
        <v>-7.9258719999999698</v>
      </c>
      <c r="K6542">
        <f>-(H6542-E6542)</f>
        <v>-18.003906999999998</v>
      </c>
      <c r="L6542" s="1">
        <f>SQRT(I6542^2+K6542^2)</f>
        <v>20.848737870888442</v>
      </c>
    </row>
    <row r="6543" spans="1:12" x14ac:dyDescent="0.2">
      <c r="A6543">
        <v>9198</v>
      </c>
      <c r="B6543">
        <v>76.650000000000006</v>
      </c>
      <c r="C6543">
        <v>63.297263999999998</v>
      </c>
      <c r="D6543">
        <v>256.83248900000001</v>
      </c>
      <c r="E6543">
        <v>169.49468999999999</v>
      </c>
      <c r="F6543">
        <v>73.801231000000001</v>
      </c>
      <c r="G6543">
        <v>264.76043700000002</v>
      </c>
      <c r="H6543">
        <v>187.47294600000001</v>
      </c>
      <c r="I6543">
        <f t="shared" si="204"/>
        <v>-10.503967000000003</v>
      </c>
      <c r="J6543" s="1">
        <f t="shared" si="205"/>
        <v>-7.9279480000000149</v>
      </c>
      <c r="K6543">
        <f>-(H6543-E6543)</f>
        <v>-17.978256000000016</v>
      </c>
      <c r="L6543" s="1">
        <f>SQRT(I6543^2+K6543^2)</f>
        <v>20.821887799587856</v>
      </c>
    </row>
    <row r="6544" spans="1:12" x14ac:dyDescent="0.2">
      <c r="A6544">
        <v>9199</v>
      </c>
      <c r="B6544">
        <v>76.658000000000001</v>
      </c>
      <c r="C6544">
        <v>63.343040000000002</v>
      </c>
      <c r="D6544">
        <v>256.783478</v>
      </c>
      <c r="E6544">
        <v>169.46623199999999</v>
      </c>
      <c r="F6544">
        <v>73.801933000000005</v>
      </c>
      <c r="G6544">
        <v>264.758331</v>
      </c>
      <c r="H6544">
        <v>187.47139000000001</v>
      </c>
      <c r="I6544">
        <f t="shared" si="204"/>
        <v>-10.458893000000003</v>
      </c>
      <c r="J6544" s="1">
        <f t="shared" si="205"/>
        <v>-7.974852999999996</v>
      </c>
      <c r="K6544">
        <f>-(H6544-E6544)</f>
        <v>-18.005158000000023</v>
      </c>
      <c r="L6544" s="1">
        <f>SQRT(I6544^2+K6544^2)</f>
        <v>20.822443597964526</v>
      </c>
    </row>
    <row r="6545" spans="1:12" x14ac:dyDescent="0.2">
      <c r="A6545">
        <v>9200</v>
      </c>
      <c r="B6545">
        <v>76.667000000000002</v>
      </c>
      <c r="C6545">
        <v>63.360035000000003</v>
      </c>
      <c r="D6545">
        <v>256.76904300000001</v>
      </c>
      <c r="E6545">
        <v>169.47880599999999</v>
      </c>
      <c r="F6545">
        <v>73.802391</v>
      </c>
      <c r="G6545">
        <v>264.75646999999998</v>
      </c>
      <c r="H6545">
        <v>187.47230500000001</v>
      </c>
      <c r="I6545">
        <f t="shared" si="204"/>
        <v>-10.442355999999997</v>
      </c>
      <c r="J6545" s="1">
        <f t="shared" si="205"/>
        <v>-7.9874269999999683</v>
      </c>
      <c r="K6545">
        <f>-(H6545-E6545)</f>
        <v>-17.993499000000014</v>
      </c>
      <c r="L6545" s="1">
        <f>SQRT(I6545^2+K6545^2)</f>
        <v>20.804057419016548</v>
      </c>
    </row>
    <row r="6546" spans="1:12" x14ac:dyDescent="0.2">
      <c r="A6546">
        <v>9201</v>
      </c>
      <c r="B6546">
        <v>76.674999999999997</v>
      </c>
      <c r="C6546">
        <v>63.371234999999999</v>
      </c>
      <c r="D6546">
        <v>256.75457799999998</v>
      </c>
      <c r="E6546">
        <v>169.49520899999999</v>
      </c>
      <c r="F6546">
        <v>73.779708999999997</v>
      </c>
      <c r="G6546">
        <v>264.72189300000002</v>
      </c>
      <c r="H6546">
        <v>187.52024800000001</v>
      </c>
      <c r="I6546">
        <f t="shared" si="204"/>
        <v>-10.408473999999998</v>
      </c>
      <c r="J6546" s="1">
        <f t="shared" si="205"/>
        <v>-7.9673150000000419</v>
      </c>
      <c r="K6546">
        <f>-(H6546-E6546)</f>
        <v>-18.025039000000021</v>
      </c>
      <c r="L6546" s="1">
        <f>SQRT(I6546^2+K6546^2)</f>
        <v>20.814378731064679</v>
      </c>
    </row>
    <row r="6547" spans="1:12" x14ac:dyDescent="0.2">
      <c r="A6547">
        <v>9202</v>
      </c>
      <c r="B6547">
        <v>76.683000000000007</v>
      </c>
      <c r="C6547">
        <v>63.378005999999999</v>
      </c>
      <c r="D6547">
        <v>256.74349999999998</v>
      </c>
      <c r="E6547">
        <v>169.499191</v>
      </c>
      <c r="F6547">
        <v>73.797813000000005</v>
      </c>
      <c r="G6547">
        <v>264.75387599999999</v>
      </c>
      <c r="H6547">
        <v>187.47242700000001</v>
      </c>
      <c r="I6547">
        <f t="shared" si="204"/>
        <v>-10.419807000000006</v>
      </c>
      <c r="J6547" s="1">
        <f t="shared" si="205"/>
        <v>-8.0103760000000079</v>
      </c>
      <c r="K6547">
        <f>-(H6547-E6547)</f>
        <v>-17.973236000000014</v>
      </c>
      <c r="L6547" s="1">
        <f>SQRT(I6547^2+K6547^2)</f>
        <v>20.775215768529232</v>
      </c>
    </row>
    <row r="6548" spans="1:12" x14ac:dyDescent="0.2">
      <c r="A6548">
        <v>9203</v>
      </c>
      <c r="B6548">
        <v>76.691999999999993</v>
      </c>
      <c r="C6548">
        <v>63.377827000000003</v>
      </c>
      <c r="D6548">
        <v>256.74066199999999</v>
      </c>
      <c r="E6548">
        <v>169.50422699999999</v>
      </c>
      <c r="F6548">
        <v>73.796370999999994</v>
      </c>
      <c r="G6548">
        <v>264.75589000000002</v>
      </c>
      <c r="H6548">
        <v>187.47081</v>
      </c>
      <c r="I6548">
        <f t="shared" si="204"/>
        <v>-10.41854399999999</v>
      </c>
      <c r="J6548" s="1">
        <f t="shared" si="205"/>
        <v>-8.015228000000036</v>
      </c>
      <c r="K6548">
        <f>-(H6548-E6548)</f>
        <v>-17.966583000000014</v>
      </c>
      <c r="L6548" s="1">
        <f>SQRT(I6548^2+K6548^2)</f>
        <v>20.768826730844122</v>
      </c>
    </row>
    <row r="6549" spans="1:12" x14ac:dyDescent="0.2">
      <c r="A6549">
        <v>9204</v>
      </c>
      <c r="B6549">
        <v>76.7</v>
      </c>
      <c r="C6549">
        <v>63.371882999999997</v>
      </c>
      <c r="D6549">
        <v>256.74414100000001</v>
      </c>
      <c r="E6549">
        <v>169.50830099999999</v>
      </c>
      <c r="F6549">
        <v>73.795303000000004</v>
      </c>
      <c r="G6549">
        <v>264.756439</v>
      </c>
      <c r="H6549">
        <v>187.467896</v>
      </c>
      <c r="I6549">
        <f t="shared" si="204"/>
        <v>-10.423420000000007</v>
      </c>
      <c r="J6549" s="1">
        <f t="shared" si="205"/>
        <v>-8.012297999999987</v>
      </c>
      <c r="K6549">
        <f>-(H6549-E6549)</f>
        <v>-17.959595000000007</v>
      </c>
      <c r="L6549" s="1">
        <f>SQRT(I6549^2+K6549^2)</f>
        <v>20.765229039440555</v>
      </c>
    </row>
    <row r="6550" spans="1:12" x14ac:dyDescent="0.2">
      <c r="A6550">
        <v>9205</v>
      </c>
      <c r="B6550">
        <v>76.707999999999998</v>
      </c>
      <c r="C6550">
        <v>63.360573000000002</v>
      </c>
      <c r="D6550">
        <v>256.75076300000001</v>
      </c>
      <c r="E6550">
        <v>169.511932</v>
      </c>
      <c r="F6550">
        <v>73.799239999999998</v>
      </c>
      <c r="G6550">
        <v>264.75793499999997</v>
      </c>
      <c r="H6550">
        <v>187.46878100000001</v>
      </c>
      <c r="I6550">
        <f t="shared" si="204"/>
        <v>-10.438666999999995</v>
      </c>
      <c r="J6550" s="1">
        <f t="shared" si="205"/>
        <v>-8.0071719999999686</v>
      </c>
      <c r="K6550">
        <f>-(H6550-E6550)</f>
        <v>-17.956849000000005</v>
      </c>
      <c r="L6550" s="1">
        <f>SQRT(I6550^2+K6550^2)</f>
        <v>20.770512625972671</v>
      </c>
    </row>
    <row r="6551" spans="1:12" x14ac:dyDescent="0.2">
      <c r="A6551">
        <v>9206</v>
      </c>
      <c r="B6551">
        <v>76.716999999999999</v>
      </c>
      <c r="C6551">
        <v>63.350349000000001</v>
      </c>
      <c r="D6551">
        <v>256.75689699999998</v>
      </c>
      <c r="E6551">
        <v>169.511978</v>
      </c>
      <c r="F6551">
        <v>73.806053000000006</v>
      </c>
      <c r="G6551">
        <v>264.76062000000002</v>
      </c>
      <c r="H6551">
        <v>187.47051999999999</v>
      </c>
      <c r="I6551">
        <f t="shared" si="204"/>
        <v>-10.455704000000004</v>
      </c>
      <c r="J6551" s="1">
        <f t="shared" si="205"/>
        <v>-8.0037230000000363</v>
      </c>
      <c r="K6551">
        <f>-(H6551-E6551)</f>
        <v>-17.958541999999994</v>
      </c>
      <c r="L6551" s="1">
        <f>SQRT(I6551^2+K6551^2)</f>
        <v>20.780543229217564</v>
      </c>
    </row>
    <row r="6552" spans="1:12" x14ac:dyDescent="0.2">
      <c r="A6552">
        <v>9207</v>
      </c>
      <c r="B6552">
        <v>76.724999999999994</v>
      </c>
      <c r="C6552">
        <v>63.341811999999997</v>
      </c>
      <c r="D6552">
        <v>256.76269500000001</v>
      </c>
      <c r="E6552">
        <v>169.50962799999999</v>
      </c>
      <c r="F6552">
        <v>73.810103999999995</v>
      </c>
      <c r="G6552">
        <v>264.76007099999998</v>
      </c>
      <c r="H6552">
        <v>187.47515899999999</v>
      </c>
      <c r="I6552">
        <f t="shared" si="204"/>
        <v>-10.468291999999998</v>
      </c>
      <c r="J6552" s="1">
        <f t="shared" si="205"/>
        <v>-7.9973759999999743</v>
      </c>
      <c r="K6552">
        <f>-(H6552-E6552)</f>
        <v>-17.965530999999999</v>
      </c>
      <c r="L6552" s="1">
        <f>SQRT(I6552^2+K6552^2)</f>
        <v>20.792918061427187</v>
      </c>
    </row>
    <row r="6553" spans="1:12" x14ac:dyDescent="0.2">
      <c r="A6553">
        <v>9208</v>
      </c>
      <c r="B6553">
        <v>76.733000000000004</v>
      </c>
      <c r="C6553">
        <v>63.337639000000003</v>
      </c>
      <c r="D6553">
        <v>256.77478000000002</v>
      </c>
      <c r="E6553">
        <v>169.51666299999999</v>
      </c>
      <c r="F6553">
        <v>73.814673999999997</v>
      </c>
      <c r="G6553">
        <v>264.76019300000002</v>
      </c>
      <c r="H6553">
        <v>187.473907</v>
      </c>
      <c r="I6553">
        <f t="shared" si="204"/>
        <v>-10.477034999999994</v>
      </c>
      <c r="J6553" s="1">
        <f t="shared" si="205"/>
        <v>-7.9854129999999941</v>
      </c>
      <c r="K6553">
        <f>-(H6553-E6553)</f>
        <v>-17.957244000000003</v>
      </c>
      <c r="L6553" s="1">
        <f>SQRT(I6553^2+K6553^2)</f>
        <v>20.790162925450126</v>
      </c>
    </row>
    <row r="6554" spans="1:12" x14ac:dyDescent="0.2">
      <c r="A6554">
        <v>9209</v>
      </c>
      <c r="B6554">
        <v>76.742000000000004</v>
      </c>
      <c r="C6554">
        <v>63.344462999999998</v>
      </c>
      <c r="D6554">
        <v>256.78427099999999</v>
      </c>
      <c r="E6554">
        <v>169.51692199999999</v>
      </c>
      <c r="F6554">
        <v>73.792923000000002</v>
      </c>
      <c r="G6554">
        <v>264.729309</v>
      </c>
      <c r="H6554">
        <v>187.526749</v>
      </c>
      <c r="I6554">
        <f t="shared" si="204"/>
        <v>-10.448460000000004</v>
      </c>
      <c r="J6554" s="1">
        <f t="shared" si="205"/>
        <v>-7.9450380000000109</v>
      </c>
      <c r="K6554">
        <f>-(H6554-E6554)</f>
        <v>-18.009827000000001</v>
      </c>
      <c r="L6554" s="1">
        <f>SQRT(I6554^2+K6554^2)</f>
        <v>20.821243597382196</v>
      </c>
    </row>
    <row r="6555" spans="1:12" x14ac:dyDescent="0.2">
      <c r="A6555">
        <v>9210</v>
      </c>
      <c r="B6555">
        <v>76.75</v>
      </c>
      <c r="C6555">
        <v>63.363163</v>
      </c>
      <c r="D6555">
        <v>256.78979500000003</v>
      </c>
      <c r="E6555">
        <v>169.514679</v>
      </c>
      <c r="F6555">
        <v>73.811065999999997</v>
      </c>
      <c r="G6555">
        <v>264.76284800000002</v>
      </c>
      <c r="H6555">
        <v>187.479996</v>
      </c>
      <c r="I6555">
        <f t="shared" si="204"/>
        <v>-10.447902999999997</v>
      </c>
      <c r="J6555" s="1">
        <f t="shared" si="205"/>
        <v>-7.9730529999999931</v>
      </c>
      <c r="K6555">
        <f>-(H6555-E6555)</f>
        <v>-17.965316999999999</v>
      </c>
      <c r="L6555" s="1">
        <f>SQRT(I6555^2+K6555^2)</f>
        <v>20.78247559863593</v>
      </c>
    </row>
    <row r="6556" spans="1:12" x14ac:dyDescent="0.2">
      <c r="A6556">
        <v>9211</v>
      </c>
      <c r="B6556">
        <v>76.757999999999996</v>
      </c>
      <c r="C6556">
        <v>63.390152</v>
      </c>
      <c r="D6556">
        <v>256.78805499999999</v>
      </c>
      <c r="E6556">
        <v>169.516403</v>
      </c>
      <c r="F6556">
        <v>73.810287000000002</v>
      </c>
      <c r="G6556">
        <v>264.76040599999999</v>
      </c>
      <c r="H6556">
        <v>187.47834800000001</v>
      </c>
      <c r="I6556">
        <f t="shared" si="204"/>
        <v>-10.420135000000002</v>
      </c>
      <c r="J6556" s="1">
        <f t="shared" si="205"/>
        <v>-7.9723510000000033</v>
      </c>
      <c r="K6556">
        <f>-(H6556-E6556)</f>
        <v>-17.961945000000014</v>
      </c>
      <c r="L6556" s="1">
        <f>SQRT(I6556^2+K6556^2)</f>
        <v>20.765612959921278</v>
      </c>
    </row>
    <row r="6557" spans="1:12" x14ac:dyDescent="0.2">
      <c r="A6557">
        <v>9212</v>
      </c>
      <c r="B6557">
        <v>76.766999999999996</v>
      </c>
      <c r="C6557">
        <v>63.415675999999998</v>
      </c>
      <c r="D6557">
        <v>256.78829999999999</v>
      </c>
      <c r="E6557">
        <v>169.514374</v>
      </c>
      <c r="F6557">
        <v>73.807236000000003</v>
      </c>
      <c r="G6557">
        <v>264.75817899999998</v>
      </c>
      <c r="H6557">
        <v>187.47491500000001</v>
      </c>
      <c r="I6557">
        <f t="shared" si="204"/>
        <v>-10.391560000000005</v>
      </c>
      <c r="J6557" s="1">
        <f t="shared" si="205"/>
        <v>-7.9698789999999917</v>
      </c>
      <c r="K6557">
        <f>-(H6557-E6557)</f>
        <v>-17.960541000000006</v>
      </c>
      <c r="L6557" s="1">
        <f>SQRT(I6557^2+K6557^2)</f>
        <v>20.750073547972821</v>
      </c>
    </row>
    <row r="6558" spans="1:12" x14ac:dyDescent="0.2">
      <c r="A6558">
        <v>9213</v>
      </c>
      <c r="B6558">
        <v>76.775000000000006</v>
      </c>
      <c r="C6558">
        <v>63.435986</v>
      </c>
      <c r="D6558">
        <v>256.788544</v>
      </c>
      <c r="E6558">
        <v>169.50434899999999</v>
      </c>
      <c r="F6558">
        <v>73.803543000000005</v>
      </c>
      <c r="G6558">
        <v>264.759705</v>
      </c>
      <c r="H6558">
        <v>187.476135</v>
      </c>
      <c r="I6558">
        <f t="shared" si="204"/>
        <v>-10.367557000000005</v>
      </c>
      <c r="J6558" s="1">
        <f t="shared" si="205"/>
        <v>-7.9711609999999951</v>
      </c>
      <c r="K6558">
        <f>-(H6558-E6558)</f>
        <v>-17.971786000000009</v>
      </c>
      <c r="L6558" s="1">
        <f>SQRT(I6558^2+K6558^2)</f>
        <v>20.747803020513892</v>
      </c>
    </row>
    <row r="6559" spans="1:12" x14ac:dyDescent="0.2">
      <c r="A6559">
        <v>9214</v>
      </c>
      <c r="B6559">
        <v>76.783000000000001</v>
      </c>
      <c r="C6559">
        <v>63.438369999999999</v>
      </c>
      <c r="D6559">
        <v>256.79754600000001</v>
      </c>
      <c r="E6559">
        <v>169.49821499999999</v>
      </c>
      <c r="F6559">
        <v>73.801399000000004</v>
      </c>
      <c r="G6559">
        <v>264.759094</v>
      </c>
      <c r="H6559">
        <v>187.475403</v>
      </c>
      <c r="I6559">
        <f t="shared" si="204"/>
        <v>-10.363029000000004</v>
      </c>
      <c r="J6559" s="1">
        <f t="shared" si="205"/>
        <v>-7.9615479999999934</v>
      </c>
      <c r="K6559">
        <f>-(H6559-E6559)</f>
        <v>-17.977188000000012</v>
      </c>
      <c r="L6559" s="1">
        <f>SQRT(I6559^2+K6559^2)</f>
        <v>20.750220684180338</v>
      </c>
    </row>
    <row r="6560" spans="1:12" x14ac:dyDescent="0.2">
      <c r="A6560">
        <v>9215</v>
      </c>
      <c r="B6560">
        <v>76.792000000000002</v>
      </c>
      <c r="C6560">
        <v>63.434852999999997</v>
      </c>
      <c r="D6560">
        <v>256.80438199999998</v>
      </c>
      <c r="E6560">
        <v>169.48898299999999</v>
      </c>
      <c r="F6560">
        <v>73.801429999999996</v>
      </c>
      <c r="G6560">
        <v>264.75662199999999</v>
      </c>
      <c r="H6560">
        <v>187.47395299999999</v>
      </c>
      <c r="I6560">
        <f t="shared" si="204"/>
        <v>-10.366576999999999</v>
      </c>
      <c r="J6560" s="1">
        <f t="shared" si="205"/>
        <v>-7.9522400000000175</v>
      </c>
      <c r="K6560">
        <f>-(H6560-E6560)</f>
        <v>-17.984970000000004</v>
      </c>
      <c r="L6560" s="1">
        <f>SQRT(I6560^2+K6560^2)</f>
        <v>20.758734657917596</v>
      </c>
    </row>
    <row r="6561" spans="1:12" x14ac:dyDescent="0.2">
      <c r="A6561">
        <v>9216</v>
      </c>
      <c r="B6561">
        <v>76.8</v>
      </c>
      <c r="C6561">
        <v>63.426963999999998</v>
      </c>
      <c r="D6561">
        <v>256.80609099999998</v>
      </c>
      <c r="E6561">
        <v>169.477158</v>
      </c>
      <c r="F6561">
        <v>73.803200000000004</v>
      </c>
      <c r="G6561">
        <v>264.75640900000002</v>
      </c>
      <c r="H6561">
        <v>187.47197</v>
      </c>
      <c r="I6561">
        <f t="shared" si="204"/>
        <v>-10.376236000000006</v>
      </c>
      <c r="J6561" s="1">
        <f t="shared" si="205"/>
        <v>-7.9503180000000384</v>
      </c>
      <c r="K6561">
        <f>-(H6561-E6561)</f>
        <v>-17.994811999999996</v>
      </c>
      <c r="L6561" s="1">
        <f>SQRT(I6561^2+K6561^2)</f>
        <v>20.772085413916436</v>
      </c>
    </row>
    <row r="6562" spans="1:12" x14ac:dyDescent="0.2">
      <c r="A6562">
        <v>9217</v>
      </c>
      <c r="B6562">
        <v>76.808000000000007</v>
      </c>
      <c r="C6562">
        <v>63.419311999999998</v>
      </c>
      <c r="D6562">
        <v>256.80328400000002</v>
      </c>
      <c r="E6562">
        <v>169.46069299999999</v>
      </c>
      <c r="F6562">
        <v>73.803122999999999</v>
      </c>
      <c r="G6562">
        <v>264.75460800000002</v>
      </c>
      <c r="H6562">
        <v>187.47219799999999</v>
      </c>
      <c r="I6562">
        <f t="shared" ref="I6562:I6625" si="206">-(F6562-C6562)</f>
        <v>-10.383811000000001</v>
      </c>
      <c r="J6562" s="1">
        <f t="shared" ref="J6562:J6625" si="207">-(G6562-D6562)</f>
        <v>-7.9513239999999996</v>
      </c>
      <c r="K6562">
        <f>-(H6562-E6562)</f>
        <v>-18.011505</v>
      </c>
      <c r="L6562" s="1">
        <f>SQRT(I6562^2+K6562^2)</f>
        <v>20.790330522835514</v>
      </c>
    </row>
    <row r="6563" spans="1:12" x14ac:dyDescent="0.2">
      <c r="A6563">
        <v>9218</v>
      </c>
      <c r="B6563">
        <v>76.816999999999993</v>
      </c>
      <c r="C6563">
        <v>63.405639999999998</v>
      </c>
      <c r="D6563">
        <v>256.80532799999997</v>
      </c>
      <c r="E6563">
        <v>169.45349100000001</v>
      </c>
      <c r="F6563">
        <v>73.806656000000004</v>
      </c>
      <c r="G6563">
        <v>264.755066</v>
      </c>
      <c r="H6563">
        <v>187.473434</v>
      </c>
      <c r="I6563">
        <f t="shared" si="206"/>
        <v>-10.401016000000006</v>
      </c>
      <c r="J6563" s="1">
        <f t="shared" si="207"/>
        <v>-7.9497380000000248</v>
      </c>
      <c r="K6563">
        <f>-(H6563-E6563)</f>
        <v>-18.019942999999984</v>
      </c>
      <c r="L6563" s="1">
        <f>SQRT(I6563^2+K6563^2)</f>
        <v>20.806236554348423</v>
      </c>
    </row>
    <row r="6564" spans="1:12" x14ac:dyDescent="0.2">
      <c r="A6564">
        <v>9219</v>
      </c>
      <c r="B6564">
        <v>76.825000000000003</v>
      </c>
      <c r="C6564">
        <v>63.389324000000002</v>
      </c>
      <c r="D6564">
        <v>256.81246900000002</v>
      </c>
      <c r="E6564">
        <v>169.44203200000001</v>
      </c>
      <c r="F6564">
        <v>73.786597999999998</v>
      </c>
      <c r="G6564">
        <v>264.725098</v>
      </c>
      <c r="H6564">
        <v>187.52174400000001</v>
      </c>
      <c r="I6564">
        <f t="shared" si="206"/>
        <v>-10.397273999999996</v>
      </c>
      <c r="J6564" s="1">
        <f t="shared" si="207"/>
        <v>-7.9126289999999813</v>
      </c>
      <c r="K6564">
        <f>-(H6564-E6564)</f>
        <v>-18.079712000000001</v>
      </c>
      <c r="L6564" s="1">
        <f>SQRT(I6564^2+K6564^2)</f>
        <v>20.856157187603376</v>
      </c>
    </row>
    <row r="6565" spans="1:12" x14ac:dyDescent="0.2">
      <c r="A6565">
        <v>9220</v>
      </c>
      <c r="B6565">
        <v>76.832999999999998</v>
      </c>
      <c r="C6565">
        <v>63.377335000000002</v>
      </c>
      <c r="D6565">
        <v>256.815765</v>
      </c>
      <c r="E6565">
        <v>169.42121900000001</v>
      </c>
      <c r="F6565">
        <v>73.787505999999993</v>
      </c>
      <c r="G6565">
        <v>264.725189</v>
      </c>
      <c r="H6565">
        <v>187.520859</v>
      </c>
      <c r="I6565">
        <f t="shared" si="206"/>
        <v>-10.410170999999991</v>
      </c>
      <c r="J6565" s="1">
        <f t="shared" si="207"/>
        <v>-7.9094240000000013</v>
      </c>
      <c r="K6565">
        <f>-(H6565-E6565)</f>
        <v>-18.099639999999994</v>
      </c>
      <c r="L6565" s="1">
        <f>SQRT(I6565^2+K6565^2)</f>
        <v>20.879861790223625</v>
      </c>
    </row>
    <row r="6566" spans="1:12" x14ac:dyDescent="0.2">
      <c r="A6566">
        <v>9221</v>
      </c>
      <c r="B6566">
        <v>76.841999999999999</v>
      </c>
      <c r="C6566">
        <v>63.368327999999998</v>
      </c>
      <c r="D6566">
        <v>256.81353799999999</v>
      </c>
      <c r="E6566">
        <v>169.41253699999999</v>
      </c>
      <c r="F6566">
        <v>73.806899999999999</v>
      </c>
      <c r="G6566">
        <v>264.75991800000003</v>
      </c>
      <c r="H6566">
        <v>187.474289</v>
      </c>
      <c r="I6566">
        <f t="shared" si="206"/>
        <v>-10.438572000000001</v>
      </c>
      <c r="J6566" s="1">
        <f t="shared" si="207"/>
        <v>-7.9463800000000333</v>
      </c>
      <c r="K6566">
        <f>-(H6566-E6566)</f>
        <v>-18.061752000000013</v>
      </c>
      <c r="L6566" s="1">
        <f>SQRT(I6566^2+K6566^2)</f>
        <v>20.861224094206179</v>
      </c>
    </row>
    <row r="6567" spans="1:12" x14ac:dyDescent="0.2">
      <c r="A6567">
        <v>9222</v>
      </c>
      <c r="B6567">
        <v>76.849999999999994</v>
      </c>
      <c r="C6567">
        <v>63.369728000000002</v>
      </c>
      <c r="D6567">
        <v>256.80386399999998</v>
      </c>
      <c r="E6567">
        <v>169.40568500000001</v>
      </c>
      <c r="F6567">
        <v>73.803627000000006</v>
      </c>
      <c r="G6567">
        <v>264.75704999999999</v>
      </c>
      <c r="H6567">
        <v>187.47489899999999</v>
      </c>
      <c r="I6567">
        <f t="shared" si="206"/>
        <v>-10.433899000000004</v>
      </c>
      <c r="J6567" s="1">
        <f t="shared" si="207"/>
        <v>-7.9531860000000165</v>
      </c>
      <c r="K6567">
        <f>-(H6567-E6567)</f>
        <v>-18.069213999999988</v>
      </c>
      <c r="L6567" s="1">
        <f>SQRT(I6567^2+K6567^2)</f>
        <v>20.865347898369599</v>
      </c>
    </row>
    <row r="6568" spans="1:12" x14ac:dyDescent="0.2">
      <c r="A6568">
        <v>9223</v>
      </c>
      <c r="B6568">
        <v>76.858000000000004</v>
      </c>
      <c r="C6568">
        <v>63.378410000000002</v>
      </c>
      <c r="D6568">
        <v>256.78851300000002</v>
      </c>
      <c r="E6568">
        <v>169.40316799999999</v>
      </c>
      <c r="F6568">
        <v>73.799369999999996</v>
      </c>
      <c r="G6568">
        <v>264.75479100000001</v>
      </c>
      <c r="H6568">
        <v>187.47465500000001</v>
      </c>
      <c r="I6568">
        <f t="shared" si="206"/>
        <v>-10.420959999999994</v>
      </c>
      <c r="J6568" s="1">
        <f t="shared" si="207"/>
        <v>-7.9662779999999884</v>
      </c>
      <c r="K6568">
        <f>-(H6568-E6568)</f>
        <v>-18.071487000000019</v>
      </c>
      <c r="L6568" s="1">
        <f>SQRT(I6568^2+K6568^2)</f>
        <v>20.860849688178323</v>
      </c>
    </row>
    <row r="6569" spans="1:12" x14ac:dyDescent="0.2">
      <c r="A6569">
        <v>9224</v>
      </c>
      <c r="B6569">
        <v>76.867000000000004</v>
      </c>
      <c r="C6569">
        <v>63.38805</v>
      </c>
      <c r="D6569">
        <v>256.77267499999999</v>
      </c>
      <c r="E6569">
        <v>169.40089399999999</v>
      </c>
      <c r="F6569">
        <v>73.798111000000006</v>
      </c>
      <c r="G6569">
        <v>264.75305200000003</v>
      </c>
      <c r="H6569">
        <v>187.47044399999999</v>
      </c>
      <c r="I6569">
        <f t="shared" si="206"/>
        <v>-10.410061000000006</v>
      </c>
      <c r="J6569" s="1">
        <f t="shared" si="207"/>
        <v>-7.9803770000000327</v>
      </c>
      <c r="K6569">
        <f>-(H6569-E6569)</f>
        <v>-18.069549999999992</v>
      </c>
      <c r="L6569" s="1">
        <f>SQRT(I6569^2+K6569^2)</f>
        <v>20.853728856639066</v>
      </c>
    </row>
    <row r="6570" spans="1:12" x14ac:dyDescent="0.2">
      <c r="A6570">
        <v>9225</v>
      </c>
      <c r="B6570">
        <v>76.875</v>
      </c>
      <c r="C6570">
        <v>63.392280999999997</v>
      </c>
      <c r="D6570">
        <v>256.76367199999999</v>
      </c>
      <c r="E6570">
        <v>169.39428699999999</v>
      </c>
      <c r="F6570">
        <v>73.797363000000004</v>
      </c>
      <c r="G6570">
        <v>264.75207499999999</v>
      </c>
      <c r="H6570">
        <v>187.47345000000001</v>
      </c>
      <c r="I6570">
        <f t="shared" si="206"/>
        <v>-10.405082000000007</v>
      </c>
      <c r="J6570" s="1">
        <f t="shared" si="207"/>
        <v>-7.9884030000000052</v>
      </c>
      <c r="K6570">
        <f>-(H6570-E6570)</f>
        <v>-18.079163000000023</v>
      </c>
      <c r="L6570" s="1">
        <f>SQRT(I6570^2+K6570^2)</f>
        <v>20.859574928729828</v>
      </c>
    </row>
    <row r="6571" spans="1:12" x14ac:dyDescent="0.2">
      <c r="A6571">
        <v>9226</v>
      </c>
      <c r="B6571">
        <v>76.882999999999996</v>
      </c>
      <c r="C6571">
        <v>63.391551999999997</v>
      </c>
      <c r="D6571">
        <v>256.76495399999999</v>
      </c>
      <c r="E6571">
        <v>169.38722200000001</v>
      </c>
      <c r="F6571">
        <v>73.796927999999994</v>
      </c>
      <c r="G6571">
        <v>264.75125100000002</v>
      </c>
      <c r="H6571">
        <v>187.471329</v>
      </c>
      <c r="I6571">
        <f t="shared" si="206"/>
        <v>-10.405375999999997</v>
      </c>
      <c r="J6571" s="1">
        <f t="shared" si="207"/>
        <v>-7.986297000000036</v>
      </c>
      <c r="K6571">
        <f>-(H6571-E6571)</f>
        <v>-18.084106999999989</v>
      </c>
      <c r="L6571" s="1">
        <f>SQRT(I6571^2+K6571^2)</f>
        <v>20.864006702664387</v>
      </c>
    </row>
    <row r="6572" spans="1:12" x14ac:dyDescent="0.2">
      <c r="A6572">
        <v>9227</v>
      </c>
      <c r="B6572">
        <v>76.891999999999996</v>
      </c>
      <c r="C6572">
        <v>63.381836</v>
      </c>
      <c r="D6572">
        <v>256.77181999999999</v>
      </c>
      <c r="E6572">
        <v>169.379242</v>
      </c>
      <c r="F6572">
        <v>73.796256999999997</v>
      </c>
      <c r="G6572">
        <v>264.75314300000002</v>
      </c>
      <c r="H6572">
        <v>187.47438</v>
      </c>
      <c r="I6572">
        <f t="shared" si="206"/>
        <v>-10.414420999999997</v>
      </c>
      <c r="J6572" s="1">
        <f t="shared" si="207"/>
        <v>-7.9813230000000317</v>
      </c>
      <c r="K6572">
        <f>-(H6572-E6572)</f>
        <v>-18.095137999999992</v>
      </c>
      <c r="L6572" s="1">
        <f>SQRT(I6572^2+K6572^2)</f>
        <v>20.878079030511515</v>
      </c>
    </row>
    <row r="6573" spans="1:12" x14ac:dyDescent="0.2">
      <c r="A6573">
        <v>9228</v>
      </c>
      <c r="B6573">
        <v>76.900000000000006</v>
      </c>
      <c r="C6573">
        <v>63.371062999999999</v>
      </c>
      <c r="D6573">
        <v>256.77920499999999</v>
      </c>
      <c r="E6573">
        <v>169.37120100000001</v>
      </c>
      <c r="F6573">
        <v>73.795760999999999</v>
      </c>
      <c r="G6573">
        <v>264.75579800000003</v>
      </c>
      <c r="H6573">
        <v>187.472137</v>
      </c>
      <c r="I6573">
        <f t="shared" si="206"/>
        <v>-10.424697999999999</v>
      </c>
      <c r="J6573" s="1">
        <f t="shared" si="207"/>
        <v>-7.9765930000000367</v>
      </c>
      <c r="K6573">
        <f>-(H6573-E6573)</f>
        <v>-18.10093599999999</v>
      </c>
      <c r="L6573" s="1">
        <f>SQRT(I6573^2+K6573^2)</f>
        <v>20.888231434645192</v>
      </c>
    </row>
    <row r="6574" spans="1:12" x14ac:dyDescent="0.2">
      <c r="A6574">
        <v>9229</v>
      </c>
      <c r="B6574">
        <v>76.908000000000001</v>
      </c>
      <c r="C6574">
        <v>63.358448000000003</v>
      </c>
      <c r="D6574">
        <v>256.77966300000003</v>
      </c>
      <c r="E6574">
        <v>169.36497499999999</v>
      </c>
      <c r="F6574">
        <v>73.797691</v>
      </c>
      <c r="G6574">
        <v>264.75622600000003</v>
      </c>
      <c r="H6574">
        <v>187.470337</v>
      </c>
      <c r="I6574">
        <f t="shared" si="206"/>
        <v>-10.439242999999998</v>
      </c>
      <c r="J6574" s="1">
        <f t="shared" si="207"/>
        <v>-7.9765629999999987</v>
      </c>
      <c r="K6574">
        <f>-(H6574-E6574)</f>
        <v>-18.105362000000014</v>
      </c>
      <c r="L6574" s="1">
        <f>SQRT(I6574^2+K6574^2)</f>
        <v>20.899328399833653</v>
      </c>
    </row>
    <row r="6575" spans="1:12" x14ac:dyDescent="0.2">
      <c r="A6575">
        <v>9230</v>
      </c>
      <c r="B6575">
        <v>76.917000000000002</v>
      </c>
      <c r="C6575">
        <v>63.309722999999998</v>
      </c>
      <c r="D6575">
        <v>256.81552099999999</v>
      </c>
      <c r="E6575">
        <v>169.41253699999999</v>
      </c>
      <c r="F6575">
        <v>73.732246000000004</v>
      </c>
      <c r="G6575">
        <v>264.75952100000001</v>
      </c>
      <c r="H6575">
        <v>187.32321200000001</v>
      </c>
      <c r="I6575">
        <f t="shared" si="206"/>
        <v>-10.422523000000005</v>
      </c>
      <c r="J6575" s="1">
        <f t="shared" si="207"/>
        <v>-7.9440000000000168</v>
      </c>
      <c r="K6575">
        <f>-(H6575-E6575)</f>
        <v>-17.910675000000026</v>
      </c>
      <c r="L6575" s="1">
        <f>SQRT(I6575^2+K6575^2)</f>
        <v>20.722482106184941</v>
      </c>
    </row>
    <row r="6576" spans="1:12" x14ac:dyDescent="0.2">
      <c r="A6576">
        <v>9231</v>
      </c>
      <c r="B6576">
        <v>76.924999999999997</v>
      </c>
      <c r="C6576">
        <v>63.293526</v>
      </c>
      <c r="D6576">
        <v>256.81042500000001</v>
      </c>
      <c r="E6576">
        <v>169.400024</v>
      </c>
      <c r="F6576">
        <v>73.800369000000003</v>
      </c>
      <c r="G6576">
        <v>264.753265</v>
      </c>
      <c r="H6576">
        <v>187.475784</v>
      </c>
      <c r="I6576">
        <f t="shared" si="206"/>
        <v>-10.506843000000003</v>
      </c>
      <c r="J6576" s="1">
        <f t="shared" si="207"/>
        <v>-7.9428399999999897</v>
      </c>
      <c r="K6576">
        <f>-(H6576-E6576)</f>
        <v>-18.075760000000002</v>
      </c>
      <c r="L6576" s="1">
        <f>SQRT(I6576^2+K6576^2)</f>
        <v>20.907578755184666</v>
      </c>
    </row>
    <row r="6577" spans="1:12" x14ac:dyDescent="0.2">
      <c r="A6577">
        <v>9232</v>
      </c>
      <c r="B6577">
        <v>76.933000000000007</v>
      </c>
      <c r="C6577">
        <v>63.273131999999997</v>
      </c>
      <c r="D6577">
        <v>256.80737299999998</v>
      </c>
      <c r="E6577">
        <v>169.38374300000001</v>
      </c>
      <c r="F6577">
        <v>73.802245999999997</v>
      </c>
      <c r="G6577">
        <v>264.75399800000002</v>
      </c>
      <c r="H6577">
        <v>187.476913</v>
      </c>
      <c r="I6577">
        <f t="shared" si="206"/>
        <v>-10.529114</v>
      </c>
      <c r="J6577" s="1">
        <f t="shared" si="207"/>
        <v>-7.94662500000004</v>
      </c>
      <c r="K6577">
        <f>-(H6577-E6577)</f>
        <v>-18.093169999999986</v>
      </c>
      <c r="L6577" s="1">
        <f>SQRT(I6577^2+K6577^2)</f>
        <v>20.933825313924245</v>
      </c>
    </row>
    <row r="6578" spans="1:12" x14ac:dyDescent="0.2">
      <c r="A6578">
        <v>9233</v>
      </c>
      <c r="B6578">
        <v>76.941999999999993</v>
      </c>
      <c r="C6578">
        <v>63.119864999999997</v>
      </c>
      <c r="D6578">
        <v>256.84579500000001</v>
      </c>
      <c r="E6578">
        <v>169.62316899999999</v>
      </c>
      <c r="F6578">
        <v>73.783501000000001</v>
      </c>
      <c r="G6578">
        <v>264.72052000000002</v>
      </c>
      <c r="H6578">
        <v>187.52293399999999</v>
      </c>
      <c r="I6578">
        <f t="shared" si="206"/>
        <v>-10.663636000000004</v>
      </c>
      <c r="J6578" s="1">
        <f t="shared" si="207"/>
        <v>-7.8747250000000122</v>
      </c>
      <c r="K6578">
        <f>-(H6578-E6578)</f>
        <v>-17.899765000000002</v>
      </c>
      <c r="L6578" s="1">
        <f>SQRT(I6578^2+K6578^2)</f>
        <v>20.835419837280003</v>
      </c>
    </row>
    <row r="6579" spans="1:12" x14ac:dyDescent="0.2">
      <c r="A6579">
        <v>9234</v>
      </c>
      <c r="B6579">
        <v>76.95</v>
      </c>
      <c r="C6579">
        <v>63.095413000000001</v>
      </c>
      <c r="D6579">
        <v>256.85079999999999</v>
      </c>
      <c r="E6579">
        <v>169.61996500000001</v>
      </c>
      <c r="F6579">
        <v>73.806892000000005</v>
      </c>
      <c r="G6579">
        <v>264.75466899999998</v>
      </c>
      <c r="H6579">
        <v>187.47779800000001</v>
      </c>
      <c r="I6579">
        <f t="shared" si="206"/>
        <v>-10.711479000000004</v>
      </c>
      <c r="J6579" s="1">
        <f t="shared" si="207"/>
        <v>-7.903868999999986</v>
      </c>
      <c r="K6579">
        <f>-(H6579-E6579)</f>
        <v>-17.857832999999999</v>
      </c>
      <c r="L6579" s="1">
        <f>SQRT(I6579^2+K6579^2)</f>
        <v>20.82397612905206</v>
      </c>
    </row>
    <row r="6580" spans="1:12" x14ac:dyDescent="0.2">
      <c r="A6580">
        <v>9235</v>
      </c>
      <c r="B6580">
        <v>76.957999999999998</v>
      </c>
      <c r="C6580">
        <v>63.097648999999997</v>
      </c>
      <c r="D6580">
        <v>256.81442299999998</v>
      </c>
      <c r="E6580">
        <v>169.46980300000001</v>
      </c>
      <c r="F6580">
        <v>73.785804999999996</v>
      </c>
      <c r="G6580">
        <v>264.7276</v>
      </c>
      <c r="H6580">
        <v>187.52673300000001</v>
      </c>
      <c r="I6580">
        <f t="shared" si="206"/>
        <v>-10.688155999999999</v>
      </c>
      <c r="J6580" s="1">
        <f t="shared" si="207"/>
        <v>-7.9131770000000188</v>
      </c>
      <c r="K6580">
        <f>-(H6580-E6580)</f>
        <v>-18.056929999999994</v>
      </c>
      <c r="L6580" s="1">
        <f>SQRT(I6580^2+K6580^2)</f>
        <v>20.983074124284929</v>
      </c>
    </row>
    <row r="6581" spans="1:12" x14ac:dyDescent="0.2">
      <c r="A6581">
        <v>9236</v>
      </c>
      <c r="B6581">
        <v>76.966999999999999</v>
      </c>
      <c r="C6581">
        <v>63.094593000000003</v>
      </c>
      <c r="D6581">
        <v>256.785889</v>
      </c>
      <c r="E6581">
        <v>169.38519299999999</v>
      </c>
      <c r="F6581">
        <v>73.810349000000002</v>
      </c>
      <c r="G6581">
        <v>264.759186</v>
      </c>
      <c r="H6581">
        <v>187.47711200000001</v>
      </c>
      <c r="I6581">
        <f t="shared" si="206"/>
        <v>-10.715755999999999</v>
      </c>
      <c r="J6581" s="1">
        <f t="shared" si="207"/>
        <v>-7.9732970000000023</v>
      </c>
      <c r="K6581">
        <f>-(H6581-E6581)</f>
        <v>-18.091919000000019</v>
      </c>
      <c r="L6581" s="1">
        <f>SQRT(I6581^2+K6581^2)</f>
        <v>21.027243275191772</v>
      </c>
    </row>
    <row r="6582" spans="1:12" x14ac:dyDescent="0.2">
      <c r="A6582">
        <v>9237</v>
      </c>
      <c r="B6582">
        <v>76.974999999999994</v>
      </c>
      <c r="C6582">
        <v>63.079521</v>
      </c>
      <c r="D6582">
        <v>256.78054800000001</v>
      </c>
      <c r="E6582">
        <v>169.38459800000001</v>
      </c>
      <c r="F6582">
        <v>73.811370999999994</v>
      </c>
      <c r="G6582">
        <v>264.75842299999999</v>
      </c>
      <c r="H6582">
        <v>187.47653199999999</v>
      </c>
      <c r="I6582">
        <f t="shared" si="206"/>
        <v>-10.731849999999994</v>
      </c>
      <c r="J6582" s="1">
        <f t="shared" si="207"/>
        <v>-7.9778749999999832</v>
      </c>
      <c r="K6582">
        <f>-(H6582-E6582)</f>
        <v>-18.091933999999981</v>
      </c>
      <c r="L6582" s="1">
        <f>SQRT(I6582^2+K6582^2)</f>
        <v>21.035462445186585</v>
      </c>
    </row>
    <row r="6583" spans="1:12" x14ac:dyDescent="0.2">
      <c r="A6583">
        <v>9238</v>
      </c>
      <c r="B6583">
        <v>76.983000000000004</v>
      </c>
      <c r="C6583">
        <v>63.071376999999998</v>
      </c>
      <c r="D6583">
        <v>256.76715100000001</v>
      </c>
      <c r="E6583">
        <v>169.37496899999999</v>
      </c>
      <c r="F6583">
        <v>73.811454999999995</v>
      </c>
      <c r="G6583">
        <v>264.75564600000001</v>
      </c>
      <c r="H6583">
        <v>187.475967</v>
      </c>
      <c r="I6583">
        <f t="shared" si="206"/>
        <v>-10.740077999999997</v>
      </c>
      <c r="J6583" s="1">
        <f t="shared" si="207"/>
        <v>-7.9884950000000003</v>
      </c>
      <c r="K6583">
        <f>-(H6583-E6583)</f>
        <v>-18.100998000000004</v>
      </c>
      <c r="L6583" s="1">
        <f>SQRT(I6583^2+K6583^2)</f>
        <v>21.047455999290936</v>
      </c>
    </row>
    <row r="6584" spans="1:12" x14ac:dyDescent="0.2">
      <c r="A6584">
        <v>9239</v>
      </c>
      <c r="B6584">
        <v>76.992000000000004</v>
      </c>
      <c r="C6584">
        <v>63.060501000000002</v>
      </c>
      <c r="D6584">
        <v>256.75543199999998</v>
      </c>
      <c r="E6584">
        <v>169.36799600000001</v>
      </c>
      <c r="F6584">
        <v>73.810096999999999</v>
      </c>
      <c r="G6584">
        <v>264.75439499999999</v>
      </c>
      <c r="H6584">
        <v>187.47949199999999</v>
      </c>
      <c r="I6584">
        <f t="shared" si="206"/>
        <v>-10.749595999999997</v>
      </c>
      <c r="J6584" s="1">
        <f t="shared" si="207"/>
        <v>-7.9989630000000034</v>
      </c>
      <c r="K6584">
        <f>-(H6584-E6584)</f>
        <v>-18.111495999999988</v>
      </c>
      <c r="L6584" s="1">
        <f>SQRT(I6584^2+K6584^2)</f>
        <v>21.061341398905043</v>
      </c>
    </row>
    <row r="6585" spans="1:12" x14ac:dyDescent="0.2">
      <c r="A6585">
        <v>9240</v>
      </c>
      <c r="B6585">
        <v>77</v>
      </c>
      <c r="C6585">
        <v>63.050659000000003</v>
      </c>
      <c r="D6585">
        <v>256.74594100000002</v>
      </c>
      <c r="E6585">
        <v>169.360703</v>
      </c>
      <c r="F6585">
        <v>73.811622999999997</v>
      </c>
      <c r="G6585">
        <v>264.75589000000002</v>
      </c>
      <c r="H6585">
        <v>187.48204000000001</v>
      </c>
      <c r="I6585">
        <f t="shared" si="206"/>
        <v>-10.760963999999994</v>
      </c>
      <c r="J6585" s="1">
        <f t="shared" si="207"/>
        <v>-8.009949000000006</v>
      </c>
      <c r="K6585">
        <f>-(H6585-E6585)</f>
        <v>-18.121337000000011</v>
      </c>
      <c r="L6585" s="1">
        <f>SQRT(I6585^2+K6585^2)</f>
        <v>21.075606773634426</v>
      </c>
    </row>
    <row r="6586" spans="1:12" x14ac:dyDescent="0.2">
      <c r="A6586">
        <v>9241</v>
      </c>
      <c r="B6586">
        <v>77.007999999999996</v>
      </c>
      <c r="C6586">
        <v>63.033016000000003</v>
      </c>
      <c r="D6586">
        <v>256.73822000000001</v>
      </c>
      <c r="E6586">
        <v>169.35017400000001</v>
      </c>
      <c r="F6586">
        <v>73.811065999999997</v>
      </c>
      <c r="G6586">
        <v>264.757385</v>
      </c>
      <c r="H6586">
        <v>187.480255</v>
      </c>
      <c r="I6586">
        <f t="shared" si="206"/>
        <v>-10.778049999999993</v>
      </c>
      <c r="J6586" s="1">
        <f t="shared" si="207"/>
        <v>-8.0191649999999868</v>
      </c>
      <c r="K6586">
        <f>-(H6586-E6586)</f>
        <v>-18.13008099999999</v>
      </c>
      <c r="L6586" s="1">
        <f>SQRT(I6586^2+K6586^2)</f>
        <v>21.091851480348055</v>
      </c>
    </row>
    <row r="6587" spans="1:12" x14ac:dyDescent="0.2">
      <c r="A6587">
        <v>9242</v>
      </c>
      <c r="B6587">
        <v>77.016999999999996</v>
      </c>
      <c r="C6587">
        <v>63.014544999999998</v>
      </c>
      <c r="D6587">
        <v>256.73397799999998</v>
      </c>
      <c r="E6587">
        <v>169.33843999999999</v>
      </c>
      <c r="F6587">
        <v>73.807686000000004</v>
      </c>
      <c r="G6587">
        <v>264.75808699999999</v>
      </c>
      <c r="H6587">
        <v>187.48129299999999</v>
      </c>
      <c r="I6587">
        <f t="shared" si="206"/>
        <v>-10.793141000000006</v>
      </c>
      <c r="J6587" s="1">
        <f t="shared" si="207"/>
        <v>-8.0241090000000099</v>
      </c>
      <c r="K6587">
        <f>-(H6587-E6587)</f>
        <v>-18.142853000000002</v>
      </c>
      <c r="L6587" s="1">
        <f>SQRT(I6587^2+K6587^2)</f>
        <v>21.110542570608889</v>
      </c>
    </row>
    <row r="6588" spans="1:12" x14ac:dyDescent="0.2">
      <c r="A6588">
        <v>9243</v>
      </c>
      <c r="B6588">
        <v>77.025000000000006</v>
      </c>
      <c r="C6588">
        <v>62.968783999999999</v>
      </c>
      <c r="D6588">
        <v>256.766144</v>
      </c>
      <c r="E6588">
        <v>169.36163300000001</v>
      </c>
      <c r="F6588">
        <v>73.8078</v>
      </c>
      <c r="G6588">
        <v>264.75646999999998</v>
      </c>
      <c r="H6588">
        <v>187.478928</v>
      </c>
      <c r="I6588">
        <f t="shared" si="206"/>
        <v>-10.839016000000001</v>
      </c>
      <c r="J6588" s="1">
        <f t="shared" si="207"/>
        <v>-7.9903259999999818</v>
      </c>
      <c r="K6588">
        <f>-(H6588-E6588)</f>
        <v>-18.117294999999984</v>
      </c>
      <c r="L6588" s="1">
        <f>SQRT(I6588^2+K6588^2)</f>
        <v>21.11209714749533</v>
      </c>
    </row>
    <row r="6589" spans="1:12" x14ac:dyDescent="0.2">
      <c r="A6589">
        <v>9244</v>
      </c>
      <c r="B6589">
        <v>77.033000000000001</v>
      </c>
      <c r="C6589">
        <v>62.953097999999997</v>
      </c>
      <c r="D6589">
        <v>256.75646999999998</v>
      </c>
      <c r="E6589">
        <v>169.32772800000001</v>
      </c>
      <c r="F6589">
        <v>73.805107000000007</v>
      </c>
      <c r="G6589">
        <v>264.75674400000003</v>
      </c>
      <c r="H6589">
        <v>187.477814</v>
      </c>
      <c r="I6589">
        <f t="shared" si="206"/>
        <v>-10.85200900000001</v>
      </c>
      <c r="J6589" s="1">
        <f t="shared" si="207"/>
        <v>-8.0002740000000472</v>
      </c>
      <c r="K6589">
        <f>-(H6589-E6589)</f>
        <v>-18.150085999999988</v>
      </c>
      <c r="L6589" s="1">
        <f>SQRT(I6589^2+K6589^2)</f>
        <v>21.146908075259532</v>
      </c>
    </row>
    <row r="6590" spans="1:12" x14ac:dyDescent="0.2">
      <c r="A6590">
        <v>9245</v>
      </c>
      <c r="B6590">
        <v>77.042000000000002</v>
      </c>
      <c r="C6590">
        <v>62.797569000000003</v>
      </c>
      <c r="D6590">
        <v>256.782196</v>
      </c>
      <c r="E6590">
        <v>169.55439799999999</v>
      </c>
      <c r="F6590">
        <v>73.808197000000007</v>
      </c>
      <c r="G6590">
        <v>264.75476099999997</v>
      </c>
      <c r="H6590">
        <v>187.47648599999999</v>
      </c>
      <c r="I6590">
        <f t="shared" si="206"/>
        <v>-11.010628000000004</v>
      </c>
      <c r="J6590" s="1">
        <f t="shared" si="207"/>
        <v>-7.9725649999999746</v>
      </c>
      <c r="K6590">
        <f>-(H6590-E6590)</f>
        <v>-17.922088000000002</v>
      </c>
      <c r="L6590" s="1">
        <f>SQRT(I6590^2+K6590^2)</f>
        <v>21.034142892785724</v>
      </c>
    </row>
    <row r="6591" spans="1:12" x14ac:dyDescent="0.2">
      <c r="A6591">
        <v>9246</v>
      </c>
      <c r="B6591">
        <v>77.05</v>
      </c>
      <c r="C6591">
        <v>62.763058000000001</v>
      </c>
      <c r="D6591">
        <v>256.776611</v>
      </c>
      <c r="E6591">
        <v>169.53074599999999</v>
      </c>
      <c r="F6591">
        <v>73.810706999999994</v>
      </c>
      <c r="G6591">
        <v>264.75546300000002</v>
      </c>
      <c r="H6591">
        <v>187.47193899999999</v>
      </c>
      <c r="I6591">
        <f t="shared" si="206"/>
        <v>-11.047648999999993</v>
      </c>
      <c r="J6591" s="1">
        <f t="shared" si="207"/>
        <v>-7.9788520000000176</v>
      </c>
      <c r="K6591">
        <f>-(H6591-E6591)</f>
        <v>-17.941192999999998</v>
      </c>
      <c r="L6591" s="1">
        <f>SQRT(I6591^2+K6591^2)</f>
        <v>21.069811453604654</v>
      </c>
    </row>
    <row r="6592" spans="1:12" x14ac:dyDescent="0.2">
      <c r="A6592">
        <v>9247</v>
      </c>
      <c r="B6592">
        <v>77.058000000000007</v>
      </c>
      <c r="C6592">
        <v>62.751465000000003</v>
      </c>
      <c r="D6592">
        <v>256.71484400000003</v>
      </c>
      <c r="E6592">
        <v>169.28950499999999</v>
      </c>
      <c r="F6592">
        <v>73.815865000000002</v>
      </c>
      <c r="G6592">
        <v>264.756012</v>
      </c>
      <c r="H6592">
        <v>187.47358700000001</v>
      </c>
      <c r="I6592">
        <f t="shared" si="206"/>
        <v>-11.064399999999999</v>
      </c>
      <c r="J6592" s="1">
        <f t="shared" si="207"/>
        <v>-8.0411679999999706</v>
      </c>
      <c r="K6592">
        <f>-(H6592-E6592)</f>
        <v>-18.184082000000018</v>
      </c>
      <c r="L6592" s="1">
        <f>SQRT(I6592^2+K6592^2)</f>
        <v>21.285717877081915</v>
      </c>
    </row>
    <row r="6593" spans="1:12" x14ac:dyDescent="0.2">
      <c r="A6593">
        <v>9248</v>
      </c>
      <c r="B6593">
        <v>77.066999999999993</v>
      </c>
      <c r="C6593">
        <v>62.710552</v>
      </c>
      <c r="D6593">
        <v>256.71890300000001</v>
      </c>
      <c r="E6593">
        <v>169.261414</v>
      </c>
      <c r="F6593">
        <v>73.819755999999998</v>
      </c>
      <c r="G6593">
        <v>264.75796500000001</v>
      </c>
      <c r="H6593">
        <v>187.47395299999999</v>
      </c>
      <c r="I6593">
        <f t="shared" si="206"/>
        <v>-11.109203999999998</v>
      </c>
      <c r="J6593" s="1">
        <f t="shared" si="207"/>
        <v>-8.0390620000000013</v>
      </c>
      <c r="K6593">
        <f>-(H6593-E6593)</f>
        <v>-18.212538999999992</v>
      </c>
      <c r="L6593" s="1">
        <f>SQRT(I6593^2+K6593^2)</f>
        <v>21.333330502763435</v>
      </c>
    </row>
    <row r="6594" spans="1:12" x14ac:dyDescent="0.2">
      <c r="A6594">
        <v>9249</v>
      </c>
      <c r="B6594">
        <v>77.075000000000003</v>
      </c>
      <c r="C6594">
        <v>62.647404000000002</v>
      </c>
      <c r="D6594">
        <v>256.76284800000002</v>
      </c>
      <c r="E6594">
        <v>169.27969400000001</v>
      </c>
      <c r="F6594">
        <v>73.823952000000006</v>
      </c>
      <c r="G6594">
        <v>264.75735500000002</v>
      </c>
      <c r="H6594">
        <v>187.47622699999999</v>
      </c>
      <c r="I6594">
        <f t="shared" si="206"/>
        <v>-11.176548000000004</v>
      </c>
      <c r="J6594" s="1">
        <f t="shared" si="207"/>
        <v>-7.9945069999999987</v>
      </c>
      <c r="K6594">
        <f>-(H6594-E6594)</f>
        <v>-18.196532999999988</v>
      </c>
      <c r="L6594" s="1">
        <f>SQRT(I6594^2+K6594^2)</f>
        <v>21.354836417458053</v>
      </c>
    </row>
    <row r="6595" spans="1:12" x14ac:dyDescent="0.2">
      <c r="A6595">
        <v>9250</v>
      </c>
      <c r="B6595">
        <v>77.082999999999998</v>
      </c>
      <c r="C6595">
        <v>62.631270999999998</v>
      </c>
      <c r="D6595">
        <v>256.76266500000003</v>
      </c>
      <c r="E6595">
        <v>169.24375900000001</v>
      </c>
      <c r="F6595">
        <v>73.824805999999995</v>
      </c>
      <c r="G6595">
        <v>264.760559</v>
      </c>
      <c r="H6595">
        <v>187.47645600000001</v>
      </c>
      <c r="I6595">
        <f t="shared" si="206"/>
        <v>-11.193534999999997</v>
      </c>
      <c r="J6595" s="1">
        <f t="shared" si="207"/>
        <v>-7.9978939999999739</v>
      </c>
      <c r="K6595">
        <f>-(H6595-E6595)</f>
        <v>-18.232697000000002</v>
      </c>
      <c r="L6595" s="1">
        <f>SQRT(I6595^2+K6595^2)</f>
        <v>21.394542895094393</v>
      </c>
    </row>
    <row r="6596" spans="1:12" x14ac:dyDescent="0.2">
      <c r="A6596">
        <v>9251</v>
      </c>
      <c r="B6596">
        <v>77.091999999999999</v>
      </c>
      <c r="C6596">
        <v>62.490631</v>
      </c>
      <c r="D6596">
        <v>256.79510499999998</v>
      </c>
      <c r="E6596">
        <v>169.45822100000001</v>
      </c>
      <c r="F6596">
        <v>73.827690000000004</v>
      </c>
      <c r="G6596">
        <v>264.76214599999997</v>
      </c>
      <c r="H6596">
        <v>187.47692900000001</v>
      </c>
      <c r="I6596">
        <f t="shared" si="206"/>
        <v>-11.337059000000004</v>
      </c>
      <c r="J6596" s="1">
        <f t="shared" si="207"/>
        <v>-7.9670409999999947</v>
      </c>
      <c r="K6596">
        <f>-(H6596-E6596)</f>
        <v>-18.018708000000004</v>
      </c>
      <c r="L6596" s="1">
        <f>SQRT(I6596^2+K6596^2)</f>
        <v>21.288559010857103</v>
      </c>
    </row>
    <row r="6597" spans="1:12" x14ac:dyDescent="0.2">
      <c r="A6597">
        <v>9252</v>
      </c>
      <c r="B6597">
        <v>77.099999999999994</v>
      </c>
      <c r="C6597">
        <v>62.478282999999998</v>
      </c>
      <c r="D6597">
        <v>256.79049700000002</v>
      </c>
      <c r="E6597">
        <v>169.428741</v>
      </c>
      <c r="F6597">
        <v>73.811561999999995</v>
      </c>
      <c r="G6597">
        <v>264.73382600000002</v>
      </c>
      <c r="H6597">
        <v>187.52873199999999</v>
      </c>
      <c r="I6597">
        <f t="shared" si="206"/>
        <v>-11.333278999999997</v>
      </c>
      <c r="J6597" s="1">
        <f t="shared" si="207"/>
        <v>-7.9433290000000056</v>
      </c>
      <c r="K6597">
        <f>-(H6597-E6597)</f>
        <v>-18.099990999999989</v>
      </c>
      <c r="L6597" s="1">
        <f>SQRT(I6597^2+K6597^2)</f>
        <v>21.35539480065685</v>
      </c>
    </row>
    <row r="6598" spans="1:12" x14ac:dyDescent="0.2">
      <c r="A6598">
        <v>9253</v>
      </c>
      <c r="B6598">
        <v>77.108000000000004</v>
      </c>
      <c r="C6598">
        <v>62.464404999999999</v>
      </c>
      <c r="D6598">
        <v>256.78933699999999</v>
      </c>
      <c r="E6598">
        <v>169.39894100000001</v>
      </c>
      <c r="F6598">
        <v>73.834228999999993</v>
      </c>
      <c r="G6598">
        <v>264.765289</v>
      </c>
      <c r="H6598">
        <v>187.48228499999999</v>
      </c>
      <c r="I6598">
        <f t="shared" si="206"/>
        <v>-11.369823999999994</v>
      </c>
      <c r="J6598" s="1">
        <f t="shared" si="207"/>
        <v>-7.9759520000000066</v>
      </c>
      <c r="K6598">
        <f>-(H6598-E6598)</f>
        <v>-18.083343999999983</v>
      </c>
      <c r="L6598" s="1">
        <f>SQRT(I6598^2+K6598^2)</f>
        <v>21.360716935845371</v>
      </c>
    </row>
    <row r="6599" spans="1:12" x14ac:dyDescent="0.2">
      <c r="A6599">
        <v>9254</v>
      </c>
      <c r="B6599">
        <v>77.117000000000004</v>
      </c>
      <c r="C6599">
        <v>62.440852999999997</v>
      </c>
      <c r="D6599">
        <v>256.78698700000001</v>
      </c>
      <c r="E6599">
        <v>169.37704500000001</v>
      </c>
      <c r="F6599">
        <v>73.835266000000004</v>
      </c>
      <c r="G6599">
        <v>264.764343</v>
      </c>
      <c r="H6599">
        <v>187.482956</v>
      </c>
      <c r="I6599">
        <f t="shared" si="206"/>
        <v>-11.394413000000007</v>
      </c>
      <c r="J6599" s="1">
        <f t="shared" si="207"/>
        <v>-7.9773559999999861</v>
      </c>
      <c r="K6599">
        <f>-(H6599-E6599)</f>
        <v>-18.105910999999992</v>
      </c>
      <c r="L6599" s="1">
        <f>SQRT(I6599^2+K6599^2)</f>
        <v>21.392911460446189</v>
      </c>
    </row>
    <row r="6600" spans="1:12" x14ac:dyDescent="0.2">
      <c r="A6600">
        <v>9255</v>
      </c>
      <c r="B6600">
        <v>77.125</v>
      </c>
      <c r="C6600">
        <v>62.424385000000001</v>
      </c>
      <c r="D6600">
        <v>256.78198200000003</v>
      </c>
      <c r="E6600">
        <v>169.33691400000001</v>
      </c>
      <c r="F6600">
        <v>73.833397000000005</v>
      </c>
      <c r="G6600">
        <v>264.76144399999998</v>
      </c>
      <c r="H6600">
        <v>187.485016</v>
      </c>
      <c r="I6600">
        <f t="shared" si="206"/>
        <v>-11.409012000000004</v>
      </c>
      <c r="J6600" s="1">
        <f t="shared" si="207"/>
        <v>-7.9794619999999554</v>
      </c>
      <c r="K6600">
        <f>-(H6600-E6600)</f>
        <v>-18.148101999999994</v>
      </c>
      <c r="L6600" s="1">
        <f>SQRT(I6600^2+K6600^2)</f>
        <v>21.436398042081322</v>
      </c>
    </row>
    <row r="6601" spans="1:12" x14ac:dyDescent="0.2">
      <c r="A6601">
        <v>9256</v>
      </c>
      <c r="B6601">
        <v>77.132999999999996</v>
      </c>
      <c r="C6601">
        <v>62.408932</v>
      </c>
      <c r="D6601">
        <v>256.78793300000001</v>
      </c>
      <c r="E6601">
        <v>169.26397700000001</v>
      </c>
      <c r="F6601">
        <v>73.806442000000004</v>
      </c>
      <c r="G6601">
        <v>264.72680700000001</v>
      </c>
      <c r="H6601">
        <v>187.53248600000001</v>
      </c>
      <c r="I6601">
        <f t="shared" si="206"/>
        <v>-11.397510000000004</v>
      </c>
      <c r="J6601" s="1">
        <f t="shared" si="207"/>
        <v>-7.9388739999999984</v>
      </c>
      <c r="K6601">
        <f>-(H6601-E6601)</f>
        <v>-18.268508999999995</v>
      </c>
      <c r="L6601" s="1">
        <f>SQRT(I6601^2+K6601^2)</f>
        <v>21.532339754034648</v>
      </c>
    </row>
    <row r="6602" spans="1:12" x14ac:dyDescent="0.2">
      <c r="A6602">
        <v>9257</v>
      </c>
      <c r="B6602">
        <v>77.141999999999996</v>
      </c>
      <c r="C6602">
        <v>62.410666999999997</v>
      </c>
      <c r="D6602">
        <v>256.70373499999999</v>
      </c>
      <c r="E6602">
        <v>169.041901</v>
      </c>
      <c r="F6602">
        <v>73.804801999999995</v>
      </c>
      <c r="G6602">
        <v>264.726471</v>
      </c>
      <c r="H6602">
        <v>187.52722199999999</v>
      </c>
      <c r="I6602">
        <f t="shared" si="206"/>
        <v>-11.394134999999999</v>
      </c>
      <c r="J6602" s="1">
        <f t="shared" si="207"/>
        <v>-8.022736000000009</v>
      </c>
      <c r="K6602">
        <f>-(H6602-E6602)</f>
        <v>-18.485320999999999</v>
      </c>
      <c r="L6602" s="1">
        <f>SQRT(I6602^2+K6602^2)</f>
        <v>21.71481993642282</v>
      </c>
    </row>
    <row r="6603" spans="1:12" x14ac:dyDescent="0.2">
      <c r="A6603">
        <v>9258</v>
      </c>
      <c r="B6603">
        <v>77.150000000000006</v>
      </c>
      <c r="C6603">
        <v>62.343570999999997</v>
      </c>
      <c r="D6603">
        <v>256.73580900000002</v>
      </c>
      <c r="E6603">
        <v>169.03495799999999</v>
      </c>
      <c r="F6603">
        <v>73.822211999999993</v>
      </c>
      <c r="G6603">
        <v>264.76110799999998</v>
      </c>
      <c r="H6603">
        <v>187.48060599999999</v>
      </c>
      <c r="I6603">
        <f t="shared" si="206"/>
        <v>-11.478640999999996</v>
      </c>
      <c r="J6603" s="1">
        <f t="shared" si="207"/>
        <v>-8.0252989999999613</v>
      </c>
      <c r="K6603">
        <f>-(H6603-E6603)</f>
        <v>-18.445648000000006</v>
      </c>
      <c r="L6603" s="1">
        <f>SQRT(I6603^2+K6603^2)</f>
        <v>21.725586973584512</v>
      </c>
    </row>
    <row r="6604" spans="1:12" x14ac:dyDescent="0.2">
      <c r="A6604">
        <v>9259</v>
      </c>
      <c r="B6604">
        <v>77.158000000000001</v>
      </c>
      <c r="C6604">
        <v>62.169468000000002</v>
      </c>
      <c r="D6604">
        <v>256.766479</v>
      </c>
      <c r="E6604">
        <v>169.20718400000001</v>
      </c>
      <c r="F6604">
        <v>73.822631999999999</v>
      </c>
      <c r="G6604">
        <v>264.76351899999997</v>
      </c>
      <c r="H6604">
        <v>187.479263</v>
      </c>
      <c r="I6604">
        <f t="shared" si="206"/>
        <v>-11.653163999999997</v>
      </c>
      <c r="J6604" s="1">
        <f t="shared" si="207"/>
        <v>-7.99703999999997</v>
      </c>
      <c r="K6604">
        <f>-(H6604-E6604)</f>
        <v>-18.272078999999991</v>
      </c>
      <c r="L6604" s="1">
        <f>SQRT(I6604^2+K6604^2)</f>
        <v>21.671758170327035</v>
      </c>
    </row>
    <row r="6605" spans="1:12" x14ac:dyDescent="0.2">
      <c r="A6605">
        <v>9260</v>
      </c>
      <c r="B6605">
        <v>77.167000000000002</v>
      </c>
      <c r="C6605">
        <v>62.092582999999998</v>
      </c>
      <c r="D6605">
        <v>256.76440400000001</v>
      </c>
      <c r="E6605">
        <v>169.14953600000001</v>
      </c>
      <c r="F6605">
        <v>73.825539000000006</v>
      </c>
      <c r="G6605">
        <v>264.76293900000002</v>
      </c>
      <c r="H6605">
        <v>187.47959900000001</v>
      </c>
      <c r="I6605">
        <f t="shared" si="206"/>
        <v>-11.732956000000009</v>
      </c>
      <c r="J6605" s="1">
        <f t="shared" si="207"/>
        <v>-7.9985350000000039</v>
      </c>
      <c r="K6605">
        <f>-(H6605-E6605)</f>
        <v>-18.330062999999996</v>
      </c>
      <c r="L6605" s="1">
        <f>SQRT(I6605^2+K6605^2)</f>
        <v>21.763581186971621</v>
      </c>
    </row>
    <row r="6606" spans="1:12" x14ac:dyDescent="0.2">
      <c r="A6606">
        <v>9261</v>
      </c>
      <c r="B6606">
        <v>77.174999999999997</v>
      </c>
      <c r="C6606">
        <v>62.017479000000002</v>
      </c>
      <c r="D6606">
        <v>256.79528800000003</v>
      </c>
      <c r="E6606">
        <v>168.878006</v>
      </c>
      <c r="F6606">
        <v>73.829329999999999</v>
      </c>
      <c r="G6606">
        <v>264.76010100000002</v>
      </c>
      <c r="H6606">
        <v>187.48201</v>
      </c>
      <c r="I6606">
        <f t="shared" si="206"/>
        <v>-11.811850999999997</v>
      </c>
      <c r="J6606" s="1">
        <f t="shared" si="207"/>
        <v>-7.9648129999999924</v>
      </c>
      <c r="K6606">
        <f>-(H6606-E6606)</f>
        <v>-18.604004000000003</v>
      </c>
      <c r="L6606" s="1">
        <f>SQRT(I6606^2+K6606^2)</f>
        <v>22.036986837546941</v>
      </c>
    </row>
    <row r="6607" spans="1:12" x14ac:dyDescent="0.2">
      <c r="A6607">
        <v>9262</v>
      </c>
      <c r="B6607">
        <v>77.183000000000007</v>
      </c>
      <c r="C6607">
        <v>61.814704999999996</v>
      </c>
      <c r="D6607">
        <v>256.802277</v>
      </c>
      <c r="E6607">
        <v>169.07183800000001</v>
      </c>
      <c r="F6607">
        <v>73.831490000000002</v>
      </c>
      <c r="G6607">
        <v>264.75784299999998</v>
      </c>
      <c r="H6607">
        <v>187.48497</v>
      </c>
      <c r="I6607">
        <f t="shared" si="206"/>
        <v>-12.016785000000006</v>
      </c>
      <c r="J6607" s="1">
        <f t="shared" si="207"/>
        <v>-7.9555659999999762</v>
      </c>
      <c r="K6607">
        <f>-(H6607-E6607)</f>
        <v>-18.41313199999999</v>
      </c>
      <c r="L6607" s="1">
        <f>SQRT(I6607^2+K6607^2)</f>
        <v>21.987418033631162</v>
      </c>
    </row>
    <row r="6608" spans="1:12" x14ac:dyDescent="0.2">
      <c r="A6608">
        <v>9263</v>
      </c>
      <c r="B6608">
        <v>77.191999999999993</v>
      </c>
      <c r="C6608">
        <v>61.725048000000001</v>
      </c>
      <c r="D6608">
        <v>256.76455700000002</v>
      </c>
      <c r="E6608">
        <v>169.04788199999999</v>
      </c>
      <c r="F6608">
        <v>73.835266000000004</v>
      </c>
      <c r="G6608">
        <v>264.75793499999997</v>
      </c>
      <c r="H6608">
        <v>187.48391699999999</v>
      </c>
      <c r="I6608">
        <f t="shared" si="206"/>
        <v>-12.110218000000003</v>
      </c>
      <c r="J6608" s="1">
        <f t="shared" si="207"/>
        <v>-7.9933779999999501</v>
      </c>
      <c r="K6608">
        <f>-(H6608-E6608)</f>
        <v>-18.436035000000004</v>
      </c>
      <c r="L6608" s="1">
        <f>SQRT(I6608^2+K6608^2)</f>
        <v>22.057759780375459</v>
      </c>
    </row>
    <row r="6609" spans="1:12" x14ac:dyDescent="0.2">
      <c r="A6609">
        <v>9264</v>
      </c>
      <c r="B6609">
        <v>77.2</v>
      </c>
      <c r="C6609">
        <v>61.547009000000003</v>
      </c>
      <c r="D6609">
        <v>256.74026500000002</v>
      </c>
      <c r="E6609">
        <v>169.00732400000001</v>
      </c>
      <c r="F6609">
        <v>73.815383999999995</v>
      </c>
      <c r="G6609">
        <v>264.72418199999998</v>
      </c>
      <c r="H6609">
        <v>187.52973900000001</v>
      </c>
      <c r="I6609">
        <f t="shared" si="206"/>
        <v>-12.268374999999992</v>
      </c>
      <c r="J6609" s="1">
        <f t="shared" si="207"/>
        <v>-7.9839169999999626</v>
      </c>
      <c r="K6609">
        <f>-(H6609-E6609)</f>
        <v>-18.522414999999995</v>
      </c>
      <c r="L6609" s="1">
        <f>SQRT(I6609^2+K6609^2)</f>
        <v>22.216950343664397</v>
      </c>
    </row>
    <row r="6610" spans="1:12" x14ac:dyDescent="0.2">
      <c r="A6610">
        <v>9265</v>
      </c>
      <c r="B6610">
        <v>77.207999999999998</v>
      </c>
      <c r="C6610">
        <v>61.478206999999998</v>
      </c>
      <c r="D6610">
        <v>256.72699</v>
      </c>
      <c r="E6610">
        <v>168.970428</v>
      </c>
      <c r="F6610">
        <v>73.836769000000004</v>
      </c>
      <c r="G6610">
        <v>264.76025399999997</v>
      </c>
      <c r="H6610">
        <v>187.48109400000001</v>
      </c>
      <c r="I6610">
        <f t="shared" si="206"/>
        <v>-12.358562000000006</v>
      </c>
      <c r="J6610" s="1">
        <f t="shared" si="207"/>
        <v>-8.0332639999999742</v>
      </c>
      <c r="K6610">
        <f>-(H6610-E6610)</f>
        <v>-18.510666000000015</v>
      </c>
      <c r="L6610" s="1">
        <f>SQRT(I6610^2+K6610^2)</f>
        <v>22.257106965448152</v>
      </c>
    </row>
    <row r="6611" spans="1:12" x14ac:dyDescent="0.2">
      <c r="A6611">
        <v>9266</v>
      </c>
      <c r="B6611">
        <v>77.216999999999999</v>
      </c>
      <c r="C6611">
        <v>61.412815000000002</v>
      </c>
      <c r="D6611">
        <v>256.71331800000002</v>
      </c>
      <c r="E6611">
        <v>168.92576600000001</v>
      </c>
      <c r="F6611">
        <v>73.836394999999996</v>
      </c>
      <c r="G6611">
        <v>264.76214599999997</v>
      </c>
      <c r="H6611">
        <v>187.48521400000001</v>
      </c>
      <c r="I6611">
        <f t="shared" si="206"/>
        <v>-12.423579999999994</v>
      </c>
      <c r="J6611" s="1">
        <f t="shared" si="207"/>
        <v>-8.0488279999999577</v>
      </c>
      <c r="K6611">
        <f>-(H6611-E6611)</f>
        <v>-18.559448000000003</v>
      </c>
      <c r="L6611" s="1">
        <f>SQRT(I6611^2+K6611^2)</f>
        <v>22.333796141299043</v>
      </c>
    </row>
    <row r="6612" spans="1:12" x14ac:dyDescent="0.2">
      <c r="A6612">
        <v>9267</v>
      </c>
      <c r="B6612">
        <v>77.224999999999994</v>
      </c>
      <c r="C6612">
        <v>61.244391999999998</v>
      </c>
      <c r="D6612">
        <v>256.68524200000002</v>
      </c>
      <c r="E6612">
        <v>168.88739000000001</v>
      </c>
      <c r="F6612">
        <v>73.834297000000007</v>
      </c>
      <c r="G6612">
        <v>264.76144399999998</v>
      </c>
      <c r="H6612">
        <v>187.48379499999999</v>
      </c>
      <c r="I6612">
        <f t="shared" si="206"/>
        <v>-12.589905000000009</v>
      </c>
      <c r="J6612" s="1">
        <f t="shared" si="207"/>
        <v>-8.0762019999999666</v>
      </c>
      <c r="K6612">
        <f>-(H6612-E6612)</f>
        <v>-18.596404999999976</v>
      </c>
      <c r="L6612" s="1">
        <f>SQRT(I6612^2+K6612^2)</f>
        <v>22.457337037882503</v>
      </c>
    </row>
    <row r="6613" spans="1:12" x14ac:dyDescent="0.2">
      <c r="A6613">
        <v>9268</v>
      </c>
      <c r="B6613">
        <v>77.233000000000004</v>
      </c>
      <c r="C6613">
        <v>61.183472000000002</v>
      </c>
      <c r="D6613">
        <v>256.66101099999997</v>
      </c>
      <c r="E6613">
        <v>168.84629799999999</v>
      </c>
      <c r="F6613">
        <v>73.812927000000002</v>
      </c>
      <c r="G6613">
        <v>264.72494499999999</v>
      </c>
      <c r="H6613">
        <v>187.52757299999999</v>
      </c>
      <c r="I6613">
        <f t="shared" si="206"/>
        <v>-12.629455</v>
      </c>
      <c r="J6613" s="1">
        <f t="shared" si="207"/>
        <v>-8.0639340000000175</v>
      </c>
      <c r="K6613">
        <f>-(H6613-E6613)</f>
        <v>-18.681274999999999</v>
      </c>
      <c r="L6613" s="1">
        <f>SQRT(I6613^2+K6613^2)</f>
        <v>22.549793108200571</v>
      </c>
    </row>
    <row r="6614" spans="1:12" x14ac:dyDescent="0.2">
      <c r="A6614">
        <v>9269</v>
      </c>
      <c r="B6614">
        <v>77.242000000000004</v>
      </c>
      <c r="C6614">
        <v>61.125140999999999</v>
      </c>
      <c r="D6614">
        <v>256.63089000000002</v>
      </c>
      <c r="E6614">
        <v>168.812332</v>
      </c>
      <c r="F6614">
        <v>73.834136999999998</v>
      </c>
      <c r="G6614">
        <v>264.75582900000001</v>
      </c>
      <c r="H6614">
        <v>187.48519899999999</v>
      </c>
      <c r="I6614">
        <f t="shared" si="206"/>
        <v>-12.708995999999999</v>
      </c>
      <c r="J6614" s="1">
        <f t="shared" si="207"/>
        <v>-8.1249389999999835</v>
      </c>
      <c r="K6614">
        <f>-(H6614-E6614)</f>
        <v>-18.672866999999997</v>
      </c>
      <c r="L6614" s="1">
        <f>SQRT(I6614^2+K6614^2)</f>
        <v>22.587486387991579</v>
      </c>
    </row>
    <row r="6615" spans="1:12" x14ac:dyDescent="0.2">
      <c r="A6615">
        <v>9270</v>
      </c>
      <c r="B6615">
        <v>77.25</v>
      </c>
      <c r="C6615">
        <v>61.030189999999997</v>
      </c>
      <c r="D6615">
        <v>256.64401199999998</v>
      </c>
      <c r="E6615">
        <v>168.826797</v>
      </c>
      <c r="F6615">
        <v>73.836250000000007</v>
      </c>
      <c r="G6615">
        <v>264.75491299999999</v>
      </c>
      <c r="H6615">
        <v>187.48335299999999</v>
      </c>
      <c r="I6615">
        <f t="shared" si="206"/>
        <v>-12.806060000000009</v>
      </c>
      <c r="J6615" s="1">
        <f t="shared" si="207"/>
        <v>-8.1109010000000126</v>
      </c>
      <c r="K6615">
        <f>-(H6615-E6615)</f>
        <v>-18.656555999999995</v>
      </c>
      <c r="L6615" s="1">
        <f>SQRT(I6615^2+K6615^2)</f>
        <v>22.628792599357485</v>
      </c>
    </row>
    <row r="6616" spans="1:12" x14ac:dyDescent="0.2">
      <c r="A6616">
        <v>9271</v>
      </c>
      <c r="B6616">
        <v>77.257999999999996</v>
      </c>
      <c r="C6616">
        <v>60.886401999999997</v>
      </c>
      <c r="D6616">
        <v>256.56689499999999</v>
      </c>
      <c r="E6616">
        <v>168.74134799999999</v>
      </c>
      <c r="F6616">
        <v>73.835982999999999</v>
      </c>
      <c r="G6616">
        <v>264.75814800000001</v>
      </c>
      <c r="H6616">
        <v>187.48585499999999</v>
      </c>
      <c r="I6616">
        <f t="shared" si="206"/>
        <v>-12.949581000000002</v>
      </c>
      <c r="J6616" s="1">
        <f t="shared" si="207"/>
        <v>-8.1912530000000174</v>
      </c>
      <c r="K6616">
        <f>-(H6616-E6616)</f>
        <v>-18.744506999999999</v>
      </c>
      <c r="L6616" s="1">
        <f>SQRT(I6616^2+K6616^2)</f>
        <v>22.782629144780682</v>
      </c>
    </row>
    <row r="6617" spans="1:12" x14ac:dyDescent="0.2">
      <c r="A6617">
        <v>9272</v>
      </c>
      <c r="B6617">
        <v>77.266999999999996</v>
      </c>
      <c r="C6617">
        <v>60.803691999999998</v>
      </c>
      <c r="D6617">
        <v>256.55432100000002</v>
      </c>
      <c r="E6617">
        <v>168.70912200000001</v>
      </c>
      <c r="F6617">
        <v>73.816338000000002</v>
      </c>
      <c r="G6617">
        <v>264.72879</v>
      </c>
      <c r="H6617">
        <v>187.535629</v>
      </c>
      <c r="I6617">
        <f t="shared" si="206"/>
        <v>-13.012646000000004</v>
      </c>
      <c r="J6617" s="1">
        <f t="shared" si="207"/>
        <v>-8.1744689999999878</v>
      </c>
      <c r="K6617">
        <f>-(H6617-E6617)</f>
        <v>-18.826506999999992</v>
      </c>
      <c r="L6617" s="1">
        <f>SQRT(I6617^2+K6617^2)</f>
        <v>22.885941574302002</v>
      </c>
    </row>
    <row r="6618" spans="1:12" x14ac:dyDescent="0.2">
      <c r="A6618">
        <v>9273</v>
      </c>
      <c r="B6618">
        <v>77.275000000000006</v>
      </c>
      <c r="C6618">
        <v>60.694308999999997</v>
      </c>
      <c r="D6618">
        <v>256.58874500000002</v>
      </c>
      <c r="E6618">
        <v>168.71026599999999</v>
      </c>
      <c r="F6618">
        <v>73.838638000000003</v>
      </c>
      <c r="G6618">
        <v>264.764343</v>
      </c>
      <c r="H6618">
        <v>187.48684700000001</v>
      </c>
      <c r="I6618">
        <f t="shared" si="206"/>
        <v>-13.144329000000006</v>
      </c>
      <c r="J6618" s="1">
        <f t="shared" si="207"/>
        <v>-8.1755979999999795</v>
      </c>
      <c r="K6618">
        <f>-(H6618-E6618)</f>
        <v>-18.776581000000022</v>
      </c>
      <c r="L6618" s="1">
        <f>SQRT(I6618^2+K6618^2)</f>
        <v>22.920152244472614</v>
      </c>
    </row>
    <row r="6619" spans="1:12" x14ac:dyDescent="0.2">
      <c r="A6619">
        <v>9274</v>
      </c>
      <c r="B6619">
        <v>77.283000000000001</v>
      </c>
      <c r="C6619">
        <v>60.527363000000001</v>
      </c>
      <c r="D6619">
        <v>256.526611</v>
      </c>
      <c r="E6619">
        <v>168.64804100000001</v>
      </c>
      <c r="F6619">
        <v>73.819878000000003</v>
      </c>
      <c r="G6619">
        <v>264.73034699999999</v>
      </c>
      <c r="H6619">
        <v>187.53299000000001</v>
      </c>
      <c r="I6619">
        <f t="shared" si="206"/>
        <v>-13.292515000000002</v>
      </c>
      <c r="J6619" s="1">
        <f t="shared" si="207"/>
        <v>-8.2037359999999921</v>
      </c>
      <c r="K6619">
        <f>-(H6619-E6619)</f>
        <v>-18.884949000000006</v>
      </c>
      <c r="L6619" s="1">
        <f>SQRT(I6619^2+K6619^2)</f>
        <v>23.093987394077843</v>
      </c>
    </row>
    <row r="6620" spans="1:12" x14ac:dyDescent="0.2">
      <c r="A6620">
        <v>9275</v>
      </c>
      <c r="B6620">
        <v>77.292000000000002</v>
      </c>
      <c r="C6620">
        <v>60.444735999999999</v>
      </c>
      <c r="D6620">
        <v>256.507904</v>
      </c>
      <c r="E6620">
        <v>168.61146500000001</v>
      </c>
      <c r="F6620">
        <v>73.819884999999999</v>
      </c>
      <c r="G6620">
        <v>264.73049900000001</v>
      </c>
      <c r="H6620">
        <v>187.529709</v>
      </c>
      <c r="I6620">
        <f t="shared" si="206"/>
        <v>-13.375149</v>
      </c>
      <c r="J6620" s="1">
        <f t="shared" si="207"/>
        <v>-8.2225950000000125</v>
      </c>
      <c r="K6620">
        <f>-(H6620-E6620)</f>
        <v>-18.918243999999987</v>
      </c>
      <c r="L6620" s="1">
        <f>SQRT(I6620^2+K6620^2)</f>
        <v>23.168827480382699</v>
      </c>
    </row>
    <row r="6621" spans="1:12" x14ac:dyDescent="0.2">
      <c r="A6621">
        <v>9276</v>
      </c>
      <c r="B6621">
        <v>77.3</v>
      </c>
      <c r="C6621">
        <v>60.223011</v>
      </c>
      <c r="D6621">
        <v>256.55453499999999</v>
      </c>
      <c r="E6621">
        <v>168.849197</v>
      </c>
      <c r="F6621">
        <v>73.821831000000003</v>
      </c>
      <c r="G6621">
        <v>264.72976699999998</v>
      </c>
      <c r="H6621">
        <v>187.53379799999999</v>
      </c>
      <c r="I6621">
        <f t="shared" si="206"/>
        <v>-13.598820000000003</v>
      </c>
      <c r="J6621" s="1">
        <f t="shared" si="207"/>
        <v>-8.1752319999999941</v>
      </c>
      <c r="K6621">
        <f>-(H6621-E6621)</f>
        <v>-18.684600999999986</v>
      </c>
      <c r="L6621" s="1">
        <f>SQRT(I6621^2+K6621^2)</f>
        <v>23.109353515873192</v>
      </c>
    </row>
    <row r="6622" spans="1:12" x14ac:dyDescent="0.2">
      <c r="A6622">
        <v>9277</v>
      </c>
      <c r="B6622">
        <v>77.308000000000007</v>
      </c>
      <c r="C6622">
        <v>60.171509</v>
      </c>
      <c r="D6622">
        <v>256.46307400000001</v>
      </c>
      <c r="E6622">
        <v>168.56811500000001</v>
      </c>
      <c r="F6622">
        <v>73.845450999999997</v>
      </c>
      <c r="G6622">
        <v>264.76492300000001</v>
      </c>
      <c r="H6622">
        <v>187.48410000000001</v>
      </c>
      <c r="I6622">
        <f t="shared" si="206"/>
        <v>-13.673941999999997</v>
      </c>
      <c r="J6622" s="1">
        <f t="shared" si="207"/>
        <v>-8.3018490000000043</v>
      </c>
      <c r="K6622">
        <f>-(H6622-E6622)</f>
        <v>-18.915985000000006</v>
      </c>
      <c r="L6622" s="1">
        <f>SQRT(I6622^2+K6622^2)</f>
        <v>23.340762162782713</v>
      </c>
    </row>
    <row r="6623" spans="1:12" x14ac:dyDescent="0.2">
      <c r="A6623">
        <v>9278</v>
      </c>
      <c r="B6623">
        <v>77.316999999999993</v>
      </c>
      <c r="C6623">
        <v>60.056533999999999</v>
      </c>
      <c r="D6623">
        <v>256.49670400000002</v>
      </c>
      <c r="E6623">
        <v>168.586761</v>
      </c>
      <c r="F6623">
        <v>73.846939000000006</v>
      </c>
      <c r="G6623">
        <v>264.76376299999998</v>
      </c>
      <c r="H6623">
        <v>187.48457300000001</v>
      </c>
      <c r="I6623">
        <f t="shared" si="206"/>
        <v>-13.790405000000007</v>
      </c>
      <c r="J6623" s="1">
        <f t="shared" si="207"/>
        <v>-8.2670589999999606</v>
      </c>
      <c r="K6623">
        <f>-(H6623-E6623)</f>
        <v>-18.897812000000016</v>
      </c>
      <c r="L6623" s="1">
        <f>SQRT(I6623^2+K6623^2)</f>
        <v>23.394498679205967</v>
      </c>
    </row>
    <row r="6624" spans="1:12" x14ac:dyDescent="0.2">
      <c r="A6624">
        <v>9279</v>
      </c>
      <c r="B6624">
        <v>77.325000000000003</v>
      </c>
      <c r="C6624">
        <v>59.873309999999996</v>
      </c>
      <c r="D6624">
        <v>256.50579800000003</v>
      </c>
      <c r="E6624">
        <v>168.77320900000001</v>
      </c>
      <c r="F6624">
        <v>73.826813000000001</v>
      </c>
      <c r="G6624">
        <v>264.72979700000002</v>
      </c>
      <c r="H6624">
        <v>187.53183000000001</v>
      </c>
      <c r="I6624">
        <f t="shared" si="206"/>
        <v>-13.953503000000005</v>
      </c>
      <c r="J6624" s="1">
        <f t="shared" si="207"/>
        <v>-8.2239989999999921</v>
      </c>
      <c r="K6624">
        <f>-(H6624-E6624)</f>
        <v>-18.758621000000005</v>
      </c>
      <c r="L6624" s="1">
        <f>SQRT(I6624^2+K6624^2)</f>
        <v>23.379181076176518</v>
      </c>
    </row>
    <row r="6625" spans="1:12" x14ac:dyDescent="0.2">
      <c r="A6625">
        <v>9280</v>
      </c>
      <c r="B6625">
        <v>77.332999999999998</v>
      </c>
      <c r="C6625">
        <v>59.840072999999997</v>
      </c>
      <c r="D6625">
        <v>256.42669699999999</v>
      </c>
      <c r="E6625">
        <v>168.47627299999999</v>
      </c>
      <c r="F6625">
        <v>73.826156999999995</v>
      </c>
      <c r="G6625">
        <v>264.73144500000001</v>
      </c>
      <c r="H6625">
        <v>187.53518700000001</v>
      </c>
      <c r="I6625">
        <f t="shared" si="206"/>
        <v>-13.986083999999998</v>
      </c>
      <c r="J6625" s="1">
        <f t="shared" si="207"/>
        <v>-8.3047480000000178</v>
      </c>
      <c r="K6625">
        <f>-(H6625-E6625)</f>
        <v>-19.058914000000016</v>
      </c>
      <c r="L6625" s="1">
        <f>SQRT(I6625^2+K6625^2)</f>
        <v>23.640066592851479</v>
      </c>
    </row>
    <row r="6626" spans="1:12" x14ac:dyDescent="0.2">
      <c r="A6626">
        <v>9281</v>
      </c>
      <c r="B6626">
        <v>77.341999999999999</v>
      </c>
      <c r="C6626">
        <v>59.740729999999999</v>
      </c>
      <c r="D6626">
        <v>256.46920799999998</v>
      </c>
      <c r="E6626">
        <v>168.488663</v>
      </c>
      <c r="F6626">
        <v>73.847565000000003</v>
      </c>
      <c r="G6626">
        <v>264.76565599999998</v>
      </c>
      <c r="H6626">
        <v>187.48947100000001</v>
      </c>
      <c r="I6626">
        <f t="shared" ref="I6626:I6689" si="208">-(F6626-C6626)</f>
        <v>-14.106835000000004</v>
      </c>
      <c r="J6626" s="1">
        <f t="shared" ref="J6626:J6689" si="209">-(G6626-D6626)</f>
        <v>-8.296447999999998</v>
      </c>
      <c r="K6626">
        <f>-(H6626-E6626)</f>
        <v>-19.000808000000006</v>
      </c>
      <c r="L6626" s="1">
        <f>SQRT(I6626^2+K6626^2)</f>
        <v>23.665026904064344</v>
      </c>
    </row>
    <row r="6627" spans="1:12" x14ac:dyDescent="0.2">
      <c r="A6627">
        <v>9282</v>
      </c>
      <c r="B6627">
        <v>77.349999999999994</v>
      </c>
      <c r="C6627">
        <v>59.577849999999998</v>
      </c>
      <c r="D6627">
        <v>256.47375499999998</v>
      </c>
      <c r="E6627">
        <v>168.64851400000001</v>
      </c>
      <c r="F6627">
        <v>73.850982999999999</v>
      </c>
      <c r="G6627">
        <v>264.76638800000001</v>
      </c>
      <c r="H6627">
        <v>187.489441</v>
      </c>
      <c r="I6627">
        <f t="shared" si="208"/>
        <v>-14.273133000000001</v>
      </c>
      <c r="J6627" s="1">
        <f t="shared" si="209"/>
        <v>-8.2926330000000235</v>
      </c>
      <c r="K6627">
        <f>-(H6627-E6627)</f>
        <v>-18.840926999999994</v>
      </c>
      <c r="L6627" s="1">
        <f>SQRT(I6627^2+K6627^2)</f>
        <v>23.636896070656523</v>
      </c>
    </row>
    <row r="6628" spans="1:12" x14ac:dyDescent="0.2">
      <c r="A6628">
        <v>9283</v>
      </c>
      <c r="B6628">
        <v>77.358000000000004</v>
      </c>
      <c r="C6628">
        <v>59.515953000000003</v>
      </c>
      <c r="D6628">
        <v>256.46380599999998</v>
      </c>
      <c r="E6628">
        <v>168.59103400000001</v>
      </c>
      <c r="F6628">
        <v>73.853790000000004</v>
      </c>
      <c r="G6628">
        <v>264.76687600000002</v>
      </c>
      <c r="H6628">
        <v>187.49058500000001</v>
      </c>
      <c r="I6628">
        <f t="shared" si="208"/>
        <v>-14.337837</v>
      </c>
      <c r="J6628" s="1">
        <f t="shared" si="209"/>
        <v>-8.3030700000000479</v>
      </c>
      <c r="K6628">
        <f>-(H6628-E6628)</f>
        <v>-18.899551000000002</v>
      </c>
      <c r="L6628" s="1">
        <f>SQRT(I6628^2+K6628^2)</f>
        <v>23.722702161435365</v>
      </c>
    </row>
    <row r="6629" spans="1:12" x14ac:dyDescent="0.2">
      <c r="A6629">
        <v>9284</v>
      </c>
      <c r="B6629">
        <v>77.367000000000004</v>
      </c>
      <c r="C6629">
        <v>59.477024</v>
      </c>
      <c r="D6629">
        <v>256.38302599999997</v>
      </c>
      <c r="E6629">
        <v>168.30110199999999</v>
      </c>
      <c r="F6629">
        <v>73.854996</v>
      </c>
      <c r="G6629">
        <v>264.766144</v>
      </c>
      <c r="H6629">
        <v>187.49250799999999</v>
      </c>
      <c r="I6629">
        <f t="shared" si="208"/>
        <v>-14.377972</v>
      </c>
      <c r="J6629" s="1">
        <f t="shared" si="209"/>
        <v>-8.3831180000000245</v>
      </c>
      <c r="K6629">
        <f>-(H6629-E6629)</f>
        <v>-19.191406000000001</v>
      </c>
      <c r="L6629" s="1">
        <f>SQRT(I6629^2+K6629^2)</f>
        <v>23.979911240236483</v>
      </c>
    </row>
    <row r="6630" spans="1:12" x14ac:dyDescent="0.2">
      <c r="A6630">
        <v>9285</v>
      </c>
      <c r="B6630">
        <v>77.375</v>
      </c>
      <c r="C6630">
        <v>59.268967000000004</v>
      </c>
      <c r="D6630">
        <v>256.43246499999998</v>
      </c>
      <c r="E6630">
        <v>168.51252700000001</v>
      </c>
      <c r="F6630">
        <v>73.836151000000001</v>
      </c>
      <c r="G6630">
        <v>264.729736</v>
      </c>
      <c r="H6630">
        <v>187.53826900000001</v>
      </c>
      <c r="I6630">
        <f t="shared" si="208"/>
        <v>-14.567183999999997</v>
      </c>
      <c r="J6630" s="1">
        <f t="shared" si="209"/>
        <v>-8.2972710000000234</v>
      </c>
      <c r="K6630">
        <f>-(H6630-E6630)</f>
        <v>-19.025742000000008</v>
      </c>
      <c r="L6630" s="1">
        <f>SQRT(I6630^2+K6630^2)</f>
        <v>23.962088981147286</v>
      </c>
    </row>
    <row r="6631" spans="1:12" x14ac:dyDescent="0.2">
      <c r="A6631">
        <v>9286</v>
      </c>
      <c r="B6631">
        <v>77.382999999999996</v>
      </c>
      <c r="C6631">
        <v>59.197547999999998</v>
      </c>
      <c r="D6631">
        <v>256.41662600000001</v>
      </c>
      <c r="E6631">
        <v>168.43919399999999</v>
      </c>
      <c r="F6631">
        <v>73.865630999999993</v>
      </c>
      <c r="G6631">
        <v>264.706299</v>
      </c>
      <c r="H6631">
        <v>187.52204900000001</v>
      </c>
      <c r="I6631">
        <f t="shared" si="208"/>
        <v>-14.668082999999996</v>
      </c>
      <c r="J6631" s="1">
        <f t="shared" si="209"/>
        <v>-8.2896729999999934</v>
      </c>
      <c r="K6631">
        <f>-(H6631-E6631)</f>
        <v>-19.082855000000023</v>
      </c>
      <c r="L6631" s="1">
        <f>SQRT(I6631^2+K6631^2)</f>
        <v>24.068818289353441</v>
      </c>
    </row>
    <row r="6632" spans="1:12" x14ac:dyDescent="0.2">
      <c r="A6632">
        <v>9287</v>
      </c>
      <c r="B6632">
        <v>77.391999999999996</v>
      </c>
      <c r="C6632">
        <v>59.105221</v>
      </c>
      <c r="D6632">
        <v>256.39108299999998</v>
      </c>
      <c r="E6632">
        <v>168.196609</v>
      </c>
      <c r="F6632">
        <v>73.867125999999999</v>
      </c>
      <c r="G6632">
        <v>264.76113900000001</v>
      </c>
      <c r="H6632">
        <v>187.49023399999999</v>
      </c>
      <c r="I6632">
        <f t="shared" si="208"/>
        <v>-14.761904999999999</v>
      </c>
      <c r="J6632" s="1">
        <f t="shared" si="209"/>
        <v>-8.3700560000000337</v>
      </c>
      <c r="K6632">
        <f>-(H6632-E6632)</f>
        <v>-19.293624999999992</v>
      </c>
      <c r="L6632" s="1">
        <f>SQRT(I6632^2+K6632^2)</f>
        <v>24.293163747639987</v>
      </c>
    </row>
    <row r="6633" spans="1:12" x14ac:dyDescent="0.2">
      <c r="A6633">
        <v>9288</v>
      </c>
      <c r="B6633">
        <v>77.400000000000006</v>
      </c>
      <c r="C6633">
        <v>58.908431999999998</v>
      </c>
      <c r="D6633">
        <v>256.39196800000002</v>
      </c>
      <c r="E6633">
        <v>168.325592</v>
      </c>
      <c r="F6633">
        <v>73.870841999999996</v>
      </c>
      <c r="G6633">
        <v>264.76474000000002</v>
      </c>
      <c r="H6633">
        <v>187.48907500000001</v>
      </c>
      <c r="I6633">
        <f t="shared" si="208"/>
        <v>-14.962409999999998</v>
      </c>
      <c r="J6633" s="1">
        <f t="shared" si="209"/>
        <v>-8.3727719999999977</v>
      </c>
      <c r="K6633">
        <f>-(H6633-E6633)</f>
        <v>-19.163483000000014</v>
      </c>
      <c r="L6633" s="1">
        <f>SQRT(I6633^2+K6633^2)</f>
        <v>24.312811308020088</v>
      </c>
    </row>
    <row r="6634" spans="1:12" x14ac:dyDescent="0.2">
      <c r="A6634">
        <v>9289</v>
      </c>
      <c r="B6634">
        <v>77.408000000000001</v>
      </c>
      <c r="C6634">
        <v>58.787669999999999</v>
      </c>
      <c r="D6634">
        <v>256.36355600000002</v>
      </c>
      <c r="E6634">
        <v>168.060104</v>
      </c>
      <c r="F6634">
        <v>73.880699000000007</v>
      </c>
      <c r="G6634">
        <v>264.71292099999999</v>
      </c>
      <c r="H6634">
        <v>187.51727299999999</v>
      </c>
      <c r="I6634">
        <f t="shared" si="208"/>
        <v>-15.093029000000008</v>
      </c>
      <c r="J6634" s="1">
        <f t="shared" si="209"/>
        <v>-8.3493649999999775</v>
      </c>
      <c r="K6634">
        <f>-(H6634-E6634)</f>
        <v>-19.457168999999993</v>
      </c>
      <c r="L6634" s="1">
        <f>SQRT(I6634^2+K6634^2)</f>
        <v>24.624803550270244</v>
      </c>
    </row>
    <row r="6635" spans="1:12" x14ac:dyDescent="0.2">
      <c r="A6635">
        <v>9290</v>
      </c>
      <c r="B6635">
        <v>77.417000000000002</v>
      </c>
      <c r="C6635">
        <v>58.561024000000003</v>
      </c>
      <c r="D6635">
        <v>256.36025999999998</v>
      </c>
      <c r="E6635">
        <v>168.17160000000001</v>
      </c>
      <c r="F6635">
        <v>73.866577000000007</v>
      </c>
      <c r="G6635">
        <v>264.68402099999997</v>
      </c>
      <c r="H6635">
        <v>187.564087</v>
      </c>
      <c r="I6635">
        <f t="shared" si="208"/>
        <v>-15.305553000000003</v>
      </c>
      <c r="J6635" s="1">
        <f t="shared" si="209"/>
        <v>-8.3237609999999904</v>
      </c>
      <c r="K6635">
        <f>-(H6635-E6635)</f>
        <v>-19.392486999999988</v>
      </c>
      <c r="L6635" s="1">
        <f>SQRT(I6635^2+K6635^2)</f>
        <v>24.704827558211729</v>
      </c>
    </row>
    <row r="6636" spans="1:12" x14ac:dyDescent="0.2">
      <c r="A6636">
        <v>9291</v>
      </c>
      <c r="B6636">
        <v>77.424999999999997</v>
      </c>
      <c r="C6636">
        <v>58.318294999999999</v>
      </c>
      <c r="D6636">
        <v>256.33175699999998</v>
      </c>
      <c r="E6636">
        <v>168.103317</v>
      </c>
      <c r="F6636">
        <v>73.892432999999997</v>
      </c>
      <c r="G6636">
        <v>264.716003</v>
      </c>
      <c r="H6636">
        <v>187.518539</v>
      </c>
      <c r="I6636">
        <f t="shared" si="208"/>
        <v>-15.574137999999998</v>
      </c>
      <c r="J6636" s="1">
        <f t="shared" si="209"/>
        <v>-8.3842460000000187</v>
      </c>
      <c r="K6636">
        <f>-(H6636-E6636)</f>
        <v>-19.415222</v>
      </c>
      <c r="L6636" s="1">
        <f>SQRT(I6636^2+K6636^2)</f>
        <v>24.889849733422015</v>
      </c>
    </row>
    <row r="6637" spans="1:12" x14ac:dyDescent="0.2">
      <c r="A6637">
        <v>9292</v>
      </c>
      <c r="B6637">
        <v>77.433000000000007</v>
      </c>
      <c r="C6637">
        <v>58.147770000000001</v>
      </c>
      <c r="D6637">
        <v>256.32113600000002</v>
      </c>
      <c r="E6637">
        <v>167.94927999999999</v>
      </c>
      <c r="F6637">
        <v>73.891852999999998</v>
      </c>
      <c r="G6637">
        <v>264.771637</v>
      </c>
      <c r="H6637">
        <v>187.4897</v>
      </c>
      <c r="I6637">
        <f t="shared" si="208"/>
        <v>-15.744082999999996</v>
      </c>
      <c r="J6637" s="1">
        <f t="shared" si="209"/>
        <v>-8.4505009999999743</v>
      </c>
      <c r="K6637">
        <f>-(H6637-E6637)</f>
        <v>-19.540420000000012</v>
      </c>
      <c r="L6637" s="1">
        <f>SQRT(I6637^2+K6637^2)</f>
        <v>25.093906895644796</v>
      </c>
    </row>
    <row r="6638" spans="1:12" x14ac:dyDescent="0.2">
      <c r="A6638">
        <v>9293</v>
      </c>
      <c r="B6638">
        <v>77.441999999999993</v>
      </c>
      <c r="C6638">
        <v>57.924843000000003</v>
      </c>
      <c r="D6638">
        <v>256.25869799999998</v>
      </c>
      <c r="E6638">
        <v>167.923508</v>
      </c>
      <c r="F6638">
        <v>73.900779999999997</v>
      </c>
      <c r="G6638">
        <v>264.71523999999999</v>
      </c>
      <c r="H6638">
        <v>187.517212</v>
      </c>
      <c r="I6638">
        <f t="shared" si="208"/>
        <v>-15.975936999999995</v>
      </c>
      <c r="J6638" s="1">
        <f t="shared" si="209"/>
        <v>-8.4565420000000131</v>
      </c>
      <c r="K6638">
        <f>-(H6638-E6638)</f>
        <v>-19.593704000000002</v>
      </c>
      <c r="L6638" s="1">
        <f>SQRT(I6638^2+K6638^2)</f>
        <v>25.281293469037237</v>
      </c>
    </row>
    <row r="6639" spans="1:12" x14ac:dyDescent="0.2">
      <c r="A6639">
        <v>9294</v>
      </c>
      <c r="B6639">
        <v>77.45</v>
      </c>
      <c r="C6639">
        <v>57.672310000000003</v>
      </c>
      <c r="D6639">
        <v>256.21115099999997</v>
      </c>
      <c r="E6639">
        <v>167.834442</v>
      </c>
      <c r="F6639">
        <v>73.896248</v>
      </c>
      <c r="G6639">
        <v>264.771118</v>
      </c>
      <c r="H6639">
        <v>187.49078399999999</v>
      </c>
      <c r="I6639">
        <f t="shared" si="208"/>
        <v>-16.223937999999997</v>
      </c>
      <c r="J6639" s="1">
        <f t="shared" si="209"/>
        <v>-8.5599670000000287</v>
      </c>
      <c r="K6639">
        <f>-(H6639-E6639)</f>
        <v>-19.656341999999995</v>
      </c>
      <c r="L6639" s="1">
        <f>SQRT(I6639^2+K6639^2)</f>
        <v>25.487015224400203</v>
      </c>
    </row>
    <row r="6640" spans="1:12" x14ac:dyDescent="0.2">
      <c r="A6640">
        <v>9295</v>
      </c>
      <c r="B6640">
        <v>77.457999999999998</v>
      </c>
      <c r="C6640">
        <v>57.498309999999996</v>
      </c>
      <c r="D6640">
        <v>256.18112200000002</v>
      </c>
      <c r="E6640">
        <v>167.619934</v>
      </c>
      <c r="F6640">
        <v>73.893638999999993</v>
      </c>
      <c r="G6640">
        <v>264.77340700000002</v>
      </c>
      <c r="H6640">
        <v>187.48715200000001</v>
      </c>
      <c r="I6640">
        <f t="shared" si="208"/>
        <v>-16.395328999999997</v>
      </c>
      <c r="J6640" s="1">
        <f t="shared" si="209"/>
        <v>-8.5922850000000039</v>
      </c>
      <c r="K6640">
        <f>-(H6640-E6640)</f>
        <v>-19.867218000000008</v>
      </c>
      <c r="L6640" s="1">
        <f>SQRT(I6640^2+K6640^2)</f>
        <v>25.758749272388307</v>
      </c>
    </row>
    <row r="6641" spans="1:12" x14ac:dyDescent="0.2">
      <c r="A6641">
        <v>9296</v>
      </c>
      <c r="B6641">
        <v>77.466999999999999</v>
      </c>
      <c r="C6641">
        <v>57.247757</v>
      </c>
      <c r="D6641">
        <v>256.10455300000001</v>
      </c>
      <c r="E6641">
        <v>167.59787</v>
      </c>
      <c r="F6641">
        <v>73.895133999999999</v>
      </c>
      <c r="G6641">
        <v>264.71933000000001</v>
      </c>
      <c r="H6641">
        <v>187.51654099999999</v>
      </c>
      <c r="I6641">
        <f t="shared" si="208"/>
        <v>-16.647376999999999</v>
      </c>
      <c r="J6641" s="1">
        <f t="shared" si="209"/>
        <v>-8.6147770000000037</v>
      </c>
      <c r="K6641">
        <f>-(H6641-E6641)</f>
        <v>-19.918670999999989</v>
      </c>
      <c r="L6641" s="1">
        <f>SQRT(I6641^2+K6641^2)</f>
        <v>25.959364695353575</v>
      </c>
    </row>
    <row r="6642" spans="1:12" x14ac:dyDescent="0.2">
      <c r="A6642">
        <v>9297</v>
      </c>
      <c r="B6642">
        <v>77.474999999999994</v>
      </c>
      <c r="C6642">
        <v>56.953136000000001</v>
      </c>
      <c r="D6642">
        <v>256.017853</v>
      </c>
      <c r="E6642">
        <v>167.541763</v>
      </c>
      <c r="F6642">
        <v>73.886398</v>
      </c>
      <c r="G6642">
        <v>264.77535999999998</v>
      </c>
      <c r="H6642">
        <v>187.48530600000001</v>
      </c>
      <c r="I6642">
        <f t="shared" si="208"/>
        <v>-16.933261999999999</v>
      </c>
      <c r="J6642" s="1">
        <f t="shared" si="209"/>
        <v>-8.7575069999999755</v>
      </c>
      <c r="K6642">
        <f>-(H6642-E6642)</f>
        <v>-19.943543000000005</v>
      </c>
      <c r="L6642" s="1">
        <f>SQRT(I6642^2+K6642^2)</f>
        <v>26.162573828916244</v>
      </c>
    </row>
    <row r="6643" spans="1:12" x14ac:dyDescent="0.2">
      <c r="A6643">
        <v>9298</v>
      </c>
      <c r="B6643">
        <v>77.483000000000004</v>
      </c>
      <c r="C6643">
        <v>56.666119000000002</v>
      </c>
      <c r="D6643">
        <v>255.944458</v>
      </c>
      <c r="E6643">
        <v>167.43455499999999</v>
      </c>
      <c r="F6643">
        <v>73.888855000000007</v>
      </c>
      <c r="G6643">
        <v>264.717377</v>
      </c>
      <c r="H6643">
        <v>187.511124</v>
      </c>
      <c r="I6643">
        <f t="shared" si="208"/>
        <v>-17.222736000000005</v>
      </c>
      <c r="J6643" s="1">
        <f t="shared" si="209"/>
        <v>-8.7729190000000017</v>
      </c>
      <c r="K6643">
        <f>-(H6643-E6643)</f>
        <v>-20.076569000000006</v>
      </c>
      <c r="L6643" s="1">
        <f>SQRT(I6643^2+K6643^2)</f>
        <v>26.451677794375492</v>
      </c>
    </row>
    <row r="6644" spans="1:12" x14ac:dyDescent="0.2">
      <c r="A6644">
        <v>9299</v>
      </c>
      <c r="B6644">
        <v>77.492000000000004</v>
      </c>
      <c r="C6644">
        <v>56.099434000000002</v>
      </c>
      <c r="D6644">
        <v>255.996399</v>
      </c>
      <c r="E6644">
        <v>168.101471</v>
      </c>
      <c r="F6644">
        <v>73.880439999999993</v>
      </c>
      <c r="G6644">
        <v>264.770172</v>
      </c>
      <c r="H6644">
        <v>187.482574</v>
      </c>
      <c r="I6644">
        <f t="shared" si="208"/>
        <v>-17.781005999999991</v>
      </c>
      <c r="J6644" s="1">
        <f t="shared" si="209"/>
        <v>-8.7737730000000056</v>
      </c>
      <c r="K6644">
        <f>-(H6644-E6644)</f>
        <v>-19.381102999999996</v>
      </c>
      <c r="L6644" s="1">
        <f>SQRT(I6644^2+K6644^2)</f>
        <v>26.301926314790034</v>
      </c>
    </row>
    <row r="6645" spans="1:12" x14ac:dyDescent="0.2">
      <c r="A6645">
        <v>9300</v>
      </c>
      <c r="B6645">
        <v>77.5</v>
      </c>
      <c r="C6645">
        <v>55.791874</v>
      </c>
      <c r="D6645">
        <v>255.91450499999999</v>
      </c>
      <c r="E6645">
        <v>167.98808299999999</v>
      </c>
      <c r="F6645">
        <v>73.883301000000003</v>
      </c>
      <c r="G6645">
        <v>264.70938100000001</v>
      </c>
      <c r="H6645">
        <v>187.509277</v>
      </c>
      <c r="I6645">
        <f t="shared" si="208"/>
        <v>-18.091427000000003</v>
      </c>
      <c r="J6645" s="1">
        <f t="shared" si="209"/>
        <v>-8.7948760000000163</v>
      </c>
      <c r="K6645">
        <f>-(H6645-E6645)</f>
        <v>-19.521194000000008</v>
      </c>
      <c r="L6645" s="1">
        <f>SQRT(I6645^2+K6645^2)</f>
        <v>26.61534794215483</v>
      </c>
    </row>
    <row r="6646" spans="1:12" x14ac:dyDescent="0.2">
      <c r="A6646">
        <v>9301</v>
      </c>
      <c r="B6646">
        <v>77.507999999999996</v>
      </c>
      <c r="C6646">
        <v>55.534004000000003</v>
      </c>
      <c r="D6646">
        <v>255.80509900000001</v>
      </c>
      <c r="E6646">
        <v>167.75971999999999</v>
      </c>
      <c r="F6646">
        <v>73.882530000000003</v>
      </c>
      <c r="G6646">
        <v>264.709473</v>
      </c>
      <c r="H6646">
        <v>187.507935</v>
      </c>
      <c r="I6646">
        <f t="shared" si="208"/>
        <v>-18.348526</v>
      </c>
      <c r="J6646" s="1">
        <f t="shared" si="209"/>
        <v>-8.90437399999999</v>
      </c>
      <c r="K6646">
        <f>-(H6646-E6646)</f>
        <v>-19.748215000000016</v>
      </c>
      <c r="L6646" s="1">
        <f>SQRT(I6646^2+K6646^2)</f>
        <v>26.956639294594968</v>
      </c>
    </row>
    <row r="6647" spans="1:12" x14ac:dyDescent="0.2">
      <c r="A6647">
        <v>9302</v>
      </c>
      <c r="B6647">
        <v>77.516999999999996</v>
      </c>
      <c r="C6647">
        <v>55.209842999999999</v>
      </c>
      <c r="D6647">
        <v>255.711578</v>
      </c>
      <c r="E6647">
        <v>167.61998</v>
      </c>
      <c r="F6647">
        <v>73.858245999999994</v>
      </c>
      <c r="G6647">
        <v>264.73232999999999</v>
      </c>
      <c r="H6647">
        <v>187.526016</v>
      </c>
      <c r="I6647">
        <f t="shared" si="208"/>
        <v>-18.648402999999995</v>
      </c>
      <c r="J6647" s="1">
        <f t="shared" si="209"/>
        <v>-9.0207519999999874</v>
      </c>
      <c r="K6647">
        <f>-(H6647-E6647)</f>
        <v>-19.906036</v>
      </c>
      <c r="L6647" s="1">
        <f>SQRT(I6647^2+K6647^2)</f>
        <v>27.276605428163251</v>
      </c>
    </row>
    <row r="6648" spans="1:12" x14ac:dyDescent="0.2">
      <c r="A6648">
        <v>9303</v>
      </c>
      <c r="B6648">
        <v>77.525000000000006</v>
      </c>
      <c r="C6648">
        <v>54.910747999999998</v>
      </c>
      <c r="D6648">
        <v>255.57783499999999</v>
      </c>
      <c r="E6648">
        <v>167.39128099999999</v>
      </c>
      <c r="F6648">
        <v>73.887100000000004</v>
      </c>
      <c r="G6648">
        <v>264.70925899999997</v>
      </c>
      <c r="H6648">
        <v>187.510223</v>
      </c>
      <c r="I6648">
        <f t="shared" si="208"/>
        <v>-18.976352000000006</v>
      </c>
      <c r="J6648" s="1">
        <f t="shared" si="209"/>
        <v>-9.1314239999999813</v>
      </c>
      <c r="K6648">
        <f>-(H6648-E6648)</f>
        <v>-20.118942000000004</v>
      </c>
      <c r="L6648" s="1">
        <f>SQRT(I6648^2+K6648^2)</f>
        <v>27.65635121318914</v>
      </c>
    </row>
    <row r="6649" spans="1:12" x14ac:dyDescent="0.2">
      <c r="A6649">
        <v>9304</v>
      </c>
      <c r="B6649">
        <v>77.533000000000001</v>
      </c>
      <c r="C6649">
        <v>54.612057</v>
      </c>
      <c r="D6649">
        <v>255.468491</v>
      </c>
      <c r="E6649">
        <v>167.16493199999999</v>
      </c>
      <c r="F6649">
        <v>73.890288999999996</v>
      </c>
      <c r="G6649">
        <v>264.71163899999999</v>
      </c>
      <c r="H6649">
        <v>187.51132200000001</v>
      </c>
      <c r="I6649">
        <f t="shared" si="208"/>
        <v>-19.278231999999996</v>
      </c>
      <c r="J6649" s="1">
        <f t="shared" si="209"/>
        <v>-9.2431479999999908</v>
      </c>
      <c r="K6649">
        <f>-(H6649-E6649)</f>
        <v>-20.346390000000014</v>
      </c>
      <c r="L6649" s="1">
        <f>SQRT(I6649^2+K6649^2)</f>
        <v>28.029017376246433</v>
      </c>
    </row>
    <row r="6650" spans="1:12" x14ac:dyDescent="0.2">
      <c r="A6650">
        <v>9305</v>
      </c>
      <c r="B6650">
        <v>77.542000000000002</v>
      </c>
      <c r="C6650">
        <v>54.288513000000002</v>
      </c>
      <c r="D6650">
        <v>255.384445</v>
      </c>
      <c r="E6650">
        <v>167.023178</v>
      </c>
      <c r="F6650">
        <v>73.890060000000005</v>
      </c>
      <c r="G6650">
        <v>264.76788299999998</v>
      </c>
      <c r="H6650">
        <v>187.482361</v>
      </c>
      <c r="I6650">
        <f t="shared" si="208"/>
        <v>-19.601547000000004</v>
      </c>
      <c r="J6650" s="1">
        <f t="shared" si="209"/>
        <v>-9.383437999999984</v>
      </c>
      <c r="K6650">
        <f>-(H6650-E6650)</f>
        <v>-20.459182999999996</v>
      </c>
      <c r="L6650" s="1">
        <f>SQRT(I6650^2+K6650^2)</f>
        <v>28.333704555188294</v>
      </c>
    </row>
    <row r="6651" spans="1:12" x14ac:dyDescent="0.2">
      <c r="A6651">
        <v>9306</v>
      </c>
      <c r="B6651">
        <v>77.55</v>
      </c>
      <c r="C6651">
        <v>53.966372999999997</v>
      </c>
      <c r="D6651">
        <v>255.275665</v>
      </c>
      <c r="E6651">
        <v>166.898865</v>
      </c>
      <c r="F6651">
        <v>73.898978999999997</v>
      </c>
      <c r="G6651">
        <v>264.71072400000003</v>
      </c>
      <c r="H6651">
        <v>187.50962799999999</v>
      </c>
      <c r="I6651">
        <f t="shared" si="208"/>
        <v>-19.932606</v>
      </c>
      <c r="J6651" s="1">
        <f t="shared" si="209"/>
        <v>-9.4350590000000238</v>
      </c>
      <c r="K6651">
        <f>-(H6651-E6651)</f>
        <v>-20.610762999999992</v>
      </c>
      <c r="L6651" s="1">
        <f>SQRT(I6651^2+K6651^2)</f>
        <v>28.672501345250726</v>
      </c>
    </row>
    <row r="6652" spans="1:12" x14ac:dyDescent="0.2">
      <c r="A6652">
        <v>9307</v>
      </c>
      <c r="B6652">
        <v>77.558000000000007</v>
      </c>
      <c r="C6652">
        <v>53.699252999999999</v>
      </c>
      <c r="D6652">
        <v>255.118134</v>
      </c>
      <c r="E6652">
        <v>166.662521</v>
      </c>
      <c r="F6652">
        <v>73.900741999999994</v>
      </c>
      <c r="G6652">
        <v>264.71032700000001</v>
      </c>
      <c r="H6652">
        <v>187.51234400000001</v>
      </c>
      <c r="I6652">
        <f t="shared" si="208"/>
        <v>-20.201488999999995</v>
      </c>
      <c r="J6652" s="1">
        <f t="shared" si="209"/>
        <v>-9.5921930000000089</v>
      </c>
      <c r="K6652">
        <f>-(H6652-E6652)</f>
        <v>-20.849823000000015</v>
      </c>
      <c r="L6652" s="1">
        <f>SQRT(I6652^2+K6652^2)</f>
        <v>29.031281007707022</v>
      </c>
    </row>
    <row r="6653" spans="1:12" x14ac:dyDescent="0.2">
      <c r="A6653">
        <v>9308</v>
      </c>
      <c r="B6653">
        <v>77.566999999999993</v>
      </c>
      <c r="C6653">
        <v>53.402523000000002</v>
      </c>
      <c r="D6653">
        <v>255.037811</v>
      </c>
      <c r="E6653">
        <v>166.555801</v>
      </c>
      <c r="F6653">
        <v>73.901840000000007</v>
      </c>
      <c r="G6653">
        <v>264.70919800000001</v>
      </c>
      <c r="H6653">
        <v>187.51063500000001</v>
      </c>
      <c r="I6653">
        <f t="shared" si="208"/>
        <v>-20.499317000000005</v>
      </c>
      <c r="J6653" s="1">
        <f t="shared" si="209"/>
        <v>-9.6713870000000099</v>
      </c>
      <c r="K6653">
        <f>-(H6653-E6653)</f>
        <v>-20.954834000000005</v>
      </c>
      <c r="L6653" s="1">
        <f>SQRT(I6653^2+K6653^2)</f>
        <v>29.314280912791386</v>
      </c>
    </row>
    <row r="6654" spans="1:12" x14ac:dyDescent="0.2">
      <c r="A6654">
        <v>9309</v>
      </c>
      <c r="B6654">
        <v>77.575000000000003</v>
      </c>
      <c r="C6654">
        <v>53.087299000000002</v>
      </c>
      <c r="D6654">
        <v>254.94116199999999</v>
      </c>
      <c r="E6654">
        <v>166.44575499999999</v>
      </c>
      <c r="F6654">
        <v>73.896102999999997</v>
      </c>
      <c r="G6654">
        <v>264.76406900000001</v>
      </c>
      <c r="H6654">
        <v>187.48213200000001</v>
      </c>
      <c r="I6654">
        <f t="shared" si="208"/>
        <v>-20.808803999999995</v>
      </c>
      <c r="J6654" s="1">
        <f t="shared" si="209"/>
        <v>-9.8229070000000149</v>
      </c>
      <c r="K6654">
        <f>-(H6654-E6654)</f>
        <v>-21.036377000000016</v>
      </c>
      <c r="L6654" s="1">
        <f>SQRT(I6654^2+K6654^2)</f>
        <v>29.589448815355542</v>
      </c>
    </row>
    <row r="6655" spans="1:12" x14ac:dyDescent="0.2">
      <c r="A6655">
        <v>9310</v>
      </c>
      <c r="B6655">
        <v>77.582999999999998</v>
      </c>
      <c r="C6655">
        <v>52.770679000000001</v>
      </c>
      <c r="D6655">
        <v>254.80342099999999</v>
      </c>
      <c r="E6655">
        <v>166.30777</v>
      </c>
      <c r="F6655">
        <v>73.898726999999994</v>
      </c>
      <c r="G6655">
        <v>264.70523100000003</v>
      </c>
      <c r="H6655">
        <v>187.50825499999999</v>
      </c>
      <c r="I6655">
        <f t="shared" si="208"/>
        <v>-21.128047999999993</v>
      </c>
      <c r="J6655" s="1">
        <f t="shared" si="209"/>
        <v>-9.9018100000000402</v>
      </c>
      <c r="K6655">
        <f>-(H6655-E6655)</f>
        <v>-21.200484999999986</v>
      </c>
      <c r="L6655" s="1">
        <f>SQRT(I6655^2+K6655^2)</f>
        <v>29.930836549042997</v>
      </c>
    </row>
    <row r="6656" spans="1:12" x14ac:dyDescent="0.2">
      <c r="A6656">
        <v>9311</v>
      </c>
      <c r="B6656">
        <v>77.591999999999999</v>
      </c>
      <c r="C6656">
        <v>52.436633999999998</v>
      </c>
      <c r="D6656">
        <v>254.66627500000001</v>
      </c>
      <c r="E6656">
        <v>166.13360599999999</v>
      </c>
      <c r="F6656">
        <v>73.876159999999999</v>
      </c>
      <c r="G6656">
        <v>264.67205799999999</v>
      </c>
      <c r="H6656">
        <v>187.55259699999999</v>
      </c>
      <c r="I6656">
        <f t="shared" si="208"/>
        <v>-21.439526000000001</v>
      </c>
      <c r="J6656" s="1">
        <f t="shared" si="209"/>
        <v>-10.00578299999998</v>
      </c>
      <c r="K6656">
        <f>-(H6656-E6656)</f>
        <v>-21.418991000000005</v>
      </c>
      <c r="L6656" s="1">
        <f>SQRT(I6656^2+K6656^2)</f>
        <v>30.305551480921071</v>
      </c>
    </row>
    <row r="6657" spans="1:12" x14ac:dyDescent="0.2">
      <c r="A6657">
        <v>9312</v>
      </c>
      <c r="B6657">
        <v>77.599999999999994</v>
      </c>
      <c r="C6657">
        <v>52.075512000000003</v>
      </c>
      <c r="D6657">
        <v>254.56750500000001</v>
      </c>
      <c r="E6657">
        <v>166.038498</v>
      </c>
      <c r="F6657">
        <v>73.893287999999998</v>
      </c>
      <c r="G6657">
        <v>264.70400999999998</v>
      </c>
      <c r="H6657">
        <v>187.506058</v>
      </c>
      <c r="I6657">
        <f t="shared" si="208"/>
        <v>-21.817775999999995</v>
      </c>
      <c r="J6657" s="1">
        <f t="shared" si="209"/>
        <v>-10.136504999999971</v>
      </c>
      <c r="K6657">
        <f>-(H6657-E6657)</f>
        <v>-21.467559999999992</v>
      </c>
      <c r="L6657" s="1">
        <f>SQRT(I6657^2+K6657^2)</f>
        <v>30.608356407030016</v>
      </c>
    </row>
    <row r="6658" spans="1:12" x14ac:dyDescent="0.2">
      <c r="A6658">
        <v>9313</v>
      </c>
      <c r="B6658">
        <v>77.608000000000004</v>
      </c>
      <c r="C6658">
        <v>51.671149999999997</v>
      </c>
      <c r="D6658">
        <v>254.44984400000001</v>
      </c>
      <c r="E6658">
        <v>165.94220000000001</v>
      </c>
      <c r="F6658">
        <v>73.888748000000007</v>
      </c>
      <c r="G6658">
        <v>264.70617700000003</v>
      </c>
      <c r="H6658">
        <v>187.51036099999999</v>
      </c>
      <c r="I6658">
        <f t="shared" si="208"/>
        <v>-22.21759800000001</v>
      </c>
      <c r="J6658" s="1">
        <f t="shared" si="209"/>
        <v>-10.256333000000012</v>
      </c>
      <c r="K6658">
        <f>-(H6658-E6658)</f>
        <v>-21.568160999999975</v>
      </c>
      <c r="L6658" s="1">
        <f>SQRT(I6658^2+K6658^2)</f>
        <v>30.964612540955915</v>
      </c>
    </row>
    <row r="6659" spans="1:12" x14ac:dyDescent="0.2">
      <c r="A6659">
        <v>9314</v>
      </c>
      <c r="B6659">
        <v>77.617000000000004</v>
      </c>
      <c r="C6659">
        <v>51.263064999999997</v>
      </c>
      <c r="D6659">
        <v>254.332596</v>
      </c>
      <c r="E6659">
        <v>165.82894899999999</v>
      </c>
      <c r="F6659">
        <v>73.889174999999994</v>
      </c>
      <c r="G6659">
        <v>264.70336900000001</v>
      </c>
      <c r="H6659">
        <v>187.50846899999999</v>
      </c>
      <c r="I6659">
        <f t="shared" si="208"/>
        <v>-22.626109999999997</v>
      </c>
      <c r="J6659" s="1">
        <f t="shared" si="209"/>
        <v>-10.370773000000014</v>
      </c>
      <c r="K6659">
        <f>-(H6659-E6659)</f>
        <v>-21.679519999999997</v>
      </c>
      <c r="L6659" s="1">
        <f>SQRT(I6659^2+K6659^2)</f>
        <v>31.335960830370269</v>
      </c>
    </row>
    <row r="6660" spans="1:12" x14ac:dyDescent="0.2">
      <c r="A6660">
        <v>9315</v>
      </c>
      <c r="B6660">
        <v>77.625</v>
      </c>
      <c r="C6660">
        <v>50.813254999999998</v>
      </c>
      <c r="D6660">
        <v>254.19113200000001</v>
      </c>
      <c r="E6660">
        <v>165.740173</v>
      </c>
      <c r="F6660">
        <v>73.871093999999999</v>
      </c>
      <c r="G6660">
        <v>264.668274</v>
      </c>
      <c r="H6660">
        <v>187.54392999999999</v>
      </c>
      <c r="I6660">
        <f t="shared" si="208"/>
        <v>-23.057839000000001</v>
      </c>
      <c r="J6660" s="1">
        <f t="shared" si="209"/>
        <v>-10.477141999999986</v>
      </c>
      <c r="K6660">
        <f>-(H6660-E6660)</f>
        <v>-21.80375699999999</v>
      </c>
      <c r="L6660" s="1">
        <f>SQRT(I6660^2+K6660^2)</f>
        <v>31.734330915665602</v>
      </c>
    </row>
    <row r="6661" spans="1:12" x14ac:dyDescent="0.2">
      <c r="A6661">
        <v>9316</v>
      </c>
      <c r="B6661">
        <v>77.632999999999996</v>
      </c>
      <c r="C6661">
        <v>50.377678000000003</v>
      </c>
      <c r="D6661">
        <v>253.985703</v>
      </c>
      <c r="E6661">
        <v>165.587616</v>
      </c>
      <c r="F6661">
        <v>73.889420000000001</v>
      </c>
      <c r="G6661">
        <v>264.69802900000002</v>
      </c>
      <c r="H6661">
        <v>187.50666799999999</v>
      </c>
      <c r="I6661">
        <f t="shared" si="208"/>
        <v>-23.511741999999998</v>
      </c>
      <c r="J6661" s="1">
        <f t="shared" si="209"/>
        <v>-10.712326000000019</v>
      </c>
      <c r="K6661">
        <f>-(H6661-E6661)</f>
        <v>-21.919051999999994</v>
      </c>
      <c r="L6661" s="1">
        <f>SQRT(I6661^2+K6661^2)</f>
        <v>32.144157361070576</v>
      </c>
    </row>
    <row r="6662" spans="1:12" x14ac:dyDescent="0.2">
      <c r="A6662">
        <v>9317</v>
      </c>
      <c r="B6662">
        <v>77.641999999999996</v>
      </c>
      <c r="C6662">
        <v>49.930152999999997</v>
      </c>
      <c r="D6662">
        <v>253.835114</v>
      </c>
      <c r="E6662">
        <v>165.444244</v>
      </c>
      <c r="F6662">
        <v>73.888656999999995</v>
      </c>
      <c r="G6662">
        <v>264.69592299999999</v>
      </c>
      <c r="H6662">
        <v>187.506271</v>
      </c>
      <c r="I6662">
        <f t="shared" si="208"/>
        <v>-23.958503999999998</v>
      </c>
      <c r="J6662" s="1">
        <f t="shared" si="209"/>
        <v>-10.860808999999989</v>
      </c>
      <c r="K6662">
        <f>-(H6662-E6662)</f>
        <v>-22.062027</v>
      </c>
      <c r="L6662" s="1">
        <f>SQRT(I6662^2+K6662^2)</f>
        <v>32.569048946303987</v>
      </c>
    </row>
    <row r="6663" spans="1:12" x14ac:dyDescent="0.2">
      <c r="A6663">
        <v>9318</v>
      </c>
      <c r="B6663">
        <v>77.650000000000006</v>
      </c>
      <c r="C6663">
        <v>49.442687999999997</v>
      </c>
      <c r="D6663">
        <v>253.654663</v>
      </c>
      <c r="E6663">
        <v>165.341736</v>
      </c>
      <c r="F6663">
        <v>73.890251000000006</v>
      </c>
      <c r="G6663">
        <v>264.69555700000001</v>
      </c>
      <c r="H6663">
        <v>187.503906</v>
      </c>
      <c r="I6663">
        <f t="shared" si="208"/>
        <v>-24.447563000000009</v>
      </c>
      <c r="J6663" s="1">
        <f t="shared" si="209"/>
        <v>-11.040894000000009</v>
      </c>
      <c r="K6663">
        <f>-(H6663-E6663)</f>
        <v>-22.162170000000003</v>
      </c>
      <c r="L6663" s="1">
        <f>SQRT(I6663^2+K6663^2)</f>
        <v>32.997653185459562</v>
      </c>
    </row>
    <row r="6664" spans="1:12" x14ac:dyDescent="0.2">
      <c r="A6664">
        <v>9319</v>
      </c>
      <c r="B6664">
        <v>77.658000000000001</v>
      </c>
      <c r="C6664">
        <v>49.031238999999999</v>
      </c>
      <c r="D6664">
        <v>253.48081999999999</v>
      </c>
      <c r="E6664">
        <v>165.23931899999999</v>
      </c>
      <c r="F6664">
        <v>73.892982000000003</v>
      </c>
      <c r="G6664">
        <v>264.69876099999999</v>
      </c>
      <c r="H6664">
        <v>187.50413499999999</v>
      </c>
      <c r="I6664">
        <f t="shared" si="208"/>
        <v>-24.861743000000004</v>
      </c>
      <c r="J6664" s="1">
        <f t="shared" si="209"/>
        <v>-11.217940999999996</v>
      </c>
      <c r="K6664">
        <f>-(H6664-E6664)</f>
        <v>-22.264815999999996</v>
      </c>
      <c r="L6664" s="1">
        <f>SQRT(I6664^2+K6664^2)</f>
        <v>33.374066226816069</v>
      </c>
    </row>
    <row r="6665" spans="1:12" x14ac:dyDescent="0.2">
      <c r="A6665">
        <v>9320</v>
      </c>
      <c r="B6665">
        <v>77.667000000000002</v>
      </c>
      <c r="C6665">
        <v>48.598624999999998</v>
      </c>
      <c r="D6665">
        <v>253.25894199999999</v>
      </c>
      <c r="E6665">
        <v>165.085342</v>
      </c>
      <c r="F6665">
        <v>73.894188</v>
      </c>
      <c r="G6665">
        <v>264.70214800000002</v>
      </c>
      <c r="H6665">
        <v>187.50341800000001</v>
      </c>
      <c r="I6665">
        <f t="shared" si="208"/>
        <v>-25.295563000000001</v>
      </c>
      <c r="J6665" s="1">
        <f t="shared" si="209"/>
        <v>-11.443206000000032</v>
      </c>
      <c r="K6665">
        <f>-(H6665-E6665)</f>
        <v>-22.418076000000013</v>
      </c>
      <c r="L6665" s="1">
        <f>SQRT(I6665^2+K6665^2)</f>
        <v>33.79993548852935</v>
      </c>
    </row>
    <row r="6666" spans="1:12" x14ac:dyDescent="0.2">
      <c r="A6666">
        <v>9321</v>
      </c>
      <c r="B6666">
        <v>77.674999999999997</v>
      </c>
      <c r="C6666">
        <v>48.201656</v>
      </c>
      <c r="D6666">
        <v>253.05638099999999</v>
      </c>
      <c r="E6666">
        <v>164.92323300000001</v>
      </c>
      <c r="F6666">
        <v>73.898726999999994</v>
      </c>
      <c r="G6666">
        <v>264.70263699999998</v>
      </c>
      <c r="H6666">
        <v>187.50389100000001</v>
      </c>
      <c r="I6666">
        <f t="shared" si="208"/>
        <v>-25.697070999999994</v>
      </c>
      <c r="J6666" s="1">
        <f t="shared" si="209"/>
        <v>-11.646255999999994</v>
      </c>
      <c r="K6666">
        <f>-(H6666-E6666)</f>
        <v>-22.580658</v>
      </c>
      <c r="L6666" s="1">
        <f>SQRT(I6666^2+K6666^2)</f>
        <v>34.208559947650599</v>
      </c>
    </row>
    <row r="6667" spans="1:12" x14ac:dyDescent="0.2">
      <c r="A6667">
        <v>9322</v>
      </c>
      <c r="B6667">
        <v>77.683000000000007</v>
      </c>
      <c r="C6667">
        <v>47.813129000000004</v>
      </c>
      <c r="D6667">
        <v>252.85351600000001</v>
      </c>
      <c r="E6667">
        <v>164.80784600000001</v>
      </c>
      <c r="F6667">
        <v>73.897980000000004</v>
      </c>
      <c r="G6667">
        <v>264.75900300000001</v>
      </c>
      <c r="H6667">
        <v>187.479004</v>
      </c>
      <c r="I6667">
        <f t="shared" si="208"/>
        <v>-26.084851</v>
      </c>
      <c r="J6667" s="1">
        <f t="shared" si="209"/>
        <v>-11.905486999999994</v>
      </c>
      <c r="K6667">
        <f>-(H6667-E6667)</f>
        <v>-22.671157999999991</v>
      </c>
      <c r="L6667" s="1">
        <f>SQRT(I6667^2+K6667^2)</f>
        <v>34.560104987588865</v>
      </c>
    </row>
    <row r="6668" spans="1:12" x14ac:dyDescent="0.2">
      <c r="A6668">
        <v>9323</v>
      </c>
      <c r="B6668">
        <v>77.691999999999993</v>
      </c>
      <c r="C6668">
        <v>47.487419000000003</v>
      </c>
      <c r="D6668">
        <v>252.61203</v>
      </c>
      <c r="E6668">
        <v>164.65559400000001</v>
      </c>
      <c r="F6668">
        <v>73.904510000000002</v>
      </c>
      <c r="G6668">
        <v>264.69955399999998</v>
      </c>
      <c r="H6668">
        <v>187.50853000000001</v>
      </c>
      <c r="I6668">
        <f t="shared" si="208"/>
        <v>-26.417090999999999</v>
      </c>
      <c r="J6668" s="1">
        <f t="shared" si="209"/>
        <v>-12.087523999999974</v>
      </c>
      <c r="K6668">
        <f>-(H6668-E6668)</f>
        <v>-22.852936</v>
      </c>
      <c r="L6668" s="1">
        <f>SQRT(I6668^2+K6668^2)</f>
        <v>34.930207281411555</v>
      </c>
    </row>
    <row r="6669" spans="1:12" x14ac:dyDescent="0.2">
      <c r="A6669">
        <v>9324</v>
      </c>
      <c r="B6669">
        <v>77.7</v>
      </c>
      <c r="C6669">
        <v>47.164864000000001</v>
      </c>
      <c r="D6669">
        <v>252.40751599999999</v>
      </c>
      <c r="E6669">
        <v>164.51486199999999</v>
      </c>
      <c r="F6669">
        <v>73.902839999999998</v>
      </c>
      <c r="G6669">
        <v>264.752228</v>
      </c>
      <c r="H6669">
        <v>187.480469</v>
      </c>
      <c r="I6669">
        <f t="shared" si="208"/>
        <v>-26.737975999999996</v>
      </c>
      <c r="J6669" s="1">
        <f t="shared" si="209"/>
        <v>-12.344712000000015</v>
      </c>
      <c r="K6669">
        <f>-(H6669-E6669)</f>
        <v>-22.965607000000006</v>
      </c>
      <c r="L6669" s="1">
        <f>SQRT(I6669^2+K6669^2)</f>
        <v>35.246822061783455</v>
      </c>
    </row>
    <row r="6670" spans="1:12" x14ac:dyDescent="0.2">
      <c r="A6670">
        <v>9325</v>
      </c>
      <c r="B6670">
        <v>77.707999999999998</v>
      </c>
      <c r="C6670">
        <v>46.871474999999997</v>
      </c>
      <c r="D6670">
        <v>252.16377299999999</v>
      </c>
      <c r="E6670">
        <v>164.363235</v>
      </c>
      <c r="F6670">
        <v>73.906188999999998</v>
      </c>
      <c r="G6670">
        <v>264.69766199999998</v>
      </c>
      <c r="H6670">
        <v>187.51113900000001</v>
      </c>
      <c r="I6670">
        <f t="shared" si="208"/>
        <v>-27.034714000000001</v>
      </c>
      <c r="J6670" s="1">
        <f t="shared" si="209"/>
        <v>-12.533888999999988</v>
      </c>
      <c r="K6670">
        <f>-(H6670-E6670)</f>
        <v>-23.147904000000011</v>
      </c>
      <c r="L6670" s="1">
        <f>SQRT(I6670^2+K6670^2)</f>
        <v>35.590746278422046</v>
      </c>
    </row>
    <row r="6671" spans="1:12" x14ac:dyDescent="0.2">
      <c r="A6671">
        <v>9326</v>
      </c>
      <c r="B6671">
        <v>77.716999999999999</v>
      </c>
      <c r="C6671">
        <v>46.569186999999999</v>
      </c>
      <c r="D6671">
        <v>251.97135900000001</v>
      </c>
      <c r="E6671">
        <v>164.23706100000001</v>
      </c>
      <c r="F6671">
        <v>73.905913999999996</v>
      </c>
      <c r="G6671">
        <v>264.69876099999999</v>
      </c>
      <c r="H6671">
        <v>187.51301599999999</v>
      </c>
      <c r="I6671">
        <f t="shared" si="208"/>
        <v>-27.336726999999996</v>
      </c>
      <c r="J6671" s="1">
        <f t="shared" si="209"/>
        <v>-12.727401999999984</v>
      </c>
      <c r="K6671">
        <f>-(H6671-E6671)</f>
        <v>-23.275954999999982</v>
      </c>
      <c r="L6671" s="1">
        <f>SQRT(I6671^2+K6671^2)</f>
        <v>35.903575368402421</v>
      </c>
    </row>
    <row r="6672" spans="1:12" x14ac:dyDescent="0.2">
      <c r="A6672">
        <v>9327</v>
      </c>
      <c r="B6672">
        <v>77.724999999999994</v>
      </c>
      <c r="C6672">
        <v>46.316943999999999</v>
      </c>
      <c r="D6672">
        <v>251.74328600000001</v>
      </c>
      <c r="E6672">
        <v>164.11402899999999</v>
      </c>
      <c r="F6672">
        <v>73.903876999999994</v>
      </c>
      <c r="G6672">
        <v>264.69912699999998</v>
      </c>
      <c r="H6672">
        <v>187.511459</v>
      </c>
      <c r="I6672">
        <f t="shared" si="208"/>
        <v>-27.586932999999995</v>
      </c>
      <c r="J6672" s="1">
        <f t="shared" si="209"/>
        <v>-12.955840999999964</v>
      </c>
      <c r="K6672">
        <f>-(H6672-E6672)</f>
        <v>-23.397430000000014</v>
      </c>
      <c r="L6672" s="1">
        <f>SQRT(I6672^2+K6672^2)</f>
        <v>36.172898735813106</v>
      </c>
    </row>
    <row r="6673" spans="1:12" x14ac:dyDescent="0.2">
      <c r="A6673">
        <v>9328</v>
      </c>
      <c r="B6673">
        <v>77.733000000000004</v>
      </c>
      <c r="C6673">
        <v>46.035637000000001</v>
      </c>
      <c r="D6673">
        <v>251.570786</v>
      </c>
      <c r="E6673">
        <v>164.06109599999999</v>
      </c>
      <c r="F6673">
        <v>73.901214999999993</v>
      </c>
      <c r="G6673">
        <v>264.69982900000002</v>
      </c>
      <c r="H6673">
        <v>187.511719</v>
      </c>
      <c r="I6673">
        <f t="shared" si="208"/>
        <v>-27.865577999999992</v>
      </c>
      <c r="J6673" s="1">
        <f t="shared" si="209"/>
        <v>-13.129043000000024</v>
      </c>
      <c r="K6673">
        <f>-(H6673-E6673)</f>
        <v>-23.450623000000007</v>
      </c>
      <c r="L6673" s="1">
        <f>SQRT(I6673^2+K6673^2)</f>
        <v>36.420079027402082</v>
      </c>
    </row>
    <row r="6674" spans="1:12" x14ac:dyDescent="0.2">
      <c r="A6674">
        <v>9329</v>
      </c>
      <c r="B6674">
        <v>77.742000000000004</v>
      </c>
      <c r="C6674">
        <v>45.773417999999999</v>
      </c>
      <c r="D6674">
        <v>251.37081900000001</v>
      </c>
      <c r="E6674">
        <v>163.883194</v>
      </c>
      <c r="F6674">
        <v>73.899567000000005</v>
      </c>
      <c r="G6674">
        <v>264.698059</v>
      </c>
      <c r="H6674">
        <v>187.510986</v>
      </c>
      <c r="I6674">
        <f t="shared" si="208"/>
        <v>-28.126149000000005</v>
      </c>
      <c r="J6674" s="1">
        <f t="shared" si="209"/>
        <v>-13.327239999999989</v>
      </c>
      <c r="K6674">
        <f>-(H6674-E6674)</f>
        <v>-23.627791999999999</v>
      </c>
      <c r="L6674" s="1">
        <f>SQRT(I6674^2+K6674^2)</f>
        <v>36.733537977786256</v>
      </c>
    </row>
    <row r="6675" spans="1:12" x14ac:dyDescent="0.2">
      <c r="A6675">
        <v>9330</v>
      </c>
      <c r="B6675">
        <v>77.75</v>
      </c>
      <c r="C6675">
        <v>45.462508999999997</v>
      </c>
      <c r="D6675">
        <v>251.21357699999999</v>
      </c>
      <c r="E6675">
        <v>163.860748</v>
      </c>
      <c r="F6675">
        <v>73.899010000000004</v>
      </c>
      <c r="G6675">
        <v>264.69781499999999</v>
      </c>
      <c r="H6675">
        <v>187.51303100000001</v>
      </c>
      <c r="I6675">
        <f t="shared" si="208"/>
        <v>-28.436501000000007</v>
      </c>
      <c r="J6675" s="1">
        <f t="shared" si="209"/>
        <v>-13.484238000000005</v>
      </c>
      <c r="K6675">
        <f>-(H6675-E6675)</f>
        <v>-23.652283000000011</v>
      </c>
      <c r="L6675" s="1">
        <f>SQRT(I6675^2+K6675^2)</f>
        <v>36.987363791369219</v>
      </c>
    </row>
    <row r="6676" spans="1:12" x14ac:dyDescent="0.2">
      <c r="A6676">
        <v>9331</v>
      </c>
      <c r="B6676">
        <v>77.757999999999996</v>
      </c>
      <c r="C6676">
        <v>45.184097000000001</v>
      </c>
      <c r="D6676">
        <v>251.094223</v>
      </c>
      <c r="E6676">
        <v>163.77262899999999</v>
      </c>
      <c r="F6676">
        <v>73.885666000000001</v>
      </c>
      <c r="G6676">
        <v>264.66244499999999</v>
      </c>
      <c r="H6676">
        <v>187.551468</v>
      </c>
      <c r="I6676">
        <f t="shared" si="208"/>
        <v>-28.701568999999999</v>
      </c>
      <c r="J6676" s="1">
        <f t="shared" si="209"/>
        <v>-13.568221999999992</v>
      </c>
      <c r="K6676">
        <f>-(H6676-E6676)</f>
        <v>-23.778839000000005</v>
      </c>
      <c r="L6676" s="1">
        <f>SQRT(I6676^2+K6676^2)</f>
        <v>37.27215109501573</v>
      </c>
    </row>
    <row r="6677" spans="1:12" x14ac:dyDescent="0.2">
      <c r="A6677">
        <v>9332</v>
      </c>
      <c r="B6677">
        <v>77.766999999999996</v>
      </c>
      <c r="C6677">
        <v>44.917656000000001</v>
      </c>
      <c r="D6677">
        <v>250.982193</v>
      </c>
      <c r="E6677">
        <v>163.73490899999999</v>
      </c>
      <c r="F6677">
        <v>73.904526000000004</v>
      </c>
      <c r="G6677">
        <v>264.69650300000001</v>
      </c>
      <c r="H6677">
        <v>187.51295500000001</v>
      </c>
      <c r="I6677">
        <f t="shared" si="208"/>
        <v>-28.986870000000003</v>
      </c>
      <c r="J6677" s="1">
        <f t="shared" si="209"/>
        <v>-13.714310000000012</v>
      </c>
      <c r="K6677">
        <f>-(H6677-E6677)</f>
        <v>-23.778046000000018</v>
      </c>
      <c r="L6677" s="1">
        <f>SQRT(I6677^2+K6677^2)</f>
        <v>37.491787153655629</v>
      </c>
    </row>
    <row r="6678" spans="1:12" x14ac:dyDescent="0.2">
      <c r="A6678">
        <v>9333</v>
      </c>
      <c r="B6678">
        <v>77.775000000000006</v>
      </c>
      <c r="C6678">
        <v>44.702148000000001</v>
      </c>
      <c r="D6678">
        <v>250.84942599999999</v>
      </c>
      <c r="E6678">
        <v>163.673157</v>
      </c>
      <c r="F6678">
        <v>73.904358000000002</v>
      </c>
      <c r="G6678">
        <v>264.75405899999998</v>
      </c>
      <c r="H6678">
        <v>187.48387099999999</v>
      </c>
      <c r="I6678">
        <f t="shared" si="208"/>
        <v>-29.202210000000001</v>
      </c>
      <c r="J6678" s="1">
        <f t="shared" si="209"/>
        <v>-13.90463299999999</v>
      </c>
      <c r="K6678">
        <f>-(H6678-E6678)</f>
        <v>-23.81071399999999</v>
      </c>
      <c r="L6678" s="1">
        <f>SQRT(I6678^2+K6678^2)</f>
        <v>37.679160952360597</v>
      </c>
    </row>
    <row r="6679" spans="1:12" x14ac:dyDescent="0.2">
      <c r="A6679">
        <v>9334</v>
      </c>
      <c r="B6679">
        <v>77.783000000000001</v>
      </c>
      <c r="C6679">
        <v>44.470897999999998</v>
      </c>
      <c r="D6679">
        <v>250.778381</v>
      </c>
      <c r="E6679">
        <v>163.63626099999999</v>
      </c>
      <c r="F6679">
        <v>73.909142000000003</v>
      </c>
      <c r="G6679">
        <v>264.75848400000001</v>
      </c>
      <c r="H6679">
        <v>187.48535200000001</v>
      </c>
      <c r="I6679">
        <f t="shared" si="208"/>
        <v>-29.438244000000005</v>
      </c>
      <c r="J6679" s="1">
        <f t="shared" si="209"/>
        <v>-13.980103000000014</v>
      </c>
      <c r="K6679">
        <f>-(H6679-E6679)</f>
        <v>-23.849091000000016</v>
      </c>
      <c r="L6679" s="1">
        <f>SQRT(I6679^2+K6679^2)</f>
        <v>37.886532585205238</v>
      </c>
    </row>
    <row r="6680" spans="1:12" x14ac:dyDescent="0.2">
      <c r="A6680">
        <v>9335</v>
      </c>
      <c r="B6680">
        <v>77.792000000000002</v>
      </c>
      <c r="C6680">
        <v>44.278564000000003</v>
      </c>
      <c r="D6680">
        <v>250.69293200000001</v>
      </c>
      <c r="E6680">
        <v>163.54174800000001</v>
      </c>
      <c r="F6680">
        <v>73.913100999999997</v>
      </c>
      <c r="G6680">
        <v>264.760895</v>
      </c>
      <c r="H6680">
        <v>187.48249799999999</v>
      </c>
      <c r="I6680">
        <f t="shared" si="208"/>
        <v>-29.634536999999995</v>
      </c>
      <c r="J6680" s="1">
        <f t="shared" si="209"/>
        <v>-14.067962999999992</v>
      </c>
      <c r="K6680">
        <f>-(H6680-E6680)</f>
        <v>-23.94074999999998</v>
      </c>
      <c r="L6680" s="1">
        <f>SQRT(I6680^2+K6680^2)</f>
        <v>38.096788496760034</v>
      </c>
    </row>
    <row r="6681" spans="1:12" x14ac:dyDescent="0.2">
      <c r="A6681">
        <v>9336</v>
      </c>
      <c r="B6681">
        <v>77.8</v>
      </c>
      <c r="C6681">
        <v>44.132271000000003</v>
      </c>
      <c r="D6681">
        <v>250.68864400000001</v>
      </c>
      <c r="E6681">
        <v>163.57432600000001</v>
      </c>
      <c r="F6681">
        <v>73.916770999999997</v>
      </c>
      <c r="G6681">
        <v>264.76452599999999</v>
      </c>
      <c r="H6681">
        <v>187.48111</v>
      </c>
      <c r="I6681">
        <f t="shared" si="208"/>
        <v>-29.784499999999994</v>
      </c>
      <c r="J6681" s="1">
        <f t="shared" si="209"/>
        <v>-14.075881999999979</v>
      </c>
      <c r="K6681">
        <f>-(H6681-E6681)</f>
        <v>-23.906783999999988</v>
      </c>
      <c r="L6681" s="1">
        <f>SQRT(I6681^2+K6681^2)</f>
        <v>38.192286675095211</v>
      </c>
    </row>
    <row r="6682" spans="1:12" x14ac:dyDescent="0.2">
      <c r="A6682">
        <v>9337</v>
      </c>
      <c r="B6682">
        <v>77.808000000000007</v>
      </c>
      <c r="C6682">
        <v>44.040416999999998</v>
      </c>
      <c r="D6682">
        <v>250.62579299999999</v>
      </c>
      <c r="E6682">
        <v>163.50123600000001</v>
      </c>
      <c r="F6682">
        <v>73.918480000000002</v>
      </c>
      <c r="G6682">
        <v>264.76406900000001</v>
      </c>
      <c r="H6682">
        <v>187.48483300000001</v>
      </c>
      <c r="I6682">
        <f t="shared" si="208"/>
        <v>-29.878063000000004</v>
      </c>
      <c r="J6682" s="1">
        <f t="shared" si="209"/>
        <v>-14.138276000000019</v>
      </c>
      <c r="K6682">
        <f>-(H6682-E6682)</f>
        <v>-23.983597000000003</v>
      </c>
      <c r="L6682" s="1">
        <f>SQRT(I6682^2+K6682^2)</f>
        <v>38.313334150010732</v>
      </c>
    </row>
    <row r="6683" spans="1:12" x14ac:dyDescent="0.2">
      <c r="A6683">
        <v>9338</v>
      </c>
      <c r="B6683">
        <v>77.816999999999993</v>
      </c>
      <c r="C6683">
        <v>43.925334999999997</v>
      </c>
      <c r="D6683">
        <v>250.58204699999999</v>
      </c>
      <c r="E6683">
        <v>163.447464</v>
      </c>
      <c r="F6683">
        <v>73.920287999999999</v>
      </c>
      <c r="G6683">
        <v>264.76181000000003</v>
      </c>
      <c r="H6683">
        <v>187.481033</v>
      </c>
      <c r="I6683">
        <f t="shared" si="208"/>
        <v>-29.994953000000002</v>
      </c>
      <c r="J6683" s="1">
        <f t="shared" si="209"/>
        <v>-14.179763000000037</v>
      </c>
      <c r="K6683">
        <f>-(H6683-E6683)</f>
        <v>-24.033569</v>
      </c>
      <c r="L6683" s="1">
        <f>SQRT(I6683^2+K6683^2)</f>
        <v>38.435785985848788</v>
      </c>
    </row>
    <row r="6684" spans="1:12" x14ac:dyDescent="0.2">
      <c r="A6684">
        <v>9339</v>
      </c>
      <c r="B6684">
        <v>77.825000000000003</v>
      </c>
      <c r="C6684">
        <v>43.859076999999999</v>
      </c>
      <c r="D6684">
        <v>250.560226</v>
      </c>
      <c r="E6684">
        <v>163.37742600000001</v>
      </c>
      <c r="F6684">
        <v>73.921477999999993</v>
      </c>
      <c r="G6684">
        <v>264.760651</v>
      </c>
      <c r="H6684">
        <v>187.482529</v>
      </c>
      <c r="I6684">
        <f t="shared" si="208"/>
        <v>-30.062400999999994</v>
      </c>
      <c r="J6684" s="1">
        <f t="shared" si="209"/>
        <v>-14.200424999999996</v>
      </c>
      <c r="K6684">
        <f>-(H6684-E6684)</f>
        <v>-24.105102999999986</v>
      </c>
      <c r="L6684" s="1">
        <f>SQRT(I6684^2+K6684^2)</f>
        <v>38.533153835695941</v>
      </c>
    </row>
    <row r="6685" spans="1:12" x14ac:dyDescent="0.2">
      <c r="A6685">
        <v>9340</v>
      </c>
      <c r="B6685">
        <v>77.832999999999998</v>
      </c>
      <c r="C6685">
        <v>43.785603000000002</v>
      </c>
      <c r="D6685">
        <v>250.483688</v>
      </c>
      <c r="E6685">
        <v>163.30744899999999</v>
      </c>
      <c r="F6685">
        <v>73.923423999999997</v>
      </c>
      <c r="G6685">
        <v>264.760895</v>
      </c>
      <c r="H6685">
        <v>187.48336800000001</v>
      </c>
      <c r="I6685">
        <f t="shared" si="208"/>
        <v>-30.137820999999995</v>
      </c>
      <c r="J6685" s="1">
        <f t="shared" si="209"/>
        <v>-14.277207000000004</v>
      </c>
      <c r="K6685">
        <f>-(H6685-E6685)</f>
        <v>-24.175919000000022</v>
      </c>
      <c r="L6685" s="1">
        <f>SQRT(I6685^2+K6685^2)</f>
        <v>38.636295295002121</v>
      </c>
    </row>
    <row r="6686" spans="1:12" x14ac:dyDescent="0.2">
      <c r="A6686">
        <v>9341</v>
      </c>
      <c r="B6686">
        <v>77.841999999999999</v>
      </c>
      <c r="C6686">
        <v>43.692962999999999</v>
      </c>
      <c r="D6686">
        <v>250.48734999999999</v>
      </c>
      <c r="E6686">
        <v>163.37953200000001</v>
      </c>
      <c r="F6686">
        <v>73.920158000000001</v>
      </c>
      <c r="G6686">
        <v>264.760986</v>
      </c>
      <c r="H6686">
        <v>187.48234600000001</v>
      </c>
      <c r="I6686">
        <f t="shared" si="208"/>
        <v>-30.227195000000002</v>
      </c>
      <c r="J6686" s="1">
        <f t="shared" si="209"/>
        <v>-14.27363600000001</v>
      </c>
      <c r="K6686">
        <f>-(H6686-E6686)</f>
        <v>-24.102813999999995</v>
      </c>
      <c r="L6686" s="1">
        <f>SQRT(I6686^2+K6686^2)</f>
        <v>38.660431454998289</v>
      </c>
    </row>
    <row r="6687" spans="1:12" x14ac:dyDescent="0.2">
      <c r="A6687">
        <v>9342</v>
      </c>
      <c r="B6687">
        <v>77.849999999999994</v>
      </c>
      <c r="C6687">
        <v>43.564911000000002</v>
      </c>
      <c r="D6687">
        <v>250.41145299999999</v>
      </c>
      <c r="E6687">
        <v>163.344009</v>
      </c>
      <c r="F6687">
        <v>73.916763000000003</v>
      </c>
      <c r="G6687">
        <v>264.76266500000003</v>
      </c>
      <c r="H6687">
        <v>187.48542800000001</v>
      </c>
      <c r="I6687">
        <f t="shared" si="208"/>
        <v>-30.351852000000001</v>
      </c>
      <c r="J6687" s="1">
        <f t="shared" si="209"/>
        <v>-14.351212000000032</v>
      </c>
      <c r="K6687">
        <f>-(H6687-E6687)</f>
        <v>-24.141419000000013</v>
      </c>
      <c r="L6687" s="1">
        <f>SQRT(I6687^2+K6687^2)</f>
        <v>38.781993646065509</v>
      </c>
    </row>
    <row r="6688" spans="1:12" x14ac:dyDescent="0.2">
      <c r="A6688">
        <v>9343</v>
      </c>
      <c r="B6688">
        <v>77.858000000000004</v>
      </c>
      <c r="C6688">
        <v>43.478695000000002</v>
      </c>
      <c r="D6688">
        <v>250.372559</v>
      </c>
      <c r="E6688">
        <v>163.27877799999999</v>
      </c>
      <c r="F6688">
        <v>73.913489999999996</v>
      </c>
      <c r="G6688">
        <v>264.76110799999998</v>
      </c>
      <c r="H6688">
        <v>187.484512</v>
      </c>
      <c r="I6688">
        <f t="shared" si="208"/>
        <v>-30.434794999999994</v>
      </c>
      <c r="J6688" s="1">
        <f t="shared" si="209"/>
        <v>-14.388548999999983</v>
      </c>
      <c r="K6688">
        <f>-(H6688-E6688)</f>
        <v>-24.205734000000007</v>
      </c>
      <c r="L6688" s="1">
        <f>SQRT(I6688^2+K6688^2)</f>
        <v>38.886942605079931</v>
      </c>
    </row>
    <row r="6689" spans="1:12" x14ac:dyDescent="0.2">
      <c r="A6689">
        <v>9344</v>
      </c>
      <c r="B6689">
        <v>77.867000000000004</v>
      </c>
      <c r="C6689">
        <v>43.382632999999998</v>
      </c>
      <c r="D6689">
        <v>250.27397199999999</v>
      </c>
      <c r="E6689">
        <v>163.19901999999999</v>
      </c>
      <c r="F6689">
        <v>73.907555000000002</v>
      </c>
      <c r="G6689">
        <v>264.75900300000001</v>
      </c>
      <c r="H6689">
        <v>187.48297099999999</v>
      </c>
      <c r="I6689">
        <f t="shared" si="208"/>
        <v>-30.524922000000004</v>
      </c>
      <c r="J6689" s="1">
        <f t="shared" si="209"/>
        <v>-14.485031000000021</v>
      </c>
      <c r="K6689">
        <f>-(H6689-E6689)</f>
        <v>-24.283951000000002</v>
      </c>
      <c r="L6689" s="1">
        <f>SQRT(I6689^2+K6689^2)</f>
        <v>39.006167964521786</v>
      </c>
    </row>
    <row r="6690" spans="1:12" x14ac:dyDescent="0.2">
      <c r="A6690">
        <v>9345</v>
      </c>
      <c r="B6690">
        <v>77.875</v>
      </c>
      <c r="C6690">
        <v>43.221516000000001</v>
      </c>
      <c r="D6690">
        <v>250.20668000000001</v>
      </c>
      <c r="E6690">
        <v>163.102417</v>
      </c>
      <c r="F6690">
        <v>73.906379999999999</v>
      </c>
      <c r="G6690">
        <v>264.70309400000002</v>
      </c>
      <c r="H6690">
        <v>187.513565</v>
      </c>
      <c r="I6690">
        <f t="shared" ref="I6690:I6753" si="210">-(F6690-C6690)</f>
        <v>-30.684863999999997</v>
      </c>
      <c r="J6690" s="1">
        <f t="shared" ref="J6690:J6753" si="211">-(G6690-D6690)</f>
        <v>-14.496414000000016</v>
      </c>
      <c r="K6690">
        <f>-(H6690-E6690)</f>
        <v>-24.411147999999997</v>
      </c>
      <c r="L6690" s="1">
        <f>SQRT(I6690^2+K6690^2)</f>
        <v>39.210521870747904</v>
      </c>
    </row>
    <row r="6691" spans="1:12" x14ac:dyDescent="0.2">
      <c r="A6691">
        <v>9346</v>
      </c>
      <c r="B6691">
        <v>77.882999999999996</v>
      </c>
      <c r="C6691">
        <v>43.072749999999999</v>
      </c>
      <c r="D6691">
        <v>250.15240499999999</v>
      </c>
      <c r="E6691">
        <v>163.13902300000001</v>
      </c>
      <c r="F6691">
        <v>73.903351000000001</v>
      </c>
      <c r="G6691">
        <v>264.70034800000002</v>
      </c>
      <c r="H6691">
        <v>187.50788900000001</v>
      </c>
      <c r="I6691">
        <f t="shared" si="210"/>
        <v>-30.830601000000001</v>
      </c>
      <c r="J6691" s="1">
        <f t="shared" si="211"/>
        <v>-14.547943000000032</v>
      </c>
      <c r="K6691">
        <f>-(H6691-E6691)</f>
        <v>-24.368865999999997</v>
      </c>
      <c r="L6691" s="1">
        <f>SQRT(I6691^2+K6691^2)</f>
        <v>39.29844256643203</v>
      </c>
    </row>
    <row r="6692" spans="1:12" x14ac:dyDescent="0.2">
      <c r="A6692">
        <v>9347</v>
      </c>
      <c r="B6692">
        <v>77.891999999999996</v>
      </c>
      <c r="C6692">
        <v>42.902507999999997</v>
      </c>
      <c r="D6692">
        <v>250.07466099999999</v>
      </c>
      <c r="E6692">
        <v>163.03507999999999</v>
      </c>
      <c r="F6692">
        <v>73.900741999999994</v>
      </c>
      <c r="G6692">
        <v>264.69699100000003</v>
      </c>
      <c r="H6692">
        <v>187.50862100000001</v>
      </c>
      <c r="I6692">
        <f t="shared" si="210"/>
        <v>-30.998233999999997</v>
      </c>
      <c r="J6692" s="1">
        <f t="shared" si="211"/>
        <v>-14.622330000000034</v>
      </c>
      <c r="K6692">
        <f>-(H6692-E6692)</f>
        <v>-24.473541000000012</v>
      </c>
      <c r="L6692" s="1">
        <f>SQRT(I6692^2+K6692^2)</f>
        <v>39.494869542732218</v>
      </c>
    </row>
    <row r="6693" spans="1:12" x14ac:dyDescent="0.2">
      <c r="A6693">
        <v>9348</v>
      </c>
      <c r="B6693">
        <v>77.900000000000006</v>
      </c>
      <c r="C6693">
        <v>42.775447999999997</v>
      </c>
      <c r="D6693">
        <v>249.94442699999999</v>
      </c>
      <c r="E6693">
        <v>162.97583</v>
      </c>
      <c r="F6693">
        <v>73.898787999999996</v>
      </c>
      <c r="G6693">
        <v>264.69467200000003</v>
      </c>
      <c r="H6693">
        <v>187.50704999999999</v>
      </c>
      <c r="I6693">
        <f t="shared" si="210"/>
        <v>-31.123339999999999</v>
      </c>
      <c r="J6693" s="1">
        <f t="shared" si="211"/>
        <v>-14.750245000000035</v>
      </c>
      <c r="K6693">
        <f>-(H6693-E6693)</f>
        <v>-24.53121999999999</v>
      </c>
      <c r="L6693" s="1">
        <f>SQRT(I6693^2+K6693^2)</f>
        <v>39.62881587234218</v>
      </c>
    </row>
    <row r="6694" spans="1:12" x14ac:dyDescent="0.2">
      <c r="A6694">
        <v>9349</v>
      </c>
      <c r="B6694">
        <v>77.908000000000001</v>
      </c>
      <c r="C6694">
        <v>42.578499000000001</v>
      </c>
      <c r="D6694">
        <v>249.85591099999999</v>
      </c>
      <c r="E6694">
        <v>162.94856300000001</v>
      </c>
      <c r="F6694">
        <v>73.898643000000007</v>
      </c>
      <c r="G6694">
        <v>264.69278000000003</v>
      </c>
      <c r="H6694">
        <v>187.50187700000001</v>
      </c>
      <c r="I6694">
        <f t="shared" si="210"/>
        <v>-31.320144000000006</v>
      </c>
      <c r="J6694" s="1">
        <f t="shared" si="211"/>
        <v>-14.836869000000036</v>
      </c>
      <c r="K6694">
        <f>-(H6694-E6694)</f>
        <v>-24.553314</v>
      </c>
      <c r="L6694" s="1">
        <f>SQRT(I6694^2+K6694^2)</f>
        <v>39.797193978512261</v>
      </c>
    </row>
    <row r="6695" spans="1:12" x14ac:dyDescent="0.2">
      <c r="A6695">
        <v>9350</v>
      </c>
      <c r="B6695">
        <v>77.917000000000002</v>
      </c>
      <c r="C6695">
        <v>42.506926999999997</v>
      </c>
      <c r="D6695">
        <v>249.76870700000001</v>
      </c>
      <c r="E6695">
        <v>162.924744</v>
      </c>
      <c r="F6695">
        <v>73.900169000000005</v>
      </c>
      <c r="G6695">
        <v>264.69387799999998</v>
      </c>
      <c r="H6695">
        <v>187.502014</v>
      </c>
      <c r="I6695">
        <f t="shared" si="210"/>
        <v>-31.393242000000008</v>
      </c>
      <c r="J6695" s="1">
        <f t="shared" si="211"/>
        <v>-14.925170999999978</v>
      </c>
      <c r="K6695">
        <f>-(H6695-E6695)</f>
        <v>-24.577269999999999</v>
      </c>
      <c r="L6695" s="1">
        <f>SQRT(I6695^2+K6695^2)</f>
        <v>39.869510204208233</v>
      </c>
    </row>
    <row r="6696" spans="1:12" x14ac:dyDescent="0.2">
      <c r="A6696">
        <v>9351</v>
      </c>
      <c r="B6696">
        <v>77.924999999999997</v>
      </c>
      <c r="C6696">
        <v>42.422713999999999</v>
      </c>
      <c r="D6696">
        <v>249.683167</v>
      </c>
      <c r="E6696">
        <v>162.83973700000001</v>
      </c>
      <c r="F6696">
        <v>73.884017999999998</v>
      </c>
      <c r="G6696">
        <v>264.66351300000002</v>
      </c>
      <c r="H6696">
        <v>187.54484600000001</v>
      </c>
      <c r="I6696">
        <f t="shared" si="210"/>
        <v>-31.461303999999998</v>
      </c>
      <c r="J6696" s="1">
        <f t="shared" si="211"/>
        <v>-14.980346000000026</v>
      </c>
      <c r="K6696">
        <f>-(H6696-E6696)</f>
        <v>-24.705108999999993</v>
      </c>
      <c r="L6696" s="1">
        <f>SQRT(I6696^2+K6696^2)</f>
        <v>40.001950703463159</v>
      </c>
    </row>
    <row r="6697" spans="1:12" x14ac:dyDescent="0.2">
      <c r="A6697">
        <v>9352</v>
      </c>
      <c r="B6697">
        <v>77.933000000000007</v>
      </c>
      <c r="C6697">
        <v>42.307685999999997</v>
      </c>
      <c r="D6697">
        <v>249.60379</v>
      </c>
      <c r="E6697">
        <v>162.74279799999999</v>
      </c>
      <c r="F6697">
        <v>73.902725000000004</v>
      </c>
      <c r="G6697">
        <v>264.698669</v>
      </c>
      <c r="H6697">
        <v>187.50470000000001</v>
      </c>
      <c r="I6697">
        <f t="shared" si="210"/>
        <v>-31.595039000000007</v>
      </c>
      <c r="J6697" s="1">
        <f t="shared" si="211"/>
        <v>-15.094878999999992</v>
      </c>
      <c r="K6697">
        <f>-(H6697-E6697)</f>
        <v>-24.761902000000021</v>
      </c>
      <c r="L6697" s="1">
        <f>SQRT(I6697^2+K6697^2)</f>
        <v>40.142225649173049</v>
      </c>
    </row>
    <row r="6698" spans="1:12" x14ac:dyDescent="0.2">
      <c r="A6698">
        <v>9353</v>
      </c>
      <c r="B6698">
        <v>77.941999999999993</v>
      </c>
      <c r="C6698">
        <v>42.265411</v>
      </c>
      <c r="D6698">
        <v>249.51570100000001</v>
      </c>
      <c r="E6698">
        <v>162.73175000000001</v>
      </c>
      <c r="F6698">
        <v>73.902907999999996</v>
      </c>
      <c r="G6698">
        <v>264.69976800000001</v>
      </c>
      <c r="H6698">
        <v>187.50552400000001</v>
      </c>
      <c r="I6698">
        <f t="shared" si="210"/>
        <v>-31.637496999999996</v>
      </c>
      <c r="J6698" s="1">
        <f t="shared" si="211"/>
        <v>-15.184066999999999</v>
      </c>
      <c r="K6698">
        <f>-(H6698-E6698)</f>
        <v>-24.773774000000003</v>
      </c>
      <c r="L6698" s="1">
        <f>SQRT(I6698^2+K6698^2)</f>
        <v>40.182970206644569</v>
      </c>
    </row>
    <row r="6699" spans="1:12" x14ac:dyDescent="0.2">
      <c r="A6699">
        <v>9354</v>
      </c>
      <c r="B6699">
        <v>77.95</v>
      </c>
      <c r="C6699">
        <v>42.247059</v>
      </c>
      <c r="D6699">
        <v>249.465271</v>
      </c>
      <c r="E6699">
        <v>162.71060199999999</v>
      </c>
      <c r="F6699">
        <v>73.902778999999995</v>
      </c>
      <c r="G6699">
        <v>264.698669</v>
      </c>
      <c r="H6699">
        <v>187.50824</v>
      </c>
      <c r="I6699">
        <f t="shared" si="210"/>
        <v>-31.655719999999995</v>
      </c>
      <c r="J6699" s="1">
        <f t="shared" si="211"/>
        <v>-15.233397999999994</v>
      </c>
      <c r="K6699">
        <f>-(H6699-E6699)</f>
        <v>-24.797638000000006</v>
      </c>
      <c r="L6699" s="1">
        <f>SQRT(I6699^2+K6699^2)</f>
        <v>40.212031272959145</v>
      </c>
    </row>
    <row r="6700" spans="1:12" x14ac:dyDescent="0.2">
      <c r="A6700">
        <v>9355</v>
      </c>
      <c r="B6700">
        <v>77.957999999999998</v>
      </c>
      <c r="C6700">
        <v>42.219681000000001</v>
      </c>
      <c r="D6700">
        <v>249.329498</v>
      </c>
      <c r="E6700">
        <v>162.62344400000001</v>
      </c>
      <c r="F6700">
        <v>73.903548999999998</v>
      </c>
      <c r="G6700">
        <v>264.69635</v>
      </c>
      <c r="H6700">
        <v>187.50943000000001</v>
      </c>
      <c r="I6700">
        <f t="shared" si="210"/>
        <v>-31.683867999999997</v>
      </c>
      <c r="J6700" s="1">
        <f t="shared" si="211"/>
        <v>-15.366851999999994</v>
      </c>
      <c r="K6700">
        <f>-(H6700-E6700)</f>
        <v>-24.885986000000003</v>
      </c>
      <c r="L6700" s="1">
        <f>SQRT(I6700^2+K6700^2)</f>
        <v>40.288705497119416</v>
      </c>
    </row>
    <row r="6701" spans="1:12" x14ac:dyDescent="0.2">
      <c r="A6701">
        <v>9356</v>
      </c>
      <c r="B6701">
        <v>77.966999999999999</v>
      </c>
      <c r="C6701">
        <v>42.211509999999997</v>
      </c>
      <c r="D6701">
        <v>249.294937</v>
      </c>
      <c r="E6701">
        <v>162.60617099999999</v>
      </c>
      <c r="F6701">
        <v>73.901443</v>
      </c>
      <c r="G6701">
        <v>264.69552599999997</v>
      </c>
      <c r="H6701">
        <v>187.50798</v>
      </c>
      <c r="I6701">
        <f t="shared" si="210"/>
        <v>-31.689933000000003</v>
      </c>
      <c r="J6701" s="1">
        <f t="shared" si="211"/>
        <v>-15.400588999999968</v>
      </c>
      <c r="K6701">
        <f>-(H6701-E6701)</f>
        <v>-24.901809000000014</v>
      </c>
      <c r="L6701" s="1">
        <f>SQRT(I6701^2+K6701^2)</f>
        <v>40.303249807142983</v>
      </c>
    </row>
    <row r="6702" spans="1:12" x14ac:dyDescent="0.2">
      <c r="A6702">
        <v>9357</v>
      </c>
      <c r="B6702">
        <v>77.974999999999994</v>
      </c>
      <c r="C6702">
        <v>42.197201</v>
      </c>
      <c r="D6702">
        <v>249.26982100000001</v>
      </c>
      <c r="E6702">
        <v>162.58956900000001</v>
      </c>
      <c r="F6702">
        <v>73.895561000000001</v>
      </c>
      <c r="G6702">
        <v>264.751892</v>
      </c>
      <c r="H6702">
        <v>187.48135400000001</v>
      </c>
      <c r="I6702">
        <f t="shared" si="210"/>
        <v>-31.698360000000001</v>
      </c>
      <c r="J6702" s="1">
        <f t="shared" si="211"/>
        <v>-15.482070999999991</v>
      </c>
      <c r="K6702">
        <f>-(H6702-E6702)</f>
        <v>-24.891784999999999</v>
      </c>
      <c r="L6702" s="1">
        <f>SQRT(I6702^2+K6702^2)</f>
        <v>40.303684535980395</v>
      </c>
    </row>
    <row r="6703" spans="1:12" x14ac:dyDescent="0.2">
      <c r="A6703">
        <v>9358</v>
      </c>
      <c r="B6703">
        <v>77.983000000000004</v>
      </c>
      <c r="C6703">
        <v>42.173157000000003</v>
      </c>
      <c r="D6703">
        <v>249.25367700000001</v>
      </c>
      <c r="E6703">
        <v>162.57690400000001</v>
      </c>
      <c r="F6703">
        <v>73.893630999999999</v>
      </c>
      <c r="G6703">
        <v>264.75344799999999</v>
      </c>
      <c r="H6703">
        <v>187.478973</v>
      </c>
      <c r="I6703">
        <f t="shared" si="210"/>
        <v>-31.720473999999996</v>
      </c>
      <c r="J6703" s="1">
        <f t="shared" si="211"/>
        <v>-15.499770999999981</v>
      </c>
      <c r="K6703">
        <f>-(H6703-E6703)</f>
        <v>-24.902068999999983</v>
      </c>
      <c r="L6703" s="1">
        <f>SQRT(I6703^2+K6703^2)</f>
        <v>40.32742877081845</v>
      </c>
    </row>
    <row r="6704" spans="1:12" x14ac:dyDescent="0.2">
      <c r="A6704">
        <v>9359</v>
      </c>
      <c r="B6704">
        <v>77.992000000000004</v>
      </c>
      <c r="C6704">
        <v>42.121566999999999</v>
      </c>
      <c r="D6704">
        <v>249.23172</v>
      </c>
      <c r="E6704">
        <v>162.515198</v>
      </c>
      <c r="F6704">
        <v>73.897385</v>
      </c>
      <c r="G6704">
        <v>264.697968</v>
      </c>
      <c r="H6704">
        <v>187.513214</v>
      </c>
      <c r="I6704">
        <f t="shared" si="210"/>
        <v>-31.775818000000001</v>
      </c>
      <c r="J6704" s="1">
        <f t="shared" si="211"/>
        <v>-15.466248000000007</v>
      </c>
      <c r="K6704">
        <f>-(H6704-E6704)</f>
        <v>-24.998016000000007</v>
      </c>
      <c r="L6704" s="1">
        <f>SQRT(I6704^2+K6704^2)</f>
        <v>40.430228956875581</v>
      </c>
    </row>
    <row r="6705" spans="1:12" x14ac:dyDescent="0.2">
      <c r="A6705">
        <v>9360</v>
      </c>
      <c r="B6705">
        <v>78</v>
      </c>
      <c r="C6705">
        <v>42.034618000000002</v>
      </c>
      <c r="D6705">
        <v>249.218704</v>
      </c>
      <c r="E6705">
        <v>162.50372300000001</v>
      </c>
      <c r="F6705">
        <v>73.898148000000006</v>
      </c>
      <c r="G6705">
        <v>264.69708300000002</v>
      </c>
      <c r="H6705">
        <v>187.508163</v>
      </c>
      <c r="I6705">
        <f t="shared" si="210"/>
        <v>-31.863530000000004</v>
      </c>
      <c r="J6705" s="1">
        <f t="shared" si="211"/>
        <v>-15.478379000000018</v>
      </c>
      <c r="K6705">
        <f>-(H6705-E6705)</f>
        <v>-25.004439999999988</v>
      </c>
      <c r="L6705" s="1">
        <f>SQRT(I6705^2+K6705^2)</f>
        <v>40.503167330154561</v>
      </c>
    </row>
    <row r="6706" spans="1:12" x14ac:dyDescent="0.2">
      <c r="A6706">
        <v>9361</v>
      </c>
      <c r="B6706">
        <v>78.007999999999996</v>
      </c>
      <c r="C6706">
        <v>41.959868999999998</v>
      </c>
      <c r="D6706">
        <v>249.25559999999999</v>
      </c>
      <c r="E6706">
        <v>162.57699600000001</v>
      </c>
      <c r="F6706">
        <v>73.889977000000002</v>
      </c>
      <c r="G6706">
        <v>264.75088499999998</v>
      </c>
      <c r="H6706">
        <v>187.482056</v>
      </c>
      <c r="I6706">
        <f t="shared" si="210"/>
        <v>-31.930108000000004</v>
      </c>
      <c r="J6706" s="1">
        <f t="shared" si="211"/>
        <v>-15.495284999999996</v>
      </c>
      <c r="K6706">
        <f>-(H6706-E6706)</f>
        <v>-24.905059999999992</v>
      </c>
      <c r="L6706" s="1">
        <f>SQRT(I6706^2+K6706^2)</f>
        <v>40.494367639157716</v>
      </c>
    </row>
    <row r="6707" spans="1:12" x14ac:dyDescent="0.2">
      <c r="A6707">
        <v>9362</v>
      </c>
      <c r="B6707">
        <v>78.016999999999996</v>
      </c>
      <c r="C6707">
        <v>41.878067000000001</v>
      </c>
      <c r="D6707">
        <v>249.22743199999999</v>
      </c>
      <c r="E6707">
        <v>162.55772400000001</v>
      </c>
      <c r="F6707">
        <v>73.894927999999993</v>
      </c>
      <c r="G6707">
        <v>264.69415300000003</v>
      </c>
      <c r="H6707">
        <v>187.50752299999999</v>
      </c>
      <c r="I6707">
        <f t="shared" si="210"/>
        <v>-32.016860999999992</v>
      </c>
      <c r="J6707" s="1">
        <f t="shared" si="211"/>
        <v>-15.466721000000035</v>
      </c>
      <c r="K6707">
        <f>-(H6707-E6707)</f>
        <v>-24.949798999999985</v>
      </c>
      <c r="L6707" s="1">
        <f>SQRT(I6707^2+K6707^2)</f>
        <v>40.590292662577845</v>
      </c>
    </row>
    <row r="6708" spans="1:12" x14ac:dyDescent="0.2">
      <c r="A6708">
        <v>9363</v>
      </c>
      <c r="B6708">
        <v>78.025000000000006</v>
      </c>
      <c r="C6708">
        <v>41.811301999999998</v>
      </c>
      <c r="D6708">
        <v>249.23049900000001</v>
      </c>
      <c r="E6708">
        <v>162.55075099999999</v>
      </c>
      <c r="F6708">
        <v>73.895568999999995</v>
      </c>
      <c r="G6708">
        <v>264.69421399999999</v>
      </c>
      <c r="H6708">
        <v>187.50662199999999</v>
      </c>
      <c r="I6708">
        <f t="shared" si="210"/>
        <v>-32.084266999999997</v>
      </c>
      <c r="J6708" s="1">
        <f t="shared" si="211"/>
        <v>-15.463714999999979</v>
      </c>
      <c r="K6708">
        <f>-(H6708-E6708)</f>
        <v>-24.955871000000002</v>
      </c>
      <c r="L6708" s="1">
        <f>SQRT(I6708^2+K6708^2)</f>
        <v>40.647210067800842</v>
      </c>
    </row>
    <row r="6709" spans="1:12" x14ac:dyDescent="0.2">
      <c r="A6709">
        <v>9364</v>
      </c>
      <c r="B6709">
        <v>78.033000000000001</v>
      </c>
      <c r="C6709">
        <v>41.678482000000002</v>
      </c>
      <c r="D6709">
        <v>249.208313</v>
      </c>
      <c r="E6709">
        <v>162.47586100000001</v>
      </c>
      <c r="F6709">
        <v>73.897246999999993</v>
      </c>
      <c r="G6709">
        <v>264.69638099999997</v>
      </c>
      <c r="H6709">
        <v>187.505966</v>
      </c>
      <c r="I6709">
        <f t="shared" si="210"/>
        <v>-32.218764999999991</v>
      </c>
      <c r="J6709" s="1">
        <f t="shared" si="211"/>
        <v>-15.48806799999997</v>
      </c>
      <c r="K6709">
        <f>-(H6709-E6709)</f>
        <v>-25.030104999999992</v>
      </c>
      <c r="L6709" s="1">
        <f>SQRT(I6709^2+K6709^2)</f>
        <v>40.798958006746311</v>
      </c>
    </row>
    <row r="6710" spans="1:12" x14ac:dyDescent="0.2">
      <c r="A6710">
        <v>9365</v>
      </c>
      <c r="B6710">
        <v>78.042000000000002</v>
      </c>
      <c r="C6710">
        <v>41.610790000000001</v>
      </c>
      <c r="D6710">
        <v>249.21087600000001</v>
      </c>
      <c r="E6710">
        <v>162.477158</v>
      </c>
      <c r="F6710">
        <v>73.897514000000001</v>
      </c>
      <c r="G6710">
        <v>264.69454999999999</v>
      </c>
      <c r="H6710">
        <v>187.50689700000001</v>
      </c>
      <c r="I6710">
        <f t="shared" si="210"/>
        <v>-32.286724</v>
      </c>
      <c r="J6710" s="1">
        <f t="shared" si="211"/>
        <v>-15.483673999999979</v>
      </c>
      <c r="K6710">
        <f>-(H6710-E6710)</f>
        <v>-25.029739000000006</v>
      </c>
      <c r="L6710" s="1">
        <f>SQRT(I6710^2+K6710^2)</f>
        <v>40.852421973002983</v>
      </c>
    </row>
    <row r="6711" spans="1:12" x14ac:dyDescent="0.2">
      <c r="A6711">
        <v>9366</v>
      </c>
      <c r="B6711">
        <v>78.05</v>
      </c>
      <c r="C6711">
        <v>41.496299999999998</v>
      </c>
      <c r="D6711">
        <v>249.208405</v>
      </c>
      <c r="E6711">
        <v>162.519226</v>
      </c>
      <c r="F6711">
        <v>73.900092999999998</v>
      </c>
      <c r="G6711">
        <v>264.696686</v>
      </c>
      <c r="H6711">
        <v>187.502869</v>
      </c>
      <c r="I6711">
        <f t="shared" si="210"/>
        <v>-32.403793</v>
      </c>
      <c r="J6711" s="1">
        <f t="shared" si="211"/>
        <v>-15.488281000000001</v>
      </c>
      <c r="K6711">
        <f>-(H6711-E6711)</f>
        <v>-24.983643000000001</v>
      </c>
      <c r="L6711" s="1">
        <f>SQRT(I6711^2+K6711^2)</f>
        <v>40.916845165998538</v>
      </c>
    </row>
    <row r="6712" spans="1:12" x14ac:dyDescent="0.2">
      <c r="A6712">
        <v>9367</v>
      </c>
      <c r="B6712">
        <v>78.058000000000007</v>
      </c>
      <c r="C6712">
        <v>41.424636999999997</v>
      </c>
      <c r="D6712">
        <v>249.189224</v>
      </c>
      <c r="E6712">
        <v>162.50062600000001</v>
      </c>
      <c r="F6712">
        <v>73.903976</v>
      </c>
      <c r="G6712">
        <v>264.698059</v>
      </c>
      <c r="H6712">
        <v>187.50401299999999</v>
      </c>
      <c r="I6712">
        <f t="shared" si="210"/>
        <v>-32.479339000000003</v>
      </c>
      <c r="J6712" s="1">
        <f t="shared" si="211"/>
        <v>-15.508835000000005</v>
      </c>
      <c r="K6712">
        <f>-(H6712-E6712)</f>
        <v>-25.003386999999975</v>
      </c>
      <c r="L6712" s="1">
        <f>SQRT(I6712^2+K6712^2)</f>
        <v>40.988740202019976</v>
      </c>
    </row>
    <row r="6713" spans="1:12" x14ac:dyDescent="0.2">
      <c r="A6713">
        <v>9368</v>
      </c>
      <c r="B6713">
        <v>78.066999999999993</v>
      </c>
      <c r="C6713">
        <v>41.276989</v>
      </c>
      <c r="D6713">
        <v>249.09967</v>
      </c>
      <c r="E6713">
        <v>162.41421500000001</v>
      </c>
      <c r="F6713">
        <v>73.886962999999994</v>
      </c>
      <c r="G6713">
        <v>264.66519199999999</v>
      </c>
      <c r="H6713">
        <v>187.54643200000001</v>
      </c>
      <c r="I6713">
        <f t="shared" si="210"/>
        <v>-32.609973999999994</v>
      </c>
      <c r="J6713" s="1">
        <f t="shared" si="211"/>
        <v>-15.565521999999987</v>
      </c>
      <c r="K6713">
        <f>-(H6713-E6713)</f>
        <v>-25.132216999999997</v>
      </c>
      <c r="L6713" s="1">
        <f>SQRT(I6713^2+K6713^2)</f>
        <v>41.170848128448419</v>
      </c>
    </row>
    <row r="6714" spans="1:12" x14ac:dyDescent="0.2">
      <c r="A6714">
        <v>9369</v>
      </c>
      <c r="B6714">
        <v>78.075000000000003</v>
      </c>
      <c r="C6714">
        <v>41.180301999999998</v>
      </c>
      <c r="D6714">
        <v>249.03294399999999</v>
      </c>
      <c r="E6714">
        <v>162.350616</v>
      </c>
      <c r="F6714">
        <v>73.906204000000002</v>
      </c>
      <c r="G6714">
        <v>264.69918799999999</v>
      </c>
      <c r="H6714">
        <v>187.50602699999999</v>
      </c>
      <c r="I6714">
        <f t="shared" si="210"/>
        <v>-32.725902000000005</v>
      </c>
      <c r="J6714" s="1">
        <f t="shared" si="211"/>
        <v>-15.666244000000006</v>
      </c>
      <c r="K6714">
        <f>-(H6714-E6714)</f>
        <v>-25.155410999999987</v>
      </c>
      <c r="L6714" s="1">
        <f>SQRT(I6714^2+K6714^2)</f>
        <v>41.276862335847724</v>
      </c>
    </row>
    <row r="6715" spans="1:12" x14ac:dyDescent="0.2">
      <c r="A6715">
        <v>9370</v>
      </c>
      <c r="B6715">
        <v>78.082999999999998</v>
      </c>
      <c r="C6715">
        <v>40.992783000000003</v>
      </c>
      <c r="D6715">
        <v>248.97271699999999</v>
      </c>
      <c r="E6715">
        <v>162.33026100000001</v>
      </c>
      <c r="F6715">
        <v>73.906586000000004</v>
      </c>
      <c r="G6715">
        <v>264.69906600000002</v>
      </c>
      <c r="H6715">
        <v>187.506989</v>
      </c>
      <c r="I6715">
        <f t="shared" si="210"/>
        <v>-32.913803000000001</v>
      </c>
      <c r="J6715" s="1">
        <f t="shared" si="211"/>
        <v>-15.726349000000027</v>
      </c>
      <c r="K6715">
        <f>-(H6715-E6715)</f>
        <v>-25.176727999999997</v>
      </c>
      <c r="L6715" s="1">
        <f>SQRT(I6715^2+K6715^2)</f>
        <v>41.438943769222604</v>
      </c>
    </row>
    <row r="6716" spans="1:12" x14ac:dyDescent="0.2">
      <c r="A6716">
        <v>9371</v>
      </c>
      <c r="B6716">
        <v>78.091999999999999</v>
      </c>
      <c r="C6716">
        <v>40.874966000000001</v>
      </c>
      <c r="D6716">
        <v>248.835724</v>
      </c>
      <c r="E6716">
        <v>162.249146</v>
      </c>
      <c r="F6716">
        <v>73.904731999999996</v>
      </c>
      <c r="G6716">
        <v>264.69992100000002</v>
      </c>
      <c r="H6716">
        <v>187.50903299999999</v>
      </c>
      <c r="I6716">
        <f t="shared" si="210"/>
        <v>-33.029765999999995</v>
      </c>
      <c r="J6716" s="1">
        <f t="shared" si="211"/>
        <v>-15.864197000000019</v>
      </c>
      <c r="K6716">
        <f>-(H6716-E6716)</f>
        <v>-25.259886999999992</v>
      </c>
      <c r="L6716" s="1">
        <f>SQRT(I6716^2+K6716^2)</f>
        <v>41.581574444307954</v>
      </c>
    </row>
    <row r="6717" spans="1:12" x14ac:dyDescent="0.2">
      <c r="A6717">
        <v>9372</v>
      </c>
      <c r="B6717">
        <v>78.099999999999994</v>
      </c>
      <c r="C6717">
        <v>40.664794999999998</v>
      </c>
      <c r="D6717">
        <v>248.65057400000001</v>
      </c>
      <c r="E6717">
        <v>162.12133800000001</v>
      </c>
      <c r="F6717">
        <v>73.900031999999996</v>
      </c>
      <c r="G6717">
        <v>264.75372299999998</v>
      </c>
      <c r="H6717">
        <v>187.47669999999999</v>
      </c>
      <c r="I6717">
        <f t="shared" si="210"/>
        <v>-33.235236999999998</v>
      </c>
      <c r="J6717" s="1">
        <f t="shared" si="211"/>
        <v>-16.103148999999974</v>
      </c>
      <c r="K6717">
        <f>-(H6717-E6717)</f>
        <v>-25.355361999999985</v>
      </c>
      <c r="L6717" s="1">
        <f>SQRT(I6717^2+K6717^2)</f>
        <v>41.802815223346052</v>
      </c>
    </row>
    <row r="6718" spans="1:12" x14ac:dyDescent="0.2">
      <c r="A6718">
        <v>9373</v>
      </c>
      <c r="B6718">
        <v>78.108000000000004</v>
      </c>
      <c r="C6718">
        <v>40.474808000000003</v>
      </c>
      <c r="D6718">
        <v>248.50071700000001</v>
      </c>
      <c r="E6718">
        <v>161.985962</v>
      </c>
      <c r="F6718">
        <v>73.883140999999995</v>
      </c>
      <c r="G6718">
        <v>264.66519199999999</v>
      </c>
      <c r="H6718">
        <v>187.54762299999999</v>
      </c>
      <c r="I6718">
        <f t="shared" si="210"/>
        <v>-33.408332999999992</v>
      </c>
      <c r="J6718" s="1">
        <f t="shared" si="211"/>
        <v>-16.164474999999982</v>
      </c>
      <c r="K6718">
        <f>-(H6718-E6718)</f>
        <v>-25.561660999999987</v>
      </c>
      <c r="L6718" s="1">
        <f>SQRT(I6718^2+K6718^2)</f>
        <v>42.065606223110692</v>
      </c>
    </row>
    <row r="6719" spans="1:12" x14ac:dyDescent="0.2">
      <c r="A6719">
        <v>9374</v>
      </c>
      <c r="B6719">
        <v>78.117000000000004</v>
      </c>
      <c r="C6719">
        <v>40.213951000000002</v>
      </c>
      <c r="D6719">
        <v>248.322327</v>
      </c>
      <c r="E6719">
        <v>161.95185900000001</v>
      </c>
      <c r="F6719">
        <v>73.900169000000005</v>
      </c>
      <c r="G6719">
        <v>264.69714399999998</v>
      </c>
      <c r="H6719">
        <v>187.503784</v>
      </c>
      <c r="I6719">
        <f t="shared" si="210"/>
        <v>-33.686218000000004</v>
      </c>
      <c r="J6719" s="1">
        <f t="shared" si="211"/>
        <v>-16.374816999999979</v>
      </c>
      <c r="K6719">
        <f>-(H6719-E6719)</f>
        <v>-25.551924999999983</v>
      </c>
      <c r="L6719" s="1">
        <f>SQRT(I6719^2+K6719^2)</f>
        <v>42.280753947264806</v>
      </c>
    </row>
    <row r="6720" spans="1:12" x14ac:dyDescent="0.2">
      <c r="A6720">
        <v>9375</v>
      </c>
      <c r="B6720">
        <v>78.125</v>
      </c>
      <c r="C6720">
        <v>39.913581999999998</v>
      </c>
      <c r="D6720">
        <v>248.065674</v>
      </c>
      <c r="E6720">
        <v>161.79426599999999</v>
      </c>
      <c r="F6720">
        <v>73.899108999999996</v>
      </c>
      <c r="G6720">
        <v>264.700287</v>
      </c>
      <c r="H6720">
        <v>187.50526400000001</v>
      </c>
      <c r="I6720">
        <f t="shared" si="210"/>
        <v>-33.985526999999998</v>
      </c>
      <c r="J6720" s="1">
        <f t="shared" si="211"/>
        <v>-16.634613000000002</v>
      </c>
      <c r="K6720">
        <f>-(H6720-E6720)</f>
        <v>-25.710998000000018</v>
      </c>
      <c r="L6720" s="1">
        <f>SQRT(I6720^2+K6720^2)</f>
        <v>42.615389985587761</v>
      </c>
    </row>
    <row r="6721" spans="1:12" x14ac:dyDescent="0.2">
      <c r="A6721">
        <v>9376</v>
      </c>
      <c r="B6721">
        <v>78.132999999999996</v>
      </c>
      <c r="C6721">
        <v>39.576439000000001</v>
      </c>
      <c r="D6721">
        <v>247.79808</v>
      </c>
      <c r="E6721">
        <v>161.70739699999999</v>
      </c>
      <c r="F6721">
        <v>73.901947000000007</v>
      </c>
      <c r="G6721">
        <v>264.69937099999999</v>
      </c>
      <c r="H6721">
        <v>187.503387</v>
      </c>
      <c r="I6721">
        <f t="shared" si="210"/>
        <v>-34.325508000000006</v>
      </c>
      <c r="J6721" s="1">
        <f t="shared" si="211"/>
        <v>-16.901290999999986</v>
      </c>
      <c r="K6721">
        <f>-(H6721-E6721)</f>
        <v>-25.795990000000018</v>
      </c>
      <c r="L6721" s="1">
        <f>SQRT(I6721^2+K6721^2)</f>
        <v>42.938020442705152</v>
      </c>
    </row>
    <row r="6722" spans="1:12" x14ac:dyDescent="0.2">
      <c r="A6722">
        <v>9377</v>
      </c>
      <c r="B6722">
        <v>78.141999999999996</v>
      </c>
      <c r="C6722">
        <v>39.205810999999997</v>
      </c>
      <c r="D6722">
        <v>247.55207799999999</v>
      </c>
      <c r="E6722">
        <v>161.55987500000001</v>
      </c>
      <c r="F6722">
        <v>73.901077000000001</v>
      </c>
      <c r="G6722">
        <v>264.75485200000003</v>
      </c>
      <c r="H6722">
        <v>187.476349</v>
      </c>
      <c r="I6722">
        <f t="shared" si="210"/>
        <v>-34.695266000000004</v>
      </c>
      <c r="J6722" s="1">
        <f t="shared" si="211"/>
        <v>-17.202774000000034</v>
      </c>
      <c r="K6722">
        <f>-(H6722-E6722)</f>
        <v>-25.916473999999994</v>
      </c>
      <c r="L6722" s="1">
        <f>SQRT(I6722^2+K6722^2)</f>
        <v>43.306178628498635</v>
      </c>
    </row>
    <row r="6723" spans="1:12" x14ac:dyDescent="0.2">
      <c r="A6723">
        <v>9378</v>
      </c>
      <c r="B6723">
        <v>78.150000000000006</v>
      </c>
      <c r="C6723">
        <v>38.875435000000003</v>
      </c>
      <c r="D6723">
        <v>247.24328600000001</v>
      </c>
      <c r="E6723">
        <v>161.398483</v>
      </c>
      <c r="F6723">
        <v>73.903259000000006</v>
      </c>
      <c r="G6723">
        <v>264.75607300000001</v>
      </c>
      <c r="H6723">
        <v>187.48129299999999</v>
      </c>
      <c r="I6723">
        <f t="shared" si="210"/>
        <v>-35.027824000000003</v>
      </c>
      <c r="J6723" s="1">
        <f t="shared" si="211"/>
        <v>-17.512787000000003</v>
      </c>
      <c r="K6723">
        <f>-(H6723-E6723)</f>
        <v>-26.082809999999995</v>
      </c>
      <c r="L6723" s="1">
        <f>SQRT(I6723^2+K6723^2)</f>
        <v>43.672204337210594</v>
      </c>
    </row>
    <row r="6724" spans="1:12" x14ac:dyDescent="0.2">
      <c r="A6724">
        <v>9379</v>
      </c>
      <c r="B6724">
        <v>78.158000000000001</v>
      </c>
      <c r="C6724">
        <v>38.520015999999998</v>
      </c>
      <c r="D6724">
        <v>246.90945400000001</v>
      </c>
      <c r="E6724">
        <v>161.29789700000001</v>
      </c>
      <c r="F6724">
        <v>73.911827000000002</v>
      </c>
      <c r="G6724">
        <v>264.699005</v>
      </c>
      <c r="H6724">
        <v>187.50912500000001</v>
      </c>
      <c r="I6724">
        <f t="shared" si="210"/>
        <v>-35.391811000000004</v>
      </c>
      <c r="J6724" s="1">
        <f t="shared" si="211"/>
        <v>-17.789550999999989</v>
      </c>
      <c r="K6724">
        <f>-(H6724-E6724)</f>
        <v>-26.211228000000006</v>
      </c>
      <c r="L6724" s="1">
        <f>SQRT(I6724^2+K6724^2)</f>
        <v>44.040989533929704</v>
      </c>
    </row>
    <row r="6725" spans="1:12" x14ac:dyDescent="0.2">
      <c r="A6725">
        <v>9380</v>
      </c>
      <c r="B6725">
        <v>78.167000000000002</v>
      </c>
      <c r="C6725">
        <v>38.13409</v>
      </c>
      <c r="D6725">
        <v>246.52328499999999</v>
      </c>
      <c r="E6725">
        <v>161.13282799999999</v>
      </c>
      <c r="F6725">
        <v>73.910483999999997</v>
      </c>
      <c r="G6725">
        <v>264.75436400000001</v>
      </c>
      <c r="H6725">
        <v>187.48306299999999</v>
      </c>
      <c r="I6725">
        <f t="shared" si="210"/>
        <v>-35.776393999999996</v>
      </c>
      <c r="J6725" s="1">
        <f t="shared" si="211"/>
        <v>-18.231079000000022</v>
      </c>
      <c r="K6725">
        <f>-(H6725-E6725)</f>
        <v>-26.350234999999998</v>
      </c>
      <c r="L6725" s="1">
        <f>SQRT(I6725^2+K6725^2)</f>
        <v>44.432929817855367</v>
      </c>
    </row>
    <row r="6726" spans="1:12" x14ac:dyDescent="0.2">
      <c r="A6726">
        <v>9381</v>
      </c>
      <c r="B6726">
        <v>78.174999999999997</v>
      </c>
      <c r="C6726">
        <v>37.811751999999998</v>
      </c>
      <c r="D6726">
        <v>246.22221400000001</v>
      </c>
      <c r="E6726">
        <v>160.97004699999999</v>
      </c>
      <c r="F6726">
        <v>73.910483999999997</v>
      </c>
      <c r="G6726">
        <v>264.75619499999999</v>
      </c>
      <c r="H6726">
        <v>187.483734</v>
      </c>
      <c r="I6726">
        <f t="shared" si="210"/>
        <v>-36.098731999999998</v>
      </c>
      <c r="J6726" s="1">
        <f t="shared" si="211"/>
        <v>-18.533980999999983</v>
      </c>
      <c r="K6726">
        <f>-(H6726-E6726)</f>
        <v>-26.513687000000004</v>
      </c>
      <c r="L6726" s="1">
        <f>SQRT(I6726^2+K6726^2)</f>
        <v>44.789441281866793</v>
      </c>
    </row>
    <row r="6727" spans="1:12" x14ac:dyDescent="0.2">
      <c r="A6727">
        <v>9382</v>
      </c>
      <c r="B6727">
        <v>78.183000000000007</v>
      </c>
      <c r="C6727">
        <v>37.546944000000003</v>
      </c>
      <c r="D6727">
        <v>245.86320499999999</v>
      </c>
      <c r="E6727">
        <v>160.79686000000001</v>
      </c>
      <c r="F6727">
        <v>73.910552999999993</v>
      </c>
      <c r="G6727">
        <v>264.758759</v>
      </c>
      <c r="H6727">
        <v>187.48365799999999</v>
      </c>
      <c r="I6727">
        <f t="shared" si="210"/>
        <v>-36.36360899999999</v>
      </c>
      <c r="J6727" s="1">
        <f t="shared" si="211"/>
        <v>-18.895554000000004</v>
      </c>
      <c r="K6727">
        <f>-(H6727-E6727)</f>
        <v>-26.686797999999982</v>
      </c>
      <c r="L6727" s="1">
        <f>SQRT(I6727^2+K6727^2)</f>
        <v>45.105401527950988</v>
      </c>
    </row>
    <row r="6728" spans="1:12" x14ac:dyDescent="0.2">
      <c r="A6728">
        <v>9383</v>
      </c>
      <c r="B6728">
        <v>78.191999999999993</v>
      </c>
      <c r="C6728">
        <v>37.239947999999998</v>
      </c>
      <c r="D6728">
        <v>245.554169</v>
      </c>
      <c r="E6728">
        <v>160.67729199999999</v>
      </c>
      <c r="F6728">
        <v>73.909751999999997</v>
      </c>
      <c r="G6728">
        <v>264.75903299999999</v>
      </c>
      <c r="H6728">
        <v>187.48002600000001</v>
      </c>
      <c r="I6728">
        <f t="shared" si="210"/>
        <v>-36.669803999999999</v>
      </c>
      <c r="J6728" s="1">
        <f t="shared" si="211"/>
        <v>-19.204863999999986</v>
      </c>
      <c r="K6728">
        <f>-(H6728-E6728)</f>
        <v>-26.802734000000015</v>
      </c>
      <c r="L6728" s="1">
        <f>SQRT(I6728^2+K6728^2)</f>
        <v>45.420932126863853</v>
      </c>
    </row>
    <row r="6729" spans="1:12" x14ac:dyDescent="0.2">
      <c r="A6729">
        <v>9384</v>
      </c>
      <c r="B6729">
        <v>78.2</v>
      </c>
      <c r="C6729">
        <v>36.920464000000003</v>
      </c>
      <c r="D6729">
        <v>245.236053</v>
      </c>
      <c r="E6729">
        <v>160.51542699999999</v>
      </c>
      <c r="F6729">
        <v>73.908623000000006</v>
      </c>
      <c r="G6729">
        <v>264.75769000000003</v>
      </c>
      <c r="H6729">
        <v>187.479095</v>
      </c>
      <c r="I6729">
        <f t="shared" si="210"/>
        <v>-36.988159000000003</v>
      </c>
      <c r="J6729" s="1">
        <f t="shared" si="211"/>
        <v>-19.521637000000027</v>
      </c>
      <c r="K6729">
        <f>-(H6729-E6729)</f>
        <v>-26.963668000000013</v>
      </c>
      <c r="L6729" s="1">
        <f>SQRT(I6729^2+K6729^2)</f>
        <v>45.772953785215847</v>
      </c>
    </row>
    <row r="6730" spans="1:12" x14ac:dyDescent="0.2">
      <c r="A6730">
        <v>9385</v>
      </c>
      <c r="B6730">
        <v>78.207999999999998</v>
      </c>
      <c r="C6730">
        <v>36.63456</v>
      </c>
      <c r="D6730">
        <v>244.848221</v>
      </c>
      <c r="E6730">
        <v>160.35000600000001</v>
      </c>
      <c r="F6730">
        <v>73.914833000000002</v>
      </c>
      <c r="G6730">
        <v>264.69787600000001</v>
      </c>
      <c r="H6730">
        <v>187.506531</v>
      </c>
      <c r="I6730">
        <f t="shared" si="210"/>
        <v>-37.280273000000001</v>
      </c>
      <c r="J6730" s="1">
        <f t="shared" si="211"/>
        <v>-19.849655000000013</v>
      </c>
      <c r="K6730">
        <f>-(H6730-E6730)</f>
        <v>-27.156524999999988</v>
      </c>
      <c r="L6730" s="1">
        <f>SQRT(I6730^2+K6730^2)</f>
        <v>46.122614898010212</v>
      </c>
    </row>
    <row r="6731" spans="1:12" x14ac:dyDescent="0.2">
      <c r="A6731">
        <v>9386</v>
      </c>
      <c r="B6731">
        <v>78.216999999999999</v>
      </c>
      <c r="C6731">
        <v>36.338904999999997</v>
      </c>
      <c r="D6731">
        <v>244.50805700000001</v>
      </c>
      <c r="E6731">
        <v>160.19911200000001</v>
      </c>
      <c r="F6731">
        <v>73.914000999999999</v>
      </c>
      <c r="G6731">
        <v>264.69543499999997</v>
      </c>
      <c r="H6731">
        <v>187.50671399999999</v>
      </c>
      <c r="I6731">
        <f t="shared" si="210"/>
        <v>-37.575096000000002</v>
      </c>
      <c r="J6731" s="1">
        <f t="shared" si="211"/>
        <v>-20.187377999999967</v>
      </c>
      <c r="K6731">
        <f>-(H6731-E6731)</f>
        <v>-27.307601999999974</v>
      </c>
      <c r="L6731" s="1">
        <f>SQRT(I6731^2+K6731^2)</f>
        <v>46.449897377708155</v>
      </c>
    </row>
    <row r="6732" spans="1:12" x14ac:dyDescent="0.2">
      <c r="A6732">
        <v>9387</v>
      </c>
      <c r="B6732">
        <v>78.224999999999994</v>
      </c>
      <c r="C6732">
        <v>36.030396000000003</v>
      </c>
      <c r="D6732">
        <v>244.204453</v>
      </c>
      <c r="E6732">
        <v>160.12266500000001</v>
      </c>
      <c r="F6732">
        <v>73.907355999999993</v>
      </c>
      <c r="G6732">
        <v>264.75253300000003</v>
      </c>
      <c r="H6732">
        <v>187.480042</v>
      </c>
      <c r="I6732">
        <f t="shared" si="210"/>
        <v>-37.87695999999999</v>
      </c>
      <c r="J6732" s="1">
        <f t="shared" si="211"/>
        <v>-20.548080000000027</v>
      </c>
      <c r="K6732">
        <f>-(H6732-E6732)</f>
        <v>-27.357376999999985</v>
      </c>
      <c r="L6732" s="1">
        <f>SQRT(I6732^2+K6732^2)</f>
        <v>46.723550541046507</v>
      </c>
    </row>
    <row r="6733" spans="1:12" x14ac:dyDescent="0.2">
      <c r="A6733">
        <v>9388</v>
      </c>
      <c r="B6733">
        <v>78.233000000000004</v>
      </c>
      <c r="C6733">
        <v>35.728358999999998</v>
      </c>
      <c r="D6733">
        <v>243.85127299999999</v>
      </c>
      <c r="E6733">
        <v>159.96856700000001</v>
      </c>
      <c r="F6733">
        <v>73.906897999999998</v>
      </c>
      <c r="G6733">
        <v>264.75460800000002</v>
      </c>
      <c r="H6733">
        <v>187.476257</v>
      </c>
      <c r="I6733">
        <f t="shared" si="210"/>
        <v>-38.178539000000001</v>
      </c>
      <c r="J6733" s="1">
        <f t="shared" si="211"/>
        <v>-20.903335000000027</v>
      </c>
      <c r="K6733">
        <f>-(H6733-E6733)</f>
        <v>-27.507689999999997</v>
      </c>
      <c r="L6733" s="1">
        <f>SQRT(I6733^2+K6733^2)</f>
        <v>47.056071333151273</v>
      </c>
    </row>
    <row r="6734" spans="1:12" x14ac:dyDescent="0.2">
      <c r="A6734">
        <v>9389</v>
      </c>
      <c r="B6734">
        <v>78.242000000000004</v>
      </c>
      <c r="C6734">
        <v>35.405251</v>
      </c>
      <c r="D6734">
        <v>243.52673300000001</v>
      </c>
      <c r="E6734">
        <v>159.88975500000001</v>
      </c>
      <c r="F6734">
        <v>73.906349000000006</v>
      </c>
      <c r="G6734">
        <v>264.757721</v>
      </c>
      <c r="H6734">
        <v>187.47811899999999</v>
      </c>
      <c r="I6734">
        <f t="shared" si="210"/>
        <v>-38.501098000000006</v>
      </c>
      <c r="J6734" s="1">
        <f t="shared" si="211"/>
        <v>-21.230987999999996</v>
      </c>
      <c r="K6734">
        <f>-(H6734-E6734)</f>
        <v>-27.588363999999984</v>
      </c>
      <c r="L6734" s="1">
        <f>SQRT(I6734^2+K6734^2)</f>
        <v>47.365096594455494</v>
      </c>
    </row>
    <row r="6735" spans="1:12" x14ac:dyDescent="0.2">
      <c r="A6735">
        <v>9390</v>
      </c>
      <c r="B6735">
        <v>78.25</v>
      </c>
      <c r="C6735">
        <v>35.132396999999997</v>
      </c>
      <c r="D6735">
        <v>243.28254699999999</v>
      </c>
      <c r="E6735">
        <v>159.77993799999999</v>
      </c>
      <c r="F6735">
        <v>73.908851999999996</v>
      </c>
      <c r="G6735">
        <v>264.702606</v>
      </c>
      <c r="H6735">
        <v>187.50830099999999</v>
      </c>
      <c r="I6735">
        <f t="shared" si="210"/>
        <v>-38.776454999999999</v>
      </c>
      <c r="J6735" s="1">
        <f t="shared" si="211"/>
        <v>-21.420059000000009</v>
      </c>
      <c r="K6735">
        <f>-(H6735-E6735)</f>
        <v>-27.728363000000002</v>
      </c>
      <c r="L6735" s="1">
        <f>SQRT(I6735^2+K6735^2)</f>
        <v>47.670489582411399</v>
      </c>
    </row>
    <row r="6736" spans="1:12" x14ac:dyDescent="0.2">
      <c r="A6736">
        <v>9391</v>
      </c>
      <c r="B6736">
        <v>78.257999999999996</v>
      </c>
      <c r="C6736">
        <v>34.823360000000001</v>
      </c>
      <c r="D6736">
        <v>242.990433</v>
      </c>
      <c r="E6736">
        <v>159.693298</v>
      </c>
      <c r="F6736">
        <v>73.908089000000004</v>
      </c>
      <c r="G6736">
        <v>264.70120200000002</v>
      </c>
      <c r="H6736">
        <v>187.50895700000001</v>
      </c>
      <c r="I6736">
        <f t="shared" si="210"/>
        <v>-39.084729000000003</v>
      </c>
      <c r="J6736" s="1">
        <f t="shared" si="211"/>
        <v>-21.710769000000028</v>
      </c>
      <c r="K6736">
        <f>-(H6736-E6736)</f>
        <v>-27.815659000000011</v>
      </c>
      <c r="L6736" s="1">
        <f>SQRT(I6736^2+K6736^2)</f>
        <v>47.972147404590125</v>
      </c>
    </row>
    <row r="6737" spans="1:12" x14ac:dyDescent="0.2">
      <c r="A6737">
        <v>9392</v>
      </c>
      <c r="B6737">
        <v>78.266999999999996</v>
      </c>
      <c r="C6737">
        <v>34.560935999999998</v>
      </c>
      <c r="D6737">
        <v>242.74176</v>
      </c>
      <c r="E6737">
        <v>159.67610199999999</v>
      </c>
      <c r="F6737">
        <v>73.909447</v>
      </c>
      <c r="G6737">
        <v>264.69885299999999</v>
      </c>
      <c r="H6737">
        <v>187.50543200000001</v>
      </c>
      <c r="I6737">
        <f t="shared" si="210"/>
        <v>-39.348511000000002</v>
      </c>
      <c r="J6737" s="1">
        <f t="shared" si="211"/>
        <v>-21.957092999999986</v>
      </c>
      <c r="K6737">
        <f>-(H6737-E6737)</f>
        <v>-27.829330000000027</v>
      </c>
      <c r="L6737" s="1">
        <f>SQRT(I6737^2+K6737^2)</f>
        <v>48.195196090129379</v>
      </c>
    </row>
    <row r="6738" spans="1:12" x14ac:dyDescent="0.2">
      <c r="A6738">
        <v>9393</v>
      </c>
      <c r="B6738">
        <v>78.275000000000006</v>
      </c>
      <c r="C6738">
        <v>34.344486000000003</v>
      </c>
      <c r="D6738">
        <v>242.515884</v>
      </c>
      <c r="E6738">
        <v>159.57637</v>
      </c>
      <c r="F6738">
        <v>73.909103000000002</v>
      </c>
      <c r="G6738">
        <v>264.69912699999998</v>
      </c>
      <c r="H6738">
        <v>187.50538599999999</v>
      </c>
      <c r="I6738">
        <f t="shared" si="210"/>
        <v>-39.564616999999998</v>
      </c>
      <c r="J6738" s="1">
        <f t="shared" si="211"/>
        <v>-22.183242999999976</v>
      </c>
      <c r="K6738">
        <f>-(H6738-E6738)</f>
        <v>-27.92901599999999</v>
      </c>
      <c r="L6738" s="1">
        <f>SQRT(I6738^2+K6738^2)</f>
        <v>48.429214871655148</v>
      </c>
    </row>
    <row r="6739" spans="1:12" x14ac:dyDescent="0.2">
      <c r="A6739">
        <v>9394</v>
      </c>
      <c r="B6739">
        <v>78.283000000000001</v>
      </c>
      <c r="C6739">
        <v>34.088572999999997</v>
      </c>
      <c r="D6739">
        <v>242.29298399999999</v>
      </c>
      <c r="E6739">
        <v>159.526794</v>
      </c>
      <c r="F6739">
        <v>73.904799999999994</v>
      </c>
      <c r="G6739">
        <v>264.75503500000002</v>
      </c>
      <c r="H6739">
        <v>187.479904</v>
      </c>
      <c r="I6739">
        <f t="shared" si="210"/>
        <v>-39.816226999999998</v>
      </c>
      <c r="J6739" s="1">
        <f t="shared" si="211"/>
        <v>-22.462051000000031</v>
      </c>
      <c r="K6739">
        <f>-(H6739-E6739)</f>
        <v>-27.953110000000009</v>
      </c>
      <c r="L6739" s="1">
        <f>SQRT(I6739^2+K6739^2)</f>
        <v>48.648826205650941</v>
      </c>
    </row>
    <row r="6740" spans="1:12" x14ac:dyDescent="0.2">
      <c r="A6740">
        <v>9395</v>
      </c>
      <c r="B6740">
        <v>78.292000000000002</v>
      </c>
      <c r="C6740">
        <v>33.889538000000002</v>
      </c>
      <c r="D6740">
        <v>242.04608200000001</v>
      </c>
      <c r="E6740">
        <v>159.350922</v>
      </c>
      <c r="F6740">
        <v>73.910454000000001</v>
      </c>
      <c r="G6740">
        <v>264.70193499999999</v>
      </c>
      <c r="H6740">
        <v>187.51014699999999</v>
      </c>
      <c r="I6740">
        <f t="shared" si="210"/>
        <v>-40.020916</v>
      </c>
      <c r="J6740" s="1">
        <f t="shared" si="211"/>
        <v>-22.655852999999979</v>
      </c>
      <c r="K6740">
        <f>-(H6740-E6740)</f>
        <v>-28.159224999999992</v>
      </c>
      <c r="L6740" s="1">
        <f>SQRT(I6740^2+K6740^2)</f>
        <v>48.934810412217608</v>
      </c>
    </row>
    <row r="6741" spans="1:12" x14ac:dyDescent="0.2">
      <c r="A6741">
        <v>9396</v>
      </c>
      <c r="B6741">
        <v>78.3</v>
      </c>
      <c r="C6741">
        <v>33.724674</v>
      </c>
      <c r="D6741">
        <v>241.867966</v>
      </c>
      <c r="E6741">
        <v>159.34504699999999</v>
      </c>
      <c r="F6741">
        <v>73.905784999999995</v>
      </c>
      <c r="G6741">
        <v>264.756958</v>
      </c>
      <c r="H6741">
        <v>187.48022499999999</v>
      </c>
      <c r="I6741">
        <f t="shared" si="210"/>
        <v>-40.181110999999994</v>
      </c>
      <c r="J6741" s="1">
        <f t="shared" si="211"/>
        <v>-22.888992000000002</v>
      </c>
      <c r="K6741">
        <f>-(H6741-E6741)</f>
        <v>-28.135177999999996</v>
      </c>
      <c r="L6741" s="1">
        <f>SQRT(I6741^2+K6741^2)</f>
        <v>49.052114350820844</v>
      </c>
    </row>
    <row r="6742" spans="1:12" x14ac:dyDescent="0.2">
      <c r="A6742">
        <v>9397</v>
      </c>
      <c r="B6742">
        <v>78.308000000000007</v>
      </c>
      <c r="C6742">
        <v>33.540568999999998</v>
      </c>
      <c r="D6742">
        <v>241.66215500000001</v>
      </c>
      <c r="E6742">
        <v>159.23127700000001</v>
      </c>
      <c r="F6742">
        <v>73.905563000000001</v>
      </c>
      <c r="G6742">
        <v>264.75613399999997</v>
      </c>
      <c r="H6742">
        <v>187.47854599999999</v>
      </c>
      <c r="I6742">
        <f t="shared" si="210"/>
        <v>-40.364994000000003</v>
      </c>
      <c r="J6742" s="1">
        <f t="shared" si="211"/>
        <v>-23.093978999999962</v>
      </c>
      <c r="K6742">
        <f>-(H6742-E6742)</f>
        <v>-28.247268999999989</v>
      </c>
      <c r="L6742" s="1">
        <f>SQRT(I6742^2+K6742^2)</f>
        <v>49.267037119948633</v>
      </c>
    </row>
    <row r="6743" spans="1:12" x14ac:dyDescent="0.2">
      <c r="A6743">
        <v>9398</v>
      </c>
      <c r="B6743">
        <v>78.316999999999993</v>
      </c>
      <c r="C6743">
        <v>33.405135999999999</v>
      </c>
      <c r="D6743">
        <v>241.52619899999999</v>
      </c>
      <c r="E6743">
        <v>159.235916</v>
      </c>
      <c r="F6743">
        <v>73.903130000000004</v>
      </c>
      <c r="G6743">
        <v>264.75720200000001</v>
      </c>
      <c r="H6743">
        <v>187.478317</v>
      </c>
      <c r="I6743">
        <f t="shared" si="210"/>
        <v>-40.497994000000006</v>
      </c>
      <c r="J6743" s="1">
        <f t="shared" si="211"/>
        <v>-23.231003000000015</v>
      </c>
      <c r="K6743">
        <f>-(H6743-E6743)</f>
        <v>-28.242401000000001</v>
      </c>
      <c r="L6743" s="1">
        <f>SQRT(I6743^2+K6743^2)</f>
        <v>49.373279537304761</v>
      </c>
    </row>
    <row r="6744" spans="1:12" x14ac:dyDescent="0.2">
      <c r="A6744">
        <v>9399</v>
      </c>
      <c r="B6744">
        <v>78.325000000000003</v>
      </c>
      <c r="C6744">
        <v>33.229298</v>
      </c>
      <c r="D6744">
        <v>241.377228</v>
      </c>
      <c r="E6744">
        <v>159.11325099999999</v>
      </c>
      <c r="F6744">
        <v>73.903008</v>
      </c>
      <c r="G6744">
        <v>264.75509599999998</v>
      </c>
      <c r="H6744">
        <v>187.47927899999999</v>
      </c>
      <c r="I6744">
        <f t="shared" si="210"/>
        <v>-40.67371</v>
      </c>
      <c r="J6744" s="1">
        <f t="shared" si="211"/>
        <v>-23.377867999999978</v>
      </c>
      <c r="K6744">
        <f>-(H6744-E6744)</f>
        <v>-28.366028</v>
      </c>
      <c r="L6744" s="1">
        <f>SQRT(I6744^2+K6744^2)</f>
        <v>49.588125893815388</v>
      </c>
    </row>
    <row r="6745" spans="1:12" x14ac:dyDescent="0.2">
      <c r="A6745">
        <v>9400</v>
      </c>
      <c r="B6745">
        <v>78.332999999999998</v>
      </c>
      <c r="C6745">
        <v>33.052349</v>
      </c>
      <c r="D6745">
        <v>241.151566</v>
      </c>
      <c r="E6745">
        <v>159.022537</v>
      </c>
      <c r="F6745">
        <v>73.902298000000002</v>
      </c>
      <c r="G6745">
        <v>264.75518799999998</v>
      </c>
      <c r="H6745">
        <v>187.47985800000001</v>
      </c>
      <c r="I6745">
        <f t="shared" si="210"/>
        <v>-40.849949000000002</v>
      </c>
      <c r="J6745" s="1">
        <f t="shared" si="211"/>
        <v>-23.603621999999973</v>
      </c>
      <c r="K6745">
        <f>-(H6745-E6745)</f>
        <v>-28.457321000000007</v>
      </c>
      <c r="L6745" s="1">
        <f>SQRT(I6745^2+K6745^2)</f>
        <v>49.784911889041666</v>
      </c>
    </row>
    <row r="6746" spans="1:12" x14ac:dyDescent="0.2">
      <c r="A6746">
        <v>9401</v>
      </c>
      <c r="B6746">
        <v>78.341999999999999</v>
      </c>
      <c r="C6746">
        <v>32.858387</v>
      </c>
      <c r="D6746">
        <v>241.01683</v>
      </c>
      <c r="E6746">
        <v>159.016006</v>
      </c>
      <c r="F6746">
        <v>73.904967999999997</v>
      </c>
      <c r="G6746">
        <v>264.75430299999999</v>
      </c>
      <c r="H6746">
        <v>187.479691</v>
      </c>
      <c r="I6746">
        <f t="shared" si="210"/>
        <v>-41.046580999999996</v>
      </c>
      <c r="J6746" s="1">
        <f t="shared" si="211"/>
        <v>-23.737472999999994</v>
      </c>
      <c r="K6746">
        <f>-(H6746-E6746)</f>
        <v>-28.463684999999998</v>
      </c>
      <c r="L6746" s="1">
        <f>SQRT(I6746^2+K6746^2)</f>
        <v>49.950006762449846</v>
      </c>
    </row>
    <row r="6747" spans="1:12" x14ac:dyDescent="0.2">
      <c r="A6747">
        <v>9402</v>
      </c>
      <c r="B6747">
        <v>78.349999999999994</v>
      </c>
      <c r="C6747">
        <v>32.654319999999998</v>
      </c>
      <c r="D6747">
        <v>240.76480100000001</v>
      </c>
      <c r="E6747">
        <v>158.838821</v>
      </c>
      <c r="F6747">
        <v>73.903946000000005</v>
      </c>
      <c r="G6747">
        <v>264.75589000000002</v>
      </c>
      <c r="H6747">
        <v>187.48277300000001</v>
      </c>
      <c r="I6747">
        <f t="shared" si="210"/>
        <v>-41.249626000000006</v>
      </c>
      <c r="J6747" s="1">
        <f t="shared" si="211"/>
        <v>-23.991089000000017</v>
      </c>
      <c r="K6747">
        <f>-(H6747-E6747)</f>
        <v>-28.643952000000013</v>
      </c>
      <c r="L6747" s="1">
        <f>SQRT(I6747^2+K6747^2)</f>
        <v>50.219594097505222</v>
      </c>
    </row>
    <row r="6748" spans="1:12" x14ac:dyDescent="0.2">
      <c r="A6748">
        <v>9403</v>
      </c>
      <c r="B6748">
        <v>78.358000000000004</v>
      </c>
      <c r="C6748">
        <v>32.447651</v>
      </c>
      <c r="D6748">
        <v>240.56355300000001</v>
      </c>
      <c r="E6748">
        <v>158.74458300000001</v>
      </c>
      <c r="F6748">
        <v>73.908669000000003</v>
      </c>
      <c r="G6748">
        <v>264.69949300000002</v>
      </c>
      <c r="H6748">
        <v>187.50947600000001</v>
      </c>
      <c r="I6748">
        <f t="shared" si="210"/>
        <v>-41.461018000000003</v>
      </c>
      <c r="J6748" s="1">
        <f t="shared" si="211"/>
        <v>-24.135940000000005</v>
      </c>
      <c r="K6748">
        <f>-(H6748-E6748)</f>
        <v>-28.764893000000001</v>
      </c>
      <c r="L6748" s="1">
        <f>SQRT(I6748^2+K6748^2)</f>
        <v>50.462214407393709</v>
      </c>
    </row>
    <row r="6749" spans="1:12" x14ac:dyDescent="0.2">
      <c r="A6749">
        <v>9404</v>
      </c>
      <c r="B6749">
        <v>78.367000000000004</v>
      </c>
      <c r="C6749">
        <v>32.221622000000004</v>
      </c>
      <c r="D6749">
        <v>240.34979200000001</v>
      </c>
      <c r="E6749">
        <v>158.68161000000001</v>
      </c>
      <c r="F6749">
        <v>73.908812999999995</v>
      </c>
      <c r="G6749">
        <v>264.69903599999998</v>
      </c>
      <c r="H6749">
        <v>187.50688199999999</v>
      </c>
      <c r="I6749">
        <f t="shared" si="210"/>
        <v>-41.687190999999991</v>
      </c>
      <c r="J6749" s="1">
        <f t="shared" si="211"/>
        <v>-24.34924399999997</v>
      </c>
      <c r="K6749">
        <f>-(H6749-E6749)</f>
        <v>-28.825271999999984</v>
      </c>
      <c r="L6749" s="1">
        <f>SQRT(I6749^2+K6749^2)</f>
        <v>50.682523608680569</v>
      </c>
    </row>
    <row r="6750" spans="1:12" x14ac:dyDescent="0.2">
      <c r="A6750">
        <v>9405</v>
      </c>
      <c r="B6750">
        <v>78.375</v>
      </c>
      <c r="C6750">
        <v>31.969891000000001</v>
      </c>
      <c r="D6750">
        <v>240.138214</v>
      </c>
      <c r="E6750">
        <v>158.553223</v>
      </c>
      <c r="F6750">
        <v>73.902832000000004</v>
      </c>
      <c r="G6750">
        <v>264.75714099999999</v>
      </c>
      <c r="H6750">
        <v>187.47848500000001</v>
      </c>
      <c r="I6750">
        <f t="shared" si="210"/>
        <v>-41.932941</v>
      </c>
      <c r="J6750" s="1">
        <f t="shared" si="211"/>
        <v>-24.618926999999985</v>
      </c>
      <c r="K6750">
        <f>-(H6750-E6750)</f>
        <v>-28.925262000000004</v>
      </c>
      <c r="L6750" s="1">
        <f>SQRT(I6750^2+K6750^2)</f>
        <v>50.941557913732133</v>
      </c>
    </row>
    <row r="6751" spans="1:12" x14ac:dyDescent="0.2">
      <c r="A6751">
        <v>9406</v>
      </c>
      <c r="B6751">
        <v>78.382999999999996</v>
      </c>
      <c r="C6751">
        <v>31.731531</v>
      </c>
      <c r="D6751">
        <v>239.85081500000001</v>
      </c>
      <c r="E6751">
        <v>158.45031700000001</v>
      </c>
      <c r="F6751">
        <v>73.903762999999998</v>
      </c>
      <c r="G6751">
        <v>264.75701900000001</v>
      </c>
      <c r="H6751">
        <v>187.47671500000001</v>
      </c>
      <c r="I6751">
        <f t="shared" si="210"/>
        <v>-42.172231999999994</v>
      </c>
      <c r="J6751" s="1">
        <f t="shared" si="211"/>
        <v>-24.906204000000002</v>
      </c>
      <c r="K6751">
        <f>-(H6751-E6751)</f>
        <v>-29.026398</v>
      </c>
      <c r="L6751" s="1">
        <f>SQRT(I6751^2+K6751^2)</f>
        <v>51.195985513673115</v>
      </c>
    </row>
    <row r="6752" spans="1:12" x14ac:dyDescent="0.2">
      <c r="A6752">
        <v>9407</v>
      </c>
      <c r="B6752">
        <v>78.391999999999996</v>
      </c>
      <c r="C6752">
        <v>31.450047999999999</v>
      </c>
      <c r="D6752">
        <v>239.551086</v>
      </c>
      <c r="E6752">
        <v>158.33698999999999</v>
      </c>
      <c r="F6752">
        <v>73.905724000000006</v>
      </c>
      <c r="G6752">
        <v>264.756012</v>
      </c>
      <c r="H6752">
        <v>187.47749300000001</v>
      </c>
      <c r="I6752">
        <f t="shared" si="210"/>
        <v>-42.455676000000011</v>
      </c>
      <c r="J6752" s="1">
        <f t="shared" si="211"/>
        <v>-25.204926</v>
      </c>
      <c r="K6752">
        <f>-(H6752-E6752)</f>
        <v>-29.140503000000024</v>
      </c>
      <c r="L6752" s="1">
        <f>SQRT(I6752^2+K6752^2)</f>
        <v>51.494206855820075</v>
      </c>
    </row>
    <row r="6753" spans="1:12" x14ac:dyDescent="0.2">
      <c r="A6753">
        <v>9408</v>
      </c>
      <c r="B6753">
        <v>78.400000000000006</v>
      </c>
      <c r="C6753">
        <v>31.219556999999998</v>
      </c>
      <c r="D6753">
        <v>239.215576</v>
      </c>
      <c r="E6753">
        <v>158.181183</v>
      </c>
      <c r="F6753">
        <v>73.905724000000006</v>
      </c>
      <c r="G6753">
        <v>264.756012</v>
      </c>
      <c r="H6753">
        <v>187.47756999999999</v>
      </c>
      <c r="I6753">
        <f t="shared" si="210"/>
        <v>-42.686167000000012</v>
      </c>
      <c r="J6753" s="1">
        <f t="shared" si="211"/>
        <v>-25.540436</v>
      </c>
      <c r="K6753">
        <f>-(H6753-E6753)</f>
        <v>-29.296386999999982</v>
      </c>
      <c r="L6753" s="1">
        <f>SQRT(I6753^2+K6753^2)</f>
        <v>51.772455460463313</v>
      </c>
    </row>
    <row r="6754" spans="1:12" x14ac:dyDescent="0.2">
      <c r="A6754">
        <v>9409</v>
      </c>
      <c r="B6754">
        <v>78.408000000000001</v>
      </c>
      <c r="C6754">
        <v>30.922232000000001</v>
      </c>
      <c r="D6754">
        <v>238.90051299999999</v>
      </c>
      <c r="E6754">
        <v>158.05940200000001</v>
      </c>
      <c r="F6754">
        <v>73.909476999999995</v>
      </c>
      <c r="G6754">
        <v>264.69873000000001</v>
      </c>
      <c r="H6754">
        <v>187.50599700000001</v>
      </c>
      <c r="I6754">
        <f t="shared" ref="I6754:I6817" si="212">-(F6754-C6754)</f>
        <v>-42.987244999999994</v>
      </c>
      <c r="J6754" s="1">
        <f t="shared" ref="J6754:J6817" si="213">-(G6754-D6754)</f>
        <v>-25.798217000000022</v>
      </c>
      <c r="K6754">
        <f>-(H6754-E6754)</f>
        <v>-29.446595000000002</v>
      </c>
      <c r="L6754" s="1">
        <f>SQRT(I6754^2+K6754^2)</f>
        <v>52.105711681005275</v>
      </c>
    </row>
    <row r="6755" spans="1:12" x14ac:dyDescent="0.2">
      <c r="A6755">
        <v>9410</v>
      </c>
      <c r="B6755">
        <v>78.417000000000002</v>
      </c>
      <c r="C6755">
        <v>30.711168000000001</v>
      </c>
      <c r="D6755">
        <v>238.504242</v>
      </c>
      <c r="E6755">
        <v>157.84017900000001</v>
      </c>
      <c r="F6755">
        <v>73.893753000000004</v>
      </c>
      <c r="G6755">
        <v>264.66467299999999</v>
      </c>
      <c r="H6755">
        <v>187.54722599999999</v>
      </c>
      <c r="I6755">
        <f t="shared" si="212"/>
        <v>-43.182585000000003</v>
      </c>
      <c r="J6755" s="1">
        <f t="shared" si="213"/>
        <v>-26.160430999999988</v>
      </c>
      <c r="K6755">
        <f>-(H6755-E6755)</f>
        <v>-29.707046999999989</v>
      </c>
      <c r="L6755" s="1">
        <f>SQRT(I6755^2+K6755^2)</f>
        <v>52.414161146988071</v>
      </c>
    </row>
    <row r="6756" spans="1:12" x14ac:dyDescent="0.2">
      <c r="A6756">
        <v>9411</v>
      </c>
      <c r="B6756">
        <v>78.424999999999997</v>
      </c>
      <c r="C6756">
        <v>30.484949</v>
      </c>
      <c r="D6756">
        <v>238.13452100000001</v>
      </c>
      <c r="E6756">
        <v>157.68241900000001</v>
      </c>
      <c r="F6756">
        <v>73.909064999999998</v>
      </c>
      <c r="G6756">
        <v>264.69781499999999</v>
      </c>
      <c r="H6756">
        <v>187.50611900000001</v>
      </c>
      <c r="I6756">
        <f t="shared" si="212"/>
        <v>-43.424115999999998</v>
      </c>
      <c r="J6756" s="1">
        <f t="shared" si="213"/>
        <v>-26.563293999999985</v>
      </c>
      <c r="K6756">
        <f>-(H6756-E6756)</f>
        <v>-29.823700000000002</v>
      </c>
      <c r="L6756" s="1">
        <f>SQRT(I6756^2+K6756^2)</f>
        <v>52.679283708792546</v>
      </c>
    </row>
    <row r="6757" spans="1:12" x14ac:dyDescent="0.2">
      <c r="A6757">
        <v>9412</v>
      </c>
      <c r="B6757">
        <v>78.433000000000007</v>
      </c>
      <c r="C6757">
        <v>30.202278</v>
      </c>
      <c r="D6757">
        <v>237.748367</v>
      </c>
      <c r="E6757">
        <v>157.524719</v>
      </c>
      <c r="F6757">
        <v>73.908646000000005</v>
      </c>
      <c r="G6757">
        <v>264.69854700000002</v>
      </c>
      <c r="H6757">
        <v>187.505112</v>
      </c>
      <c r="I6757">
        <f t="shared" si="212"/>
        <v>-43.706368000000005</v>
      </c>
      <c r="J6757" s="1">
        <f t="shared" si="213"/>
        <v>-26.950180000000017</v>
      </c>
      <c r="K6757">
        <f>-(H6757-E6757)</f>
        <v>-29.980392999999992</v>
      </c>
      <c r="L6757" s="1">
        <f>SQRT(I6757^2+K6757^2)</f>
        <v>53.000665733421428</v>
      </c>
    </row>
    <row r="6758" spans="1:12" x14ac:dyDescent="0.2">
      <c r="A6758">
        <v>9413</v>
      </c>
      <c r="B6758">
        <v>78.441999999999993</v>
      </c>
      <c r="C6758">
        <v>29.944067</v>
      </c>
      <c r="D6758">
        <v>237.30654899999999</v>
      </c>
      <c r="E6758">
        <v>157.32515000000001</v>
      </c>
      <c r="F6758">
        <v>73.903008</v>
      </c>
      <c r="G6758">
        <v>264.75692700000002</v>
      </c>
      <c r="H6758">
        <v>187.47920199999999</v>
      </c>
      <c r="I6758">
        <f t="shared" si="212"/>
        <v>-43.958940999999996</v>
      </c>
      <c r="J6758" s="1">
        <f t="shared" si="213"/>
        <v>-27.450378000000029</v>
      </c>
      <c r="K6758">
        <f>-(H6758-E6758)</f>
        <v>-30.154051999999979</v>
      </c>
      <c r="L6758" s="1">
        <f>SQRT(I6758^2+K6758^2)</f>
        <v>53.30717912120452</v>
      </c>
    </row>
    <row r="6759" spans="1:12" x14ac:dyDescent="0.2">
      <c r="A6759">
        <v>9414</v>
      </c>
      <c r="B6759">
        <v>78.45</v>
      </c>
      <c r="C6759">
        <v>29.679995999999999</v>
      </c>
      <c r="D6759">
        <v>236.846542</v>
      </c>
      <c r="E6759">
        <v>157.12851000000001</v>
      </c>
      <c r="F6759">
        <v>73.908493000000007</v>
      </c>
      <c r="G6759">
        <v>264.69827299999997</v>
      </c>
      <c r="H6759">
        <v>187.504898</v>
      </c>
      <c r="I6759">
        <f t="shared" si="212"/>
        <v>-44.228497000000004</v>
      </c>
      <c r="J6759" s="1">
        <f t="shared" si="213"/>
        <v>-27.851730999999972</v>
      </c>
      <c r="K6759">
        <f>-(H6759-E6759)</f>
        <v>-30.376387999999992</v>
      </c>
      <c r="L6759" s="1">
        <f>SQRT(I6759^2+K6759^2)</f>
        <v>53.655241074899223</v>
      </c>
    </row>
    <row r="6760" spans="1:12" x14ac:dyDescent="0.2">
      <c r="A6760">
        <v>9415</v>
      </c>
      <c r="B6760">
        <v>78.457999999999998</v>
      </c>
      <c r="C6760">
        <v>29.418513999999998</v>
      </c>
      <c r="D6760">
        <v>236.370834</v>
      </c>
      <c r="E6760">
        <v>157.083191</v>
      </c>
      <c r="F6760">
        <v>73.902550000000005</v>
      </c>
      <c r="G6760">
        <v>264.75210600000003</v>
      </c>
      <c r="H6760">
        <v>187.47875999999999</v>
      </c>
      <c r="I6760">
        <f t="shared" si="212"/>
        <v>-44.484036000000003</v>
      </c>
      <c r="J6760" s="1">
        <f t="shared" si="213"/>
        <v>-28.381272000000024</v>
      </c>
      <c r="K6760">
        <f>-(H6760-E6760)</f>
        <v>-30.395568999999995</v>
      </c>
      <c r="L6760" s="1">
        <f>SQRT(I6760^2+K6760^2)</f>
        <v>53.876897402161688</v>
      </c>
    </row>
    <row r="6761" spans="1:12" x14ac:dyDescent="0.2">
      <c r="A6761">
        <v>9416</v>
      </c>
      <c r="B6761">
        <v>78.466999999999999</v>
      </c>
      <c r="C6761">
        <v>29.13991</v>
      </c>
      <c r="D6761">
        <v>235.870743</v>
      </c>
      <c r="E6761">
        <v>156.87912</v>
      </c>
      <c r="F6761">
        <v>73.908530999999996</v>
      </c>
      <c r="G6761">
        <v>264.69604500000003</v>
      </c>
      <c r="H6761">
        <v>187.505753</v>
      </c>
      <c r="I6761">
        <f t="shared" si="212"/>
        <v>-44.768620999999996</v>
      </c>
      <c r="J6761" s="1">
        <f t="shared" si="213"/>
        <v>-28.825302000000022</v>
      </c>
      <c r="K6761">
        <f>-(H6761-E6761)</f>
        <v>-30.626632999999998</v>
      </c>
      <c r="L6761" s="1">
        <f>SQRT(I6761^2+K6761^2)</f>
        <v>54.242235160051521</v>
      </c>
    </row>
    <row r="6762" spans="1:12" x14ac:dyDescent="0.2">
      <c r="A6762">
        <v>9417</v>
      </c>
      <c r="B6762">
        <v>78.474999999999994</v>
      </c>
      <c r="C6762">
        <v>28.866921999999999</v>
      </c>
      <c r="D6762">
        <v>235.36882</v>
      </c>
      <c r="E6762">
        <v>156.67475899999999</v>
      </c>
      <c r="F6762">
        <v>73.911179000000004</v>
      </c>
      <c r="G6762">
        <v>264.69576999999998</v>
      </c>
      <c r="H6762">
        <v>187.50546299999999</v>
      </c>
      <c r="I6762">
        <f t="shared" si="212"/>
        <v>-45.044257000000002</v>
      </c>
      <c r="J6762" s="1">
        <f t="shared" si="213"/>
        <v>-29.326949999999982</v>
      </c>
      <c r="K6762">
        <f>-(H6762-E6762)</f>
        <v>-30.830703999999997</v>
      </c>
      <c r="L6762" s="1">
        <f>SQRT(I6762^2+K6762^2)</f>
        <v>54.584955782868093</v>
      </c>
    </row>
    <row r="6763" spans="1:12" x14ac:dyDescent="0.2">
      <c r="A6763">
        <v>9418</v>
      </c>
      <c r="B6763">
        <v>78.483000000000004</v>
      </c>
      <c r="C6763">
        <v>28.560874999999999</v>
      </c>
      <c r="D6763">
        <v>234.83833300000001</v>
      </c>
      <c r="E6763">
        <v>156.42845199999999</v>
      </c>
      <c r="F6763">
        <v>73.909698000000006</v>
      </c>
      <c r="G6763">
        <v>264.69729599999999</v>
      </c>
      <c r="H6763">
        <v>187.507294</v>
      </c>
      <c r="I6763">
        <f t="shared" si="212"/>
        <v>-45.34882300000001</v>
      </c>
      <c r="J6763" s="1">
        <f t="shared" si="213"/>
        <v>-29.858962999999989</v>
      </c>
      <c r="K6763">
        <f>-(H6763-E6763)</f>
        <v>-31.078842000000009</v>
      </c>
      <c r="L6763" s="1">
        <f>SQRT(I6763^2+K6763^2)</f>
        <v>54.976451027201584</v>
      </c>
    </row>
    <row r="6764" spans="1:12" x14ac:dyDescent="0.2">
      <c r="A6764">
        <v>9419</v>
      </c>
      <c r="B6764">
        <v>78.492000000000004</v>
      </c>
      <c r="C6764">
        <v>28.300379</v>
      </c>
      <c r="D6764">
        <v>234.31277499999999</v>
      </c>
      <c r="E6764">
        <v>156.36987300000001</v>
      </c>
      <c r="F6764">
        <v>73.904540999999995</v>
      </c>
      <c r="G6764">
        <v>264.75570699999997</v>
      </c>
      <c r="H6764">
        <v>187.4776</v>
      </c>
      <c r="I6764">
        <f t="shared" si="212"/>
        <v>-45.604161999999995</v>
      </c>
      <c r="J6764" s="1">
        <f t="shared" si="213"/>
        <v>-30.442931999999985</v>
      </c>
      <c r="K6764">
        <f>-(H6764-E6764)</f>
        <v>-31.107726999999983</v>
      </c>
      <c r="L6764" s="1">
        <f>SQRT(I6764^2+K6764^2)</f>
        <v>55.203534948667659</v>
      </c>
    </row>
    <row r="6765" spans="1:12" x14ac:dyDescent="0.2">
      <c r="A6765">
        <v>9420</v>
      </c>
      <c r="B6765">
        <v>78.5</v>
      </c>
      <c r="C6765">
        <v>28.074278</v>
      </c>
      <c r="D6765">
        <v>233.818466</v>
      </c>
      <c r="E6765">
        <v>156.19169600000001</v>
      </c>
      <c r="F6765">
        <v>73.908134000000004</v>
      </c>
      <c r="G6765">
        <v>264.700897</v>
      </c>
      <c r="H6765">
        <v>187.507858</v>
      </c>
      <c r="I6765">
        <f t="shared" si="212"/>
        <v>-45.833856000000004</v>
      </c>
      <c r="J6765" s="1">
        <f t="shared" si="213"/>
        <v>-30.882430999999997</v>
      </c>
      <c r="K6765">
        <f>-(H6765-E6765)</f>
        <v>-31.316161999999991</v>
      </c>
      <c r="L6765" s="1">
        <f>SQRT(I6765^2+K6765^2)</f>
        <v>55.510758941298761</v>
      </c>
    </row>
    <row r="6766" spans="1:12" x14ac:dyDescent="0.2">
      <c r="A6766">
        <v>9421</v>
      </c>
      <c r="B6766">
        <v>78.507999999999996</v>
      </c>
      <c r="C6766">
        <v>27.833849000000001</v>
      </c>
      <c r="D6766">
        <v>233.33085600000001</v>
      </c>
      <c r="E6766">
        <v>156.014893</v>
      </c>
      <c r="F6766">
        <v>73.908637999999996</v>
      </c>
      <c r="G6766">
        <v>264.70086700000002</v>
      </c>
      <c r="H6766">
        <v>187.50556900000001</v>
      </c>
      <c r="I6766">
        <f t="shared" si="212"/>
        <v>-46.074788999999996</v>
      </c>
      <c r="J6766" s="1">
        <f t="shared" si="213"/>
        <v>-31.370011000000005</v>
      </c>
      <c r="K6766">
        <f>-(H6766-E6766)</f>
        <v>-31.490676000000008</v>
      </c>
      <c r="L6766" s="1">
        <f>SQRT(I6766^2+K6766^2)</f>
        <v>55.808143279735596</v>
      </c>
    </row>
    <row r="6767" spans="1:12" x14ac:dyDescent="0.2">
      <c r="A6767">
        <v>9422</v>
      </c>
      <c r="B6767">
        <v>78.516999999999996</v>
      </c>
      <c r="C6767">
        <v>27.570532</v>
      </c>
      <c r="D6767">
        <v>232.903885</v>
      </c>
      <c r="E6767">
        <v>155.966995</v>
      </c>
      <c r="F6767">
        <v>73.907127000000003</v>
      </c>
      <c r="G6767">
        <v>264.70034800000002</v>
      </c>
      <c r="H6767">
        <v>187.506912</v>
      </c>
      <c r="I6767">
        <f t="shared" si="212"/>
        <v>-46.336595000000003</v>
      </c>
      <c r="J6767" s="1">
        <f t="shared" si="213"/>
        <v>-31.796463000000017</v>
      </c>
      <c r="K6767">
        <f>-(H6767-E6767)</f>
        <v>-31.539917000000003</v>
      </c>
      <c r="L6767" s="1">
        <f>SQRT(I6767^2+K6767^2)</f>
        <v>56.052175698726579</v>
      </c>
    </row>
    <row r="6768" spans="1:12" x14ac:dyDescent="0.2">
      <c r="A6768">
        <v>9423</v>
      </c>
      <c r="B6768">
        <v>78.525000000000006</v>
      </c>
      <c r="C6768">
        <v>27.416208000000001</v>
      </c>
      <c r="D6768">
        <v>232.38014200000001</v>
      </c>
      <c r="E6768">
        <v>155.754761</v>
      </c>
      <c r="F6768">
        <v>73.906181000000004</v>
      </c>
      <c r="G6768">
        <v>264.70022599999999</v>
      </c>
      <c r="H6768">
        <v>187.510513</v>
      </c>
      <c r="I6768">
        <f t="shared" si="212"/>
        <v>-46.489973000000006</v>
      </c>
      <c r="J6768" s="1">
        <f t="shared" si="213"/>
        <v>-32.32008399999998</v>
      </c>
      <c r="K6768">
        <f>-(H6768-E6768)</f>
        <v>-31.755752000000001</v>
      </c>
      <c r="L6768" s="1">
        <f>SQRT(I6768^2+K6768^2)</f>
        <v>56.30049177961267</v>
      </c>
    </row>
    <row r="6769" spans="1:12" x14ac:dyDescent="0.2">
      <c r="A6769">
        <v>9424</v>
      </c>
      <c r="B6769">
        <v>78.533000000000001</v>
      </c>
      <c r="C6769">
        <v>27.215451999999999</v>
      </c>
      <c r="D6769">
        <v>231.95417800000001</v>
      </c>
      <c r="E6769">
        <v>155.64068599999999</v>
      </c>
      <c r="F6769">
        <v>73.904815999999997</v>
      </c>
      <c r="G6769">
        <v>264.69598400000001</v>
      </c>
      <c r="H6769">
        <v>187.509567</v>
      </c>
      <c r="I6769">
        <f t="shared" si="212"/>
        <v>-46.689363999999998</v>
      </c>
      <c r="J6769" s="1">
        <f t="shared" si="213"/>
        <v>-32.741805999999997</v>
      </c>
      <c r="K6769">
        <f>-(H6769-E6769)</f>
        <v>-31.868881000000016</v>
      </c>
      <c r="L6769" s="1">
        <f>SQRT(I6769^2+K6769^2)</f>
        <v>56.528950874013731</v>
      </c>
    </row>
    <row r="6770" spans="1:12" x14ac:dyDescent="0.2">
      <c r="A6770">
        <v>9425</v>
      </c>
      <c r="B6770">
        <v>78.542000000000002</v>
      </c>
      <c r="C6770">
        <v>27.050775999999999</v>
      </c>
      <c r="D6770">
        <v>231.55396999999999</v>
      </c>
      <c r="E6770">
        <v>155.46623199999999</v>
      </c>
      <c r="F6770">
        <v>73.902457999999996</v>
      </c>
      <c r="G6770">
        <v>264.69714399999998</v>
      </c>
      <c r="H6770">
        <v>187.51151999999999</v>
      </c>
      <c r="I6770">
        <f t="shared" si="212"/>
        <v>-46.851681999999997</v>
      </c>
      <c r="J6770" s="1">
        <f t="shared" si="213"/>
        <v>-33.143173999999988</v>
      </c>
      <c r="K6770">
        <f>-(H6770-E6770)</f>
        <v>-32.045287999999999</v>
      </c>
      <c r="L6770" s="1">
        <f>SQRT(I6770^2+K6770^2)</f>
        <v>56.762492803188863</v>
      </c>
    </row>
    <row r="6771" spans="1:12" x14ac:dyDescent="0.2">
      <c r="A6771">
        <v>9426</v>
      </c>
      <c r="B6771">
        <v>78.55</v>
      </c>
      <c r="C6771">
        <v>26.814585000000001</v>
      </c>
      <c r="D6771">
        <v>231.25608800000001</v>
      </c>
      <c r="E6771">
        <v>155.475571</v>
      </c>
      <c r="F6771">
        <v>73.901352000000003</v>
      </c>
      <c r="G6771">
        <v>264.69735700000001</v>
      </c>
      <c r="H6771">
        <v>187.50945999999999</v>
      </c>
      <c r="I6771">
        <f t="shared" si="212"/>
        <v>-47.086767000000002</v>
      </c>
      <c r="J6771" s="1">
        <f t="shared" si="213"/>
        <v>-33.441269000000005</v>
      </c>
      <c r="K6771">
        <f>-(H6771-E6771)</f>
        <v>-32.033888999999988</v>
      </c>
      <c r="L6771" s="1">
        <f>SQRT(I6771^2+K6771^2)</f>
        <v>56.950273669022955</v>
      </c>
    </row>
    <row r="6772" spans="1:12" x14ac:dyDescent="0.2">
      <c r="A6772">
        <v>9427</v>
      </c>
      <c r="B6772">
        <v>78.558000000000007</v>
      </c>
      <c r="C6772">
        <v>26.709956999999999</v>
      </c>
      <c r="D6772">
        <v>230.94442699999999</v>
      </c>
      <c r="E6772">
        <v>155.44056699999999</v>
      </c>
      <c r="F6772">
        <v>73.900681000000006</v>
      </c>
      <c r="G6772">
        <v>264.69775399999997</v>
      </c>
      <c r="H6772">
        <v>187.50672900000001</v>
      </c>
      <c r="I6772">
        <f t="shared" si="212"/>
        <v>-47.190724000000003</v>
      </c>
      <c r="J6772" s="1">
        <f t="shared" si="213"/>
        <v>-33.753326999999985</v>
      </c>
      <c r="K6772">
        <f>-(H6772-E6772)</f>
        <v>-32.06616200000002</v>
      </c>
      <c r="L6772" s="1">
        <f>SQRT(I6772^2+K6772^2)</f>
        <v>57.054387886072547</v>
      </c>
    </row>
    <row r="6773" spans="1:12" x14ac:dyDescent="0.2">
      <c r="A6773">
        <v>9428</v>
      </c>
      <c r="B6773">
        <v>78.566999999999993</v>
      </c>
      <c r="C6773">
        <v>26.559235000000001</v>
      </c>
      <c r="D6773">
        <v>230.60997</v>
      </c>
      <c r="E6773">
        <v>155.31277499999999</v>
      </c>
      <c r="F6773">
        <v>73.899658000000002</v>
      </c>
      <c r="G6773">
        <v>264.69888300000002</v>
      </c>
      <c r="H6773">
        <v>187.50868199999999</v>
      </c>
      <c r="I6773">
        <f t="shared" si="212"/>
        <v>-47.340423000000001</v>
      </c>
      <c r="J6773" s="1">
        <f t="shared" si="213"/>
        <v>-34.088913000000019</v>
      </c>
      <c r="K6773">
        <f>-(H6773-E6773)</f>
        <v>-32.195907000000005</v>
      </c>
      <c r="L6773" s="1">
        <f>SQRT(I6773^2+K6773^2)</f>
        <v>57.251131668916194</v>
      </c>
    </row>
    <row r="6774" spans="1:12" x14ac:dyDescent="0.2">
      <c r="A6774">
        <v>9429</v>
      </c>
      <c r="B6774">
        <v>78.575000000000003</v>
      </c>
      <c r="C6774">
        <v>26.412341999999999</v>
      </c>
      <c r="D6774">
        <v>230.28434799999999</v>
      </c>
      <c r="E6774">
        <v>155.08753999999999</v>
      </c>
      <c r="F6774">
        <v>73.897873000000004</v>
      </c>
      <c r="G6774">
        <v>264.75628699999999</v>
      </c>
      <c r="H6774">
        <v>187.481201</v>
      </c>
      <c r="I6774">
        <f t="shared" si="212"/>
        <v>-47.485531000000009</v>
      </c>
      <c r="J6774" s="1">
        <f t="shared" si="213"/>
        <v>-34.471938999999992</v>
      </c>
      <c r="K6774">
        <f>-(H6774-E6774)</f>
        <v>-32.393661000000009</v>
      </c>
      <c r="L6774" s="1">
        <f>SQRT(I6774^2+K6774^2)</f>
        <v>57.482387975230147</v>
      </c>
    </row>
    <row r="6775" spans="1:12" x14ac:dyDescent="0.2">
      <c r="A6775">
        <v>9430</v>
      </c>
      <c r="B6775">
        <v>78.582999999999998</v>
      </c>
      <c r="C6775">
        <v>26.293932000000002</v>
      </c>
      <c r="D6775">
        <v>230.11979700000001</v>
      </c>
      <c r="E6775">
        <v>155.14193700000001</v>
      </c>
      <c r="F6775">
        <v>73.900108000000003</v>
      </c>
      <c r="G6775">
        <v>264.75479100000001</v>
      </c>
      <c r="H6775">
        <v>187.48187300000001</v>
      </c>
      <c r="I6775">
        <f t="shared" si="212"/>
        <v>-47.606176000000005</v>
      </c>
      <c r="J6775" s="1">
        <f t="shared" si="213"/>
        <v>-34.634994000000006</v>
      </c>
      <c r="K6775">
        <f>-(H6775-E6775)</f>
        <v>-32.339935999999994</v>
      </c>
      <c r="L6775" s="1">
        <f>SQRT(I6775^2+K6775^2)</f>
        <v>57.551884885093664</v>
      </c>
    </row>
    <row r="6776" spans="1:12" x14ac:dyDescent="0.2">
      <c r="A6776">
        <v>9431</v>
      </c>
      <c r="B6776">
        <v>78.591999999999999</v>
      </c>
      <c r="C6776">
        <v>26.184546999999998</v>
      </c>
      <c r="D6776">
        <v>229.92829900000001</v>
      </c>
      <c r="E6776">
        <v>155.08622700000001</v>
      </c>
      <c r="F6776">
        <v>73.905922000000004</v>
      </c>
      <c r="G6776">
        <v>264.75466899999998</v>
      </c>
      <c r="H6776">
        <v>187.48140000000001</v>
      </c>
      <c r="I6776">
        <f t="shared" si="212"/>
        <v>-47.721375000000009</v>
      </c>
      <c r="J6776" s="1">
        <f t="shared" si="213"/>
        <v>-34.826369999999969</v>
      </c>
      <c r="K6776">
        <f>-(H6776-E6776)</f>
        <v>-32.395173</v>
      </c>
      <c r="L6776" s="1">
        <f>SQRT(I6776^2+K6776^2)</f>
        <v>57.678218294175444</v>
      </c>
    </row>
    <row r="6777" spans="1:12" x14ac:dyDescent="0.2">
      <c r="A6777">
        <v>9432</v>
      </c>
      <c r="B6777">
        <v>78.599999999999994</v>
      </c>
      <c r="C6777">
        <v>26.092946999999999</v>
      </c>
      <c r="D6777">
        <v>229.72807299999999</v>
      </c>
      <c r="E6777">
        <v>154.939651</v>
      </c>
      <c r="F6777">
        <v>73.909019000000001</v>
      </c>
      <c r="G6777">
        <v>264.75399800000002</v>
      </c>
      <c r="H6777">
        <v>187.48469499999999</v>
      </c>
      <c r="I6777">
        <f t="shared" si="212"/>
        <v>-47.816072000000005</v>
      </c>
      <c r="J6777" s="1">
        <f t="shared" si="213"/>
        <v>-35.025925000000029</v>
      </c>
      <c r="K6777">
        <f>-(H6777-E6777)</f>
        <v>-32.54504399999999</v>
      </c>
      <c r="L6777" s="1">
        <f>SQRT(I6777^2+K6777^2)</f>
        <v>57.840786910891175</v>
      </c>
    </row>
    <row r="6778" spans="1:12" x14ac:dyDescent="0.2">
      <c r="A6778">
        <v>9433</v>
      </c>
      <c r="B6778">
        <v>78.608000000000004</v>
      </c>
      <c r="C6778">
        <v>26.027767000000001</v>
      </c>
      <c r="D6778">
        <v>229.67262299999999</v>
      </c>
      <c r="E6778">
        <v>155.109375</v>
      </c>
      <c r="F6778">
        <v>73.915642000000005</v>
      </c>
      <c r="G6778">
        <v>264.70092799999998</v>
      </c>
      <c r="H6778">
        <v>187.51130699999999</v>
      </c>
      <c r="I6778">
        <f t="shared" si="212"/>
        <v>-47.887875000000008</v>
      </c>
      <c r="J6778" s="1">
        <f t="shared" si="213"/>
        <v>-35.028304999999989</v>
      </c>
      <c r="K6778">
        <f>-(H6778-E6778)</f>
        <v>-32.401931999999988</v>
      </c>
      <c r="L6778" s="1">
        <f>SQRT(I6778^2+K6778^2)</f>
        <v>57.81983889071509</v>
      </c>
    </row>
    <row r="6779" spans="1:12" x14ac:dyDescent="0.2">
      <c r="A6779">
        <v>9434</v>
      </c>
      <c r="B6779">
        <v>78.617000000000004</v>
      </c>
      <c r="C6779">
        <v>25.927496000000001</v>
      </c>
      <c r="D6779">
        <v>229.581818</v>
      </c>
      <c r="E6779">
        <v>155.07836900000001</v>
      </c>
      <c r="F6779">
        <v>73.911758000000006</v>
      </c>
      <c r="G6779">
        <v>264.75814800000001</v>
      </c>
      <c r="H6779">
        <v>187.48663300000001</v>
      </c>
      <c r="I6779">
        <f t="shared" si="212"/>
        <v>-47.984262000000001</v>
      </c>
      <c r="J6779" s="1">
        <f t="shared" si="213"/>
        <v>-35.176330000000007</v>
      </c>
      <c r="K6779">
        <f>-(H6779-E6779)</f>
        <v>-32.408264000000003</v>
      </c>
      <c r="L6779" s="1">
        <f>SQRT(I6779^2+K6779^2)</f>
        <v>57.903238037076477</v>
      </c>
    </row>
    <row r="6780" spans="1:12" x14ac:dyDescent="0.2">
      <c r="A6780">
        <v>9435</v>
      </c>
      <c r="B6780">
        <v>78.625</v>
      </c>
      <c r="C6780">
        <v>25.892299999999999</v>
      </c>
      <c r="D6780">
        <v>229.46658300000001</v>
      </c>
      <c r="E6780">
        <v>154.93720999999999</v>
      </c>
      <c r="F6780">
        <v>73.911736000000005</v>
      </c>
      <c r="G6780">
        <v>264.75882000000001</v>
      </c>
      <c r="H6780">
        <v>187.48374899999999</v>
      </c>
      <c r="I6780">
        <f t="shared" si="212"/>
        <v>-48.019436000000006</v>
      </c>
      <c r="J6780" s="1">
        <f t="shared" si="213"/>
        <v>-35.292237</v>
      </c>
      <c r="K6780">
        <f>-(H6780-E6780)</f>
        <v>-32.546538999999996</v>
      </c>
      <c r="L6780" s="1">
        <f>SQRT(I6780^2+K6780^2)</f>
        <v>58.009856357662336</v>
      </c>
    </row>
    <row r="6781" spans="1:12" x14ac:dyDescent="0.2">
      <c r="A6781">
        <v>9436</v>
      </c>
      <c r="B6781">
        <v>78.632999999999996</v>
      </c>
      <c r="C6781">
        <v>25.825952999999998</v>
      </c>
      <c r="D6781">
        <v>229.39283800000001</v>
      </c>
      <c r="E6781">
        <v>154.84922800000001</v>
      </c>
      <c r="F6781">
        <v>73.910156000000001</v>
      </c>
      <c r="G6781">
        <v>264.76062000000002</v>
      </c>
      <c r="H6781">
        <v>187.48287999999999</v>
      </c>
      <c r="I6781">
        <f t="shared" si="212"/>
        <v>-48.084203000000002</v>
      </c>
      <c r="J6781" s="1">
        <f t="shared" si="213"/>
        <v>-35.367782000000005</v>
      </c>
      <c r="K6781">
        <f>-(H6781-E6781)</f>
        <v>-32.633651999999984</v>
      </c>
      <c r="L6781" s="1">
        <f>SQRT(I6781^2+K6781^2)</f>
        <v>58.112355149333887</v>
      </c>
    </row>
    <row r="6782" spans="1:12" x14ac:dyDescent="0.2">
      <c r="A6782">
        <v>9437</v>
      </c>
      <c r="B6782">
        <v>78.641999999999996</v>
      </c>
      <c r="C6782">
        <v>25.785205999999999</v>
      </c>
      <c r="D6782">
        <v>229.36653100000001</v>
      </c>
      <c r="E6782">
        <v>154.87576300000001</v>
      </c>
      <c r="F6782">
        <v>73.908164999999997</v>
      </c>
      <c r="G6782">
        <v>264.759613</v>
      </c>
      <c r="H6782">
        <v>187.48381000000001</v>
      </c>
      <c r="I6782">
        <f t="shared" si="212"/>
        <v>-48.122958999999994</v>
      </c>
      <c r="J6782" s="1">
        <f t="shared" si="213"/>
        <v>-35.393081999999993</v>
      </c>
      <c r="K6782">
        <f>-(H6782-E6782)</f>
        <v>-32.608046999999999</v>
      </c>
      <c r="L6782" s="1">
        <f>SQRT(I6782^2+K6782^2)</f>
        <v>58.130060313661204</v>
      </c>
    </row>
    <row r="6783" spans="1:12" x14ac:dyDescent="0.2">
      <c r="A6783">
        <v>9438</v>
      </c>
      <c r="B6783">
        <v>78.650000000000006</v>
      </c>
      <c r="C6783">
        <v>25.748631</v>
      </c>
      <c r="D6783">
        <v>229.33786000000001</v>
      </c>
      <c r="E6783">
        <v>154.86558500000001</v>
      </c>
      <c r="F6783">
        <v>73.907837000000001</v>
      </c>
      <c r="G6783">
        <v>264.75882000000001</v>
      </c>
      <c r="H6783">
        <v>187.48263499999999</v>
      </c>
      <c r="I6783">
        <f t="shared" si="212"/>
        <v>-48.159205999999998</v>
      </c>
      <c r="J6783" s="1">
        <f t="shared" si="213"/>
        <v>-35.420960000000008</v>
      </c>
      <c r="K6783">
        <f>-(H6783-E6783)</f>
        <v>-32.617049999999978</v>
      </c>
      <c r="L6783" s="1">
        <f>SQRT(I6783^2+K6783^2)</f>
        <v>58.165119042712654</v>
      </c>
    </row>
    <row r="6784" spans="1:12" x14ac:dyDescent="0.2">
      <c r="A6784">
        <v>9439</v>
      </c>
      <c r="B6784">
        <v>78.658000000000001</v>
      </c>
      <c r="C6784">
        <v>25.710384000000001</v>
      </c>
      <c r="D6784">
        <v>229.309845</v>
      </c>
      <c r="E6784">
        <v>154.85522499999999</v>
      </c>
      <c r="F6784">
        <v>73.905106000000004</v>
      </c>
      <c r="G6784">
        <v>264.75625600000001</v>
      </c>
      <c r="H6784">
        <v>187.48297099999999</v>
      </c>
      <c r="I6784">
        <f t="shared" si="212"/>
        <v>-48.194721999999999</v>
      </c>
      <c r="J6784" s="1">
        <f t="shared" si="213"/>
        <v>-35.446411000000012</v>
      </c>
      <c r="K6784">
        <f>-(H6784-E6784)</f>
        <v>-32.627746000000002</v>
      </c>
      <c r="L6784" s="1">
        <f>SQRT(I6784^2+K6784^2)</f>
        <v>58.200524376484786</v>
      </c>
    </row>
    <row r="6785" spans="1:12" x14ac:dyDescent="0.2">
      <c r="A6785">
        <v>9440</v>
      </c>
      <c r="B6785">
        <v>78.667000000000002</v>
      </c>
      <c r="C6785">
        <v>25.683889000000001</v>
      </c>
      <c r="D6785">
        <v>229.27067600000001</v>
      </c>
      <c r="E6785">
        <v>154.85466</v>
      </c>
      <c r="F6785">
        <v>73.908775000000006</v>
      </c>
      <c r="G6785">
        <v>264.699524</v>
      </c>
      <c r="H6785">
        <v>187.512878</v>
      </c>
      <c r="I6785">
        <f t="shared" si="212"/>
        <v>-48.224886000000005</v>
      </c>
      <c r="J6785" s="1">
        <f t="shared" si="213"/>
        <v>-35.428847999999988</v>
      </c>
      <c r="K6785">
        <f>-(H6785-E6785)</f>
        <v>-32.658218000000005</v>
      </c>
      <c r="L6785" s="1">
        <f>SQRT(I6785^2+K6785^2)</f>
        <v>58.242586074525576</v>
      </c>
    </row>
    <row r="6786" spans="1:12" x14ac:dyDescent="0.2">
      <c r="A6786">
        <v>9441</v>
      </c>
      <c r="B6786">
        <v>78.674999999999997</v>
      </c>
      <c r="C6786">
        <v>25.563227000000001</v>
      </c>
      <c r="D6786">
        <v>229.20950300000001</v>
      </c>
      <c r="E6786">
        <v>154.73384100000001</v>
      </c>
      <c r="F6786">
        <v>73.902473000000001</v>
      </c>
      <c r="G6786">
        <v>264.75402800000001</v>
      </c>
      <c r="H6786">
        <v>187.48355100000001</v>
      </c>
      <c r="I6786">
        <f t="shared" si="212"/>
        <v>-48.339246000000003</v>
      </c>
      <c r="J6786" s="1">
        <f t="shared" si="213"/>
        <v>-35.544524999999993</v>
      </c>
      <c r="K6786">
        <f>-(H6786-E6786)</f>
        <v>-32.749709999999993</v>
      </c>
      <c r="L6786" s="1">
        <f>SQRT(I6786^2+K6786^2)</f>
        <v>58.388579439241504</v>
      </c>
    </row>
    <row r="6787" spans="1:12" x14ac:dyDescent="0.2">
      <c r="A6787">
        <v>9442</v>
      </c>
      <c r="B6787">
        <v>78.683000000000007</v>
      </c>
      <c r="C6787">
        <v>25.513252000000001</v>
      </c>
      <c r="D6787">
        <v>229.17744400000001</v>
      </c>
      <c r="E6787">
        <v>154.71765099999999</v>
      </c>
      <c r="F6787">
        <v>73.904319999999998</v>
      </c>
      <c r="G6787">
        <v>264.69979899999998</v>
      </c>
      <c r="H6787">
        <v>187.51213100000001</v>
      </c>
      <c r="I6787">
        <f t="shared" si="212"/>
        <v>-48.391067999999997</v>
      </c>
      <c r="J6787" s="1">
        <f t="shared" si="213"/>
        <v>-35.522354999999976</v>
      </c>
      <c r="K6787">
        <f>-(H6787-E6787)</f>
        <v>-32.794480000000021</v>
      </c>
      <c r="L6787" s="1">
        <f>SQRT(I6787^2+K6787^2)</f>
        <v>58.456593987770319</v>
      </c>
    </row>
    <row r="6788" spans="1:12" x14ac:dyDescent="0.2">
      <c r="A6788">
        <v>9443</v>
      </c>
      <c r="B6788">
        <v>78.691999999999993</v>
      </c>
      <c r="C6788">
        <v>25.480319999999999</v>
      </c>
      <c r="D6788">
        <v>229.11712600000001</v>
      </c>
      <c r="E6788">
        <v>154.76622</v>
      </c>
      <c r="F6788">
        <v>73.901283000000006</v>
      </c>
      <c r="G6788">
        <v>264.70169099999998</v>
      </c>
      <c r="H6788">
        <v>187.511337</v>
      </c>
      <c r="I6788">
        <f t="shared" si="212"/>
        <v>-48.420963000000008</v>
      </c>
      <c r="J6788" s="1">
        <f t="shared" si="213"/>
        <v>-35.584564999999969</v>
      </c>
      <c r="K6788">
        <f>-(H6788-E6788)</f>
        <v>-32.745116999999993</v>
      </c>
      <c r="L6788" s="1">
        <f>SQRT(I6788^2+K6788^2)</f>
        <v>58.453676917633317</v>
      </c>
    </row>
    <row r="6789" spans="1:12" x14ac:dyDescent="0.2">
      <c r="A6789">
        <v>9444</v>
      </c>
      <c r="B6789">
        <v>78.7</v>
      </c>
      <c r="C6789">
        <v>25.417852</v>
      </c>
      <c r="D6789">
        <v>229.04347200000001</v>
      </c>
      <c r="E6789">
        <v>154.73924299999999</v>
      </c>
      <c r="F6789">
        <v>73.881766999999996</v>
      </c>
      <c r="G6789">
        <v>264.66924999999998</v>
      </c>
      <c r="H6789">
        <v>187.55296300000001</v>
      </c>
      <c r="I6789">
        <f t="shared" si="212"/>
        <v>-48.463915</v>
      </c>
      <c r="J6789" s="1">
        <f t="shared" si="213"/>
        <v>-35.625777999999968</v>
      </c>
      <c r="K6789">
        <f>-(H6789-E6789)</f>
        <v>-32.813720000000018</v>
      </c>
      <c r="L6789" s="1">
        <f>SQRT(I6789^2+K6789^2)</f>
        <v>58.527696668890243</v>
      </c>
    </row>
    <row r="6790" spans="1:12" x14ac:dyDescent="0.2">
      <c r="A6790">
        <v>9445</v>
      </c>
      <c r="B6790">
        <v>78.707999999999998</v>
      </c>
      <c r="C6790">
        <v>25.342171</v>
      </c>
      <c r="D6790">
        <v>228.95335399999999</v>
      </c>
      <c r="E6790">
        <v>154.66163599999999</v>
      </c>
      <c r="F6790">
        <v>73.898949000000002</v>
      </c>
      <c r="G6790">
        <v>264.69976800000001</v>
      </c>
      <c r="H6790">
        <v>187.50730899999999</v>
      </c>
      <c r="I6790">
        <f t="shared" si="212"/>
        <v>-48.556778000000001</v>
      </c>
      <c r="J6790" s="1">
        <f t="shared" si="213"/>
        <v>-35.746414000000016</v>
      </c>
      <c r="K6790">
        <f>-(H6790-E6790)</f>
        <v>-32.845673000000005</v>
      </c>
      <c r="L6790" s="1">
        <f>SQRT(I6790^2+K6790^2)</f>
        <v>58.622512097011104</v>
      </c>
    </row>
    <row r="6791" spans="1:12" x14ac:dyDescent="0.2">
      <c r="A6791">
        <v>9446</v>
      </c>
      <c r="B6791">
        <v>78.716999999999999</v>
      </c>
      <c r="C6791">
        <v>25.216056999999999</v>
      </c>
      <c r="D6791">
        <v>228.81922900000001</v>
      </c>
      <c r="E6791">
        <v>154.58410599999999</v>
      </c>
      <c r="F6791">
        <v>73.896484000000001</v>
      </c>
      <c r="G6791">
        <v>264.698059</v>
      </c>
      <c r="H6791">
        <v>187.50981100000001</v>
      </c>
      <c r="I6791">
        <f t="shared" si="212"/>
        <v>-48.680427000000002</v>
      </c>
      <c r="J6791" s="1">
        <f t="shared" si="213"/>
        <v>-35.878829999999994</v>
      </c>
      <c r="K6791">
        <f>-(H6791-E6791)</f>
        <v>-32.925705000000022</v>
      </c>
      <c r="L6791" s="1">
        <f>SQRT(I6791^2+K6791^2)</f>
        <v>58.769771333988999</v>
      </c>
    </row>
    <row r="6792" spans="1:12" x14ac:dyDescent="0.2">
      <c r="A6792">
        <v>9447</v>
      </c>
      <c r="B6792">
        <v>78.724999999999994</v>
      </c>
      <c r="C6792">
        <v>25.159523</v>
      </c>
      <c r="D6792">
        <v>228.70481899999999</v>
      </c>
      <c r="E6792">
        <v>154.56578099999999</v>
      </c>
      <c r="F6792">
        <v>73.897919000000002</v>
      </c>
      <c r="G6792">
        <v>264.69457999999997</v>
      </c>
      <c r="H6792">
        <v>187.50836200000001</v>
      </c>
      <c r="I6792">
        <f t="shared" si="212"/>
        <v>-48.738396000000002</v>
      </c>
      <c r="J6792" s="1">
        <f t="shared" si="213"/>
        <v>-35.989760999999987</v>
      </c>
      <c r="K6792">
        <f>-(H6792-E6792)</f>
        <v>-32.942581000000018</v>
      </c>
      <c r="L6792" s="1">
        <f>SQRT(I6792^2+K6792^2)</f>
        <v>58.827246133015429</v>
      </c>
    </row>
    <row r="6793" spans="1:12" x14ac:dyDescent="0.2">
      <c r="A6793">
        <v>9448</v>
      </c>
      <c r="B6793">
        <v>78.733000000000004</v>
      </c>
      <c r="C6793">
        <v>25.134132000000001</v>
      </c>
      <c r="D6793">
        <v>228.523132</v>
      </c>
      <c r="E6793">
        <v>154.49432400000001</v>
      </c>
      <c r="F6793">
        <v>73.900604000000001</v>
      </c>
      <c r="G6793">
        <v>264.694458</v>
      </c>
      <c r="H6793">
        <v>187.504593</v>
      </c>
      <c r="I6793">
        <f t="shared" si="212"/>
        <v>-48.766472</v>
      </c>
      <c r="J6793" s="1">
        <f t="shared" si="213"/>
        <v>-36.171325999999993</v>
      </c>
      <c r="K6793">
        <f>-(H6793-E6793)</f>
        <v>-33.010268999999994</v>
      </c>
      <c r="L6793" s="1">
        <f>SQRT(I6793^2+K6793^2)</f>
        <v>58.888425439802212</v>
      </c>
    </row>
    <row r="6794" spans="1:12" x14ac:dyDescent="0.2">
      <c r="A6794">
        <v>9449</v>
      </c>
      <c r="B6794">
        <v>78.742000000000004</v>
      </c>
      <c r="C6794">
        <v>25.022258999999998</v>
      </c>
      <c r="D6794">
        <v>228.33727999999999</v>
      </c>
      <c r="E6794">
        <v>154.37352000000001</v>
      </c>
      <c r="F6794">
        <v>73.904319999999998</v>
      </c>
      <c r="G6794">
        <v>264.695312</v>
      </c>
      <c r="H6794">
        <v>187.50367700000001</v>
      </c>
      <c r="I6794">
        <f t="shared" si="212"/>
        <v>-48.882061</v>
      </c>
      <c r="J6794" s="1">
        <f t="shared" si="213"/>
        <v>-36.358032000000009</v>
      </c>
      <c r="K6794">
        <f>-(H6794-E6794)</f>
        <v>-33.130156999999997</v>
      </c>
      <c r="L6794" s="1">
        <f>SQRT(I6794^2+K6794^2)</f>
        <v>59.05136061474257</v>
      </c>
    </row>
    <row r="6795" spans="1:12" x14ac:dyDescent="0.2">
      <c r="A6795">
        <v>9450</v>
      </c>
      <c r="B6795">
        <v>78.75</v>
      </c>
      <c r="C6795">
        <v>24.966784000000001</v>
      </c>
      <c r="D6795">
        <v>228.17924500000001</v>
      </c>
      <c r="E6795">
        <v>154.40625</v>
      </c>
      <c r="F6795">
        <v>73.905845999999997</v>
      </c>
      <c r="G6795">
        <v>264.69833399999999</v>
      </c>
      <c r="H6795">
        <v>187.506561</v>
      </c>
      <c r="I6795">
        <f t="shared" si="212"/>
        <v>-48.939061999999993</v>
      </c>
      <c r="J6795" s="1">
        <f t="shared" si="213"/>
        <v>-36.51908899999998</v>
      </c>
      <c r="K6795">
        <f>-(H6795-E6795)</f>
        <v>-33.100311000000005</v>
      </c>
      <c r="L6795" s="1">
        <f>SQRT(I6795^2+K6795^2)</f>
        <v>59.08182781309803</v>
      </c>
    </row>
    <row r="6796" spans="1:12" x14ac:dyDescent="0.2">
      <c r="A6796">
        <v>9451</v>
      </c>
      <c r="B6796">
        <v>78.757999999999996</v>
      </c>
      <c r="C6796">
        <v>24.867370999999999</v>
      </c>
      <c r="D6796">
        <v>227.93090799999999</v>
      </c>
      <c r="E6796">
        <v>154.25001499999999</v>
      </c>
      <c r="F6796">
        <v>73.909514999999999</v>
      </c>
      <c r="G6796">
        <v>264.701324</v>
      </c>
      <c r="H6796">
        <v>187.50708</v>
      </c>
      <c r="I6796">
        <f t="shared" si="212"/>
        <v>-49.042144</v>
      </c>
      <c r="J6796" s="1">
        <f t="shared" si="213"/>
        <v>-36.770416000000012</v>
      </c>
      <c r="K6796">
        <f>-(H6796-E6796)</f>
        <v>-33.257065000000011</v>
      </c>
      <c r="L6796" s="1">
        <f>SQRT(I6796^2+K6796^2)</f>
        <v>59.255077930342495</v>
      </c>
    </row>
    <row r="6797" spans="1:12" x14ac:dyDescent="0.2">
      <c r="A6797">
        <v>9452</v>
      </c>
      <c r="B6797">
        <v>78.766999999999996</v>
      </c>
      <c r="C6797">
        <v>24.810772</v>
      </c>
      <c r="D6797">
        <v>227.651657</v>
      </c>
      <c r="E6797">
        <v>154.13911400000001</v>
      </c>
      <c r="F6797">
        <v>73.911193999999995</v>
      </c>
      <c r="G6797">
        <v>264.70150799999999</v>
      </c>
      <c r="H6797">
        <v>187.50727800000001</v>
      </c>
      <c r="I6797">
        <f t="shared" si="212"/>
        <v>-49.100421999999995</v>
      </c>
      <c r="J6797" s="1">
        <f t="shared" si="213"/>
        <v>-37.04985099999999</v>
      </c>
      <c r="K6797">
        <f>-(H6797-E6797)</f>
        <v>-33.368164000000007</v>
      </c>
      <c r="L6797" s="1">
        <f>SQRT(I6797^2+K6797^2)</f>
        <v>59.365695559885253</v>
      </c>
    </row>
    <row r="6798" spans="1:12" x14ac:dyDescent="0.2">
      <c r="A6798">
        <v>9453</v>
      </c>
      <c r="B6798">
        <v>78.775000000000006</v>
      </c>
      <c r="C6798">
        <v>24.704639</v>
      </c>
      <c r="D6798">
        <v>227.39475999999999</v>
      </c>
      <c r="E6798">
        <v>154.07401999999999</v>
      </c>
      <c r="F6798">
        <v>73.911522000000005</v>
      </c>
      <c r="G6798">
        <v>264.69988999999998</v>
      </c>
      <c r="H6798">
        <v>187.51020800000001</v>
      </c>
      <c r="I6798">
        <f t="shared" si="212"/>
        <v>-49.206883000000005</v>
      </c>
      <c r="J6798" s="1">
        <f t="shared" si="213"/>
        <v>-37.305129999999991</v>
      </c>
      <c r="K6798">
        <f>-(H6798-E6798)</f>
        <v>-33.436188000000016</v>
      </c>
      <c r="L6798" s="1">
        <f>SQRT(I6798^2+K6798^2)</f>
        <v>59.491982674533844</v>
      </c>
    </row>
    <row r="6799" spans="1:12" x14ac:dyDescent="0.2">
      <c r="A6799">
        <v>9454</v>
      </c>
      <c r="B6799">
        <v>78.783000000000001</v>
      </c>
      <c r="C6799">
        <v>24.644473999999999</v>
      </c>
      <c r="D6799">
        <v>227.084656</v>
      </c>
      <c r="E6799">
        <v>153.988754</v>
      </c>
      <c r="F6799">
        <v>73.904433999999995</v>
      </c>
      <c r="G6799">
        <v>264.75259399999999</v>
      </c>
      <c r="H6799">
        <v>187.47975199999999</v>
      </c>
      <c r="I6799">
        <f t="shared" si="212"/>
        <v>-49.259959999999992</v>
      </c>
      <c r="J6799" s="1">
        <f t="shared" si="213"/>
        <v>-37.667937999999992</v>
      </c>
      <c r="K6799">
        <f>-(H6799-E6799)</f>
        <v>-33.49099799999999</v>
      </c>
      <c r="L6799" s="1">
        <f>SQRT(I6799^2+K6799^2)</f>
        <v>59.566690408630251</v>
      </c>
    </row>
    <row r="6800" spans="1:12" x14ac:dyDescent="0.2">
      <c r="A6800">
        <v>9455</v>
      </c>
      <c r="B6800">
        <v>78.792000000000002</v>
      </c>
      <c r="C6800">
        <v>24.508815999999999</v>
      </c>
      <c r="D6800">
        <v>226.742188</v>
      </c>
      <c r="E6800">
        <v>153.83279400000001</v>
      </c>
      <c r="F6800">
        <v>73.903976</v>
      </c>
      <c r="G6800">
        <v>264.69632000000001</v>
      </c>
      <c r="H6800">
        <v>187.50997899999999</v>
      </c>
      <c r="I6800">
        <f t="shared" si="212"/>
        <v>-49.395160000000004</v>
      </c>
      <c r="J6800" s="1">
        <f t="shared" si="213"/>
        <v>-37.954132000000016</v>
      </c>
      <c r="K6800">
        <f>-(H6800-E6800)</f>
        <v>-33.67718499999998</v>
      </c>
      <c r="L6800" s="1">
        <f>SQRT(I6800^2+K6800^2)</f>
        <v>59.783230265266063</v>
      </c>
    </row>
    <row r="6801" spans="1:12" x14ac:dyDescent="0.2">
      <c r="A6801">
        <v>9456</v>
      </c>
      <c r="B6801">
        <v>78.8</v>
      </c>
      <c r="C6801">
        <v>24.399193</v>
      </c>
      <c r="D6801">
        <v>226.35218800000001</v>
      </c>
      <c r="E6801">
        <v>153.684967</v>
      </c>
      <c r="F6801">
        <v>73.900786999999994</v>
      </c>
      <c r="G6801">
        <v>264.69470200000001</v>
      </c>
      <c r="H6801">
        <v>187.50860599999999</v>
      </c>
      <c r="I6801">
        <f t="shared" si="212"/>
        <v>-49.501593999999997</v>
      </c>
      <c r="J6801" s="1">
        <f t="shared" si="213"/>
        <v>-38.342513999999994</v>
      </c>
      <c r="K6801">
        <f>-(H6801-E6801)</f>
        <v>-33.823638999999986</v>
      </c>
      <c r="L6801" s="1">
        <f>SQRT(I6801^2+K6801^2)</f>
        <v>59.953701835192426</v>
      </c>
    </row>
    <row r="6802" spans="1:12" x14ac:dyDescent="0.2">
      <c r="A6802">
        <v>9457</v>
      </c>
      <c r="B6802">
        <v>78.808000000000007</v>
      </c>
      <c r="C6802">
        <v>24.248341</v>
      </c>
      <c r="D6802">
        <v>226.060699</v>
      </c>
      <c r="E6802">
        <v>153.65304599999999</v>
      </c>
      <c r="F6802">
        <v>73.894142000000002</v>
      </c>
      <c r="G6802">
        <v>264.69400000000002</v>
      </c>
      <c r="H6802">
        <v>187.50657699999999</v>
      </c>
      <c r="I6802">
        <f t="shared" si="212"/>
        <v>-49.645801000000006</v>
      </c>
      <c r="J6802" s="1">
        <f t="shared" si="213"/>
        <v>-38.633301000000017</v>
      </c>
      <c r="K6802">
        <f>-(H6802-E6802)</f>
        <v>-33.853531000000004</v>
      </c>
      <c r="L6802" s="1">
        <f>SQRT(I6802^2+K6802^2)</f>
        <v>60.089658994701935</v>
      </c>
    </row>
    <row r="6803" spans="1:12" x14ac:dyDescent="0.2">
      <c r="A6803">
        <v>9458</v>
      </c>
      <c r="B6803">
        <v>78.816999999999993</v>
      </c>
      <c r="C6803">
        <v>24.130737</v>
      </c>
      <c r="D6803">
        <v>225.663162</v>
      </c>
      <c r="E6803">
        <v>153.55987500000001</v>
      </c>
      <c r="F6803">
        <v>73.888953999999998</v>
      </c>
      <c r="G6803">
        <v>264.69610599999999</v>
      </c>
      <c r="H6803">
        <v>187.50740099999999</v>
      </c>
      <c r="I6803">
        <f t="shared" si="212"/>
        <v>-49.758217000000002</v>
      </c>
      <c r="J6803" s="1">
        <f t="shared" si="213"/>
        <v>-39.032943999999986</v>
      </c>
      <c r="K6803">
        <f>-(H6803-E6803)</f>
        <v>-33.947525999999982</v>
      </c>
      <c r="L6803" s="1">
        <f>SQRT(I6803^2+K6803^2)</f>
        <v>60.235493527817667</v>
      </c>
    </row>
    <row r="6804" spans="1:12" x14ac:dyDescent="0.2">
      <c r="A6804">
        <v>9459</v>
      </c>
      <c r="B6804">
        <v>78.825000000000003</v>
      </c>
      <c r="C6804">
        <v>23.954567000000001</v>
      </c>
      <c r="D6804">
        <v>225.282059</v>
      </c>
      <c r="E6804">
        <v>153.52986100000001</v>
      </c>
      <c r="F6804">
        <v>73.870079000000004</v>
      </c>
      <c r="G6804">
        <v>264.66314699999998</v>
      </c>
      <c r="H6804">
        <v>187.54431199999999</v>
      </c>
      <c r="I6804">
        <f t="shared" si="212"/>
        <v>-49.915512000000007</v>
      </c>
      <c r="J6804" s="1">
        <f t="shared" si="213"/>
        <v>-39.381087999999977</v>
      </c>
      <c r="K6804">
        <f>-(H6804-E6804)</f>
        <v>-34.01445099999998</v>
      </c>
      <c r="L6804" s="1">
        <f>SQRT(I6804^2+K6804^2)</f>
        <v>60.403155671318565</v>
      </c>
    </row>
    <row r="6805" spans="1:12" x14ac:dyDescent="0.2">
      <c r="A6805">
        <v>9460</v>
      </c>
      <c r="B6805">
        <v>78.832999999999998</v>
      </c>
      <c r="C6805">
        <v>23.777231</v>
      </c>
      <c r="D6805">
        <v>224.84326200000001</v>
      </c>
      <c r="E6805">
        <v>153.390533</v>
      </c>
      <c r="F6805">
        <v>73.886832999999996</v>
      </c>
      <c r="G6805">
        <v>264.696686</v>
      </c>
      <c r="H6805">
        <v>187.50422699999999</v>
      </c>
      <c r="I6805">
        <f t="shared" si="212"/>
        <v>-50.109601999999995</v>
      </c>
      <c r="J6805" s="1">
        <f t="shared" si="213"/>
        <v>-39.85342399999999</v>
      </c>
      <c r="K6805">
        <f>-(H6805-E6805)</f>
        <v>-34.113693999999981</v>
      </c>
      <c r="L6805" s="1">
        <f>SQRT(I6805^2+K6805^2)</f>
        <v>60.619438556654728</v>
      </c>
    </row>
    <row r="6806" spans="1:12" x14ac:dyDescent="0.2">
      <c r="A6806">
        <v>9461</v>
      </c>
      <c r="B6806">
        <v>78.841999999999999</v>
      </c>
      <c r="C6806">
        <v>23.652152999999998</v>
      </c>
      <c r="D6806">
        <v>224.38626099999999</v>
      </c>
      <c r="E6806">
        <v>153.32015999999999</v>
      </c>
      <c r="F6806">
        <v>73.888137999999998</v>
      </c>
      <c r="G6806">
        <v>264.69506799999999</v>
      </c>
      <c r="H6806">
        <v>187.50413499999999</v>
      </c>
      <c r="I6806">
        <f t="shared" si="212"/>
        <v>-50.235984999999999</v>
      </c>
      <c r="J6806" s="1">
        <f t="shared" si="213"/>
        <v>-40.308807000000002</v>
      </c>
      <c r="K6806">
        <f>-(H6806-E6806)</f>
        <v>-34.183975000000004</v>
      </c>
      <c r="L6806" s="1">
        <f>SQRT(I6806^2+K6806^2)</f>
        <v>60.763462176877724</v>
      </c>
    </row>
    <row r="6807" spans="1:12" x14ac:dyDescent="0.2">
      <c r="A6807">
        <v>9462</v>
      </c>
      <c r="B6807">
        <v>78.849999999999994</v>
      </c>
      <c r="C6807">
        <v>23.483166000000001</v>
      </c>
      <c r="D6807">
        <v>223.887756</v>
      </c>
      <c r="E6807">
        <v>153.097488</v>
      </c>
      <c r="F6807">
        <v>73.889831999999998</v>
      </c>
      <c r="G6807">
        <v>264.69223</v>
      </c>
      <c r="H6807">
        <v>187.50419600000001</v>
      </c>
      <c r="I6807">
        <f t="shared" si="212"/>
        <v>-50.406666000000001</v>
      </c>
      <c r="J6807" s="1">
        <f t="shared" si="213"/>
        <v>-40.804473999999999</v>
      </c>
      <c r="K6807">
        <f>-(H6807-E6807)</f>
        <v>-34.406708000000009</v>
      </c>
      <c r="L6807" s="1">
        <f>SQRT(I6807^2+K6807^2)</f>
        <v>61.029939641399132</v>
      </c>
    </row>
    <row r="6808" spans="1:12" x14ac:dyDescent="0.2">
      <c r="A6808">
        <v>9463</v>
      </c>
      <c r="B6808">
        <v>78.858000000000004</v>
      </c>
      <c r="C6808">
        <v>23.344567999999999</v>
      </c>
      <c r="D6808">
        <v>223.429123</v>
      </c>
      <c r="E6808">
        <v>152.99440000000001</v>
      </c>
      <c r="F6808">
        <v>73.875052999999994</v>
      </c>
      <c r="G6808">
        <v>264.66204800000003</v>
      </c>
      <c r="H6808">
        <v>187.54980499999999</v>
      </c>
      <c r="I6808">
        <f t="shared" si="212"/>
        <v>-50.530484999999999</v>
      </c>
      <c r="J6808" s="1">
        <f t="shared" si="213"/>
        <v>-41.232925000000023</v>
      </c>
      <c r="K6808">
        <f>-(H6808-E6808)</f>
        <v>-34.555404999999979</v>
      </c>
      <c r="L6808" s="1">
        <f>SQRT(I6808^2+K6808^2)</f>
        <v>61.216059404777504</v>
      </c>
    </row>
    <row r="6809" spans="1:12" x14ac:dyDescent="0.2">
      <c r="A6809">
        <v>9464</v>
      </c>
      <c r="B6809">
        <v>78.867000000000004</v>
      </c>
      <c r="C6809">
        <v>23.176504000000001</v>
      </c>
      <c r="D6809">
        <v>222.98526000000001</v>
      </c>
      <c r="E6809">
        <v>152.85183699999999</v>
      </c>
      <c r="F6809">
        <v>73.895995999999997</v>
      </c>
      <c r="G6809">
        <v>264.695831</v>
      </c>
      <c r="H6809">
        <v>187.50794999999999</v>
      </c>
      <c r="I6809">
        <f t="shared" si="212"/>
        <v>-50.719491999999995</v>
      </c>
      <c r="J6809" s="1">
        <f t="shared" si="213"/>
        <v>-41.710570999999987</v>
      </c>
      <c r="K6809">
        <f>-(H6809-E6809)</f>
        <v>-34.656113000000005</v>
      </c>
      <c r="L6809" s="1">
        <f>SQRT(I6809^2+K6809^2)</f>
        <v>61.428926712151117</v>
      </c>
    </row>
    <row r="6810" spans="1:12" x14ac:dyDescent="0.2">
      <c r="A6810">
        <v>9465</v>
      </c>
      <c r="B6810">
        <v>78.875</v>
      </c>
      <c r="C6810">
        <v>23.083373999999999</v>
      </c>
      <c r="D6810">
        <v>222.55119300000001</v>
      </c>
      <c r="E6810">
        <v>152.76913500000001</v>
      </c>
      <c r="F6810">
        <v>73.894919999999999</v>
      </c>
      <c r="G6810">
        <v>264.69784499999997</v>
      </c>
      <c r="H6810">
        <v>187.50744599999999</v>
      </c>
      <c r="I6810">
        <f t="shared" si="212"/>
        <v>-50.811546</v>
      </c>
      <c r="J6810" s="1">
        <f t="shared" si="213"/>
        <v>-42.14665199999996</v>
      </c>
      <c r="K6810">
        <f>-(H6810-E6810)</f>
        <v>-34.738310999999982</v>
      </c>
      <c r="L6810" s="1">
        <f>SQRT(I6810^2+K6810^2)</f>
        <v>61.551307525046418</v>
      </c>
    </row>
    <row r="6811" spans="1:12" x14ac:dyDescent="0.2">
      <c r="A6811">
        <v>9466</v>
      </c>
      <c r="B6811">
        <v>78.882999999999996</v>
      </c>
      <c r="C6811">
        <v>22.979975</v>
      </c>
      <c r="D6811">
        <v>222.08815000000001</v>
      </c>
      <c r="E6811">
        <v>152.65081799999999</v>
      </c>
      <c r="F6811">
        <v>73.894324999999995</v>
      </c>
      <c r="G6811">
        <v>264.69882200000001</v>
      </c>
      <c r="H6811">
        <v>187.507599</v>
      </c>
      <c r="I6811">
        <f t="shared" si="212"/>
        <v>-50.914349999999999</v>
      </c>
      <c r="J6811" s="1">
        <f t="shared" si="213"/>
        <v>-42.610671999999994</v>
      </c>
      <c r="K6811">
        <f>-(H6811-E6811)</f>
        <v>-34.856781000000012</v>
      </c>
      <c r="L6811" s="1">
        <f>SQRT(I6811^2+K6811^2)</f>
        <v>61.703048689707877</v>
      </c>
    </row>
    <row r="6812" spans="1:12" x14ac:dyDescent="0.2">
      <c r="A6812">
        <v>9467</v>
      </c>
      <c r="B6812">
        <v>78.891999999999996</v>
      </c>
      <c r="C6812">
        <v>22.867356999999998</v>
      </c>
      <c r="D6812">
        <v>221.629974</v>
      </c>
      <c r="E6812">
        <v>152.567307</v>
      </c>
      <c r="F6812">
        <v>73.893623000000005</v>
      </c>
      <c r="G6812">
        <v>264.69656400000002</v>
      </c>
      <c r="H6812">
        <v>187.50709499999999</v>
      </c>
      <c r="I6812">
        <f t="shared" si="212"/>
        <v>-51.026266000000007</v>
      </c>
      <c r="J6812" s="1">
        <f t="shared" si="213"/>
        <v>-43.066590000000019</v>
      </c>
      <c r="K6812">
        <f>-(H6812-E6812)</f>
        <v>-34.939787999999993</v>
      </c>
      <c r="L6812" s="1">
        <f>SQRT(I6812^2+K6812^2)</f>
        <v>61.842288180400473</v>
      </c>
    </row>
    <row r="6813" spans="1:12" x14ac:dyDescent="0.2">
      <c r="A6813">
        <v>9468</v>
      </c>
      <c r="B6813">
        <v>78.900000000000006</v>
      </c>
      <c r="C6813">
        <v>22.765671000000001</v>
      </c>
      <c r="D6813">
        <v>221.16287199999999</v>
      </c>
      <c r="E6813">
        <v>152.446777</v>
      </c>
      <c r="F6813">
        <v>73.894936000000001</v>
      </c>
      <c r="G6813">
        <v>264.694794</v>
      </c>
      <c r="H6813">
        <v>187.50607299999999</v>
      </c>
      <c r="I6813">
        <f t="shared" si="212"/>
        <v>-51.129265000000004</v>
      </c>
      <c r="J6813" s="1">
        <f t="shared" si="213"/>
        <v>-43.531922000000009</v>
      </c>
      <c r="K6813">
        <f>-(H6813-E6813)</f>
        <v>-35.059295999999989</v>
      </c>
      <c r="L6813" s="1">
        <f>SQRT(I6813^2+K6813^2)</f>
        <v>61.994806036117581</v>
      </c>
    </row>
    <row r="6814" spans="1:12" x14ac:dyDescent="0.2">
      <c r="A6814">
        <v>9469</v>
      </c>
      <c r="B6814">
        <v>78.908000000000001</v>
      </c>
      <c r="C6814">
        <v>22.646930999999999</v>
      </c>
      <c r="D6814">
        <v>220.67558299999999</v>
      </c>
      <c r="E6814">
        <v>152.324341</v>
      </c>
      <c r="F6814">
        <v>73.89537</v>
      </c>
      <c r="G6814">
        <v>264.69601399999999</v>
      </c>
      <c r="H6814">
        <v>187.504456</v>
      </c>
      <c r="I6814">
        <f t="shared" si="212"/>
        <v>-51.248439000000005</v>
      </c>
      <c r="J6814" s="1">
        <f t="shared" si="213"/>
        <v>-44.020431000000002</v>
      </c>
      <c r="K6814">
        <f>-(H6814-E6814)</f>
        <v>-35.180115000000001</v>
      </c>
      <c r="L6814" s="1">
        <f>SQRT(I6814^2+K6814^2)</f>
        <v>62.161426876721116</v>
      </c>
    </row>
    <row r="6815" spans="1:12" x14ac:dyDescent="0.2">
      <c r="A6815">
        <v>9470</v>
      </c>
      <c r="B6815">
        <v>78.917000000000002</v>
      </c>
      <c r="C6815">
        <v>22.491759999999999</v>
      </c>
      <c r="D6815">
        <v>220.18528699999999</v>
      </c>
      <c r="E6815">
        <v>152.22169500000001</v>
      </c>
      <c r="F6815">
        <v>73.898505999999998</v>
      </c>
      <c r="G6815">
        <v>264.694794</v>
      </c>
      <c r="H6815">
        <v>187.50578300000001</v>
      </c>
      <c r="I6815">
        <f t="shared" si="212"/>
        <v>-51.406745999999998</v>
      </c>
      <c r="J6815" s="1">
        <f t="shared" si="213"/>
        <v>-44.509507000000013</v>
      </c>
      <c r="K6815">
        <f>-(H6815-E6815)</f>
        <v>-35.284087999999997</v>
      </c>
      <c r="L6815" s="1">
        <f>SQRT(I6815^2+K6815^2)</f>
        <v>62.350785081667254</v>
      </c>
    </row>
    <row r="6816" spans="1:12" x14ac:dyDescent="0.2">
      <c r="A6816">
        <v>9471</v>
      </c>
      <c r="B6816">
        <v>78.924999999999997</v>
      </c>
      <c r="C6816">
        <v>22.363993000000001</v>
      </c>
      <c r="D6816">
        <v>219.56518600000001</v>
      </c>
      <c r="E6816">
        <v>152.014206</v>
      </c>
      <c r="F6816">
        <v>73.901131000000007</v>
      </c>
      <c r="G6816">
        <v>264.69628899999998</v>
      </c>
      <c r="H6816">
        <v>187.506226</v>
      </c>
      <c r="I6816">
        <f t="shared" si="212"/>
        <v>-51.537138000000006</v>
      </c>
      <c r="J6816" s="1">
        <f t="shared" si="213"/>
        <v>-45.131102999999968</v>
      </c>
      <c r="K6816">
        <f>-(H6816-E6816)</f>
        <v>-35.492019999999997</v>
      </c>
      <c r="L6816" s="1">
        <f>SQRT(I6816^2+K6816^2)</f>
        <v>62.576034365493669</v>
      </c>
    </row>
    <row r="6817" spans="1:12" x14ac:dyDescent="0.2">
      <c r="A6817">
        <v>9472</v>
      </c>
      <c r="B6817">
        <v>78.933000000000007</v>
      </c>
      <c r="C6817">
        <v>22.217383999999999</v>
      </c>
      <c r="D6817">
        <v>219.03175400000001</v>
      </c>
      <c r="E6817">
        <v>151.88226299999999</v>
      </c>
      <c r="F6817">
        <v>73.900672999999998</v>
      </c>
      <c r="G6817">
        <v>264.75412</v>
      </c>
      <c r="H6817">
        <v>187.48007200000001</v>
      </c>
      <c r="I6817">
        <f t="shared" si="212"/>
        <v>-51.683289000000002</v>
      </c>
      <c r="J6817" s="1">
        <f t="shared" si="213"/>
        <v>-45.722365999999994</v>
      </c>
      <c r="K6817">
        <f>-(H6817-E6817)</f>
        <v>-35.597809000000012</v>
      </c>
      <c r="L6817" s="1">
        <f>SQRT(I6817^2+K6817^2)</f>
        <v>62.75640499150667</v>
      </c>
    </row>
    <row r="6818" spans="1:12" x14ac:dyDescent="0.2">
      <c r="A6818">
        <v>9473</v>
      </c>
      <c r="B6818">
        <v>78.941999999999993</v>
      </c>
      <c r="C6818">
        <v>22.059906000000002</v>
      </c>
      <c r="D6818">
        <v>218.49005099999999</v>
      </c>
      <c r="E6818">
        <v>151.879456</v>
      </c>
      <c r="F6818">
        <v>73.910713000000001</v>
      </c>
      <c r="G6818">
        <v>264.70120200000002</v>
      </c>
      <c r="H6818">
        <v>187.50979599999999</v>
      </c>
      <c r="I6818">
        <f t="shared" ref="I6818:I6881" si="214">-(F6818-C6818)</f>
        <v>-51.850807000000003</v>
      </c>
      <c r="J6818" s="1">
        <f t="shared" ref="J6818:J6881" si="215">-(G6818-D6818)</f>
        <v>-46.211151000000029</v>
      </c>
      <c r="K6818">
        <f>-(H6818-E6818)</f>
        <v>-35.63033999999999</v>
      </c>
      <c r="L6818" s="1">
        <f>SQRT(I6818^2+K6818^2)</f>
        <v>62.912854927008745</v>
      </c>
    </row>
    <row r="6819" spans="1:12" x14ac:dyDescent="0.2">
      <c r="A6819">
        <v>9474</v>
      </c>
      <c r="B6819">
        <v>78.95</v>
      </c>
      <c r="C6819">
        <v>21.940187000000002</v>
      </c>
      <c r="D6819">
        <v>217.91409300000001</v>
      </c>
      <c r="E6819">
        <v>151.76878400000001</v>
      </c>
      <c r="F6819">
        <v>73.909240999999994</v>
      </c>
      <c r="G6819">
        <v>264.75921599999998</v>
      </c>
      <c r="H6819">
        <v>187.484802</v>
      </c>
      <c r="I6819">
        <f t="shared" si="214"/>
        <v>-51.969053999999993</v>
      </c>
      <c r="J6819" s="1">
        <f t="shared" si="215"/>
        <v>-46.845122999999973</v>
      </c>
      <c r="K6819">
        <f>-(H6819-E6819)</f>
        <v>-35.716017999999991</v>
      </c>
      <c r="L6819" s="1">
        <f>SQRT(I6819^2+K6819^2)</f>
        <v>63.058833762060956</v>
      </c>
    </row>
    <row r="6820" spans="1:12" x14ac:dyDescent="0.2">
      <c r="A6820">
        <v>9475</v>
      </c>
      <c r="B6820">
        <v>78.957999999999998</v>
      </c>
      <c r="C6820">
        <v>21.817481999999998</v>
      </c>
      <c r="D6820">
        <v>217.366669</v>
      </c>
      <c r="E6820">
        <v>151.62507600000001</v>
      </c>
      <c r="F6820">
        <v>73.910270999999995</v>
      </c>
      <c r="G6820">
        <v>264.760559</v>
      </c>
      <c r="H6820">
        <v>187.484207</v>
      </c>
      <c r="I6820">
        <f t="shared" si="214"/>
        <v>-52.092788999999996</v>
      </c>
      <c r="J6820" s="1">
        <f t="shared" si="215"/>
        <v>-47.393889999999999</v>
      </c>
      <c r="K6820">
        <f>-(H6820-E6820)</f>
        <v>-35.859130999999991</v>
      </c>
      <c r="L6820" s="1">
        <f>SQRT(I6820^2+K6820^2)</f>
        <v>63.241884395341046</v>
      </c>
    </row>
    <row r="6821" spans="1:12" x14ac:dyDescent="0.2">
      <c r="A6821">
        <v>9476</v>
      </c>
      <c r="B6821">
        <v>78.966999999999999</v>
      </c>
      <c r="C6821">
        <v>21.754342999999999</v>
      </c>
      <c r="D6821">
        <v>216.72709699999999</v>
      </c>
      <c r="E6821">
        <v>151.39413500000001</v>
      </c>
      <c r="F6821">
        <v>73.903724999999994</v>
      </c>
      <c r="G6821">
        <v>264.75747699999999</v>
      </c>
      <c r="H6821">
        <v>187.486572</v>
      </c>
      <c r="I6821">
        <f t="shared" si="214"/>
        <v>-52.149381999999996</v>
      </c>
      <c r="J6821" s="1">
        <f t="shared" si="215"/>
        <v>-48.030380000000008</v>
      </c>
      <c r="K6821">
        <f>-(H6821-E6821)</f>
        <v>-36.09243699999999</v>
      </c>
      <c r="L6821" s="1">
        <f>SQRT(I6821^2+K6821^2)</f>
        <v>63.420990622828427</v>
      </c>
    </row>
    <row r="6822" spans="1:12" x14ac:dyDescent="0.2">
      <c r="A6822">
        <v>9477</v>
      </c>
      <c r="B6822">
        <v>78.974999999999994</v>
      </c>
      <c r="C6822">
        <v>21.646732</v>
      </c>
      <c r="D6822">
        <v>216.184235</v>
      </c>
      <c r="E6822">
        <v>151.28578200000001</v>
      </c>
      <c r="F6822">
        <v>73.901748999999995</v>
      </c>
      <c r="G6822">
        <v>264.75500499999998</v>
      </c>
      <c r="H6822">
        <v>187.47920199999999</v>
      </c>
      <c r="I6822">
        <f t="shared" si="214"/>
        <v>-52.255016999999995</v>
      </c>
      <c r="J6822" s="1">
        <f t="shared" si="215"/>
        <v>-48.570769999999982</v>
      </c>
      <c r="K6822">
        <f>-(H6822-E6822)</f>
        <v>-36.193419999999975</v>
      </c>
      <c r="L6822" s="1">
        <f>SQRT(I6822^2+K6822^2)</f>
        <v>63.565324296873428</v>
      </c>
    </row>
    <row r="6823" spans="1:12" x14ac:dyDescent="0.2">
      <c r="A6823">
        <v>9478</v>
      </c>
      <c r="B6823">
        <v>78.983000000000004</v>
      </c>
      <c r="C6823">
        <v>21.522825000000001</v>
      </c>
      <c r="D6823">
        <v>215.59158300000001</v>
      </c>
      <c r="E6823">
        <v>151.150879</v>
      </c>
      <c r="F6823">
        <v>73.903853999999995</v>
      </c>
      <c r="G6823">
        <v>264.69598400000001</v>
      </c>
      <c r="H6823">
        <v>187.50817900000001</v>
      </c>
      <c r="I6823">
        <f t="shared" si="214"/>
        <v>-52.381028999999998</v>
      </c>
      <c r="J6823" s="1">
        <f t="shared" si="215"/>
        <v>-49.104400999999996</v>
      </c>
      <c r="K6823">
        <f>-(H6823-E6823)</f>
        <v>-36.357300000000009</v>
      </c>
      <c r="L6823" s="1">
        <f>SQRT(I6823^2+K6823^2)</f>
        <v>63.762257350166344</v>
      </c>
    </row>
    <row r="6824" spans="1:12" x14ac:dyDescent="0.2">
      <c r="A6824">
        <v>9479</v>
      </c>
      <c r="B6824">
        <v>78.992000000000004</v>
      </c>
      <c r="C6824">
        <v>21.482665999999998</v>
      </c>
      <c r="D6824">
        <v>214.97280900000001</v>
      </c>
      <c r="E6824">
        <v>151.06720000000001</v>
      </c>
      <c r="F6824">
        <v>73.901877999999996</v>
      </c>
      <c r="G6824">
        <v>264.69699100000003</v>
      </c>
      <c r="H6824">
        <v>187.50495900000001</v>
      </c>
      <c r="I6824">
        <f t="shared" si="214"/>
        <v>-52.419212000000002</v>
      </c>
      <c r="J6824" s="1">
        <f t="shared" si="215"/>
        <v>-49.724182000000013</v>
      </c>
      <c r="K6824">
        <f>-(H6824-E6824)</f>
        <v>-36.437759</v>
      </c>
      <c r="L6824" s="1">
        <f>SQRT(I6824^2+K6824^2)</f>
        <v>63.839518071826205</v>
      </c>
    </row>
    <row r="6825" spans="1:12" x14ac:dyDescent="0.2">
      <c r="A6825">
        <v>9480</v>
      </c>
      <c r="B6825">
        <v>79</v>
      </c>
      <c r="C6825">
        <v>21.329495999999999</v>
      </c>
      <c r="D6825">
        <v>214.35701</v>
      </c>
      <c r="E6825">
        <v>150.922348</v>
      </c>
      <c r="F6825">
        <v>73.900329999999997</v>
      </c>
      <c r="G6825">
        <v>264.69610599999999</v>
      </c>
      <c r="H6825">
        <v>187.50559999999999</v>
      </c>
      <c r="I6825">
        <f t="shared" si="214"/>
        <v>-52.570833999999998</v>
      </c>
      <c r="J6825" s="1">
        <f t="shared" si="215"/>
        <v>-50.339095999999984</v>
      </c>
      <c r="K6825">
        <f>-(H6825-E6825)</f>
        <v>-36.583251999999987</v>
      </c>
      <c r="L6825" s="1">
        <f>SQRT(I6825^2+K6825^2)</f>
        <v>64.047067960610491</v>
      </c>
    </row>
    <row r="6826" spans="1:12" x14ac:dyDescent="0.2">
      <c r="A6826">
        <v>9481</v>
      </c>
      <c r="B6826">
        <v>79.007999999999996</v>
      </c>
      <c r="C6826">
        <v>21.219584999999999</v>
      </c>
      <c r="D6826">
        <v>213.695694</v>
      </c>
      <c r="E6826">
        <v>150.74617000000001</v>
      </c>
      <c r="F6826">
        <v>73.902373999999995</v>
      </c>
      <c r="G6826">
        <v>264.69729599999999</v>
      </c>
      <c r="H6826">
        <v>187.50550799999999</v>
      </c>
      <c r="I6826">
        <f t="shared" si="214"/>
        <v>-52.682789</v>
      </c>
      <c r="J6826" s="1">
        <f t="shared" si="215"/>
        <v>-51.001601999999991</v>
      </c>
      <c r="K6826">
        <f>-(H6826-E6826)</f>
        <v>-36.759337999999985</v>
      </c>
      <c r="L6826" s="1">
        <f>SQRT(I6826^2+K6826^2)</f>
        <v>64.239592052073021</v>
      </c>
    </row>
    <row r="6827" spans="1:12" x14ac:dyDescent="0.2">
      <c r="A6827">
        <v>9482</v>
      </c>
      <c r="B6827">
        <v>79.016999999999996</v>
      </c>
      <c r="C6827">
        <v>21.140709000000001</v>
      </c>
      <c r="D6827">
        <v>213.083618</v>
      </c>
      <c r="E6827">
        <v>150.68911700000001</v>
      </c>
      <c r="F6827">
        <v>73.898750000000007</v>
      </c>
      <c r="G6827">
        <v>264.69641100000001</v>
      </c>
      <c r="H6827">
        <v>187.50640899999999</v>
      </c>
      <c r="I6827">
        <f t="shared" si="214"/>
        <v>-52.758041000000006</v>
      </c>
      <c r="J6827" s="1">
        <f t="shared" si="215"/>
        <v>-51.612793000000011</v>
      </c>
      <c r="K6827">
        <f>-(H6827-E6827)</f>
        <v>-36.817291999999981</v>
      </c>
      <c r="L6827" s="1">
        <f>SQRT(I6827^2+K6827^2)</f>
        <v>64.33446883569448</v>
      </c>
    </row>
    <row r="6828" spans="1:12" x14ac:dyDescent="0.2">
      <c r="A6828">
        <v>9483</v>
      </c>
      <c r="B6828">
        <v>79.025000000000006</v>
      </c>
      <c r="C6828">
        <v>21.018559</v>
      </c>
      <c r="D6828">
        <v>212.393112</v>
      </c>
      <c r="E6828">
        <v>150.53149400000001</v>
      </c>
      <c r="F6828">
        <v>73.900115999999997</v>
      </c>
      <c r="G6828">
        <v>264.69967700000001</v>
      </c>
      <c r="H6828">
        <v>187.508026</v>
      </c>
      <c r="I6828">
        <f t="shared" si="214"/>
        <v>-52.881557000000001</v>
      </c>
      <c r="J6828" s="1">
        <f t="shared" si="215"/>
        <v>-52.306565000000006</v>
      </c>
      <c r="K6828">
        <f>-(H6828-E6828)</f>
        <v>-36.976531999999992</v>
      </c>
      <c r="L6828" s="1">
        <f>SQRT(I6828^2+K6828^2)</f>
        <v>64.5269167827758</v>
      </c>
    </row>
    <row r="6829" spans="1:12" x14ac:dyDescent="0.2">
      <c r="A6829">
        <v>9484</v>
      </c>
      <c r="B6829">
        <v>79.033000000000001</v>
      </c>
      <c r="C6829">
        <v>20.908830999999999</v>
      </c>
      <c r="D6829">
        <v>211.76852400000001</v>
      </c>
      <c r="E6829">
        <v>150.36875900000001</v>
      </c>
      <c r="F6829">
        <v>73.899772999999996</v>
      </c>
      <c r="G6829">
        <v>264.75457799999998</v>
      </c>
      <c r="H6829">
        <v>187.482147</v>
      </c>
      <c r="I6829">
        <f t="shared" si="214"/>
        <v>-52.990941999999997</v>
      </c>
      <c r="J6829" s="1">
        <f t="shared" si="215"/>
        <v>-52.986053999999967</v>
      </c>
      <c r="K6829">
        <f>-(H6829-E6829)</f>
        <v>-37.113387999999986</v>
      </c>
      <c r="L6829" s="1">
        <f>SQRT(I6829^2+K6829^2)</f>
        <v>64.695003693375781</v>
      </c>
    </row>
    <row r="6830" spans="1:12" x14ac:dyDescent="0.2">
      <c r="A6830">
        <v>9485</v>
      </c>
      <c r="B6830">
        <v>79.042000000000002</v>
      </c>
      <c r="C6830">
        <v>20.826741999999999</v>
      </c>
      <c r="D6830">
        <v>211.10174599999999</v>
      </c>
      <c r="E6830">
        <v>150.298676</v>
      </c>
      <c r="F6830">
        <v>73.907409999999999</v>
      </c>
      <c r="G6830">
        <v>264.69955399999998</v>
      </c>
      <c r="H6830">
        <v>187.50917100000001</v>
      </c>
      <c r="I6830">
        <f t="shared" si="214"/>
        <v>-53.080668000000003</v>
      </c>
      <c r="J6830" s="1">
        <f t="shared" si="215"/>
        <v>-53.597807999999986</v>
      </c>
      <c r="K6830">
        <f>-(H6830-E6830)</f>
        <v>-37.210495000000009</v>
      </c>
      <c r="L6830" s="1">
        <f>SQRT(I6830^2+K6830^2)</f>
        <v>64.824210396049182</v>
      </c>
    </row>
    <row r="6831" spans="1:12" x14ac:dyDescent="0.2">
      <c r="A6831">
        <v>9486</v>
      </c>
      <c r="B6831">
        <v>79.05</v>
      </c>
      <c r="C6831">
        <v>20.797008999999999</v>
      </c>
      <c r="D6831">
        <v>210.364609</v>
      </c>
      <c r="E6831">
        <v>150.011627</v>
      </c>
      <c r="F6831">
        <v>73.902991999999998</v>
      </c>
      <c r="G6831">
        <v>264.75598100000002</v>
      </c>
      <c r="H6831">
        <v>187.48144500000001</v>
      </c>
      <c r="I6831">
        <f t="shared" si="214"/>
        <v>-53.105982999999995</v>
      </c>
      <c r="J6831" s="1">
        <f t="shared" si="215"/>
        <v>-54.391372000000018</v>
      </c>
      <c r="K6831">
        <f>-(H6831-E6831)</f>
        <v>-37.469818000000004</v>
      </c>
      <c r="L6831" s="1">
        <f>SQRT(I6831^2+K6831^2)</f>
        <v>64.994097357755592</v>
      </c>
    </row>
    <row r="6832" spans="1:12" x14ac:dyDescent="0.2">
      <c r="A6832">
        <v>9487</v>
      </c>
      <c r="B6832">
        <v>79.058000000000007</v>
      </c>
      <c r="C6832">
        <v>20.761768</v>
      </c>
      <c r="D6832">
        <v>209.790085</v>
      </c>
      <c r="E6832">
        <v>149.96305799999999</v>
      </c>
      <c r="F6832">
        <v>73.908400999999998</v>
      </c>
      <c r="G6832">
        <v>264.69912699999998</v>
      </c>
      <c r="H6832">
        <v>187.51075700000001</v>
      </c>
      <c r="I6832">
        <f t="shared" si="214"/>
        <v>-53.146632999999994</v>
      </c>
      <c r="J6832" s="1">
        <f t="shared" si="215"/>
        <v>-54.909041999999971</v>
      </c>
      <c r="K6832">
        <f>-(H6832-E6832)</f>
        <v>-37.547699000000023</v>
      </c>
      <c r="L6832" s="1">
        <f>SQRT(I6832^2+K6832^2)</f>
        <v>65.072223716661867</v>
      </c>
    </row>
    <row r="6833" spans="1:12" x14ac:dyDescent="0.2">
      <c r="A6833">
        <v>9488</v>
      </c>
      <c r="B6833">
        <v>79.066999999999993</v>
      </c>
      <c r="C6833">
        <v>20.740583000000001</v>
      </c>
      <c r="D6833">
        <v>209.098511</v>
      </c>
      <c r="E6833">
        <v>149.82757599999999</v>
      </c>
      <c r="F6833">
        <v>73.905472000000003</v>
      </c>
      <c r="G6833">
        <v>264.75625600000001</v>
      </c>
      <c r="H6833">
        <v>187.48007200000001</v>
      </c>
      <c r="I6833">
        <f t="shared" si="214"/>
        <v>-53.164889000000002</v>
      </c>
      <c r="J6833" s="1">
        <f t="shared" si="215"/>
        <v>-55.657745000000006</v>
      </c>
      <c r="K6833">
        <f>-(H6833-E6833)</f>
        <v>-37.652496000000014</v>
      </c>
      <c r="L6833" s="1">
        <f>SQRT(I6833^2+K6833^2)</f>
        <v>65.147646752682775</v>
      </c>
    </row>
    <row r="6834" spans="1:12" x14ac:dyDescent="0.2">
      <c r="A6834">
        <v>9489</v>
      </c>
      <c r="B6834">
        <v>79.075000000000003</v>
      </c>
      <c r="C6834">
        <v>20.744779999999999</v>
      </c>
      <c r="D6834">
        <v>208.419037</v>
      </c>
      <c r="E6834">
        <v>149.700928</v>
      </c>
      <c r="F6834">
        <v>73.908614999999998</v>
      </c>
      <c r="G6834">
        <v>264.70214800000002</v>
      </c>
      <c r="H6834">
        <v>187.510513</v>
      </c>
      <c r="I6834">
        <f t="shared" si="214"/>
        <v>-53.163834999999999</v>
      </c>
      <c r="J6834" s="1">
        <f t="shared" si="215"/>
        <v>-56.283111000000019</v>
      </c>
      <c r="K6834">
        <f>-(H6834-E6834)</f>
        <v>-37.809584999999998</v>
      </c>
      <c r="L6834" s="1">
        <f>SQRT(I6834^2+K6834^2)</f>
        <v>65.237704357062185</v>
      </c>
    </row>
    <row r="6835" spans="1:12" x14ac:dyDescent="0.2">
      <c r="A6835">
        <v>9490</v>
      </c>
      <c r="B6835">
        <v>79.082999999999998</v>
      </c>
      <c r="C6835">
        <v>20.704637999999999</v>
      </c>
      <c r="D6835">
        <v>207.72865300000001</v>
      </c>
      <c r="E6835">
        <v>149.53913900000001</v>
      </c>
      <c r="F6835">
        <v>73.903274999999994</v>
      </c>
      <c r="G6835">
        <v>264.75756799999999</v>
      </c>
      <c r="H6835">
        <v>187.47860700000001</v>
      </c>
      <c r="I6835">
        <f t="shared" si="214"/>
        <v>-53.198636999999991</v>
      </c>
      <c r="J6835" s="1">
        <f t="shared" si="215"/>
        <v>-57.028914999999984</v>
      </c>
      <c r="K6835">
        <f>-(H6835-E6835)</f>
        <v>-37.939468000000005</v>
      </c>
      <c r="L6835" s="1">
        <f>SQRT(I6835^2+K6835^2)</f>
        <v>65.341397373952688</v>
      </c>
    </row>
    <row r="6836" spans="1:12" x14ac:dyDescent="0.2">
      <c r="A6836">
        <v>9491</v>
      </c>
      <c r="B6836">
        <v>79.091999999999999</v>
      </c>
      <c r="C6836">
        <v>20.725021000000002</v>
      </c>
      <c r="D6836">
        <v>207.07453899999999</v>
      </c>
      <c r="E6836">
        <v>149.45451399999999</v>
      </c>
      <c r="F6836">
        <v>73.900458999999998</v>
      </c>
      <c r="G6836">
        <v>264.757294</v>
      </c>
      <c r="H6836">
        <v>187.48083500000001</v>
      </c>
      <c r="I6836">
        <f t="shared" si="214"/>
        <v>-53.175438</v>
      </c>
      <c r="J6836" s="1">
        <f t="shared" si="215"/>
        <v>-57.682755000000014</v>
      </c>
      <c r="K6836">
        <f>-(H6836-E6836)</f>
        <v>-38.026321000000024</v>
      </c>
      <c r="L6836" s="1">
        <f>SQRT(I6836^2+K6836^2)</f>
        <v>65.372993623413691</v>
      </c>
    </row>
    <row r="6837" spans="1:12" x14ac:dyDescent="0.2">
      <c r="A6837">
        <v>9492</v>
      </c>
      <c r="B6837">
        <v>79.099999999999994</v>
      </c>
      <c r="C6837">
        <v>20.704704</v>
      </c>
      <c r="D6837">
        <v>206.38644400000001</v>
      </c>
      <c r="E6837">
        <v>149.25688199999999</v>
      </c>
      <c r="F6837">
        <v>73.904883999999996</v>
      </c>
      <c r="G6837">
        <v>264.70053100000001</v>
      </c>
      <c r="H6837">
        <v>187.506958</v>
      </c>
      <c r="I6837">
        <f t="shared" si="214"/>
        <v>-53.200179999999996</v>
      </c>
      <c r="J6837" s="1">
        <f t="shared" si="215"/>
        <v>-58.314087000000001</v>
      </c>
      <c r="K6837">
        <f>-(H6837-E6837)</f>
        <v>-38.250076000000007</v>
      </c>
      <c r="L6837" s="1">
        <f>SQRT(I6837^2+K6837^2)</f>
        <v>65.523487895854387</v>
      </c>
    </row>
    <row r="6838" spans="1:12" x14ac:dyDescent="0.2">
      <c r="A6838">
        <v>9493</v>
      </c>
      <c r="B6838">
        <v>79.108000000000004</v>
      </c>
      <c r="C6838">
        <v>20.739875999999999</v>
      </c>
      <c r="D6838">
        <v>205.7379</v>
      </c>
      <c r="E6838">
        <v>149.155182</v>
      </c>
      <c r="F6838">
        <v>73.901413000000005</v>
      </c>
      <c r="G6838">
        <v>264.69863900000001</v>
      </c>
      <c r="H6838">
        <v>187.510086</v>
      </c>
      <c r="I6838">
        <f t="shared" si="214"/>
        <v>-53.16153700000001</v>
      </c>
      <c r="J6838" s="1">
        <f t="shared" si="215"/>
        <v>-58.960739000000018</v>
      </c>
      <c r="K6838">
        <f>-(H6838-E6838)</f>
        <v>-38.354904000000005</v>
      </c>
      <c r="L6838" s="1">
        <f>SQRT(I6838^2+K6838^2)</f>
        <v>65.553395618011933</v>
      </c>
    </row>
    <row r="6839" spans="1:12" x14ac:dyDescent="0.2">
      <c r="A6839">
        <v>9494</v>
      </c>
      <c r="B6839">
        <v>79.117000000000004</v>
      </c>
      <c r="C6839">
        <v>20.748671999999999</v>
      </c>
      <c r="D6839">
        <v>205.10037199999999</v>
      </c>
      <c r="E6839">
        <v>149.151993</v>
      </c>
      <c r="F6839">
        <v>73.901840000000007</v>
      </c>
      <c r="G6839">
        <v>264.69729599999999</v>
      </c>
      <c r="H6839">
        <v>187.505844</v>
      </c>
      <c r="I6839">
        <f t="shared" si="214"/>
        <v>-53.153168000000008</v>
      </c>
      <c r="J6839" s="1">
        <f t="shared" si="215"/>
        <v>-59.596924000000001</v>
      </c>
      <c r="K6839">
        <f>-(H6839-E6839)</f>
        <v>-38.353850999999992</v>
      </c>
      <c r="L6839" s="1">
        <f>SQRT(I6839^2+K6839^2)</f>
        <v>65.545992669013913</v>
      </c>
    </row>
    <row r="6840" spans="1:12" x14ac:dyDescent="0.2">
      <c r="A6840">
        <v>9495</v>
      </c>
      <c r="B6840">
        <v>79.125</v>
      </c>
      <c r="C6840">
        <v>20.732523</v>
      </c>
      <c r="D6840">
        <v>204.48492400000001</v>
      </c>
      <c r="E6840">
        <v>148.97860700000001</v>
      </c>
      <c r="F6840">
        <v>73.899299999999997</v>
      </c>
      <c r="G6840">
        <v>264.69784499999997</v>
      </c>
      <c r="H6840">
        <v>187.50831600000001</v>
      </c>
      <c r="I6840">
        <f t="shared" si="214"/>
        <v>-53.166776999999996</v>
      </c>
      <c r="J6840" s="1">
        <f t="shared" si="215"/>
        <v>-60.212920999999966</v>
      </c>
      <c r="K6840">
        <f>-(H6840-E6840)</f>
        <v>-38.529708999999997</v>
      </c>
      <c r="L6840" s="1">
        <f>SQRT(I6840^2+K6840^2)</f>
        <v>65.660068932284929</v>
      </c>
    </row>
    <row r="6841" spans="1:12" x14ac:dyDescent="0.2">
      <c r="A6841">
        <v>9496</v>
      </c>
      <c r="B6841">
        <v>79.132999999999996</v>
      </c>
      <c r="C6841">
        <v>20.823988</v>
      </c>
      <c r="D6841">
        <v>203.87339800000001</v>
      </c>
      <c r="E6841">
        <v>148.905136</v>
      </c>
      <c r="F6841">
        <v>73.898453000000003</v>
      </c>
      <c r="G6841">
        <v>264.69738799999999</v>
      </c>
      <c r="H6841">
        <v>187.50657699999999</v>
      </c>
      <c r="I6841">
        <f t="shared" si="214"/>
        <v>-53.074465000000004</v>
      </c>
      <c r="J6841" s="1">
        <f t="shared" si="215"/>
        <v>-60.823989999999981</v>
      </c>
      <c r="K6841">
        <f>-(H6841-E6841)</f>
        <v>-38.601440999999994</v>
      </c>
      <c r="L6841" s="1">
        <f>SQRT(I6841^2+K6841^2)</f>
        <v>65.627510102949245</v>
      </c>
    </row>
    <row r="6842" spans="1:12" x14ac:dyDescent="0.2">
      <c r="A6842">
        <v>9497</v>
      </c>
      <c r="B6842">
        <v>79.141999999999996</v>
      </c>
      <c r="C6842">
        <v>20.867619999999999</v>
      </c>
      <c r="D6842">
        <v>203.307907</v>
      </c>
      <c r="E6842">
        <v>148.83493000000001</v>
      </c>
      <c r="F6842">
        <v>73.900261</v>
      </c>
      <c r="G6842">
        <v>264.69644199999999</v>
      </c>
      <c r="H6842">
        <v>187.50556900000001</v>
      </c>
      <c r="I6842">
        <f t="shared" si="214"/>
        <v>-53.032640999999998</v>
      </c>
      <c r="J6842" s="1">
        <f t="shared" si="215"/>
        <v>-61.38853499999999</v>
      </c>
      <c r="K6842">
        <f>-(H6842-E6842)</f>
        <v>-38.670638999999994</v>
      </c>
      <c r="L6842" s="1">
        <f>SQRT(I6842^2+K6842^2)</f>
        <v>65.634437089863127</v>
      </c>
    </row>
    <row r="6843" spans="1:12" x14ac:dyDescent="0.2">
      <c r="A6843">
        <v>9498</v>
      </c>
      <c r="B6843">
        <v>79.150000000000006</v>
      </c>
      <c r="C6843">
        <v>20.898492999999998</v>
      </c>
      <c r="D6843">
        <v>202.84175099999999</v>
      </c>
      <c r="E6843">
        <v>148.795807</v>
      </c>
      <c r="F6843">
        <v>73.896636999999998</v>
      </c>
      <c r="G6843">
        <v>264.75500499999998</v>
      </c>
      <c r="H6843">
        <v>187.47842399999999</v>
      </c>
      <c r="I6843">
        <f t="shared" si="214"/>
        <v>-52.998143999999996</v>
      </c>
      <c r="J6843" s="1">
        <f t="shared" si="215"/>
        <v>-61.913253999999995</v>
      </c>
      <c r="K6843">
        <f>-(H6843-E6843)</f>
        <v>-38.682616999999993</v>
      </c>
      <c r="L6843" s="1">
        <f>SQRT(I6843^2+K6843^2)</f>
        <v>65.613627589193882</v>
      </c>
    </row>
    <row r="6844" spans="1:12" x14ac:dyDescent="0.2">
      <c r="A6844">
        <v>9499</v>
      </c>
      <c r="B6844">
        <v>79.158000000000001</v>
      </c>
      <c r="C6844">
        <v>20.936157000000001</v>
      </c>
      <c r="D6844">
        <v>202.33412200000001</v>
      </c>
      <c r="E6844">
        <v>148.574005</v>
      </c>
      <c r="F6844">
        <v>73.901543000000004</v>
      </c>
      <c r="G6844">
        <v>264.69885299999999</v>
      </c>
      <c r="H6844">
        <v>187.508835</v>
      </c>
      <c r="I6844">
        <f t="shared" si="214"/>
        <v>-52.965386000000002</v>
      </c>
      <c r="J6844" s="1">
        <f t="shared" si="215"/>
        <v>-62.364730999999978</v>
      </c>
      <c r="K6844">
        <f>-(H6844-E6844)</f>
        <v>-38.934830000000005</v>
      </c>
      <c r="L6844" s="1">
        <f>SQRT(I6844^2+K6844^2)</f>
        <v>65.736238873682879</v>
      </c>
    </row>
    <row r="6845" spans="1:12" x14ac:dyDescent="0.2">
      <c r="A6845">
        <v>9500</v>
      </c>
      <c r="B6845">
        <v>79.167000000000002</v>
      </c>
      <c r="C6845">
        <v>20.984328999999999</v>
      </c>
      <c r="D6845">
        <v>201.964157</v>
      </c>
      <c r="E6845">
        <v>148.54246499999999</v>
      </c>
      <c r="F6845">
        <v>73.902901</v>
      </c>
      <c r="G6845">
        <v>264.69927999999999</v>
      </c>
      <c r="H6845">
        <v>187.50950599999999</v>
      </c>
      <c r="I6845">
        <f t="shared" si="214"/>
        <v>-52.918571999999998</v>
      </c>
      <c r="J6845" s="1">
        <f t="shared" si="215"/>
        <v>-62.735122999999987</v>
      </c>
      <c r="K6845">
        <f>-(H6845-E6845)</f>
        <v>-38.967040999999995</v>
      </c>
      <c r="L6845" s="1">
        <f>SQRT(I6845^2+K6845^2)</f>
        <v>65.717619759200531</v>
      </c>
    </row>
    <row r="6846" spans="1:12" x14ac:dyDescent="0.2">
      <c r="A6846">
        <v>9501</v>
      </c>
      <c r="B6846">
        <v>79.174999999999997</v>
      </c>
      <c r="C6846">
        <v>21.021431</v>
      </c>
      <c r="D6846">
        <v>201.634018</v>
      </c>
      <c r="E6846">
        <v>148.47416699999999</v>
      </c>
      <c r="F6846">
        <v>73.897910999999993</v>
      </c>
      <c r="G6846">
        <v>264.75366200000002</v>
      </c>
      <c r="H6846">
        <v>187.47795099999999</v>
      </c>
      <c r="I6846">
        <f t="shared" si="214"/>
        <v>-52.876479999999994</v>
      </c>
      <c r="J6846" s="1">
        <f t="shared" si="215"/>
        <v>-63.119644000000022</v>
      </c>
      <c r="K6846">
        <f>-(H6846-E6846)</f>
        <v>-39.003783999999996</v>
      </c>
      <c r="L6846" s="1">
        <f>SQRT(I6846^2+K6846^2)</f>
        <v>65.705534801179837</v>
      </c>
    </row>
    <row r="6847" spans="1:12" x14ac:dyDescent="0.2">
      <c r="A6847">
        <v>9502</v>
      </c>
      <c r="B6847">
        <v>79.183000000000007</v>
      </c>
      <c r="C6847">
        <v>21.075921999999998</v>
      </c>
      <c r="D6847">
        <v>201.36634799999999</v>
      </c>
      <c r="E6847">
        <v>148.39917</v>
      </c>
      <c r="F6847">
        <v>73.906150999999994</v>
      </c>
      <c r="G6847">
        <v>264.69906600000002</v>
      </c>
      <c r="H6847">
        <v>187.50752299999999</v>
      </c>
      <c r="I6847">
        <f t="shared" si="214"/>
        <v>-52.830228999999996</v>
      </c>
      <c r="J6847" s="1">
        <f t="shared" si="215"/>
        <v>-63.332718000000028</v>
      </c>
      <c r="K6847">
        <f>-(H6847-E6847)</f>
        <v>-39.108352999999994</v>
      </c>
      <c r="L6847" s="1">
        <f>SQRT(I6847^2+K6847^2)</f>
        <v>65.730482810983887</v>
      </c>
    </row>
    <row r="6848" spans="1:12" x14ac:dyDescent="0.2">
      <c r="A6848">
        <v>9503</v>
      </c>
      <c r="B6848">
        <v>79.191999999999993</v>
      </c>
      <c r="C6848">
        <v>21.153585</v>
      </c>
      <c r="D6848">
        <v>201.07852199999999</v>
      </c>
      <c r="E6848">
        <v>148.36343400000001</v>
      </c>
      <c r="F6848">
        <v>73.905784999999995</v>
      </c>
      <c r="G6848">
        <v>264.69869999999997</v>
      </c>
      <c r="H6848">
        <v>187.504898</v>
      </c>
      <c r="I6848">
        <f t="shared" si="214"/>
        <v>-52.752199999999995</v>
      </c>
      <c r="J6848" s="1">
        <f t="shared" si="215"/>
        <v>-63.620177999999981</v>
      </c>
      <c r="K6848">
        <f>-(H6848-E6848)</f>
        <v>-39.141463999999985</v>
      </c>
      <c r="L6848" s="1">
        <f>SQRT(I6848^2+K6848^2)</f>
        <v>65.687508773763781</v>
      </c>
    </row>
    <row r="6849" spans="1:12" x14ac:dyDescent="0.2">
      <c r="A6849">
        <v>9504</v>
      </c>
      <c r="B6849">
        <v>79.2</v>
      </c>
      <c r="C6849">
        <v>21.166924000000002</v>
      </c>
      <c r="D6849">
        <v>200.89982599999999</v>
      </c>
      <c r="E6849">
        <v>148.376938</v>
      </c>
      <c r="F6849">
        <v>73.905090000000001</v>
      </c>
      <c r="G6849">
        <v>264.69970699999999</v>
      </c>
      <c r="H6849">
        <v>187.50857500000001</v>
      </c>
      <c r="I6849">
        <f t="shared" si="214"/>
        <v>-52.738166</v>
      </c>
      <c r="J6849" s="1">
        <f t="shared" si="215"/>
        <v>-63.799880999999999</v>
      </c>
      <c r="K6849">
        <f>-(H6849-E6849)</f>
        <v>-39.131637000000012</v>
      </c>
      <c r="L6849" s="1">
        <f>SQRT(I6849^2+K6849^2)</f>
        <v>65.670382725725958</v>
      </c>
    </row>
    <row r="6850" spans="1:12" x14ac:dyDescent="0.2">
      <c r="A6850">
        <v>9505</v>
      </c>
      <c r="B6850">
        <v>79.207999999999998</v>
      </c>
      <c r="C6850">
        <v>21.174011</v>
      </c>
      <c r="D6850">
        <v>200.745575</v>
      </c>
      <c r="E6850">
        <v>148.29920999999999</v>
      </c>
      <c r="F6850">
        <v>73.905922000000004</v>
      </c>
      <c r="G6850">
        <v>264.70047</v>
      </c>
      <c r="H6850">
        <v>187.50737000000001</v>
      </c>
      <c r="I6850">
        <f t="shared" si="214"/>
        <v>-52.731911000000004</v>
      </c>
      <c r="J6850" s="1">
        <f t="shared" si="215"/>
        <v>-63.954894999999993</v>
      </c>
      <c r="K6850">
        <f>-(H6850-E6850)</f>
        <v>-39.208160000000021</v>
      </c>
      <c r="L6850" s="1">
        <f>SQRT(I6850^2+K6850^2)</f>
        <v>65.710990315909271</v>
      </c>
    </row>
    <row r="6851" spans="1:12" x14ac:dyDescent="0.2">
      <c r="A6851">
        <v>9506</v>
      </c>
      <c r="B6851">
        <v>79.216999999999999</v>
      </c>
      <c r="C6851">
        <v>21.127711999999999</v>
      </c>
      <c r="D6851">
        <v>200.64376799999999</v>
      </c>
      <c r="E6851">
        <v>148.29463200000001</v>
      </c>
      <c r="F6851">
        <v>73.905083000000005</v>
      </c>
      <c r="G6851">
        <v>264.70025600000002</v>
      </c>
      <c r="H6851">
        <v>187.50524899999999</v>
      </c>
      <c r="I6851">
        <f t="shared" si="214"/>
        <v>-52.777371000000002</v>
      </c>
      <c r="J6851" s="1">
        <f t="shared" si="215"/>
        <v>-64.05648800000003</v>
      </c>
      <c r="K6851">
        <f>-(H6851-E6851)</f>
        <v>-39.210616999999985</v>
      </c>
      <c r="L6851" s="1">
        <f>SQRT(I6851^2+K6851^2)</f>
        <v>65.74894200815956</v>
      </c>
    </row>
    <row r="6852" spans="1:12" x14ac:dyDescent="0.2">
      <c r="A6852">
        <v>9507</v>
      </c>
      <c r="B6852">
        <v>79.224999999999994</v>
      </c>
      <c r="C6852">
        <v>21.057175000000001</v>
      </c>
      <c r="D6852">
        <v>200.53389000000001</v>
      </c>
      <c r="E6852">
        <v>148.13621499999999</v>
      </c>
      <c r="F6852">
        <v>73.903182999999999</v>
      </c>
      <c r="G6852">
        <v>264.70272799999998</v>
      </c>
      <c r="H6852">
        <v>187.50685100000001</v>
      </c>
      <c r="I6852">
        <f t="shared" si="214"/>
        <v>-52.846007999999998</v>
      </c>
      <c r="J6852" s="1">
        <f t="shared" si="215"/>
        <v>-64.168837999999965</v>
      </c>
      <c r="K6852">
        <f>-(H6852-E6852)</f>
        <v>-39.370636000000019</v>
      </c>
      <c r="L6852" s="1">
        <f>SQRT(I6852^2+K6852^2)</f>
        <v>65.899526102852676</v>
      </c>
    </row>
    <row r="6853" spans="1:12" x14ac:dyDescent="0.2">
      <c r="A6853">
        <v>9508</v>
      </c>
      <c r="B6853">
        <v>79.233000000000004</v>
      </c>
      <c r="C6853">
        <v>21.022234000000001</v>
      </c>
      <c r="D6853">
        <v>200.45794699999999</v>
      </c>
      <c r="E6853">
        <v>148.126892</v>
      </c>
      <c r="F6853">
        <v>73.899497999999994</v>
      </c>
      <c r="G6853">
        <v>264.75628699999999</v>
      </c>
      <c r="H6853">
        <v>187.47779800000001</v>
      </c>
      <c r="I6853">
        <f t="shared" si="214"/>
        <v>-52.877263999999997</v>
      </c>
      <c r="J6853" s="1">
        <f t="shared" si="215"/>
        <v>-64.298339999999996</v>
      </c>
      <c r="K6853">
        <f>-(H6853-E6853)</f>
        <v>-39.350906000000009</v>
      </c>
      <c r="L6853" s="1">
        <f>SQRT(I6853^2+K6853^2)</f>
        <v>65.912812496103768</v>
      </c>
    </row>
    <row r="6854" spans="1:12" x14ac:dyDescent="0.2">
      <c r="A6854">
        <v>9509</v>
      </c>
      <c r="B6854">
        <v>79.242000000000004</v>
      </c>
      <c r="C6854">
        <v>21.003502000000001</v>
      </c>
      <c r="D6854">
        <v>200.412003</v>
      </c>
      <c r="E6854">
        <v>148.124786</v>
      </c>
      <c r="F6854">
        <v>73.902732999999998</v>
      </c>
      <c r="G6854">
        <v>264.70053100000001</v>
      </c>
      <c r="H6854">
        <v>187.50773599999999</v>
      </c>
      <c r="I6854">
        <f t="shared" si="214"/>
        <v>-52.899231</v>
      </c>
      <c r="J6854" s="1">
        <f t="shared" si="215"/>
        <v>-64.288528000000014</v>
      </c>
      <c r="K6854">
        <f>-(H6854-E6854)</f>
        <v>-39.382949999999994</v>
      </c>
      <c r="L6854" s="1">
        <f>SQRT(I6854^2+K6854^2)</f>
        <v>65.949567027341885</v>
      </c>
    </row>
    <row r="6855" spans="1:12" x14ac:dyDescent="0.2">
      <c r="A6855">
        <v>9510</v>
      </c>
      <c r="B6855">
        <v>79.25</v>
      </c>
      <c r="C6855">
        <v>20.989061</v>
      </c>
      <c r="D6855">
        <v>200.355133</v>
      </c>
      <c r="E6855">
        <v>148.07131999999999</v>
      </c>
      <c r="F6855">
        <v>73.902411999999998</v>
      </c>
      <c r="G6855">
        <v>264.69863900000001</v>
      </c>
      <c r="H6855">
        <v>187.503128</v>
      </c>
      <c r="I6855">
        <f t="shared" si="214"/>
        <v>-52.913350999999999</v>
      </c>
      <c r="J6855" s="1">
        <f t="shared" si="215"/>
        <v>-64.343506000000019</v>
      </c>
      <c r="K6855">
        <f>-(H6855-E6855)</f>
        <v>-39.431808000000018</v>
      </c>
      <c r="L6855" s="1">
        <f>SQRT(I6855^2+K6855^2)</f>
        <v>65.990076497895245</v>
      </c>
    </row>
    <row r="6856" spans="1:12" x14ac:dyDescent="0.2">
      <c r="A6856">
        <v>9511</v>
      </c>
      <c r="B6856">
        <v>79.257999999999996</v>
      </c>
      <c r="C6856">
        <v>20.964254</v>
      </c>
      <c r="D6856">
        <v>200.34703099999999</v>
      </c>
      <c r="E6856">
        <v>148.05920399999999</v>
      </c>
      <c r="F6856">
        <v>73.900299000000004</v>
      </c>
      <c r="G6856">
        <v>264.699005</v>
      </c>
      <c r="H6856">
        <v>187.50531000000001</v>
      </c>
      <c r="I6856">
        <f t="shared" si="214"/>
        <v>-52.936045000000007</v>
      </c>
      <c r="J6856" s="1">
        <f t="shared" si="215"/>
        <v>-64.351974000000013</v>
      </c>
      <c r="K6856">
        <f>-(H6856-E6856)</f>
        <v>-39.446106000000015</v>
      </c>
      <c r="L6856" s="1">
        <f>SQRT(I6856^2+K6856^2)</f>
        <v>66.016817090838785</v>
      </c>
    </row>
    <row r="6857" spans="1:12" x14ac:dyDescent="0.2">
      <c r="A6857">
        <v>9512</v>
      </c>
      <c r="B6857">
        <v>79.266999999999996</v>
      </c>
      <c r="C6857">
        <v>20.934885000000001</v>
      </c>
      <c r="D6857">
        <v>200.333313</v>
      </c>
      <c r="E6857">
        <v>148.046783</v>
      </c>
      <c r="F6857">
        <v>73.901436000000004</v>
      </c>
      <c r="G6857">
        <v>264.699524</v>
      </c>
      <c r="H6857">
        <v>187.50590500000001</v>
      </c>
      <c r="I6857">
        <f t="shared" si="214"/>
        <v>-52.966551000000003</v>
      </c>
      <c r="J6857" s="1">
        <f t="shared" si="215"/>
        <v>-64.366210999999993</v>
      </c>
      <c r="K6857">
        <f>-(H6857-E6857)</f>
        <v>-39.459122000000008</v>
      </c>
      <c r="L6857" s="1">
        <f>SQRT(I6857^2+K6857^2)</f>
        <v>66.04905626764463</v>
      </c>
    </row>
    <row r="6858" spans="1:12" x14ac:dyDescent="0.2">
      <c r="A6858">
        <v>9513</v>
      </c>
      <c r="B6858">
        <v>79.275000000000006</v>
      </c>
      <c r="C6858">
        <v>20.901926</v>
      </c>
      <c r="D6858">
        <v>200.30535900000001</v>
      </c>
      <c r="E6858">
        <v>148.03892500000001</v>
      </c>
      <c r="F6858">
        <v>73.906090000000006</v>
      </c>
      <c r="G6858">
        <v>264.70059199999997</v>
      </c>
      <c r="H6858">
        <v>187.50413499999999</v>
      </c>
      <c r="I6858">
        <f t="shared" si="214"/>
        <v>-53.004164000000003</v>
      </c>
      <c r="J6858" s="1">
        <f t="shared" si="215"/>
        <v>-64.395232999999962</v>
      </c>
      <c r="K6858">
        <f>-(H6858-E6858)</f>
        <v>-39.465209999999985</v>
      </c>
      <c r="L6858" s="1">
        <f>SQRT(I6858^2+K6858^2)</f>
        <v>66.082858607077483</v>
      </c>
    </row>
    <row r="6859" spans="1:12" x14ac:dyDescent="0.2">
      <c r="A6859">
        <v>9514</v>
      </c>
      <c r="B6859">
        <v>79.283000000000001</v>
      </c>
      <c r="C6859">
        <v>20.872057000000002</v>
      </c>
      <c r="D6859">
        <v>200.26533499999999</v>
      </c>
      <c r="E6859">
        <v>148.02848800000001</v>
      </c>
      <c r="F6859">
        <v>73.906479000000004</v>
      </c>
      <c r="G6859">
        <v>264.70098899999999</v>
      </c>
      <c r="H6859">
        <v>187.50488300000001</v>
      </c>
      <c r="I6859">
        <f t="shared" si="214"/>
        <v>-53.034422000000006</v>
      </c>
      <c r="J6859" s="1">
        <f t="shared" si="215"/>
        <v>-64.435654</v>
      </c>
      <c r="K6859">
        <f>-(H6859-E6859)</f>
        <v>-39.476394999999997</v>
      </c>
      <c r="L6859" s="1">
        <f>SQRT(I6859^2+K6859^2)</f>
        <v>66.113808535510259</v>
      </c>
    </row>
    <row r="6860" spans="1:12" x14ac:dyDescent="0.2">
      <c r="A6860">
        <v>9515</v>
      </c>
      <c r="B6860">
        <v>79.292000000000002</v>
      </c>
      <c r="C6860">
        <v>20.794167999999999</v>
      </c>
      <c r="D6860">
        <v>200.160751</v>
      </c>
      <c r="E6860">
        <v>147.87464900000001</v>
      </c>
      <c r="F6860">
        <v>73.908066000000005</v>
      </c>
      <c r="G6860">
        <v>264.70211799999998</v>
      </c>
      <c r="H6860">
        <v>187.49968000000001</v>
      </c>
      <c r="I6860">
        <f t="shared" si="214"/>
        <v>-53.113898000000006</v>
      </c>
      <c r="J6860" s="1">
        <f t="shared" si="215"/>
        <v>-64.54136699999998</v>
      </c>
      <c r="K6860">
        <f>-(H6860-E6860)</f>
        <v>-39.625031000000007</v>
      </c>
      <c r="L6860" s="1">
        <f>SQRT(I6860^2+K6860^2)</f>
        <v>66.266350755910551</v>
      </c>
    </row>
    <row r="6861" spans="1:12" x14ac:dyDescent="0.2">
      <c r="A6861">
        <v>9516</v>
      </c>
      <c r="B6861">
        <v>79.3</v>
      </c>
      <c r="C6861">
        <v>20.771656</v>
      </c>
      <c r="D6861">
        <v>200.07766699999999</v>
      </c>
      <c r="E6861">
        <v>147.86116000000001</v>
      </c>
      <c r="F6861">
        <v>73.906464</v>
      </c>
      <c r="G6861">
        <v>264.75869799999998</v>
      </c>
      <c r="H6861">
        <v>187.46997099999999</v>
      </c>
      <c r="I6861">
        <f t="shared" si="214"/>
        <v>-53.134808</v>
      </c>
      <c r="J6861" s="1">
        <f t="shared" si="215"/>
        <v>-64.68103099999999</v>
      </c>
      <c r="K6861">
        <f>-(H6861-E6861)</f>
        <v>-39.608810999999974</v>
      </c>
      <c r="L6861" s="1">
        <f>SQRT(I6861^2+K6861^2)</f>
        <v>66.273416465658258</v>
      </c>
    </row>
    <row r="6862" spans="1:12" x14ac:dyDescent="0.2">
      <c r="A6862">
        <v>9517</v>
      </c>
      <c r="B6862">
        <v>79.308000000000007</v>
      </c>
      <c r="C6862">
        <v>20.786276000000001</v>
      </c>
      <c r="D6862">
        <v>199.86566199999999</v>
      </c>
      <c r="E6862">
        <v>147.88291899999999</v>
      </c>
      <c r="F6862">
        <v>73.911147999999997</v>
      </c>
      <c r="G6862">
        <v>264.76324499999998</v>
      </c>
      <c r="H6862">
        <v>187.472061</v>
      </c>
      <c r="I6862">
        <f t="shared" si="214"/>
        <v>-53.124871999999996</v>
      </c>
      <c r="J6862" s="1">
        <f t="shared" si="215"/>
        <v>-64.897582999999997</v>
      </c>
      <c r="K6862">
        <f>-(H6862-E6862)</f>
        <v>-39.58914200000001</v>
      </c>
      <c r="L6862" s="1">
        <f>SQRT(I6862^2+K6862^2)</f>
        <v>66.253695665317778</v>
      </c>
    </row>
    <row r="6863" spans="1:12" x14ac:dyDescent="0.2">
      <c r="A6863">
        <v>9518</v>
      </c>
      <c r="B6863">
        <v>79.316999999999993</v>
      </c>
      <c r="C6863">
        <v>20.725522999999999</v>
      </c>
      <c r="D6863">
        <v>199.73144500000001</v>
      </c>
      <c r="E6863">
        <v>147.86227400000001</v>
      </c>
      <c r="F6863">
        <v>73.916008000000005</v>
      </c>
      <c r="G6863">
        <v>264.76724200000001</v>
      </c>
      <c r="H6863">
        <v>187.469559</v>
      </c>
      <c r="I6863">
        <f t="shared" si="214"/>
        <v>-53.19048500000001</v>
      </c>
      <c r="J6863" s="1">
        <f t="shared" si="215"/>
        <v>-65.035797000000002</v>
      </c>
      <c r="K6863">
        <f>-(H6863-E6863)</f>
        <v>-39.60728499999999</v>
      </c>
      <c r="L6863" s="1">
        <f>SQRT(I6863^2+K6863^2)</f>
        <v>66.31715252939054</v>
      </c>
    </row>
    <row r="6864" spans="1:12" x14ac:dyDescent="0.2">
      <c r="A6864">
        <v>9519</v>
      </c>
      <c r="B6864">
        <v>79.325000000000003</v>
      </c>
      <c r="C6864">
        <v>20.786127</v>
      </c>
      <c r="D6864">
        <v>199.44285600000001</v>
      </c>
      <c r="E6864">
        <v>147.904312</v>
      </c>
      <c r="F6864">
        <v>73.912200999999996</v>
      </c>
      <c r="G6864">
        <v>264.765961</v>
      </c>
      <c r="H6864">
        <v>187.464157</v>
      </c>
      <c r="I6864">
        <f t="shared" si="214"/>
        <v>-53.126073999999996</v>
      </c>
      <c r="J6864" s="1">
        <f t="shared" si="215"/>
        <v>-65.323104999999998</v>
      </c>
      <c r="K6864">
        <f>-(H6864-E6864)</f>
        <v>-39.559844999999996</v>
      </c>
      <c r="L6864" s="1">
        <f>SQRT(I6864^2+K6864^2)</f>
        <v>66.237157812496008</v>
      </c>
    </row>
    <row r="6865" spans="1:12" x14ac:dyDescent="0.2">
      <c r="A6865">
        <v>9520</v>
      </c>
      <c r="B6865">
        <v>79.332999999999998</v>
      </c>
      <c r="C6865">
        <v>20.797972000000001</v>
      </c>
      <c r="D6865">
        <v>199.220688</v>
      </c>
      <c r="E6865">
        <v>147.95320100000001</v>
      </c>
      <c r="F6865">
        <v>73.912154999999998</v>
      </c>
      <c r="G6865">
        <v>264.76559400000002</v>
      </c>
      <c r="H6865">
        <v>187.462952</v>
      </c>
      <c r="I6865">
        <f t="shared" si="214"/>
        <v>-53.114182999999997</v>
      </c>
      <c r="J6865" s="1">
        <f t="shared" si="215"/>
        <v>-65.544906000000026</v>
      </c>
      <c r="K6865">
        <f>-(H6865-E6865)</f>
        <v>-39.509750999999994</v>
      </c>
      <c r="L6865" s="1">
        <f>SQRT(I6865^2+K6865^2)</f>
        <v>66.197710382153616</v>
      </c>
    </row>
    <row r="6866" spans="1:12" x14ac:dyDescent="0.2">
      <c r="A6866">
        <v>9521</v>
      </c>
      <c r="B6866">
        <v>79.341999999999999</v>
      </c>
      <c r="C6866">
        <v>20.819752000000001</v>
      </c>
      <c r="D6866">
        <v>198.91023300000001</v>
      </c>
      <c r="E6866">
        <v>147.91815199999999</v>
      </c>
      <c r="F6866">
        <v>73.912291999999994</v>
      </c>
      <c r="G6866">
        <v>264.76705900000002</v>
      </c>
      <c r="H6866">
        <v>187.461533</v>
      </c>
      <c r="I6866">
        <f t="shared" si="214"/>
        <v>-53.092539999999993</v>
      </c>
      <c r="J6866" s="1">
        <f t="shared" si="215"/>
        <v>-65.856826000000012</v>
      </c>
      <c r="K6866">
        <f>-(H6866-E6866)</f>
        <v>-39.543381000000011</v>
      </c>
      <c r="L6866" s="1">
        <f>SQRT(I6866^2+K6866^2)</f>
        <v>66.200428885036402</v>
      </c>
    </row>
    <row r="6867" spans="1:12" x14ac:dyDescent="0.2">
      <c r="A6867">
        <v>9522</v>
      </c>
      <c r="B6867">
        <v>79.349999999999994</v>
      </c>
      <c r="C6867">
        <v>20.852295000000002</v>
      </c>
      <c r="D6867">
        <v>198.52432300000001</v>
      </c>
      <c r="E6867">
        <v>147.93391399999999</v>
      </c>
      <c r="F6867">
        <v>73.919983000000002</v>
      </c>
      <c r="G6867">
        <v>264.77096599999999</v>
      </c>
      <c r="H6867">
        <v>187.46466100000001</v>
      </c>
      <c r="I6867">
        <f t="shared" si="214"/>
        <v>-53.067688000000004</v>
      </c>
      <c r="J6867" s="1">
        <f t="shared" si="215"/>
        <v>-66.246642999999978</v>
      </c>
      <c r="K6867">
        <f>-(H6867-E6867)</f>
        <v>-39.530747000000019</v>
      </c>
      <c r="L6867" s="1">
        <f>SQRT(I6867^2+K6867^2)</f>
        <v>66.172951181304853</v>
      </c>
    </row>
    <row r="6868" spans="1:12" x14ac:dyDescent="0.2">
      <c r="A6868">
        <v>9523</v>
      </c>
      <c r="B6868">
        <v>79.358000000000004</v>
      </c>
      <c r="C6868">
        <v>20.915521999999999</v>
      </c>
      <c r="D6868">
        <v>198.057739</v>
      </c>
      <c r="E6868">
        <v>147.843842</v>
      </c>
      <c r="F6868">
        <v>73.926383999999999</v>
      </c>
      <c r="G6868">
        <v>264.774811</v>
      </c>
      <c r="H6868">
        <v>187.468796</v>
      </c>
      <c r="I6868">
        <f t="shared" si="214"/>
        <v>-53.010862000000003</v>
      </c>
      <c r="J6868" s="1">
        <f t="shared" si="215"/>
        <v>-66.717072000000002</v>
      </c>
      <c r="K6868">
        <f>-(H6868-E6868)</f>
        <v>-39.624954000000002</v>
      </c>
      <c r="L6868" s="1">
        <f>SQRT(I6868^2+K6868^2)</f>
        <v>66.183747774549317</v>
      </c>
    </row>
    <row r="6869" spans="1:12" x14ac:dyDescent="0.2">
      <c r="A6869">
        <v>9524</v>
      </c>
      <c r="B6869">
        <v>79.367000000000004</v>
      </c>
      <c r="C6869">
        <v>20.916381999999999</v>
      </c>
      <c r="D6869">
        <v>197.57614100000001</v>
      </c>
      <c r="E6869">
        <v>147.703339</v>
      </c>
      <c r="F6869">
        <v>73.928375000000003</v>
      </c>
      <c r="G6869">
        <v>264.77596999999997</v>
      </c>
      <c r="H6869">
        <v>187.472183</v>
      </c>
      <c r="I6869">
        <f t="shared" si="214"/>
        <v>-53.011993000000004</v>
      </c>
      <c r="J6869" s="1">
        <f t="shared" si="215"/>
        <v>-67.199828999999966</v>
      </c>
      <c r="K6869">
        <f>-(H6869-E6869)</f>
        <v>-39.768844000000001</v>
      </c>
      <c r="L6869" s="1">
        <f>SQRT(I6869^2+K6869^2)</f>
        <v>66.270901268417845</v>
      </c>
    </row>
    <row r="6870" spans="1:12" x14ac:dyDescent="0.2">
      <c r="A6870">
        <v>9525</v>
      </c>
      <c r="B6870">
        <v>79.375</v>
      </c>
      <c r="C6870">
        <v>21.040631999999999</v>
      </c>
      <c r="D6870">
        <v>197.147583</v>
      </c>
      <c r="E6870">
        <v>147.72688299999999</v>
      </c>
      <c r="F6870">
        <v>73.929985000000002</v>
      </c>
      <c r="G6870">
        <v>264.77502399999997</v>
      </c>
      <c r="H6870">
        <v>187.47444200000001</v>
      </c>
      <c r="I6870">
        <f t="shared" si="214"/>
        <v>-52.889353</v>
      </c>
      <c r="J6870" s="1">
        <f t="shared" si="215"/>
        <v>-67.627440999999976</v>
      </c>
      <c r="K6870">
        <f>-(H6870-E6870)</f>
        <v>-39.747559000000024</v>
      </c>
      <c r="L6870" s="1">
        <f>SQRT(I6870^2+K6870^2)</f>
        <v>66.160049177861794</v>
      </c>
    </row>
    <row r="6871" spans="1:12" x14ac:dyDescent="0.2">
      <c r="A6871">
        <v>9526</v>
      </c>
      <c r="B6871">
        <v>79.382999999999996</v>
      </c>
      <c r="C6871">
        <v>21.186271999999999</v>
      </c>
      <c r="D6871">
        <v>196.57304400000001</v>
      </c>
      <c r="E6871">
        <v>147.64497399999999</v>
      </c>
      <c r="F6871">
        <v>73.979873999999995</v>
      </c>
      <c r="G6871">
        <v>264.84857199999999</v>
      </c>
      <c r="H6871">
        <v>187.557816</v>
      </c>
      <c r="I6871">
        <f t="shared" si="214"/>
        <v>-52.793601999999993</v>
      </c>
      <c r="J6871" s="1">
        <f t="shared" si="215"/>
        <v>-68.27552799999998</v>
      </c>
      <c r="K6871">
        <f>-(H6871-E6871)</f>
        <v>-39.912842000000012</v>
      </c>
      <c r="L6871" s="1">
        <f>SQRT(I6871^2+K6871^2)</f>
        <v>66.183074638848325</v>
      </c>
    </row>
    <row r="6872" spans="1:12" x14ac:dyDescent="0.2">
      <c r="A6872">
        <v>9527</v>
      </c>
      <c r="B6872">
        <v>79.391999999999996</v>
      </c>
      <c r="C6872">
        <v>21.327238000000001</v>
      </c>
      <c r="D6872">
        <v>196.165649</v>
      </c>
      <c r="E6872">
        <v>147.79667699999999</v>
      </c>
      <c r="F6872">
        <v>73.985709999999997</v>
      </c>
      <c r="G6872">
        <v>264.85107399999998</v>
      </c>
      <c r="H6872">
        <v>187.55950899999999</v>
      </c>
      <c r="I6872">
        <f t="shared" si="214"/>
        <v>-52.658471999999996</v>
      </c>
      <c r="J6872" s="1">
        <f t="shared" si="215"/>
        <v>-68.685424999999981</v>
      </c>
      <c r="K6872">
        <f>-(H6872-E6872)</f>
        <v>-39.762832000000003</v>
      </c>
      <c r="L6872" s="1">
        <f>SQRT(I6872^2+K6872^2)</f>
        <v>65.98482766541872</v>
      </c>
    </row>
    <row r="6873" spans="1:12" x14ac:dyDescent="0.2">
      <c r="A6873">
        <v>9528</v>
      </c>
      <c r="B6873">
        <v>79.400000000000006</v>
      </c>
      <c r="C6873">
        <v>21.467997</v>
      </c>
      <c r="D6873">
        <v>195.69781499999999</v>
      </c>
      <c r="E6873">
        <v>147.793488</v>
      </c>
      <c r="F6873">
        <v>74.056847000000005</v>
      </c>
      <c r="G6873">
        <v>264.84732100000002</v>
      </c>
      <c r="H6873">
        <v>187.712357</v>
      </c>
      <c r="I6873">
        <f t="shared" si="214"/>
        <v>-52.588850000000008</v>
      </c>
      <c r="J6873" s="1">
        <f t="shared" si="215"/>
        <v>-69.149506000000031</v>
      </c>
      <c r="K6873">
        <f>-(H6873-E6873)</f>
        <v>-39.918869000000001</v>
      </c>
      <c r="L6873" s="1">
        <f>SQRT(I6873^2+K6873^2)</f>
        <v>66.023505258064432</v>
      </c>
    </row>
    <row r="6874" spans="1:12" x14ac:dyDescent="0.2">
      <c r="A6874">
        <v>9529</v>
      </c>
      <c r="B6874">
        <v>79.408000000000001</v>
      </c>
      <c r="C6874">
        <v>21.597930999999999</v>
      </c>
      <c r="D6874">
        <v>195.20715300000001</v>
      </c>
      <c r="E6874">
        <v>147.69809000000001</v>
      </c>
      <c r="F6874">
        <v>74.061012000000005</v>
      </c>
      <c r="G6874">
        <v>264.84747299999998</v>
      </c>
      <c r="H6874">
        <v>187.71727000000001</v>
      </c>
      <c r="I6874">
        <f t="shared" si="214"/>
        <v>-52.463081000000003</v>
      </c>
      <c r="J6874" s="1">
        <f t="shared" si="215"/>
        <v>-69.640319999999974</v>
      </c>
      <c r="K6874">
        <f>-(H6874-E6874)</f>
        <v>-40.019180000000006</v>
      </c>
      <c r="L6874" s="1">
        <f>SQRT(I6874^2+K6874^2)</f>
        <v>65.984162007901276</v>
      </c>
    </row>
    <row r="6875" spans="1:12" x14ac:dyDescent="0.2">
      <c r="A6875">
        <v>9530</v>
      </c>
      <c r="B6875">
        <v>79.417000000000002</v>
      </c>
      <c r="C6875">
        <v>21.715879000000001</v>
      </c>
      <c r="D6875">
        <v>194.741074</v>
      </c>
      <c r="E6875">
        <v>147.68293800000001</v>
      </c>
      <c r="F6875">
        <v>74.060958999999997</v>
      </c>
      <c r="G6875">
        <v>264.847443</v>
      </c>
      <c r="H6875">
        <v>187.72479200000001</v>
      </c>
      <c r="I6875">
        <f t="shared" si="214"/>
        <v>-52.345079999999996</v>
      </c>
      <c r="J6875" s="1">
        <f t="shared" si="215"/>
        <v>-70.106369000000001</v>
      </c>
      <c r="K6875">
        <f>-(H6875-E6875)</f>
        <v>-40.041854000000001</v>
      </c>
      <c r="L6875" s="1">
        <f>SQRT(I6875^2+K6875^2)</f>
        <v>65.904153677622745</v>
      </c>
    </row>
    <row r="6876" spans="1:12" x14ac:dyDescent="0.2">
      <c r="A6876">
        <v>9531</v>
      </c>
      <c r="B6876">
        <v>79.424999999999997</v>
      </c>
      <c r="C6876">
        <v>21.874911999999998</v>
      </c>
      <c r="D6876">
        <v>194.253052</v>
      </c>
      <c r="E6876">
        <v>147.646896</v>
      </c>
      <c r="F6876">
        <v>74.057922000000005</v>
      </c>
      <c r="G6876">
        <v>264.84435999999999</v>
      </c>
      <c r="H6876">
        <v>187.72583</v>
      </c>
      <c r="I6876">
        <f t="shared" si="214"/>
        <v>-52.18301000000001</v>
      </c>
      <c r="J6876" s="1">
        <f t="shared" si="215"/>
        <v>-70.591307999999998</v>
      </c>
      <c r="K6876">
        <f>-(H6876-E6876)</f>
        <v>-40.078934000000004</v>
      </c>
      <c r="L6876" s="1">
        <f>SQRT(I6876^2+K6876^2)</f>
        <v>65.798081151629773</v>
      </c>
    </row>
    <row r="6877" spans="1:12" x14ac:dyDescent="0.2">
      <c r="A6877">
        <v>9532</v>
      </c>
      <c r="B6877">
        <v>79.433000000000007</v>
      </c>
      <c r="C6877">
        <v>21.993122</v>
      </c>
      <c r="D6877">
        <v>193.766479</v>
      </c>
      <c r="E6877">
        <v>147.55471800000001</v>
      </c>
      <c r="F6877">
        <v>73.987335000000002</v>
      </c>
      <c r="G6877">
        <v>264.84643599999998</v>
      </c>
      <c r="H6877">
        <v>187.57218900000001</v>
      </c>
      <c r="I6877">
        <f t="shared" si="214"/>
        <v>-51.994213000000002</v>
      </c>
      <c r="J6877" s="1">
        <f t="shared" si="215"/>
        <v>-71.079956999999979</v>
      </c>
      <c r="K6877">
        <f>-(H6877-E6877)</f>
        <v>-40.017471</v>
      </c>
      <c r="L6877" s="1">
        <f>SQRT(I6877^2+K6877^2)</f>
        <v>65.610945510068746</v>
      </c>
    </row>
    <row r="6878" spans="1:12" x14ac:dyDescent="0.2">
      <c r="A6878">
        <v>9533</v>
      </c>
      <c r="B6878">
        <v>79.441999999999993</v>
      </c>
      <c r="C6878">
        <v>22.105692000000001</v>
      </c>
      <c r="D6878">
        <v>193.29422</v>
      </c>
      <c r="E6878">
        <v>147.438446</v>
      </c>
      <c r="F6878">
        <v>74.058197000000007</v>
      </c>
      <c r="G6878">
        <v>264.84094199999998</v>
      </c>
      <c r="H6878">
        <v>187.728027</v>
      </c>
      <c r="I6878">
        <f t="shared" si="214"/>
        <v>-51.952505000000002</v>
      </c>
      <c r="J6878" s="1">
        <f t="shared" si="215"/>
        <v>-71.546721999999988</v>
      </c>
      <c r="K6878">
        <f>-(H6878-E6878)</f>
        <v>-40.289580999999998</v>
      </c>
      <c r="L6878" s="1">
        <f>SQRT(I6878^2+K6878^2)</f>
        <v>65.744300992029608</v>
      </c>
    </row>
    <row r="6879" spans="1:12" x14ac:dyDescent="0.2">
      <c r="A6879">
        <v>9534</v>
      </c>
      <c r="B6879">
        <v>79.45</v>
      </c>
      <c r="C6879">
        <v>22.224682000000001</v>
      </c>
      <c r="D6879">
        <v>192.874695</v>
      </c>
      <c r="E6879">
        <v>147.44181800000001</v>
      </c>
      <c r="F6879">
        <v>74.068077000000002</v>
      </c>
      <c r="G6879">
        <v>264.846405</v>
      </c>
      <c r="H6879">
        <v>187.73571799999999</v>
      </c>
      <c r="I6879">
        <f t="shared" si="214"/>
        <v>-51.843395000000001</v>
      </c>
      <c r="J6879" s="1">
        <f t="shared" si="215"/>
        <v>-71.971710000000002</v>
      </c>
      <c r="K6879">
        <f>-(H6879-E6879)</f>
        <v>-40.293899999999979</v>
      </c>
      <c r="L6879" s="1">
        <f>SQRT(I6879^2+K6879^2)</f>
        <v>65.660764405663315</v>
      </c>
    </row>
    <row r="6880" spans="1:12" x14ac:dyDescent="0.2">
      <c r="A6880">
        <v>9535</v>
      </c>
      <c r="B6880">
        <v>79.457999999999998</v>
      </c>
      <c r="C6880">
        <v>22.296496999999999</v>
      </c>
      <c r="D6880">
        <v>192.484329</v>
      </c>
      <c r="E6880">
        <v>147.42553699999999</v>
      </c>
      <c r="F6880">
        <v>74.083076000000005</v>
      </c>
      <c r="G6880">
        <v>264.85412600000001</v>
      </c>
      <c r="H6880">
        <v>187.74246199999999</v>
      </c>
      <c r="I6880">
        <f t="shared" si="214"/>
        <v>-51.786579000000003</v>
      </c>
      <c r="J6880" s="1">
        <f t="shared" si="215"/>
        <v>-72.369797000000005</v>
      </c>
      <c r="K6880">
        <f>-(H6880-E6880)</f>
        <v>-40.316924999999998</v>
      </c>
      <c r="L6880" s="1">
        <f>SQRT(I6880^2+K6880^2)</f>
        <v>65.630055660336495</v>
      </c>
    </row>
    <row r="6881" spans="1:12" x14ac:dyDescent="0.2">
      <c r="A6881">
        <v>9536</v>
      </c>
      <c r="B6881">
        <v>79.466999999999999</v>
      </c>
      <c r="C6881">
        <v>22.380230000000001</v>
      </c>
      <c r="D6881">
        <v>192.16726700000001</v>
      </c>
      <c r="E6881">
        <v>147.39001500000001</v>
      </c>
      <c r="F6881">
        <v>74.092078999999998</v>
      </c>
      <c r="G6881">
        <v>264.85876500000001</v>
      </c>
      <c r="H6881">
        <v>187.75242600000001</v>
      </c>
      <c r="I6881">
        <f t="shared" si="214"/>
        <v>-51.711849000000001</v>
      </c>
      <c r="J6881" s="1">
        <f t="shared" si="215"/>
        <v>-72.691497999999996</v>
      </c>
      <c r="K6881">
        <f>-(H6881-E6881)</f>
        <v>-40.362411000000009</v>
      </c>
      <c r="L6881" s="1">
        <f>SQRT(I6881^2+K6881^2)</f>
        <v>65.59908191988454</v>
      </c>
    </row>
    <row r="6882" spans="1:12" x14ac:dyDescent="0.2">
      <c r="A6882">
        <v>9537</v>
      </c>
      <c r="B6882">
        <v>79.474999999999994</v>
      </c>
      <c r="C6882">
        <v>22.522770000000001</v>
      </c>
      <c r="D6882">
        <v>191.92858899999999</v>
      </c>
      <c r="E6882">
        <v>147.343323</v>
      </c>
      <c r="F6882">
        <v>74.097626000000005</v>
      </c>
      <c r="G6882">
        <v>264.86184700000001</v>
      </c>
      <c r="H6882">
        <v>187.757339</v>
      </c>
      <c r="I6882">
        <f t="shared" ref="I6882:I6945" si="216">-(F6882-C6882)</f>
        <v>-51.574856000000004</v>
      </c>
      <c r="J6882" s="1">
        <f t="shared" ref="J6882:J6945" si="217">-(G6882-D6882)</f>
        <v>-72.933258000000023</v>
      </c>
      <c r="K6882">
        <f>-(H6882-E6882)</f>
        <v>-40.414016000000004</v>
      </c>
      <c r="L6882" s="1">
        <f>SQRT(I6882^2+K6882^2)</f>
        <v>65.522961324019789</v>
      </c>
    </row>
    <row r="6883" spans="1:12" x14ac:dyDescent="0.2">
      <c r="A6883">
        <v>9538</v>
      </c>
      <c r="B6883">
        <v>79.483000000000004</v>
      </c>
      <c r="C6883">
        <v>22.594362</v>
      </c>
      <c r="D6883">
        <v>191.79478499999999</v>
      </c>
      <c r="E6883">
        <v>147.30630500000001</v>
      </c>
      <c r="F6883">
        <v>74.099639999999994</v>
      </c>
      <c r="G6883">
        <v>264.86245700000001</v>
      </c>
      <c r="H6883">
        <v>187.760345</v>
      </c>
      <c r="I6883">
        <f t="shared" si="216"/>
        <v>-51.50527799999999</v>
      </c>
      <c r="J6883" s="1">
        <f t="shared" si="217"/>
        <v>-73.067672000000016</v>
      </c>
      <c r="K6883">
        <f>-(H6883-E6883)</f>
        <v>-40.454039999999992</v>
      </c>
      <c r="L6883" s="1">
        <f>SQRT(I6883^2+K6883^2)</f>
        <v>65.492923390079966</v>
      </c>
    </row>
    <row r="6884" spans="1:12" x14ac:dyDescent="0.2">
      <c r="A6884">
        <v>9539</v>
      </c>
      <c r="B6884">
        <v>79.492000000000004</v>
      </c>
      <c r="C6884">
        <v>22.672003</v>
      </c>
      <c r="D6884">
        <v>191.68568400000001</v>
      </c>
      <c r="E6884">
        <v>147.21984900000001</v>
      </c>
      <c r="F6884">
        <v>74.098312000000007</v>
      </c>
      <c r="G6884">
        <v>264.85876500000001</v>
      </c>
      <c r="H6884">
        <v>187.76031499999999</v>
      </c>
      <c r="I6884">
        <f t="shared" si="216"/>
        <v>-51.426309000000003</v>
      </c>
      <c r="J6884" s="1">
        <f t="shared" si="217"/>
        <v>-73.173080999999996</v>
      </c>
      <c r="K6884">
        <f>-(H6884-E6884)</f>
        <v>-40.540465999999981</v>
      </c>
      <c r="L6884" s="1">
        <f>SQRT(I6884^2+K6884^2)</f>
        <v>65.48430835597668</v>
      </c>
    </row>
    <row r="6885" spans="1:12" x14ac:dyDescent="0.2">
      <c r="A6885">
        <v>9540</v>
      </c>
      <c r="B6885">
        <v>79.5</v>
      </c>
      <c r="C6885">
        <v>22.737362000000001</v>
      </c>
      <c r="D6885">
        <v>191.587402</v>
      </c>
      <c r="E6885">
        <v>147.11163300000001</v>
      </c>
      <c r="F6885">
        <v>74.104973000000001</v>
      </c>
      <c r="G6885">
        <v>264.80163599999997</v>
      </c>
      <c r="H6885">
        <v>187.79333500000001</v>
      </c>
      <c r="I6885">
        <f t="shared" si="216"/>
        <v>-51.367610999999997</v>
      </c>
      <c r="J6885" s="1">
        <f t="shared" si="217"/>
        <v>-73.214233999999976</v>
      </c>
      <c r="K6885">
        <f>-(H6885-E6885)</f>
        <v>-40.681702000000001</v>
      </c>
      <c r="L6885" s="1">
        <f>SQRT(I6885^2+K6885^2)</f>
        <v>65.5258142831062</v>
      </c>
    </row>
    <row r="6886" spans="1:12" x14ac:dyDescent="0.2">
      <c r="A6886">
        <v>9541</v>
      </c>
      <c r="B6886">
        <v>79.507999999999996</v>
      </c>
      <c r="C6886">
        <v>22.756338</v>
      </c>
      <c r="D6886">
        <v>191.52963299999999</v>
      </c>
      <c r="E6886">
        <v>147.071808</v>
      </c>
      <c r="F6886">
        <v>74.108208000000005</v>
      </c>
      <c r="G6886">
        <v>264.80023199999999</v>
      </c>
      <c r="H6886">
        <v>187.792664</v>
      </c>
      <c r="I6886">
        <f t="shared" si="216"/>
        <v>-51.351870000000005</v>
      </c>
      <c r="J6886" s="1">
        <f t="shared" si="217"/>
        <v>-73.270599000000004</v>
      </c>
      <c r="K6886">
        <f>-(H6886-E6886)</f>
        <v>-40.720855999999998</v>
      </c>
      <c r="L6886" s="1">
        <f>SQRT(I6886^2+K6886^2)</f>
        <v>65.537795704994821</v>
      </c>
    </row>
    <row r="6887" spans="1:12" x14ac:dyDescent="0.2">
      <c r="A6887">
        <v>9542</v>
      </c>
      <c r="B6887">
        <v>79.516999999999996</v>
      </c>
      <c r="C6887">
        <v>22.759537000000002</v>
      </c>
      <c r="D6887">
        <v>191.45069899999999</v>
      </c>
      <c r="E6887">
        <v>147.08663899999999</v>
      </c>
      <c r="F6887">
        <v>74.114852999999997</v>
      </c>
      <c r="G6887">
        <v>264.80285600000002</v>
      </c>
      <c r="H6887">
        <v>187.796753</v>
      </c>
      <c r="I6887">
        <f t="shared" si="216"/>
        <v>-51.355315999999995</v>
      </c>
      <c r="J6887" s="1">
        <f t="shared" si="217"/>
        <v>-73.352157000000034</v>
      </c>
      <c r="K6887">
        <f>-(H6887-E6887)</f>
        <v>-40.710114000000004</v>
      </c>
      <c r="L6887" s="1">
        <f>SQRT(I6887^2+K6887^2)</f>
        <v>65.533822285540865</v>
      </c>
    </row>
    <row r="6888" spans="1:12" x14ac:dyDescent="0.2">
      <c r="A6888">
        <v>9543</v>
      </c>
      <c r="B6888">
        <v>79.525000000000006</v>
      </c>
      <c r="C6888">
        <v>22.736301000000001</v>
      </c>
      <c r="D6888">
        <v>191.401352</v>
      </c>
      <c r="E6888">
        <v>147.05581699999999</v>
      </c>
      <c r="F6888">
        <v>74.116264000000001</v>
      </c>
      <c r="G6888">
        <v>264.86462399999999</v>
      </c>
      <c r="H6888">
        <v>187.76654099999999</v>
      </c>
      <c r="I6888">
        <f t="shared" si="216"/>
        <v>-51.379963000000004</v>
      </c>
      <c r="J6888" s="1">
        <f t="shared" si="217"/>
        <v>-73.463271999999989</v>
      </c>
      <c r="K6888">
        <f>-(H6888-E6888)</f>
        <v>-40.710723999999999</v>
      </c>
      <c r="L6888" s="1">
        <f>SQRT(I6888^2+K6888^2)</f>
        <v>65.553517422679505</v>
      </c>
    </row>
    <row r="6889" spans="1:12" x14ac:dyDescent="0.2">
      <c r="A6889">
        <v>9544</v>
      </c>
      <c r="B6889">
        <v>79.533000000000001</v>
      </c>
      <c r="C6889">
        <v>22.706534999999999</v>
      </c>
      <c r="D6889">
        <v>191.37837200000001</v>
      </c>
      <c r="E6889">
        <v>147.03656000000001</v>
      </c>
      <c r="F6889">
        <v>74.125586999999996</v>
      </c>
      <c r="G6889">
        <v>264.86688199999998</v>
      </c>
      <c r="H6889">
        <v>187.76306199999999</v>
      </c>
      <c r="I6889">
        <f t="shared" si="216"/>
        <v>-51.419051999999994</v>
      </c>
      <c r="J6889" s="1">
        <f t="shared" si="217"/>
        <v>-73.488509999999962</v>
      </c>
      <c r="K6889">
        <f>-(H6889-E6889)</f>
        <v>-40.726501999999982</v>
      </c>
      <c r="L6889" s="1">
        <f>SQRT(I6889^2+K6889^2)</f>
        <v>65.593954551732168</v>
      </c>
    </row>
    <row r="6890" spans="1:12" x14ac:dyDescent="0.2">
      <c r="A6890">
        <v>9545</v>
      </c>
      <c r="B6890">
        <v>79.542000000000002</v>
      </c>
      <c r="C6890">
        <v>22.677212000000001</v>
      </c>
      <c r="D6890">
        <v>191.37518299999999</v>
      </c>
      <c r="E6890">
        <v>147.02771000000001</v>
      </c>
      <c r="F6890">
        <v>74.137153999999995</v>
      </c>
      <c r="G6890">
        <v>264.87197900000001</v>
      </c>
      <c r="H6890">
        <v>187.76426699999999</v>
      </c>
      <c r="I6890">
        <f t="shared" si="216"/>
        <v>-51.459941999999998</v>
      </c>
      <c r="J6890" s="1">
        <f t="shared" si="217"/>
        <v>-73.496796000000018</v>
      </c>
      <c r="K6890">
        <f>-(H6890-E6890)</f>
        <v>-40.736556999999976</v>
      </c>
      <c r="L6890" s="1">
        <f>SQRT(I6890^2+K6890^2)</f>
        <v>65.632253556141208</v>
      </c>
    </row>
    <row r="6891" spans="1:12" x14ac:dyDescent="0.2">
      <c r="A6891">
        <v>9546</v>
      </c>
      <c r="B6891">
        <v>79.55</v>
      </c>
      <c r="C6891">
        <v>22.652718</v>
      </c>
      <c r="D6891">
        <v>191.39711</v>
      </c>
      <c r="E6891">
        <v>147.03089900000001</v>
      </c>
      <c r="F6891">
        <v>74.204041000000004</v>
      </c>
      <c r="G6891">
        <v>264.85214200000001</v>
      </c>
      <c r="H6891">
        <v>187.66769400000001</v>
      </c>
      <c r="I6891">
        <f t="shared" si="216"/>
        <v>-51.551323000000004</v>
      </c>
      <c r="J6891" s="1">
        <f t="shared" si="217"/>
        <v>-73.455032000000017</v>
      </c>
      <c r="K6891">
        <f>-(H6891-E6891)</f>
        <v>-40.636795000000006</v>
      </c>
      <c r="L6891" s="1">
        <f>SQRT(I6891^2+K6891^2)</f>
        <v>65.642120707076145</v>
      </c>
    </row>
    <row r="6892" spans="1:12" x14ac:dyDescent="0.2">
      <c r="A6892">
        <v>9547</v>
      </c>
      <c r="B6892">
        <v>79.558000000000007</v>
      </c>
      <c r="C6892">
        <v>22.626429000000002</v>
      </c>
      <c r="D6892">
        <v>191.46670499999999</v>
      </c>
      <c r="E6892">
        <v>146.98370399999999</v>
      </c>
      <c r="F6892">
        <v>74.204811000000007</v>
      </c>
      <c r="G6892">
        <v>264.95187399999998</v>
      </c>
      <c r="H6892">
        <v>187.84573399999999</v>
      </c>
      <c r="I6892">
        <f t="shared" si="216"/>
        <v>-51.578382000000005</v>
      </c>
      <c r="J6892" s="1">
        <f t="shared" si="217"/>
        <v>-73.485168999999985</v>
      </c>
      <c r="K6892">
        <f>-(H6892-E6892)</f>
        <v>-40.862030000000004</v>
      </c>
      <c r="L6892" s="1">
        <f>SQRT(I6892^2+K6892^2)</f>
        <v>65.803001340811377</v>
      </c>
    </row>
    <row r="6893" spans="1:12" x14ac:dyDescent="0.2">
      <c r="A6893">
        <v>9548</v>
      </c>
      <c r="B6893">
        <v>79.566999999999993</v>
      </c>
      <c r="C6893">
        <v>22.624120999999999</v>
      </c>
      <c r="D6893">
        <v>191.537903</v>
      </c>
      <c r="E6893">
        <v>146.978455</v>
      </c>
      <c r="F6893">
        <v>74.219016999999994</v>
      </c>
      <c r="G6893">
        <v>264.854401</v>
      </c>
      <c r="H6893">
        <v>187.67037999999999</v>
      </c>
      <c r="I6893">
        <f t="shared" si="216"/>
        <v>-51.594895999999991</v>
      </c>
      <c r="J6893" s="1">
        <f t="shared" si="217"/>
        <v>-73.316497999999996</v>
      </c>
      <c r="K6893">
        <f>-(H6893-E6893)</f>
        <v>-40.691924999999998</v>
      </c>
      <c r="L6893" s="1">
        <f>SQRT(I6893^2+K6893^2)</f>
        <v>65.710471414048158</v>
      </c>
    </row>
    <row r="6894" spans="1:12" x14ac:dyDescent="0.2">
      <c r="A6894">
        <v>9549</v>
      </c>
      <c r="B6894">
        <v>79.575000000000003</v>
      </c>
      <c r="C6894">
        <v>22.613129000000001</v>
      </c>
      <c r="D6894">
        <v>191.66133099999999</v>
      </c>
      <c r="E6894">
        <v>147.017807</v>
      </c>
      <c r="F6894">
        <v>74.272437999999994</v>
      </c>
      <c r="G6894">
        <v>264.92892499999999</v>
      </c>
      <c r="H6894">
        <v>187.75213600000001</v>
      </c>
      <c r="I6894">
        <f t="shared" si="216"/>
        <v>-51.659308999999993</v>
      </c>
      <c r="J6894" s="1">
        <f t="shared" si="217"/>
        <v>-73.267594000000003</v>
      </c>
      <c r="K6894">
        <f>-(H6894-E6894)</f>
        <v>-40.734329000000002</v>
      </c>
      <c r="L6894" s="1">
        <f>SQRT(I6894^2+K6894^2)</f>
        <v>65.787307023754366</v>
      </c>
    </row>
    <row r="6895" spans="1:12" x14ac:dyDescent="0.2">
      <c r="A6895">
        <v>9550</v>
      </c>
      <c r="B6895">
        <v>79.582999999999998</v>
      </c>
      <c r="C6895">
        <v>22.608891</v>
      </c>
      <c r="D6895">
        <v>191.74288899999999</v>
      </c>
      <c r="E6895">
        <v>147.01928699999999</v>
      </c>
      <c r="F6895">
        <v>74.343468000000001</v>
      </c>
      <c r="G6895">
        <v>264.92797899999999</v>
      </c>
      <c r="H6895">
        <v>187.90098599999999</v>
      </c>
      <c r="I6895">
        <f t="shared" si="216"/>
        <v>-51.734577000000002</v>
      </c>
      <c r="J6895" s="1">
        <f t="shared" si="217"/>
        <v>-73.185090000000002</v>
      </c>
      <c r="K6895">
        <f>-(H6895-E6895)</f>
        <v>-40.881698999999998</v>
      </c>
      <c r="L6895" s="1">
        <f>SQRT(I6895^2+K6895^2)</f>
        <v>65.937696126688635</v>
      </c>
    </row>
    <row r="6896" spans="1:12" x14ac:dyDescent="0.2">
      <c r="A6896">
        <v>9551</v>
      </c>
      <c r="B6896">
        <v>79.591999999999999</v>
      </c>
      <c r="C6896">
        <v>22.585495000000002</v>
      </c>
      <c r="D6896">
        <v>191.81956500000001</v>
      </c>
      <c r="E6896">
        <v>147.09200999999999</v>
      </c>
      <c r="F6896">
        <v>74.310173000000006</v>
      </c>
      <c r="G6896">
        <v>264.99487299999998</v>
      </c>
      <c r="H6896">
        <v>187.93992600000001</v>
      </c>
      <c r="I6896">
        <f t="shared" si="216"/>
        <v>-51.724678000000004</v>
      </c>
      <c r="J6896" s="1">
        <f t="shared" si="217"/>
        <v>-73.175307999999973</v>
      </c>
      <c r="K6896">
        <f>-(H6896-E6896)</f>
        <v>-40.847916000000026</v>
      </c>
      <c r="L6896" s="1">
        <f>SQRT(I6896^2+K6896^2)</f>
        <v>65.908986911852494</v>
      </c>
    </row>
    <row r="6897" spans="1:12" x14ac:dyDescent="0.2">
      <c r="A6897">
        <v>9552</v>
      </c>
      <c r="B6897">
        <v>79.599999999999994</v>
      </c>
      <c r="C6897">
        <v>22.574942</v>
      </c>
      <c r="D6897">
        <v>191.82299800000001</v>
      </c>
      <c r="E6897">
        <v>147.09433000000001</v>
      </c>
      <c r="F6897">
        <v>74.312263000000002</v>
      </c>
      <c r="G6897">
        <v>264.99642899999998</v>
      </c>
      <c r="H6897">
        <v>187.93310500000001</v>
      </c>
      <c r="I6897">
        <f t="shared" si="216"/>
        <v>-51.737321000000001</v>
      </c>
      <c r="J6897" s="1">
        <f t="shared" si="217"/>
        <v>-73.173430999999965</v>
      </c>
      <c r="K6897">
        <f>-(H6897-E6897)</f>
        <v>-40.838774999999998</v>
      </c>
      <c r="L6897" s="1">
        <f>SQRT(I6897^2+K6897^2)</f>
        <v>65.913245465214857</v>
      </c>
    </row>
    <row r="6898" spans="1:12" x14ac:dyDescent="0.2">
      <c r="A6898">
        <v>9553</v>
      </c>
      <c r="B6898">
        <v>79.608000000000004</v>
      </c>
      <c r="C6898">
        <v>22.556281999999999</v>
      </c>
      <c r="D6898">
        <v>191.77536000000001</v>
      </c>
      <c r="E6898">
        <v>147.10142500000001</v>
      </c>
      <c r="F6898">
        <v>74.313941999999997</v>
      </c>
      <c r="G6898">
        <v>264.997681</v>
      </c>
      <c r="H6898">
        <v>187.92997700000001</v>
      </c>
      <c r="I6898">
        <f t="shared" si="216"/>
        <v>-51.757660000000001</v>
      </c>
      <c r="J6898" s="1">
        <f t="shared" si="217"/>
        <v>-73.222320999999994</v>
      </c>
      <c r="K6898">
        <f>-(H6898-E6898)</f>
        <v>-40.828552000000002</v>
      </c>
      <c r="L6898" s="1">
        <f>SQRT(I6898^2+K6898^2)</f>
        <v>65.92287939018064</v>
      </c>
    </row>
    <row r="6899" spans="1:12" x14ac:dyDescent="0.2">
      <c r="A6899">
        <v>9554</v>
      </c>
      <c r="B6899">
        <v>79.617000000000004</v>
      </c>
      <c r="C6899">
        <v>22.507176999999999</v>
      </c>
      <c r="D6899">
        <v>191.65644800000001</v>
      </c>
      <c r="E6899">
        <v>147.14170799999999</v>
      </c>
      <c r="F6899">
        <v>74.320908000000003</v>
      </c>
      <c r="G6899">
        <v>265.001892</v>
      </c>
      <c r="H6899">
        <v>187.92875699999999</v>
      </c>
      <c r="I6899">
        <f t="shared" si="216"/>
        <v>-51.813731000000004</v>
      </c>
      <c r="J6899" s="1">
        <f t="shared" si="217"/>
        <v>-73.345443999999986</v>
      </c>
      <c r="K6899">
        <f>-(H6899-E6899)</f>
        <v>-40.787048999999996</v>
      </c>
      <c r="L6899" s="1">
        <f>SQRT(I6899^2+K6899^2)</f>
        <v>65.941232065140866</v>
      </c>
    </row>
    <row r="6900" spans="1:12" x14ac:dyDescent="0.2">
      <c r="A6900">
        <v>9555</v>
      </c>
      <c r="B6900">
        <v>79.625</v>
      </c>
      <c r="C6900">
        <v>22.470890000000001</v>
      </c>
      <c r="D6900">
        <v>191.48323099999999</v>
      </c>
      <c r="E6900">
        <v>147.071609</v>
      </c>
      <c r="F6900">
        <v>74.330810999999997</v>
      </c>
      <c r="G6900">
        <v>265.00720200000001</v>
      </c>
      <c r="H6900">
        <v>187.93138099999999</v>
      </c>
      <c r="I6900">
        <f t="shared" si="216"/>
        <v>-51.859921</v>
      </c>
      <c r="J6900" s="1">
        <f t="shared" si="217"/>
        <v>-73.523971000000017</v>
      </c>
      <c r="K6900">
        <f>-(H6900-E6900)</f>
        <v>-40.859771999999992</v>
      </c>
      <c r="L6900" s="1">
        <f>SQRT(I6900^2+K6900^2)</f>
        <v>66.022514144935627</v>
      </c>
    </row>
    <row r="6901" spans="1:12" x14ac:dyDescent="0.2">
      <c r="A6901">
        <v>9556</v>
      </c>
      <c r="B6901">
        <v>79.632999999999996</v>
      </c>
      <c r="C6901">
        <v>22.425280000000001</v>
      </c>
      <c r="D6901">
        <v>191.274002</v>
      </c>
      <c r="E6901">
        <v>147.099503</v>
      </c>
      <c r="F6901">
        <v>74.344314999999995</v>
      </c>
      <c r="G6901">
        <v>265.011078</v>
      </c>
      <c r="H6901">
        <v>187.94177199999999</v>
      </c>
      <c r="I6901">
        <f t="shared" si="216"/>
        <v>-51.919034999999994</v>
      </c>
      <c r="J6901" s="1">
        <f t="shared" si="217"/>
        <v>-73.737076000000002</v>
      </c>
      <c r="K6901">
        <f>-(H6901-E6901)</f>
        <v>-40.842268999999987</v>
      </c>
      <c r="L6901" s="1">
        <f>SQRT(I6901^2+K6901^2)</f>
        <v>66.058134490761887</v>
      </c>
    </row>
    <row r="6902" spans="1:12" x14ac:dyDescent="0.2">
      <c r="A6902">
        <v>9557</v>
      </c>
      <c r="B6902">
        <v>79.641999999999996</v>
      </c>
      <c r="C6902">
        <v>22.488562000000002</v>
      </c>
      <c r="D6902">
        <v>191.09054599999999</v>
      </c>
      <c r="E6902">
        <v>147.06205700000001</v>
      </c>
      <c r="F6902">
        <v>74.355911000000006</v>
      </c>
      <c r="G6902">
        <v>265.01702899999998</v>
      </c>
      <c r="H6902">
        <v>187.947464</v>
      </c>
      <c r="I6902">
        <f t="shared" si="216"/>
        <v>-51.867349000000004</v>
      </c>
      <c r="J6902" s="1">
        <f t="shared" si="217"/>
        <v>-73.92648299999999</v>
      </c>
      <c r="K6902">
        <f>-(H6902-E6902)</f>
        <v>-40.885406999999987</v>
      </c>
      <c r="L6902" s="1">
        <f>SQRT(I6902^2+K6902^2)</f>
        <v>66.044215476023709</v>
      </c>
    </row>
    <row r="6903" spans="1:12" x14ac:dyDescent="0.2">
      <c r="A6903">
        <v>9558</v>
      </c>
      <c r="B6903">
        <v>79.650000000000006</v>
      </c>
      <c r="C6903">
        <v>22.576136000000002</v>
      </c>
      <c r="D6903">
        <v>190.98745700000001</v>
      </c>
      <c r="E6903">
        <v>147.214966</v>
      </c>
      <c r="F6903">
        <v>74.371291999999997</v>
      </c>
      <c r="G6903">
        <v>265.02145400000001</v>
      </c>
      <c r="H6903">
        <v>187.95521500000001</v>
      </c>
      <c r="I6903">
        <f t="shared" si="216"/>
        <v>-51.795155999999992</v>
      </c>
      <c r="J6903" s="1">
        <f t="shared" si="217"/>
        <v>-74.033996999999999</v>
      </c>
      <c r="K6903">
        <f>-(H6903-E6903)</f>
        <v>-40.740249000000006</v>
      </c>
      <c r="L6903" s="1">
        <f>SQRT(I6903^2+K6903^2)</f>
        <v>65.897693993388998</v>
      </c>
    </row>
    <row r="6904" spans="1:12" x14ac:dyDescent="0.2">
      <c r="A6904">
        <v>9559</v>
      </c>
      <c r="B6904">
        <v>79.658000000000001</v>
      </c>
      <c r="C6904">
        <v>22.658808000000001</v>
      </c>
      <c r="D6904">
        <v>190.869675</v>
      </c>
      <c r="E6904">
        <v>147.23704499999999</v>
      </c>
      <c r="F6904">
        <v>74.386246</v>
      </c>
      <c r="G6904">
        <v>265.02847300000002</v>
      </c>
      <c r="H6904">
        <v>187.97773699999999</v>
      </c>
      <c r="I6904">
        <f t="shared" si="216"/>
        <v>-51.727437999999999</v>
      </c>
      <c r="J6904" s="1">
        <f t="shared" si="217"/>
        <v>-74.158798000000019</v>
      </c>
      <c r="K6904">
        <f>-(H6904-E6904)</f>
        <v>-40.740691999999996</v>
      </c>
      <c r="L6904" s="1">
        <f>SQRT(I6904^2+K6904^2)</f>
        <v>65.844755498693345</v>
      </c>
    </row>
    <row r="6905" spans="1:12" x14ac:dyDescent="0.2">
      <c r="A6905">
        <v>9560</v>
      </c>
      <c r="B6905">
        <v>79.667000000000002</v>
      </c>
      <c r="C6905">
        <v>22.757866</v>
      </c>
      <c r="D6905">
        <v>190.73757900000001</v>
      </c>
      <c r="E6905">
        <v>147.17442299999999</v>
      </c>
      <c r="F6905">
        <v>74.455956</v>
      </c>
      <c r="G6905">
        <v>265.10949699999998</v>
      </c>
      <c r="H6905">
        <v>188.07392899999999</v>
      </c>
      <c r="I6905">
        <f t="shared" si="216"/>
        <v>-51.698090000000001</v>
      </c>
      <c r="J6905" s="1">
        <f t="shared" si="217"/>
        <v>-74.371917999999965</v>
      </c>
      <c r="K6905">
        <f>-(H6905-E6905)</f>
        <v>-40.899506000000002</v>
      </c>
      <c r="L6905" s="1">
        <f>SQRT(I6905^2+K6905^2)</f>
        <v>65.920119088880114</v>
      </c>
    </row>
    <row r="6906" spans="1:12" x14ac:dyDescent="0.2">
      <c r="A6906">
        <v>9561</v>
      </c>
      <c r="B6906">
        <v>79.674999999999997</v>
      </c>
      <c r="C6906">
        <v>22.908089</v>
      </c>
      <c r="D6906">
        <v>190.63623000000001</v>
      </c>
      <c r="E6906">
        <v>147.22998000000001</v>
      </c>
      <c r="F6906">
        <v>74.544380000000004</v>
      </c>
      <c r="G6906">
        <v>265.11154199999999</v>
      </c>
      <c r="H6906">
        <v>188.24082899999999</v>
      </c>
      <c r="I6906">
        <f t="shared" si="216"/>
        <v>-51.636291</v>
      </c>
      <c r="J6906" s="1">
        <f t="shared" si="217"/>
        <v>-74.475311999999974</v>
      </c>
      <c r="K6906">
        <f>-(H6906-E6906)</f>
        <v>-41.010848999999979</v>
      </c>
      <c r="L6906" s="1">
        <f>SQRT(I6906^2+K6906^2)</f>
        <v>65.940854437423539</v>
      </c>
    </row>
    <row r="6907" spans="1:12" x14ac:dyDescent="0.2">
      <c r="A6907">
        <v>9562</v>
      </c>
      <c r="B6907">
        <v>79.683000000000007</v>
      </c>
      <c r="C6907">
        <v>23.042873</v>
      </c>
      <c r="D6907">
        <v>190.58227500000001</v>
      </c>
      <c r="E6907">
        <v>147.386414</v>
      </c>
      <c r="F6907">
        <v>74.581192000000001</v>
      </c>
      <c r="G6907">
        <v>265.11968999999999</v>
      </c>
      <c r="H6907">
        <v>188.26767000000001</v>
      </c>
      <c r="I6907">
        <f t="shared" si="216"/>
        <v>-51.538319000000001</v>
      </c>
      <c r="J6907" s="1">
        <f t="shared" si="217"/>
        <v>-74.537414999999982</v>
      </c>
      <c r="K6907">
        <f>-(H6907-E6907)</f>
        <v>-40.881256000000008</v>
      </c>
      <c r="L6907" s="1">
        <f>SQRT(I6907^2+K6907^2)</f>
        <v>65.783549748271398</v>
      </c>
    </row>
    <row r="6908" spans="1:12" x14ac:dyDescent="0.2">
      <c r="A6908">
        <v>9563</v>
      </c>
      <c r="B6908">
        <v>79.691999999999993</v>
      </c>
      <c r="C6908">
        <v>23.211701999999999</v>
      </c>
      <c r="D6908">
        <v>190.39006000000001</v>
      </c>
      <c r="E6908">
        <v>147.264938</v>
      </c>
      <c r="F6908">
        <v>74.618758999999997</v>
      </c>
      <c r="G6908">
        <v>265.12167399999998</v>
      </c>
      <c r="H6908">
        <v>188.28717</v>
      </c>
      <c r="I6908">
        <f t="shared" si="216"/>
        <v>-51.407056999999995</v>
      </c>
      <c r="J6908" s="1">
        <f t="shared" si="217"/>
        <v>-74.731613999999979</v>
      </c>
      <c r="K6908">
        <f>-(H6908-E6908)</f>
        <v>-41.022232000000002</v>
      </c>
      <c r="L6908" s="1">
        <f>SQRT(I6908^2+K6908^2)</f>
        <v>65.768602141622807</v>
      </c>
    </row>
    <row r="6909" spans="1:12" x14ac:dyDescent="0.2">
      <c r="A6909">
        <v>9564</v>
      </c>
      <c r="B6909">
        <v>79.7</v>
      </c>
      <c r="C6909">
        <v>23.341847999999999</v>
      </c>
      <c r="D6909">
        <v>190.21077</v>
      </c>
      <c r="E6909">
        <v>147.38906900000001</v>
      </c>
      <c r="F6909">
        <v>74.788177000000005</v>
      </c>
      <c r="G6909">
        <v>265.23818999999997</v>
      </c>
      <c r="H6909">
        <v>188.50297499999999</v>
      </c>
      <c r="I6909">
        <f t="shared" si="216"/>
        <v>-51.446329000000006</v>
      </c>
      <c r="J6909" s="1">
        <f t="shared" si="217"/>
        <v>-75.027419999999978</v>
      </c>
      <c r="K6909">
        <f>-(H6909-E6909)</f>
        <v>-41.113905999999986</v>
      </c>
      <c r="L6909" s="1">
        <f>SQRT(I6909^2+K6909^2)</f>
        <v>65.856495762780128</v>
      </c>
    </row>
    <row r="6910" spans="1:12" x14ac:dyDescent="0.2">
      <c r="A6910">
        <v>9565</v>
      </c>
      <c r="B6910">
        <v>79.707999999999998</v>
      </c>
      <c r="C6910">
        <v>23.519273999999999</v>
      </c>
      <c r="D6910">
        <v>190.09106399999999</v>
      </c>
      <c r="E6910">
        <v>147.41619900000001</v>
      </c>
      <c r="F6910">
        <v>74.809685000000002</v>
      </c>
      <c r="G6910">
        <v>265.21237200000002</v>
      </c>
      <c r="H6910">
        <v>188.55864</v>
      </c>
      <c r="I6910">
        <f t="shared" si="216"/>
        <v>-51.290411000000006</v>
      </c>
      <c r="J6910" s="1">
        <f t="shared" si="217"/>
        <v>-75.121308000000028</v>
      </c>
      <c r="K6910">
        <f>-(H6910-E6910)</f>
        <v>-41.142440999999991</v>
      </c>
      <c r="L6910" s="1">
        <f>SQRT(I6910^2+K6910^2)</f>
        <v>65.752617529550875</v>
      </c>
    </row>
    <row r="6911" spans="1:12" x14ac:dyDescent="0.2">
      <c r="A6911">
        <v>9566</v>
      </c>
      <c r="B6911">
        <v>79.716999999999999</v>
      </c>
      <c r="C6911">
        <v>23.689589000000002</v>
      </c>
      <c r="D6911">
        <v>189.892303</v>
      </c>
      <c r="E6911">
        <v>147.45257599999999</v>
      </c>
      <c r="F6911">
        <v>74.843497999999997</v>
      </c>
      <c r="G6911">
        <v>265.22406000000001</v>
      </c>
      <c r="H6911">
        <v>188.57605000000001</v>
      </c>
      <c r="I6911">
        <f t="shared" si="216"/>
        <v>-51.153908999999999</v>
      </c>
      <c r="J6911" s="1">
        <f t="shared" si="217"/>
        <v>-75.33175700000001</v>
      </c>
      <c r="K6911">
        <f>-(H6911-E6911)</f>
        <v>-41.123474000000016</v>
      </c>
      <c r="L6911" s="1">
        <f>SQRT(I6911^2+K6911^2)</f>
        <v>65.634309014485382</v>
      </c>
    </row>
    <row r="6912" spans="1:12" x14ac:dyDescent="0.2">
      <c r="A6912">
        <v>9567</v>
      </c>
      <c r="B6912">
        <v>79.724999999999994</v>
      </c>
      <c r="C6912">
        <v>23.777681000000001</v>
      </c>
      <c r="D6912">
        <v>189.703552</v>
      </c>
      <c r="E6912">
        <v>147.44061300000001</v>
      </c>
      <c r="F6912">
        <v>74.912070999999997</v>
      </c>
      <c r="G6912">
        <v>265.310699</v>
      </c>
      <c r="H6912">
        <v>188.662857</v>
      </c>
      <c r="I6912">
        <f t="shared" si="216"/>
        <v>-51.134389999999996</v>
      </c>
      <c r="J6912" s="1">
        <f t="shared" si="217"/>
        <v>-75.607146999999998</v>
      </c>
      <c r="K6912">
        <f>-(H6912-E6912)</f>
        <v>-41.222243999999989</v>
      </c>
      <c r="L6912" s="1">
        <f>SQRT(I6912^2+K6912^2)</f>
        <v>65.681041717284259</v>
      </c>
    </row>
    <row r="6913" spans="1:12" x14ac:dyDescent="0.2">
      <c r="A6913">
        <v>9568</v>
      </c>
      <c r="B6913">
        <v>79.733000000000004</v>
      </c>
      <c r="C6913">
        <v>23.871756000000001</v>
      </c>
      <c r="D6913">
        <v>189.532318</v>
      </c>
      <c r="E6913">
        <v>147.51623499999999</v>
      </c>
      <c r="F6913">
        <v>74.836844999999997</v>
      </c>
      <c r="G6913">
        <v>265.22543300000001</v>
      </c>
      <c r="H6913">
        <v>188.57075499999999</v>
      </c>
      <c r="I6913">
        <f t="shared" si="216"/>
        <v>-50.965088999999992</v>
      </c>
      <c r="J6913" s="1">
        <f t="shared" si="217"/>
        <v>-75.693115000000006</v>
      </c>
      <c r="K6913">
        <f>-(H6913-E6913)</f>
        <v>-41.054519999999997</v>
      </c>
      <c r="L6913" s="1">
        <f>SQRT(I6913^2+K6913^2)</f>
        <v>65.443975346920354</v>
      </c>
    </row>
    <row r="6914" spans="1:12" x14ac:dyDescent="0.2">
      <c r="A6914">
        <v>9569</v>
      </c>
      <c r="B6914">
        <v>79.742000000000004</v>
      </c>
      <c r="C6914">
        <v>24.008573999999999</v>
      </c>
      <c r="D6914">
        <v>189.39108300000001</v>
      </c>
      <c r="E6914">
        <v>147.59196499999999</v>
      </c>
      <c r="F6914">
        <v>74.842651000000004</v>
      </c>
      <c r="G6914">
        <v>265.22396900000001</v>
      </c>
      <c r="H6914">
        <v>188.58987400000001</v>
      </c>
      <c r="I6914">
        <f t="shared" si="216"/>
        <v>-50.834077000000008</v>
      </c>
      <c r="J6914" s="1">
        <f t="shared" si="217"/>
        <v>-75.832886000000002</v>
      </c>
      <c r="K6914">
        <f>-(H6914-E6914)</f>
        <v>-40.997909000000021</v>
      </c>
      <c r="L6914" s="1">
        <f>SQRT(I6914^2+K6914^2)</f>
        <v>65.306446288358188</v>
      </c>
    </row>
    <row r="6915" spans="1:12" x14ac:dyDescent="0.2">
      <c r="A6915">
        <v>9570</v>
      </c>
      <c r="B6915">
        <v>79.75</v>
      </c>
      <c r="C6915">
        <v>24.055056</v>
      </c>
      <c r="D6915">
        <v>189.00114400000001</v>
      </c>
      <c r="E6915">
        <v>147.583237</v>
      </c>
      <c r="F6915">
        <v>74.846740999999994</v>
      </c>
      <c r="G6915">
        <v>265.22289999999998</v>
      </c>
      <c r="H6915">
        <v>188.58587600000001</v>
      </c>
      <c r="I6915">
        <f t="shared" si="216"/>
        <v>-50.791684999999994</v>
      </c>
      <c r="J6915" s="1">
        <f t="shared" si="217"/>
        <v>-76.221755999999971</v>
      </c>
      <c r="K6915">
        <f>-(H6915-E6915)</f>
        <v>-41.002639000000016</v>
      </c>
      <c r="L6915" s="1">
        <f>SQRT(I6915^2+K6915^2)</f>
        <v>65.276425071411097</v>
      </c>
    </row>
    <row r="6916" spans="1:12" x14ac:dyDescent="0.2">
      <c r="A6916">
        <v>9571</v>
      </c>
      <c r="B6916">
        <v>79.757999999999996</v>
      </c>
      <c r="C6916">
        <v>24.003098000000001</v>
      </c>
      <c r="D6916">
        <v>188.63996900000001</v>
      </c>
      <c r="E6916">
        <v>147.61013800000001</v>
      </c>
      <c r="F6916">
        <v>74.841758999999996</v>
      </c>
      <c r="G6916">
        <v>265.21966600000002</v>
      </c>
      <c r="H6916">
        <v>188.57882699999999</v>
      </c>
      <c r="I6916">
        <f t="shared" si="216"/>
        <v>-50.838660999999995</v>
      </c>
      <c r="J6916" s="1">
        <f t="shared" si="217"/>
        <v>-76.57969700000001</v>
      </c>
      <c r="K6916">
        <f>-(H6916-E6916)</f>
        <v>-40.968688999999983</v>
      </c>
      <c r="L6916" s="1">
        <f>SQRT(I6916^2+K6916^2)</f>
        <v>65.291675814391837</v>
      </c>
    </row>
    <row r="6917" spans="1:12" x14ac:dyDescent="0.2">
      <c r="A6917">
        <v>9572</v>
      </c>
      <c r="B6917">
        <v>79.766999999999996</v>
      </c>
      <c r="C6917">
        <v>24.028134999999999</v>
      </c>
      <c r="D6917">
        <v>188.358002</v>
      </c>
      <c r="E6917">
        <v>147.55941799999999</v>
      </c>
      <c r="F6917">
        <v>74.847862000000006</v>
      </c>
      <c r="G6917">
        <v>265.21981799999998</v>
      </c>
      <c r="H6917">
        <v>188.57955899999999</v>
      </c>
      <c r="I6917">
        <f t="shared" si="216"/>
        <v>-50.819727000000007</v>
      </c>
      <c r="J6917" s="1">
        <f t="shared" si="217"/>
        <v>-76.861815999999976</v>
      </c>
      <c r="K6917">
        <f>-(H6917-E6917)</f>
        <v>-41.020140999999995</v>
      </c>
      <c r="L6917" s="1">
        <f>SQRT(I6917^2+K6917^2)</f>
        <v>65.30923839713958</v>
      </c>
    </row>
    <row r="6918" spans="1:12" x14ac:dyDescent="0.2">
      <c r="A6918">
        <v>9573</v>
      </c>
      <c r="B6918">
        <v>79.775000000000006</v>
      </c>
      <c r="C6918">
        <v>24.045628000000001</v>
      </c>
      <c r="D6918">
        <v>188.08758499999999</v>
      </c>
      <c r="E6918">
        <v>147.57522599999999</v>
      </c>
      <c r="F6918">
        <v>74.846878000000004</v>
      </c>
      <c r="G6918">
        <v>265.22393799999998</v>
      </c>
      <c r="H6918">
        <v>188.58068800000001</v>
      </c>
      <c r="I6918">
        <f t="shared" si="216"/>
        <v>-50.801250000000003</v>
      </c>
      <c r="J6918" s="1">
        <f t="shared" si="217"/>
        <v>-77.136352999999986</v>
      </c>
      <c r="K6918">
        <f>-(H6918-E6918)</f>
        <v>-41.005462000000023</v>
      </c>
      <c r="L6918" s="1">
        <f>SQRT(I6918^2+K6918^2)</f>
        <v>65.285640958758663</v>
      </c>
    </row>
    <row r="6919" spans="1:12" x14ac:dyDescent="0.2">
      <c r="A6919">
        <v>9574</v>
      </c>
      <c r="B6919">
        <v>79.783000000000001</v>
      </c>
      <c r="C6919">
        <v>24.052807000000001</v>
      </c>
      <c r="D6919">
        <v>187.900192</v>
      </c>
      <c r="E6919">
        <v>147.69506799999999</v>
      </c>
      <c r="F6919">
        <v>74.841255000000004</v>
      </c>
      <c r="G6919">
        <v>265.22976699999998</v>
      </c>
      <c r="H6919">
        <v>188.58273299999999</v>
      </c>
      <c r="I6919">
        <f t="shared" si="216"/>
        <v>-50.788448000000002</v>
      </c>
      <c r="J6919" s="1">
        <f t="shared" si="217"/>
        <v>-77.329574999999977</v>
      </c>
      <c r="K6919">
        <f>-(H6919-E6919)</f>
        <v>-40.887664999999998</v>
      </c>
      <c r="L6919" s="1">
        <f>SQRT(I6919^2+K6919^2)</f>
        <v>65.201745370817562</v>
      </c>
    </row>
    <row r="6920" spans="1:12" x14ac:dyDescent="0.2">
      <c r="A6920">
        <v>9575</v>
      </c>
      <c r="B6920">
        <v>79.792000000000002</v>
      </c>
      <c r="C6920">
        <v>24.096267999999998</v>
      </c>
      <c r="D6920">
        <v>187.73571799999999</v>
      </c>
      <c r="E6920">
        <v>147.62228400000001</v>
      </c>
      <c r="F6920">
        <v>74.894469999999998</v>
      </c>
      <c r="G6920">
        <v>265.30755599999998</v>
      </c>
      <c r="H6920">
        <v>188.67567399999999</v>
      </c>
      <c r="I6920">
        <f t="shared" si="216"/>
        <v>-50.798202000000003</v>
      </c>
      <c r="J6920" s="1">
        <f t="shared" si="217"/>
        <v>-77.571837999999985</v>
      </c>
      <c r="K6920">
        <f>-(H6920-E6920)</f>
        <v>-41.053389999999979</v>
      </c>
      <c r="L6920" s="1">
        <f>SQRT(I6920^2+K6920^2)</f>
        <v>65.313384209707749</v>
      </c>
    </row>
    <row r="6921" spans="1:12" x14ac:dyDescent="0.2">
      <c r="A6921">
        <v>9576</v>
      </c>
      <c r="B6921">
        <v>79.8</v>
      </c>
      <c r="C6921">
        <v>24.129933999999999</v>
      </c>
      <c r="D6921">
        <v>187.676254</v>
      </c>
      <c r="E6921">
        <v>147.601212</v>
      </c>
      <c r="F6921">
        <v>74.842194000000006</v>
      </c>
      <c r="G6921">
        <v>265.22955300000001</v>
      </c>
      <c r="H6921">
        <v>188.585892</v>
      </c>
      <c r="I6921">
        <f t="shared" si="216"/>
        <v>-50.712260000000008</v>
      </c>
      <c r="J6921" s="1">
        <f t="shared" si="217"/>
        <v>-77.55329900000001</v>
      </c>
      <c r="K6921">
        <f>-(H6921-E6921)</f>
        <v>-40.984679999999997</v>
      </c>
      <c r="L6921" s="1">
        <f>SQRT(I6921^2+K6921^2)</f>
        <v>65.203353510459877</v>
      </c>
    </row>
    <row r="6922" spans="1:12" x14ac:dyDescent="0.2">
      <c r="A6922">
        <v>9577</v>
      </c>
      <c r="B6922">
        <v>79.808000000000007</v>
      </c>
      <c r="C6922">
        <v>24.172943</v>
      </c>
      <c r="D6922">
        <v>187.65206900000001</v>
      </c>
      <c r="E6922">
        <v>147.584564</v>
      </c>
      <c r="F6922">
        <v>74.844291999999996</v>
      </c>
      <c r="G6922">
        <v>265.23263500000002</v>
      </c>
      <c r="H6922">
        <v>188.583282</v>
      </c>
      <c r="I6922">
        <f t="shared" si="216"/>
        <v>-50.671348999999992</v>
      </c>
      <c r="J6922" s="1">
        <f t="shared" si="217"/>
        <v>-77.580566000000005</v>
      </c>
      <c r="K6922">
        <f>-(H6922-E6922)</f>
        <v>-40.998717999999997</v>
      </c>
      <c r="L6922" s="1">
        <f>SQRT(I6922^2+K6922^2)</f>
        <v>65.180368878392542</v>
      </c>
    </row>
    <row r="6923" spans="1:12" x14ac:dyDescent="0.2">
      <c r="A6923">
        <v>9578</v>
      </c>
      <c r="B6923">
        <v>79.816999999999993</v>
      </c>
      <c r="C6923">
        <v>24.264343</v>
      </c>
      <c r="D6923">
        <v>187.65566999999999</v>
      </c>
      <c r="E6923">
        <v>147.680374</v>
      </c>
      <c r="F6923">
        <v>74.845237999999995</v>
      </c>
      <c r="G6923">
        <v>265.23092700000001</v>
      </c>
      <c r="H6923">
        <v>188.59127799999999</v>
      </c>
      <c r="I6923">
        <f t="shared" si="216"/>
        <v>-50.580894999999998</v>
      </c>
      <c r="J6923" s="1">
        <f t="shared" si="217"/>
        <v>-77.575257000000022</v>
      </c>
      <c r="K6923">
        <f>-(H6923-E6923)</f>
        <v>-40.910903999999988</v>
      </c>
      <c r="L6923" s="1">
        <f>SQRT(I6923^2+K6923^2)</f>
        <v>65.054815387473354</v>
      </c>
    </row>
    <row r="6924" spans="1:12" x14ac:dyDescent="0.2">
      <c r="A6924">
        <v>9579</v>
      </c>
      <c r="B6924">
        <v>79.825000000000003</v>
      </c>
      <c r="C6924">
        <v>24.283884</v>
      </c>
      <c r="D6924">
        <v>187.61056500000001</v>
      </c>
      <c r="E6924">
        <v>147.649124</v>
      </c>
      <c r="F6924">
        <v>74.844138999999998</v>
      </c>
      <c r="G6924">
        <v>265.22915599999999</v>
      </c>
      <c r="H6924">
        <v>188.59065200000001</v>
      </c>
      <c r="I6924">
        <f t="shared" si="216"/>
        <v>-50.560254999999998</v>
      </c>
      <c r="J6924" s="1">
        <f t="shared" si="217"/>
        <v>-77.618590999999981</v>
      </c>
      <c r="K6924">
        <f>-(H6924-E6924)</f>
        <v>-40.941528000000005</v>
      </c>
      <c r="L6924" s="1">
        <f>SQRT(I6924^2+K6924^2)</f>
        <v>65.058036403197789</v>
      </c>
    </row>
    <row r="6925" spans="1:12" x14ac:dyDescent="0.2">
      <c r="A6925">
        <v>9580</v>
      </c>
      <c r="B6925">
        <v>79.832999999999998</v>
      </c>
      <c r="C6925">
        <v>24.318114999999999</v>
      </c>
      <c r="D6925">
        <v>187.537308</v>
      </c>
      <c r="E6925">
        <v>147.55647300000001</v>
      </c>
      <c r="F6925">
        <v>74.846755999999999</v>
      </c>
      <c r="G6925">
        <v>265.23135400000001</v>
      </c>
      <c r="H6925">
        <v>188.59562700000001</v>
      </c>
      <c r="I6925">
        <f t="shared" si="216"/>
        <v>-50.528641</v>
      </c>
      <c r="J6925" s="1">
        <f t="shared" si="217"/>
        <v>-77.694046000000014</v>
      </c>
      <c r="K6925">
        <f>-(H6925-E6925)</f>
        <v>-41.039153999999996</v>
      </c>
      <c r="L6925" s="1">
        <f>SQRT(I6925^2+K6925^2)</f>
        <v>65.094974632014384</v>
      </c>
    </row>
    <row r="6926" spans="1:12" x14ac:dyDescent="0.2">
      <c r="A6926">
        <v>9581</v>
      </c>
      <c r="B6926">
        <v>79.841999999999999</v>
      </c>
      <c r="C6926">
        <v>24.279083</v>
      </c>
      <c r="D6926">
        <v>187.41012599999999</v>
      </c>
      <c r="E6926">
        <v>147.506607</v>
      </c>
      <c r="F6926">
        <v>74.847877999999994</v>
      </c>
      <c r="G6926">
        <v>265.23452800000001</v>
      </c>
      <c r="H6926">
        <v>188.59013400000001</v>
      </c>
      <c r="I6926">
        <f t="shared" si="216"/>
        <v>-50.568794999999994</v>
      </c>
      <c r="J6926" s="1">
        <f t="shared" si="217"/>
        <v>-77.824402000000021</v>
      </c>
      <c r="K6926">
        <f>-(H6926-E6926)</f>
        <v>-41.083527000000004</v>
      </c>
      <c r="L6926" s="1">
        <f>SQRT(I6926^2+K6926^2)</f>
        <v>65.15411896811861</v>
      </c>
    </row>
    <row r="6927" spans="1:12" x14ac:dyDescent="0.2">
      <c r="A6927">
        <v>9582</v>
      </c>
      <c r="B6927">
        <v>79.849999999999994</v>
      </c>
      <c r="C6927">
        <v>24.290346</v>
      </c>
      <c r="D6927">
        <v>187.26876799999999</v>
      </c>
      <c r="E6927">
        <v>147.41439800000001</v>
      </c>
      <c r="F6927">
        <v>74.902336000000005</v>
      </c>
      <c r="G6927">
        <v>265.30831899999998</v>
      </c>
      <c r="H6927">
        <v>188.670929</v>
      </c>
      <c r="I6927">
        <f t="shared" si="216"/>
        <v>-50.611990000000006</v>
      </c>
      <c r="J6927" s="1">
        <f t="shared" si="217"/>
        <v>-78.039550999999989</v>
      </c>
      <c r="K6927">
        <f>-(H6927-E6927)</f>
        <v>-41.256530999999995</v>
      </c>
      <c r="L6927" s="1">
        <f>SQRT(I6927^2+K6927^2)</f>
        <v>65.296821376802569</v>
      </c>
    </row>
    <row r="6928" spans="1:12" x14ac:dyDescent="0.2">
      <c r="A6928">
        <v>9583</v>
      </c>
      <c r="B6928">
        <v>79.858000000000004</v>
      </c>
      <c r="C6928">
        <v>24.283390000000001</v>
      </c>
      <c r="D6928">
        <v>187.16004899999999</v>
      </c>
      <c r="E6928">
        <v>147.40597500000001</v>
      </c>
      <c r="F6928">
        <v>74.921165000000002</v>
      </c>
      <c r="G6928">
        <v>265.35079999999999</v>
      </c>
      <c r="H6928">
        <v>188.63580300000001</v>
      </c>
      <c r="I6928">
        <f t="shared" si="216"/>
        <v>-50.637775000000005</v>
      </c>
      <c r="J6928" s="1">
        <f t="shared" si="217"/>
        <v>-78.190751000000006</v>
      </c>
      <c r="K6928">
        <f>-(H6928-E6928)</f>
        <v>-41.229827999999998</v>
      </c>
      <c r="L6928" s="1">
        <f>SQRT(I6928^2+K6928^2)</f>
        <v>65.299946201051412</v>
      </c>
    </row>
    <row r="6929" spans="1:12" x14ac:dyDescent="0.2">
      <c r="A6929">
        <v>9584</v>
      </c>
      <c r="B6929">
        <v>79.867000000000004</v>
      </c>
      <c r="C6929">
        <v>24.276800000000001</v>
      </c>
      <c r="D6929">
        <v>187.06861900000001</v>
      </c>
      <c r="E6929">
        <v>147.36389199999999</v>
      </c>
      <c r="F6929">
        <v>74.912788000000006</v>
      </c>
      <c r="G6929">
        <v>265.31625400000001</v>
      </c>
      <c r="H6929">
        <v>188.66561899999999</v>
      </c>
      <c r="I6929">
        <f t="shared" si="216"/>
        <v>-50.635988000000005</v>
      </c>
      <c r="J6929" s="1">
        <f t="shared" si="217"/>
        <v>-78.247635000000002</v>
      </c>
      <c r="K6929">
        <f>-(H6929-E6929)</f>
        <v>-41.301727</v>
      </c>
      <c r="L6929" s="1">
        <f>SQRT(I6929^2+K6929^2)</f>
        <v>65.343981619722825</v>
      </c>
    </row>
    <row r="6930" spans="1:12" x14ac:dyDescent="0.2">
      <c r="A6930">
        <v>9585</v>
      </c>
      <c r="B6930">
        <v>79.875</v>
      </c>
      <c r="C6930">
        <v>24.288371999999999</v>
      </c>
      <c r="D6930">
        <v>186.985153</v>
      </c>
      <c r="E6930">
        <v>147.43156400000001</v>
      </c>
      <c r="F6930">
        <v>74.988440999999995</v>
      </c>
      <c r="G6930">
        <v>265.31463600000001</v>
      </c>
      <c r="H6930">
        <v>188.816101</v>
      </c>
      <c r="I6930">
        <f t="shared" si="216"/>
        <v>-50.700068999999999</v>
      </c>
      <c r="J6930" s="1">
        <f t="shared" si="217"/>
        <v>-78.32948300000001</v>
      </c>
      <c r="K6930">
        <f>-(H6930-E6930)</f>
        <v>-41.384536999999995</v>
      </c>
      <c r="L6930" s="1">
        <f>SQRT(I6930^2+K6930^2)</f>
        <v>65.445984592709195</v>
      </c>
    </row>
    <row r="6931" spans="1:12" x14ac:dyDescent="0.2">
      <c r="A6931">
        <v>9586</v>
      </c>
      <c r="B6931">
        <v>79.882999999999996</v>
      </c>
      <c r="C6931">
        <v>24.302599000000001</v>
      </c>
      <c r="D6931">
        <v>186.93168600000001</v>
      </c>
      <c r="E6931">
        <v>147.393845</v>
      </c>
      <c r="F6931">
        <v>74.990882999999997</v>
      </c>
      <c r="G6931">
        <v>265.31900000000002</v>
      </c>
      <c r="H6931">
        <v>188.811768</v>
      </c>
      <c r="I6931">
        <f t="shared" si="216"/>
        <v>-50.688283999999996</v>
      </c>
      <c r="J6931" s="1">
        <f t="shared" si="217"/>
        <v>-78.387314000000003</v>
      </c>
      <c r="K6931">
        <f>-(H6931-E6931)</f>
        <v>-41.417923000000002</v>
      </c>
      <c r="L6931" s="1">
        <f>SQRT(I6931^2+K6931^2)</f>
        <v>65.457974919016436</v>
      </c>
    </row>
    <row r="6932" spans="1:12" x14ac:dyDescent="0.2">
      <c r="A6932">
        <v>9587</v>
      </c>
      <c r="B6932">
        <v>79.891999999999996</v>
      </c>
      <c r="C6932">
        <v>24.387347999999999</v>
      </c>
      <c r="D6932">
        <v>186.83891299999999</v>
      </c>
      <c r="E6932">
        <v>147.29484600000001</v>
      </c>
      <c r="F6932">
        <v>74.998276000000004</v>
      </c>
      <c r="G6932">
        <v>265.31832900000001</v>
      </c>
      <c r="H6932">
        <v>188.81191999999999</v>
      </c>
      <c r="I6932">
        <f t="shared" si="216"/>
        <v>-50.610928000000001</v>
      </c>
      <c r="J6932" s="1">
        <f t="shared" si="217"/>
        <v>-78.479416000000015</v>
      </c>
      <c r="K6932">
        <f>-(H6932-E6932)</f>
        <v>-41.51707399999998</v>
      </c>
      <c r="L6932" s="1">
        <f>SQRT(I6932^2+K6932^2)</f>
        <v>65.460930840789743</v>
      </c>
    </row>
    <row r="6933" spans="1:12" x14ac:dyDescent="0.2">
      <c r="A6933">
        <v>9588</v>
      </c>
      <c r="B6933">
        <v>79.900000000000006</v>
      </c>
      <c r="C6933">
        <v>24.426425999999999</v>
      </c>
      <c r="D6933">
        <v>186.80761699999999</v>
      </c>
      <c r="E6933">
        <v>147.255112</v>
      </c>
      <c r="F6933">
        <v>75.002975000000006</v>
      </c>
      <c r="G6933">
        <v>265.32046500000001</v>
      </c>
      <c r="H6933">
        <v>188.813751</v>
      </c>
      <c r="I6933">
        <f t="shared" si="216"/>
        <v>-50.576549000000007</v>
      </c>
      <c r="J6933" s="1">
        <f t="shared" si="217"/>
        <v>-78.51284800000002</v>
      </c>
      <c r="K6933">
        <f>-(H6933-E6933)</f>
        <v>-41.558638999999999</v>
      </c>
      <c r="L6933" s="1">
        <f>SQRT(I6933^2+K6933^2)</f>
        <v>65.460734675694894</v>
      </c>
    </row>
    <row r="6934" spans="1:12" x14ac:dyDescent="0.2">
      <c r="A6934">
        <v>9589</v>
      </c>
      <c r="B6934">
        <v>79.908000000000001</v>
      </c>
      <c r="C6934">
        <v>24.484673999999998</v>
      </c>
      <c r="D6934">
        <v>186.73507699999999</v>
      </c>
      <c r="E6934">
        <v>147.14082300000001</v>
      </c>
      <c r="F6934">
        <v>75.004517000000007</v>
      </c>
      <c r="G6934">
        <v>265.32510400000001</v>
      </c>
      <c r="H6934">
        <v>188.809158</v>
      </c>
      <c r="I6934">
        <f t="shared" si="216"/>
        <v>-50.519843000000009</v>
      </c>
      <c r="J6934" s="1">
        <f t="shared" si="217"/>
        <v>-78.590027000000021</v>
      </c>
      <c r="K6934">
        <f>-(H6934-E6934)</f>
        <v>-41.668334999999985</v>
      </c>
      <c r="L6934" s="1">
        <f>SQRT(I6934^2+K6934^2)</f>
        <v>65.486675579211322</v>
      </c>
    </row>
    <row r="6935" spans="1:12" x14ac:dyDescent="0.2">
      <c r="A6935">
        <v>9590</v>
      </c>
      <c r="B6935">
        <v>79.917000000000002</v>
      </c>
      <c r="C6935">
        <v>24.531908000000001</v>
      </c>
      <c r="D6935">
        <v>186.67605599999999</v>
      </c>
      <c r="E6935">
        <v>147.11378500000001</v>
      </c>
      <c r="F6935">
        <v>75.008499</v>
      </c>
      <c r="G6935">
        <v>265.328217</v>
      </c>
      <c r="H6935">
        <v>188.816025</v>
      </c>
      <c r="I6935">
        <f t="shared" si="216"/>
        <v>-50.476590999999999</v>
      </c>
      <c r="J6935" s="1">
        <f t="shared" si="217"/>
        <v>-78.652161000000007</v>
      </c>
      <c r="K6935">
        <f>-(H6935-E6935)</f>
        <v>-41.702239999999989</v>
      </c>
      <c r="L6935" s="1">
        <f>SQRT(I6935^2+K6935^2)</f>
        <v>65.474904047267444</v>
      </c>
    </row>
    <row r="6936" spans="1:12" x14ac:dyDescent="0.2">
      <c r="A6936">
        <v>9591</v>
      </c>
      <c r="B6936">
        <v>79.924999999999997</v>
      </c>
      <c r="C6936">
        <v>24.590734000000001</v>
      </c>
      <c r="D6936">
        <v>186.583832</v>
      </c>
      <c r="E6936">
        <v>147.07872</v>
      </c>
      <c r="F6936">
        <v>75.007499999999993</v>
      </c>
      <c r="G6936">
        <v>265.332336</v>
      </c>
      <c r="H6936">
        <v>188.821609</v>
      </c>
      <c r="I6936">
        <f t="shared" si="216"/>
        <v>-50.416765999999996</v>
      </c>
      <c r="J6936" s="1">
        <f t="shared" si="217"/>
        <v>-78.748503999999997</v>
      </c>
      <c r="K6936">
        <f>-(H6936-E6936)</f>
        <v>-41.742888999999991</v>
      </c>
      <c r="L6936" s="1">
        <f>SQRT(I6936^2+K6936^2)</f>
        <v>65.454710112909936</v>
      </c>
    </row>
    <row r="6937" spans="1:12" x14ac:dyDescent="0.2">
      <c r="A6937">
        <v>9592</v>
      </c>
      <c r="B6937">
        <v>79.933000000000007</v>
      </c>
      <c r="C6937">
        <v>24.620553999999998</v>
      </c>
      <c r="D6937">
        <v>186.46130400000001</v>
      </c>
      <c r="E6937">
        <v>147.12640400000001</v>
      </c>
      <c r="F6937">
        <v>75.007339000000002</v>
      </c>
      <c r="G6937">
        <v>265.33749399999999</v>
      </c>
      <c r="H6937">
        <v>188.82545500000001</v>
      </c>
      <c r="I6937">
        <f t="shared" si="216"/>
        <v>-50.386785000000003</v>
      </c>
      <c r="J6937" s="1">
        <f t="shared" si="217"/>
        <v>-78.87618999999998</v>
      </c>
      <c r="K6937">
        <f>-(H6937-E6937)</f>
        <v>-41.699050999999997</v>
      </c>
      <c r="L6937" s="1">
        <f>SQRT(I6937^2+K6937^2)</f>
        <v>65.40366164777646</v>
      </c>
    </row>
    <row r="6938" spans="1:12" x14ac:dyDescent="0.2">
      <c r="A6938">
        <v>9593</v>
      </c>
      <c r="B6938">
        <v>79.941999999999993</v>
      </c>
      <c r="C6938">
        <v>24.673010000000001</v>
      </c>
      <c r="D6938">
        <v>186.26744099999999</v>
      </c>
      <c r="E6938">
        <v>147.03471400000001</v>
      </c>
      <c r="F6938">
        <v>75.009567000000004</v>
      </c>
      <c r="G6938">
        <v>265.33627300000001</v>
      </c>
      <c r="H6938">
        <v>188.83450300000001</v>
      </c>
      <c r="I6938">
        <f t="shared" si="216"/>
        <v>-50.336556999999999</v>
      </c>
      <c r="J6938" s="1">
        <f t="shared" si="217"/>
        <v>-79.068832000000015</v>
      </c>
      <c r="K6938">
        <f>-(H6938-E6938)</f>
        <v>-41.799789000000004</v>
      </c>
      <c r="L6938" s="1">
        <f>SQRT(I6938^2+K6938^2)</f>
        <v>65.429284965210869</v>
      </c>
    </row>
    <row r="6939" spans="1:12" x14ac:dyDescent="0.2">
      <c r="A6939">
        <v>9594</v>
      </c>
      <c r="B6939">
        <v>79.95</v>
      </c>
      <c r="C6939">
        <v>24.689318</v>
      </c>
      <c r="D6939">
        <v>186.091431</v>
      </c>
      <c r="E6939">
        <v>147.06456</v>
      </c>
      <c r="F6939">
        <v>75.011809999999997</v>
      </c>
      <c r="G6939">
        <v>265.33712800000001</v>
      </c>
      <c r="H6939">
        <v>188.841217</v>
      </c>
      <c r="I6939">
        <f t="shared" si="216"/>
        <v>-50.322491999999997</v>
      </c>
      <c r="J6939" s="1">
        <f t="shared" si="217"/>
        <v>-79.245697000000007</v>
      </c>
      <c r="K6939">
        <f>-(H6939-E6939)</f>
        <v>-41.776657</v>
      </c>
      <c r="L6939" s="1">
        <f>SQRT(I6939^2+K6939^2)</f>
        <v>65.403686984647223</v>
      </c>
    </row>
    <row r="6940" spans="1:12" x14ac:dyDescent="0.2">
      <c r="A6940">
        <v>9595</v>
      </c>
      <c r="B6940">
        <v>79.957999999999998</v>
      </c>
      <c r="C6940">
        <v>24.838616999999999</v>
      </c>
      <c r="D6940">
        <v>185.85467499999999</v>
      </c>
      <c r="E6940">
        <v>147.05706799999999</v>
      </c>
      <c r="F6940">
        <v>75.027816999999999</v>
      </c>
      <c r="G6940">
        <v>265.37686200000002</v>
      </c>
      <c r="H6940">
        <v>188.817139</v>
      </c>
      <c r="I6940">
        <f t="shared" si="216"/>
        <v>-50.1892</v>
      </c>
      <c r="J6940" s="1">
        <f t="shared" si="217"/>
        <v>-79.522187000000031</v>
      </c>
      <c r="K6940">
        <f>-(H6940-E6940)</f>
        <v>-41.760071000000011</v>
      </c>
      <c r="L6940" s="1">
        <f>SQRT(I6940^2+K6940^2)</f>
        <v>65.290576093070598</v>
      </c>
    </row>
    <row r="6941" spans="1:12" x14ac:dyDescent="0.2">
      <c r="A6941">
        <v>9596</v>
      </c>
      <c r="B6941">
        <v>79.966999999999999</v>
      </c>
      <c r="C6941">
        <v>24.870080999999999</v>
      </c>
      <c r="D6941">
        <v>185.674316</v>
      </c>
      <c r="E6941">
        <v>147.086624</v>
      </c>
      <c r="F6941">
        <v>75.031136000000004</v>
      </c>
      <c r="G6941">
        <v>265.37912</v>
      </c>
      <c r="H6941">
        <v>188.819626</v>
      </c>
      <c r="I6941">
        <f t="shared" si="216"/>
        <v>-50.161055000000005</v>
      </c>
      <c r="J6941" s="1">
        <f t="shared" si="217"/>
        <v>-79.704803999999996</v>
      </c>
      <c r="K6941">
        <f>-(H6941-E6941)</f>
        <v>-41.733001999999999</v>
      </c>
      <c r="L6941" s="1">
        <f>SQRT(I6941^2+K6941^2)</f>
        <v>65.251627524875033</v>
      </c>
    </row>
    <row r="6942" spans="1:12" x14ac:dyDescent="0.2">
      <c r="A6942">
        <v>9597</v>
      </c>
      <c r="B6942">
        <v>79.974999999999994</v>
      </c>
      <c r="C6942">
        <v>24.96763</v>
      </c>
      <c r="D6942">
        <v>185.48634300000001</v>
      </c>
      <c r="E6942">
        <v>147.03453099999999</v>
      </c>
      <c r="F6942">
        <v>75.034721000000005</v>
      </c>
      <c r="G6942">
        <v>265.38662699999998</v>
      </c>
      <c r="H6942">
        <v>188.82092299999999</v>
      </c>
      <c r="I6942">
        <f t="shared" si="216"/>
        <v>-50.067091000000005</v>
      </c>
      <c r="J6942" s="1">
        <f t="shared" si="217"/>
        <v>-79.900283999999971</v>
      </c>
      <c r="K6942">
        <f>-(H6942-E6942)</f>
        <v>-41.786392000000006</v>
      </c>
      <c r="L6942" s="1">
        <f>SQRT(I6942^2+K6942^2)</f>
        <v>65.21361941787886</v>
      </c>
    </row>
    <row r="6943" spans="1:12" x14ac:dyDescent="0.2">
      <c r="A6943">
        <v>9598</v>
      </c>
      <c r="B6943">
        <v>79.983000000000004</v>
      </c>
      <c r="C6943">
        <v>25.007645</v>
      </c>
      <c r="D6943">
        <v>185.342758</v>
      </c>
      <c r="E6943">
        <v>147.088821</v>
      </c>
      <c r="F6943">
        <v>75.037993999999998</v>
      </c>
      <c r="G6943">
        <v>265.39184599999999</v>
      </c>
      <c r="H6943">
        <v>188.819885</v>
      </c>
      <c r="I6943">
        <f t="shared" si="216"/>
        <v>-50.030349000000001</v>
      </c>
      <c r="J6943" s="1">
        <f t="shared" si="217"/>
        <v>-80.049087999999983</v>
      </c>
      <c r="K6943">
        <f>-(H6943-E6943)</f>
        <v>-41.731064000000003</v>
      </c>
      <c r="L6943" s="1">
        <f>SQRT(I6943^2+K6943^2)</f>
        <v>65.14996180838402</v>
      </c>
    </row>
    <row r="6944" spans="1:12" x14ac:dyDescent="0.2">
      <c r="A6944">
        <v>9599</v>
      </c>
      <c r="B6944">
        <v>79.992000000000004</v>
      </c>
      <c r="C6944">
        <v>25.106173999999999</v>
      </c>
      <c r="D6944">
        <v>185.115936</v>
      </c>
      <c r="E6944">
        <v>146.96601899999999</v>
      </c>
      <c r="F6944">
        <v>75.097121999999999</v>
      </c>
      <c r="G6944">
        <v>265.373108</v>
      </c>
      <c r="H6944">
        <v>188.72236599999999</v>
      </c>
      <c r="I6944">
        <f t="shared" si="216"/>
        <v>-49.990948000000003</v>
      </c>
      <c r="J6944" s="1">
        <f t="shared" si="217"/>
        <v>-80.257171999999997</v>
      </c>
      <c r="K6944">
        <f>-(H6944-E6944)</f>
        <v>-41.756347000000005</v>
      </c>
      <c r="L6944" s="1">
        <f>SQRT(I6944^2+K6944^2)</f>
        <v>65.135914799157575</v>
      </c>
    </row>
    <row r="6945" spans="1:12" x14ac:dyDescent="0.2">
      <c r="A6945">
        <v>9600</v>
      </c>
      <c r="B6945">
        <v>80</v>
      </c>
      <c r="C6945">
        <v>25.193441</v>
      </c>
      <c r="D6945">
        <v>184.94162</v>
      </c>
      <c r="E6945">
        <v>147.06779499999999</v>
      </c>
      <c r="F6945">
        <v>75.099991000000003</v>
      </c>
      <c r="G6945">
        <v>265.375519</v>
      </c>
      <c r="H6945">
        <v>188.723297</v>
      </c>
      <c r="I6945">
        <f t="shared" si="216"/>
        <v>-49.906550000000003</v>
      </c>
      <c r="J6945" s="1">
        <f t="shared" si="217"/>
        <v>-80.433898999999997</v>
      </c>
      <c r="K6945">
        <f>-(H6945-E6945)</f>
        <v>-41.655502000000013</v>
      </c>
      <c r="L6945" s="1">
        <f>SQRT(I6945^2+K6945^2)</f>
        <v>65.006496442851812</v>
      </c>
    </row>
    <row r="6946" spans="1:12" x14ac:dyDescent="0.2">
      <c r="A6946">
        <v>9601</v>
      </c>
      <c r="B6946">
        <v>80.007999999999996</v>
      </c>
      <c r="C6946">
        <v>25.268585000000002</v>
      </c>
      <c r="D6946">
        <v>184.72137499999999</v>
      </c>
      <c r="E6946">
        <v>147.03895600000001</v>
      </c>
      <c r="F6946">
        <v>75.103806000000006</v>
      </c>
      <c r="G6946">
        <v>265.37515300000001</v>
      </c>
      <c r="H6946">
        <v>188.71829199999999</v>
      </c>
      <c r="I6946">
        <f t="shared" ref="I6946:I7009" si="218">-(F6946-C6946)</f>
        <v>-49.835221000000004</v>
      </c>
      <c r="J6946" s="1">
        <f t="shared" ref="J6946:J7009" si="219">-(G6946-D6946)</f>
        <v>-80.653778000000017</v>
      </c>
      <c r="K6946">
        <f>-(H6946-E6946)</f>
        <v>-41.679335999999978</v>
      </c>
      <c r="L6946" s="1">
        <f>SQRT(I6946^2+K6946^2)</f>
        <v>64.967040116660201</v>
      </c>
    </row>
    <row r="6947" spans="1:12" x14ac:dyDescent="0.2">
      <c r="A6947">
        <v>9602</v>
      </c>
      <c r="B6947">
        <v>80.016999999999996</v>
      </c>
      <c r="C6947">
        <v>25.313514999999999</v>
      </c>
      <c r="D6947">
        <v>184.53834499999999</v>
      </c>
      <c r="E6947">
        <v>147.098129</v>
      </c>
      <c r="F6947">
        <v>75.088425000000001</v>
      </c>
      <c r="G6947">
        <v>265.34768700000001</v>
      </c>
      <c r="H6947">
        <v>188.774292</v>
      </c>
      <c r="I6947">
        <f t="shared" si="218"/>
        <v>-49.774910000000006</v>
      </c>
      <c r="J6947" s="1">
        <f t="shared" si="219"/>
        <v>-80.809342000000015</v>
      </c>
      <c r="K6947">
        <f>-(H6947-E6947)</f>
        <v>-41.676163000000003</v>
      </c>
      <c r="L6947" s="1">
        <f>SQRT(I6947^2+K6947^2)</f>
        <v>64.918750973125398</v>
      </c>
    </row>
    <row r="6948" spans="1:12" x14ac:dyDescent="0.2">
      <c r="A6948">
        <v>9603</v>
      </c>
      <c r="B6948">
        <v>80.025000000000006</v>
      </c>
      <c r="C6948">
        <v>25.375429</v>
      </c>
      <c r="D6948">
        <v>184.284515</v>
      </c>
      <c r="E6948">
        <v>147.07637</v>
      </c>
      <c r="F6948">
        <v>75.117676000000003</v>
      </c>
      <c r="G6948">
        <v>265.38336199999998</v>
      </c>
      <c r="H6948">
        <v>188.72833299999999</v>
      </c>
      <c r="I6948">
        <f t="shared" si="218"/>
        <v>-49.742247000000006</v>
      </c>
      <c r="J6948" s="1">
        <f t="shared" si="219"/>
        <v>-81.098846999999978</v>
      </c>
      <c r="K6948">
        <f>-(H6948-E6948)</f>
        <v>-41.651962999999995</v>
      </c>
      <c r="L6948" s="1">
        <f>SQRT(I6948^2+K6948^2)</f>
        <v>64.878171663221053</v>
      </c>
    </row>
    <row r="6949" spans="1:12" x14ac:dyDescent="0.2">
      <c r="A6949">
        <v>9604</v>
      </c>
      <c r="B6949">
        <v>80.033000000000001</v>
      </c>
      <c r="C6949">
        <v>25.389271000000001</v>
      </c>
      <c r="D6949">
        <v>184.080322</v>
      </c>
      <c r="E6949">
        <v>147.147751</v>
      </c>
      <c r="F6949">
        <v>75.120316000000003</v>
      </c>
      <c r="G6949">
        <v>265.38961799999998</v>
      </c>
      <c r="H6949">
        <v>188.73644999999999</v>
      </c>
      <c r="I6949">
        <f t="shared" si="218"/>
        <v>-49.731045000000002</v>
      </c>
      <c r="J6949" s="1">
        <f t="shared" si="219"/>
        <v>-81.309295999999989</v>
      </c>
      <c r="K6949">
        <f>-(H6949-E6949)</f>
        <v>-41.588698999999991</v>
      </c>
      <c r="L6949" s="1">
        <f>SQRT(I6949^2+K6949^2)</f>
        <v>64.828980566600194</v>
      </c>
    </row>
    <row r="6950" spans="1:12" x14ac:dyDescent="0.2">
      <c r="A6950">
        <v>9605</v>
      </c>
      <c r="B6950">
        <v>80.042000000000002</v>
      </c>
      <c r="C6950">
        <v>25.470613</v>
      </c>
      <c r="D6950">
        <v>183.80680799999999</v>
      </c>
      <c r="E6950">
        <v>147.05493200000001</v>
      </c>
      <c r="F6950">
        <v>75.121925000000005</v>
      </c>
      <c r="G6950">
        <v>265.39752199999998</v>
      </c>
      <c r="H6950">
        <v>188.76144400000001</v>
      </c>
      <c r="I6950">
        <f t="shared" si="218"/>
        <v>-49.651312000000004</v>
      </c>
      <c r="J6950" s="1">
        <f t="shared" si="219"/>
        <v>-81.590713999999991</v>
      </c>
      <c r="K6950">
        <f>-(H6950-E6950)</f>
        <v>-41.706512000000004</v>
      </c>
      <c r="L6950" s="1">
        <f>SQRT(I6950^2+K6950^2)</f>
        <v>64.843549613878238</v>
      </c>
    </row>
    <row r="6951" spans="1:12" x14ac:dyDescent="0.2">
      <c r="A6951">
        <v>9606</v>
      </c>
      <c r="B6951">
        <v>80.05</v>
      </c>
      <c r="C6951">
        <v>25.500098999999999</v>
      </c>
      <c r="D6951">
        <v>183.62034600000001</v>
      </c>
      <c r="E6951">
        <v>147.10548399999999</v>
      </c>
      <c r="F6951">
        <v>75.183104999999998</v>
      </c>
      <c r="G6951">
        <v>265.50036599999999</v>
      </c>
      <c r="H6951">
        <v>189.11463900000001</v>
      </c>
      <c r="I6951">
        <f t="shared" si="218"/>
        <v>-49.683005999999999</v>
      </c>
      <c r="J6951" s="1">
        <f t="shared" si="219"/>
        <v>-81.880019999999973</v>
      </c>
      <c r="K6951">
        <f>-(H6951-E6951)</f>
        <v>-42.009155000000021</v>
      </c>
      <c r="L6951" s="1">
        <f>SQRT(I6951^2+K6951^2)</f>
        <v>65.062817253866768</v>
      </c>
    </row>
    <row r="6952" spans="1:12" x14ac:dyDescent="0.2">
      <c r="A6952">
        <v>9607</v>
      </c>
      <c r="B6952">
        <v>80.058000000000007</v>
      </c>
      <c r="C6952">
        <v>25.632448</v>
      </c>
      <c r="D6952">
        <v>183.374695</v>
      </c>
      <c r="E6952">
        <v>147.10299699999999</v>
      </c>
      <c r="F6952">
        <v>75.19529</v>
      </c>
      <c r="G6952">
        <v>265.51767000000001</v>
      </c>
      <c r="H6952">
        <v>189.158401</v>
      </c>
      <c r="I6952">
        <f t="shared" si="218"/>
        <v>-49.562842000000003</v>
      </c>
      <c r="J6952" s="1">
        <f t="shared" si="219"/>
        <v>-82.142975000000007</v>
      </c>
      <c r="K6952">
        <f>-(H6952-E6952)</f>
        <v>-42.05540400000001</v>
      </c>
      <c r="L6952" s="1">
        <f>SQRT(I6952^2+K6952^2)</f>
        <v>65.001017782186935</v>
      </c>
    </row>
    <row r="6953" spans="1:12" x14ac:dyDescent="0.2">
      <c r="A6953">
        <v>9608</v>
      </c>
      <c r="B6953">
        <v>80.066999999999993</v>
      </c>
      <c r="C6953">
        <v>25.664558</v>
      </c>
      <c r="D6953">
        <v>183.231888</v>
      </c>
      <c r="E6953">
        <v>147.14128099999999</v>
      </c>
      <c r="F6953">
        <v>75.274963</v>
      </c>
      <c r="G6953">
        <v>265.592804</v>
      </c>
      <c r="H6953">
        <v>189.01426699999999</v>
      </c>
      <c r="I6953">
        <f t="shared" si="218"/>
        <v>-49.610405</v>
      </c>
      <c r="J6953" s="1">
        <f t="shared" si="219"/>
        <v>-82.360916000000003</v>
      </c>
      <c r="K6953">
        <f>-(H6953-E6953)</f>
        <v>-41.872985999999997</v>
      </c>
      <c r="L6953" s="1">
        <f>SQRT(I6953^2+K6953^2)</f>
        <v>64.919482752254126</v>
      </c>
    </row>
    <row r="6954" spans="1:12" x14ac:dyDescent="0.2">
      <c r="A6954">
        <v>9609</v>
      </c>
      <c r="B6954">
        <v>80.075000000000003</v>
      </c>
      <c r="C6954">
        <v>25.724453</v>
      </c>
      <c r="D6954">
        <v>183.115723</v>
      </c>
      <c r="E6954">
        <v>147.00938400000001</v>
      </c>
      <c r="F6954">
        <v>75.223267000000007</v>
      </c>
      <c r="G6954">
        <v>265.64590500000003</v>
      </c>
      <c r="H6954">
        <v>188.68855300000001</v>
      </c>
      <c r="I6954">
        <f t="shared" si="218"/>
        <v>-49.49881400000001</v>
      </c>
      <c r="J6954" s="1">
        <f t="shared" si="219"/>
        <v>-82.530182000000025</v>
      </c>
      <c r="K6954">
        <f>-(H6954-E6954)</f>
        <v>-41.679169000000002</v>
      </c>
      <c r="L6954" s="1">
        <f>SQRT(I6954^2+K6954^2)</f>
        <v>64.709239803424964</v>
      </c>
    </row>
    <row r="6955" spans="1:12" x14ac:dyDescent="0.2">
      <c r="A6955">
        <v>9610</v>
      </c>
      <c r="B6955">
        <v>80.082999999999998</v>
      </c>
      <c r="C6955">
        <v>25.819042</v>
      </c>
      <c r="D6955">
        <v>183.10600299999999</v>
      </c>
      <c r="E6955">
        <v>146.950729</v>
      </c>
      <c r="F6955">
        <v>75.158912999999998</v>
      </c>
      <c r="G6955">
        <v>265.556061</v>
      </c>
      <c r="H6955">
        <v>188.57144199999999</v>
      </c>
      <c r="I6955">
        <f t="shared" si="218"/>
        <v>-49.339871000000002</v>
      </c>
      <c r="J6955" s="1">
        <f t="shared" si="219"/>
        <v>-82.450058000000013</v>
      </c>
      <c r="K6955">
        <f>-(H6955-E6955)</f>
        <v>-41.620712999999995</v>
      </c>
      <c r="L6955" s="1">
        <f>SQRT(I6955^2+K6955^2)</f>
        <v>64.550031920402716</v>
      </c>
    </row>
    <row r="6956" spans="1:12" x14ac:dyDescent="0.2">
      <c r="A6956">
        <v>9611</v>
      </c>
      <c r="B6956">
        <v>80.091999999999999</v>
      </c>
      <c r="C6956">
        <v>25.748094999999999</v>
      </c>
      <c r="D6956">
        <v>182.630661</v>
      </c>
      <c r="E6956">
        <v>146.906204</v>
      </c>
      <c r="F6956">
        <v>75.170952</v>
      </c>
      <c r="G6956">
        <v>265.41931199999999</v>
      </c>
      <c r="H6956">
        <v>188.646423</v>
      </c>
      <c r="I6956">
        <f t="shared" si="218"/>
        <v>-49.422857</v>
      </c>
      <c r="J6956" s="1">
        <f t="shared" si="219"/>
        <v>-82.788650999999987</v>
      </c>
      <c r="K6956">
        <f>-(H6956-E6956)</f>
        <v>-41.740218999999996</v>
      </c>
      <c r="L6956" s="1">
        <f>SQRT(I6956^2+K6956^2)</f>
        <v>64.690530035009061</v>
      </c>
    </row>
    <row r="6957" spans="1:12" x14ac:dyDescent="0.2">
      <c r="A6957">
        <v>9612</v>
      </c>
      <c r="B6957">
        <v>80.099999999999994</v>
      </c>
      <c r="C6957">
        <v>25.684984</v>
      </c>
      <c r="D6957">
        <v>182.13372799999999</v>
      </c>
      <c r="E6957">
        <v>147.27915999999999</v>
      </c>
      <c r="F6957">
        <v>75.201179999999994</v>
      </c>
      <c r="G6957">
        <v>265.664062</v>
      </c>
      <c r="H6957">
        <v>188.72340399999999</v>
      </c>
      <c r="I6957">
        <f t="shared" si="218"/>
        <v>-49.516195999999994</v>
      </c>
      <c r="J6957" s="1">
        <f t="shared" si="219"/>
        <v>-83.530334000000011</v>
      </c>
      <c r="K6957">
        <f>-(H6957-E6957)</f>
        <v>-41.444243999999998</v>
      </c>
      <c r="L6957" s="1">
        <f>SQRT(I6957^2+K6957^2)</f>
        <v>64.571503211880938</v>
      </c>
    </row>
    <row r="6958" spans="1:12" x14ac:dyDescent="0.2">
      <c r="A6958">
        <v>9613</v>
      </c>
      <c r="B6958">
        <v>80.108000000000004</v>
      </c>
      <c r="C6958">
        <v>25.659711999999999</v>
      </c>
      <c r="D6958">
        <v>182.00079299999999</v>
      </c>
      <c r="E6958">
        <v>147.25145000000001</v>
      </c>
      <c r="F6958">
        <v>75.344299000000007</v>
      </c>
      <c r="G6958">
        <v>265.75393700000001</v>
      </c>
      <c r="H6958">
        <v>188.80873099999999</v>
      </c>
      <c r="I6958">
        <f t="shared" si="218"/>
        <v>-49.684587000000008</v>
      </c>
      <c r="J6958" s="1">
        <f t="shared" si="219"/>
        <v>-83.75314400000002</v>
      </c>
      <c r="K6958">
        <f>-(H6958-E6958)</f>
        <v>-41.557280999999989</v>
      </c>
      <c r="L6958" s="1">
        <f>SQRT(I6958^2+K6958^2)</f>
        <v>64.773187272771523</v>
      </c>
    </row>
    <row r="6959" spans="1:12" x14ac:dyDescent="0.2">
      <c r="A6959">
        <v>9614</v>
      </c>
      <c r="B6959">
        <v>80.117000000000004</v>
      </c>
      <c r="C6959">
        <v>25.675681999999998</v>
      </c>
      <c r="D6959">
        <v>182.018326</v>
      </c>
      <c r="E6959">
        <v>147.187164</v>
      </c>
      <c r="F6959">
        <v>75.355834999999999</v>
      </c>
      <c r="G6959">
        <v>265.75964399999998</v>
      </c>
      <c r="H6959">
        <v>188.74722299999999</v>
      </c>
      <c r="I6959">
        <f t="shared" si="218"/>
        <v>-49.680153000000004</v>
      </c>
      <c r="J6959" s="1">
        <f t="shared" si="219"/>
        <v>-83.741317999999978</v>
      </c>
      <c r="K6959">
        <f>-(H6959-E6959)</f>
        <v>-41.560058999999995</v>
      </c>
      <c r="L6959" s="1">
        <f>SQRT(I6959^2+K6959^2)</f>
        <v>64.771568656215891</v>
      </c>
    </row>
    <row r="6960" spans="1:12" x14ac:dyDescent="0.2">
      <c r="A6960">
        <v>9615</v>
      </c>
      <c r="B6960">
        <v>80.125</v>
      </c>
      <c r="C6960">
        <v>25.722967000000001</v>
      </c>
      <c r="D6960">
        <v>181.85647599999999</v>
      </c>
      <c r="E6960">
        <v>146.93794299999999</v>
      </c>
      <c r="F6960">
        <v>75.354065000000006</v>
      </c>
      <c r="G6960">
        <v>265.75097699999998</v>
      </c>
      <c r="H6960">
        <v>188.79504399999999</v>
      </c>
      <c r="I6960">
        <f t="shared" si="218"/>
        <v>-49.631098000000009</v>
      </c>
      <c r="J6960" s="1">
        <f t="shared" si="219"/>
        <v>-83.894500999999991</v>
      </c>
      <c r="K6960">
        <f>-(H6960-E6960)</f>
        <v>-41.857101</v>
      </c>
      <c r="L6960" s="1">
        <f>SQRT(I6960^2+K6960^2)</f>
        <v>64.925055200668154</v>
      </c>
    </row>
    <row r="6961" spans="1:12" x14ac:dyDescent="0.2">
      <c r="A6961">
        <v>9616</v>
      </c>
      <c r="B6961">
        <v>80.132999999999996</v>
      </c>
      <c r="C6961">
        <v>25.659721000000001</v>
      </c>
      <c r="D6961">
        <v>181.549622</v>
      </c>
      <c r="E6961">
        <v>146.89463799999999</v>
      </c>
      <c r="F6961">
        <v>75.340889000000004</v>
      </c>
      <c r="G6961">
        <v>265.742706</v>
      </c>
      <c r="H6961">
        <v>188.835938</v>
      </c>
      <c r="I6961">
        <f t="shared" si="218"/>
        <v>-49.681168</v>
      </c>
      <c r="J6961" s="1">
        <f t="shared" si="219"/>
        <v>-84.193083999999999</v>
      </c>
      <c r="K6961">
        <f>-(H6961-E6961)</f>
        <v>-41.941300000000012</v>
      </c>
      <c r="L6961" s="1">
        <f>SQRT(I6961^2+K6961^2)</f>
        <v>65.017621453989108</v>
      </c>
    </row>
    <row r="6962" spans="1:12" x14ac:dyDescent="0.2">
      <c r="A6962">
        <v>9617</v>
      </c>
      <c r="B6962">
        <v>80.141999999999996</v>
      </c>
      <c r="C6962">
        <v>25.673604999999998</v>
      </c>
      <c r="D6962">
        <v>181.47129799999999</v>
      </c>
      <c r="E6962">
        <v>146.735184</v>
      </c>
      <c r="F6962">
        <v>75.351958999999994</v>
      </c>
      <c r="G6962">
        <v>265.75674400000003</v>
      </c>
      <c r="H6962">
        <v>188.82553100000001</v>
      </c>
      <c r="I6962">
        <f t="shared" si="218"/>
        <v>-49.678353999999999</v>
      </c>
      <c r="J6962" s="1">
        <f t="shared" si="219"/>
        <v>-84.285446000000036</v>
      </c>
      <c r="K6962">
        <f>-(H6962-E6962)</f>
        <v>-42.090347000000008</v>
      </c>
      <c r="L6962" s="1">
        <f>SQRT(I6962^2+K6962^2)</f>
        <v>65.111720655575724</v>
      </c>
    </row>
    <row r="6963" spans="1:12" x14ac:dyDescent="0.2">
      <c r="A6963">
        <v>9618</v>
      </c>
      <c r="B6963">
        <v>80.150000000000006</v>
      </c>
      <c r="C6963">
        <v>25.71932</v>
      </c>
      <c r="D6963">
        <v>181.75314299999999</v>
      </c>
      <c r="E6963">
        <v>146.525757</v>
      </c>
      <c r="F6963">
        <v>75.355369999999994</v>
      </c>
      <c r="G6963">
        <v>265.76034499999997</v>
      </c>
      <c r="H6963">
        <v>188.819366</v>
      </c>
      <c r="I6963">
        <f t="shared" si="218"/>
        <v>-49.636049999999997</v>
      </c>
      <c r="J6963" s="1">
        <f t="shared" si="219"/>
        <v>-84.007201999999978</v>
      </c>
      <c r="K6963">
        <f>-(H6963-E6963)</f>
        <v>-42.293609000000004</v>
      </c>
      <c r="L6963" s="1">
        <f>SQRT(I6963^2+K6963^2)</f>
        <v>65.211094315671332</v>
      </c>
    </row>
    <row r="6964" spans="1:12" x14ac:dyDescent="0.2">
      <c r="A6964">
        <v>9619</v>
      </c>
      <c r="B6964">
        <v>80.158000000000001</v>
      </c>
      <c r="C6964">
        <v>25.786933999999999</v>
      </c>
      <c r="D6964">
        <v>181.85145600000001</v>
      </c>
      <c r="E6964">
        <v>146.238876</v>
      </c>
      <c r="F6964">
        <v>75.362679</v>
      </c>
      <c r="G6964">
        <v>265.76620500000001</v>
      </c>
      <c r="H6964">
        <v>188.79490699999999</v>
      </c>
      <c r="I6964">
        <f t="shared" si="218"/>
        <v>-49.575744999999998</v>
      </c>
      <c r="J6964" s="1">
        <f t="shared" si="219"/>
        <v>-83.914749</v>
      </c>
      <c r="K6964">
        <f>-(H6964-E6964)</f>
        <v>-42.55603099999999</v>
      </c>
      <c r="L6964" s="1">
        <f>SQRT(I6964^2+K6964^2)</f>
        <v>65.335826824017346</v>
      </c>
    </row>
    <row r="6965" spans="1:12" x14ac:dyDescent="0.2">
      <c r="A6965">
        <v>9620</v>
      </c>
      <c r="B6965">
        <v>80.167000000000002</v>
      </c>
      <c r="C6965">
        <v>25.783649</v>
      </c>
      <c r="D6965">
        <v>181.777771</v>
      </c>
      <c r="E6965">
        <v>146.26521299999999</v>
      </c>
      <c r="F6965">
        <v>75.371634999999998</v>
      </c>
      <c r="G6965">
        <v>265.761505</v>
      </c>
      <c r="H6965">
        <v>188.794388</v>
      </c>
      <c r="I6965">
        <f t="shared" si="218"/>
        <v>-49.587986000000001</v>
      </c>
      <c r="J6965" s="1">
        <f t="shared" si="219"/>
        <v>-83.983733999999998</v>
      </c>
      <c r="K6965">
        <f>-(H6965-E6965)</f>
        <v>-42.529175000000009</v>
      </c>
      <c r="L6965" s="1">
        <f>SQRT(I6965^2+K6965^2)</f>
        <v>65.32762877769882</v>
      </c>
    </row>
    <row r="6966" spans="1:12" x14ac:dyDescent="0.2">
      <c r="A6966">
        <v>9621</v>
      </c>
      <c r="B6966">
        <v>80.174999999999997</v>
      </c>
      <c r="C6966">
        <v>25.764544999999998</v>
      </c>
      <c r="D6966">
        <v>181.66720599999999</v>
      </c>
      <c r="E6966">
        <v>146.21392800000001</v>
      </c>
      <c r="F6966">
        <v>75.369315999999998</v>
      </c>
      <c r="G6966">
        <v>265.77337599999998</v>
      </c>
      <c r="H6966">
        <v>188.79205300000001</v>
      </c>
      <c r="I6966">
        <f t="shared" si="218"/>
        <v>-49.604771</v>
      </c>
      <c r="J6966" s="1">
        <f t="shared" si="219"/>
        <v>-84.106169999999992</v>
      </c>
      <c r="K6966">
        <f>-(H6966-E6966)</f>
        <v>-42.578125</v>
      </c>
      <c r="L6966" s="1">
        <f>SQRT(I6966^2+K6966^2)</f>
        <v>65.372242079326497</v>
      </c>
    </row>
    <row r="6967" spans="1:12" x14ac:dyDescent="0.2">
      <c r="A6967">
        <v>9622</v>
      </c>
      <c r="B6967">
        <v>80.183000000000007</v>
      </c>
      <c r="C6967">
        <v>25.746891000000002</v>
      </c>
      <c r="D6967">
        <v>181.61277799999999</v>
      </c>
      <c r="E6967">
        <v>146.123276</v>
      </c>
      <c r="F6967">
        <v>75.364372000000003</v>
      </c>
      <c r="G6967">
        <v>265.783661</v>
      </c>
      <c r="H6967">
        <v>188.79216</v>
      </c>
      <c r="I6967">
        <f t="shared" si="218"/>
        <v>-49.617480999999998</v>
      </c>
      <c r="J6967" s="1">
        <f t="shared" si="219"/>
        <v>-84.170883000000003</v>
      </c>
      <c r="K6967">
        <f>-(H6967-E6967)</f>
        <v>-42.668883999999991</v>
      </c>
      <c r="L6967" s="1">
        <f>SQRT(I6967^2+K6967^2)</f>
        <v>65.441027517840951</v>
      </c>
    </row>
    <row r="6968" spans="1:12" x14ac:dyDescent="0.2">
      <c r="A6968">
        <v>9623</v>
      </c>
      <c r="B6968">
        <v>80.191999999999993</v>
      </c>
      <c r="C6968">
        <v>25.745068</v>
      </c>
      <c r="D6968">
        <v>181.43800400000001</v>
      </c>
      <c r="E6968">
        <v>146.03469799999999</v>
      </c>
      <c r="F6968">
        <v>75.370964000000001</v>
      </c>
      <c r="G6968">
        <v>265.784851</v>
      </c>
      <c r="H6968">
        <v>188.80943300000001</v>
      </c>
      <c r="I6968">
        <f t="shared" si="218"/>
        <v>-49.625895999999997</v>
      </c>
      <c r="J6968" s="1">
        <f t="shared" si="219"/>
        <v>-84.346846999999997</v>
      </c>
      <c r="K6968">
        <f>-(H6968-E6968)</f>
        <v>-42.774735000000021</v>
      </c>
      <c r="L6968" s="1">
        <f>SQRT(I6968^2+K6968^2)</f>
        <v>65.516467457602161</v>
      </c>
    </row>
    <row r="6969" spans="1:12" x14ac:dyDescent="0.2">
      <c r="A6969">
        <v>9624</v>
      </c>
      <c r="B6969">
        <v>80.2</v>
      </c>
      <c r="C6969">
        <v>25.687495999999999</v>
      </c>
      <c r="D6969">
        <v>181.19343599999999</v>
      </c>
      <c r="E6969">
        <v>146.12275700000001</v>
      </c>
      <c r="F6969">
        <v>75.377892000000003</v>
      </c>
      <c r="G6969">
        <v>265.78256199999998</v>
      </c>
      <c r="H6969">
        <v>188.81332399999999</v>
      </c>
      <c r="I6969">
        <f t="shared" si="218"/>
        <v>-49.690396000000007</v>
      </c>
      <c r="J6969" s="1">
        <f t="shared" si="219"/>
        <v>-84.589125999999993</v>
      </c>
      <c r="K6969">
        <f>-(H6969-E6969)</f>
        <v>-42.690566999999987</v>
      </c>
      <c r="L6969" s="1">
        <f>SQRT(I6969^2+K6969^2)</f>
        <v>65.510456916574043</v>
      </c>
    </row>
    <row r="6970" spans="1:12" x14ac:dyDescent="0.2">
      <c r="A6970">
        <v>9625</v>
      </c>
      <c r="B6970">
        <v>80.207999999999998</v>
      </c>
      <c r="C6970">
        <v>25.756457999999999</v>
      </c>
      <c r="D6970">
        <v>180.99101300000001</v>
      </c>
      <c r="E6970">
        <v>146.05924999999999</v>
      </c>
      <c r="F6970">
        <v>75.378394999999998</v>
      </c>
      <c r="G6970">
        <v>265.778931</v>
      </c>
      <c r="H6970">
        <v>188.82963599999999</v>
      </c>
      <c r="I6970">
        <f t="shared" si="218"/>
        <v>-49.621937000000003</v>
      </c>
      <c r="J6970" s="1">
        <f t="shared" si="219"/>
        <v>-84.787917999999991</v>
      </c>
      <c r="K6970">
        <f>-(H6970-E6970)</f>
        <v>-42.770386000000002</v>
      </c>
      <c r="L6970" s="1">
        <f>SQRT(I6970^2+K6970^2)</f>
        <v>65.510629291901679</v>
      </c>
    </row>
    <row r="6971" spans="1:12" x14ac:dyDescent="0.2">
      <c r="A6971">
        <v>9626</v>
      </c>
      <c r="B6971">
        <v>80.216999999999999</v>
      </c>
      <c r="C6971">
        <v>25.794433999999999</v>
      </c>
      <c r="D6971">
        <v>180.86679100000001</v>
      </c>
      <c r="E6971">
        <v>146.03064000000001</v>
      </c>
      <c r="F6971">
        <v>75.371634999999998</v>
      </c>
      <c r="G6971">
        <v>265.775757</v>
      </c>
      <c r="H6971">
        <v>188.835632</v>
      </c>
      <c r="I6971">
        <f t="shared" si="218"/>
        <v>-49.577201000000002</v>
      </c>
      <c r="J6971" s="1">
        <f t="shared" si="219"/>
        <v>-84.908965999999992</v>
      </c>
      <c r="K6971">
        <f>-(H6971-E6971)</f>
        <v>-42.804991999999999</v>
      </c>
      <c r="L6971" s="1">
        <f>SQRT(I6971^2+K6971^2)</f>
        <v>65.499360295459866</v>
      </c>
    </row>
    <row r="6972" spans="1:12" x14ac:dyDescent="0.2">
      <c r="A6972">
        <v>9627</v>
      </c>
      <c r="B6972">
        <v>80.224999999999994</v>
      </c>
      <c r="C6972">
        <v>25.871690999999998</v>
      </c>
      <c r="D6972">
        <v>180.755157</v>
      </c>
      <c r="E6972">
        <v>145.84732099999999</v>
      </c>
      <c r="F6972">
        <v>75.364036999999996</v>
      </c>
      <c r="G6972">
        <v>265.78604100000001</v>
      </c>
      <c r="H6972">
        <v>188.81733700000001</v>
      </c>
      <c r="I6972">
        <f t="shared" si="218"/>
        <v>-49.492345999999998</v>
      </c>
      <c r="J6972" s="1">
        <f t="shared" si="219"/>
        <v>-85.030884000000015</v>
      </c>
      <c r="K6972">
        <f>-(H6972-E6972)</f>
        <v>-42.970016000000015</v>
      </c>
      <c r="L6972" s="1">
        <f>SQRT(I6972^2+K6972^2)</f>
        <v>65.543226863070856</v>
      </c>
    </row>
    <row r="6973" spans="1:12" x14ac:dyDescent="0.2">
      <c r="A6973">
        <v>9628</v>
      </c>
      <c r="B6973">
        <v>80.233000000000004</v>
      </c>
      <c r="C6973">
        <v>25.993317000000001</v>
      </c>
      <c r="D6973">
        <v>180.584991</v>
      </c>
      <c r="E6973">
        <v>145.74444600000001</v>
      </c>
      <c r="F6973">
        <v>75.365905999999995</v>
      </c>
      <c r="G6973">
        <v>265.79611199999999</v>
      </c>
      <c r="H6973">
        <v>188.799271</v>
      </c>
      <c r="I6973">
        <f t="shared" si="218"/>
        <v>-49.372588999999991</v>
      </c>
      <c r="J6973" s="1">
        <f t="shared" si="219"/>
        <v>-85.211120999999991</v>
      </c>
      <c r="K6973">
        <f>-(H6973-E6973)</f>
        <v>-43.054824999999994</v>
      </c>
      <c r="L6973" s="1">
        <f>SQRT(I6973^2+K6973^2)</f>
        <v>65.508552879326714</v>
      </c>
    </row>
    <row r="6974" spans="1:12" x14ac:dyDescent="0.2">
      <c r="A6974">
        <v>9629</v>
      </c>
      <c r="B6974">
        <v>80.242000000000004</v>
      </c>
      <c r="C6974">
        <v>26.074287000000002</v>
      </c>
      <c r="D6974">
        <v>180.45004299999999</v>
      </c>
      <c r="E6974">
        <v>145.67141699999999</v>
      </c>
      <c r="F6974">
        <v>75.394927999999993</v>
      </c>
      <c r="G6974">
        <v>265.83218399999998</v>
      </c>
      <c r="H6974">
        <v>188.71954299999999</v>
      </c>
      <c r="I6974">
        <f t="shared" si="218"/>
        <v>-49.320640999999995</v>
      </c>
      <c r="J6974" s="1">
        <f t="shared" si="219"/>
        <v>-85.38214099999999</v>
      </c>
      <c r="K6974">
        <f>-(H6974-E6974)</f>
        <v>-43.048125999999996</v>
      </c>
      <c r="L6974" s="1">
        <f>SQRT(I6974^2+K6974^2)</f>
        <v>65.46500424473183</v>
      </c>
    </row>
    <row r="6975" spans="1:12" x14ac:dyDescent="0.2">
      <c r="A6975">
        <v>9630</v>
      </c>
      <c r="B6975">
        <v>80.25</v>
      </c>
      <c r="C6975">
        <v>26.217897000000001</v>
      </c>
      <c r="D6975">
        <v>180.15821800000001</v>
      </c>
      <c r="E6975">
        <v>145.59465</v>
      </c>
      <c r="F6975">
        <v>75.440887000000004</v>
      </c>
      <c r="G6975">
        <v>265.76071200000001</v>
      </c>
      <c r="H6975">
        <v>188.64254800000001</v>
      </c>
      <c r="I6975">
        <f t="shared" si="218"/>
        <v>-49.222990000000003</v>
      </c>
      <c r="J6975" s="1">
        <f t="shared" si="219"/>
        <v>-85.602494000000007</v>
      </c>
      <c r="K6975">
        <f>-(H6975-E6975)</f>
        <v>-43.047898000000004</v>
      </c>
      <c r="L6975" s="1">
        <f>SQRT(I6975^2+K6975^2)</f>
        <v>65.391316447663783</v>
      </c>
    </row>
    <row r="6976" spans="1:12" x14ac:dyDescent="0.2">
      <c r="A6976">
        <v>9631</v>
      </c>
      <c r="B6976">
        <v>80.257999999999996</v>
      </c>
      <c r="C6976">
        <v>26.314709000000001</v>
      </c>
      <c r="D6976">
        <v>179.86341899999999</v>
      </c>
      <c r="E6976">
        <v>145.71116599999999</v>
      </c>
      <c r="F6976">
        <v>75.449843999999999</v>
      </c>
      <c r="G6976">
        <v>265.75939899999997</v>
      </c>
      <c r="H6976">
        <v>188.62692300000001</v>
      </c>
      <c r="I6976">
        <f t="shared" si="218"/>
        <v>-49.135134999999998</v>
      </c>
      <c r="J6976" s="1">
        <f t="shared" si="219"/>
        <v>-85.89597999999998</v>
      </c>
      <c r="K6976">
        <f>-(H6976-E6976)</f>
        <v>-42.915757000000013</v>
      </c>
      <c r="L6976" s="1">
        <f>SQRT(I6976^2+K6976^2)</f>
        <v>65.238207289526855</v>
      </c>
    </row>
    <row r="6977" spans="1:12" x14ac:dyDescent="0.2">
      <c r="A6977">
        <v>9632</v>
      </c>
      <c r="B6977">
        <v>80.266999999999996</v>
      </c>
      <c r="C6977">
        <v>26.375440999999999</v>
      </c>
      <c r="D6977">
        <v>179.48838799999999</v>
      </c>
      <c r="E6977">
        <v>145.79364000000001</v>
      </c>
      <c r="F6977">
        <v>75.448302999999996</v>
      </c>
      <c r="G6977">
        <v>265.74780299999998</v>
      </c>
      <c r="H6977">
        <v>188.59918200000001</v>
      </c>
      <c r="I6977">
        <f t="shared" si="218"/>
        <v>-49.072862000000001</v>
      </c>
      <c r="J6977" s="1">
        <f t="shared" si="219"/>
        <v>-86.25941499999999</v>
      </c>
      <c r="K6977">
        <f>-(H6977-E6977)</f>
        <v>-42.805542000000003</v>
      </c>
      <c r="L6977" s="1">
        <f>SQRT(I6977^2+K6977^2)</f>
        <v>65.118816103986475</v>
      </c>
    </row>
    <row r="6978" spans="1:12" x14ac:dyDescent="0.2">
      <c r="A6978">
        <v>9633</v>
      </c>
      <c r="B6978">
        <v>80.275000000000006</v>
      </c>
      <c r="C6978">
        <v>26.456116000000002</v>
      </c>
      <c r="D6978">
        <v>179.118256</v>
      </c>
      <c r="E6978">
        <v>145.894836</v>
      </c>
      <c r="F6978">
        <v>75.433868000000004</v>
      </c>
      <c r="G6978">
        <v>265.82556199999999</v>
      </c>
      <c r="H6978">
        <v>188.630402</v>
      </c>
      <c r="I6978">
        <f t="shared" si="218"/>
        <v>-48.977752000000002</v>
      </c>
      <c r="J6978" s="1">
        <f t="shared" si="219"/>
        <v>-86.707305999999988</v>
      </c>
      <c r="K6978">
        <f>-(H6978-E6978)</f>
        <v>-42.735566000000006</v>
      </c>
      <c r="L6978" s="1">
        <f>SQRT(I6978^2+K6978^2)</f>
        <v>65.001144546183653</v>
      </c>
    </row>
    <row r="6979" spans="1:12" x14ac:dyDescent="0.2">
      <c r="A6979">
        <v>9634</v>
      </c>
      <c r="B6979">
        <v>80.283000000000001</v>
      </c>
      <c r="C6979">
        <v>26.624783999999998</v>
      </c>
      <c r="D6979">
        <v>178.780869</v>
      </c>
      <c r="E6979">
        <v>145.993439</v>
      </c>
      <c r="F6979">
        <v>75.440665999999993</v>
      </c>
      <c r="G6979">
        <v>265.82839999999999</v>
      </c>
      <c r="H6979">
        <v>188.61496</v>
      </c>
      <c r="I6979">
        <f t="shared" si="218"/>
        <v>-48.815881999999995</v>
      </c>
      <c r="J6979" s="1">
        <f t="shared" si="219"/>
        <v>-87.047530999999992</v>
      </c>
      <c r="K6979">
        <f>-(H6979-E6979)</f>
        <v>-42.621521000000001</v>
      </c>
      <c r="L6979" s="1">
        <f>SQRT(I6979^2+K6979^2)</f>
        <v>64.804200386945325</v>
      </c>
    </row>
    <row r="6980" spans="1:12" x14ac:dyDescent="0.2">
      <c r="A6980">
        <v>9635</v>
      </c>
      <c r="B6980">
        <v>80.292000000000002</v>
      </c>
      <c r="C6980">
        <v>26.771619999999999</v>
      </c>
      <c r="D6980">
        <v>178.39939899999999</v>
      </c>
      <c r="E6980">
        <v>146.17132599999999</v>
      </c>
      <c r="F6980">
        <v>75.442374999999998</v>
      </c>
      <c r="G6980">
        <v>265.82968099999999</v>
      </c>
      <c r="H6980">
        <v>188.59968599999999</v>
      </c>
      <c r="I6980">
        <f t="shared" si="218"/>
        <v>-48.670755</v>
      </c>
      <c r="J6980" s="1">
        <f t="shared" si="219"/>
        <v>-87.430282000000005</v>
      </c>
      <c r="K6980">
        <f>-(H6980-E6980)</f>
        <v>-42.428359999999998</v>
      </c>
      <c r="L6980" s="1">
        <f>SQRT(I6980^2+K6980^2)</f>
        <v>64.567856744355581</v>
      </c>
    </row>
    <row r="6981" spans="1:12" x14ac:dyDescent="0.2">
      <c r="A6981">
        <v>9636</v>
      </c>
      <c r="B6981">
        <v>80.3</v>
      </c>
      <c r="C6981">
        <v>26.915147999999999</v>
      </c>
      <c r="D6981">
        <v>178.17356899999999</v>
      </c>
      <c r="E6981">
        <v>146.16731300000001</v>
      </c>
      <c r="F6981">
        <v>75.443107999999995</v>
      </c>
      <c r="G6981">
        <v>265.82888800000001</v>
      </c>
      <c r="H6981">
        <v>188.61592099999999</v>
      </c>
      <c r="I6981">
        <f t="shared" si="218"/>
        <v>-48.527959999999993</v>
      </c>
      <c r="J6981" s="1">
        <f t="shared" si="219"/>
        <v>-87.65531900000002</v>
      </c>
      <c r="K6981">
        <f>-(H6981-E6981)</f>
        <v>-42.448607999999979</v>
      </c>
      <c r="L6981" s="1">
        <f>SQRT(I6981^2+K6981^2)</f>
        <v>64.473616486895324</v>
      </c>
    </row>
    <row r="6982" spans="1:12" x14ac:dyDescent="0.2">
      <c r="A6982">
        <v>9637</v>
      </c>
      <c r="B6982">
        <v>80.308000000000007</v>
      </c>
      <c r="C6982">
        <v>27.087285999999999</v>
      </c>
      <c r="D6982">
        <v>177.85716199999999</v>
      </c>
      <c r="E6982">
        <v>146.13386499999999</v>
      </c>
      <c r="F6982">
        <v>75.467254999999994</v>
      </c>
      <c r="G6982">
        <v>265.76281699999998</v>
      </c>
      <c r="H6982">
        <v>188.57221999999999</v>
      </c>
      <c r="I6982">
        <f t="shared" si="218"/>
        <v>-48.379968999999996</v>
      </c>
      <c r="J6982" s="1">
        <f t="shared" si="219"/>
        <v>-87.905654999999996</v>
      </c>
      <c r="K6982">
        <f>-(H6982-E6982)</f>
        <v>-42.438355000000001</v>
      </c>
      <c r="L6982" s="1">
        <f>SQRT(I6982^2+K6982^2)</f>
        <v>64.355538810167587</v>
      </c>
    </row>
    <row r="6983" spans="1:12" x14ac:dyDescent="0.2">
      <c r="A6983">
        <v>9638</v>
      </c>
      <c r="B6983">
        <v>80.316999999999993</v>
      </c>
      <c r="C6983">
        <v>27.299149</v>
      </c>
      <c r="D6983">
        <v>177.70555100000001</v>
      </c>
      <c r="E6983">
        <v>146.20739699999999</v>
      </c>
      <c r="F6983">
        <v>75.465050000000005</v>
      </c>
      <c r="G6983">
        <v>265.75991800000003</v>
      </c>
      <c r="H6983">
        <v>188.59570299999999</v>
      </c>
      <c r="I6983">
        <f t="shared" si="218"/>
        <v>-48.165901000000005</v>
      </c>
      <c r="J6983" s="1">
        <f t="shared" si="219"/>
        <v>-88.054367000000013</v>
      </c>
      <c r="K6983">
        <f>-(H6983-E6983)</f>
        <v>-42.388306</v>
      </c>
      <c r="L6983" s="1">
        <f>SQRT(I6983^2+K6983^2)</f>
        <v>64.161690319780675</v>
      </c>
    </row>
    <row r="6984" spans="1:12" x14ac:dyDescent="0.2">
      <c r="A6984">
        <v>9639</v>
      </c>
      <c r="B6984">
        <v>80.325000000000003</v>
      </c>
      <c r="C6984">
        <v>27.486440999999999</v>
      </c>
      <c r="D6984">
        <v>177.40747099999999</v>
      </c>
      <c r="E6984">
        <v>146.17314099999999</v>
      </c>
      <c r="F6984">
        <v>75.456183999999993</v>
      </c>
      <c r="G6984">
        <v>265.76028400000001</v>
      </c>
      <c r="H6984">
        <v>188.595551</v>
      </c>
      <c r="I6984">
        <f t="shared" si="218"/>
        <v>-47.969742999999994</v>
      </c>
      <c r="J6984" s="1">
        <f t="shared" si="219"/>
        <v>-88.352813000000026</v>
      </c>
      <c r="K6984">
        <f>-(H6984-E6984)</f>
        <v>-42.422410000000013</v>
      </c>
      <c r="L6984" s="1">
        <f>SQRT(I6984^2+K6984^2)</f>
        <v>64.037154166110085</v>
      </c>
    </row>
    <row r="6985" spans="1:12" x14ac:dyDescent="0.2">
      <c r="A6985">
        <v>9640</v>
      </c>
      <c r="B6985">
        <v>80.332999999999998</v>
      </c>
      <c r="C6985">
        <v>27.655702999999999</v>
      </c>
      <c r="D6985">
        <v>177.139038</v>
      </c>
      <c r="E6985">
        <v>146.15538000000001</v>
      </c>
      <c r="F6985">
        <v>75.413703999999996</v>
      </c>
      <c r="G6985">
        <v>265.82110599999999</v>
      </c>
      <c r="H6985">
        <v>188.656113</v>
      </c>
      <c r="I6985">
        <f t="shared" si="218"/>
        <v>-47.758000999999993</v>
      </c>
      <c r="J6985" s="1">
        <f t="shared" si="219"/>
        <v>-88.682067999999987</v>
      </c>
      <c r="K6985">
        <f>-(H6985-E6985)</f>
        <v>-42.500732999999997</v>
      </c>
      <c r="L6985" s="1">
        <f>SQRT(I6985^2+K6985^2)</f>
        <v>63.930735683654454</v>
      </c>
    </row>
    <row r="6986" spans="1:12" x14ac:dyDescent="0.2">
      <c r="A6986">
        <v>9641</v>
      </c>
      <c r="B6986">
        <v>80.341999999999999</v>
      </c>
      <c r="C6986">
        <v>27.840591</v>
      </c>
      <c r="D6986">
        <v>176.910721</v>
      </c>
      <c r="E6986">
        <v>146.244507</v>
      </c>
      <c r="F6986">
        <v>75.446831000000003</v>
      </c>
      <c r="G6986">
        <v>265.75405899999998</v>
      </c>
      <c r="H6986">
        <v>188.64085399999999</v>
      </c>
      <c r="I6986">
        <f t="shared" si="218"/>
        <v>-47.60624</v>
      </c>
      <c r="J6986" s="1">
        <f t="shared" si="219"/>
        <v>-88.843337999999989</v>
      </c>
      <c r="K6986">
        <f>-(H6986-E6986)</f>
        <v>-42.396346999999992</v>
      </c>
      <c r="L6986" s="1">
        <f>SQRT(I6986^2+K6986^2)</f>
        <v>63.74797507279748</v>
      </c>
    </row>
    <row r="6987" spans="1:12" x14ac:dyDescent="0.2">
      <c r="A6987">
        <v>9642</v>
      </c>
      <c r="B6987">
        <v>80.349999999999994</v>
      </c>
      <c r="C6987">
        <v>27.979980000000001</v>
      </c>
      <c r="D6987">
        <v>176.53924599999999</v>
      </c>
      <c r="E6987">
        <v>146.20874000000001</v>
      </c>
      <c r="F6987">
        <v>75.436019999999999</v>
      </c>
      <c r="G6987">
        <v>265.75448599999999</v>
      </c>
      <c r="H6987">
        <v>188.661575</v>
      </c>
      <c r="I6987">
        <f t="shared" si="218"/>
        <v>-47.456040000000002</v>
      </c>
      <c r="J6987" s="1">
        <f t="shared" si="219"/>
        <v>-89.215239999999994</v>
      </c>
      <c r="K6987">
        <f>-(H6987-E6987)</f>
        <v>-42.452834999999993</v>
      </c>
      <c r="L6987" s="1">
        <f>SQRT(I6987^2+K6987^2)</f>
        <v>63.673533999761823</v>
      </c>
    </row>
    <row r="6988" spans="1:12" x14ac:dyDescent="0.2">
      <c r="A6988">
        <v>9643</v>
      </c>
      <c r="B6988">
        <v>80.358000000000004</v>
      </c>
      <c r="C6988">
        <v>28.157115999999998</v>
      </c>
      <c r="D6988">
        <v>176.22352599999999</v>
      </c>
      <c r="E6988">
        <v>146.23239100000001</v>
      </c>
      <c r="F6988">
        <v>75.367508000000001</v>
      </c>
      <c r="G6988">
        <v>265.778412</v>
      </c>
      <c r="H6988">
        <v>188.78280599999999</v>
      </c>
      <c r="I6988">
        <f t="shared" si="218"/>
        <v>-47.210391999999999</v>
      </c>
      <c r="J6988" s="1">
        <f t="shared" si="219"/>
        <v>-89.55488600000001</v>
      </c>
      <c r="K6988">
        <f>-(H6988-E6988)</f>
        <v>-42.550414999999987</v>
      </c>
      <c r="L6988" s="1">
        <f>SQRT(I6988^2+K6988^2)</f>
        <v>63.555951172694186</v>
      </c>
    </row>
    <row r="6989" spans="1:12" x14ac:dyDescent="0.2">
      <c r="A6989">
        <v>9644</v>
      </c>
      <c r="B6989">
        <v>80.367000000000004</v>
      </c>
      <c r="C6989">
        <v>28.243010000000002</v>
      </c>
      <c r="D6989">
        <v>175.94876099999999</v>
      </c>
      <c r="E6989">
        <v>146.210373</v>
      </c>
      <c r="F6989">
        <v>75.358902</v>
      </c>
      <c r="G6989">
        <v>265.78375199999999</v>
      </c>
      <c r="H6989">
        <v>188.79582199999999</v>
      </c>
      <c r="I6989">
        <f t="shared" si="218"/>
        <v>-47.115892000000002</v>
      </c>
      <c r="J6989" s="1">
        <f t="shared" si="219"/>
        <v>-89.834991000000002</v>
      </c>
      <c r="K6989">
        <f>-(H6989-E6989)</f>
        <v>-42.585448999999983</v>
      </c>
      <c r="L6989" s="1">
        <f>SQRT(I6989^2+K6989^2)</f>
        <v>63.509272909452079</v>
      </c>
    </row>
    <row r="6990" spans="1:12" x14ac:dyDescent="0.2">
      <c r="A6990">
        <v>9645</v>
      </c>
      <c r="B6990">
        <v>80.375</v>
      </c>
      <c r="C6990">
        <v>28.300315999999999</v>
      </c>
      <c r="D6990">
        <v>175.76274100000001</v>
      </c>
      <c r="E6990">
        <v>146.29451</v>
      </c>
      <c r="F6990">
        <v>75.351562000000001</v>
      </c>
      <c r="G6990">
        <v>265.788544</v>
      </c>
      <c r="H6990">
        <v>188.79878199999999</v>
      </c>
      <c r="I6990">
        <f t="shared" si="218"/>
        <v>-47.051246000000006</v>
      </c>
      <c r="J6990" s="1">
        <f t="shared" si="219"/>
        <v>-90.025802999999996</v>
      </c>
      <c r="K6990">
        <f>-(H6990-E6990)</f>
        <v>-42.504271999999986</v>
      </c>
      <c r="L6990" s="1">
        <f>SQRT(I6990^2+K6990^2)</f>
        <v>63.406883604246779</v>
      </c>
    </row>
    <row r="6991" spans="1:12" x14ac:dyDescent="0.2">
      <c r="A6991">
        <v>9646</v>
      </c>
      <c r="B6991">
        <v>80.382999999999996</v>
      </c>
      <c r="C6991">
        <v>28.517762999999999</v>
      </c>
      <c r="D6991">
        <v>175.52003500000001</v>
      </c>
      <c r="E6991">
        <v>146.332626</v>
      </c>
      <c r="F6991">
        <v>75.351082000000005</v>
      </c>
      <c r="G6991">
        <v>265.78527800000001</v>
      </c>
      <c r="H6991">
        <v>188.804642</v>
      </c>
      <c r="I6991">
        <f t="shared" si="218"/>
        <v>-46.833319000000003</v>
      </c>
      <c r="J6991" s="1">
        <f t="shared" si="219"/>
        <v>-90.265242999999998</v>
      </c>
      <c r="K6991">
        <f>-(H6991-E6991)</f>
        <v>-42.472015999999996</v>
      </c>
      <c r="L6991" s="1">
        <f>SQRT(I6991^2+K6991^2)</f>
        <v>63.223665756265795</v>
      </c>
    </row>
    <row r="6992" spans="1:12" x14ac:dyDescent="0.2">
      <c r="A6992">
        <v>9647</v>
      </c>
      <c r="B6992">
        <v>80.391999999999996</v>
      </c>
      <c r="C6992">
        <v>28.580998999999998</v>
      </c>
      <c r="D6992">
        <v>175.37350499999999</v>
      </c>
      <c r="E6992">
        <v>146.422302</v>
      </c>
      <c r="F6992">
        <v>75.352455000000006</v>
      </c>
      <c r="G6992">
        <v>265.77563500000002</v>
      </c>
      <c r="H6992">
        <v>188.79392999999999</v>
      </c>
      <c r="I6992">
        <f t="shared" si="218"/>
        <v>-46.771456000000008</v>
      </c>
      <c r="J6992" s="1">
        <f t="shared" si="219"/>
        <v>-90.402130000000028</v>
      </c>
      <c r="K6992">
        <f>-(H6992-E6992)</f>
        <v>-42.371627999999987</v>
      </c>
      <c r="L6992" s="1">
        <f>SQRT(I6992^2+K6992^2)</f>
        <v>63.110410834745167</v>
      </c>
    </row>
    <row r="6993" spans="1:12" x14ac:dyDescent="0.2">
      <c r="A6993">
        <v>9648</v>
      </c>
      <c r="B6993">
        <v>80.400000000000006</v>
      </c>
      <c r="C6993">
        <v>28.63871</v>
      </c>
      <c r="D6993">
        <v>175.22872899999999</v>
      </c>
      <c r="E6993">
        <v>146.39987199999999</v>
      </c>
      <c r="F6993">
        <v>75.357544000000004</v>
      </c>
      <c r="G6993">
        <v>265.76861600000001</v>
      </c>
      <c r="H6993">
        <v>188.786179</v>
      </c>
      <c r="I6993">
        <f t="shared" si="218"/>
        <v>-46.718834000000001</v>
      </c>
      <c r="J6993" s="1">
        <f t="shared" si="219"/>
        <v>-90.539887000000022</v>
      </c>
      <c r="K6993">
        <f>-(H6993-E6993)</f>
        <v>-42.386307000000016</v>
      </c>
      <c r="L6993" s="1">
        <f>SQRT(I6993^2+K6993^2)</f>
        <v>63.081284636711437</v>
      </c>
    </row>
    <row r="6994" spans="1:12" x14ac:dyDescent="0.2">
      <c r="A6994">
        <v>9649</v>
      </c>
      <c r="B6994">
        <v>80.408000000000001</v>
      </c>
      <c r="C6994">
        <v>28.718167999999999</v>
      </c>
      <c r="D6994">
        <v>175.06184400000001</v>
      </c>
      <c r="E6994">
        <v>146.32505800000001</v>
      </c>
      <c r="F6994">
        <v>75.365516999999997</v>
      </c>
      <c r="G6994">
        <v>265.76388500000002</v>
      </c>
      <c r="H6994">
        <v>188.773865</v>
      </c>
      <c r="I6994">
        <f t="shared" si="218"/>
        <v>-46.647348999999998</v>
      </c>
      <c r="J6994" s="1">
        <f t="shared" si="219"/>
        <v>-90.702041000000008</v>
      </c>
      <c r="K6994">
        <f>-(H6994-E6994)</f>
        <v>-42.448806999999988</v>
      </c>
      <c r="L6994" s="1">
        <f>SQRT(I6994^2+K6994^2)</f>
        <v>63.070408151930081</v>
      </c>
    </row>
    <row r="6995" spans="1:12" x14ac:dyDescent="0.2">
      <c r="A6995">
        <v>9650</v>
      </c>
      <c r="B6995">
        <v>80.417000000000002</v>
      </c>
      <c r="C6995">
        <v>28.758559999999999</v>
      </c>
      <c r="D6995">
        <v>174.952789</v>
      </c>
      <c r="E6995">
        <v>146.27444499999999</v>
      </c>
      <c r="F6995">
        <v>75.428711000000007</v>
      </c>
      <c r="G6995">
        <v>265.74121100000002</v>
      </c>
      <c r="H6995">
        <v>188.662003</v>
      </c>
      <c r="I6995">
        <f t="shared" si="218"/>
        <v>-46.670151000000004</v>
      </c>
      <c r="J6995" s="1">
        <f t="shared" si="219"/>
        <v>-90.788422000000025</v>
      </c>
      <c r="K6995">
        <f>-(H6995-E6995)</f>
        <v>-42.387558000000013</v>
      </c>
      <c r="L6995" s="1">
        <f>SQRT(I6995^2+K6995^2)</f>
        <v>63.046078923008103</v>
      </c>
    </row>
    <row r="6996" spans="1:12" x14ac:dyDescent="0.2">
      <c r="A6996">
        <v>9651</v>
      </c>
      <c r="B6996">
        <v>80.424999999999997</v>
      </c>
      <c r="C6996">
        <v>28.789052999999999</v>
      </c>
      <c r="D6996">
        <v>174.89253199999999</v>
      </c>
      <c r="E6996">
        <v>146.25181599999999</v>
      </c>
      <c r="F6996">
        <v>75.437538000000004</v>
      </c>
      <c r="G6996">
        <v>265.75097699999998</v>
      </c>
      <c r="H6996">
        <v>188.645691</v>
      </c>
      <c r="I6996">
        <f t="shared" si="218"/>
        <v>-46.648485000000008</v>
      </c>
      <c r="J6996" s="1">
        <f t="shared" si="219"/>
        <v>-90.858444999999989</v>
      </c>
      <c r="K6996">
        <f>-(H6996-E6996)</f>
        <v>-42.393875000000008</v>
      </c>
      <c r="L6996" s="1">
        <f>SQRT(I6996^2+K6996^2)</f>
        <v>63.034290591001742</v>
      </c>
    </row>
    <row r="6997" spans="1:12" x14ac:dyDescent="0.2">
      <c r="A6997">
        <v>9652</v>
      </c>
      <c r="B6997">
        <v>80.433000000000007</v>
      </c>
      <c r="C6997">
        <v>28.827764999999999</v>
      </c>
      <c r="D6997">
        <v>174.885696</v>
      </c>
      <c r="E6997">
        <v>146.21109000000001</v>
      </c>
      <c r="F6997">
        <v>75.445023000000006</v>
      </c>
      <c r="G6997">
        <v>265.75573700000001</v>
      </c>
      <c r="H6997">
        <v>188.62582399999999</v>
      </c>
      <c r="I6997">
        <f t="shared" si="218"/>
        <v>-46.617258000000007</v>
      </c>
      <c r="J6997" s="1">
        <f t="shared" si="219"/>
        <v>-90.870041000000015</v>
      </c>
      <c r="K6997">
        <f>-(H6997-E6997)</f>
        <v>-42.414733999999982</v>
      </c>
      <c r="L6997" s="1">
        <f>SQRT(I6997^2+K6997^2)</f>
        <v>63.025220378268564</v>
      </c>
    </row>
    <row r="6998" spans="1:12" x14ac:dyDescent="0.2">
      <c r="A6998">
        <v>9653</v>
      </c>
      <c r="B6998">
        <v>80.441999999999993</v>
      </c>
      <c r="C6998">
        <v>28.833185</v>
      </c>
      <c r="D6998">
        <v>174.786621</v>
      </c>
      <c r="E6998">
        <v>146.21890300000001</v>
      </c>
      <c r="F6998">
        <v>75.413360999999995</v>
      </c>
      <c r="G6998">
        <v>265.82427999999999</v>
      </c>
      <c r="H6998">
        <v>188.65685999999999</v>
      </c>
      <c r="I6998">
        <f t="shared" si="218"/>
        <v>-46.580175999999994</v>
      </c>
      <c r="J6998" s="1">
        <f t="shared" si="219"/>
        <v>-91.037658999999991</v>
      </c>
      <c r="K6998">
        <f>-(H6998-E6998)</f>
        <v>-42.437956999999983</v>
      </c>
      <c r="L6998" s="1">
        <f>SQRT(I6998^2+K6998^2)</f>
        <v>63.013435000203117</v>
      </c>
    </row>
    <row r="6999" spans="1:12" x14ac:dyDescent="0.2">
      <c r="A6999">
        <v>9654</v>
      </c>
      <c r="B6999">
        <v>80.45</v>
      </c>
      <c r="C6999">
        <v>28.857037999999999</v>
      </c>
      <c r="D6999">
        <v>174.688446</v>
      </c>
      <c r="E6999">
        <v>146.15235899999999</v>
      </c>
      <c r="F6999">
        <v>75.417693999999997</v>
      </c>
      <c r="G6999">
        <v>265.82241800000003</v>
      </c>
      <c r="H6999">
        <v>188.6474</v>
      </c>
      <c r="I6999">
        <f t="shared" si="218"/>
        <v>-46.560655999999994</v>
      </c>
      <c r="J6999" s="1">
        <f t="shared" si="219"/>
        <v>-91.133972000000028</v>
      </c>
      <c r="K6999">
        <f>-(H6999-E6999)</f>
        <v>-42.495041000000015</v>
      </c>
      <c r="L6999" s="1">
        <f>SQRT(I6999^2+K6999^2)</f>
        <v>63.037474542862341</v>
      </c>
    </row>
    <row r="7000" spans="1:12" x14ac:dyDescent="0.2">
      <c r="A7000">
        <v>9655</v>
      </c>
      <c r="B7000">
        <v>80.457999999999998</v>
      </c>
      <c r="C7000">
        <v>28.856197000000002</v>
      </c>
      <c r="D7000">
        <v>174.633286</v>
      </c>
      <c r="E7000">
        <v>146.14001500000001</v>
      </c>
      <c r="F7000">
        <v>75.425528999999997</v>
      </c>
      <c r="G7000">
        <v>265.81552099999999</v>
      </c>
      <c r="H7000">
        <v>188.64231899999999</v>
      </c>
      <c r="I7000">
        <f t="shared" si="218"/>
        <v>-46.569331999999996</v>
      </c>
      <c r="J7000" s="1">
        <f t="shared" si="219"/>
        <v>-91.182234999999991</v>
      </c>
      <c r="K7000">
        <f>-(H7000-E7000)</f>
        <v>-42.502303999999981</v>
      </c>
      <c r="L7000" s="1">
        <f>SQRT(I7000^2+K7000^2)</f>
        <v>63.048778959109413</v>
      </c>
    </row>
    <row r="7001" spans="1:12" x14ac:dyDescent="0.2">
      <c r="A7001">
        <v>9656</v>
      </c>
      <c r="B7001">
        <v>80.466999999999999</v>
      </c>
      <c r="C7001">
        <v>28.848433</v>
      </c>
      <c r="D7001">
        <v>174.58557099999999</v>
      </c>
      <c r="E7001">
        <v>146.21229600000001</v>
      </c>
      <c r="F7001">
        <v>75.464721999999995</v>
      </c>
      <c r="G7001">
        <v>265.75036599999999</v>
      </c>
      <c r="H7001">
        <v>188.601868</v>
      </c>
      <c r="I7001">
        <f t="shared" si="218"/>
        <v>-46.616288999999995</v>
      </c>
      <c r="J7001" s="1">
        <f t="shared" si="219"/>
        <v>-91.164794999999998</v>
      </c>
      <c r="K7001">
        <f>-(H7001-E7001)</f>
        <v>-42.389571999999987</v>
      </c>
      <c r="L7001" s="1">
        <f>SQRT(I7001^2+K7001^2)</f>
        <v>63.007572675629262</v>
      </c>
    </row>
    <row r="7002" spans="1:12" x14ac:dyDescent="0.2">
      <c r="A7002">
        <v>9657</v>
      </c>
      <c r="B7002">
        <v>80.474999999999994</v>
      </c>
      <c r="C7002">
        <v>28.844245999999998</v>
      </c>
      <c r="D7002">
        <v>174.57646199999999</v>
      </c>
      <c r="E7002">
        <v>146.18206799999999</v>
      </c>
      <c r="F7002">
        <v>75.432556000000005</v>
      </c>
      <c r="G7002">
        <v>265.81832900000001</v>
      </c>
      <c r="H7002">
        <v>188.63348400000001</v>
      </c>
      <c r="I7002">
        <f t="shared" si="218"/>
        <v>-46.588310000000007</v>
      </c>
      <c r="J7002" s="1">
        <f t="shared" si="219"/>
        <v>-91.241867000000013</v>
      </c>
      <c r="K7002">
        <f>-(H7002-E7002)</f>
        <v>-42.451416000000023</v>
      </c>
      <c r="L7002" s="1">
        <f>SQRT(I7002^2+K7002^2)</f>
        <v>63.028512191397624</v>
      </c>
    </row>
    <row r="7003" spans="1:12" x14ac:dyDescent="0.2">
      <c r="A7003">
        <v>9658</v>
      </c>
      <c r="B7003">
        <v>80.483000000000004</v>
      </c>
      <c r="C7003">
        <v>28.852471999999999</v>
      </c>
      <c r="D7003">
        <v>174.60266100000001</v>
      </c>
      <c r="E7003">
        <v>146.06419399999999</v>
      </c>
      <c r="F7003">
        <v>75.436736999999994</v>
      </c>
      <c r="G7003">
        <v>265.828033</v>
      </c>
      <c r="H7003">
        <v>188.63201900000001</v>
      </c>
      <c r="I7003">
        <f t="shared" si="218"/>
        <v>-46.584264999999995</v>
      </c>
      <c r="J7003" s="1">
        <f t="shared" si="219"/>
        <v>-91.225371999999993</v>
      </c>
      <c r="K7003">
        <f>-(H7003-E7003)</f>
        <v>-42.567825000000028</v>
      </c>
      <c r="L7003" s="1">
        <f>SQRT(I7003^2+K7003^2)</f>
        <v>63.103989341568983</v>
      </c>
    </row>
    <row r="7004" spans="1:12" x14ac:dyDescent="0.2">
      <c r="A7004">
        <v>9659</v>
      </c>
      <c r="B7004">
        <v>80.492000000000004</v>
      </c>
      <c r="C7004">
        <v>28.853881999999999</v>
      </c>
      <c r="D7004">
        <v>174.61731</v>
      </c>
      <c r="E7004">
        <v>146.01950099999999</v>
      </c>
      <c r="F7004">
        <v>75.438652000000005</v>
      </c>
      <c r="G7004">
        <v>265.84094199999998</v>
      </c>
      <c r="H7004">
        <v>188.63009600000001</v>
      </c>
      <c r="I7004">
        <f t="shared" si="218"/>
        <v>-46.584770000000006</v>
      </c>
      <c r="J7004" s="1">
        <f t="shared" si="219"/>
        <v>-91.223631999999981</v>
      </c>
      <c r="K7004">
        <f>-(H7004-E7004)</f>
        <v>-42.610595000000018</v>
      </c>
      <c r="L7004" s="1">
        <f>SQRT(I7004^2+K7004^2)</f>
        <v>63.13322106630492</v>
      </c>
    </row>
    <row r="7005" spans="1:12" x14ac:dyDescent="0.2">
      <c r="A7005">
        <v>9660</v>
      </c>
      <c r="B7005">
        <v>80.5</v>
      </c>
      <c r="C7005">
        <v>28.853816999999999</v>
      </c>
      <c r="D7005">
        <v>174.63362100000001</v>
      </c>
      <c r="E7005">
        <v>145.972702</v>
      </c>
      <c r="F7005">
        <v>75.439528999999993</v>
      </c>
      <c r="G7005">
        <v>265.85000600000001</v>
      </c>
      <c r="H7005">
        <v>188.63056900000001</v>
      </c>
      <c r="I7005">
        <f t="shared" si="218"/>
        <v>-46.585711999999994</v>
      </c>
      <c r="J7005" s="1">
        <f t="shared" si="219"/>
        <v>-91.216385000000002</v>
      </c>
      <c r="K7005">
        <f>-(H7005-E7005)</f>
        <v>-42.65786700000001</v>
      </c>
      <c r="L7005" s="1">
        <f>SQRT(I7005^2+K7005^2)</f>
        <v>63.165830791153482</v>
      </c>
    </row>
    <row r="7006" spans="1:12" x14ac:dyDescent="0.2">
      <c r="A7006">
        <v>9661</v>
      </c>
      <c r="B7006">
        <v>80.507999999999996</v>
      </c>
      <c r="C7006">
        <v>28.864265</v>
      </c>
      <c r="D7006">
        <v>174.62690699999999</v>
      </c>
      <c r="E7006">
        <v>145.940811</v>
      </c>
      <c r="F7006">
        <v>75.448502000000005</v>
      </c>
      <c r="G7006">
        <v>265.84759500000001</v>
      </c>
      <c r="H7006">
        <v>188.63327000000001</v>
      </c>
      <c r="I7006">
        <f t="shared" si="218"/>
        <v>-46.584237000000002</v>
      </c>
      <c r="J7006" s="1">
        <f t="shared" si="219"/>
        <v>-91.220688000000024</v>
      </c>
      <c r="K7006">
        <f>-(H7006-E7006)</f>
        <v>-42.692459000000014</v>
      </c>
      <c r="L7006" s="1">
        <f>SQRT(I7006^2+K7006^2)</f>
        <v>63.188109580354208</v>
      </c>
    </row>
    <row r="7007" spans="1:12" x14ac:dyDescent="0.2">
      <c r="A7007">
        <v>9662</v>
      </c>
      <c r="B7007">
        <v>80.516999999999996</v>
      </c>
      <c r="C7007">
        <v>28.865856000000001</v>
      </c>
      <c r="D7007">
        <v>174.60787999999999</v>
      </c>
      <c r="E7007">
        <v>145.90889000000001</v>
      </c>
      <c r="F7007">
        <v>75.451606999999996</v>
      </c>
      <c r="G7007">
        <v>265.84265099999999</v>
      </c>
      <c r="H7007">
        <v>188.626465</v>
      </c>
      <c r="I7007">
        <f t="shared" si="218"/>
        <v>-46.585750999999995</v>
      </c>
      <c r="J7007" s="1">
        <f t="shared" si="219"/>
        <v>-91.234770999999995</v>
      </c>
      <c r="K7007">
        <f>-(H7007-E7007)</f>
        <v>-42.717574999999982</v>
      </c>
      <c r="L7007" s="1">
        <f>SQRT(I7007^2+K7007^2)</f>
        <v>63.206197560956191</v>
      </c>
    </row>
    <row r="7008" spans="1:12" x14ac:dyDescent="0.2">
      <c r="A7008">
        <v>9663</v>
      </c>
      <c r="B7008">
        <v>80.525000000000006</v>
      </c>
      <c r="C7008">
        <v>28.872007</v>
      </c>
      <c r="D7008">
        <v>174.58225999999999</v>
      </c>
      <c r="E7008">
        <v>145.89039600000001</v>
      </c>
      <c r="F7008">
        <v>75.457649000000004</v>
      </c>
      <c r="G7008">
        <v>265.84182700000002</v>
      </c>
      <c r="H7008">
        <v>188.61802700000001</v>
      </c>
      <c r="I7008">
        <f t="shared" si="218"/>
        <v>-46.585642000000007</v>
      </c>
      <c r="J7008" s="1">
        <f t="shared" si="219"/>
        <v>-91.259567000000033</v>
      </c>
      <c r="K7008">
        <f>-(H7008-E7008)</f>
        <v>-42.727631000000002</v>
      </c>
      <c r="L7008" s="1">
        <f>SQRT(I7008^2+K7008^2)</f>
        <v>63.212913960869784</v>
      </c>
    </row>
    <row r="7009" spans="1:12" x14ac:dyDescent="0.2">
      <c r="A7009">
        <v>9664</v>
      </c>
      <c r="B7009">
        <v>80.533000000000001</v>
      </c>
      <c r="C7009">
        <v>28.876518000000001</v>
      </c>
      <c r="D7009">
        <v>174.558289</v>
      </c>
      <c r="E7009">
        <v>145.893677</v>
      </c>
      <c r="F7009">
        <v>75.461089999999999</v>
      </c>
      <c r="G7009">
        <v>265.84619099999998</v>
      </c>
      <c r="H7009">
        <v>188.621262</v>
      </c>
      <c r="I7009">
        <f t="shared" si="218"/>
        <v>-46.584571999999994</v>
      </c>
      <c r="J7009" s="1">
        <f t="shared" si="219"/>
        <v>-91.287901999999974</v>
      </c>
      <c r="K7009">
        <f>-(H7009-E7009)</f>
        <v>-42.727585000000005</v>
      </c>
      <c r="L7009" s="1">
        <f>SQRT(I7009^2+K7009^2)</f>
        <v>63.212094320275519</v>
      </c>
    </row>
    <row r="7010" spans="1:12" x14ac:dyDescent="0.2">
      <c r="A7010">
        <v>9665</v>
      </c>
      <c r="B7010">
        <v>80.542000000000002</v>
      </c>
      <c r="C7010">
        <v>28.888725000000001</v>
      </c>
      <c r="D7010">
        <v>174.51267999999999</v>
      </c>
      <c r="E7010">
        <v>145.91836499999999</v>
      </c>
      <c r="F7010">
        <v>75.460875999999999</v>
      </c>
      <c r="G7010">
        <v>265.85183699999999</v>
      </c>
      <c r="H7010">
        <v>188.61810299999999</v>
      </c>
      <c r="I7010">
        <f t="shared" ref="I7010:I7073" si="220">-(F7010-C7010)</f>
        <v>-46.572150999999998</v>
      </c>
      <c r="J7010" s="1">
        <f t="shared" ref="J7010:J7073" si="221">-(G7010-D7010)</f>
        <v>-91.339157</v>
      </c>
      <c r="K7010">
        <f>-(H7010-E7010)</f>
        <v>-42.699737999999996</v>
      </c>
      <c r="L7010" s="1">
        <f>SQRT(I7010^2+K7010^2)</f>
        <v>63.184118843546791</v>
      </c>
    </row>
    <row r="7011" spans="1:12" x14ac:dyDescent="0.2">
      <c r="A7011">
        <v>9666</v>
      </c>
      <c r="B7011">
        <v>80.55</v>
      </c>
      <c r="C7011">
        <v>28.897451</v>
      </c>
      <c r="D7011">
        <v>174.483902</v>
      </c>
      <c r="E7011">
        <v>145.92157</v>
      </c>
      <c r="F7011">
        <v>75.459701999999993</v>
      </c>
      <c r="G7011">
        <v>265.85580399999998</v>
      </c>
      <c r="H7011">
        <v>188.624695</v>
      </c>
      <c r="I7011">
        <f t="shared" si="220"/>
        <v>-46.562250999999989</v>
      </c>
      <c r="J7011" s="1">
        <f t="shared" si="221"/>
        <v>-91.371901999999977</v>
      </c>
      <c r="K7011">
        <f>-(H7011-E7011)</f>
        <v>-42.703125</v>
      </c>
      <c r="L7011" s="1">
        <f>SQRT(I7011^2+K7011^2)</f>
        <v>63.179111286505332</v>
      </c>
    </row>
    <row r="7012" spans="1:12" x14ac:dyDescent="0.2">
      <c r="A7012">
        <v>9667</v>
      </c>
      <c r="B7012">
        <v>80.558000000000007</v>
      </c>
      <c r="C7012">
        <v>28.892918000000002</v>
      </c>
      <c r="D7012">
        <v>174.45800800000001</v>
      </c>
      <c r="E7012">
        <v>145.96723900000001</v>
      </c>
      <c r="F7012">
        <v>75.458350999999993</v>
      </c>
      <c r="G7012">
        <v>265.85449199999999</v>
      </c>
      <c r="H7012">
        <v>188.62788399999999</v>
      </c>
      <c r="I7012">
        <f t="shared" si="220"/>
        <v>-46.565432999999992</v>
      </c>
      <c r="J7012" s="1">
        <f t="shared" si="221"/>
        <v>-91.396483999999987</v>
      </c>
      <c r="K7012">
        <f>-(H7012-E7012)</f>
        <v>-42.660644999999988</v>
      </c>
      <c r="L7012" s="1">
        <f>SQRT(I7012^2+K7012^2)</f>
        <v>63.152752768929339</v>
      </c>
    </row>
    <row r="7013" spans="1:12" x14ac:dyDescent="0.2">
      <c r="A7013">
        <v>9668</v>
      </c>
      <c r="B7013">
        <v>80.566999999999993</v>
      </c>
      <c r="C7013">
        <v>28.959553</v>
      </c>
      <c r="D7013">
        <v>174.39063999999999</v>
      </c>
      <c r="E7013">
        <v>145.98855599999999</v>
      </c>
      <c r="F7013">
        <v>75.459923000000003</v>
      </c>
      <c r="G7013">
        <v>265.85366800000003</v>
      </c>
      <c r="H7013">
        <v>188.63085899999999</v>
      </c>
      <c r="I7013">
        <f t="shared" si="220"/>
        <v>-46.500370000000004</v>
      </c>
      <c r="J7013" s="1">
        <f t="shared" si="221"/>
        <v>-91.463028000000037</v>
      </c>
      <c r="K7013">
        <f>-(H7013-E7013)</f>
        <v>-42.642302999999998</v>
      </c>
      <c r="L7013" s="1">
        <f>SQRT(I7013^2+K7013^2)</f>
        <v>63.092395859411688</v>
      </c>
    </row>
    <row r="7014" spans="1:12" x14ac:dyDescent="0.2">
      <c r="A7014">
        <v>9669</v>
      </c>
      <c r="B7014">
        <v>80.575000000000003</v>
      </c>
      <c r="C7014">
        <v>28.979890999999999</v>
      </c>
      <c r="D7014">
        <v>174.34161399999999</v>
      </c>
      <c r="E7014">
        <v>145.984238</v>
      </c>
      <c r="F7014">
        <v>75.456581</v>
      </c>
      <c r="G7014">
        <v>265.85195900000002</v>
      </c>
      <c r="H7014">
        <v>188.63085899999999</v>
      </c>
      <c r="I7014">
        <f t="shared" si="220"/>
        <v>-46.476690000000005</v>
      </c>
      <c r="J7014" s="1">
        <f t="shared" si="221"/>
        <v>-91.510345000000029</v>
      </c>
      <c r="K7014">
        <f>-(H7014-E7014)</f>
        <v>-42.646620999999982</v>
      </c>
      <c r="L7014" s="1">
        <f>SQRT(I7014^2+K7014^2)</f>
        <v>63.077864549093128</v>
      </c>
    </row>
    <row r="7015" spans="1:12" x14ac:dyDescent="0.2">
      <c r="A7015">
        <v>9670</v>
      </c>
      <c r="B7015">
        <v>80.582999999999998</v>
      </c>
      <c r="C7015">
        <v>29.047208999999999</v>
      </c>
      <c r="D7015">
        <v>174.163376</v>
      </c>
      <c r="E7015">
        <v>145.83843999999999</v>
      </c>
      <c r="F7015">
        <v>75.457993000000002</v>
      </c>
      <c r="G7015">
        <v>265.84613000000002</v>
      </c>
      <c r="H7015">
        <v>188.62222299999999</v>
      </c>
      <c r="I7015">
        <f t="shared" si="220"/>
        <v>-46.410784000000007</v>
      </c>
      <c r="J7015" s="1">
        <f t="shared" si="221"/>
        <v>-91.682754000000017</v>
      </c>
      <c r="K7015">
        <f>-(H7015-E7015)</f>
        <v>-42.783783</v>
      </c>
      <c r="L7015" s="1">
        <f>SQRT(I7015^2+K7015^2)</f>
        <v>63.122206546394949</v>
      </c>
    </row>
    <row r="7016" spans="1:12" x14ac:dyDescent="0.2">
      <c r="A7016">
        <v>9671</v>
      </c>
      <c r="B7016">
        <v>80.591999999999999</v>
      </c>
      <c r="C7016">
        <v>29.074366000000001</v>
      </c>
      <c r="D7016">
        <v>174.09520000000001</v>
      </c>
      <c r="E7016">
        <v>145.850739</v>
      </c>
      <c r="F7016">
        <v>75.463302999999996</v>
      </c>
      <c r="G7016">
        <v>265.84173600000003</v>
      </c>
      <c r="H7016">
        <v>188.61978099999999</v>
      </c>
      <c r="I7016">
        <f t="shared" si="220"/>
        <v>-46.388936999999999</v>
      </c>
      <c r="J7016" s="1">
        <f t="shared" si="221"/>
        <v>-91.74653600000002</v>
      </c>
      <c r="K7016">
        <f>-(H7016-E7016)</f>
        <v>-42.769041999999985</v>
      </c>
      <c r="L7016" s="1">
        <f>SQRT(I7016^2+K7016^2)</f>
        <v>63.096152256597478</v>
      </c>
    </row>
    <row r="7017" spans="1:12" x14ac:dyDescent="0.2">
      <c r="A7017">
        <v>9672</v>
      </c>
      <c r="B7017">
        <v>80.599999999999994</v>
      </c>
      <c r="C7017">
        <v>29.090617999999999</v>
      </c>
      <c r="D7017">
        <v>174.001282</v>
      </c>
      <c r="E7017">
        <v>145.92875699999999</v>
      </c>
      <c r="F7017">
        <v>75.462753000000006</v>
      </c>
      <c r="G7017">
        <v>265.84170499999999</v>
      </c>
      <c r="H7017">
        <v>188.61061100000001</v>
      </c>
      <c r="I7017">
        <f t="shared" si="220"/>
        <v>-46.372135000000007</v>
      </c>
      <c r="J7017" s="1">
        <f t="shared" si="221"/>
        <v>-91.840422999999987</v>
      </c>
      <c r="K7017">
        <f>-(H7017-E7017)</f>
        <v>-42.681854000000016</v>
      </c>
      <c r="L7017" s="1">
        <f>SQRT(I7017^2+K7017^2)</f>
        <v>63.02472185845442</v>
      </c>
    </row>
    <row r="7018" spans="1:12" x14ac:dyDescent="0.2">
      <c r="A7018">
        <v>9673</v>
      </c>
      <c r="B7018">
        <v>80.608000000000004</v>
      </c>
      <c r="C7018">
        <v>29.115732000000001</v>
      </c>
      <c r="D7018">
        <v>173.92541499999999</v>
      </c>
      <c r="E7018">
        <v>145.95045500000001</v>
      </c>
      <c r="F7018">
        <v>75.46669</v>
      </c>
      <c r="G7018">
        <v>265.84023999999999</v>
      </c>
      <c r="H7018">
        <v>188.60919200000001</v>
      </c>
      <c r="I7018">
        <f t="shared" si="220"/>
        <v>-46.350957999999999</v>
      </c>
      <c r="J7018" s="1">
        <f t="shared" si="221"/>
        <v>-91.914825000000008</v>
      </c>
      <c r="K7018">
        <f>-(H7018-E7018)</f>
        <v>-42.658737000000002</v>
      </c>
      <c r="L7018" s="1">
        <f>SQRT(I7018^2+K7018^2)</f>
        <v>62.993484980217858</v>
      </c>
    </row>
    <row r="7019" spans="1:12" x14ac:dyDescent="0.2">
      <c r="A7019">
        <v>9674</v>
      </c>
      <c r="B7019">
        <v>80.617000000000004</v>
      </c>
      <c r="C7019">
        <v>29.185849999999999</v>
      </c>
      <c r="D7019">
        <v>173.78955099999999</v>
      </c>
      <c r="E7019">
        <v>145.92048600000001</v>
      </c>
      <c r="F7019">
        <v>75.467476000000005</v>
      </c>
      <c r="G7019">
        <v>265.84420799999998</v>
      </c>
      <c r="H7019">
        <v>188.61180100000001</v>
      </c>
      <c r="I7019">
        <f t="shared" si="220"/>
        <v>-46.281626000000003</v>
      </c>
      <c r="J7019" s="1">
        <f t="shared" si="221"/>
        <v>-92.054656999999992</v>
      </c>
      <c r="K7019">
        <f>-(H7019-E7019)</f>
        <v>-42.691315000000003</v>
      </c>
      <c r="L7019" s="1">
        <f>SQRT(I7019^2+K7019^2)</f>
        <v>62.964571638605641</v>
      </c>
    </row>
    <row r="7020" spans="1:12" x14ac:dyDescent="0.2">
      <c r="A7020">
        <v>9675</v>
      </c>
      <c r="B7020">
        <v>80.625</v>
      </c>
      <c r="C7020">
        <v>29.198250000000002</v>
      </c>
      <c r="D7020">
        <v>173.69856300000001</v>
      </c>
      <c r="E7020">
        <v>146.026917</v>
      </c>
      <c r="F7020">
        <v>75.468406999999999</v>
      </c>
      <c r="G7020">
        <v>265.85247800000002</v>
      </c>
      <c r="H7020">
        <v>188.59963999999999</v>
      </c>
      <c r="I7020">
        <f t="shared" si="220"/>
        <v>-46.270156999999998</v>
      </c>
      <c r="J7020" s="1">
        <f t="shared" si="221"/>
        <v>-92.153915000000012</v>
      </c>
      <c r="K7020">
        <f>-(H7020-E7020)</f>
        <v>-42.572722999999996</v>
      </c>
      <c r="L7020" s="1">
        <f>SQRT(I7020^2+K7020^2)</f>
        <v>62.875783672566477</v>
      </c>
    </row>
    <row r="7021" spans="1:12" x14ac:dyDescent="0.2">
      <c r="A7021">
        <v>9676</v>
      </c>
      <c r="B7021">
        <v>80.632999999999996</v>
      </c>
      <c r="C7021">
        <v>29.226534000000001</v>
      </c>
      <c r="D7021">
        <v>173.61917099999999</v>
      </c>
      <c r="E7021">
        <v>146.05628999999999</v>
      </c>
      <c r="F7021">
        <v>75.474318999999994</v>
      </c>
      <c r="G7021">
        <v>265.85452299999997</v>
      </c>
      <c r="H7021">
        <v>188.59934999999999</v>
      </c>
      <c r="I7021">
        <f t="shared" si="220"/>
        <v>-46.247784999999993</v>
      </c>
      <c r="J7021" s="1">
        <f t="shared" si="221"/>
        <v>-92.235351999999978</v>
      </c>
      <c r="K7021">
        <f>-(H7021-E7021)</f>
        <v>-42.543059999999997</v>
      </c>
      <c r="L7021" s="1">
        <f>SQRT(I7021^2+K7021^2)</f>
        <v>62.839235924459047</v>
      </c>
    </row>
    <row r="7022" spans="1:12" x14ac:dyDescent="0.2">
      <c r="A7022">
        <v>9677</v>
      </c>
      <c r="B7022">
        <v>80.641999999999996</v>
      </c>
      <c r="C7022">
        <v>29.323301000000001</v>
      </c>
      <c r="D7022">
        <v>173.40969799999999</v>
      </c>
      <c r="E7022">
        <v>146.06066899999999</v>
      </c>
      <c r="F7022">
        <v>75.475784000000004</v>
      </c>
      <c r="G7022">
        <v>265.85571299999998</v>
      </c>
      <c r="H7022">
        <v>188.59114099999999</v>
      </c>
      <c r="I7022">
        <f t="shared" si="220"/>
        <v>-46.152483000000004</v>
      </c>
      <c r="J7022" s="1">
        <f t="shared" si="221"/>
        <v>-92.446014999999989</v>
      </c>
      <c r="K7022">
        <f>-(H7022-E7022)</f>
        <v>-42.530472000000003</v>
      </c>
      <c r="L7022" s="1">
        <f>SQRT(I7022^2+K7022^2)</f>
        <v>62.760598591855967</v>
      </c>
    </row>
    <row r="7023" spans="1:12" x14ac:dyDescent="0.2">
      <c r="A7023">
        <v>9678</v>
      </c>
      <c r="B7023">
        <v>80.650000000000006</v>
      </c>
      <c r="C7023">
        <v>29.350245000000001</v>
      </c>
      <c r="D7023">
        <v>173.31433100000001</v>
      </c>
      <c r="E7023">
        <v>146.154312</v>
      </c>
      <c r="F7023">
        <v>75.477363999999994</v>
      </c>
      <c r="G7023">
        <v>265.85479700000002</v>
      </c>
      <c r="H7023">
        <v>188.59045399999999</v>
      </c>
      <c r="I7023">
        <f t="shared" si="220"/>
        <v>-46.127118999999993</v>
      </c>
      <c r="J7023" s="1">
        <f t="shared" si="221"/>
        <v>-92.540466000000009</v>
      </c>
      <c r="K7023">
        <f>-(H7023-E7023)</f>
        <v>-42.43614199999999</v>
      </c>
      <c r="L7023" s="1">
        <f>SQRT(I7023^2+K7023^2)</f>
        <v>62.678044442087725</v>
      </c>
    </row>
    <row r="7024" spans="1:12" x14ac:dyDescent="0.2">
      <c r="A7024">
        <v>9679</v>
      </c>
      <c r="B7024">
        <v>80.658000000000001</v>
      </c>
      <c r="C7024">
        <v>29.448678999999998</v>
      </c>
      <c r="D7024">
        <v>173.24023399999999</v>
      </c>
      <c r="E7024">
        <v>146.33412200000001</v>
      </c>
      <c r="F7024">
        <v>75.480491999999998</v>
      </c>
      <c r="G7024">
        <v>265.85015900000002</v>
      </c>
      <c r="H7024">
        <v>188.59411600000001</v>
      </c>
      <c r="I7024">
        <f t="shared" si="220"/>
        <v>-46.031813</v>
      </c>
      <c r="J7024" s="1">
        <f t="shared" si="221"/>
        <v>-92.609925000000032</v>
      </c>
      <c r="K7024">
        <f>-(H7024-E7024)</f>
        <v>-42.259994000000006</v>
      </c>
      <c r="L7024" s="1">
        <f>SQRT(I7024^2+K7024^2)</f>
        <v>62.488678182107563</v>
      </c>
    </row>
    <row r="7025" spans="1:12" x14ac:dyDescent="0.2">
      <c r="A7025">
        <v>9680</v>
      </c>
      <c r="B7025">
        <v>80.667000000000002</v>
      </c>
      <c r="C7025">
        <v>29.520969000000001</v>
      </c>
      <c r="D7025">
        <v>173.01634200000001</v>
      </c>
      <c r="E7025">
        <v>146.258194</v>
      </c>
      <c r="F7025">
        <v>75.480675000000005</v>
      </c>
      <c r="G7025">
        <v>265.849335</v>
      </c>
      <c r="H7025">
        <v>188.59179700000001</v>
      </c>
      <c r="I7025">
        <f t="shared" si="220"/>
        <v>-45.959706000000004</v>
      </c>
      <c r="J7025" s="1">
        <f t="shared" si="221"/>
        <v>-92.832992999999988</v>
      </c>
      <c r="K7025">
        <f>-(H7025-E7025)</f>
        <v>-42.333603000000011</v>
      </c>
      <c r="L7025" s="1">
        <f>SQRT(I7025^2+K7025^2)</f>
        <v>62.485426449437362</v>
      </c>
    </row>
    <row r="7026" spans="1:12" x14ac:dyDescent="0.2">
      <c r="A7026">
        <v>9681</v>
      </c>
      <c r="B7026">
        <v>80.674999999999997</v>
      </c>
      <c r="C7026">
        <v>29.611018999999999</v>
      </c>
      <c r="D7026">
        <v>172.85427899999999</v>
      </c>
      <c r="E7026">
        <v>146.25773599999999</v>
      </c>
      <c r="F7026">
        <v>75.479973000000001</v>
      </c>
      <c r="G7026">
        <v>265.85394300000002</v>
      </c>
      <c r="H7026">
        <v>188.59526099999999</v>
      </c>
      <c r="I7026">
        <f t="shared" si="220"/>
        <v>-45.868954000000002</v>
      </c>
      <c r="J7026" s="1">
        <f t="shared" si="221"/>
        <v>-92.999664000000024</v>
      </c>
      <c r="K7026">
        <f>-(H7026-E7026)</f>
        <v>-42.337524999999999</v>
      </c>
      <c r="L7026" s="1">
        <f>SQRT(I7026^2+K7026^2)</f>
        <v>62.421366247301421</v>
      </c>
    </row>
    <row r="7027" spans="1:12" x14ac:dyDescent="0.2">
      <c r="A7027">
        <v>9682</v>
      </c>
      <c r="B7027">
        <v>80.683000000000007</v>
      </c>
      <c r="C7027">
        <v>29.725628</v>
      </c>
      <c r="D7027">
        <v>172.53878800000001</v>
      </c>
      <c r="E7027">
        <v>146.272186</v>
      </c>
      <c r="F7027">
        <v>75.483902</v>
      </c>
      <c r="G7027">
        <v>265.86767600000002</v>
      </c>
      <c r="H7027">
        <v>188.58725000000001</v>
      </c>
      <c r="I7027">
        <f t="shared" si="220"/>
        <v>-45.758274</v>
      </c>
      <c r="J7027" s="1">
        <f t="shared" si="221"/>
        <v>-93.328888000000006</v>
      </c>
      <c r="K7027">
        <f>-(H7027-E7027)</f>
        <v>-42.315064000000007</v>
      </c>
      <c r="L7027" s="1">
        <f>SQRT(I7027^2+K7027^2)</f>
        <v>62.324828766577227</v>
      </c>
    </row>
    <row r="7028" spans="1:12" x14ac:dyDescent="0.2">
      <c r="A7028">
        <v>9683</v>
      </c>
      <c r="B7028">
        <v>80.691999999999993</v>
      </c>
      <c r="C7028">
        <v>29.829461999999999</v>
      </c>
      <c r="D7028">
        <v>172.19830300000001</v>
      </c>
      <c r="E7028">
        <v>146.20950300000001</v>
      </c>
      <c r="F7028">
        <v>75.479904000000005</v>
      </c>
      <c r="G7028">
        <v>265.93310500000001</v>
      </c>
      <c r="H7028">
        <v>188.55392499999999</v>
      </c>
      <c r="I7028">
        <f t="shared" si="220"/>
        <v>-45.650442000000005</v>
      </c>
      <c r="J7028" s="1">
        <f t="shared" si="221"/>
        <v>-93.734802000000002</v>
      </c>
      <c r="K7028">
        <f>-(H7028-E7028)</f>
        <v>-42.34442199999998</v>
      </c>
      <c r="L7028" s="1">
        <f>SQRT(I7028^2+K7028^2)</f>
        <v>62.265664128068586</v>
      </c>
    </row>
    <row r="7029" spans="1:12" x14ac:dyDescent="0.2">
      <c r="A7029">
        <v>9684</v>
      </c>
      <c r="B7029">
        <v>80.7</v>
      </c>
      <c r="C7029">
        <v>29.972445</v>
      </c>
      <c r="D7029">
        <v>171.795029</v>
      </c>
      <c r="E7029">
        <v>146.12498500000001</v>
      </c>
      <c r="F7029">
        <v>75.515724000000006</v>
      </c>
      <c r="G7029">
        <v>265.92352299999999</v>
      </c>
      <c r="H7029">
        <v>188.537308</v>
      </c>
      <c r="I7029">
        <f t="shared" si="220"/>
        <v>-45.543279000000005</v>
      </c>
      <c r="J7029" s="1">
        <f t="shared" si="221"/>
        <v>-94.128493999999989</v>
      </c>
      <c r="K7029">
        <f>-(H7029-E7029)</f>
        <v>-42.412322999999986</v>
      </c>
      <c r="L7029" s="1">
        <f>SQRT(I7029^2+K7029^2)</f>
        <v>62.233394607141349</v>
      </c>
    </row>
    <row r="7030" spans="1:12" x14ac:dyDescent="0.2">
      <c r="A7030">
        <v>9685</v>
      </c>
      <c r="B7030">
        <v>80.707999999999998</v>
      </c>
      <c r="C7030">
        <v>30.139257000000001</v>
      </c>
      <c r="D7030">
        <v>171.350067</v>
      </c>
      <c r="E7030">
        <v>146.14785800000001</v>
      </c>
      <c r="F7030">
        <v>75.557952999999998</v>
      </c>
      <c r="G7030">
        <v>265.94860799999998</v>
      </c>
      <c r="H7030">
        <v>188.66703799999999</v>
      </c>
      <c r="I7030">
        <f t="shared" si="220"/>
        <v>-45.418695999999997</v>
      </c>
      <c r="J7030" s="1">
        <f t="shared" si="221"/>
        <v>-94.598540999999983</v>
      </c>
      <c r="K7030">
        <f>-(H7030-E7030)</f>
        <v>-42.519179999999977</v>
      </c>
      <c r="L7030" s="1">
        <f>SQRT(I7030^2+K7030^2)</f>
        <v>62.215260300129053</v>
      </c>
    </row>
    <row r="7031" spans="1:12" x14ac:dyDescent="0.2">
      <c r="A7031">
        <v>9686</v>
      </c>
      <c r="B7031">
        <v>80.716999999999999</v>
      </c>
      <c r="C7031">
        <v>30.362266999999999</v>
      </c>
      <c r="D7031">
        <v>170.961533</v>
      </c>
      <c r="E7031">
        <v>146.26492300000001</v>
      </c>
      <c r="F7031">
        <v>75.565635999999998</v>
      </c>
      <c r="G7031">
        <v>265.94754</v>
      </c>
      <c r="H7031">
        <v>188.66789199999999</v>
      </c>
      <c r="I7031">
        <f t="shared" si="220"/>
        <v>-45.203368999999995</v>
      </c>
      <c r="J7031" s="1">
        <f t="shared" si="221"/>
        <v>-94.986007000000001</v>
      </c>
      <c r="K7031">
        <f>-(H7031-E7031)</f>
        <v>-42.402968999999985</v>
      </c>
      <c r="L7031" s="1">
        <f>SQRT(I7031^2+K7031^2)</f>
        <v>61.978676566744468</v>
      </c>
    </row>
    <row r="7032" spans="1:12" x14ac:dyDescent="0.2">
      <c r="A7032">
        <v>9687</v>
      </c>
      <c r="B7032">
        <v>80.724999999999994</v>
      </c>
      <c r="C7032">
        <v>30.562414</v>
      </c>
      <c r="D7032">
        <v>170.486908</v>
      </c>
      <c r="E7032">
        <v>146.28900100000001</v>
      </c>
      <c r="F7032">
        <v>75.641129000000006</v>
      </c>
      <c r="G7032">
        <v>265.95248400000003</v>
      </c>
      <c r="H7032">
        <v>188.809235</v>
      </c>
      <c r="I7032">
        <f t="shared" si="220"/>
        <v>-45.078715000000003</v>
      </c>
      <c r="J7032" s="1">
        <f t="shared" si="221"/>
        <v>-95.465576000000027</v>
      </c>
      <c r="K7032">
        <f>-(H7032-E7032)</f>
        <v>-42.520233999999988</v>
      </c>
      <c r="L7032" s="1">
        <f>SQRT(I7032^2+K7032^2)</f>
        <v>61.968224482116476</v>
      </c>
    </row>
    <row r="7033" spans="1:12" x14ac:dyDescent="0.2">
      <c r="A7033">
        <v>9688</v>
      </c>
      <c r="B7033">
        <v>80.733000000000004</v>
      </c>
      <c r="C7033">
        <v>30.777151</v>
      </c>
      <c r="D7033">
        <v>170.018112</v>
      </c>
      <c r="E7033">
        <v>146.174286</v>
      </c>
      <c r="F7033">
        <v>75.907021</v>
      </c>
      <c r="G7033">
        <v>265.92517099999998</v>
      </c>
      <c r="H7033">
        <v>188.90896599999999</v>
      </c>
      <c r="I7033">
        <f t="shared" si="220"/>
        <v>-45.129869999999997</v>
      </c>
      <c r="J7033" s="1">
        <f t="shared" si="221"/>
        <v>-95.907058999999975</v>
      </c>
      <c r="K7033">
        <f>-(H7033-E7033)</f>
        <v>-42.734679999999997</v>
      </c>
      <c r="L7033" s="1">
        <f>SQRT(I7033^2+K7033^2)</f>
        <v>62.152699385620409</v>
      </c>
    </row>
    <row r="7034" spans="1:12" x14ac:dyDescent="0.2">
      <c r="A7034">
        <v>9689</v>
      </c>
      <c r="B7034">
        <v>80.742000000000004</v>
      </c>
      <c r="C7034">
        <v>31.115919000000002</v>
      </c>
      <c r="D7034">
        <v>169.60209699999999</v>
      </c>
      <c r="E7034">
        <v>146.25985700000001</v>
      </c>
      <c r="F7034">
        <v>75.929085000000001</v>
      </c>
      <c r="G7034">
        <v>265.97326700000002</v>
      </c>
      <c r="H7034">
        <v>188.91485599999999</v>
      </c>
      <c r="I7034">
        <f t="shared" si="220"/>
        <v>-44.813165999999995</v>
      </c>
      <c r="J7034" s="1">
        <f t="shared" si="221"/>
        <v>-96.371170000000035</v>
      </c>
      <c r="K7034">
        <f>-(H7034-E7034)</f>
        <v>-42.654998999999975</v>
      </c>
      <c r="L7034" s="1">
        <f>SQRT(I7034^2+K7034^2)</f>
        <v>61.868156483230976</v>
      </c>
    </row>
    <row r="7035" spans="1:12" x14ac:dyDescent="0.2">
      <c r="A7035">
        <v>9690</v>
      </c>
      <c r="B7035">
        <v>80.75</v>
      </c>
      <c r="C7035">
        <v>31.394757999999999</v>
      </c>
      <c r="D7035">
        <v>169.14514199999999</v>
      </c>
      <c r="E7035">
        <v>146.277435</v>
      </c>
      <c r="F7035">
        <v>75.667900000000003</v>
      </c>
      <c r="G7035">
        <v>266.07174700000002</v>
      </c>
      <c r="H7035">
        <v>188.712906</v>
      </c>
      <c r="I7035">
        <f t="shared" si="220"/>
        <v>-44.273142000000007</v>
      </c>
      <c r="J7035" s="1">
        <f t="shared" si="221"/>
        <v>-96.926605000000023</v>
      </c>
      <c r="K7035">
        <f>-(H7035-E7035)</f>
        <v>-42.435471000000007</v>
      </c>
      <c r="L7035" s="1">
        <f>SQRT(I7035^2+K7035^2)</f>
        <v>61.326016514559349</v>
      </c>
    </row>
    <row r="7036" spans="1:12" x14ac:dyDescent="0.2">
      <c r="A7036">
        <v>9691</v>
      </c>
      <c r="B7036">
        <v>80.757999999999996</v>
      </c>
      <c r="C7036">
        <v>31.776471999999998</v>
      </c>
      <c r="D7036">
        <v>168.560699</v>
      </c>
      <c r="E7036">
        <v>146.38201900000001</v>
      </c>
      <c r="F7036">
        <v>75.674521999999996</v>
      </c>
      <c r="G7036">
        <v>266.07431000000003</v>
      </c>
      <c r="H7036">
        <v>188.713043</v>
      </c>
      <c r="I7036">
        <f t="shared" si="220"/>
        <v>-43.898049999999998</v>
      </c>
      <c r="J7036" s="1">
        <f t="shared" si="221"/>
        <v>-97.513611000000026</v>
      </c>
      <c r="K7036">
        <f>-(H7036-E7036)</f>
        <v>-42.331023999999985</v>
      </c>
      <c r="L7036" s="1">
        <f>SQRT(I7036^2+K7036^2)</f>
        <v>60.983230372710452</v>
      </c>
    </row>
    <row r="7037" spans="1:12" x14ac:dyDescent="0.2">
      <c r="A7037">
        <v>9692</v>
      </c>
      <c r="B7037">
        <v>80.766999999999996</v>
      </c>
      <c r="C7037">
        <v>32.132747999999999</v>
      </c>
      <c r="D7037">
        <v>168.02462800000001</v>
      </c>
      <c r="E7037">
        <v>146.371048</v>
      </c>
      <c r="F7037">
        <v>75.678627000000006</v>
      </c>
      <c r="G7037">
        <v>266.07336400000003</v>
      </c>
      <c r="H7037">
        <v>188.711411</v>
      </c>
      <c r="I7037">
        <f t="shared" si="220"/>
        <v>-43.545879000000006</v>
      </c>
      <c r="J7037" s="1">
        <f t="shared" si="221"/>
        <v>-98.048736000000019</v>
      </c>
      <c r="K7037">
        <f>-(H7037-E7037)</f>
        <v>-42.340362999999996</v>
      </c>
      <c r="L7037" s="1">
        <f>SQRT(I7037^2+K7037^2)</f>
        <v>60.736726260594672</v>
      </c>
    </row>
    <row r="7038" spans="1:12" x14ac:dyDescent="0.2">
      <c r="A7038">
        <v>9693</v>
      </c>
      <c r="B7038">
        <v>80.775000000000006</v>
      </c>
      <c r="C7038">
        <v>32.531421999999999</v>
      </c>
      <c r="D7038">
        <v>167.34255999999999</v>
      </c>
      <c r="E7038">
        <v>146.44520600000001</v>
      </c>
      <c r="F7038">
        <v>75.692558000000005</v>
      </c>
      <c r="G7038">
        <v>266.01379400000002</v>
      </c>
      <c r="H7038">
        <v>188.74932899999999</v>
      </c>
      <c r="I7038">
        <f t="shared" si="220"/>
        <v>-43.161136000000006</v>
      </c>
      <c r="J7038" s="1">
        <f t="shared" si="221"/>
        <v>-98.671234000000027</v>
      </c>
      <c r="K7038">
        <f>-(H7038-E7038)</f>
        <v>-42.304122999999976</v>
      </c>
      <c r="L7038" s="1">
        <f>SQRT(I7038^2+K7038^2)</f>
        <v>60.436102485266403</v>
      </c>
    </row>
    <row r="7039" spans="1:12" x14ac:dyDescent="0.2">
      <c r="A7039">
        <v>9694</v>
      </c>
      <c r="B7039">
        <v>80.783000000000001</v>
      </c>
      <c r="C7039">
        <v>32.988171000000001</v>
      </c>
      <c r="D7039">
        <v>166.68817100000001</v>
      </c>
      <c r="E7039">
        <v>146.48663300000001</v>
      </c>
      <c r="F7039">
        <v>75.698853</v>
      </c>
      <c r="G7039">
        <v>266.01226800000001</v>
      </c>
      <c r="H7039">
        <v>188.74737500000001</v>
      </c>
      <c r="I7039">
        <f t="shared" si="220"/>
        <v>-42.710681999999998</v>
      </c>
      <c r="J7039" s="1">
        <f t="shared" si="221"/>
        <v>-99.324096999999995</v>
      </c>
      <c r="K7039">
        <f>-(H7039-E7039)</f>
        <v>-42.260741999999993</v>
      </c>
      <c r="L7039" s="1">
        <f>SQRT(I7039^2+K7039^2)</f>
        <v>60.084712459124638</v>
      </c>
    </row>
    <row r="7040" spans="1:12" x14ac:dyDescent="0.2">
      <c r="A7040">
        <v>9695</v>
      </c>
      <c r="B7040">
        <v>80.792000000000002</v>
      </c>
      <c r="C7040">
        <v>33.379879000000003</v>
      </c>
      <c r="D7040">
        <v>165.99281300000001</v>
      </c>
      <c r="E7040">
        <v>146.577179</v>
      </c>
      <c r="F7040">
        <v>75.700333000000001</v>
      </c>
      <c r="G7040">
        <v>266.01663200000002</v>
      </c>
      <c r="H7040">
        <v>188.74202</v>
      </c>
      <c r="I7040">
        <f t="shared" si="220"/>
        <v>-42.320453999999998</v>
      </c>
      <c r="J7040" s="1">
        <f t="shared" si="221"/>
        <v>-100.023819</v>
      </c>
      <c r="K7040">
        <f>-(H7040-E7040)</f>
        <v>-42.164840999999996</v>
      </c>
      <c r="L7040" s="1">
        <f>SQRT(I7040^2+K7040^2)</f>
        <v>59.740226341397438</v>
      </c>
    </row>
    <row r="7041" spans="1:12" x14ac:dyDescent="0.2">
      <c r="A7041">
        <v>9696</v>
      </c>
      <c r="B7041">
        <v>80.8</v>
      </c>
      <c r="C7041">
        <v>33.935825000000001</v>
      </c>
      <c r="D7041">
        <v>165.258713</v>
      </c>
      <c r="E7041">
        <v>146.740723</v>
      </c>
      <c r="F7041">
        <v>75.758353999999997</v>
      </c>
      <c r="G7041">
        <v>266.06118800000002</v>
      </c>
      <c r="H7041">
        <v>188.601395</v>
      </c>
      <c r="I7041">
        <f t="shared" si="220"/>
        <v>-41.822528999999996</v>
      </c>
      <c r="J7041" s="1">
        <f t="shared" si="221"/>
        <v>-100.80247500000002</v>
      </c>
      <c r="K7041">
        <f>-(H7041-E7041)</f>
        <v>-41.860671999999994</v>
      </c>
      <c r="L7041" s="1">
        <f>SQRT(I7041^2+K7041^2)</f>
        <v>59.172965045258834</v>
      </c>
    </row>
    <row r="7042" spans="1:12" x14ac:dyDescent="0.2">
      <c r="A7042">
        <v>9697</v>
      </c>
      <c r="B7042">
        <v>80.808000000000007</v>
      </c>
      <c r="C7042">
        <v>34.460296999999997</v>
      </c>
      <c r="D7042">
        <v>164.435349</v>
      </c>
      <c r="E7042">
        <v>146.75706500000001</v>
      </c>
      <c r="F7042">
        <v>75.706344999999999</v>
      </c>
      <c r="G7042">
        <v>266.099335</v>
      </c>
      <c r="H7042">
        <v>188.693344</v>
      </c>
      <c r="I7042">
        <f t="shared" si="220"/>
        <v>-41.246048000000002</v>
      </c>
      <c r="J7042" s="1">
        <f t="shared" si="221"/>
        <v>-101.66398599999999</v>
      </c>
      <c r="K7042">
        <f>-(H7042-E7042)</f>
        <v>-41.936278999999985</v>
      </c>
      <c r="L7042" s="1">
        <f>SQRT(I7042^2+K7042^2)</f>
        <v>58.820812404999508</v>
      </c>
    </row>
    <row r="7043" spans="1:12" x14ac:dyDescent="0.2">
      <c r="A7043">
        <v>9698</v>
      </c>
      <c r="B7043">
        <v>80.816999999999993</v>
      </c>
      <c r="C7043">
        <v>35.087898000000003</v>
      </c>
      <c r="D7043">
        <v>163.65640300000001</v>
      </c>
      <c r="E7043">
        <v>146.83566300000001</v>
      </c>
      <c r="F7043">
        <v>75.775893999999994</v>
      </c>
      <c r="G7043">
        <v>266.08755500000001</v>
      </c>
      <c r="H7043">
        <v>188.58560199999999</v>
      </c>
      <c r="I7043">
        <f t="shared" si="220"/>
        <v>-40.687995999999991</v>
      </c>
      <c r="J7043" s="1">
        <f t="shared" si="221"/>
        <v>-102.431152</v>
      </c>
      <c r="K7043">
        <f>-(H7043-E7043)</f>
        <v>-41.749938999999983</v>
      </c>
      <c r="L7043" s="1">
        <f>SQRT(I7043^2+K7043^2)</f>
        <v>58.297259155124394</v>
      </c>
    </row>
    <row r="7044" spans="1:12" x14ac:dyDescent="0.2">
      <c r="A7044">
        <v>9699</v>
      </c>
      <c r="B7044">
        <v>80.825000000000003</v>
      </c>
      <c r="C7044">
        <v>35.618594999999999</v>
      </c>
      <c r="D7044">
        <v>162.87184099999999</v>
      </c>
      <c r="E7044">
        <v>146.95178200000001</v>
      </c>
      <c r="F7044">
        <v>75.788155000000003</v>
      </c>
      <c r="G7044">
        <v>266.094604</v>
      </c>
      <c r="H7044">
        <v>188.58100899999999</v>
      </c>
      <c r="I7044">
        <f t="shared" si="220"/>
        <v>-40.169560000000004</v>
      </c>
      <c r="J7044" s="1">
        <f t="shared" si="221"/>
        <v>-103.22276300000001</v>
      </c>
      <c r="K7044">
        <f>-(H7044-E7044)</f>
        <v>-41.629226999999986</v>
      </c>
      <c r="L7044" s="1">
        <f>SQRT(I7044^2+K7044^2)</f>
        <v>57.849685316439952</v>
      </c>
    </row>
    <row r="7045" spans="1:12" x14ac:dyDescent="0.2">
      <c r="A7045">
        <v>9700</v>
      </c>
      <c r="B7045">
        <v>80.832999999999998</v>
      </c>
      <c r="C7045">
        <v>36.269061999999998</v>
      </c>
      <c r="D7045">
        <v>162.07794200000001</v>
      </c>
      <c r="E7045">
        <v>146.999222</v>
      </c>
      <c r="F7045">
        <v>75.793639999999996</v>
      </c>
      <c r="G7045">
        <v>266.09429899999998</v>
      </c>
      <c r="H7045">
        <v>188.57415800000001</v>
      </c>
      <c r="I7045">
        <f t="shared" si="220"/>
        <v>-39.524577999999998</v>
      </c>
      <c r="J7045" s="1">
        <f t="shared" si="221"/>
        <v>-104.01635699999997</v>
      </c>
      <c r="K7045">
        <f>-(H7045-E7045)</f>
        <v>-41.574936000000008</v>
      </c>
      <c r="L7045" s="1">
        <f>SQRT(I7045^2+K7045^2)</f>
        <v>57.364340573933042</v>
      </c>
    </row>
    <row r="7046" spans="1:12" x14ac:dyDescent="0.2">
      <c r="A7046">
        <v>9701</v>
      </c>
      <c r="B7046">
        <v>80.841999999999999</v>
      </c>
      <c r="C7046">
        <v>36.895125999999998</v>
      </c>
      <c r="D7046">
        <v>161.47927899999999</v>
      </c>
      <c r="E7046">
        <v>147.34309400000001</v>
      </c>
      <c r="F7046">
        <v>75.795096999999998</v>
      </c>
      <c r="G7046">
        <v>266.093323</v>
      </c>
      <c r="H7046">
        <v>188.579193</v>
      </c>
      <c r="I7046">
        <f t="shared" si="220"/>
        <v>-38.899971000000001</v>
      </c>
      <c r="J7046" s="1">
        <f t="shared" si="221"/>
        <v>-104.61404400000001</v>
      </c>
      <c r="K7046">
        <f>-(H7046-E7046)</f>
        <v>-41.236098999999996</v>
      </c>
      <c r="L7046" s="1">
        <f>SQRT(I7046^2+K7046^2)</f>
        <v>56.688831391541676</v>
      </c>
    </row>
    <row r="7047" spans="1:12" x14ac:dyDescent="0.2">
      <c r="A7047">
        <v>9702</v>
      </c>
      <c r="B7047">
        <v>80.849999999999994</v>
      </c>
      <c r="C7047">
        <v>37.438839000000002</v>
      </c>
      <c r="D7047">
        <v>160.891266</v>
      </c>
      <c r="E7047">
        <v>147.47418200000001</v>
      </c>
      <c r="F7047">
        <v>75.793685999999994</v>
      </c>
      <c r="G7047">
        <v>266.09136999999998</v>
      </c>
      <c r="H7047">
        <v>188.57615699999999</v>
      </c>
      <c r="I7047">
        <f t="shared" si="220"/>
        <v>-38.354846999999992</v>
      </c>
      <c r="J7047" s="1">
        <f t="shared" si="221"/>
        <v>-105.20010399999998</v>
      </c>
      <c r="K7047">
        <f>-(H7047-E7047)</f>
        <v>-41.101974999999982</v>
      </c>
      <c r="L7047" s="1">
        <f>SQRT(I7047^2+K7047^2)</f>
        <v>56.218027689470148</v>
      </c>
    </row>
    <row r="7048" spans="1:12" x14ac:dyDescent="0.2">
      <c r="A7048">
        <v>9703</v>
      </c>
      <c r="B7048">
        <v>80.858000000000004</v>
      </c>
      <c r="C7048">
        <v>38.109585000000003</v>
      </c>
      <c r="D7048">
        <v>160.26205400000001</v>
      </c>
      <c r="E7048">
        <v>147.52340699999999</v>
      </c>
      <c r="F7048">
        <v>75.789490000000001</v>
      </c>
      <c r="G7048">
        <v>266.09033199999999</v>
      </c>
      <c r="H7048">
        <v>188.580185</v>
      </c>
      <c r="I7048">
        <f t="shared" si="220"/>
        <v>-37.679904999999998</v>
      </c>
      <c r="J7048" s="1">
        <f t="shared" si="221"/>
        <v>-105.82827799999998</v>
      </c>
      <c r="K7048">
        <f>-(H7048-E7048)</f>
        <v>-41.056778000000008</v>
      </c>
      <c r="L7048" s="1">
        <f>SQRT(I7048^2+K7048^2)</f>
        <v>55.726423360469759</v>
      </c>
    </row>
    <row r="7049" spans="1:12" x14ac:dyDescent="0.2">
      <c r="A7049">
        <v>9704</v>
      </c>
      <c r="B7049">
        <v>80.867000000000004</v>
      </c>
      <c r="C7049">
        <v>38.598114000000002</v>
      </c>
      <c r="D7049">
        <v>159.81874099999999</v>
      </c>
      <c r="E7049">
        <v>147.736481</v>
      </c>
      <c r="F7049">
        <v>75.782371999999995</v>
      </c>
      <c r="G7049">
        <v>266.09088100000002</v>
      </c>
      <c r="H7049">
        <v>188.59056100000001</v>
      </c>
      <c r="I7049">
        <f t="shared" si="220"/>
        <v>-37.184257999999993</v>
      </c>
      <c r="J7049" s="1">
        <f t="shared" si="221"/>
        <v>-106.27214000000004</v>
      </c>
      <c r="K7049">
        <f>-(H7049-E7049)</f>
        <v>-40.85408000000001</v>
      </c>
      <c r="L7049" s="1">
        <f>SQRT(I7049^2+K7049^2)</f>
        <v>55.242419350142193</v>
      </c>
    </row>
    <row r="7050" spans="1:12" x14ac:dyDescent="0.2">
      <c r="A7050">
        <v>9705</v>
      </c>
      <c r="B7050">
        <v>80.875</v>
      </c>
      <c r="C7050">
        <v>39.184474999999999</v>
      </c>
      <c r="D7050">
        <v>159.29811100000001</v>
      </c>
      <c r="E7050">
        <v>147.82208299999999</v>
      </c>
      <c r="F7050">
        <v>75.772323999999998</v>
      </c>
      <c r="G7050">
        <v>266.08724999999998</v>
      </c>
      <c r="H7050">
        <v>188.595901</v>
      </c>
      <c r="I7050">
        <f t="shared" si="220"/>
        <v>-36.587848999999999</v>
      </c>
      <c r="J7050" s="1">
        <f t="shared" si="221"/>
        <v>-106.78913899999998</v>
      </c>
      <c r="K7050">
        <f>-(H7050-E7050)</f>
        <v>-40.773818000000006</v>
      </c>
      <c r="L7050" s="1">
        <f>SQRT(I7050^2+K7050^2)</f>
        <v>54.782980283514377</v>
      </c>
    </row>
    <row r="7051" spans="1:12" x14ac:dyDescent="0.2">
      <c r="A7051">
        <v>9706</v>
      </c>
      <c r="B7051">
        <v>80.882999999999996</v>
      </c>
      <c r="C7051">
        <v>39.628245999999997</v>
      </c>
      <c r="D7051">
        <v>158.84137000000001</v>
      </c>
      <c r="E7051">
        <v>148.043701</v>
      </c>
      <c r="F7051">
        <v>75.703484000000003</v>
      </c>
      <c r="G7051">
        <v>266.10507200000001</v>
      </c>
      <c r="H7051">
        <v>188.70700099999999</v>
      </c>
      <c r="I7051">
        <f t="shared" si="220"/>
        <v>-36.075238000000006</v>
      </c>
      <c r="J7051" s="1">
        <f t="shared" si="221"/>
        <v>-107.26370199999999</v>
      </c>
      <c r="K7051">
        <f>-(H7051-E7051)</f>
        <v>-40.663299999999992</v>
      </c>
      <c r="L7051" s="1">
        <f>SQRT(I7051^2+K7051^2)</f>
        <v>54.359238070880316</v>
      </c>
    </row>
    <row r="7052" spans="1:12" x14ac:dyDescent="0.2">
      <c r="A7052">
        <v>9707</v>
      </c>
      <c r="B7052">
        <v>80.891999999999996</v>
      </c>
      <c r="C7052">
        <v>40.070782000000001</v>
      </c>
      <c r="D7052">
        <v>158.44683800000001</v>
      </c>
      <c r="E7052">
        <v>148.150589</v>
      </c>
      <c r="F7052">
        <v>75.698570000000004</v>
      </c>
      <c r="G7052">
        <v>266.09982300000001</v>
      </c>
      <c r="H7052">
        <v>188.70996099999999</v>
      </c>
      <c r="I7052">
        <f t="shared" si="220"/>
        <v>-35.627788000000002</v>
      </c>
      <c r="J7052" s="1">
        <f t="shared" si="221"/>
        <v>-107.652985</v>
      </c>
      <c r="K7052">
        <f>-(H7052-E7052)</f>
        <v>-40.559371999999996</v>
      </c>
      <c r="L7052" s="1">
        <f>SQRT(I7052^2+K7052^2)</f>
        <v>53.985201072213556</v>
      </c>
    </row>
    <row r="7053" spans="1:12" x14ac:dyDescent="0.2">
      <c r="A7053">
        <v>9708</v>
      </c>
      <c r="B7053">
        <v>80.900000000000006</v>
      </c>
      <c r="C7053">
        <v>40.482899000000003</v>
      </c>
      <c r="D7053">
        <v>158.090103</v>
      </c>
      <c r="E7053">
        <v>148.23225400000001</v>
      </c>
      <c r="F7053">
        <v>75.694076999999993</v>
      </c>
      <c r="G7053">
        <v>266.08865400000002</v>
      </c>
      <c r="H7053">
        <v>188.709305</v>
      </c>
      <c r="I7053">
        <f t="shared" si="220"/>
        <v>-35.21117799999999</v>
      </c>
      <c r="J7053" s="1">
        <f t="shared" si="221"/>
        <v>-107.99855100000002</v>
      </c>
      <c r="K7053">
        <f>-(H7053-E7053)</f>
        <v>-40.477050999999989</v>
      </c>
      <c r="L7053" s="1">
        <f>SQRT(I7053^2+K7053^2)</f>
        <v>53.64903273875759</v>
      </c>
    </row>
    <row r="7054" spans="1:12" x14ac:dyDescent="0.2">
      <c r="A7054">
        <v>9709</v>
      </c>
      <c r="B7054">
        <v>80.908000000000001</v>
      </c>
      <c r="C7054">
        <v>40.847740000000002</v>
      </c>
      <c r="D7054">
        <v>157.825897</v>
      </c>
      <c r="E7054">
        <v>148.21977200000001</v>
      </c>
      <c r="F7054">
        <v>75.692345000000003</v>
      </c>
      <c r="G7054">
        <v>266.08081099999998</v>
      </c>
      <c r="H7054">
        <v>188.70768699999999</v>
      </c>
      <c r="I7054">
        <f t="shared" si="220"/>
        <v>-34.844605000000001</v>
      </c>
      <c r="J7054" s="1">
        <f t="shared" si="221"/>
        <v>-108.25491399999999</v>
      </c>
      <c r="K7054">
        <f>-(H7054-E7054)</f>
        <v>-40.487914999999987</v>
      </c>
      <c r="L7054" s="1">
        <f>SQRT(I7054^2+K7054^2)</f>
        <v>53.417391911747707</v>
      </c>
    </row>
    <row r="7055" spans="1:12" x14ac:dyDescent="0.2">
      <c r="A7055">
        <v>9710</v>
      </c>
      <c r="B7055">
        <v>80.917000000000002</v>
      </c>
      <c r="C7055">
        <v>41.086993999999997</v>
      </c>
      <c r="D7055">
        <v>157.681656</v>
      </c>
      <c r="E7055">
        <v>148.304306</v>
      </c>
      <c r="F7055">
        <v>75.699921000000003</v>
      </c>
      <c r="G7055">
        <v>266.01828</v>
      </c>
      <c r="H7055">
        <v>188.73649599999999</v>
      </c>
      <c r="I7055">
        <f t="shared" si="220"/>
        <v>-34.612927000000006</v>
      </c>
      <c r="J7055" s="1">
        <f t="shared" si="221"/>
        <v>-108.336624</v>
      </c>
      <c r="K7055">
        <f>-(H7055-E7055)</f>
        <v>-40.432189999999991</v>
      </c>
      <c r="L7055" s="1">
        <f>SQRT(I7055^2+K7055^2)</f>
        <v>53.224211630642579</v>
      </c>
    </row>
    <row r="7056" spans="1:12" x14ac:dyDescent="0.2">
      <c r="A7056">
        <v>9711</v>
      </c>
      <c r="B7056">
        <v>80.924999999999997</v>
      </c>
      <c r="C7056">
        <v>41.268810000000002</v>
      </c>
      <c r="D7056">
        <v>157.47717299999999</v>
      </c>
      <c r="E7056">
        <v>148.051041</v>
      </c>
      <c r="F7056">
        <v>75.688704999999999</v>
      </c>
      <c r="G7056">
        <v>266.070404</v>
      </c>
      <c r="H7056">
        <v>188.70004299999999</v>
      </c>
      <c r="I7056">
        <f t="shared" si="220"/>
        <v>-34.419894999999997</v>
      </c>
      <c r="J7056" s="1">
        <f t="shared" si="221"/>
        <v>-108.593231</v>
      </c>
      <c r="K7056">
        <f>-(H7056-E7056)</f>
        <v>-40.649001999999996</v>
      </c>
      <c r="L7056" s="1">
        <f>SQRT(I7056^2+K7056^2)</f>
        <v>53.264158074703751</v>
      </c>
    </row>
    <row r="7057" spans="1:12" x14ac:dyDescent="0.2">
      <c r="A7057">
        <v>9712</v>
      </c>
      <c r="B7057">
        <v>80.933000000000007</v>
      </c>
      <c r="C7057">
        <v>41.441490000000002</v>
      </c>
      <c r="D7057">
        <v>157.517212</v>
      </c>
      <c r="E7057">
        <v>148.125381</v>
      </c>
      <c r="F7057">
        <v>75.696372999999994</v>
      </c>
      <c r="G7057">
        <v>266.01153599999998</v>
      </c>
      <c r="H7057">
        <v>188.732574</v>
      </c>
      <c r="I7057">
        <f t="shared" si="220"/>
        <v>-34.254882999999992</v>
      </c>
      <c r="J7057" s="1">
        <f t="shared" si="221"/>
        <v>-108.49432399999998</v>
      </c>
      <c r="K7057">
        <f>-(H7057-E7057)</f>
        <v>-40.607192999999995</v>
      </c>
      <c r="L7057" s="1">
        <f>SQRT(I7057^2+K7057^2)</f>
        <v>53.125710655792055</v>
      </c>
    </row>
    <row r="7058" spans="1:12" x14ac:dyDescent="0.2">
      <c r="A7058">
        <v>9713</v>
      </c>
      <c r="B7058">
        <v>80.941999999999993</v>
      </c>
      <c r="C7058">
        <v>41.432251000000001</v>
      </c>
      <c r="D7058">
        <v>157.680984</v>
      </c>
      <c r="E7058">
        <v>148.11935399999999</v>
      </c>
      <c r="F7058">
        <v>75.686768000000001</v>
      </c>
      <c r="G7058">
        <v>266.07046500000001</v>
      </c>
      <c r="H7058">
        <v>188.68536399999999</v>
      </c>
      <c r="I7058">
        <f t="shared" si="220"/>
        <v>-34.254517</v>
      </c>
      <c r="J7058" s="1">
        <f t="shared" si="221"/>
        <v>-108.38948100000002</v>
      </c>
      <c r="K7058">
        <f>-(H7058-E7058)</f>
        <v>-40.566010000000006</v>
      </c>
      <c r="L7058" s="1">
        <f>SQRT(I7058^2+K7058^2)</f>
        <v>53.094002507094807</v>
      </c>
    </row>
    <row r="7059" spans="1:12" x14ac:dyDescent="0.2">
      <c r="A7059">
        <v>9714</v>
      </c>
      <c r="B7059">
        <v>80.95</v>
      </c>
      <c r="C7059">
        <v>41.333877999999999</v>
      </c>
      <c r="D7059">
        <v>157.711456</v>
      </c>
      <c r="E7059">
        <v>147.93370100000001</v>
      </c>
      <c r="F7059">
        <v>75.687622000000005</v>
      </c>
      <c r="G7059">
        <v>266.07104500000003</v>
      </c>
      <c r="H7059">
        <v>188.68879699999999</v>
      </c>
      <c r="I7059">
        <f t="shared" si="220"/>
        <v>-34.353744000000006</v>
      </c>
      <c r="J7059" s="1">
        <f t="shared" si="221"/>
        <v>-108.35958900000003</v>
      </c>
      <c r="K7059">
        <f>-(H7059-E7059)</f>
        <v>-40.75509599999998</v>
      </c>
      <c r="L7059" s="1">
        <f>SQRT(I7059^2+K7059^2)</f>
        <v>53.302510042086674</v>
      </c>
    </row>
    <row r="7060" spans="1:12" x14ac:dyDescent="0.2">
      <c r="A7060">
        <v>9715</v>
      </c>
      <c r="B7060">
        <v>80.957999999999998</v>
      </c>
      <c r="C7060">
        <v>41.245800000000003</v>
      </c>
      <c r="D7060">
        <v>157.79795799999999</v>
      </c>
      <c r="E7060">
        <v>147.75904800000001</v>
      </c>
      <c r="F7060">
        <v>75.687775000000002</v>
      </c>
      <c r="G7060">
        <v>266.07104500000003</v>
      </c>
      <c r="H7060">
        <v>188.683075</v>
      </c>
      <c r="I7060">
        <f t="shared" si="220"/>
        <v>-34.441974999999999</v>
      </c>
      <c r="J7060" s="1">
        <f t="shared" si="221"/>
        <v>-108.27308700000003</v>
      </c>
      <c r="K7060">
        <f>-(H7060-E7060)</f>
        <v>-40.924026999999995</v>
      </c>
      <c r="L7060" s="1">
        <f>SQRT(I7060^2+K7060^2)</f>
        <v>53.488556045170576</v>
      </c>
    </row>
    <row r="7061" spans="1:12" x14ac:dyDescent="0.2">
      <c r="A7061">
        <v>9716</v>
      </c>
      <c r="B7061">
        <v>80.966999999999999</v>
      </c>
      <c r="C7061">
        <v>41.103828</v>
      </c>
      <c r="D7061">
        <v>158.020691</v>
      </c>
      <c r="E7061">
        <v>147.69056699999999</v>
      </c>
      <c r="F7061">
        <v>75.688118000000003</v>
      </c>
      <c r="G7061">
        <v>266.06924400000003</v>
      </c>
      <c r="H7061">
        <v>188.68656899999999</v>
      </c>
      <c r="I7061">
        <f t="shared" si="220"/>
        <v>-34.584290000000003</v>
      </c>
      <c r="J7061" s="1">
        <f t="shared" si="221"/>
        <v>-108.04855300000003</v>
      </c>
      <c r="K7061">
        <f>-(H7061-E7061)</f>
        <v>-40.996002000000004</v>
      </c>
      <c r="L7061" s="1">
        <f>SQRT(I7061^2+K7061^2)</f>
        <v>53.635298962419377</v>
      </c>
    </row>
    <row r="7062" spans="1:12" x14ac:dyDescent="0.2">
      <c r="A7062">
        <v>9717</v>
      </c>
      <c r="B7062">
        <v>80.974999999999994</v>
      </c>
      <c r="C7062">
        <v>40.799537999999998</v>
      </c>
      <c r="D7062">
        <v>158.232956</v>
      </c>
      <c r="E7062">
        <v>147.60005200000001</v>
      </c>
      <c r="F7062">
        <v>75.692329000000001</v>
      </c>
      <c r="G7062">
        <v>266.070221</v>
      </c>
      <c r="H7062">
        <v>188.683899</v>
      </c>
      <c r="I7062">
        <f t="shared" si="220"/>
        <v>-34.892791000000003</v>
      </c>
      <c r="J7062" s="1">
        <f t="shared" si="221"/>
        <v>-107.837265</v>
      </c>
      <c r="K7062">
        <f>-(H7062-E7062)</f>
        <v>-41.083846999999992</v>
      </c>
      <c r="L7062" s="1">
        <f>SQRT(I7062^2+K7062^2)</f>
        <v>53.901663685725779</v>
      </c>
    </row>
    <row r="7063" spans="1:12" x14ac:dyDescent="0.2">
      <c r="A7063">
        <v>9718</v>
      </c>
      <c r="B7063">
        <v>80.983000000000004</v>
      </c>
      <c r="C7063">
        <v>40.529632999999997</v>
      </c>
      <c r="D7063">
        <v>158.36784399999999</v>
      </c>
      <c r="E7063">
        <v>147.20929000000001</v>
      </c>
      <c r="F7063">
        <v>75.757507000000004</v>
      </c>
      <c r="G7063">
        <v>266.04827899999998</v>
      </c>
      <c r="H7063">
        <v>188.581085</v>
      </c>
      <c r="I7063">
        <f t="shared" si="220"/>
        <v>-35.227874000000007</v>
      </c>
      <c r="J7063" s="1">
        <f t="shared" si="221"/>
        <v>-107.68043499999999</v>
      </c>
      <c r="K7063">
        <f>-(H7063-E7063)</f>
        <v>-41.371794999999992</v>
      </c>
      <c r="L7063" s="1">
        <f>SQRT(I7063^2+K7063^2)</f>
        <v>54.338094630580308</v>
      </c>
    </row>
    <row r="7064" spans="1:12" x14ac:dyDescent="0.2">
      <c r="A7064">
        <v>9719</v>
      </c>
      <c r="B7064">
        <v>80.992000000000004</v>
      </c>
      <c r="C7064">
        <v>40.207455000000003</v>
      </c>
      <c r="D7064">
        <v>158.70962499999999</v>
      </c>
      <c r="E7064">
        <v>147.15303</v>
      </c>
      <c r="F7064">
        <v>75.761734000000004</v>
      </c>
      <c r="G7064">
        <v>266.059235</v>
      </c>
      <c r="H7064">
        <v>188.582932</v>
      </c>
      <c r="I7064">
        <f t="shared" si="220"/>
        <v>-35.554279000000001</v>
      </c>
      <c r="J7064" s="1">
        <f t="shared" si="221"/>
        <v>-107.34961000000001</v>
      </c>
      <c r="K7064">
        <f>-(H7064-E7064)</f>
        <v>-41.429901999999998</v>
      </c>
      <c r="L7064" s="1">
        <f>SQRT(I7064^2+K7064^2)</f>
        <v>54.59435442368968</v>
      </c>
    </row>
    <row r="7065" spans="1:12" x14ac:dyDescent="0.2">
      <c r="A7065">
        <v>9720</v>
      </c>
      <c r="B7065">
        <v>81</v>
      </c>
      <c r="C7065">
        <v>39.845123000000001</v>
      </c>
      <c r="D7065">
        <v>159.07135</v>
      </c>
      <c r="E7065">
        <v>147.01239000000001</v>
      </c>
      <c r="F7065">
        <v>75.767302999999998</v>
      </c>
      <c r="G7065">
        <v>266.07312000000002</v>
      </c>
      <c r="H7065">
        <v>188.57754499999999</v>
      </c>
      <c r="I7065">
        <f t="shared" si="220"/>
        <v>-35.922179999999997</v>
      </c>
      <c r="J7065" s="1">
        <f t="shared" si="221"/>
        <v>-107.00177000000002</v>
      </c>
      <c r="K7065">
        <f>-(H7065-E7065)</f>
        <v>-41.565154999999976</v>
      </c>
      <c r="L7065" s="1">
        <f>SQRT(I7065^2+K7065^2)</f>
        <v>54.936919517992841</v>
      </c>
    </row>
    <row r="7066" spans="1:12" x14ac:dyDescent="0.2">
      <c r="A7066">
        <v>9721</v>
      </c>
      <c r="B7066">
        <v>81.007999999999996</v>
      </c>
      <c r="C7066">
        <v>39.487946000000001</v>
      </c>
      <c r="D7066">
        <v>159.34565699999999</v>
      </c>
      <c r="E7066">
        <v>146.72839400000001</v>
      </c>
      <c r="F7066">
        <v>75.78022</v>
      </c>
      <c r="G7066">
        <v>266.08795199999997</v>
      </c>
      <c r="H7066">
        <v>188.5728</v>
      </c>
      <c r="I7066">
        <f t="shared" si="220"/>
        <v>-36.292273999999999</v>
      </c>
      <c r="J7066" s="1">
        <f t="shared" si="221"/>
        <v>-106.74229499999998</v>
      </c>
      <c r="K7066">
        <f>-(H7066-E7066)</f>
        <v>-41.844405999999992</v>
      </c>
      <c r="L7066" s="1">
        <f>SQRT(I7066^2+K7066^2)</f>
        <v>55.39028313327087</v>
      </c>
    </row>
    <row r="7067" spans="1:12" x14ac:dyDescent="0.2">
      <c r="A7067">
        <v>9722</v>
      </c>
      <c r="B7067">
        <v>81.016999999999996</v>
      </c>
      <c r="C7067">
        <v>39.089111000000003</v>
      </c>
      <c r="D7067">
        <v>159.66416899999999</v>
      </c>
      <c r="E7067">
        <v>146.589798</v>
      </c>
      <c r="F7067">
        <v>75.785728000000006</v>
      </c>
      <c r="G7067">
        <v>266.09841899999998</v>
      </c>
      <c r="H7067">
        <v>188.56681800000001</v>
      </c>
      <c r="I7067">
        <f t="shared" si="220"/>
        <v>-36.696617000000003</v>
      </c>
      <c r="J7067" s="1">
        <f t="shared" si="221"/>
        <v>-106.43424999999999</v>
      </c>
      <c r="K7067">
        <f>-(H7067-E7067)</f>
        <v>-41.97702000000001</v>
      </c>
      <c r="L7067" s="1">
        <f>SQRT(I7067^2+K7067^2)</f>
        <v>55.755823976738881</v>
      </c>
    </row>
    <row r="7068" spans="1:12" x14ac:dyDescent="0.2">
      <c r="A7068">
        <v>9723</v>
      </c>
      <c r="B7068">
        <v>81.025000000000006</v>
      </c>
      <c r="C7068">
        <v>38.682968000000002</v>
      </c>
      <c r="D7068">
        <v>159.98374899999999</v>
      </c>
      <c r="E7068">
        <v>146.464157</v>
      </c>
      <c r="F7068">
        <v>75.800369000000003</v>
      </c>
      <c r="G7068">
        <v>266.10494999999997</v>
      </c>
      <c r="H7068">
        <v>188.56599399999999</v>
      </c>
      <c r="I7068">
        <f t="shared" si="220"/>
        <v>-37.117401000000001</v>
      </c>
      <c r="J7068" s="1">
        <f t="shared" si="221"/>
        <v>-106.12120099999999</v>
      </c>
      <c r="K7068">
        <f>-(H7068-E7068)</f>
        <v>-42.101836999999989</v>
      </c>
      <c r="L7068" s="1">
        <f>SQRT(I7068^2+K7068^2)</f>
        <v>56.127231677407437</v>
      </c>
    </row>
    <row r="7069" spans="1:12" x14ac:dyDescent="0.2">
      <c r="A7069">
        <v>9724</v>
      </c>
      <c r="B7069">
        <v>81.033000000000001</v>
      </c>
      <c r="C7069">
        <v>38.282783999999999</v>
      </c>
      <c r="D7069">
        <v>160.26087999999999</v>
      </c>
      <c r="E7069">
        <v>146.579453</v>
      </c>
      <c r="F7069">
        <v>75.811751999999998</v>
      </c>
      <c r="G7069">
        <v>266.11077899999998</v>
      </c>
      <c r="H7069">
        <v>188.56234699999999</v>
      </c>
      <c r="I7069">
        <f t="shared" si="220"/>
        <v>-37.528967999999999</v>
      </c>
      <c r="J7069" s="1">
        <f t="shared" si="221"/>
        <v>-105.84989899999999</v>
      </c>
      <c r="K7069">
        <f>-(H7069-E7069)</f>
        <v>-41.982893999999987</v>
      </c>
      <c r="L7069" s="1">
        <f>SQRT(I7069^2+K7069^2)</f>
        <v>56.311515942658296</v>
      </c>
    </row>
    <row r="7070" spans="1:12" x14ac:dyDescent="0.2">
      <c r="A7070">
        <v>9725</v>
      </c>
      <c r="B7070">
        <v>81.042000000000002</v>
      </c>
      <c r="C7070">
        <v>37.884425999999998</v>
      </c>
      <c r="D7070">
        <v>160.566147</v>
      </c>
      <c r="E7070">
        <v>146.51585399999999</v>
      </c>
      <c r="F7070">
        <v>75.791190999999998</v>
      </c>
      <c r="G7070">
        <v>266.181152</v>
      </c>
      <c r="H7070">
        <v>188.59854100000001</v>
      </c>
      <c r="I7070">
        <f t="shared" si="220"/>
        <v>-37.906765</v>
      </c>
      <c r="J7070" s="1">
        <f t="shared" si="221"/>
        <v>-105.615005</v>
      </c>
      <c r="K7070">
        <f>-(H7070-E7070)</f>
        <v>-42.082687000000021</v>
      </c>
      <c r="L7070" s="1">
        <f>SQRT(I7070^2+K7070^2)</f>
        <v>56.638108883552917</v>
      </c>
    </row>
    <row r="7071" spans="1:12" x14ac:dyDescent="0.2">
      <c r="A7071">
        <v>9726</v>
      </c>
      <c r="B7071">
        <v>81.05</v>
      </c>
      <c r="C7071">
        <v>37.512543000000001</v>
      </c>
      <c r="D7071">
        <v>160.92343099999999</v>
      </c>
      <c r="E7071">
        <v>146.53228799999999</v>
      </c>
      <c r="F7071">
        <v>75.861251999999993</v>
      </c>
      <c r="G7071">
        <v>266.26138300000002</v>
      </c>
      <c r="H7071">
        <v>188.68083200000001</v>
      </c>
      <c r="I7071">
        <f t="shared" si="220"/>
        <v>-38.348708999999992</v>
      </c>
      <c r="J7071" s="1">
        <f t="shared" si="221"/>
        <v>-105.33795200000003</v>
      </c>
      <c r="K7071">
        <f>-(H7071-E7071)</f>
        <v>-42.148544000000015</v>
      </c>
      <c r="L7071" s="1">
        <f>SQRT(I7071^2+K7071^2)</f>
        <v>56.983534843730233</v>
      </c>
    </row>
    <row r="7072" spans="1:12" x14ac:dyDescent="0.2">
      <c r="A7072">
        <v>9727</v>
      </c>
      <c r="B7072">
        <v>81.058000000000007</v>
      </c>
      <c r="C7072">
        <v>37.152324999999998</v>
      </c>
      <c r="D7072">
        <v>161.078934</v>
      </c>
      <c r="E7072">
        <v>146.412384</v>
      </c>
      <c r="F7072">
        <v>75.873412999999999</v>
      </c>
      <c r="G7072">
        <v>266.27279700000003</v>
      </c>
      <c r="H7072">
        <v>188.671875</v>
      </c>
      <c r="I7072">
        <f t="shared" si="220"/>
        <v>-38.721088000000002</v>
      </c>
      <c r="J7072" s="1">
        <f t="shared" si="221"/>
        <v>-105.19386300000002</v>
      </c>
      <c r="K7072">
        <f>-(H7072-E7072)</f>
        <v>-42.259490999999997</v>
      </c>
      <c r="L7072" s="1">
        <f>SQRT(I7072^2+K7072^2)</f>
        <v>57.316552892535547</v>
      </c>
    </row>
    <row r="7073" spans="1:12" x14ac:dyDescent="0.2">
      <c r="A7073">
        <v>9728</v>
      </c>
      <c r="B7073">
        <v>81.066999999999993</v>
      </c>
      <c r="C7073">
        <v>36.852459000000003</v>
      </c>
      <c r="D7073">
        <v>161.40486100000001</v>
      </c>
      <c r="E7073">
        <v>146.57247899999999</v>
      </c>
      <c r="F7073">
        <v>75.972069000000005</v>
      </c>
      <c r="G7073">
        <v>266.31991599999998</v>
      </c>
      <c r="H7073">
        <v>188.75294500000001</v>
      </c>
      <c r="I7073">
        <f t="shared" si="220"/>
        <v>-39.119610000000002</v>
      </c>
      <c r="J7073" s="1">
        <f t="shared" si="221"/>
        <v>-104.91505499999997</v>
      </c>
      <c r="K7073">
        <f>-(H7073-E7073)</f>
        <v>-42.180466000000024</v>
      </c>
      <c r="L7073" s="1">
        <f>SQRT(I7073^2+K7073^2)</f>
        <v>57.528563327526768</v>
      </c>
    </row>
    <row r="7074" spans="1:12" x14ac:dyDescent="0.2">
      <c r="A7074">
        <v>9729</v>
      </c>
      <c r="B7074">
        <v>81.075000000000003</v>
      </c>
      <c r="C7074">
        <v>36.566997999999998</v>
      </c>
      <c r="D7074">
        <v>161.59695400000001</v>
      </c>
      <c r="E7074">
        <v>146.65574599999999</v>
      </c>
      <c r="F7074">
        <v>75.982910000000004</v>
      </c>
      <c r="G7074">
        <v>266.32852200000002</v>
      </c>
      <c r="H7074">
        <v>188.744888</v>
      </c>
      <c r="I7074">
        <f t="shared" ref="I7074:I7137" si="222">-(F7074-C7074)</f>
        <v>-39.415912000000006</v>
      </c>
      <c r="J7074" s="1">
        <f t="shared" ref="J7074:J7137" si="223">-(G7074-D7074)</f>
        <v>-104.73156800000001</v>
      </c>
      <c r="K7074">
        <f>-(H7074-E7074)</f>
        <v>-42.08914200000001</v>
      </c>
      <c r="L7074" s="1">
        <f>SQRT(I7074^2+K7074^2)</f>
        <v>57.6637667264974</v>
      </c>
    </row>
    <row r="7075" spans="1:12" x14ac:dyDescent="0.2">
      <c r="A7075">
        <v>9730</v>
      </c>
      <c r="B7075">
        <v>81.082999999999998</v>
      </c>
      <c r="C7075">
        <v>36.301136</v>
      </c>
      <c r="D7075">
        <v>161.817871</v>
      </c>
      <c r="E7075">
        <v>146.84056100000001</v>
      </c>
      <c r="F7075">
        <v>75.967247</v>
      </c>
      <c r="G7075">
        <v>266.29489100000001</v>
      </c>
      <c r="H7075">
        <v>188.792801</v>
      </c>
      <c r="I7075">
        <f t="shared" si="222"/>
        <v>-39.666111000000001</v>
      </c>
      <c r="J7075" s="1">
        <f t="shared" si="223"/>
        <v>-104.47702000000001</v>
      </c>
      <c r="K7075">
        <f>-(H7075-E7075)</f>
        <v>-41.952239999999989</v>
      </c>
      <c r="L7075" s="1">
        <f>SQRT(I7075^2+K7075^2)</f>
        <v>57.735524617707597</v>
      </c>
    </row>
    <row r="7076" spans="1:12" x14ac:dyDescent="0.2">
      <c r="A7076">
        <v>9731</v>
      </c>
      <c r="B7076">
        <v>81.091999999999999</v>
      </c>
      <c r="C7076">
        <v>36.072605000000003</v>
      </c>
      <c r="D7076">
        <v>161.85781900000001</v>
      </c>
      <c r="E7076">
        <v>146.89160200000001</v>
      </c>
      <c r="F7076">
        <v>76.207725999999994</v>
      </c>
      <c r="G7076">
        <v>266.227081</v>
      </c>
      <c r="H7076">
        <v>188.939346</v>
      </c>
      <c r="I7076">
        <f t="shared" si="222"/>
        <v>-40.135120999999991</v>
      </c>
      <c r="J7076" s="1">
        <f t="shared" si="223"/>
        <v>-104.36926199999999</v>
      </c>
      <c r="K7076">
        <f>-(H7076-E7076)</f>
        <v>-42.047743999999994</v>
      </c>
      <c r="L7076" s="1">
        <f>SQRT(I7076^2+K7076^2)</f>
        <v>58.127796390145186</v>
      </c>
    </row>
    <row r="7077" spans="1:12" x14ac:dyDescent="0.2">
      <c r="A7077">
        <v>9732</v>
      </c>
      <c r="B7077">
        <v>81.099999999999994</v>
      </c>
      <c r="C7077">
        <v>35.929955</v>
      </c>
      <c r="D7077">
        <v>161.97895800000001</v>
      </c>
      <c r="E7077">
        <v>147.14497399999999</v>
      </c>
      <c r="F7077">
        <v>76.275458999999998</v>
      </c>
      <c r="G7077">
        <v>266.22345000000001</v>
      </c>
      <c r="H7077">
        <v>188.93364</v>
      </c>
      <c r="I7077">
        <f t="shared" si="222"/>
        <v>-40.345503999999998</v>
      </c>
      <c r="J7077" s="1">
        <f t="shared" si="223"/>
        <v>-104.24449200000001</v>
      </c>
      <c r="K7077">
        <f>-(H7077-E7077)</f>
        <v>-41.788666000000006</v>
      </c>
      <c r="L7077" s="1">
        <f>SQRT(I7077^2+K7077^2)</f>
        <v>58.08659310954269</v>
      </c>
    </row>
    <row r="7078" spans="1:12" x14ac:dyDescent="0.2">
      <c r="A7078">
        <v>9733</v>
      </c>
      <c r="B7078">
        <v>81.108000000000004</v>
      </c>
      <c r="C7078">
        <v>35.779499000000001</v>
      </c>
      <c r="D7078">
        <v>162.04058800000001</v>
      </c>
      <c r="E7078">
        <v>147.30479399999999</v>
      </c>
      <c r="F7078">
        <v>75.979004000000003</v>
      </c>
      <c r="G7078">
        <v>266.28057899999999</v>
      </c>
      <c r="H7078">
        <v>188.77889999999999</v>
      </c>
      <c r="I7078">
        <f t="shared" si="222"/>
        <v>-40.199505000000002</v>
      </c>
      <c r="J7078" s="1">
        <f t="shared" si="223"/>
        <v>-104.23999099999997</v>
      </c>
      <c r="K7078">
        <f>-(H7078-E7078)</f>
        <v>-41.474106000000006</v>
      </c>
      <c r="L7078" s="1">
        <f>SQRT(I7078^2+K7078^2)</f>
        <v>57.758996448555628</v>
      </c>
    </row>
    <row r="7079" spans="1:12" x14ac:dyDescent="0.2">
      <c r="A7079">
        <v>9734</v>
      </c>
      <c r="B7079">
        <v>81.117000000000004</v>
      </c>
      <c r="C7079">
        <v>35.644123</v>
      </c>
      <c r="D7079">
        <v>161.993347</v>
      </c>
      <c r="E7079">
        <v>147.43344099999999</v>
      </c>
      <c r="F7079">
        <v>75.981064000000003</v>
      </c>
      <c r="G7079">
        <v>266.28454599999998</v>
      </c>
      <c r="H7079">
        <v>188.779663</v>
      </c>
      <c r="I7079">
        <f t="shared" si="222"/>
        <v>-40.336941000000003</v>
      </c>
      <c r="J7079" s="1">
        <f t="shared" si="223"/>
        <v>-104.29119899999998</v>
      </c>
      <c r="K7079">
        <f>-(H7079-E7079)</f>
        <v>-41.346222000000012</v>
      </c>
      <c r="L7079" s="1">
        <f>SQRT(I7079^2+K7079^2)</f>
        <v>57.76312736435559</v>
      </c>
    </row>
    <row r="7080" spans="1:12" x14ac:dyDescent="0.2">
      <c r="A7080">
        <v>9735</v>
      </c>
      <c r="B7080">
        <v>81.125</v>
      </c>
      <c r="C7080">
        <v>35.617286999999997</v>
      </c>
      <c r="D7080">
        <v>161.9888</v>
      </c>
      <c r="E7080">
        <v>147.56745900000001</v>
      </c>
      <c r="F7080">
        <v>76.000534000000002</v>
      </c>
      <c r="G7080">
        <v>266.32626299999998</v>
      </c>
      <c r="H7080">
        <v>188.722534</v>
      </c>
      <c r="I7080">
        <f t="shared" si="222"/>
        <v>-40.383247000000004</v>
      </c>
      <c r="J7080" s="1">
        <f t="shared" si="223"/>
        <v>-104.33746299999999</v>
      </c>
      <c r="K7080">
        <f>-(H7080-E7080)</f>
        <v>-41.155074999999982</v>
      </c>
      <c r="L7080" s="1">
        <f>SQRT(I7080^2+K7080^2)</f>
        <v>57.658883413734543</v>
      </c>
    </row>
    <row r="7081" spans="1:12" x14ac:dyDescent="0.2">
      <c r="A7081">
        <v>9736</v>
      </c>
      <c r="B7081">
        <v>81.132999999999996</v>
      </c>
      <c r="C7081">
        <v>35.689098000000001</v>
      </c>
      <c r="D7081">
        <v>161.981674</v>
      </c>
      <c r="E7081">
        <v>147.82678200000001</v>
      </c>
      <c r="F7081">
        <v>75.996864000000002</v>
      </c>
      <c r="G7081">
        <v>266.33157299999999</v>
      </c>
      <c r="H7081">
        <v>188.72520399999999</v>
      </c>
      <c r="I7081">
        <f t="shared" si="222"/>
        <v>-40.307766000000001</v>
      </c>
      <c r="J7081" s="1">
        <f t="shared" si="223"/>
        <v>-104.34989899999999</v>
      </c>
      <c r="K7081">
        <f>-(H7081-E7081)</f>
        <v>-40.898421999999982</v>
      </c>
      <c r="L7081" s="1">
        <f>SQRT(I7081^2+K7081^2)</f>
        <v>57.422965109795911</v>
      </c>
    </row>
    <row r="7082" spans="1:12" x14ac:dyDescent="0.2">
      <c r="A7082">
        <v>9737</v>
      </c>
      <c r="B7082">
        <v>81.141999999999996</v>
      </c>
      <c r="C7082">
        <v>35.769202999999997</v>
      </c>
      <c r="D7082">
        <v>161.88320899999999</v>
      </c>
      <c r="E7082">
        <v>147.85556</v>
      </c>
      <c r="F7082">
        <v>75.97081</v>
      </c>
      <c r="G7082">
        <v>266.295502</v>
      </c>
      <c r="H7082">
        <v>188.78199799999999</v>
      </c>
      <c r="I7082">
        <f t="shared" si="222"/>
        <v>-40.201607000000003</v>
      </c>
      <c r="J7082" s="1">
        <f t="shared" si="223"/>
        <v>-104.41229300000001</v>
      </c>
      <c r="K7082">
        <f>-(H7082-E7082)</f>
        <v>-40.92643799999999</v>
      </c>
      <c r="L7082" s="1">
        <f>SQRT(I7082^2+K7082^2)</f>
        <v>57.368480307136359</v>
      </c>
    </row>
    <row r="7083" spans="1:12" x14ac:dyDescent="0.2">
      <c r="A7083">
        <v>9738</v>
      </c>
      <c r="B7083">
        <v>81.150000000000006</v>
      </c>
      <c r="C7083">
        <v>35.795386999999998</v>
      </c>
      <c r="D7083">
        <v>161.76310699999999</v>
      </c>
      <c r="E7083">
        <v>148.034729</v>
      </c>
      <c r="F7083">
        <v>75.969871999999995</v>
      </c>
      <c r="G7083">
        <v>266.29269399999998</v>
      </c>
      <c r="H7083">
        <v>188.78164699999999</v>
      </c>
      <c r="I7083">
        <f t="shared" si="222"/>
        <v>-40.174484999999997</v>
      </c>
      <c r="J7083" s="1">
        <f t="shared" si="223"/>
        <v>-104.52958699999999</v>
      </c>
      <c r="K7083">
        <f>-(H7083-E7083)</f>
        <v>-40.746917999999994</v>
      </c>
      <c r="L7083" s="1">
        <f>SQRT(I7083^2+K7083^2)</f>
        <v>57.221504449935146</v>
      </c>
    </row>
    <row r="7084" spans="1:12" x14ac:dyDescent="0.2">
      <c r="A7084">
        <v>9739</v>
      </c>
      <c r="B7084">
        <v>81.158000000000001</v>
      </c>
      <c r="C7084">
        <v>35.881461999999999</v>
      </c>
      <c r="D7084">
        <v>161.72962999999999</v>
      </c>
      <c r="E7084">
        <v>148.15870699999999</v>
      </c>
      <c r="F7084">
        <v>75.965453999999994</v>
      </c>
      <c r="G7084">
        <v>266.28478999999999</v>
      </c>
      <c r="H7084">
        <v>188.79235800000001</v>
      </c>
      <c r="I7084">
        <f t="shared" si="222"/>
        <v>-40.083991999999995</v>
      </c>
      <c r="J7084" s="1">
        <f t="shared" si="223"/>
        <v>-104.55516</v>
      </c>
      <c r="K7084">
        <f>-(H7084-E7084)</f>
        <v>-40.633651000000015</v>
      </c>
      <c r="L7084" s="1">
        <f>SQRT(I7084^2+K7084^2)</f>
        <v>57.077316056782713</v>
      </c>
    </row>
    <row r="7085" spans="1:12" x14ac:dyDescent="0.2">
      <c r="A7085">
        <v>9740</v>
      </c>
      <c r="B7085">
        <v>81.167000000000002</v>
      </c>
      <c r="C7085">
        <v>36.040970000000002</v>
      </c>
      <c r="D7085">
        <v>161.50443999999999</v>
      </c>
      <c r="E7085">
        <v>148.32217399999999</v>
      </c>
      <c r="F7085">
        <v>75.989661999999996</v>
      </c>
      <c r="G7085">
        <v>266.32012900000001</v>
      </c>
      <c r="H7085">
        <v>188.73674</v>
      </c>
      <c r="I7085">
        <f t="shared" si="222"/>
        <v>-39.948691999999994</v>
      </c>
      <c r="J7085" s="1">
        <f t="shared" si="223"/>
        <v>-104.81568900000002</v>
      </c>
      <c r="K7085">
        <f>-(H7085-E7085)</f>
        <v>-40.414566000000008</v>
      </c>
      <c r="L7085" s="1">
        <f>SQRT(I7085^2+K7085^2)</f>
        <v>56.826359530408247</v>
      </c>
    </row>
    <row r="7086" spans="1:12" x14ac:dyDescent="0.2">
      <c r="A7086">
        <v>9741</v>
      </c>
      <c r="B7086">
        <v>81.174999999999997</v>
      </c>
      <c r="C7086">
        <v>36.214638000000001</v>
      </c>
      <c r="D7086">
        <v>161.37657200000001</v>
      </c>
      <c r="E7086">
        <v>148.22676100000001</v>
      </c>
      <c r="F7086">
        <v>75.969802999999999</v>
      </c>
      <c r="G7086">
        <v>266.283997</v>
      </c>
      <c r="H7086">
        <v>188.78999300000001</v>
      </c>
      <c r="I7086">
        <f t="shared" si="222"/>
        <v>-39.755164999999998</v>
      </c>
      <c r="J7086" s="1">
        <f t="shared" si="223"/>
        <v>-104.90742499999999</v>
      </c>
      <c r="K7086">
        <f>-(H7086-E7086)</f>
        <v>-40.563231999999999</v>
      </c>
      <c r="L7086" s="1">
        <f>SQRT(I7086^2+K7086^2)</f>
        <v>56.796557417356283</v>
      </c>
    </row>
    <row r="7087" spans="1:12" x14ac:dyDescent="0.2">
      <c r="A7087">
        <v>9742</v>
      </c>
      <c r="B7087">
        <v>81.183000000000007</v>
      </c>
      <c r="C7087">
        <v>36.409469999999999</v>
      </c>
      <c r="D7087">
        <v>161.19129899999999</v>
      </c>
      <c r="E7087">
        <v>148.204239</v>
      </c>
      <c r="F7087">
        <v>75.991577000000007</v>
      </c>
      <c r="G7087">
        <v>266.32089200000001</v>
      </c>
      <c r="H7087">
        <v>188.73461900000001</v>
      </c>
      <c r="I7087">
        <f t="shared" si="222"/>
        <v>-39.582107000000008</v>
      </c>
      <c r="J7087" s="1">
        <f t="shared" si="223"/>
        <v>-105.12959300000003</v>
      </c>
      <c r="K7087">
        <f>-(H7087-E7087)</f>
        <v>-40.530380000000008</v>
      </c>
      <c r="L7087" s="1">
        <f>SQRT(I7087^2+K7087^2)</f>
        <v>56.652051132362814</v>
      </c>
    </row>
    <row r="7088" spans="1:12" x14ac:dyDescent="0.2">
      <c r="A7088">
        <v>9743</v>
      </c>
      <c r="B7088">
        <v>81.191999999999993</v>
      </c>
      <c r="C7088">
        <v>36.576008000000002</v>
      </c>
      <c r="D7088">
        <v>161.12943999999999</v>
      </c>
      <c r="E7088">
        <v>148.34288000000001</v>
      </c>
      <c r="F7088">
        <v>75.992485000000002</v>
      </c>
      <c r="G7088">
        <v>266.32486</v>
      </c>
      <c r="H7088">
        <v>188.72915599999999</v>
      </c>
      <c r="I7088">
        <f t="shared" si="222"/>
        <v>-39.416477</v>
      </c>
      <c r="J7088" s="1">
        <f t="shared" si="223"/>
        <v>-105.19542000000001</v>
      </c>
      <c r="K7088">
        <f>-(H7088-E7088)</f>
        <v>-40.386275999999981</v>
      </c>
      <c r="L7088" s="1">
        <f>SQRT(I7088^2+K7088^2)</f>
        <v>56.433234430074123</v>
      </c>
    </row>
    <row r="7089" spans="1:12" x14ac:dyDescent="0.2">
      <c r="A7089">
        <v>9744</v>
      </c>
      <c r="B7089">
        <v>81.2</v>
      </c>
      <c r="C7089">
        <v>36.789496999999997</v>
      </c>
      <c r="D7089">
        <v>160.94018600000001</v>
      </c>
      <c r="E7089">
        <v>148.20433</v>
      </c>
      <c r="F7089">
        <v>75.991737000000001</v>
      </c>
      <c r="G7089">
        <v>266.32861300000002</v>
      </c>
      <c r="H7089">
        <v>188.72569300000001</v>
      </c>
      <c r="I7089">
        <f t="shared" si="222"/>
        <v>-39.202240000000003</v>
      </c>
      <c r="J7089" s="1">
        <f t="shared" si="223"/>
        <v>-105.38842700000001</v>
      </c>
      <c r="K7089">
        <f>-(H7089-E7089)</f>
        <v>-40.521363000000008</v>
      </c>
      <c r="L7089" s="1">
        <f>SQRT(I7089^2+K7089^2)</f>
        <v>56.380816599224332</v>
      </c>
    </row>
    <row r="7090" spans="1:12" x14ac:dyDescent="0.2">
      <c r="A7090">
        <v>9745</v>
      </c>
      <c r="B7090">
        <v>81.207999999999998</v>
      </c>
      <c r="C7090">
        <v>37.041836000000004</v>
      </c>
      <c r="D7090">
        <v>160.77969400000001</v>
      </c>
      <c r="E7090">
        <v>147.963165</v>
      </c>
      <c r="F7090">
        <v>75.992385999999996</v>
      </c>
      <c r="G7090">
        <v>266.327179</v>
      </c>
      <c r="H7090">
        <v>188.72167999999999</v>
      </c>
      <c r="I7090">
        <f t="shared" si="222"/>
        <v>-38.950549999999993</v>
      </c>
      <c r="J7090" s="1">
        <f t="shared" si="223"/>
        <v>-105.54748499999999</v>
      </c>
      <c r="K7090">
        <f>-(H7090-E7090)</f>
        <v>-40.758514999999989</v>
      </c>
      <c r="L7090" s="1">
        <f>SQRT(I7090^2+K7090^2)</f>
        <v>56.377317161316959</v>
      </c>
    </row>
    <row r="7091" spans="1:12" x14ac:dyDescent="0.2">
      <c r="A7091">
        <v>9746</v>
      </c>
      <c r="B7091">
        <v>81.216999999999999</v>
      </c>
      <c r="C7091">
        <v>37.270428000000003</v>
      </c>
      <c r="D7091">
        <v>160.688828</v>
      </c>
      <c r="E7091">
        <v>148.06338500000001</v>
      </c>
      <c r="F7091">
        <v>75.994056999999998</v>
      </c>
      <c r="G7091">
        <v>266.32318099999998</v>
      </c>
      <c r="H7091">
        <v>188.72183200000001</v>
      </c>
      <c r="I7091">
        <f t="shared" si="222"/>
        <v>-38.723628999999995</v>
      </c>
      <c r="J7091" s="1">
        <f t="shared" si="223"/>
        <v>-105.63435299999998</v>
      </c>
      <c r="K7091">
        <f>-(H7091-E7091)</f>
        <v>-40.658446999999995</v>
      </c>
      <c r="L7091" s="1">
        <f>SQRT(I7091^2+K7091^2)</f>
        <v>56.148274732011572</v>
      </c>
    </row>
    <row r="7092" spans="1:12" x14ac:dyDescent="0.2">
      <c r="A7092">
        <v>9747</v>
      </c>
      <c r="B7092">
        <v>81.224999999999994</v>
      </c>
      <c r="C7092">
        <v>37.461162999999999</v>
      </c>
      <c r="D7092">
        <v>160.50505100000001</v>
      </c>
      <c r="E7092">
        <v>147.90121500000001</v>
      </c>
      <c r="F7092">
        <v>75.971947</v>
      </c>
      <c r="G7092">
        <v>266.27957199999997</v>
      </c>
      <c r="H7092">
        <v>188.76998900000001</v>
      </c>
      <c r="I7092">
        <f t="shared" si="222"/>
        <v>-38.510784000000001</v>
      </c>
      <c r="J7092" s="1">
        <f t="shared" si="223"/>
        <v>-105.77452099999996</v>
      </c>
      <c r="K7092">
        <f>-(H7092-E7092)</f>
        <v>-40.868774000000002</v>
      </c>
      <c r="L7092" s="1">
        <f>SQRT(I7092^2+K7092^2)</f>
        <v>56.154582827741962</v>
      </c>
    </row>
    <row r="7093" spans="1:12" x14ac:dyDescent="0.2">
      <c r="A7093">
        <v>9748</v>
      </c>
      <c r="B7093">
        <v>81.233000000000004</v>
      </c>
      <c r="C7093">
        <v>37.741436</v>
      </c>
      <c r="D7093">
        <v>160.289108</v>
      </c>
      <c r="E7093">
        <v>147.59454299999999</v>
      </c>
      <c r="F7093">
        <v>75.969902000000005</v>
      </c>
      <c r="G7093">
        <v>266.27328499999999</v>
      </c>
      <c r="H7093">
        <v>188.77467300000001</v>
      </c>
      <c r="I7093">
        <f t="shared" si="222"/>
        <v>-38.228466000000004</v>
      </c>
      <c r="J7093" s="1">
        <f t="shared" si="223"/>
        <v>-105.98417699999999</v>
      </c>
      <c r="K7093">
        <f>-(H7093-E7093)</f>
        <v>-41.18013000000002</v>
      </c>
      <c r="L7093" s="1">
        <f>SQRT(I7093^2+K7093^2)</f>
        <v>56.189133464844055</v>
      </c>
    </row>
    <row r="7094" spans="1:12" x14ac:dyDescent="0.2">
      <c r="A7094">
        <v>9749</v>
      </c>
      <c r="B7094">
        <v>81.242000000000004</v>
      </c>
      <c r="C7094">
        <v>37.890987000000003</v>
      </c>
      <c r="D7094">
        <v>160.244293</v>
      </c>
      <c r="E7094">
        <v>147.61059599999999</v>
      </c>
      <c r="F7094">
        <v>75.989638999999997</v>
      </c>
      <c r="G7094">
        <v>266.305115</v>
      </c>
      <c r="H7094">
        <v>188.725021</v>
      </c>
      <c r="I7094">
        <f t="shared" si="222"/>
        <v>-38.098651999999994</v>
      </c>
      <c r="J7094" s="1">
        <f t="shared" si="223"/>
        <v>-106.060822</v>
      </c>
      <c r="K7094">
        <f>-(H7094-E7094)</f>
        <v>-41.114425000000011</v>
      </c>
      <c r="L7094" s="1">
        <f>SQRT(I7094^2+K7094^2)</f>
        <v>56.05268260572128</v>
      </c>
    </row>
    <row r="7095" spans="1:12" x14ac:dyDescent="0.2">
      <c r="A7095">
        <v>9750</v>
      </c>
      <c r="B7095">
        <v>81.25</v>
      </c>
      <c r="C7095">
        <v>38.135483000000001</v>
      </c>
      <c r="D7095">
        <v>160.123199</v>
      </c>
      <c r="E7095">
        <v>147.36158800000001</v>
      </c>
      <c r="F7095">
        <v>75.965248000000003</v>
      </c>
      <c r="G7095">
        <v>266.27105699999998</v>
      </c>
      <c r="H7095">
        <v>188.77763400000001</v>
      </c>
      <c r="I7095">
        <f t="shared" si="222"/>
        <v>-37.829765000000002</v>
      </c>
      <c r="J7095" s="1">
        <f t="shared" si="223"/>
        <v>-106.14785799999999</v>
      </c>
      <c r="K7095">
        <f>-(H7095-E7095)</f>
        <v>-41.416045999999994</v>
      </c>
      <c r="L7095" s="1">
        <f>SQRT(I7095^2+K7095^2)</f>
        <v>56.092601885002097</v>
      </c>
    </row>
    <row r="7096" spans="1:12" x14ac:dyDescent="0.2">
      <c r="A7096">
        <v>9751</v>
      </c>
      <c r="B7096">
        <v>81.257999999999996</v>
      </c>
      <c r="C7096">
        <v>38.318882000000002</v>
      </c>
      <c r="D7096">
        <v>160.02697800000001</v>
      </c>
      <c r="E7096">
        <v>147.12413000000001</v>
      </c>
      <c r="F7096">
        <v>75.984306000000004</v>
      </c>
      <c r="G7096">
        <v>266.309662</v>
      </c>
      <c r="H7096">
        <v>188.73057600000001</v>
      </c>
      <c r="I7096">
        <f t="shared" si="222"/>
        <v>-37.665424000000002</v>
      </c>
      <c r="J7096" s="1">
        <f t="shared" si="223"/>
        <v>-106.28268399999999</v>
      </c>
      <c r="K7096">
        <f>-(H7096-E7096)</f>
        <v>-41.606446000000005</v>
      </c>
      <c r="L7096" s="1">
        <f>SQRT(I7096^2+K7096^2)</f>
        <v>56.122905429518639</v>
      </c>
    </row>
    <row r="7097" spans="1:12" x14ac:dyDescent="0.2">
      <c r="A7097">
        <v>9752</v>
      </c>
      <c r="B7097">
        <v>81.266999999999996</v>
      </c>
      <c r="C7097">
        <v>38.512366999999998</v>
      </c>
      <c r="D7097">
        <v>159.95901499999999</v>
      </c>
      <c r="E7097">
        <v>147.005585</v>
      </c>
      <c r="F7097">
        <v>75.960052000000005</v>
      </c>
      <c r="G7097">
        <v>266.27691700000003</v>
      </c>
      <c r="H7097">
        <v>188.77912900000001</v>
      </c>
      <c r="I7097">
        <f t="shared" si="222"/>
        <v>-37.447685000000007</v>
      </c>
      <c r="J7097" s="1">
        <f t="shared" si="223"/>
        <v>-106.31790200000003</v>
      </c>
      <c r="K7097">
        <f>-(H7097-E7097)</f>
        <v>-41.773544000000015</v>
      </c>
      <c r="L7097" s="1">
        <f>SQRT(I7097^2+K7097^2)</f>
        <v>56.101319861293483</v>
      </c>
    </row>
    <row r="7098" spans="1:12" x14ac:dyDescent="0.2">
      <c r="A7098">
        <v>9753</v>
      </c>
      <c r="B7098">
        <v>81.275000000000006</v>
      </c>
      <c r="C7098">
        <v>38.697997999999998</v>
      </c>
      <c r="D7098">
        <v>159.83818099999999</v>
      </c>
      <c r="E7098">
        <v>146.85533100000001</v>
      </c>
      <c r="F7098">
        <v>75.964470000000006</v>
      </c>
      <c r="G7098">
        <v>266.277039</v>
      </c>
      <c r="H7098">
        <v>188.77507</v>
      </c>
      <c r="I7098">
        <f t="shared" si="222"/>
        <v>-37.266472000000007</v>
      </c>
      <c r="J7098" s="1">
        <f t="shared" si="223"/>
        <v>-106.43885800000001</v>
      </c>
      <c r="K7098">
        <f>-(H7098-E7098)</f>
        <v>-41.919738999999993</v>
      </c>
      <c r="L7098" s="1">
        <f>SQRT(I7098^2+K7098^2)</f>
        <v>56.089700062978629</v>
      </c>
    </row>
    <row r="7099" spans="1:12" x14ac:dyDescent="0.2">
      <c r="A7099">
        <v>9754</v>
      </c>
      <c r="B7099">
        <v>81.283000000000001</v>
      </c>
      <c r="C7099">
        <v>38.941761</v>
      </c>
      <c r="D7099">
        <v>159.72520399999999</v>
      </c>
      <c r="E7099">
        <v>146.750519</v>
      </c>
      <c r="F7099">
        <v>75.99015</v>
      </c>
      <c r="G7099">
        <v>266.31161500000002</v>
      </c>
      <c r="H7099">
        <v>188.721619</v>
      </c>
      <c r="I7099">
        <f t="shared" si="222"/>
        <v>-37.048389</v>
      </c>
      <c r="J7099" s="1">
        <f t="shared" si="223"/>
        <v>-106.58641100000003</v>
      </c>
      <c r="K7099">
        <f>-(H7099-E7099)</f>
        <v>-41.971100000000007</v>
      </c>
      <c r="L7099" s="1">
        <f>SQRT(I7099^2+K7099^2)</f>
        <v>55.983536532674691</v>
      </c>
    </row>
    <row r="7100" spans="1:12" x14ac:dyDescent="0.2">
      <c r="A7100">
        <v>9755</v>
      </c>
      <c r="B7100">
        <v>81.292000000000002</v>
      </c>
      <c r="C7100">
        <v>39.052238000000003</v>
      </c>
      <c r="D7100">
        <v>159.45684800000001</v>
      </c>
      <c r="E7100">
        <v>146.640152</v>
      </c>
      <c r="F7100">
        <v>75.972877999999994</v>
      </c>
      <c r="G7100">
        <v>266.27267499999999</v>
      </c>
      <c r="H7100">
        <v>188.76644899999999</v>
      </c>
      <c r="I7100">
        <f t="shared" si="222"/>
        <v>-36.920639999999992</v>
      </c>
      <c r="J7100" s="1">
        <f t="shared" si="223"/>
        <v>-106.81582699999998</v>
      </c>
      <c r="K7100">
        <f>-(H7100-E7100)</f>
        <v>-42.126296999999994</v>
      </c>
      <c r="L7100" s="1">
        <f>SQRT(I7100^2+K7100^2)</f>
        <v>56.015699200686662</v>
      </c>
    </row>
    <row r="7101" spans="1:12" x14ac:dyDescent="0.2">
      <c r="A7101">
        <v>9756</v>
      </c>
      <c r="B7101">
        <v>81.3</v>
      </c>
      <c r="C7101">
        <v>39.232449000000003</v>
      </c>
      <c r="D7101">
        <v>159.339279</v>
      </c>
      <c r="E7101">
        <v>146.628433</v>
      </c>
      <c r="F7101">
        <v>75.999602999999993</v>
      </c>
      <c r="G7101">
        <v>266.308289</v>
      </c>
      <c r="H7101">
        <v>188.71820099999999</v>
      </c>
      <c r="I7101">
        <f t="shared" si="222"/>
        <v>-36.767153999999991</v>
      </c>
      <c r="J7101" s="1">
        <f t="shared" si="223"/>
        <v>-106.96901</v>
      </c>
      <c r="K7101">
        <f>-(H7101-E7101)</f>
        <v>-42.089767999999992</v>
      </c>
      <c r="L7101" s="1">
        <f>SQRT(I7101^2+K7101^2)</f>
        <v>55.887137908051251</v>
      </c>
    </row>
    <row r="7102" spans="1:12" x14ac:dyDescent="0.2">
      <c r="A7102">
        <v>9757</v>
      </c>
      <c r="B7102">
        <v>81.308000000000007</v>
      </c>
      <c r="C7102">
        <v>39.415793999999998</v>
      </c>
      <c r="D7102">
        <v>159.06892400000001</v>
      </c>
      <c r="E7102">
        <v>146.55145300000001</v>
      </c>
      <c r="F7102">
        <v>76.006148999999994</v>
      </c>
      <c r="G7102">
        <v>266.31286599999999</v>
      </c>
      <c r="H7102">
        <v>188.712875</v>
      </c>
      <c r="I7102">
        <f t="shared" si="222"/>
        <v>-36.590354999999995</v>
      </c>
      <c r="J7102" s="1">
        <f t="shared" si="223"/>
        <v>-107.24394199999998</v>
      </c>
      <c r="K7102">
        <f>-(H7102-E7102)</f>
        <v>-42.161421999999988</v>
      </c>
      <c r="L7102" s="1">
        <f>SQRT(I7102^2+K7102^2)</f>
        <v>55.825080242558613</v>
      </c>
    </row>
    <row r="7103" spans="1:12" x14ac:dyDescent="0.2">
      <c r="A7103">
        <v>9758</v>
      </c>
      <c r="B7103">
        <v>81.316999999999993</v>
      </c>
      <c r="C7103">
        <v>39.607449000000003</v>
      </c>
      <c r="D7103">
        <v>158.82264699999999</v>
      </c>
      <c r="E7103">
        <v>146.56947299999999</v>
      </c>
      <c r="F7103">
        <v>76.014008000000004</v>
      </c>
      <c r="G7103">
        <v>266.32656900000001</v>
      </c>
      <c r="H7103">
        <v>188.70654300000001</v>
      </c>
      <c r="I7103">
        <f t="shared" si="222"/>
        <v>-36.406559000000001</v>
      </c>
      <c r="J7103" s="1">
        <f t="shared" si="223"/>
        <v>-107.50392200000002</v>
      </c>
      <c r="K7103">
        <f>-(H7103-E7103)</f>
        <v>-42.137070000000023</v>
      </c>
      <c r="L7103" s="1">
        <f>SQRT(I7103^2+K7103^2)</f>
        <v>55.686355657426382</v>
      </c>
    </row>
    <row r="7104" spans="1:12" x14ac:dyDescent="0.2">
      <c r="A7104">
        <v>9759</v>
      </c>
      <c r="B7104">
        <v>81.325000000000003</v>
      </c>
      <c r="C7104">
        <v>39.778759000000001</v>
      </c>
      <c r="D7104">
        <v>158.53327899999999</v>
      </c>
      <c r="E7104">
        <v>146.57135</v>
      </c>
      <c r="F7104">
        <v>76.022864999999996</v>
      </c>
      <c r="G7104">
        <v>266.34002700000002</v>
      </c>
      <c r="H7104">
        <v>188.70262099999999</v>
      </c>
      <c r="I7104">
        <f t="shared" si="222"/>
        <v>-36.244105999999995</v>
      </c>
      <c r="J7104" s="1">
        <f t="shared" si="223"/>
        <v>-107.80674800000003</v>
      </c>
      <c r="K7104">
        <f>-(H7104-E7104)</f>
        <v>-42.131270999999998</v>
      </c>
      <c r="L7104" s="1">
        <f>SQRT(I7104^2+K7104^2)</f>
        <v>55.575886999801241</v>
      </c>
    </row>
    <row r="7105" spans="1:12" x14ac:dyDescent="0.2">
      <c r="A7105">
        <v>9760</v>
      </c>
      <c r="B7105">
        <v>81.332999999999998</v>
      </c>
      <c r="C7105">
        <v>40.020465999999999</v>
      </c>
      <c r="D7105">
        <v>158.29014599999999</v>
      </c>
      <c r="E7105">
        <v>146.739563</v>
      </c>
      <c r="F7105">
        <v>76.033676</v>
      </c>
      <c r="G7105">
        <v>266.35498000000001</v>
      </c>
      <c r="H7105">
        <v>188.694885</v>
      </c>
      <c r="I7105">
        <f t="shared" si="222"/>
        <v>-36.013210000000001</v>
      </c>
      <c r="J7105" s="1">
        <f t="shared" si="223"/>
        <v>-108.06483400000002</v>
      </c>
      <c r="K7105">
        <f>-(H7105-E7105)</f>
        <v>-41.955321999999995</v>
      </c>
      <c r="L7105" s="1">
        <f>SQRT(I7105^2+K7105^2)</f>
        <v>55.291955460336034</v>
      </c>
    </row>
    <row r="7106" spans="1:12" x14ac:dyDescent="0.2">
      <c r="A7106">
        <v>9761</v>
      </c>
      <c r="B7106">
        <v>81.341999999999999</v>
      </c>
      <c r="C7106">
        <v>40.259681999999998</v>
      </c>
      <c r="D7106">
        <v>157.88249200000001</v>
      </c>
      <c r="E7106">
        <v>146.77745100000001</v>
      </c>
      <c r="F7106">
        <v>76.048682999999997</v>
      </c>
      <c r="G7106">
        <v>266.36270100000002</v>
      </c>
      <c r="H7106">
        <v>188.68202199999999</v>
      </c>
      <c r="I7106">
        <f t="shared" si="222"/>
        <v>-35.789000999999999</v>
      </c>
      <c r="J7106" s="1">
        <f t="shared" si="223"/>
        <v>-108.480209</v>
      </c>
      <c r="K7106">
        <f>-(H7106-E7106)</f>
        <v>-41.904570999999976</v>
      </c>
      <c r="L7106" s="1">
        <f>SQRT(I7106^2+K7106^2)</f>
        <v>55.107582629544183</v>
      </c>
    </row>
    <row r="7107" spans="1:12" x14ac:dyDescent="0.2">
      <c r="A7107">
        <v>9762</v>
      </c>
      <c r="B7107">
        <v>81.349999999999994</v>
      </c>
      <c r="C7107">
        <v>40.444988000000002</v>
      </c>
      <c r="D7107">
        <v>157.45373499999999</v>
      </c>
      <c r="E7107">
        <v>146.95045500000001</v>
      </c>
      <c r="F7107">
        <v>76.115875000000003</v>
      </c>
      <c r="G7107">
        <v>266.396973</v>
      </c>
      <c r="H7107">
        <v>188.535797</v>
      </c>
      <c r="I7107">
        <f t="shared" si="222"/>
        <v>-35.670887</v>
      </c>
      <c r="J7107" s="1">
        <f t="shared" si="223"/>
        <v>-108.94323800000001</v>
      </c>
      <c r="K7107">
        <f>-(H7107-E7107)</f>
        <v>-41.585341999999997</v>
      </c>
      <c r="L7107" s="1">
        <f>SQRT(I7107^2+K7107^2)</f>
        <v>54.788254659404259</v>
      </c>
    </row>
    <row r="7108" spans="1:12" x14ac:dyDescent="0.2">
      <c r="A7108">
        <v>9763</v>
      </c>
      <c r="B7108">
        <v>81.358000000000004</v>
      </c>
      <c r="C7108">
        <v>40.806919000000001</v>
      </c>
      <c r="D7108">
        <v>156.992569</v>
      </c>
      <c r="E7108">
        <v>147.085251</v>
      </c>
      <c r="F7108">
        <v>76.128013999999993</v>
      </c>
      <c r="G7108">
        <v>266.39880399999998</v>
      </c>
      <c r="H7108">
        <v>188.527603</v>
      </c>
      <c r="I7108">
        <f t="shared" si="222"/>
        <v>-35.321094999999993</v>
      </c>
      <c r="J7108" s="1">
        <f t="shared" si="223"/>
        <v>-109.40623499999998</v>
      </c>
      <c r="K7108">
        <f>-(H7108-E7108)</f>
        <v>-41.442352</v>
      </c>
      <c r="L7108" s="1">
        <f>SQRT(I7108^2+K7108^2)</f>
        <v>54.452256989870754</v>
      </c>
    </row>
    <row r="7109" spans="1:12" x14ac:dyDescent="0.2">
      <c r="A7109">
        <v>9764</v>
      </c>
      <c r="B7109">
        <v>81.367000000000004</v>
      </c>
      <c r="C7109">
        <v>41.048298000000003</v>
      </c>
      <c r="D7109">
        <v>156.649765</v>
      </c>
      <c r="E7109">
        <v>147.51442</v>
      </c>
      <c r="F7109">
        <v>76.135216</v>
      </c>
      <c r="G7109">
        <v>266.40457199999997</v>
      </c>
      <c r="H7109">
        <v>188.52297999999999</v>
      </c>
      <c r="I7109">
        <f t="shared" si="222"/>
        <v>-35.086917999999997</v>
      </c>
      <c r="J7109" s="1">
        <f t="shared" si="223"/>
        <v>-109.75480699999997</v>
      </c>
      <c r="K7109">
        <f>-(H7109-E7109)</f>
        <v>-41.008559999999989</v>
      </c>
      <c r="L7109" s="1">
        <f>SQRT(I7109^2+K7109^2)</f>
        <v>53.970304872330701</v>
      </c>
    </row>
    <row r="7110" spans="1:12" x14ac:dyDescent="0.2">
      <c r="A7110">
        <v>9765</v>
      </c>
      <c r="B7110">
        <v>81.375</v>
      </c>
      <c r="C7110">
        <v>41.343674</v>
      </c>
      <c r="D7110">
        <v>156.170547</v>
      </c>
      <c r="E7110">
        <v>147.659424</v>
      </c>
      <c r="F7110">
        <v>76.140677999999994</v>
      </c>
      <c r="G7110">
        <v>266.41153000000003</v>
      </c>
      <c r="H7110">
        <v>188.521942</v>
      </c>
      <c r="I7110">
        <f t="shared" si="222"/>
        <v>-34.797003999999994</v>
      </c>
      <c r="J7110" s="1">
        <f t="shared" si="223"/>
        <v>-110.24098300000003</v>
      </c>
      <c r="K7110">
        <f>-(H7110-E7110)</f>
        <v>-40.862517999999994</v>
      </c>
      <c r="L7110" s="1">
        <f>SQRT(I7110^2+K7110^2)</f>
        <v>53.671005810179665</v>
      </c>
    </row>
    <row r="7111" spans="1:12" x14ac:dyDescent="0.2">
      <c r="A7111">
        <v>9766</v>
      </c>
      <c r="B7111">
        <v>81.382999999999996</v>
      </c>
      <c r="C7111">
        <v>41.661124999999998</v>
      </c>
      <c r="D7111">
        <v>155.69206199999999</v>
      </c>
      <c r="E7111">
        <v>147.967422</v>
      </c>
      <c r="F7111">
        <v>76.142059000000003</v>
      </c>
      <c r="G7111">
        <v>266.41876200000002</v>
      </c>
      <c r="H7111">
        <v>188.51985199999999</v>
      </c>
      <c r="I7111">
        <f t="shared" si="222"/>
        <v>-34.480934000000005</v>
      </c>
      <c r="J7111" s="1">
        <f t="shared" si="223"/>
        <v>-110.72670000000002</v>
      </c>
      <c r="K7111">
        <f>-(H7111-E7111)</f>
        <v>-40.552429999999987</v>
      </c>
      <c r="L7111" s="1">
        <f>SQRT(I7111^2+K7111^2)</f>
        <v>53.230013980998123</v>
      </c>
    </row>
    <row r="7112" spans="1:12" x14ac:dyDescent="0.2">
      <c r="A7112">
        <v>9767</v>
      </c>
      <c r="B7112">
        <v>81.391999999999996</v>
      </c>
      <c r="C7112">
        <v>41.979973000000001</v>
      </c>
      <c r="D7112">
        <v>155.36142000000001</v>
      </c>
      <c r="E7112">
        <v>148.457199</v>
      </c>
      <c r="F7112">
        <v>76.143410000000003</v>
      </c>
      <c r="G7112">
        <v>266.42587300000002</v>
      </c>
      <c r="H7112">
        <v>188.51965300000001</v>
      </c>
      <c r="I7112">
        <f t="shared" si="222"/>
        <v>-34.163437000000002</v>
      </c>
      <c r="J7112" s="1">
        <f t="shared" si="223"/>
        <v>-111.06445300000001</v>
      </c>
      <c r="K7112">
        <f>-(H7112-E7112)</f>
        <v>-40.062454000000002</v>
      </c>
      <c r="L7112" s="1">
        <f>SQRT(I7112^2+K7112^2)</f>
        <v>52.651122002812869</v>
      </c>
    </row>
    <row r="7113" spans="1:12" x14ac:dyDescent="0.2">
      <c r="A7113">
        <v>9768</v>
      </c>
      <c r="B7113">
        <v>81.400000000000006</v>
      </c>
      <c r="C7113">
        <v>42.392493999999999</v>
      </c>
      <c r="D7113">
        <v>154.788071</v>
      </c>
      <c r="E7113">
        <v>148.69340500000001</v>
      </c>
      <c r="F7113">
        <v>76.144638</v>
      </c>
      <c r="G7113">
        <v>266.42465199999998</v>
      </c>
      <c r="H7113">
        <v>188.517685</v>
      </c>
      <c r="I7113">
        <f t="shared" si="222"/>
        <v>-33.752144000000001</v>
      </c>
      <c r="J7113" s="1">
        <f t="shared" si="223"/>
        <v>-111.63658099999998</v>
      </c>
      <c r="K7113">
        <f>-(H7113-E7113)</f>
        <v>-39.824279999999987</v>
      </c>
      <c r="L7113" s="1">
        <f>SQRT(I7113^2+K7113^2)</f>
        <v>52.203261412627612</v>
      </c>
    </row>
    <row r="7114" spans="1:12" x14ac:dyDescent="0.2">
      <c r="A7114">
        <v>9769</v>
      </c>
      <c r="B7114">
        <v>81.408000000000001</v>
      </c>
      <c r="C7114">
        <v>42.846127000000003</v>
      </c>
      <c r="D7114">
        <v>154.30209400000001</v>
      </c>
      <c r="E7114">
        <v>149.008331</v>
      </c>
      <c r="F7114">
        <v>76.146987999999993</v>
      </c>
      <c r="G7114">
        <v>266.41970800000001</v>
      </c>
      <c r="H7114">
        <v>188.517731</v>
      </c>
      <c r="I7114">
        <f t="shared" si="222"/>
        <v>-33.30086099999999</v>
      </c>
      <c r="J7114" s="1">
        <f t="shared" si="223"/>
        <v>-112.117614</v>
      </c>
      <c r="K7114">
        <f>-(H7114-E7114)</f>
        <v>-39.509399999999999</v>
      </c>
      <c r="L7114" s="1">
        <f>SQRT(I7114^2+K7114^2)</f>
        <v>51.67146244980222</v>
      </c>
    </row>
    <row r="7115" spans="1:12" x14ac:dyDescent="0.2">
      <c r="A7115">
        <v>9770</v>
      </c>
      <c r="B7115">
        <v>81.417000000000002</v>
      </c>
      <c r="C7115">
        <v>43.259265999999997</v>
      </c>
      <c r="D7115">
        <v>153.873459</v>
      </c>
      <c r="E7115">
        <v>149.464676</v>
      </c>
      <c r="F7115">
        <v>76.146324000000007</v>
      </c>
      <c r="G7115">
        <v>266.41384900000003</v>
      </c>
      <c r="H7115">
        <v>188.51902799999999</v>
      </c>
      <c r="I7115">
        <f t="shared" si="222"/>
        <v>-32.88705800000001</v>
      </c>
      <c r="J7115" s="1">
        <f t="shared" si="223"/>
        <v>-112.54039000000003</v>
      </c>
      <c r="K7115">
        <f>-(H7115-E7115)</f>
        <v>-39.054351999999994</v>
      </c>
      <c r="L7115" s="1">
        <f>SQRT(I7115^2+K7115^2)</f>
        <v>51.056840815264593</v>
      </c>
    </row>
    <row r="7116" spans="1:12" x14ac:dyDescent="0.2">
      <c r="A7116">
        <v>9771</v>
      </c>
      <c r="B7116">
        <v>81.424999999999997</v>
      </c>
      <c r="C7116">
        <v>43.707157000000002</v>
      </c>
      <c r="D7116">
        <v>153.38592499999999</v>
      </c>
      <c r="E7116">
        <v>149.72875999999999</v>
      </c>
      <c r="F7116">
        <v>76.146393000000003</v>
      </c>
      <c r="G7116">
        <v>266.40896600000002</v>
      </c>
      <c r="H7116">
        <v>188.520782</v>
      </c>
      <c r="I7116">
        <f t="shared" si="222"/>
        <v>-32.439236000000001</v>
      </c>
      <c r="J7116" s="1">
        <f t="shared" si="223"/>
        <v>-113.02304100000003</v>
      </c>
      <c r="K7116">
        <f>-(H7116-E7116)</f>
        <v>-38.792022000000003</v>
      </c>
      <c r="L7116" s="1">
        <f>SQRT(I7116^2+K7116^2)</f>
        <v>50.568023523884939</v>
      </c>
    </row>
    <row r="7117" spans="1:12" x14ac:dyDescent="0.2">
      <c r="A7117">
        <v>9772</v>
      </c>
      <c r="B7117">
        <v>81.433000000000007</v>
      </c>
      <c r="C7117">
        <v>44.155830000000002</v>
      </c>
      <c r="D7117">
        <v>152.905563</v>
      </c>
      <c r="E7117">
        <v>150.02420000000001</v>
      </c>
      <c r="F7117">
        <v>76.145142000000007</v>
      </c>
      <c r="G7117">
        <v>266.41058299999997</v>
      </c>
      <c r="H7117">
        <v>188.52297999999999</v>
      </c>
      <c r="I7117">
        <f t="shared" si="222"/>
        <v>-31.989312000000005</v>
      </c>
      <c r="J7117" s="1">
        <f t="shared" si="223"/>
        <v>-113.50501999999997</v>
      </c>
      <c r="K7117">
        <f>-(H7117-E7117)</f>
        <v>-38.498779999999982</v>
      </c>
      <c r="L7117" s="1">
        <f>SQRT(I7117^2+K7117^2)</f>
        <v>50.054691525587721</v>
      </c>
    </row>
    <row r="7118" spans="1:12" x14ac:dyDescent="0.2">
      <c r="A7118">
        <v>9773</v>
      </c>
      <c r="B7118">
        <v>81.441999999999993</v>
      </c>
      <c r="C7118">
        <v>44.659702000000003</v>
      </c>
      <c r="D7118">
        <v>152.36917099999999</v>
      </c>
      <c r="E7118">
        <v>150.246048</v>
      </c>
      <c r="F7118">
        <v>76.139983999999998</v>
      </c>
      <c r="G7118">
        <v>266.41473400000001</v>
      </c>
      <c r="H7118">
        <v>188.53009</v>
      </c>
      <c r="I7118">
        <f t="shared" si="222"/>
        <v>-31.480281999999995</v>
      </c>
      <c r="J7118" s="1">
        <f t="shared" si="223"/>
        <v>-114.04556300000002</v>
      </c>
      <c r="K7118">
        <f>-(H7118-E7118)</f>
        <v>-38.284041999999999</v>
      </c>
      <c r="L7118" s="1">
        <f>SQRT(I7118^2+K7118^2)</f>
        <v>49.564866858060732</v>
      </c>
    </row>
    <row r="7119" spans="1:12" x14ac:dyDescent="0.2">
      <c r="A7119">
        <v>9774</v>
      </c>
      <c r="B7119">
        <v>81.45</v>
      </c>
      <c r="C7119">
        <v>45.199409000000003</v>
      </c>
      <c r="D7119">
        <v>152.004852</v>
      </c>
      <c r="E7119">
        <v>150.54789700000001</v>
      </c>
      <c r="F7119">
        <v>76.135131999999999</v>
      </c>
      <c r="G7119">
        <v>266.41760299999999</v>
      </c>
      <c r="H7119">
        <v>188.53767400000001</v>
      </c>
      <c r="I7119">
        <f t="shared" si="222"/>
        <v>-30.935722999999996</v>
      </c>
      <c r="J7119" s="1">
        <f t="shared" si="223"/>
        <v>-114.41275099999999</v>
      </c>
      <c r="K7119">
        <f>-(H7119-E7119)</f>
        <v>-37.989777000000004</v>
      </c>
      <c r="L7119" s="1">
        <f>SQRT(I7119^2+K7119^2)</f>
        <v>48.99226585944416</v>
      </c>
    </row>
    <row r="7120" spans="1:12" x14ac:dyDescent="0.2">
      <c r="A7120">
        <v>9775</v>
      </c>
      <c r="B7120">
        <v>81.457999999999998</v>
      </c>
      <c r="C7120">
        <v>45.693359000000001</v>
      </c>
      <c r="D7120">
        <v>151.46580499999999</v>
      </c>
      <c r="E7120">
        <v>150.73603800000001</v>
      </c>
      <c r="F7120">
        <v>76.132355000000004</v>
      </c>
      <c r="G7120">
        <v>266.41851800000001</v>
      </c>
      <c r="H7120">
        <v>188.53990200000001</v>
      </c>
      <c r="I7120">
        <f t="shared" si="222"/>
        <v>-30.438996000000003</v>
      </c>
      <c r="J7120" s="1">
        <f t="shared" si="223"/>
        <v>-114.95271300000002</v>
      </c>
      <c r="K7120">
        <f>-(H7120-E7120)</f>
        <v>-37.803864000000004</v>
      </c>
      <c r="L7120" s="1">
        <f>SQRT(I7120^2+K7120^2)</f>
        <v>48.535189407465097</v>
      </c>
    </row>
    <row r="7121" spans="1:12" x14ac:dyDescent="0.2">
      <c r="A7121">
        <v>9776</v>
      </c>
      <c r="B7121">
        <v>81.466999999999999</v>
      </c>
      <c r="C7121">
        <v>46.264156</v>
      </c>
      <c r="D7121">
        <v>151.06449900000001</v>
      </c>
      <c r="E7121">
        <v>150.94786099999999</v>
      </c>
      <c r="F7121">
        <v>76.127678000000003</v>
      </c>
      <c r="G7121">
        <v>266.41659499999997</v>
      </c>
      <c r="H7121">
        <v>188.54887400000001</v>
      </c>
      <c r="I7121">
        <f t="shared" si="222"/>
        <v>-29.863522000000003</v>
      </c>
      <c r="J7121" s="1">
        <f t="shared" si="223"/>
        <v>-115.35209599999996</v>
      </c>
      <c r="K7121">
        <f>-(H7121-E7121)</f>
        <v>-37.601013000000023</v>
      </c>
      <c r="L7121" s="1">
        <f>SQRT(I7121^2+K7121^2)</f>
        <v>48.017352330909034</v>
      </c>
    </row>
    <row r="7122" spans="1:12" x14ac:dyDescent="0.2">
      <c r="A7122">
        <v>9777</v>
      </c>
      <c r="B7122">
        <v>81.474999999999994</v>
      </c>
      <c r="C7122">
        <v>46.752414999999999</v>
      </c>
      <c r="D7122">
        <v>150.651611</v>
      </c>
      <c r="E7122">
        <v>151.069199</v>
      </c>
      <c r="F7122">
        <v>76.127319</v>
      </c>
      <c r="G7122">
        <v>266.41168199999998</v>
      </c>
      <c r="H7122">
        <v>188.55076600000001</v>
      </c>
      <c r="I7122">
        <f t="shared" si="222"/>
        <v>-29.374904000000001</v>
      </c>
      <c r="J7122" s="1">
        <f t="shared" si="223"/>
        <v>-115.76007099999998</v>
      </c>
      <c r="K7122">
        <f>-(H7122-E7122)</f>
        <v>-37.481567000000013</v>
      </c>
      <c r="L7122" s="1">
        <f>SQRT(I7122^2+K7122^2)</f>
        <v>47.620928695109527</v>
      </c>
    </row>
    <row r="7123" spans="1:12" x14ac:dyDescent="0.2">
      <c r="A7123">
        <v>9778</v>
      </c>
      <c r="B7123">
        <v>81.483000000000004</v>
      </c>
      <c r="C7123">
        <v>47.274994</v>
      </c>
      <c r="D7123">
        <v>150.224548</v>
      </c>
      <c r="E7123">
        <v>151.20578</v>
      </c>
      <c r="F7123">
        <v>76.128829999999994</v>
      </c>
      <c r="G7123">
        <v>266.40811200000002</v>
      </c>
      <c r="H7123">
        <v>188.54873699999999</v>
      </c>
      <c r="I7123">
        <f t="shared" si="222"/>
        <v>-28.853835999999994</v>
      </c>
      <c r="J7123" s="1">
        <f t="shared" si="223"/>
        <v>-116.18356400000002</v>
      </c>
      <c r="K7123">
        <f>-(H7123-E7123)</f>
        <v>-37.342956999999984</v>
      </c>
      <c r="L7123" s="1">
        <f>SQRT(I7123^2+K7123^2)</f>
        <v>47.191527729230636</v>
      </c>
    </row>
    <row r="7124" spans="1:12" x14ac:dyDescent="0.2">
      <c r="A7124">
        <v>9779</v>
      </c>
      <c r="B7124">
        <v>81.492000000000004</v>
      </c>
      <c r="C7124">
        <v>47.798904</v>
      </c>
      <c r="D7124">
        <v>149.87207000000001</v>
      </c>
      <c r="E7124">
        <v>151.26769999999999</v>
      </c>
      <c r="F7124">
        <v>76.134262000000007</v>
      </c>
      <c r="G7124">
        <v>266.40826399999997</v>
      </c>
      <c r="H7124">
        <v>188.542023</v>
      </c>
      <c r="I7124">
        <f t="shared" si="222"/>
        <v>-28.335358000000006</v>
      </c>
      <c r="J7124" s="1">
        <f t="shared" si="223"/>
        <v>-116.53619399999997</v>
      </c>
      <c r="K7124">
        <f>-(H7124-E7124)</f>
        <v>-37.27432300000001</v>
      </c>
      <c r="L7124" s="1">
        <f>SQRT(I7124^2+K7124^2)</f>
        <v>46.821658109217942</v>
      </c>
    </row>
    <row r="7125" spans="1:12" x14ac:dyDescent="0.2">
      <c r="A7125">
        <v>9780</v>
      </c>
      <c r="B7125">
        <v>81.5</v>
      </c>
      <c r="C7125">
        <v>48.324215000000002</v>
      </c>
      <c r="D7125">
        <v>149.495834</v>
      </c>
      <c r="E7125">
        <v>151.20829800000001</v>
      </c>
      <c r="F7125">
        <v>76.137923999999998</v>
      </c>
      <c r="G7125">
        <v>266.41262799999998</v>
      </c>
      <c r="H7125">
        <v>188.538376</v>
      </c>
      <c r="I7125">
        <f t="shared" si="222"/>
        <v>-27.813708999999996</v>
      </c>
      <c r="J7125" s="1">
        <f t="shared" si="223"/>
        <v>-116.91679399999998</v>
      </c>
      <c r="K7125">
        <f>-(H7125-E7125)</f>
        <v>-37.330077999999986</v>
      </c>
      <c r="L7125" s="1">
        <f>SQRT(I7125^2+K7125^2)</f>
        <v>46.552520144700694</v>
      </c>
    </row>
    <row r="7126" spans="1:12" x14ac:dyDescent="0.2">
      <c r="A7126">
        <v>9781</v>
      </c>
      <c r="B7126">
        <v>81.507999999999996</v>
      </c>
      <c r="C7126">
        <v>48.802760999999997</v>
      </c>
      <c r="D7126">
        <v>149.149261</v>
      </c>
      <c r="E7126">
        <v>151.21714800000001</v>
      </c>
      <c r="F7126">
        <v>76.142700000000005</v>
      </c>
      <c r="G7126">
        <v>266.41888399999999</v>
      </c>
      <c r="H7126">
        <v>188.52984599999999</v>
      </c>
      <c r="I7126">
        <f t="shared" si="222"/>
        <v>-27.339939000000008</v>
      </c>
      <c r="J7126" s="1">
        <f t="shared" si="223"/>
        <v>-117.269623</v>
      </c>
      <c r="K7126">
        <f>-(H7126-E7126)</f>
        <v>-37.312697999999983</v>
      </c>
      <c r="L7126" s="1">
        <f>SQRT(I7126^2+K7126^2)</f>
        <v>46.256996190445875</v>
      </c>
    </row>
    <row r="7127" spans="1:12" x14ac:dyDescent="0.2">
      <c r="A7127">
        <v>9782</v>
      </c>
      <c r="B7127">
        <v>81.516999999999996</v>
      </c>
      <c r="C7127">
        <v>49.342663000000002</v>
      </c>
      <c r="D7127">
        <v>148.902512</v>
      </c>
      <c r="E7127">
        <v>151.19548</v>
      </c>
      <c r="F7127">
        <v>76.145347999999998</v>
      </c>
      <c r="G7127">
        <v>266.425049</v>
      </c>
      <c r="H7127">
        <v>188.52577199999999</v>
      </c>
      <c r="I7127">
        <f t="shared" si="222"/>
        <v>-26.802684999999997</v>
      </c>
      <c r="J7127" s="1">
        <f t="shared" si="223"/>
        <v>-117.522537</v>
      </c>
      <c r="K7127">
        <f>-(H7127-E7127)</f>
        <v>-37.330291999999986</v>
      </c>
      <c r="L7127" s="1">
        <f>SQRT(I7127^2+K7127^2)</f>
        <v>45.955789885655186</v>
      </c>
    </row>
    <row r="7128" spans="1:12" x14ac:dyDescent="0.2">
      <c r="A7128">
        <v>9783</v>
      </c>
      <c r="B7128">
        <v>81.525000000000006</v>
      </c>
      <c r="C7128">
        <v>49.810833000000002</v>
      </c>
      <c r="D7128">
        <v>148.61927800000001</v>
      </c>
      <c r="E7128">
        <v>151.19193999999999</v>
      </c>
      <c r="F7128">
        <v>76.150092999999998</v>
      </c>
      <c r="G7128">
        <v>266.429169</v>
      </c>
      <c r="H7128">
        <v>188.52110300000001</v>
      </c>
      <c r="I7128">
        <f t="shared" si="222"/>
        <v>-26.339259999999996</v>
      </c>
      <c r="J7128" s="1">
        <f t="shared" si="223"/>
        <v>-117.80989099999999</v>
      </c>
      <c r="K7128">
        <f>-(H7128-E7128)</f>
        <v>-37.329163000000023</v>
      </c>
      <c r="L7128" s="1">
        <f>SQRT(I7128^2+K7128^2)</f>
        <v>45.686136054914634</v>
      </c>
    </row>
    <row r="7129" spans="1:12" x14ac:dyDescent="0.2">
      <c r="A7129">
        <v>9784</v>
      </c>
      <c r="B7129">
        <v>81.533000000000001</v>
      </c>
      <c r="C7129">
        <v>50.265433999999999</v>
      </c>
      <c r="D7129">
        <v>148.34394800000001</v>
      </c>
      <c r="E7129">
        <v>151.138687</v>
      </c>
      <c r="F7129">
        <v>76.152816999999999</v>
      </c>
      <c r="G7129">
        <v>266.431061</v>
      </c>
      <c r="H7129">
        <v>188.51818800000001</v>
      </c>
      <c r="I7129">
        <f t="shared" si="222"/>
        <v>-25.887383</v>
      </c>
      <c r="J7129" s="1">
        <f t="shared" si="223"/>
        <v>-118.08711299999999</v>
      </c>
      <c r="K7129">
        <f>-(H7129-E7129)</f>
        <v>-37.379501000000005</v>
      </c>
      <c r="L7129" s="1">
        <f>SQRT(I7129^2+K7129^2)</f>
        <v>45.468491217519968</v>
      </c>
    </row>
    <row r="7130" spans="1:12" x14ac:dyDescent="0.2">
      <c r="A7130">
        <v>9785</v>
      </c>
      <c r="B7130">
        <v>81.542000000000002</v>
      </c>
      <c r="C7130">
        <v>50.694805000000002</v>
      </c>
      <c r="D7130">
        <v>147.97787500000001</v>
      </c>
      <c r="E7130">
        <v>150.922302</v>
      </c>
      <c r="F7130">
        <v>76.156906000000006</v>
      </c>
      <c r="G7130">
        <v>266.430206</v>
      </c>
      <c r="H7130">
        <v>188.51586900000001</v>
      </c>
      <c r="I7130">
        <f t="shared" si="222"/>
        <v>-25.462101000000004</v>
      </c>
      <c r="J7130" s="1">
        <f t="shared" si="223"/>
        <v>-118.45233099999999</v>
      </c>
      <c r="K7130">
        <f>-(H7130-E7130)</f>
        <v>-37.593567000000007</v>
      </c>
      <c r="L7130" s="1">
        <f>SQRT(I7130^2+K7130^2)</f>
        <v>45.404789032850829</v>
      </c>
    </row>
    <row r="7131" spans="1:12" x14ac:dyDescent="0.2">
      <c r="A7131">
        <v>9786</v>
      </c>
      <c r="B7131">
        <v>81.55</v>
      </c>
      <c r="C7131">
        <v>51.129761000000002</v>
      </c>
      <c r="D7131">
        <v>147.680206</v>
      </c>
      <c r="E7131">
        <v>150.86717200000001</v>
      </c>
      <c r="F7131">
        <v>76.162864999999996</v>
      </c>
      <c r="G7131">
        <v>266.42623900000001</v>
      </c>
      <c r="H7131">
        <v>188.51246599999999</v>
      </c>
      <c r="I7131">
        <f t="shared" si="222"/>
        <v>-25.033103999999994</v>
      </c>
      <c r="J7131" s="1">
        <f t="shared" si="223"/>
        <v>-118.74603300000001</v>
      </c>
      <c r="K7131">
        <f>-(H7131-E7131)</f>
        <v>-37.645293999999978</v>
      </c>
      <c r="L7131" s="1">
        <f>SQRT(I7131^2+K7131^2)</f>
        <v>45.208676780251487</v>
      </c>
    </row>
    <row r="7132" spans="1:12" x14ac:dyDescent="0.2">
      <c r="A7132">
        <v>9787</v>
      </c>
      <c r="B7132">
        <v>81.558000000000007</v>
      </c>
      <c r="C7132">
        <v>51.561691000000003</v>
      </c>
      <c r="D7132">
        <v>147.47287</v>
      </c>
      <c r="E7132">
        <v>150.81333900000001</v>
      </c>
      <c r="F7132">
        <v>76.166602999999995</v>
      </c>
      <c r="G7132">
        <v>266.42895499999997</v>
      </c>
      <c r="H7132">
        <v>188.509705</v>
      </c>
      <c r="I7132">
        <f t="shared" si="222"/>
        <v>-24.604911999999992</v>
      </c>
      <c r="J7132" s="1">
        <f t="shared" si="223"/>
        <v>-118.95608499999997</v>
      </c>
      <c r="K7132">
        <f>-(H7132-E7132)</f>
        <v>-37.696365999999983</v>
      </c>
      <c r="L7132" s="1">
        <f>SQRT(I7132^2+K7132^2)</f>
        <v>45.015749512072979</v>
      </c>
    </row>
    <row r="7133" spans="1:12" x14ac:dyDescent="0.2">
      <c r="A7133">
        <v>9788</v>
      </c>
      <c r="B7133">
        <v>81.566999999999993</v>
      </c>
      <c r="C7133">
        <v>51.980423000000002</v>
      </c>
      <c r="D7133">
        <v>147.29425000000001</v>
      </c>
      <c r="E7133">
        <v>150.79991100000001</v>
      </c>
      <c r="F7133">
        <v>76.171561999999994</v>
      </c>
      <c r="G7133">
        <v>266.43460099999999</v>
      </c>
      <c r="H7133">
        <v>188.504074</v>
      </c>
      <c r="I7133">
        <f t="shared" si="222"/>
        <v>-24.191138999999993</v>
      </c>
      <c r="J7133" s="1">
        <f t="shared" si="223"/>
        <v>-119.14035099999998</v>
      </c>
      <c r="K7133">
        <f>-(H7133-E7133)</f>
        <v>-37.704162999999994</v>
      </c>
      <c r="L7133" s="1">
        <f>SQRT(I7133^2+K7133^2)</f>
        <v>44.797490037365812</v>
      </c>
    </row>
    <row r="7134" spans="1:12" x14ac:dyDescent="0.2">
      <c r="A7134">
        <v>9789</v>
      </c>
      <c r="B7134">
        <v>81.575000000000003</v>
      </c>
      <c r="C7134">
        <v>52.320984000000003</v>
      </c>
      <c r="D7134">
        <v>147.015244</v>
      </c>
      <c r="E7134">
        <v>150.69757100000001</v>
      </c>
      <c r="F7134">
        <v>76.178214999999994</v>
      </c>
      <c r="G7134">
        <v>266.44274899999999</v>
      </c>
      <c r="H7134">
        <v>188.50088500000001</v>
      </c>
      <c r="I7134">
        <f t="shared" si="222"/>
        <v>-23.857230999999992</v>
      </c>
      <c r="J7134" s="1">
        <f t="shared" si="223"/>
        <v>-119.427505</v>
      </c>
      <c r="K7134">
        <f>-(H7134-E7134)</f>
        <v>-37.803314</v>
      </c>
      <c r="L7134" s="1">
        <f>SQRT(I7134^2+K7134^2)</f>
        <v>44.701879382974006</v>
      </c>
    </row>
    <row r="7135" spans="1:12" x14ac:dyDescent="0.2">
      <c r="A7135">
        <v>9790</v>
      </c>
      <c r="B7135">
        <v>81.582999999999998</v>
      </c>
      <c r="C7135">
        <v>52.659385999999998</v>
      </c>
      <c r="D7135">
        <v>146.88691700000001</v>
      </c>
      <c r="E7135">
        <v>150.81660500000001</v>
      </c>
      <c r="F7135">
        <v>76.235977000000005</v>
      </c>
      <c r="G7135">
        <v>266.52423099999999</v>
      </c>
      <c r="H7135">
        <v>188.59213299999999</v>
      </c>
      <c r="I7135">
        <f t="shared" si="222"/>
        <v>-23.576591000000008</v>
      </c>
      <c r="J7135" s="1">
        <f t="shared" si="223"/>
        <v>-119.63731399999998</v>
      </c>
      <c r="K7135">
        <f>-(H7135-E7135)</f>
        <v>-37.77552799999998</v>
      </c>
      <c r="L7135" s="1">
        <f>SQRT(I7135^2+K7135^2)</f>
        <v>44.529160769770456</v>
      </c>
    </row>
    <row r="7136" spans="1:12" x14ac:dyDescent="0.2">
      <c r="A7136">
        <v>9791</v>
      </c>
      <c r="B7136">
        <v>81.591999999999999</v>
      </c>
      <c r="C7136">
        <v>52.989398999999999</v>
      </c>
      <c r="D7136">
        <v>146.69589199999999</v>
      </c>
      <c r="E7136">
        <v>150.81582599999999</v>
      </c>
      <c r="F7136">
        <v>76.244583000000006</v>
      </c>
      <c r="G7136">
        <v>266.52954099999999</v>
      </c>
      <c r="H7136">
        <v>188.58613600000001</v>
      </c>
      <c r="I7136">
        <f t="shared" si="222"/>
        <v>-23.255184000000007</v>
      </c>
      <c r="J7136" s="1">
        <f t="shared" si="223"/>
        <v>-119.83364900000001</v>
      </c>
      <c r="K7136">
        <f>-(H7136-E7136)</f>
        <v>-37.770310000000023</v>
      </c>
      <c r="L7136" s="1">
        <f>SQRT(I7136^2+K7136^2)</f>
        <v>44.355381864774408</v>
      </c>
    </row>
    <row r="7137" spans="1:12" x14ac:dyDescent="0.2">
      <c r="A7137">
        <v>9792</v>
      </c>
      <c r="B7137">
        <v>81.599999999999994</v>
      </c>
      <c r="C7137">
        <v>53.248080999999999</v>
      </c>
      <c r="D7137">
        <v>146.39103700000001</v>
      </c>
      <c r="E7137">
        <v>150.74160800000001</v>
      </c>
      <c r="F7137">
        <v>76.214377999999996</v>
      </c>
      <c r="G7137">
        <v>266.59707600000002</v>
      </c>
      <c r="H7137">
        <v>188.626587</v>
      </c>
      <c r="I7137">
        <f t="shared" si="222"/>
        <v>-22.966296999999997</v>
      </c>
      <c r="J7137" s="1">
        <f t="shared" si="223"/>
        <v>-120.206039</v>
      </c>
      <c r="K7137">
        <f>-(H7137-E7137)</f>
        <v>-37.884978999999987</v>
      </c>
      <c r="L7137" s="1">
        <f>SQRT(I7137^2+K7137^2)</f>
        <v>44.302623305202246</v>
      </c>
    </row>
    <row r="7138" spans="1:12" x14ac:dyDescent="0.2">
      <c r="A7138">
        <v>9793</v>
      </c>
      <c r="B7138">
        <v>81.608000000000004</v>
      </c>
      <c r="C7138">
        <v>53.501072000000001</v>
      </c>
      <c r="D7138">
        <v>146.30102500000001</v>
      </c>
      <c r="E7138">
        <v>150.968536</v>
      </c>
      <c r="F7138">
        <v>76.221275000000006</v>
      </c>
      <c r="G7138">
        <v>266.59368899999998</v>
      </c>
      <c r="H7138">
        <v>188.621048</v>
      </c>
      <c r="I7138">
        <f t="shared" ref="I7138:I7201" si="224">-(F7138-C7138)</f>
        <v>-22.720203000000005</v>
      </c>
      <c r="J7138" s="1">
        <f t="shared" ref="J7138:J7201" si="225">-(G7138-D7138)</f>
        <v>-120.29266399999997</v>
      </c>
      <c r="K7138">
        <f>-(H7138-E7138)</f>
        <v>-37.652512000000002</v>
      </c>
      <c r="L7138" s="1">
        <f>SQRT(I7138^2+K7138^2)</f>
        <v>43.976349146687397</v>
      </c>
    </row>
    <row r="7139" spans="1:12" x14ac:dyDescent="0.2">
      <c r="A7139">
        <v>9794</v>
      </c>
      <c r="B7139">
        <v>81.617000000000004</v>
      </c>
      <c r="C7139">
        <v>53.769500999999998</v>
      </c>
      <c r="D7139">
        <v>145.98033100000001</v>
      </c>
      <c r="E7139">
        <v>150.98260500000001</v>
      </c>
      <c r="F7139">
        <v>76.257935000000003</v>
      </c>
      <c r="G7139">
        <v>266.52548200000001</v>
      </c>
      <c r="H7139">
        <v>188.58183299999999</v>
      </c>
      <c r="I7139">
        <f t="shared" si="224"/>
        <v>-22.488434000000005</v>
      </c>
      <c r="J7139" s="1">
        <f t="shared" si="225"/>
        <v>-120.545151</v>
      </c>
      <c r="K7139">
        <f>-(H7139-E7139)</f>
        <v>-37.599227999999982</v>
      </c>
      <c r="L7139" s="1">
        <f>SQRT(I7139^2+K7139^2)</f>
        <v>43.811318286127147</v>
      </c>
    </row>
    <row r="7140" spans="1:12" x14ac:dyDescent="0.2">
      <c r="A7140">
        <v>9795</v>
      </c>
      <c r="B7140">
        <v>81.625</v>
      </c>
      <c r="C7140">
        <v>53.959358000000002</v>
      </c>
      <c r="D7140">
        <v>145.87245200000001</v>
      </c>
      <c r="E7140">
        <v>151.18867499999999</v>
      </c>
      <c r="F7140">
        <v>76.227042999999995</v>
      </c>
      <c r="G7140">
        <v>266.59127799999999</v>
      </c>
      <c r="H7140">
        <v>188.62127699999999</v>
      </c>
      <c r="I7140">
        <f t="shared" si="224"/>
        <v>-22.267684999999993</v>
      </c>
      <c r="J7140" s="1">
        <f t="shared" si="225"/>
        <v>-120.71882599999998</v>
      </c>
      <c r="K7140">
        <f>-(H7140-E7140)</f>
        <v>-37.432602000000003</v>
      </c>
      <c r="L7140" s="1">
        <f>SQRT(I7140^2+K7140^2)</f>
        <v>43.55513158916672</v>
      </c>
    </row>
    <row r="7141" spans="1:12" x14ac:dyDescent="0.2">
      <c r="A7141">
        <v>9796</v>
      </c>
      <c r="B7141">
        <v>81.632999999999996</v>
      </c>
      <c r="C7141">
        <v>54.141697000000001</v>
      </c>
      <c r="D7141">
        <v>145.70605499999999</v>
      </c>
      <c r="E7141">
        <v>151.41593900000001</v>
      </c>
      <c r="F7141">
        <v>76.287430000000001</v>
      </c>
      <c r="G7141">
        <v>266.59179699999999</v>
      </c>
      <c r="H7141">
        <v>188.75932299999999</v>
      </c>
      <c r="I7141">
        <f t="shared" si="224"/>
        <v>-22.145733</v>
      </c>
      <c r="J7141" s="1">
        <f t="shared" si="225"/>
        <v>-120.88574199999999</v>
      </c>
      <c r="K7141">
        <f>-(H7141-E7141)</f>
        <v>-37.343383999999986</v>
      </c>
      <c r="L7141" s="1">
        <f>SQRT(I7141^2+K7141^2)</f>
        <v>43.416146981033954</v>
      </c>
    </row>
    <row r="7142" spans="1:12" x14ac:dyDescent="0.2">
      <c r="A7142">
        <v>9797</v>
      </c>
      <c r="B7142">
        <v>81.641999999999996</v>
      </c>
      <c r="C7142">
        <v>54.280926000000001</v>
      </c>
      <c r="D7142">
        <v>145.625732</v>
      </c>
      <c r="E7142">
        <v>151.61227400000001</v>
      </c>
      <c r="F7142">
        <v>76.226532000000006</v>
      </c>
      <c r="G7142">
        <v>266.60455300000001</v>
      </c>
      <c r="H7142">
        <v>188.62323000000001</v>
      </c>
      <c r="I7142">
        <f t="shared" si="224"/>
        <v>-21.945606000000005</v>
      </c>
      <c r="J7142" s="1">
        <f t="shared" si="225"/>
        <v>-120.97882100000001</v>
      </c>
      <c r="K7142">
        <f>-(H7142-E7142)</f>
        <v>-37.010955999999993</v>
      </c>
      <c r="L7142" s="1">
        <f>SQRT(I7142^2+K7142^2)</f>
        <v>43.028135989619301</v>
      </c>
    </row>
    <row r="7143" spans="1:12" x14ac:dyDescent="0.2">
      <c r="A7143">
        <v>9798</v>
      </c>
      <c r="B7143">
        <v>81.650000000000006</v>
      </c>
      <c r="C7143">
        <v>54.444130000000001</v>
      </c>
      <c r="D7143">
        <v>145.41033899999999</v>
      </c>
      <c r="E7143">
        <v>151.69718900000001</v>
      </c>
      <c r="F7143">
        <v>76.225455999999994</v>
      </c>
      <c r="G7143">
        <v>266.60906999999997</v>
      </c>
      <c r="H7143">
        <v>188.62226899999999</v>
      </c>
      <c r="I7143">
        <f t="shared" si="224"/>
        <v>-21.781325999999993</v>
      </c>
      <c r="J7143" s="1">
        <f t="shared" si="225"/>
        <v>-121.19873099999998</v>
      </c>
      <c r="K7143">
        <f>-(H7143-E7143)</f>
        <v>-36.92507999999998</v>
      </c>
      <c r="L7143" s="1">
        <f>SQRT(I7143^2+K7143^2)</f>
        <v>42.870592430297414</v>
      </c>
    </row>
    <row r="7144" spans="1:12" x14ac:dyDescent="0.2">
      <c r="A7144">
        <v>9799</v>
      </c>
      <c r="B7144">
        <v>81.658000000000001</v>
      </c>
      <c r="C7144">
        <v>54.486359</v>
      </c>
      <c r="D7144">
        <v>145.358688</v>
      </c>
      <c r="E7144">
        <v>152.01080300000001</v>
      </c>
      <c r="F7144">
        <v>76.227424999999997</v>
      </c>
      <c r="G7144">
        <v>266.61068699999998</v>
      </c>
      <c r="H7144">
        <v>188.621658</v>
      </c>
      <c r="I7144">
        <f t="shared" si="224"/>
        <v>-21.741065999999996</v>
      </c>
      <c r="J7144" s="1">
        <f t="shared" si="225"/>
        <v>-121.25199899999998</v>
      </c>
      <c r="K7144">
        <f>-(H7144-E7144)</f>
        <v>-36.610854999999987</v>
      </c>
      <c r="L7144" s="1">
        <f>SQRT(I7144^2+K7144^2)</f>
        <v>42.579674196115917</v>
      </c>
    </row>
    <row r="7145" spans="1:12" x14ac:dyDescent="0.2">
      <c r="A7145">
        <v>9800</v>
      </c>
      <c r="B7145">
        <v>81.667000000000002</v>
      </c>
      <c r="C7145">
        <v>54.539794999999998</v>
      </c>
      <c r="D7145">
        <v>145.269012</v>
      </c>
      <c r="E7145">
        <v>152.293701</v>
      </c>
      <c r="F7145">
        <v>76.228690999999998</v>
      </c>
      <c r="G7145">
        <v>266.60644500000001</v>
      </c>
      <c r="H7145">
        <v>188.62352000000001</v>
      </c>
      <c r="I7145">
        <f t="shared" si="224"/>
        <v>-21.688896</v>
      </c>
      <c r="J7145" s="1">
        <f t="shared" si="225"/>
        <v>-121.337433</v>
      </c>
      <c r="K7145">
        <f>-(H7145-E7145)</f>
        <v>-36.329819000000015</v>
      </c>
      <c r="L7145" s="1">
        <f>SQRT(I7145^2+K7145^2)</f>
        <v>42.311510942905095</v>
      </c>
    </row>
    <row r="7146" spans="1:12" x14ac:dyDescent="0.2">
      <c r="A7146">
        <v>9801</v>
      </c>
      <c r="B7146">
        <v>81.674999999999997</v>
      </c>
      <c r="C7146">
        <v>54.57835</v>
      </c>
      <c r="D7146">
        <v>145.14936800000001</v>
      </c>
      <c r="E7146">
        <v>152.45027200000001</v>
      </c>
      <c r="F7146">
        <v>76.292320000000004</v>
      </c>
      <c r="G7146">
        <v>266.593658</v>
      </c>
      <c r="H7146">
        <v>188.76286300000001</v>
      </c>
      <c r="I7146">
        <f t="shared" si="224"/>
        <v>-21.713970000000003</v>
      </c>
      <c r="J7146" s="1">
        <f t="shared" si="225"/>
        <v>-121.44429</v>
      </c>
      <c r="K7146">
        <f>-(H7146-E7146)</f>
        <v>-36.312590999999998</v>
      </c>
      <c r="L7146" s="1">
        <f>SQRT(I7146^2+K7146^2)</f>
        <v>42.309582346014494</v>
      </c>
    </row>
    <row r="7147" spans="1:12" x14ac:dyDescent="0.2">
      <c r="A7147">
        <v>9802</v>
      </c>
      <c r="B7147">
        <v>81.683000000000007</v>
      </c>
      <c r="C7147">
        <v>54.571869</v>
      </c>
      <c r="D7147">
        <v>145.021851</v>
      </c>
      <c r="E7147">
        <v>152.64271500000001</v>
      </c>
      <c r="F7147">
        <v>76.294075000000007</v>
      </c>
      <c r="G7147">
        <v>266.59283399999998</v>
      </c>
      <c r="H7147">
        <v>188.760345</v>
      </c>
      <c r="I7147">
        <f t="shared" si="224"/>
        <v>-21.722206000000007</v>
      </c>
      <c r="J7147" s="1">
        <f t="shared" si="225"/>
        <v>-121.57098299999998</v>
      </c>
      <c r="K7147">
        <f>-(H7147-E7147)</f>
        <v>-36.117629999999991</v>
      </c>
      <c r="L7147" s="1">
        <f>SQRT(I7147^2+K7147^2)</f>
        <v>42.146618254888914</v>
      </c>
    </row>
    <row r="7148" spans="1:12" x14ac:dyDescent="0.2">
      <c r="A7148">
        <v>9803</v>
      </c>
      <c r="B7148">
        <v>81.691999999999993</v>
      </c>
      <c r="C7148">
        <v>54.55518</v>
      </c>
      <c r="D7148">
        <v>144.98408499999999</v>
      </c>
      <c r="E7148">
        <v>152.82409699999999</v>
      </c>
      <c r="F7148">
        <v>76.293166999999997</v>
      </c>
      <c r="G7148">
        <v>266.59689300000002</v>
      </c>
      <c r="H7148">
        <v>188.76078799999999</v>
      </c>
      <c r="I7148">
        <f t="shared" si="224"/>
        <v>-21.737986999999997</v>
      </c>
      <c r="J7148" s="1">
        <f t="shared" si="225"/>
        <v>-121.61280800000003</v>
      </c>
      <c r="K7148">
        <f>-(H7148-E7148)</f>
        <v>-35.936690999999996</v>
      </c>
      <c r="L7148" s="1">
        <f>SQRT(I7148^2+K7148^2)</f>
        <v>41.9998314144432</v>
      </c>
    </row>
    <row r="7149" spans="1:12" x14ac:dyDescent="0.2">
      <c r="A7149">
        <v>9804</v>
      </c>
      <c r="B7149">
        <v>81.7</v>
      </c>
      <c r="C7149">
        <v>54.602424999999997</v>
      </c>
      <c r="D7149">
        <v>144.930847</v>
      </c>
      <c r="E7149">
        <v>153.008377</v>
      </c>
      <c r="F7149">
        <v>76.230530000000002</v>
      </c>
      <c r="G7149">
        <v>266.60699499999998</v>
      </c>
      <c r="H7149">
        <v>188.62297100000001</v>
      </c>
      <c r="I7149">
        <f t="shared" si="224"/>
        <v>-21.628105000000005</v>
      </c>
      <c r="J7149" s="1">
        <f t="shared" si="225"/>
        <v>-121.67614799999998</v>
      </c>
      <c r="K7149">
        <f>-(H7149-E7149)</f>
        <v>-35.614594000000011</v>
      </c>
      <c r="L7149" s="1">
        <f>SQRT(I7149^2+K7149^2)</f>
        <v>41.667424106559096</v>
      </c>
    </row>
    <row r="7150" spans="1:12" x14ac:dyDescent="0.2">
      <c r="A7150">
        <v>9805</v>
      </c>
      <c r="B7150">
        <v>81.707999999999998</v>
      </c>
      <c r="C7150">
        <v>54.458004000000003</v>
      </c>
      <c r="D7150">
        <v>144.90490700000001</v>
      </c>
      <c r="E7150">
        <v>153.155472</v>
      </c>
      <c r="F7150">
        <v>76.253601000000003</v>
      </c>
      <c r="G7150">
        <v>266.649902</v>
      </c>
      <c r="H7150">
        <v>188.568985</v>
      </c>
      <c r="I7150">
        <f t="shared" si="224"/>
        <v>-21.795597000000001</v>
      </c>
      <c r="J7150" s="1">
        <f t="shared" si="225"/>
        <v>-121.74499499999999</v>
      </c>
      <c r="K7150">
        <f>-(H7150-E7150)</f>
        <v>-35.413512999999995</v>
      </c>
      <c r="L7150" s="1">
        <f>SQRT(I7150^2+K7150^2)</f>
        <v>41.583229210675519</v>
      </c>
    </row>
    <row r="7151" spans="1:12" x14ac:dyDescent="0.2">
      <c r="A7151">
        <v>9806</v>
      </c>
      <c r="B7151">
        <v>81.716999999999999</v>
      </c>
      <c r="C7151">
        <v>54.404358000000002</v>
      </c>
      <c r="D7151">
        <v>144.913376</v>
      </c>
      <c r="E7151">
        <v>153.23481799999999</v>
      </c>
      <c r="F7151">
        <v>76.226089000000002</v>
      </c>
      <c r="G7151">
        <v>266.61157200000002</v>
      </c>
      <c r="H7151">
        <v>188.62692300000001</v>
      </c>
      <c r="I7151">
        <f t="shared" si="224"/>
        <v>-21.821731</v>
      </c>
      <c r="J7151" s="1">
        <f t="shared" si="225"/>
        <v>-121.69819600000002</v>
      </c>
      <c r="K7151">
        <f>-(H7151-E7151)</f>
        <v>-35.392105000000015</v>
      </c>
      <c r="L7151" s="1">
        <f>SQRT(I7151^2+K7151^2)</f>
        <v>41.578708976679245</v>
      </c>
    </row>
    <row r="7152" spans="1:12" x14ac:dyDescent="0.2">
      <c r="A7152">
        <v>9807</v>
      </c>
      <c r="B7152">
        <v>81.724999999999994</v>
      </c>
      <c r="C7152">
        <v>54.344436999999999</v>
      </c>
      <c r="D7152">
        <v>144.925262</v>
      </c>
      <c r="E7152">
        <v>153.27409399999999</v>
      </c>
      <c r="F7152">
        <v>76.225646999999995</v>
      </c>
      <c r="G7152">
        <v>266.61120599999998</v>
      </c>
      <c r="H7152">
        <v>188.62957800000001</v>
      </c>
      <c r="I7152">
        <f t="shared" si="224"/>
        <v>-21.881209999999996</v>
      </c>
      <c r="J7152" s="1">
        <f t="shared" si="225"/>
        <v>-121.68594399999998</v>
      </c>
      <c r="K7152">
        <f>-(H7152-E7152)</f>
        <v>-35.355484000000018</v>
      </c>
      <c r="L7152" s="1">
        <f>SQRT(I7152^2+K7152^2)</f>
        <v>41.5788119110967</v>
      </c>
    </row>
    <row r="7153" spans="1:12" x14ac:dyDescent="0.2">
      <c r="A7153">
        <v>9808</v>
      </c>
      <c r="B7153">
        <v>81.733000000000004</v>
      </c>
      <c r="C7153">
        <v>54.233775999999999</v>
      </c>
      <c r="D7153">
        <v>145.013474</v>
      </c>
      <c r="E7153">
        <v>153.40193199999999</v>
      </c>
      <c r="F7153">
        <v>76.289794999999998</v>
      </c>
      <c r="G7153">
        <v>266.601654</v>
      </c>
      <c r="H7153">
        <v>188.76741000000001</v>
      </c>
      <c r="I7153">
        <f t="shared" si="224"/>
        <v>-22.056018999999999</v>
      </c>
      <c r="J7153" s="1">
        <f t="shared" si="225"/>
        <v>-121.58817999999999</v>
      </c>
      <c r="K7153">
        <f>-(H7153-E7153)</f>
        <v>-35.365478000000024</v>
      </c>
      <c r="L7153" s="1">
        <f>SQRT(I7153^2+K7153^2)</f>
        <v>41.679551440686673</v>
      </c>
    </row>
    <row r="7154" spans="1:12" x14ac:dyDescent="0.2">
      <c r="A7154">
        <v>9809</v>
      </c>
      <c r="B7154">
        <v>81.742000000000004</v>
      </c>
      <c r="C7154">
        <v>54.054264000000003</v>
      </c>
      <c r="D7154">
        <v>145.01934800000001</v>
      </c>
      <c r="E7154">
        <v>153.29887400000001</v>
      </c>
      <c r="F7154">
        <v>76.290870999999996</v>
      </c>
      <c r="G7154">
        <v>266.60040300000003</v>
      </c>
      <c r="H7154">
        <v>188.76705899999999</v>
      </c>
      <c r="I7154">
        <f t="shared" si="224"/>
        <v>-22.236606999999992</v>
      </c>
      <c r="J7154" s="1">
        <f t="shared" si="225"/>
        <v>-121.58105500000002</v>
      </c>
      <c r="K7154">
        <f>-(H7154-E7154)</f>
        <v>-35.468184999999977</v>
      </c>
      <c r="L7154" s="1">
        <f>SQRT(I7154^2+K7154^2)</f>
        <v>41.862379746816501</v>
      </c>
    </row>
    <row r="7155" spans="1:12" x14ac:dyDescent="0.2">
      <c r="A7155">
        <v>9810</v>
      </c>
      <c r="B7155">
        <v>81.75</v>
      </c>
      <c r="C7155">
        <v>54.009270000000001</v>
      </c>
      <c r="D7155">
        <v>145.14608799999999</v>
      </c>
      <c r="E7155">
        <v>153.234467</v>
      </c>
      <c r="F7155">
        <v>76.295180999999999</v>
      </c>
      <c r="G7155">
        <v>266.60320999999999</v>
      </c>
      <c r="H7155">
        <v>188.761719</v>
      </c>
      <c r="I7155">
        <f t="shared" si="224"/>
        <v>-22.285910999999999</v>
      </c>
      <c r="J7155" s="1">
        <f t="shared" si="225"/>
        <v>-121.457122</v>
      </c>
      <c r="K7155">
        <f>-(H7155-E7155)</f>
        <v>-35.527252000000004</v>
      </c>
      <c r="L7155" s="1">
        <f>SQRT(I7155^2+K7155^2)</f>
        <v>41.938615425064107</v>
      </c>
    </row>
    <row r="7156" spans="1:12" x14ac:dyDescent="0.2">
      <c r="A7156">
        <v>9811</v>
      </c>
      <c r="B7156">
        <v>81.757999999999996</v>
      </c>
      <c r="C7156">
        <v>53.888289999999998</v>
      </c>
      <c r="D7156">
        <v>145.21577500000001</v>
      </c>
      <c r="E7156">
        <v>153.11854600000001</v>
      </c>
      <c r="F7156">
        <v>76.301254</v>
      </c>
      <c r="G7156">
        <v>266.60632299999997</v>
      </c>
      <c r="H7156">
        <v>188.75662199999999</v>
      </c>
      <c r="I7156">
        <f t="shared" si="224"/>
        <v>-22.412964000000002</v>
      </c>
      <c r="J7156" s="1">
        <f t="shared" si="225"/>
        <v>-121.39054799999997</v>
      </c>
      <c r="K7156">
        <f>-(H7156-E7156)</f>
        <v>-35.638075999999984</v>
      </c>
      <c r="L7156" s="1">
        <f>SQRT(I7156^2+K7156^2)</f>
        <v>42.100040572986039</v>
      </c>
    </row>
    <row r="7157" spans="1:12" x14ac:dyDescent="0.2">
      <c r="A7157">
        <v>9812</v>
      </c>
      <c r="B7157">
        <v>81.766999999999996</v>
      </c>
      <c r="C7157">
        <v>53.724857</v>
      </c>
      <c r="D7157">
        <v>145.31279000000001</v>
      </c>
      <c r="E7157">
        <v>153.037994</v>
      </c>
      <c r="F7157">
        <v>76.304321000000002</v>
      </c>
      <c r="G7157">
        <v>266.61355600000002</v>
      </c>
      <c r="H7157">
        <v>188.754761</v>
      </c>
      <c r="I7157">
        <f t="shared" si="224"/>
        <v>-22.579464000000002</v>
      </c>
      <c r="J7157" s="1">
        <f t="shared" si="225"/>
        <v>-121.30076600000001</v>
      </c>
      <c r="K7157">
        <f>-(H7157-E7157)</f>
        <v>-35.716767000000004</v>
      </c>
      <c r="L7157" s="1">
        <f>SQRT(I7157^2+K7157^2)</f>
        <v>42.255409588117651</v>
      </c>
    </row>
    <row r="7158" spans="1:12" x14ac:dyDescent="0.2">
      <c r="A7158">
        <v>9813</v>
      </c>
      <c r="B7158">
        <v>81.775000000000006</v>
      </c>
      <c r="C7158">
        <v>53.570712999999998</v>
      </c>
      <c r="D7158">
        <v>145.47683699999999</v>
      </c>
      <c r="E7158">
        <v>152.89257799999999</v>
      </c>
      <c r="F7158">
        <v>76.334372999999999</v>
      </c>
      <c r="G7158">
        <v>266.65316799999999</v>
      </c>
      <c r="H7158">
        <v>188.69721999999999</v>
      </c>
      <c r="I7158">
        <f t="shared" si="224"/>
        <v>-22.763660000000002</v>
      </c>
      <c r="J7158" s="1">
        <f t="shared" si="225"/>
        <v>-121.176331</v>
      </c>
      <c r="K7158">
        <f>-(H7158-E7158)</f>
        <v>-35.804642000000001</v>
      </c>
      <c r="L7158" s="1">
        <f>SQRT(I7158^2+K7158^2)</f>
        <v>42.428252442726937</v>
      </c>
    </row>
    <row r="7159" spans="1:12" x14ac:dyDescent="0.2">
      <c r="A7159">
        <v>9814</v>
      </c>
      <c r="B7159">
        <v>81.783000000000001</v>
      </c>
      <c r="C7159">
        <v>53.429741</v>
      </c>
      <c r="D7159">
        <v>145.52181999999999</v>
      </c>
      <c r="E7159">
        <v>152.72001599999999</v>
      </c>
      <c r="F7159">
        <v>76.310219000000004</v>
      </c>
      <c r="G7159">
        <v>266.62204000000003</v>
      </c>
      <c r="H7159">
        <v>188.74527</v>
      </c>
      <c r="I7159">
        <f t="shared" si="224"/>
        <v>-22.880478000000004</v>
      </c>
      <c r="J7159" s="1">
        <f t="shared" si="225"/>
        <v>-121.10022000000004</v>
      </c>
      <c r="K7159">
        <f>-(H7159-E7159)</f>
        <v>-36.025254000000018</v>
      </c>
      <c r="L7159" s="1">
        <f>SQRT(I7159^2+K7159^2)</f>
        <v>42.677103923216272</v>
      </c>
    </row>
    <row r="7160" spans="1:12" x14ac:dyDescent="0.2">
      <c r="A7160">
        <v>9815</v>
      </c>
      <c r="B7160">
        <v>81.792000000000002</v>
      </c>
      <c r="C7160">
        <v>53.315753999999998</v>
      </c>
      <c r="D7160">
        <v>145.668564</v>
      </c>
      <c r="E7160">
        <v>152.50486799999999</v>
      </c>
      <c r="F7160">
        <v>76.316040000000001</v>
      </c>
      <c r="G7160">
        <v>266.623535</v>
      </c>
      <c r="H7160">
        <v>188.745621</v>
      </c>
      <c r="I7160">
        <f t="shared" si="224"/>
        <v>-23.000286000000003</v>
      </c>
      <c r="J7160" s="1">
        <f t="shared" si="225"/>
        <v>-120.954971</v>
      </c>
      <c r="K7160">
        <f>-(H7160-E7160)</f>
        <v>-36.240753000000012</v>
      </c>
      <c r="L7160" s="1">
        <f>SQRT(I7160^2+K7160^2)</f>
        <v>42.923249342154961</v>
      </c>
    </row>
    <row r="7161" spans="1:12" x14ac:dyDescent="0.2">
      <c r="A7161">
        <v>9816</v>
      </c>
      <c r="B7161">
        <v>81.8</v>
      </c>
      <c r="C7161">
        <v>53.234188000000003</v>
      </c>
      <c r="D7161">
        <v>145.71257</v>
      </c>
      <c r="E7161">
        <v>152.311646</v>
      </c>
      <c r="F7161">
        <v>76.344588999999999</v>
      </c>
      <c r="G7161">
        <v>266.65957600000002</v>
      </c>
      <c r="H7161">
        <v>188.69026199999999</v>
      </c>
      <c r="I7161">
        <f t="shared" si="224"/>
        <v>-23.110400999999996</v>
      </c>
      <c r="J7161" s="1">
        <f t="shared" si="225"/>
        <v>-120.94700600000002</v>
      </c>
      <c r="K7161">
        <f>-(H7161-E7161)</f>
        <v>-36.378615999999994</v>
      </c>
      <c r="L7161" s="1">
        <f>SQRT(I7161^2+K7161^2)</f>
        <v>43.098658174660805</v>
      </c>
    </row>
    <row r="7162" spans="1:12" x14ac:dyDescent="0.2">
      <c r="A7162">
        <v>9817</v>
      </c>
      <c r="B7162">
        <v>81.808000000000007</v>
      </c>
      <c r="C7162">
        <v>53.088276</v>
      </c>
      <c r="D7162">
        <v>145.86447100000001</v>
      </c>
      <c r="E7162">
        <v>152.11535599999999</v>
      </c>
      <c r="F7162">
        <v>76.349930000000001</v>
      </c>
      <c r="G7162">
        <v>266.65991200000002</v>
      </c>
      <c r="H7162">
        <v>188.68634</v>
      </c>
      <c r="I7162">
        <f t="shared" si="224"/>
        <v>-23.261654</v>
      </c>
      <c r="J7162" s="1">
        <f t="shared" si="225"/>
        <v>-120.79544100000001</v>
      </c>
      <c r="K7162">
        <f>-(H7162-E7162)</f>
        <v>-36.57098400000001</v>
      </c>
      <c r="L7162" s="1">
        <f>SQRT(I7162^2+K7162^2)</f>
        <v>43.342143665766841</v>
      </c>
    </row>
    <row r="7163" spans="1:12" x14ac:dyDescent="0.2">
      <c r="A7163">
        <v>9818</v>
      </c>
      <c r="B7163">
        <v>81.816999999999993</v>
      </c>
      <c r="C7163">
        <v>53.011989999999997</v>
      </c>
      <c r="D7163">
        <v>145.88958700000001</v>
      </c>
      <c r="E7163">
        <v>151.90446499999999</v>
      </c>
      <c r="F7163">
        <v>76.353972999999996</v>
      </c>
      <c r="G7163">
        <v>266.66018700000001</v>
      </c>
      <c r="H7163">
        <v>188.681183</v>
      </c>
      <c r="I7163">
        <f t="shared" si="224"/>
        <v>-23.341982999999999</v>
      </c>
      <c r="J7163" s="1">
        <f t="shared" si="225"/>
        <v>-120.7706</v>
      </c>
      <c r="K7163">
        <f>-(H7163-E7163)</f>
        <v>-36.776718000000017</v>
      </c>
      <c r="L7163" s="1">
        <f>SQRT(I7163^2+K7163^2)</f>
        <v>43.55887001775659</v>
      </c>
    </row>
    <row r="7164" spans="1:12" x14ac:dyDescent="0.2">
      <c r="A7164">
        <v>9819</v>
      </c>
      <c r="B7164">
        <v>81.825000000000003</v>
      </c>
      <c r="C7164">
        <v>52.928158000000003</v>
      </c>
      <c r="D7164">
        <v>145.98152200000001</v>
      </c>
      <c r="E7164">
        <v>151.75891100000001</v>
      </c>
      <c r="F7164">
        <v>76.358954999999995</v>
      </c>
      <c r="G7164">
        <v>266.66464200000001</v>
      </c>
      <c r="H7164">
        <v>188.68223599999999</v>
      </c>
      <c r="I7164">
        <f t="shared" si="224"/>
        <v>-23.430796999999991</v>
      </c>
      <c r="J7164" s="1">
        <f t="shared" si="225"/>
        <v>-120.68312</v>
      </c>
      <c r="K7164">
        <f>-(H7164-E7164)</f>
        <v>-36.923324999999977</v>
      </c>
      <c r="L7164" s="1">
        <f>SQRT(I7164^2+K7164^2)</f>
        <v>43.730243277517125</v>
      </c>
    </row>
    <row r="7165" spans="1:12" x14ac:dyDescent="0.2">
      <c r="A7165">
        <v>9820</v>
      </c>
      <c r="B7165">
        <v>81.832999999999998</v>
      </c>
      <c r="C7165">
        <v>52.890594</v>
      </c>
      <c r="D7165">
        <v>146.13642899999999</v>
      </c>
      <c r="E7165">
        <v>151.60870399999999</v>
      </c>
      <c r="F7165">
        <v>76.362755000000007</v>
      </c>
      <c r="G7165">
        <v>266.67214999999999</v>
      </c>
      <c r="H7165">
        <v>188.677536</v>
      </c>
      <c r="I7165">
        <f t="shared" si="224"/>
        <v>-23.472161000000007</v>
      </c>
      <c r="J7165" s="1">
        <f t="shared" si="225"/>
        <v>-120.535721</v>
      </c>
      <c r="K7165">
        <f>-(H7165-E7165)</f>
        <v>-37.068832000000015</v>
      </c>
      <c r="L7165" s="1">
        <f>SQRT(I7165^2+K7165^2)</f>
        <v>43.875285159804335</v>
      </c>
    </row>
    <row r="7166" spans="1:12" x14ac:dyDescent="0.2">
      <c r="A7166">
        <v>9821</v>
      </c>
      <c r="B7166">
        <v>81.841999999999999</v>
      </c>
      <c r="C7166">
        <v>52.758907000000001</v>
      </c>
      <c r="D7166">
        <v>146.093414</v>
      </c>
      <c r="E7166">
        <v>151.408646</v>
      </c>
      <c r="F7166">
        <v>76.363853000000006</v>
      </c>
      <c r="G7166">
        <v>266.67843599999998</v>
      </c>
      <c r="H7166">
        <v>188.67631499999999</v>
      </c>
      <c r="I7166">
        <f t="shared" si="224"/>
        <v>-23.604946000000005</v>
      </c>
      <c r="J7166" s="1">
        <f t="shared" si="225"/>
        <v>-120.58502199999998</v>
      </c>
      <c r="K7166">
        <f>-(H7166-E7166)</f>
        <v>-37.267668999999984</v>
      </c>
      <c r="L7166" s="1">
        <f>SQRT(I7166^2+K7166^2)</f>
        <v>44.11431319148555</v>
      </c>
    </row>
    <row r="7167" spans="1:12" x14ac:dyDescent="0.2">
      <c r="A7167">
        <v>9822</v>
      </c>
      <c r="B7167">
        <v>81.849999999999994</v>
      </c>
      <c r="C7167">
        <v>52.722766999999997</v>
      </c>
      <c r="D7167">
        <v>146.13176000000001</v>
      </c>
      <c r="E7167">
        <v>151.337189</v>
      </c>
      <c r="F7167">
        <v>76.368210000000005</v>
      </c>
      <c r="G7167">
        <v>266.68081699999999</v>
      </c>
      <c r="H7167">
        <v>188.67247</v>
      </c>
      <c r="I7167">
        <f t="shared" si="224"/>
        <v>-23.645443000000007</v>
      </c>
      <c r="J7167" s="1">
        <f t="shared" si="225"/>
        <v>-120.54905699999998</v>
      </c>
      <c r="K7167">
        <f>-(H7167-E7167)</f>
        <v>-37.335281000000009</v>
      </c>
      <c r="L7167" s="1">
        <f>SQRT(I7167^2+K7167^2)</f>
        <v>44.193101068098976</v>
      </c>
    </row>
    <row r="7168" spans="1:12" x14ac:dyDescent="0.2">
      <c r="A7168">
        <v>9823</v>
      </c>
      <c r="B7168">
        <v>81.858000000000004</v>
      </c>
      <c r="C7168">
        <v>52.682068000000001</v>
      </c>
      <c r="D7168">
        <v>146.18768299999999</v>
      </c>
      <c r="E7168">
        <v>151.35003699999999</v>
      </c>
      <c r="F7168">
        <v>76.372017</v>
      </c>
      <c r="G7168">
        <v>266.67965700000002</v>
      </c>
      <c r="H7168">
        <v>188.666718</v>
      </c>
      <c r="I7168">
        <f t="shared" si="224"/>
        <v>-23.689948999999999</v>
      </c>
      <c r="J7168" s="1">
        <f t="shared" si="225"/>
        <v>-120.49197400000003</v>
      </c>
      <c r="K7168">
        <f>-(H7168-E7168)</f>
        <v>-37.316681000000017</v>
      </c>
      <c r="L7168" s="1">
        <f>SQRT(I7168^2+K7168^2)</f>
        <v>44.201225825517135</v>
      </c>
    </row>
    <row r="7169" spans="1:12" x14ac:dyDescent="0.2">
      <c r="A7169">
        <v>9824</v>
      </c>
      <c r="B7169">
        <v>81.867000000000004</v>
      </c>
      <c r="C7169">
        <v>52.665512</v>
      </c>
      <c r="D7169">
        <v>146.18893399999999</v>
      </c>
      <c r="E7169">
        <v>151.349335</v>
      </c>
      <c r="F7169">
        <v>76.378624000000002</v>
      </c>
      <c r="G7169">
        <v>266.67871100000002</v>
      </c>
      <c r="H7169">
        <v>188.66419999999999</v>
      </c>
      <c r="I7169">
        <f t="shared" si="224"/>
        <v>-23.713112000000002</v>
      </c>
      <c r="J7169" s="1">
        <f t="shared" si="225"/>
        <v>-120.48977700000003</v>
      </c>
      <c r="K7169">
        <f>-(H7169-E7169)</f>
        <v>-37.314864999999998</v>
      </c>
      <c r="L7169" s="1">
        <f>SQRT(I7169^2+K7169^2)</f>
        <v>44.212111809918888</v>
      </c>
    </row>
    <row r="7170" spans="1:12" x14ac:dyDescent="0.2">
      <c r="A7170">
        <v>9825</v>
      </c>
      <c r="B7170">
        <v>81.875</v>
      </c>
      <c r="C7170">
        <v>52.678165</v>
      </c>
      <c r="D7170">
        <v>146.13758899999999</v>
      </c>
      <c r="E7170">
        <v>151.32656900000001</v>
      </c>
      <c r="F7170">
        <v>76.382964999999999</v>
      </c>
      <c r="G7170">
        <v>266.67544600000002</v>
      </c>
      <c r="H7170">
        <v>188.65969799999999</v>
      </c>
      <c r="I7170">
        <f t="shared" si="224"/>
        <v>-23.704799999999999</v>
      </c>
      <c r="J7170" s="1">
        <f t="shared" si="225"/>
        <v>-120.53785700000003</v>
      </c>
      <c r="K7170">
        <f>-(H7170-E7170)</f>
        <v>-37.333128999999985</v>
      </c>
      <c r="L7170" s="1">
        <f>SQRT(I7170^2+K7170^2)</f>
        <v>44.223071625234716</v>
      </c>
    </row>
    <row r="7171" spans="1:12" x14ac:dyDescent="0.2">
      <c r="A7171">
        <v>9826</v>
      </c>
      <c r="B7171">
        <v>81.882999999999996</v>
      </c>
      <c r="C7171">
        <v>52.683368999999999</v>
      </c>
      <c r="D7171">
        <v>146.128815</v>
      </c>
      <c r="E7171">
        <v>151.37359599999999</v>
      </c>
      <c r="F7171">
        <v>76.385955999999993</v>
      </c>
      <c r="G7171">
        <v>266.67553700000002</v>
      </c>
      <c r="H7171">
        <v>188.658447</v>
      </c>
      <c r="I7171">
        <f t="shared" si="224"/>
        <v>-23.702586999999994</v>
      </c>
      <c r="J7171" s="1">
        <f t="shared" si="225"/>
        <v>-120.54672200000002</v>
      </c>
      <c r="K7171">
        <f>-(H7171-E7171)</f>
        <v>-37.284851000000003</v>
      </c>
      <c r="L7171" s="1">
        <f>SQRT(I7171^2+K7171^2)</f>
        <v>44.181135619003385</v>
      </c>
    </row>
    <row r="7172" spans="1:12" x14ac:dyDescent="0.2">
      <c r="A7172">
        <v>9827</v>
      </c>
      <c r="B7172">
        <v>81.891999999999996</v>
      </c>
      <c r="C7172">
        <v>52.699703</v>
      </c>
      <c r="D7172">
        <v>146.11215200000001</v>
      </c>
      <c r="E7172">
        <v>151.45971700000001</v>
      </c>
      <c r="F7172">
        <v>76.387016000000003</v>
      </c>
      <c r="G7172">
        <v>266.67987099999999</v>
      </c>
      <c r="H7172">
        <v>188.65473900000001</v>
      </c>
      <c r="I7172">
        <f t="shared" si="224"/>
        <v>-23.687313000000003</v>
      </c>
      <c r="J7172" s="1">
        <f t="shared" si="225"/>
        <v>-120.56771899999998</v>
      </c>
      <c r="K7172">
        <f>-(H7172-E7172)</f>
        <v>-37.195021999999994</v>
      </c>
      <c r="L7172" s="1">
        <f>SQRT(I7172^2+K7172^2)</f>
        <v>44.097147966058451</v>
      </c>
    </row>
    <row r="7173" spans="1:12" x14ac:dyDescent="0.2">
      <c r="A7173">
        <v>9828</v>
      </c>
      <c r="B7173">
        <v>81.900000000000006</v>
      </c>
      <c r="C7173">
        <v>52.713172999999998</v>
      </c>
      <c r="D7173">
        <v>146.09468100000001</v>
      </c>
      <c r="E7173">
        <v>151.52809099999999</v>
      </c>
      <c r="F7173">
        <v>76.386298999999994</v>
      </c>
      <c r="G7173">
        <v>266.68398999999999</v>
      </c>
      <c r="H7173">
        <v>188.651443</v>
      </c>
      <c r="I7173">
        <f t="shared" si="224"/>
        <v>-23.673125999999996</v>
      </c>
      <c r="J7173" s="1">
        <f t="shared" si="225"/>
        <v>-120.58930899999999</v>
      </c>
      <c r="K7173">
        <f>-(H7173-E7173)</f>
        <v>-37.123352000000011</v>
      </c>
      <c r="L7173" s="1">
        <f>SQRT(I7173^2+K7173^2)</f>
        <v>44.029083096605369</v>
      </c>
    </row>
    <row r="7174" spans="1:12" x14ac:dyDescent="0.2">
      <c r="A7174">
        <v>9829</v>
      </c>
      <c r="B7174">
        <v>81.908000000000001</v>
      </c>
      <c r="C7174">
        <v>52.767735000000002</v>
      </c>
      <c r="D7174">
        <v>146.14707899999999</v>
      </c>
      <c r="E7174">
        <v>151.725266</v>
      </c>
      <c r="F7174">
        <v>76.388084000000006</v>
      </c>
      <c r="G7174">
        <v>266.68994099999998</v>
      </c>
      <c r="H7174">
        <v>188.648865</v>
      </c>
      <c r="I7174">
        <f t="shared" si="224"/>
        <v>-23.620349000000004</v>
      </c>
      <c r="J7174" s="1">
        <f t="shared" si="225"/>
        <v>-120.54286199999999</v>
      </c>
      <c r="K7174">
        <f>-(H7174-E7174)</f>
        <v>-36.923598999999996</v>
      </c>
      <c r="L7174" s="1">
        <f>SQRT(I7174^2+K7174^2)</f>
        <v>43.832328822395482</v>
      </c>
    </row>
    <row r="7175" spans="1:12" x14ac:dyDescent="0.2">
      <c r="A7175">
        <v>9830</v>
      </c>
      <c r="B7175">
        <v>81.917000000000002</v>
      </c>
      <c r="C7175">
        <v>52.846226000000001</v>
      </c>
      <c r="D7175">
        <v>146.01826500000001</v>
      </c>
      <c r="E7175">
        <v>151.893845</v>
      </c>
      <c r="F7175">
        <v>76.389114000000006</v>
      </c>
      <c r="G7175">
        <v>266.69000199999999</v>
      </c>
      <c r="H7175">
        <v>188.64755199999999</v>
      </c>
      <c r="I7175">
        <f t="shared" si="224"/>
        <v>-23.542888000000005</v>
      </c>
      <c r="J7175" s="1">
        <f t="shared" si="225"/>
        <v>-120.67173699999998</v>
      </c>
      <c r="K7175">
        <f>-(H7175-E7175)</f>
        <v>-36.753706999999991</v>
      </c>
      <c r="L7175" s="1">
        <f>SQRT(I7175^2+K7175^2)</f>
        <v>43.64748049569863</v>
      </c>
    </row>
    <row r="7176" spans="1:12" x14ac:dyDescent="0.2">
      <c r="A7176">
        <v>9831</v>
      </c>
      <c r="B7176">
        <v>81.924999999999997</v>
      </c>
      <c r="C7176">
        <v>52.899059000000001</v>
      </c>
      <c r="D7176">
        <v>145.929001</v>
      </c>
      <c r="E7176">
        <v>151.97410600000001</v>
      </c>
      <c r="F7176">
        <v>76.390129000000002</v>
      </c>
      <c r="G7176">
        <v>266.68444799999997</v>
      </c>
      <c r="H7176">
        <v>188.64485199999999</v>
      </c>
      <c r="I7176">
        <f t="shared" si="224"/>
        <v>-23.491070000000001</v>
      </c>
      <c r="J7176" s="1">
        <f t="shared" si="225"/>
        <v>-120.75544699999998</v>
      </c>
      <c r="K7176">
        <f>-(H7176-E7176)</f>
        <v>-36.67074599999998</v>
      </c>
      <c r="L7176" s="1">
        <f>SQRT(I7176^2+K7176^2)</f>
        <v>43.549672581334235</v>
      </c>
    </row>
    <row r="7177" spans="1:12" x14ac:dyDescent="0.2">
      <c r="A7177">
        <v>9832</v>
      </c>
      <c r="B7177">
        <v>81.933000000000007</v>
      </c>
      <c r="C7177">
        <v>52.945484</v>
      </c>
      <c r="D7177">
        <v>145.89764400000001</v>
      </c>
      <c r="E7177">
        <v>152.13703899999999</v>
      </c>
      <c r="F7177">
        <v>76.391541000000004</v>
      </c>
      <c r="G7177">
        <v>266.67816199999999</v>
      </c>
      <c r="H7177">
        <v>188.64482100000001</v>
      </c>
      <c r="I7177">
        <f t="shared" si="224"/>
        <v>-23.446057000000003</v>
      </c>
      <c r="J7177" s="1">
        <f t="shared" si="225"/>
        <v>-120.78051799999997</v>
      </c>
      <c r="K7177">
        <f>-(H7177-E7177)</f>
        <v>-36.50778200000002</v>
      </c>
      <c r="L7177" s="1">
        <f>SQRT(I7177^2+K7177^2)</f>
        <v>43.388198112007082</v>
      </c>
    </row>
    <row r="7178" spans="1:12" x14ac:dyDescent="0.2">
      <c r="A7178">
        <v>9833</v>
      </c>
      <c r="B7178">
        <v>81.941999999999993</v>
      </c>
      <c r="C7178">
        <v>52.995925999999997</v>
      </c>
      <c r="D7178">
        <v>145.809708</v>
      </c>
      <c r="E7178">
        <v>152.36505099999999</v>
      </c>
      <c r="F7178">
        <v>76.388351</v>
      </c>
      <c r="G7178">
        <v>266.67355300000003</v>
      </c>
      <c r="H7178">
        <v>188.649857</v>
      </c>
      <c r="I7178">
        <f t="shared" si="224"/>
        <v>-23.392425000000003</v>
      </c>
      <c r="J7178" s="1">
        <f t="shared" si="225"/>
        <v>-120.86384500000003</v>
      </c>
      <c r="K7178">
        <f>-(H7178-E7178)</f>
        <v>-36.284806000000003</v>
      </c>
      <c r="L7178" s="1">
        <f>SQRT(I7178^2+K7178^2)</f>
        <v>43.171665404965111</v>
      </c>
    </row>
    <row r="7179" spans="1:12" x14ac:dyDescent="0.2">
      <c r="A7179">
        <v>9834</v>
      </c>
      <c r="B7179">
        <v>81.95</v>
      </c>
      <c r="C7179">
        <v>53.04739</v>
      </c>
      <c r="D7179">
        <v>145.730255</v>
      </c>
      <c r="E7179">
        <v>152.41189600000001</v>
      </c>
      <c r="F7179">
        <v>76.384551999999999</v>
      </c>
      <c r="G7179">
        <v>266.67416400000002</v>
      </c>
      <c r="H7179">
        <v>188.65335099999999</v>
      </c>
      <c r="I7179">
        <f t="shared" si="224"/>
        <v>-23.337161999999999</v>
      </c>
      <c r="J7179" s="1">
        <f t="shared" si="225"/>
        <v>-120.94390900000002</v>
      </c>
      <c r="K7179">
        <f>-(H7179-E7179)</f>
        <v>-36.241454999999974</v>
      </c>
      <c r="L7179" s="1">
        <f>SQRT(I7179^2+K7179^2)</f>
        <v>43.105291910985443</v>
      </c>
    </row>
    <row r="7180" spans="1:12" x14ac:dyDescent="0.2">
      <c r="A7180">
        <v>9835</v>
      </c>
      <c r="B7180">
        <v>81.957999999999998</v>
      </c>
      <c r="C7180">
        <v>53.140472000000003</v>
      </c>
      <c r="D7180">
        <v>145.72370900000001</v>
      </c>
      <c r="E7180">
        <v>152.51754800000001</v>
      </c>
      <c r="F7180">
        <v>76.380095999999995</v>
      </c>
      <c r="G7180">
        <v>266.67837500000002</v>
      </c>
      <c r="H7180">
        <v>188.656464</v>
      </c>
      <c r="I7180">
        <f t="shared" si="224"/>
        <v>-23.239623999999992</v>
      </c>
      <c r="J7180" s="1">
        <f t="shared" si="225"/>
        <v>-120.954666</v>
      </c>
      <c r="K7180">
        <f>-(H7180-E7180)</f>
        <v>-36.138915999999995</v>
      </c>
      <c r="L7180" s="1">
        <f>SQRT(I7180^2+K7180^2)</f>
        <v>42.966281818612501</v>
      </c>
    </row>
    <row r="7181" spans="1:12" x14ac:dyDescent="0.2">
      <c r="A7181">
        <v>9836</v>
      </c>
      <c r="B7181">
        <v>81.966999999999999</v>
      </c>
      <c r="C7181">
        <v>53.171494000000003</v>
      </c>
      <c r="D7181">
        <v>145.70637500000001</v>
      </c>
      <c r="E7181">
        <v>152.57989499999999</v>
      </c>
      <c r="F7181">
        <v>76.375068999999996</v>
      </c>
      <c r="G7181">
        <v>266.68121300000001</v>
      </c>
      <c r="H7181">
        <v>188.665268</v>
      </c>
      <c r="I7181">
        <f t="shared" si="224"/>
        <v>-23.203574999999994</v>
      </c>
      <c r="J7181" s="1">
        <f t="shared" si="225"/>
        <v>-120.97483800000001</v>
      </c>
      <c r="K7181">
        <f>-(H7181-E7181)</f>
        <v>-36.085373000000004</v>
      </c>
      <c r="L7181" s="1">
        <f>SQRT(I7181^2+K7181^2)</f>
        <v>42.901748651188498</v>
      </c>
    </row>
    <row r="7182" spans="1:12" x14ac:dyDescent="0.2">
      <c r="A7182">
        <v>9837</v>
      </c>
      <c r="B7182">
        <v>81.974999999999994</v>
      </c>
      <c r="C7182">
        <v>53.187939</v>
      </c>
      <c r="D7182">
        <v>145.653717</v>
      </c>
      <c r="E7182">
        <v>152.60682700000001</v>
      </c>
      <c r="F7182">
        <v>76.372405999999998</v>
      </c>
      <c r="G7182">
        <v>266.67971799999998</v>
      </c>
      <c r="H7182">
        <v>188.663757</v>
      </c>
      <c r="I7182">
        <f t="shared" si="224"/>
        <v>-23.184466999999998</v>
      </c>
      <c r="J7182" s="1">
        <f t="shared" si="225"/>
        <v>-121.02600099999998</v>
      </c>
      <c r="K7182">
        <f>-(H7182-E7182)</f>
        <v>-36.056929999999994</v>
      </c>
      <c r="L7182" s="1">
        <f>SQRT(I7182^2+K7182^2)</f>
        <v>42.867490142286016</v>
      </c>
    </row>
    <row r="7183" spans="1:12" x14ac:dyDescent="0.2">
      <c r="A7183">
        <v>9838</v>
      </c>
      <c r="B7183">
        <v>81.983000000000004</v>
      </c>
      <c r="C7183">
        <v>53.200409000000001</v>
      </c>
      <c r="D7183">
        <v>145.58068800000001</v>
      </c>
      <c r="E7183">
        <v>152.67791700000001</v>
      </c>
      <c r="F7183">
        <v>76.371482999999998</v>
      </c>
      <c r="G7183">
        <v>266.677277</v>
      </c>
      <c r="H7183">
        <v>188.667664</v>
      </c>
      <c r="I7183">
        <f t="shared" si="224"/>
        <v>-23.171073999999997</v>
      </c>
      <c r="J7183" s="1">
        <f t="shared" si="225"/>
        <v>-121.09658899999999</v>
      </c>
      <c r="K7183">
        <f>-(H7183-E7183)</f>
        <v>-35.989746999999994</v>
      </c>
      <c r="L7183" s="1">
        <f>SQRT(I7183^2+K7183^2)</f>
        <v>42.803744689425066</v>
      </c>
    </row>
    <row r="7184" spans="1:12" x14ac:dyDescent="0.2">
      <c r="A7184">
        <v>9839</v>
      </c>
      <c r="B7184">
        <v>81.992000000000004</v>
      </c>
      <c r="C7184">
        <v>53.210236000000002</v>
      </c>
      <c r="D7184">
        <v>145.56843599999999</v>
      </c>
      <c r="E7184">
        <v>152.683121</v>
      </c>
      <c r="F7184">
        <v>76.373717999999997</v>
      </c>
      <c r="G7184">
        <v>266.67150900000001</v>
      </c>
      <c r="H7184">
        <v>188.665222</v>
      </c>
      <c r="I7184">
        <f t="shared" si="224"/>
        <v>-23.163481999999995</v>
      </c>
      <c r="J7184" s="1">
        <f t="shared" si="225"/>
        <v>-121.10307300000002</v>
      </c>
      <c r="K7184">
        <f>-(H7184-E7184)</f>
        <v>-35.982101</v>
      </c>
      <c r="L7184" s="1">
        <f>SQRT(I7184^2+K7184^2)</f>
        <v>42.793206128292432</v>
      </c>
    </row>
    <row r="7185" spans="1:12" x14ac:dyDescent="0.2">
      <c r="A7185">
        <v>9840</v>
      </c>
      <c r="B7185">
        <v>82</v>
      </c>
      <c r="C7185">
        <v>53.209617999999999</v>
      </c>
      <c r="D7185">
        <v>145.56921399999999</v>
      </c>
      <c r="E7185">
        <v>152.668137</v>
      </c>
      <c r="F7185">
        <v>76.373451000000003</v>
      </c>
      <c r="G7185">
        <v>266.66656499999999</v>
      </c>
      <c r="H7185">
        <v>188.66636700000001</v>
      </c>
      <c r="I7185">
        <f t="shared" si="224"/>
        <v>-23.163833000000004</v>
      </c>
      <c r="J7185" s="1">
        <f t="shared" si="225"/>
        <v>-121.097351</v>
      </c>
      <c r="K7185">
        <f>-(H7185-E7185)</f>
        <v>-35.998230000000007</v>
      </c>
      <c r="L7185" s="1">
        <f>SQRT(I7185^2+K7185^2)</f>
        <v>42.806958807941378</v>
      </c>
    </row>
    <row r="7186" spans="1:12" x14ac:dyDescent="0.2">
      <c r="A7186">
        <v>9841</v>
      </c>
      <c r="B7186">
        <v>82.007999999999996</v>
      </c>
      <c r="C7186">
        <v>53.236522999999998</v>
      </c>
      <c r="D7186">
        <v>145.62501499999999</v>
      </c>
      <c r="E7186">
        <v>152.61689799999999</v>
      </c>
      <c r="F7186">
        <v>76.372223000000005</v>
      </c>
      <c r="G7186">
        <v>266.666809</v>
      </c>
      <c r="H7186">
        <v>188.663162</v>
      </c>
      <c r="I7186">
        <f t="shared" si="224"/>
        <v>-23.135700000000007</v>
      </c>
      <c r="J7186" s="1">
        <f t="shared" si="225"/>
        <v>-121.04179400000001</v>
      </c>
      <c r="K7186">
        <f>-(H7186-E7186)</f>
        <v>-36.046264000000008</v>
      </c>
      <c r="L7186" s="1">
        <f>SQRT(I7186^2+K7186^2)</f>
        <v>42.83215804565183</v>
      </c>
    </row>
    <row r="7187" spans="1:12" x14ac:dyDescent="0.2">
      <c r="A7187">
        <v>9842</v>
      </c>
      <c r="B7187">
        <v>82.016999999999996</v>
      </c>
      <c r="C7187">
        <v>53.192112000000002</v>
      </c>
      <c r="D7187">
        <v>145.70657299999999</v>
      </c>
      <c r="E7187">
        <v>152.53064000000001</v>
      </c>
      <c r="F7187">
        <v>76.371528999999995</v>
      </c>
      <c r="G7187">
        <v>266.66796900000003</v>
      </c>
      <c r="H7187">
        <v>188.66629</v>
      </c>
      <c r="I7187">
        <f t="shared" si="224"/>
        <v>-23.179416999999994</v>
      </c>
      <c r="J7187" s="1">
        <f t="shared" si="225"/>
        <v>-120.96139600000004</v>
      </c>
      <c r="K7187">
        <f>-(H7187-E7187)</f>
        <v>-36.135649999999998</v>
      </c>
      <c r="L7187" s="1">
        <f>SQRT(I7187^2+K7187^2)</f>
        <v>42.930997814893473</v>
      </c>
    </row>
    <row r="7188" spans="1:12" x14ac:dyDescent="0.2">
      <c r="A7188">
        <v>9843</v>
      </c>
      <c r="B7188">
        <v>82.025000000000006</v>
      </c>
      <c r="C7188">
        <v>53.163715000000003</v>
      </c>
      <c r="D7188">
        <v>145.74397300000001</v>
      </c>
      <c r="E7188">
        <v>152.44693000000001</v>
      </c>
      <c r="F7188">
        <v>76.369347000000005</v>
      </c>
      <c r="G7188">
        <v>266.67269900000002</v>
      </c>
      <c r="H7188">
        <v>188.665009</v>
      </c>
      <c r="I7188">
        <f t="shared" si="224"/>
        <v>-23.205632000000001</v>
      </c>
      <c r="J7188" s="1">
        <f t="shared" si="225"/>
        <v>-120.92872600000001</v>
      </c>
      <c r="K7188">
        <f>-(H7188-E7188)</f>
        <v>-36.218078999999989</v>
      </c>
      <c r="L7188" s="1">
        <f>SQRT(I7188^2+K7188^2)</f>
        <v>43.014539436912074</v>
      </c>
    </row>
    <row r="7189" spans="1:12" x14ac:dyDescent="0.2">
      <c r="A7189">
        <v>9844</v>
      </c>
      <c r="B7189">
        <v>82.033000000000001</v>
      </c>
      <c r="C7189">
        <v>53.049717000000001</v>
      </c>
      <c r="D7189">
        <v>145.82208299999999</v>
      </c>
      <c r="E7189">
        <v>152.36151100000001</v>
      </c>
      <c r="F7189">
        <v>76.345405999999997</v>
      </c>
      <c r="G7189">
        <v>266.64044200000001</v>
      </c>
      <c r="H7189">
        <v>188.71785</v>
      </c>
      <c r="I7189">
        <f t="shared" si="224"/>
        <v>-23.295688999999996</v>
      </c>
      <c r="J7189" s="1">
        <f t="shared" si="225"/>
        <v>-120.81835900000002</v>
      </c>
      <c r="K7189">
        <f>-(H7189-E7189)</f>
        <v>-36.356338999999991</v>
      </c>
      <c r="L7189" s="1">
        <f>SQRT(I7189^2+K7189^2)</f>
        <v>43.179538110864982</v>
      </c>
    </row>
    <row r="7190" spans="1:12" x14ac:dyDescent="0.2">
      <c r="A7190">
        <v>9845</v>
      </c>
      <c r="B7190">
        <v>82.042000000000002</v>
      </c>
      <c r="C7190">
        <v>53.015087000000001</v>
      </c>
      <c r="D7190">
        <v>145.973343</v>
      </c>
      <c r="E7190">
        <v>152.21426400000001</v>
      </c>
      <c r="F7190">
        <v>76.365311000000005</v>
      </c>
      <c r="G7190">
        <v>266.67639200000002</v>
      </c>
      <c r="H7190">
        <v>188.66914399999999</v>
      </c>
      <c r="I7190">
        <f t="shared" si="224"/>
        <v>-23.350224000000004</v>
      </c>
      <c r="J7190" s="1">
        <f t="shared" si="225"/>
        <v>-120.70304900000002</v>
      </c>
      <c r="K7190">
        <f>-(H7190-E7190)</f>
        <v>-36.454879999999974</v>
      </c>
      <c r="L7190" s="1">
        <f>SQRT(I7190^2+K7190^2)</f>
        <v>43.291930387366357</v>
      </c>
    </row>
    <row r="7191" spans="1:12" x14ac:dyDescent="0.2">
      <c r="A7191">
        <v>9846</v>
      </c>
      <c r="B7191">
        <v>82.05</v>
      </c>
      <c r="C7191">
        <v>52.938923000000003</v>
      </c>
      <c r="D7191">
        <v>145.95504800000001</v>
      </c>
      <c r="E7191">
        <v>152.02681000000001</v>
      </c>
      <c r="F7191">
        <v>76.364707999999993</v>
      </c>
      <c r="G7191">
        <v>266.67318699999998</v>
      </c>
      <c r="H7191">
        <v>188.67108200000001</v>
      </c>
      <c r="I7191">
        <f t="shared" si="224"/>
        <v>-23.425784999999991</v>
      </c>
      <c r="J7191" s="1">
        <f t="shared" si="225"/>
        <v>-120.71813899999998</v>
      </c>
      <c r="K7191">
        <f>-(H7191-E7191)</f>
        <v>-36.644272000000001</v>
      </c>
      <c r="L7191" s="1">
        <f>SQRT(I7191^2+K7191^2)</f>
        <v>43.49218404812764</v>
      </c>
    </row>
    <row r="7192" spans="1:12" x14ac:dyDescent="0.2">
      <c r="A7192">
        <v>9847</v>
      </c>
      <c r="B7192">
        <v>82.058000000000007</v>
      </c>
      <c r="C7192">
        <v>52.847866000000003</v>
      </c>
      <c r="D7192">
        <v>146.04394500000001</v>
      </c>
      <c r="E7192">
        <v>151.896851</v>
      </c>
      <c r="F7192">
        <v>76.363495</v>
      </c>
      <c r="G7192">
        <v>266.67047100000002</v>
      </c>
      <c r="H7192">
        <v>188.67143200000001</v>
      </c>
      <c r="I7192">
        <f t="shared" si="224"/>
        <v>-23.515628999999997</v>
      </c>
      <c r="J7192" s="1">
        <f t="shared" si="225"/>
        <v>-120.62652600000001</v>
      </c>
      <c r="K7192">
        <f>-(H7192-E7192)</f>
        <v>-36.774581000000012</v>
      </c>
      <c r="L7192" s="1">
        <f>SQRT(I7192^2+K7192^2)</f>
        <v>43.650367867764899</v>
      </c>
    </row>
    <row r="7193" spans="1:12" x14ac:dyDescent="0.2">
      <c r="A7193">
        <v>9848</v>
      </c>
      <c r="B7193">
        <v>82.066999999999993</v>
      </c>
      <c r="C7193">
        <v>52.729182999999999</v>
      </c>
      <c r="D7193">
        <v>146.191971</v>
      </c>
      <c r="E7193">
        <v>151.720932</v>
      </c>
      <c r="F7193">
        <v>76.340369999999993</v>
      </c>
      <c r="G7193">
        <v>266.63311800000002</v>
      </c>
      <c r="H7193">
        <v>188.72465500000001</v>
      </c>
      <c r="I7193">
        <f t="shared" si="224"/>
        <v>-23.611186999999994</v>
      </c>
      <c r="J7193" s="1">
        <f t="shared" si="225"/>
        <v>-120.44114700000003</v>
      </c>
      <c r="K7193">
        <f>-(H7193-E7193)</f>
        <v>-37.003723000000008</v>
      </c>
      <c r="L7193" s="1">
        <f>SQRT(I7193^2+K7193^2)</f>
        <v>43.894916190940592</v>
      </c>
    </row>
    <row r="7194" spans="1:12" x14ac:dyDescent="0.2">
      <c r="A7194">
        <v>9849</v>
      </c>
      <c r="B7194">
        <v>82.075000000000003</v>
      </c>
      <c r="C7194">
        <v>52.620514</v>
      </c>
      <c r="D7194">
        <v>146.190979</v>
      </c>
      <c r="E7194">
        <v>151.50349399999999</v>
      </c>
      <c r="F7194">
        <v>76.364891</v>
      </c>
      <c r="G7194">
        <v>266.66976899999997</v>
      </c>
      <c r="H7194">
        <v>188.67224100000001</v>
      </c>
      <c r="I7194">
        <f t="shared" si="224"/>
        <v>-23.744377</v>
      </c>
      <c r="J7194" s="1">
        <f t="shared" si="225"/>
        <v>-120.47878999999998</v>
      </c>
      <c r="K7194">
        <f>-(H7194-E7194)</f>
        <v>-37.168747000000025</v>
      </c>
      <c r="L7194" s="1">
        <f>SQRT(I7194^2+K7194^2)</f>
        <v>44.105682090498725</v>
      </c>
    </row>
    <row r="7195" spans="1:12" x14ac:dyDescent="0.2">
      <c r="A7195">
        <v>9850</v>
      </c>
      <c r="B7195">
        <v>82.082999999999998</v>
      </c>
      <c r="C7195">
        <v>52.484637999999997</v>
      </c>
      <c r="D7195">
        <v>146.429688</v>
      </c>
      <c r="E7195">
        <v>151.506821</v>
      </c>
      <c r="F7195">
        <v>76.363121000000007</v>
      </c>
      <c r="G7195">
        <v>266.67160000000001</v>
      </c>
      <c r="H7195">
        <v>188.67300399999999</v>
      </c>
      <c r="I7195">
        <f t="shared" si="224"/>
        <v>-23.87848300000001</v>
      </c>
      <c r="J7195" s="1">
        <f t="shared" si="225"/>
        <v>-120.24191200000001</v>
      </c>
      <c r="K7195">
        <f>-(H7195-E7195)</f>
        <v>-37.16618299999999</v>
      </c>
      <c r="L7195" s="1">
        <f>SQRT(I7195^2+K7195^2)</f>
        <v>44.175865686716058</v>
      </c>
    </row>
    <row r="7196" spans="1:12" x14ac:dyDescent="0.2">
      <c r="A7196">
        <v>9851</v>
      </c>
      <c r="B7196">
        <v>82.091999999999999</v>
      </c>
      <c r="C7196">
        <v>52.344261000000003</v>
      </c>
      <c r="D7196">
        <v>146.522018</v>
      </c>
      <c r="E7196">
        <v>151.38891599999999</v>
      </c>
      <c r="F7196">
        <v>76.364609000000002</v>
      </c>
      <c r="G7196">
        <v>266.67486600000001</v>
      </c>
      <c r="H7196">
        <v>188.67289700000001</v>
      </c>
      <c r="I7196">
        <f t="shared" si="224"/>
        <v>-24.020347999999998</v>
      </c>
      <c r="J7196" s="1">
        <f t="shared" si="225"/>
        <v>-120.15284800000001</v>
      </c>
      <c r="K7196">
        <f>-(H7196-E7196)</f>
        <v>-37.283981000000011</v>
      </c>
      <c r="L7196" s="1">
        <f>SQRT(I7196^2+K7196^2)</f>
        <v>44.351689452031763</v>
      </c>
    </row>
    <row r="7197" spans="1:12" x14ac:dyDescent="0.2">
      <c r="A7197">
        <v>9852</v>
      </c>
      <c r="B7197">
        <v>82.1</v>
      </c>
      <c r="C7197">
        <v>52.198433000000001</v>
      </c>
      <c r="D7197">
        <v>146.576233</v>
      </c>
      <c r="E7197">
        <v>151.24542199999999</v>
      </c>
      <c r="F7197">
        <v>76.363776999999999</v>
      </c>
      <c r="G7197">
        <v>266.67675800000001</v>
      </c>
      <c r="H7197">
        <v>188.67100500000001</v>
      </c>
      <c r="I7197">
        <f t="shared" si="224"/>
        <v>-24.165343999999997</v>
      </c>
      <c r="J7197" s="1">
        <f t="shared" si="225"/>
        <v>-120.100525</v>
      </c>
      <c r="K7197">
        <f>-(H7197-E7197)</f>
        <v>-37.425583000000017</v>
      </c>
      <c r="L7197" s="1">
        <f>SQRT(I7197^2+K7197^2)</f>
        <v>44.549277362581613</v>
      </c>
    </row>
    <row r="7198" spans="1:12" x14ac:dyDescent="0.2">
      <c r="A7198">
        <v>9853</v>
      </c>
      <c r="B7198">
        <v>82.108000000000004</v>
      </c>
      <c r="C7198">
        <v>52.044398999999999</v>
      </c>
      <c r="D7198">
        <v>146.73519899999999</v>
      </c>
      <c r="E7198">
        <v>151.113327</v>
      </c>
      <c r="F7198">
        <v>76.363288999999995</v>
      </c>
      <c r="G7198">
        <v>266.67797899999999</v>
      </c>
      <c r="H7198">
        <v>188.67022700000001</v>
      </c>
      <c r="I7198">
        <f t="shared" si="224"/>
        <v>-24.318889999999996</v>
      </c>
      <c r="J7198" s="1">
        <f t="shared" si="225"/>
        <v>-119.94278</v>
      </c>
      <c r="K7198">
        <f>-(H7198-E7198)</f>
        <v>-37.556900000000013</v>
      </c>
      <c r="L7198" s="1">
        <f>SQRT(I7198^2+K7198^2)</f>
        <v>44.742922886665561</v>
      </c>
    </row>
    <row r="7199" spans="1:12" x14ac:dyDescent="0.2">
      <c r="A7199">
        <v>9854</v>
      </c>
      <c r="B7199">
        <v>82.117000000000004</v>
      </c>
      <c r="C7199">
        <v>51.904507000000002</v>
      </c>
      <c r="D7199">
        <v>146.860443</v>
      </c>
      <c r="E7199">
        <v>151.17860400000001</v>
      </c>
      <c r="F7199">
        <v>76.341423000000006</v>
      </c>
      <c r="G7199">
        <v>266.640961</v>
      </c>
      <c r="H7199">
        <v>188.72062700000001</v>
      </c>
      <c r="I7199">
        <f t="shared" si="224"/>
        <v>-24.436916000000004</v>
      </c>
      <c r="J7199" s="1">
        <f t="shared" si="225"/>
        <v>-119.780518</v>
      </c>
      <c r="K7199">
        <f>-(H7199-E7199)</f>
        <v>-37.542023</v>
      </c>
      <c r="L7199" s="1">
        <f>SQRT(I7199^2+K7199^2)</f>
        <v>44.794713466251629</v>
      </c>
    </row>
    <row r="7200" spans="1:12" x14ac:dyDescent="0.2">
      <c r="A7200">
        <v>9855</v>
      </c>
      <c r="B7200">
        <v>82.125</v>
      </c>
      <c r="C7200">
        <v>51.749062000000002</v>
      </c>
      <c r="D7200">
        <v>146.92048600000001</v>
      </c>
      <c r="E7200">
        <v>151.059326</v>
      </c>
      <c r="F7200">
        <v>76.363952999999995</v>
      </c>
      <c r="G7200">
        <v>266.67211900000001</v>
      </c>
      <c r="H7200">
        <v>188.66748000000001</v>
      </c>
      <c r="I7200">
        <f t="shared" si="224"/>
        <v>-24.614890999999993</v>
      </c>
      <c r="J7200" s="1">
        <f t="shared" si="225"/>
        <v>-119.751633</v>
      </c>
      <c r="K7200">
        <f>-(H7200-E7200)</f>
        <v>-37.608154000000013</v>
      </c>
      <c r="L7200" s="1">
        <f>SQRT(I7200^2+K7200^2)</f>
        <v>44.947370403946856</v>
      </c>
    </row>
    <row r="7201" spans="1:12" x14ac:dyDescent="0.2">
      <c r="A7201">
        <v>9856</v>
      </c>
      <c r="B7201">
        <v>82.132999999999996</v>
      </c>
      <c r="C7201">
        <v>51.604073</v>
      </c>
      <c r="D7201">
        <v>147.00941499999999</v>
      </c>
      <c r="E7201">
        <v>151.001465</v>
      </c>
      <c r="F7201">
        <v>76.366614999999996</v>
      </c>
      <c r="G7201">
        <v>266.66815200000002</v>
      </c>
      <c r="H7201">
        <v>188.671143</v>
      </c>
      <c r="I7201">
        <f t="shared" si="224"/>
        <v>-24.762541999999996</v>
      </c>
      <c r="J7201" s="1">
        <f t="shared" si="225"/>
        <v>-119.65873700000003</v>
      </c>
      <c r="K7201">
        <f>-(H7201-E7201)</f>
        <v>-37.669678000000005</v>
      </c>
      <c r="L7201" s="1">
        <f>SQRT(I7201^2+K7201^2)</f>
        <v>45.079797325691786</v>
      </c>
    </row>
    <row r="7202" spans="1:12" x14ac:dyDescent="0.2">
      <c r="A7202">
        <v>9857</v>
      </c>
      <c r="B7202">
        <v>82.141999999999996</v>
      </c>
      <c r="C7202">
        <v>51.434803000000002</v>
      </c>
      <c r="D7202">
        <v>147.19703699999999</v>
      </c>
      <c r="E7202">
        <v>151.10630800000001</v>
      </c>
      <c r="F7202">
        <v>76.367760000000004</v>
      </c>
      <c r="G7202">
        <v>266.665955</v>
      </c>
      <c r="H7202">
        <v>188.66825900000001</v>
      </c>
      <c r="I7202">
        <f t="shared" ref="I7202:I7265" si="226">-(F7202-C7202)</f>
        <v>-24.932957000000002</v>
      </c>
      <c r="J7202" s="1">
        <f t="shared" ref="J7202:J7265" si="227">-(G7202-D7202)</f>
        <v>-119.468918</v>
      </c>
      <c r="K7202">
        <f>-(H7202-E7202)</f>
        <v>-37.561950999999993</v>
      </c>
      <c r="L7202" s="1">
        <f>SQRT(I7202^2+K7202^2)</f>
        <v>45.083838653005685</v>
      </c>
    </row>
    <row r="7203" spans="1:12" x14ac:dyDescent="0.2">
      <c r="A7203">
        <v>9858</v>
      </c>
      <c r="B7203">
        <v>82.15</v>
      </c>
      <c r="C7203">
        <v>51.214694999999999</v>
      </c>
      <c r="D7203">
        <v>147.25581399999999</v>
      </c>
      <c r="E7203">
        <v>151.04093900000001</v>
      </c>
      <c r="F7203">
        <v>76.368385000000004</v>
      </c>
      <c r="G7203">
        <v>266.66830399999998</v>
      </c>
      <c r="H7203">
        <v>188.66549699999999</v>
      </c>
      <c r="I7203">
        <f t="shared" si="226"/>
        <v>-25.153690000000005</v>
      </c>
      <c r="J7203" s="1">
        <f t="shared" si="227"/>
        <v>-119.41248999999999</v>
      </c>
      <c r="K7203">
        <f>-(H7203-E7203)</f>
        <v>-37.624557999999979</v>
      </c>
      <c r="L7203" s="1">
        <f>SQRT(I7203^2+K7203^2)</f>
        <v>45.258319514885464</v>
      </c>
    </row>
    <row r="7204" spans="1:12" x14ac:dyDescent="0.2">
      <c r="A7204">
        <v>9859</v>
      </c>
      <c r="B7204">
        <v>82.158000000000001</v>
      </c>
      <c r="C7204">
        <v>51.046238000000002</v>
      </c>
      <c r="D7204">
        <v>147.38253800000001</v>
      </c>
      <c r="E7204">
        <v>151.133453</v>
      </c>
      <c r="F7204">
        <v>76.345450999999997</v>
      </c>
      <c r="G7204">
        <v>266.635223</v>
      </c>
      <c r="H7204">
        <v>188.71727000000001</v>
      </c>
      <c r="I7204">
        <f t="shared" si="226"/>
        <v>-25.299212999999995</v>
      </c>
      <c r="J7204" s="1">
        <f t="shared" si="227"/>
        <v>-119.25268499999999</v>
      </c>
      <c r="K7204">
        <f>-(H7204-E7204)</f>
        <v>-37.58381700000001</v>
      </c>
      <c r="L7204" s="1">
        <f>SQRT(I7204^2+K7204^2)</f>
        <v>45.30555681932249</v>
      </c>
    </row>
    <row r="7205" spans="1:12" x14ac:dyDescent="0.2">
      <c r="A7205">
        <v>9860</v>
      </c>
      <c r="B7205">
        <v>82.167000000000002</v>
      </c>
      <c r="C7205">
        <v>50.894179999999999</v>
      </c>
      <c r="D7205">
        <v>147.476517</v>
      </c>
      <c r="E7205">
        <v>151.11882</v>
      </c>
      <c r="F7205">
        <v>76.368622000000002</v>
      </c>
      <c r="G7205">
        <v>266.67559799999998</v>
      </c>
      <c r="H7205">
        <v>188.66610700000001</v>
      </c>
      <c r="I7205">
        <f t="shared" si="226"/>
        <v>-25.474442000000003</v>
      </c>
      <c r="J7205" s="1">
        <f t="shared" si="227"/>
        <v>-119.19908099999998</v>
      </c>
      <c r="K7205">
        <f>-(H7205-E7205)</f>
        <v>-37.547287000000011</v>
      </c>
      <c r="L7205" s="1">
        <f>SQRT(I7205^2+K7205^2)</f>
        <v>45.373405826229686</v>
      </c>
    </row>
    <row r="7206" spans="1:12" x14ac:dyDescent="0.2">
      <c r="A7206">
        <v>9861</v>
      </c>
      <c r="B7206">
        <v>82.174999999999997</v>
      </c>
      <c r="C7206">
        <v>50.678458999999997</v>
      </c>
      <c r="D7206">
        <v>147.549927</v>
      </c>
      <c r="E7206">
        <v>151.14013700000001</v>
      </c>
      <c r="F7206">
        <v>76.368842999999998</v>
      </c>
      <c r="G7206">
        <v>266.67541499999999</v>
      </c>
      <c r="H7206">
        <v>188.668396</v>
      </c>
      <c r="I7206">
        <f t="shared" si="226"/>
        <v>-25.690384000000002</v>
      </c>
      <c r="J7206" s="1">
        <f t="shared" si="227"/>
        <v>-119.12548799999999</v>
      </c>
      <c r="K7206">
        <f>-(H7206-E7206)</f>
        <v>-37.528258999999991</v>
      </c>
      <c r="L7206" s="1">
        <f>SQRT(I7206^2+K7206^2)</f>
        <v>45.479292580673857</v>
      </c>
    </row>
    <row r="7207" spans="1:12" x14ac:dyDescent="0.2">
      <c r="A7207">
        <v>9862</v>
      </c>
      <c r="B7207">
        <v>82.183000000000007</v>
      </c>
      <c r="C7207">
        <v>50.555824000000001</v>
      </c>
      <c r="D7207">
        <v>147.69053600000001</v>
      </c>
      <c r="E7207">
        <v>151.22302199999999</v>
      </c>
      <c r="F7207">
        <v>76.367576999999997</v>
      </c>
      <c r="G7207">
        <v>266.672821</v>
      </c>
      <c r="H7207">
        <v>188.668823</v>
      </c>
      <c r="I7207">
        <f t="shared" si="226"/>
        <v>-25.811752999999996</v>
      </c>
      <c r="J7207" s="1">
        <f t="shared" si="227"/>
        <v>-118.98228499999999</v>
      </c>
      <c r="K7207">
        <f>-(H7207-E7207)</f>
        <v>-37.445801000000017</v>
      </c>
      <c r="L7207" s="1">
        <f>SQRT(I7207^2+K7207^2)</f>
        <v>45.48004623419606</v>
      </c>
    </row>
    <row r="7208" spans="1:12" x14ac:dyDescent="0.2">
      <c r="A7208">
        <v>9863</v>
      </c>
      <c r="B7208">
        <v>82.191999999999993</v>
      </c>
      <c r="C7208">
        <v>50.377926000000002</v>
      </c>
      <c r="D7208">
        <v>147.758026</v>
      </c>
      <c r="E7208">
        <v>151.214935</v>
      </c>
      <c r="F7208">
        <v>76.370361000000003</v>
      </c>
      <c r="G7208">
        <v>266.66796900000003</v>
      </c>
      <c r="H7208">
        <v>188.66802999999999</v>
      </c>
      <c r="I7208">
        <f t="shared" si="226"/>
        <v>-25.992435</v>
      </c>
      <c r="J7208" s="1">
        <f t="shared" si="227"/>
        <v>-118.90994300000003</v>
      </c>
      <c r="K7208">
        <f>-(H7208-E7208)</f>
        <v>-37.45309499999999</v>
      </c>
      <c r="L7208" s="1">
        <f>SQRT(I7208^2+K7208^2)</f>
        <v>45.588825410491211</v>
      </c>
    </row>
    <row r="7209" spans="1:12" x14ac:dyDescent="0.2">
      <c r="A7209">
        <v>9864</v>
      </c>
      <c r="B7209">
        <v>82.2</v>
      </c>
      <c r="C7209">
        <v>50.195351000000002</v>
      </c>
      <c r="D7209">
        <v>147.816757</v>
      </c>
      <c r="E7209">
        <v>151.26748699999999</v>
      </c>
      <c r="F7209">
        <v>76.369018999999994</v>
      </c>
      <c r="G7209">
        <v>266.66503899999998</v>
      </c>
      <c r="H7209">
        <v>188.67036400000001</v>
      </c>
      <c r="I7209">
        <f t="shared" si="226"/>
        <v>-26.173667999999992</v>
      </c>
      <c r="J7209" s="1">
        <f t="shared" si="227"/>
        <v>-118.84828199999998</v>
      </c>
      <c r="K7209">
        <f>-(H7209-E7209)</f>
        <v>-37.402877000000018</v>
      </c>
      <c r="L7209" s="1">
        <f>SQRT(I7209^2+K7209^2)</f>
        <v>45.651244281523738</v>
      </c>
    </row>
    <row r="7210" spans="1:12" x14ac:dyDescent="0.2">
      <c r="A7210">
        <v>9865</v>
      </c>
      <c r="B7210">
        <v>82.207999999999998</v>
      </c>
      <c r="C7210">
        <v>49.984406</v>
      </c>
      <c r="D7210">
        <v>147.92768899999999</v>
      </c>
      <c r="E7210">
        <v>151.25212099999999</v>
      </c>
      <c r="F7210">
        <v>76.368088</v>
      </c>
      <c r="G7210">
        <v>266.66616800000003</v>
      </c>
      <c r="H7210">
        <v>188.66984600000001</v>
      </c>
      <c r="I7210">
        <f t="shared" si="226"/>
        <v>-26.383682</v>
      </c>
      <c r="J7210" s="1">
        <f t="shared" si="227"/>
        <v>-118.73847900000004</v>
      </c>
      <c r="K7210">
        <f>-(H7210-E7210)</f>
        <v>-37.417725000000019</v>
      </c>
      <c r="L7210" s="1">
        <f>SQRT(I7210^2+K7210^2)</f>
        <v>45.784110999917324</v>
      </c>
    </row>
    <row r="7211" spans="1:12" x14ac:dyDescent="0.2">
      <c r="A7211">
        <v>9866</v>
      </c>
      <c r="B7211">
        <v>82.216999999999999</v>
      </c>
      <c r="C7211">
        <v>49.839672</v>
      </c>
      <c r="D7211">
        <v>148.19232199999999</v>
      </c>
      <c r="E7211">
        <v>151.34016399999999</v>
      </c>
      <c r="F7211">
        <v>76.343543999999994</v>
      </c>
      <c r="G7211">
        <v>266.63494900000001</v>
      </c>
      <c r="H7211">
        <v>188.720978</v>
      </c>
      <c r="I7211">
        <f t="shared" si="226"/>
        <v>-26.503871999999994</v>
      </c>
      <c r="J7211" s="1">
        <f t="shared" si="227"/>
        <v>-118.44262700000002</v>
      </c>
      <c r="K7211">
        <f>-(H7211-E7211)</f>
        <v>-37.380814000000015</v>
      </c>
      <c r="L7211" s="1">
        <f>SQRT(I7211^2+K7211^2)</f>
        <v>45.823361796085855</v>
      </c>
    </row>
    <row r="7212" spans="1:12" x14ac:dyDescent="0.2">
      <c r="A7212">
        <v>9867</v>
      </c>
      <c r="B7212">
        <v>82.224999999999994</v>
      </c>
      <c r="C7212">
        <v>49.615543000000002</v>
      </c>
      <c r="D7212">
        <v>148.189392</v>
      </c>
      <c r="E7212">
        <v>151.170242</v>
      </c>
      <c r="F7212">
        <v>76.362494999999996</v>
      </c>
      <c r="G7212">
        <v>266.67507899999998</v>
      </c>
      <c r="H7212">
        <v>188.668747</v>
      </c>
      <c r="I7212">
        <f t="shared" si="226"/>
        <v>-26.746951999999993</v>
      </c>
      <c r="J7212" s="1">
        <f t="shared" si="227"/>
        <v>-118.48568699999998</v>
      </c>
      <c r="K7212">
        <f>-(H7212-E7212)</f>
        <v>-37.498504999999994</v>
      </c>
      <c r="L7212" s="1">
        <f>SQRT(I7212^2+K7212^2)</f>
        <v>46.060148919921311</v>
      </c>
    </row>
    <row r="7213" spans="1:12" x14ac:dyDescent="0.2">
      <c r="A7213">
        <v>9868</v>
      </c>
      <c r="B7213">
        <v>82.233000000000004</v>
      </c>
      <c r="C7213">
        <v>49.439746999999997</v>
      </c>
      <c r="D7213">
        <v>148.38215600000001</v>
      </c>
      <c r="E7213">
        <v>151.295593</v>
      </c>
      <c r="F7213">
        <v>76.361816000000005</v>
      </c>
      <c r="G7213">
        <v>266.674286</v>
      </c>
      <c r="H7213">
        <v>188.67214999999999</v>
      </c>
      <c r="I7213">
        <f t="shared" si="226"/>
        <v>-26.922069000000008</v>
      </c>
      <c r="J7213" s="1">
        <f t="shared" si="227"/>
        <v>-118.29212999999999</v>
      </c>
      <c r="K7213">
        <f>-(H7213-E7213)</f>
        <v>-37.376556999999991</v>
      </c>
      <c r="L7213" s="1">
        <f>SQRT(I7213^2+K7213^2)</f>
        <v>46.063052573782059</v>
      </c>
    </row>
    <row r="7214" spans="1:12" x14ac:dyDescent="0.2">
      <c r="A7214">
        <v>9869</v>
      </c>
      <c r="B7214">
        <v>82.242000000000004</v>
      </c>
      <c r="C7214">
        <v>49.272232000000002</v>
      </c>
      <c r="D7214">
        <v>148.57112100000001</v>
      </c>
      <c r="E7214">
        <v>151.21168499999999</v>
      </c>
      <c r="F7214">
        <v>76.358733999999998</v>
      </c>
      <c r="G7214">
        <v>266.67123400000003</v>
      </c>
      <c r="H7214">
        <v>188.677155</v>
      </c>
      <c r="I7214">
        <f t="shared" si="226"/>
        <v>-27.086501999999996</v>
      </c>
      <c r="J7214" s="1">
        <f t="shared" si="227"/>
        <v>-118.10011300000002</v>
      </c>
      <c r="K7214">
        <f>-(H7214-E7214)</f>
        <v>-37.46547000000001</v>
      </c>
      <c r="L7214" s="1">
        <f>SQRT(I7214^2+K7214^2)</f>
        <v>46.231374984061468</v>
      </c>
    </row>
    <row r="7215" spans="1:12" x14ac:dyDescent="0.2">
      <c r="A7215">
        <v>9870</v>
      </c>
      <c r="B7215">
        <v>82.25</v>
      </c>
      <c r="C7215">
        <v>49.112952999999997</v>
      </c>
      <c r="D7215">
        <v>148.575928</v>
      </c>
      <c r="E7215">
        <v>151.03291300000001</v>
      </c>
      <c r="F7215">
        <v>76.359154000000004</v>
      </c>
      <c r="G7215">
        <v>266.66744999999997</v>
      </c>
      <c r="H7215">
        <v>188.67484999999999</v>
      </c>
      <c r="I7215">
        <f t="shared" si="226"/>
        <v>-27.246201000000006</v>
      </c>
      <c r="J7215" s="1">
        <f t="shared" si="227"/>
        <v>-118.09152199999997</v>
      </c>
      <c r="K7215">
        <f>-(H7215-E7215)</f>
        <v>-37.641936999999984</v>
      </c>
      <c r="L7215" s="1">
        <f>SQRT(I7215^2+K7215^2)</f>
        <v>46.467955518231797</v>
      </c>
    </row>
    <row r="7216" spans="1:12" x14ac:dyDescent="0.2">
      <c r="A7216">
        <v>9871</v>
      </c>
      <c r="B7216">
        <v>82.257999999999996</v>
      </c>
      <c r="C7216">
        <v>48.908763999999998</v>
      </c>
      <c r="D7216">
        <v>148.811172</v>
      </c>
      <c r="E7216">
        <v>151.07856799999999</v>
      </c>
      <c r="F7216">
        <v>76.358467000000005</v>
      </c>
      <c r="G7216">
        <v>266.66305499999999</v>
      </c>
      <c r="H7216">
        <v>188.675827</v>
      </c>
      <c r="I7216">
        <f t="shared" si="226"/>
        <v>-27.449703000000007</v>
      </c>
      <c r="J7216" s="1">
        <f t="shared" si="227"/>
        <v>-117.85188299999999</v>
      </c>
      <c r="K7216">
        <f>-(H7216-E7216)</f>
        <v>-37.597259000000008</v>
      </c>
      <c r="L7216" s="1">
        <f>SQRT(I7216^2+K7216^2)</f>
        <v>46.551477732734661</v>
      </c>
    </row>
    <row r="7217" spans="1:12" x14ac:dyDescent="0.2">
      <c r="A7217">
        <v>9872</v>
      </c>
      <c r="B7217">
        <v>82.266999999999996</v>
      </c>
      <c r="C7217">
        <v>48.742846999999998</v>
      </c>
      <c r="D7217">
        <v>148.87417600000001</v>
      </c>
      <c r="E7217">
        <v>150.86814899999999</v>
      </c>
      <c r="F7217">
        <v>76.358269000000007</v>
      </c>
      <c r="G7217">
        <v>266.66305499999999</v>
      </c>
      <c r="H7217">
        <v>188.674271</v>
      </c>
      <c r="I7217">
        <f t="shared" si="226"/>
        <v>-27.615422000000009</v>
      </c>
      <c r="J7217" s="1">
        <f t="shared" si="227"/>
        <v>-117.78887899999998</v>
      </c>
      <c r="K7217">
        <f>-(H7217-E7217)</f>
        <v>-37.806122000000016</v>
      </c>
      <c r="L7217" s="1">
        <f>SQRT(I7217^2+K7217^2)</f>
        <v>46.817885395615313</v>
      </c>
    </row>
    <row r="7218" spans="1:12" x14ac:dyDescent="0.2">
      <c r="A7218">
        <v>9873</v>
      </c>
      <c r="B7218">
        <v>82.275000000000006</v>
      </c>
      <c r="C7218">
        <v>48.617634000000002</v>
      </c>
      <c r="D7218">
        <v>149.03054800000001</v>
      </c>
      <c r="E7218">
        <v>150.79611199999999</v>
      </c>
      <c r="F7218">
        <v>76.334868999999998</v>
      </c>
      <c r="G7218">
        <v>266.62970000000001</v>
      </c>
      <c r="H7218">
        <v>188.72485399999999</v>
      </c>
      <c r="I7218">
        <f t="shared" si="226"/>
        <v>-27.717234999999995</v>
      </c>
      <c r="J7218" s="1">
        <f t="shared" si="227"/>
        <v>-117.599152</v>
      </c>
      <c r="K7218">
        <f>-(H7218-E7218)</f>
        <v>-37.928742</v>
      </c>
      <c r="L7218" s="1">
        <f>SQRT(I7218^2+K7218^2)</f>
        <v>46.97695802995112</v>
      </c>
    </row>
    <row r="7219" spans="1:12" x14ac:dyDescent="0.2">
      <c r="A7219">
        <v>9874</v>
      </c>
      <c r="B7219">
        <v>82.283000000000001</v>
      </c>
      <c r="C7219">
        <v>48.421664999999997</v>
      </c>
      <c r="D7219">
        <v>149.27301</v>
      </c>
      <c r="E7219">
        <v>150.77165199999999</v>
      </c>
      <c r="F7219">
        <v>76.359543000000002</v>
      </c>
      <c r="G7219">
        <v>266.66952500000002</v>
      </c>
      <c r="H7219">
        <v>188.67222599999999</v>
      </c>
      <c r="I7219">
        <f t="shared" si="226"/>
        <v>-27.937878000000005</v>
      </c>
      <c r="J7219" s="1">
        <f t="shared" si="227"/>
        <v>-117.39651500000002</v>
      </c>
      <c r="K7219">
        <f>-(H7219-E7219)</f>
        <v>-37.900574000000006</v>
      </c>
      <c r="L7219" s="1">
        <f>SQRT(I7219^2+K7219^2)</f>
        <v>47.084801546490148</v>
      </c>
    </row>
    <row r="7220" spans="1:12" x14ac:dyDescent="0.2">
      <c r="A7220">
        <v>9875</v>
      </c>
      <c r="B7220">
        <v>82.292000000000002</v>
      </c>
      <c r="C7220">
        <v>48.266544000000003</v>
      </c>
      <c r="D7220">
        <v>149.40542600000001</v>
      </c>
      <c r="E7220">
        <v>150.53054800000001</v>
      </c>
      <c r="F7220">
        <v>76.361176</v>
      </c>
      <c r="G7220">
        <v>266.67224099999999</v>
      </c>
      <c r="H7220">
        <v>188.67285200000001</v>
      </c>
      <c r="I7220">
        <f t="shared" si="226"/>
        <v>-28.094631999999997</v>
      </c>
      <c r="J7220" s="1">
        <f t="shared" si="227"/>
        <v>-117.26681499999998</v>
      </c>
      <c r="K7220">
        <f>-(H7220-E7220)</f>
        <v>-38.142303999999996</v>
      </c>
      <c r="L7220" s="1">
        <f>SQRT(I7220^2+K7220^2)</f>
        <v>47.372393877065569</v>
      </c>
    </row>
    <row r="7221" spans="1:12" x14ac:dyDescent="0.2">
      <c r="A7221">
        <v>9876</v>
      </c>
      <c r="B7221">
        <v>82.3</v>
      </c>
      <c r="C7221">
        <v>48.110900999999998</v>
      </c>
      <c r="D7221">
        <v>149.521255</v>
      </c>
      <c r="E7221">
        <v>150.406464</v>
      </c>
      <c r="F7221">
        <v>76.362166999999999</v>
      </c>
      <c r="G7221">
        <v>266.67297400000001</v>
      </c>
      <c r="H7221">
        <v>188.66746499999999</v>
      </c>
      <c r="I7221">
        <f t="shared" si="226"/>
        <v>-28.251266000000001</v>
      </c>
      <c r="J7221" s="1">
        <f t="shared" si="227"/>
        <v>-117.15171900000001</v>
      </c>
      <c r="K7221">
        <f>-(H7221-E7221)</f>
        <v>-38.261000999999993</v>
      </c>
      <c r="L7221" s="1">
        <f>SQRT(I7221^2+K7221^2)</f>
        <v>47.560889690214552</v>
      </c>
    </row>
    <row r="7222" spans="1:12" x14ac:dyDescent="0.2">
      <c r="A7222">
        <v>9877</v>
      </c>
      <c r="B7222">
        <v>82.308000000000007</v>
      </c>
      <c r="C7222">
        <v>47.965023000000002</v>
      </c>
      <c r="D7222">
        <v>149.59223900000001</v>
      </c>
      <c r="E7222">
        <v>150.207031</v>
      </c>
      <c r="F7222">
        <v>76.363952999999995</v>
      </c>
      <c r="G7222">
        <v>266.66970800000001</v>
      </c>
      <c r="H7222">
        <v>188.66911300000001</v>
      </c>
      <c r="I7222">
        <f t="shared" si="226"/>
        <v>-28.398929999999993</v>
      </c>
      <c r="J7222" s="1">
        <f t="shared" si="227"/>
        <v>-117.07746900000001</v>
      </c>
      <c r="K7222">
        <f>-(H7222-E7222)</f>
        <v>-38.462082000000009</v>
      </c>
      <c r="L7222" s="1">
        <f>SQRT(I7222^2+K7222^2)</f>
        <v>47.810364743637173</v>
      </c>
    </row>
    <row r="7223" spans="1:12" x14ac:dyDescent="0.2">
      <c r="A7223">
        <v>9878</v>
      </c>
      <c r="B7223">
        <v>82.316999999999993</v>
      </c>
      <c r="C7223">
        <v>47.818958000000002</v>
      </c>
      <c r="D7223">
        <v>149.74458300000001</v>
      </c>
      <c r="E7223">
        <v>150.05983000000001</v>
      </c>
      <c r="F7223">
        <v>76.365448000000001</v>
      </c>
      <c r="G7223">
        <v>266.66577100000001</v>
      </c>
      <c r="H7223">
        <v>188.66622899999999</v>
      </c>
      <c r="I7223">
        <f t="shared" si="226"/>
        <v>-28.546489999999999</v>
      </c>
      <c r="J7223" s="1">
        <f t="shared" si="227"/>
        <v>-116.921188</v>
      </c>
      <c r="K7223">
        <f>-(H7223-E7223)</f>
        <v>-38.606398999999982</v>
      </c>
      <c r="L7223" s="1">
        <f>SQRT(I7223^2+K7223^2)</f>
        <v>48.014124328860767</v>
      </c>
    </row>
    <row r="7224" spans="1:12" x14ac:dyDescent="0.2">
      <c r="A7224">
        <v>9879</v>
      </c>
      <c r="B7224">
        <v>82.325000000000003</v>
      </c>
      <c r="C7224">
        <v>47.681877</v>
      </c>
      <c r="D7224">
        <v>149.94090299999999</v>
      </c>
      <c r="E7224">
        <v>150.120789</v>
      </c>
      <c r="F7224">
        <v>76.367103999999998</v>
      </c>
      <c r="G7224">
        <v>266.66409299999998</v>
      </c>
      <c r="H7224">
        <v>188.666168</v>
      </c>
      <c r="I7224">
        <f t="shared" si="226"/>
        <v>-28.685226999999998</v>
      </c>
      <c r="J7224" s="1">
        <f t="shared" si="227"/>
        <v>-116.72318999999999</v>
      </c>
      <c r="K7224">
        <f>-(H7224-E7224)</f>
        <v>-38.545378999999997</v>
      </c>
      <c r="L7224" s="1">
        <f>SQRT(I7224^2+K7224^2)</f>
        <v>48.047773000370881</v>
      </c>
    </row>
    <row r="7225" spans="1:12" x14ac:dyDescent="0.2">
      <c r="A7225">
        <v>9880</v>
      </c>
      <c r="B7225">
        <v>82.332999999999998</v>
      </c>
      <c r="C7225">
        <v>47.580565999999997</v>
      </c>
      <c r="D7225">
        <v>149.992752</v>
      </c>
      <c r="E7225">
        <v>149.93604999999999</v>
      </c>
      <c r="F7225">
        <v>76.367180000000005</v>
      </c>
      <c r="G7225">
        <v>266.663208</v>
      </c>
      <c r="H7225">
        <v>188.66073600000001</v>
      </c>
      <c r="I7225">
        <f t="shared" si="226"/>
        <v>-28.786614000000007</v>
      </c>
      <c r="J7225" s="1">
        <f t="shared" si="227"/>
        <v>-116.670456</v>
      </c>
      <c r="K7225">
        <f>-(H7225-E7225)</f>
        <v>-38.72468600000002</v>
      </c>
      <c r="L7225" s="1">
        <f>SQRT(I7225^2+K7225^2)</f>
        <v>48.25215488849792</v>
      </c>
    </row>
    <row r="7226" spans="1:12" x14ac:dyDescent="0.2">
      <c r="A7226">
        <v>9881</v>
      </c>
      <c r="B7226">
        <v>82.341999999999999</v>
      </c>
      <c r="C7226">
        <v>47.421162000000002</v>
      </c>
      <c r="D7226">
        <v>150.135773</v>
      </c>
      <c r="E7226">
        <v>149.83616599999999</v>
      </c>
      <c r="F7226">
        <v>76.366425000000007</v>
      </c>
      <c r="G7226">
        <v>266.66589399999998</v>
      </c>
      <c r="H7226">
        <v>188.66476399999999</v>
      </c>
      <c r="I7226">
        <f t="shared" si="226"/>
        <v>-28.945263000000004</v>
      </c>
      <c r="J7226" s="1">
        <f t="shared" si="227"/>
        <v>-116.53012099999998</v>
      </c>
      <c r="K7226">
        <f>-(H7226-E7226)</f>
        <v>-38.828598</v>
      </c>
      <c r="L7226" s="1">
        <f>SQRT(I7226^2+K7226^2)</f>
        <v>48.430241304217894</v>
      </c>
    </row>
    <row r="7227" spans="1:12" x14ac:dyDescent="0.2">
      <c r="A7227">
        <v>9882</v>
      </c>
      <c r="B7227">
        <v>82.35</v>
      </c>
      <c r="C7227">
        <v>47.360892999999997</v>
      </c>
      <c r="D7227">
        <v>150.21606399999999</v>
      </c>
      <c r="E7227">
        <v>149.75247200000001</v>
      </c>
      <c r="F7227">
        <v>76.365127999999999</v>
      </c>
      <c r="G7227">
        <v>266.66708399999999</v>
      </c>
      <c r="H7227">
        <v>188.66679400000001</v>
      </c>
      <c r="I7227">
        <f t="shared" si="226"/>
        <v>-29.004235000000001</v>
      </c>
      <c r="J7227" s="1">
        <f t="shared" si="227"/>
        <v>-116.45102</v>
      </c>
      <c r="K7227">
        <f>-(H7227-E7227)</f>
        <v>-38.914321999999999</v>
      </c>
      <c r="L7227" s="1">
        <f>SQRT(I7227^2+K7227^2)</f>
        <v>48.534215813742257</v>
      </c>
    </row>
    <row r="7228" spans="1:12" x14ac:dyDescent="0.2">
      <c r="A7228">
        <v>9883</v>
      </c>
      <c r="B7228">
        <v>82.358000000000004</v>
      </c>
      <c r="C7228">
        <v>47.305835999999999</v>
      </c>
      <c r="D7228">
        <v>150.32655299999999</v>
      </c>
      <c r="E7228">
        <v>149.669769</v>
      </c>
      <c r="F7228">
        <v>76.342017999999996</v>
      </c>
      <c r="G7228">
        <v>266.63378899999998</v>
      </c>
      <c r="H7228">
        <v>188.71402</v>
      </c>
      <c r="I7228">
        <f t="shared" si="226"/>
        <v>-29.036181999999997</v>
      </c>
      <c r="J7228" s="1">
        <f t="shared" si="227"/>
        <v>-116.30723599999999</v>
      </c>
      <c r="K7228">
        <f>-(H7228-E7228)</f>
        <v>-39.044251000000003</v>
      </c>
      <c r="L7228" s="1">
        <f>SQRT(I7228^2+K7228^2)</f>
        <v>48.65751125250987</v>
      </c>
    </row>
    <row r="7229" spans="1:12" x14ac:dyDescent="0.2">
      <c r="A7229">
        <v>9884</v>
      </c>
      <c r="B7229">
        <v>82.367000000000004</v>
      </c>
      <c r="C7229">
        <v>47.269882000000003</v>
      </c>
      <c r="D7229">
        <v>150.42796300000001</v>
      </c>
      <c r="E7229">
        <v>149.66235399999999</v>
      </c>
      <c r="F7229">
        <v>76.342063999999993</v>
      </c>
      <c r="G7229">
        <v>266.635132</v>
      </c>
      <c r="H7229">
        <v>188.71560700000001</v>
      </c>
      <c r="I7229">
        <f t="shared" si="226"/>
        <v>-29.072181999999991</v>
      </c>
      <c r="J7229" s="1">
        <f t="shared" si="227"/>
        <v>-116.20716899999999</v>
      </c>
      <c r="K7229">
        <f>-(H7229-E7229)</f>
        <v>-39.053253000000012</v>
      </c>
      <c r="L7229" s="1">
        <f>SQRT(I7229^2+K7229^2)</f>
        <v>48.68622326822171</v>
      </c>
    </row>
    <row r="7230" spans="1:12" x14ac:dyDescent="0.2">
      <c r="A7230">
        <v>9885</v>
      </c>
      <c r="B7230">
        <v>82.375</v>
      </c>
      <c r="C7230">
        <v>47.102539</v>
      </c>
      <c r="D7230">
        <v>150.42343099999999</v>
      </c>
      <c r="E7230">
        <v>149.50762900000001</v>
      </c>
      <c r="F7230">
        <v>76.341469000000004</v>
      </c>
      <c r="G7230">
        <v>266.63180499999999</v>
      </c>
      <c r="H7230">
        <v>188.71348599999999</v>
      </c>
      <c r="I7230">
        <f t="shared" si="226"/>
        <v>-29.238930000000003</v>
      </c>
      <c r="J7230" s="1">
        <f t="shared" si="227"/>
        <v>-116.20837399999999</v>
      </c>
      <c r="K7230">
        <f>-(H7230-E7230)</f>
        <v>-39.20585699999998</v>
      </c>
      <c r="L7230" s="1">
        <f>SQRT(I7230^2+K7230^2)</f>
        <v>48.908222730429976</v>
      </c>
    </row>
    <row r="7231" spans="1:12" x14ac:dyDescent="0.2">
      <c r="A7231">
        <v>9886</v>
      </c>
      <c r="B7231">
        <v>82.382999999999996</v>
      </c>
      <c r="C7231">
        <v>47.063690000000001</v>
      </c>
      <c r="D7231">
        <v>150.44837999999999</v>
      </c>
      <c r="E7231">
        <v>149.512878</v>
      </c>
      <c r="F7231">
        <v>76.362953000000005</v>
      </c>
      <c r="G7231">
        <v>266.66305499999999</v>
      </c>
      <c r="H7231">
        <v>188.66604599999999</v>
      </c>
      <c r="I7231">
        <f t="shared" si="226"/>
        <v>-29.299263000000003</v>
      </c>
      <c r="J7231" s="1">
        <f t="shared" si="227"/>
        <v>-116.214675</v>
      </c>
      <c r="K7231">
        <f>-(H7231-E7231)</f>
        <v>-39.153167999999994</v>
      </c>
      <c r="L7231" s="1">
        <f>SQRT(I7231^2+K7231^2)</f>
        <v>48.902120370996109</v>
      </c>
    </row>
    <row r="7232" spans="1:12" x14ac:dyDescent="0.2">
      <c r="A7232">
        <v>9887</v>
      </c>
      <c r="B7232">
        <v>82.391999999999996</v>
      </c>
      <c r="C7232">
        <v>46.992462000000003</v>
      </c>
      <c r="D7232">
        <v>150.52981600000001</v>
      </c>
      <c r="E7232">
        <v>149.640717</v>
      </c>
      <c r="F7232">
        <v>76.362198000000006</v>
      </c>
      <c r="G7232">
        <v>266.65976000000001</v>
      </c>
      <c r="H7232">
        <v>188.66833500000001</v>
      </c>
      <c r="I7232">
        <f t="shared" si="226"/>
        <v>-29.369736000000003</v>
      </c>
      <c r="J7232" s="1">
        <f t="shared" si="227"/>
        <v>-116.12994399999999</v>
      </c>
      <c r="K7232">
        <f>-(H7232-E7232)</f>
        <v>-39.027618000000018</v>
      </c>
      <c r="L7232" s="1">
        <f>SQRT(I7232^2+K7232^2)</f>
        <v>48.844000240189395</v>
      </c>
    </row>
    <row r="7233" spans="1:12" x14ac:dyDescent="0.2">
      <c r="A7233">
        <v>9888</v>
      </c>
      <c r="B7233">
        <v>82.4</v>
      </c>
      <c r="C7233">
        <v>46.962021</v>
      </c>
      <c r="D7233">
        <v>150.550613</v>
      </c>
      <c r="E7233">
        <v>149.660248</v>
      </c>
      <c r="F7233">
        <v>76.360039</v>
      </c>
      <c r="G7233">
        <v>266.66143799999998</v>
      </c>
      <c r="H7233">
        <v>188.671616</v>
      </c>
      <c r="I7233">
        <f t="shared" si="226"/>
        <v>-29.398018</v>
      </c>
      <c r="J7233" s="1">
        <f t="shared" si="227"/>
        <v>-116.11082499999998</v>
      </c>
      <c r="K7233">
        <f>-(H7233-E7233)</f>
        <v>-39.011368000000004</v>
      </c>
      <c r="L7233" s="1">
        <f>SQRT(I7233^2+K7233^2)</f>
        <v>48.848032668263606</v>
      </c>
    </row>
    <row r="7234" spans="1:12" x14ac:dyDescent="0.2">
      <c r="A7234">
        <v>9889</v>
      </c>
      <c r="B7234">
        <v>82.408000000000001</v>
      </c>
      <c r="C7234">
        <v>46.936909</v>
      </c>
      <c r="D7234">
        <v>150.56822199999999</v>
      </c>
      <c r="E7234">
        <v>149.68667600000001</v>
      </c>
      <c r="F7234">
        <v>76.357605000000007</v>
      </c>
      <c r="G7234">
        <v>266.66467299999999</v>
      </c>
      <c r="H7234">
        <v>188.67390399999999</v>
      </c>
      <c r="I7234">
        <f t="shared" si="226"/>
        <v>-29.420696000000007</v>
      </c>
      <c r="J7234" s="1">
        <f t="shared" si="227"/>
        <v>-116.096451</v>
      </c>
      <c r="K7234">
        <f>-(H7234-E7234)</f>
        <v>-38.987227999999988</v>
      </c>
      <c r="L7234" s="1">
        <f>SQRT(I7234^2+K7234^2)</f>
        <v>48.842412924101112</v>
      </c>
    </row>
    <row r="7235" spans="1:12" x14ac:dyDescent="0.2">
      <c r="A7235">
        <v>9890</v>
      </c>
      <c r="B7235">
        <v>82.417000000000002</v>
      </c>
      <c r="C7235">
        <v>46.913460000000001</v>
      </c>
      <c r="D7235">
        <v>150.58549500000001</v>
      </c>
      <c r="E7235">
        <v>149.71937600000001</v>
      </c>
      <c r="F7235">
        <v>76.355407999999997</v>
      </c>
      <c r="G7235">
        <v>266.66882299999997</v>
      </c>
      <c r="H7235">
        <v>188.67506399999999</v>
      </c>
      <c r="I7235">
        <f t="shared" si="226"/>
        <v>-29.441947999999996</v>
      </c>
      <c r="J7235" s="1">
        <f t="shared" si="227"/>
        <v>-116.08332799999997</v>
      </c>
      <c r="K7235">
        <f>-(H7235-E7235)</f>
        <v>-38.955687999999981</v>
      </c>
      <c r="L7235" s="1">
        <f>SQRT(I7235^2+K7235^2)</f>
        <v>48.830051500976801</v>
      </c>
    </row>
    <row r="7236" spans="1:12" x14ac:dyDescent="0.2">
      <c r="A7236">
        <v>9891</v>
      </c>
      <c r="B7236">
        <v>82.424999999999997</v>
      </c>
      <c r="C7236">
        <v>46.891167000000003</v>
      </c>
      <c r="D7236">
        <v>150.60011299999999</v>
      </c>
      <c r="E7236">
        <v>149.763474</v>
      </c>
      <c r="F7236">
        <v>76.353408999999999</v>
      </c>
      <c r="G7236">
        <v>266.66986100000003</v>
      </c>
      <c r="H7236">
        <v>188.67475899999999</v>
      </c>
      <c r="I7236">
        <f t="shared" si="226"/>
        <v>-29.462241999999996</v>
      </c>
      <c r="J7236" s="1">
        <f t="shared" si="227"/>
        <v>-116.06974800000003</v>
      </c>
      <c r="K7236">
        <f>-(H7236-E7236)</f>
        <v>-38.911284999999992</v>
      </c>
      <c r="L7236" s="1">
        <f>SQRT(I7236^2+K7236^2)</f>
        <v>48.806882752515428</v>
      </c>
    </row>
    <row r="7237" spans="1:12" x14ac:dyDescent="0.2">
      <c r="A7237">
        <v>9892</v>
      </c>
      <c r="B7237">
        <v>82.433000000000007</v>
      </c>
      <c r="C7237">
        <v>46.872948000000001</v>
      </c>
      <c r="D7237">
        <v>150.60694899999999</v>
      </c>
      <c r="E7237">
        <v>149.809662</v>
      </c>
      <c r="F7237">
        <v>76.352164999999999</v>
      </c>
      <c r="G7237">
        <v>266.66918900000002</v>
      </c>
      <c r="H7237">
        <v>188.678146</v>
      </c>
      <c r="I7237">
        <f t="shared" si="226"/>
        <v>-29.479216999999998</v>
      </c>
      <c r="J7237" s="1">
        <f t="shared" si="227"/>
        <v>-116.06224000000003</v>
      </c>
      <c r="K7237">
        <f>-(H7237-E7237)</f>
        <v>-38.868483999999995</v>
      </c>
      <c r="L7237" s="1">
        <f>SQRT(I7237^2+K7237^2)</f>
        <v>48.783022491347793</v>
      </c>
    </row>
    <row r="7238" spans="1:12" x14ac:dyDescent="0.2">
      <c r="A7238">
        <v>9893</v>
      </c>
      <c r="B7238">
        <v>82.441999999999993</v>
      </c>
      <c r="C7238">
        <v>46.857998000000002</v>
      </c>
      <c r="D7238">
        <v>150.608521</v>
      </c>
      <c r="E7238">
        <v>149.853973</v>
      </c>
      <c r="F7238">
        <v>76.330780000000004</v>
      </c>
      <c r="G7238">
        <v>266.62875400000001</v>
      </c>
      <c r="H7238">
        <v>188.726608</v>
      </c>
      <c r="I7238">
        <f t="shared" si="226"/>
        <v>-29.472782000000002</v>
      </c>
      <c r="J7238" s="1">
        <f t="shared" si="227"/>
        <v>-116.02023300000002</v>
      </c>
      <c r="K7238">
        <f>-(H7238-E7238)</f>
        <v>-38.872635000000002</v>
      </c>
      <c r="L7238" s="1">
        <f>SQRT(I7238^2+K7238^2)</f>
        <v>48.782441827595605</v>
      </c>
    </row>
    <row r="7239" spans="1:12" x14ac:dyDescent="0.2">
      <c r="A7239">
        <v>9894</v>
      </c>
      <c r="B7239">
        <v>82.45</v>
      </c>
      <c r="C7239">
        <v>46.802329999999998</v>
      </c>
      <c r="D7239">
        <v>150.67799400000001</v>
      </c>
      <c r="E7239">
        <v>150.025711</v>
      </c>
      <c r="F7239">
        <v>76.353058000000004</v>
      </c>
      <c r="G7239">
        <v>266.65844700000002</v>
      </c>
      <c r="H7239">
        <v>188.67572000000001</v>
      </c>
      <c r="I7239">
        <f t="shared" si="226"/>
        <v>-29.550728000000007</v>
      </c>
      <c r="J7239" s="1">
        <f t="shared" si="227"/>
        <v>-115.98045300000001</v>
      </c>
      <c r="K7239">
        <f>-(H7239-E7239)</f>
        <v>-38.650009000000011</v>
      </c>
      <c r="L7239" s="1">
        <f>SQRT(I7239^2+K7239^2)</f>
        <v>48.652530468929015</v>
      </c>
    </row>
    <row r="7240" spans="1:12" x14ac:dyDescent="0.2">
      <c r="A7240">
        <v>9895</v>
      </c>
      <c r="B7240">
        <v>82.457999999999998</v>
      </c>
      <c r="C7240">
        <v>46.787360999999997</v>
      </c>
      <c r="D7240">
        <v>150.684158</v>
      </c>
      <c r="E7240">
        <v>150.05921900000001</v>
      </c>
      <c r="F7240">
        <v>76.328415000000007</v>
      </c>
      <c r="G7240">
        <v>266.62103300000001</v>
      </c>
      <c r="H7240">
        <v>188.727554</v>
      </c>
      <c r="I7240">
        <f t="shared" si="226"/>
        <v>-29.54105400000001</v>
      </c>
      <c r="J7240" s="1">
        <f t="shared" si="227"/>
        <v>-115.93687500000001</v>
      </c>
      <c r="K7240">
        <f>-(H7240-E7240)</f>
        <v>-38.668334999999985</v>
      </c>
      <c r="L7240" s="1">
        <f>SQRT(I7240^2+K7240^2)</f>
        <v>48.661216621691047</v>
      </c>
    </row>
    <row r="7241" spans="1:12" x14ac:dyDescent="0.2">
      <c r="A7241">
        <v>9896</v>
      </c>
      <c r="B7241">
        <v>82.466999999999999</v>
      </c>
      <c r="C7241">
        <v>46.769558000000004</v>
      </c>
      <c r="D7241">
        <v>150.6996</v>
      </c>
      <c r="E7241">
        <v>150.091217</v>
      </c>
      <c r="F7241">
        <v>76.349045000000004</v>
      </c>
      <c r="G7241">
        <v>266.65655500000003</v>
      </c>
      <c r="H7241">
        <v>188.67825300000001</v>
      </c>
      <c r="I7241">
        <f t="shared" si="226"/>
        <v>-29.579487</v>
      </c>
      <c r="J7241" s="1">
        <f t="shared" si="227"/>
        <v>-115.95695500000002</v>
      </c>
      <c r="K7241">
        <f>-(H7241-E7241)</f>
        <v>-38.587036000000012</v>
      </c>
      <c r="L7241" s="1">
        <f>SQRT(I7241^2+K7241^2)</f>
        <v>48.620010267877007</v>
      </c>
    </row>
    <row r="7242" spans="1:12" x14ac:dyDescent="0.2">
      <c r="A7242">
        <v>9897</v>
      </c>
      <c r="B7242">
        <v>82.474999999999994</v>
      </c>
      <c r="C7242">
        <v>46.750011000000001</v>
      </c>
      <c r="D7242">
        <v>150.71821600000001</v>
      </c>
      <c r="E7242">
        <v>150.10644500000001</v>
      </c>
      <c r="F7242">
        <v>76.345894000000001</v>
      </c>
      <c r="G7242">
        <v>266.65902699999998</v>
      </c>
      <c r="H7242">
        <v>188.68081699999999</v>
      </c>
      <c r="I7242">
        <f t="shared" si="226"/>
        <v>-29.595883000000001</v>
      </c>
      <c r="J7242" s="1">
        <f t="shared" si="227"/>
        <v>-115.94081099999997</v>
      </c>
      <c r="K7242">
        <f>-(H7242-E7242)</f>
        <v>-38.574371999999983</v>
      </c>
      <c r="L7242" s="1">
        <f>SQRT(I7242^2+K7242^2)</f>
        <v>48.619938973059931</v>
      </c>
    </row>
    <row r="7243" spans="1:12" x14ac:dyDescent="0.2">
      <c r="A7243">
        <v>9898</v>
      </c>
      <c r="B7243">
        <v>82.483000000000004</v>
      </c>
      <c r="C7243">
        <v>46.726303000000001</v>
      </c>
      <c r="D7243">
        <v>150.74018899999999</v>
      </c>
      <c r="E7243">
        <v>150.11184700000001</v>
      </c>
      <c r="F7243">
        <v>76.343063000000001</v>
      </c>
      <c r="G7243">
        <v>266.65969799999999</v>
      </c>
      <c r="H7243">
        <v>188.68019100000001</v>
      </c>
      <c r="I7243">
        <f t="shared" si="226"/>
        <v>-29.616759999999999</v>
      </c>
      <c r="J7243" s="1">
        <f t="shared" si="227"/>
        <v>-115.91950900000001</v>
      </c>
      <c r="K7243">
        <f>-(H7243-E7243)</f>
        <v>-38.568343999999996</v>
      </c>
      <c r="L7243" s="1">
        <f>SQRT(I7243^2+K7243^2)</f>
        <v>48.627868879891658</v>
      </c>
    </row>
    <row r="7244" spans="1:12" x14ac:dyDescent="0.2">
      <c r="A7244">
        <v>9899</v>
      </c>
      <c r="B7244">
        <v>82.492000000000004</v>
      </c>
      <c r="C7244">
        <v>46.634396000000002</v>
      </c>
      <c r="D7244">
        <v>150.75216699999999</v>
      </c>
      <c r="E7244">
        <v>150.08497600000001</v>
      </c>
      <c r="F7244">
        <v>76.339332999999996</v>
      </c>
      <c r="G7244">
        <v>266.658478</v>
      </c>
      <c r="H7244">
        <v>188.68553199999999</v>
      </c>
      <c r="I7244">
        <f t="shared" si="226"/>
        <v>-29.704936999999994</v>
      </c>
      <c r="J7244" s="1">
        <f t="shared" si="227"/>
        <v>-115.90631100000002</v>
      </c>
      <c r="K7244">
        <f>-(H7244-E7244)</f>
        <v>-38.600555999999983</v>
      </c>
      <c r="L7244" s="1">
        <f>SQRT(I7244^2+K7244^2)</f>
        <v>48.707147377803835</v>
      </c>
    </row>
    <row r="7245" spans="1:12" x14ac:dyDescent="0.2">
      <c r="A7245">
        <v>9900</v>
      </c>
      <c r="B7245">
        <v>82.5</v>
      </c>
      <c r="C7245">
        <v>46.602715000000003</v>
      </c>
      <c r="D7245">
        <v>150.781113</v>
      </c>
      <c r="E7245">
        <v>150.074265</v>
      </c>
      <c r="F7245">
        <v>76.336783999999994</v>
      </c>
      <c r="G7245">
        <v>266.654022</v>
      </c>
      <c r="H7245">
        <v>188.69101000000001</v>
      </c>
      <c r="I7245">
        <f t="shared" si="226"/>
        <v>-29.734068999999991</v>
      </c>
      <c r="J7245" s="1">
        <f t="shared" si="227"/>
        <v>-115.87290899999999</v>
      </c>
      <c r="K7245">
        <f>-(H7245-E7245)</f>
        <v>-38.616745000000009</v>
      </c>
      <c r="L7245" s="1">
        <f>SQRT(I7245^2+K7245^2)</f>
        <v>48.737745677162643</v>
      </c>
    </row>
    <row r="7246" spans="1:12" x14ac:dyDescent="0.2">
      <c r="A7246">
        <v>9901</v>
      </c>
      <c r="B7246">
        <v>82.507999999999996</v>
      </c>
      <c r="C7246">
        <v>46.608817999999999</v>
      </c>
      <c r="D7246">
        <v>150.86058</v>
      </c>
      <c r="E7246">
        <v>150.045807</v>
      </c>
      <c r="F7246">
        <v>76.333633000000006</v>
      </c>
      <c r="G7246">
        <v>266.64681999999999</v>
      </c>
      <c r="H7246">
        <v>188.69223</v>
      </c>
      <c r="I7246">
        <f t="shared" si="226"/>
        <v>-29.724815000000007</v>
      </c>
      <c r="J7246" s="1">
        <f t="shared" si="227"/>
        <v>-115.78623999999999</v>
      </c>
      <c r="K7246">
        <f>-(H7246-E7246)</f>
        <v>-38.646422999999999</v>
      </c>
      <c r="L7246" s="1">
        <f>SQRT(I7246^2+K7246^2)</f>
        <v>48.755621598736226</v>
      </c>
    </row>
    <row r="7247" spans="1:12" x14ac:dyDescent="0.2">
      <c r="A7247">
        <v>9902</v>
      </c>
      <c r="B7247">
        <v>82.516999999999996</v>
      </c>
      <c r="C7247">
        <v>46.503304</v>
      </c>
      <c r="D7247">
        <v>150.92152400000001</v>
      </c>
      <c r="E7247">
        <v>149.99839800000001</v>
      </c>
      <c r="F7247">
        <v>76.308739000000003</v>
      </c>
      <c r="G7247">
        <v>266.60613999999998</v>
      </c>
      <c r="H7247">
        <v>188.74603300000001</v>
      </c>
      <c r="I7247">
        <f t="shared" si="226"/>
        <v>-29.805435000000003</v>
      </c>
      <c r="J7247" s="1">
        <f t="shared" si="227"/>
        <v>-115.68461599999998</v>
      </c>
      <c r="K7247">
        <f>-(H7247-E7247)</f>
        <v>-38.747635000000002</v>
      </c>
      <c r="L7247" s="1">
        <f>SQRT(I7247^2+K7247^2)</f>
        <v>48.884999474608271</v>
      </c>
    </row>
    <row r="7248" spans="1:12" x14ac:dyDescent="0.2">
      <c r="A7248">
        <v>9903</v>
      </c>
      <c r="B7248">
        <v>82.525000000000006</v>
      </c>
      <c r="C7248">
        <v>46.441414000000002</v>
      </c>
      <c r="D7248">
        <v>150.947418</v>
      </c>
      <c r="E7248">
        <v>149.851257</v>
      </c>
      <c r="F7248">
        <v>76.306533999999999</v>
      </c>
      <c r="G7248">
        <v>266.60531600000002</v>
      </c>
      <c r="H7248">
        <v>188.74861100000001</v>
      </c>
      <c r="I7248">
        <f t="shared" si="226"/>
        <v>-29.865119999999997</v>
      </c>
      <c r="J7248" s="1">
        <f t="shared" si="227"/>
        <v>-115.65789800000002</v>
      </c>
      <c r="K7248">
        <f>-(H7248-E7248)</f>
        <v>-38.897354000000007</v>
      </c>
      <c r="L7248" s="1">
        <f>SQRT(I7248^2+K7248^2)</f>
        <v>49.040080962573015</v>
      </c>
    </row>
    <row r="7249" spans="1:12" x14ac:dyDescent="0.2">
      <c r="A7249">
        <v>9904</v>
      </c>
      <c r="B7249">
        <v>82.533000000000001</v>
      </c>
      <c r="C7249">
        <v>46.366416999999998</v>
      </c>
      <c r="D7249">
        <v>151.093964</v>
      </c>
      <c r="E7249">
        <v>149.91369599999999</v>
      </c>
      <c r="F7249">
        <v>76.304291000000006</v>
      </c>
      <c r="G7249">
        <v>266.608429</v>
      </c>
      <c r="H7249">
        <v>188.74906899999999</v>
      </c>
      <c r="I7249">
        <f t="shared" si="226"/>
        <v>-29.937874000000008</v>
      </c>
      <c r="J7249" s="1">
        <f t="shared" si="227"/>
        <v>-115.514465</v>
      </c>
      <c r="K7249">
        <f>-(H7249-E7249)</f>
        <v>-38.835373000000004</v>
      </c>
      <c r="L7249" s="1">
        <f>SQRT(I7249^2+K7249^2)</f>
        <v>49.035318859868809</v>
      </c>
    </row>
    <row r="7250" spans="1:12" x14ac:dyDescent="0.2">
      <c r="A7250">
        <v>9905</v>
      </c>
      <c r="B7250">
        <v>82.542000000000002</v>
      </c>
      <c r="C7250">
        <v>46.279426999999998</v>
      </c>
      <c r="D7250">
        <v>151.18151900000001</v>
      </c>
      <c r="E7250">
        <v>149.811813</v>
      </c>
      <c r="F7250">
        <v>76.302436999999998</v>
      </c>
      <c r="G7250">
        <v>266.61483800000002</v>
      </c>
      <c r="H7250">
        <v>188.75206</v>
      </c>
      <c r="I7250">
        <f t="shared" si="226"/>
        <v>-30.023009999999999</v>
      </c>
      <c r="J7250" s="1">
        <f t="shared" si="227"/>
        <v>-115.43331900000001</v>
      </c>
      <c r="K7250">
        <f>-(H7250-E7250)</f>
        <v>-38.940246999999999</v>
      </c>
      <c r="L7250" s="1">
        <f>SQRT(I7250^2+K7250^2)</f>
        <v>49.170356576713061</v>
      </c>
    </row>
    <row r="7251" spans="1:12" x14ac:dyDescent="0.2">
      <c r="A7251">
        <v>9906</v>
      </c>
      <c r="B7251">
        <v>82.55</v>
      </c>
      <c r="C7251">
        <v>46.215919</v>
      </c>
      <c r="D7251">
        <v>151.301422</v>
      </c>
      <c r="E7251">
        <v>149.77409399999999</v>
      </c>
      <c r="F7251">
        <v>76.301002999999994</v>
      </c>
      <c r="G7251">
        <v>266.61489899999998</v>
      </c>
      <c r="H7251">
        <v>188.751068</v>
      </c>
      <c r="I7251">
        <f t="shared" si="226"/>
        <v>-30.085083999999995</v>
      </c>
      <c r="J7251" s="1">
        <f t="shared" si="227"/>
        <v>-115.31347699999998</v>
      </c>
      <c r="K7251">
        <f>-(H7251-E7251)</f>
        <v>-38.976974000000013</v>
      </c>
      <c r="L7251" s="1">
        <f>SQRT(I7251^2+K7251^2)</f>
        <v>49.237351487298064</v>
      </c>
    </row>
    <row r="7252" spans="1:12" x14ac:dyDescent="0.2">
      <c r="A7252">
        <v>9907</v>
      </c>
      <c r="B7252">
        <v>82.558000000000007</v>
      </c>
      <c r="C7252">
        <v>46.114821999999997</v>
      </c>
      <c r="D7252">
        <v>151.36531099999999</v>
      </c>
      <c r="E7252">
        <v>149.64643899999999</v>
      </c>
      <c r="F7252">
        <v>76.300156000000001</v>
      </c>
      <c r="G7252">
        <v>266.61300699999998</v>
      </c>
      <c r="H7252">
        <v>188.75237999999999</v>
      </c>
      <c r="I7252">
        <f t="shared" si="226"/>
        <v>-30.185334000000005</v>
      </c>
      <c r="J7252" s="1">
        <f t="shared" si="227"/>
        <v>-115.24769599999999</v>
      </c>
      <c r="K7252">
        <f>-(H7252-E7252)</f>
        <v>-39.105941000000001</v>
      </c>
      <c r="L7252" s="1">
        <f>SQRT(I7252^2+K7252^2)</f>
        <v>49.400698478736487</v>
      </c>
    </row>
    <row r="7253" spans="1:12" x14ac:dyDescent="0.2">
      <c r="A7253">
        <v>9908</v>
      </c>
      <c r="B7253">
        <v>82.566999999999993</v>
      </c>
      <c r="C7253">
        <v>46.029860999999997</v>
      </c>
      <c r="D7253">
        <v>151.45292699999999</v>
      </c>
      <c r="E7253">
        <v>149.462784</v>
      </c>
      <c r="F7253">
        <v>76.301772999999997</v>
      </c>
      <c r="G7253">
        <v>266.61084</v>
      </c>
      <c r="H7253">
        <v>188.75448600000001</v>
      </c>
      <c r="I7253">
        <f t="shared" si="226"/>
        <v>-30.271912</v>
      </c>
      <c r="J7253" s="1">
        <f t="shared" si="227"/>
        <v>-115.15791300000001</v>
      </c>
      <c r="K7253">
        <f>-(H7253-E7253)</f>
        <v>-39.291702000000015</v>
      </c>
      <c r="L7253" s="1">
        <f>SQRT(I7253^2+K7253^2)</f>
        <v>49.600670380475194</v>
      </c>
    </row>
    <row r="7254" spans="1:12" x14ac:dyDescent="0.2">
      <c r="A7254">
        <v>9909</v>
      </c>
      <c r="B7254">
        <v>82.575000000000003</v>
      </c>
      <c r="C7254">
        <v>45.907119999999999</v>
      </c>
      <c r="D7254">
        <v>151.55276499999999</v>
      </c>
      <c r="E7254">
        <v>149.40891999999999</v>
      </c>
      <c r="F7254">
        <v>76.302154999999999</v>
      </c>
      <c r="G7254">
        <v>266.60656699999998</v>
      </c>
      <c r="H7254">
        <v>188.75277700000001</v>
      </c>
      <c r="I7254">
        <f t="shared" si="226"/>
        <v>-30.395035</v>
      </c>
      <c r="J7254" s="1">
        <f t="shared" si="227"/>
        <v>-115.05380199999999</v>
      </c>
      <c r="K7254">
        <f>-(H7254-E7254)</f>
        <v>-39.343857000000014</v>
      </c>
      <c r="L7254" s="1">
        <f>SQRT(I7254^2+K7254^2)</f>
        <v>49.717172448638664</v>
      </c>
    </row>
    <row r="7255" spans="1:12" x14ac:dyDescent="0.2">
      <c r="A7255">
        <v>9910</v>
      </c>
      <c r="B7255">
        <v>82.582999999999998</v>
      </c>
      <c r="C7255">
        <v>45.807484000000002</v>
      </c>
      <c r="D7255">
        <v>151.684021</v>
      </c>
      <c r="E7255">
        <v>149.320831</v>
      </c>
      <c r="F7255">
        <v>76.300849999999997</v>
      </c>
      <c r="G7255">
        <v>266.60766599999999</v>
      </c>
      <c r="H7255">
        <v>188.753601</v>
      </c>
      <c r="I7255">
        <f t="shared" si="226"/>
        <v>-30.493365999999995</v>
      </c>
      <c r="J7255" s="1">
        <f t="shared" si="227"/>
        <v>-114.92364499999999</v>
      </c>
      <c r="K7255">
        <f>-(H7255-E7255)</f>
        <v>-39.432770000000005</v>
      </c>
      <c r="L7255" s="1">
        <f>SQRT(I7255^2+K7255^2)</f>
        <v>49.847655109170944</v>
      </c>
    </row>
    <row r="7256" spans="1:12" x14ac:dyDescent="0.2">
      <c r="A7256">
        <v>9911</v>
      </c>
      <c r="B7256">
        <v>82.591999999999999</v>
      </c>
      <c r="C7256">
        <v>45.635840999999999</v>
      </c>
      <c r="D7256">
        <v>151.86944600000001</v>
      </c>
      <c r="E7256">
        <v>149.24359100000001</v>
      </c>
      <c r="F7256">
        <v>76.299926999999997</v>
      </c>
      <c r="G7256">
        <v>266.60745200000002</v>
      </c>
      <c r="H7256">
        <v>188.75212099999999</v>
      </c>
      <c r="I7256">
        <f t="shared" si="226"/>
        <v>-30.664085999999998</v>
      </c>
      <c r="J7256" s="1">
        <f t="shared" si="227"/>
        <v>-114.73800600000001</v>
      </c>
      <c r="K7256">
        <f>-(H7256-E7256)</f>
        <v>-39.508529999999979</v>
      </c>
      <c r="L7256" s="1">
        <f>SQRT(I7256^2+K7256^2)</f>
        <v>50.012099665743833</v>
      </c>
    </row>
    <row r="7257" spans="1:12" x14ac:dyDescent="0.2">
      <c r="A7257">
        <v>9912</v>
      </c>
      <c r="B7257">
        <v>82.6</v>
      </c>
      <c r="C7257">
        <v>45.493926999999999</v>
      </c>
      <c r="D7257">
        <v>151.97377</v>
      </c>
      <c r="E7257">
        <v>149.14372299999999</v>
      </c>
      <c r="F7257">
        <v>76.297477999999998</v>
      </c>
      <c r="G7257">
        <v>266.61206099999998</v>
      </c>
      <c r="H7257">
        <v>188.75827000000001</v>
      </c>
      <c r="I7257">
        <f t="shared" si="226"/>
        <v>-30.803550999999999</v>
      </c>
      <c r="J7257" s="1">
        <f t="shared" si="227"/>
        <v>-114.63829099999998</v>
      </c>
      <c r="K7257">
        <f>-(H7257-E7257)</f>
        <v>-39.614547000000016</v>
      </c>
      <c r="L7257" s="1">
        <f>SQRT(I7257^2+K7257^2)</f>
        <v>50.181381888353883</v>
      </c>
    </row>
    <row r="7258" spans="1:12" x14ac:dyDescent="0.2">
      <c r="A7258">
        <v>9913</v>
      </c>
      <c r="B7258">
        <v>82.608000000000004</v>
      </c>
      <c r="C7258">
        <v>45.410075999999997</v>
      </c>
      <c r="D7258">
        <v>152.10968</v>
      </c>
      <c r="E7258">
        <v>149.05722</v>
      </c>
      <c r="F7258">
        <v>76.296195999999995</v>
      </c>
      <c r="G7258">
        <v>266.613068</v>
      </c>
      <c r="H7258">
        <v>188.757721</v>
      </c>
      <c r="I7258">
        <f t="shared" si="226"/>
        <v>-30.886119999999998</v>
      </c>
      <c r="J7258" s="1">
        <f t="shared" si="227"/>
        <v>-114.503388</v>
      </c>
      <c r="K7258">
        <f>-(H7258-E7258)</f>
        <v>-39.700501000000003</v>
      </c>
      <c r="L7258" s="1">
        <f>SQRT(I7258^2+K7258^2)</f>
        <v>50.29992234890031</v>
      </c>
    </row>
    <row r="7259" spans="1:12" x14ac:dyDescent="0.2">
      <c r="A7259">
        <v>9914</v>
      </c>
      <c r="B7259">
        <v>82.617000000000004</v>
      </c>
      <c r="C7259">
        <v>45.293396000000001</v>
      </c>
      <c r="D7259">
        <v>152.21592699999999</v>
      </c>
      <c r="E7259">
        <v>148.99156199999999</v>
      </c>
      <c r="F7259">
        <v>76.295845</v>
      </c>
      <c r="G7259">
        <v>266.61599699999999</v>
      </c>
      <c r="H7259">
        <v>188.75979599999999</v>
      </c>
      <c r="I7259">
        <f t="shared" si="226"/>
        <v>-31.002448999999999</v>
      </c>
      <c r="J7259" s="1">
        <f t="shared" si="227"/>
        <v>-114.40007</v>
      </c>
      <c r="K7259">
        <f>-(H7259-E7259)</f>
        <v>-39.768234000000007</v>
      </c>
      <c r="L7259" s="1">
        <f>SQRT(I7259^2+K7259^2)</f>
        <v>50.424837922162503</v>
      </c>
    </row>
    <row r="7260" spans="1:12" x14ac:dyDescent="0.2">
      <c r="A7260">
        <v>9915</v>
      </c>
      <c r="B7260">
        <v>82.625</v>
      </c>
      <c r="C7260">
        <v>45.078941</v>
      </c>
      <c r="D7260">
        <v>152.33543399999999</v>
      </c>
      <c r="E7260">
        <v>148.96322599999999</v>
      </c>
      <c r="F7260">
        <v>76.296097000000003</v>
      </c>
      <c r="G7260">
        <v>266.61300699999998</v>
      </c>
      <c r="H7260">
        <v>188.75718699999999</v>
      </c>
      <c r="I7260">
        <f t="shared" si="226"/>
        <v>-31.217156000000003</v>
      </c>
      <c r="J7260" s="1">
        <f t="shared" si="227"/>
        <v>-114.27757299999999</v>
      </c>
      <c r="K7260">
        <f>-(H7260-E7260)</f>
        <v>-39.793960999999996</v>
      </c>
      <c r="L7260" s="1">
        <f>SQRT(I7260^2+K7260^2)</f>
        <v>50.577368069106335</v>
      </c>
    </row>
    <row r="7261" spans="1:12" x14ac:dyDescent="0.2">
      <c r="A7261">
        <v>9916</v>
      </c>
      <c r="B7261">
        <v>82.632999999999996</v>
      </c>
      <c r="C7261">
        <v>44.9739</v>
      </c>
      <c r="D7261">
        <v>152.50955200000001</v>
      </c>
      <c r="E7261">
        <v>148.95521500000001</v>
      </c>
      <c r="F7261">
        <v>76.300522000000001</v>
      </c>
      <c r="G7261">
        <v>266.61135899999999</v>
      </c>
      <c r="H7261">
        <v>188.753052</v>
      </c>
      <c r="I7261">
        <f t="shared" si="226"/>
        <v>-31.326622</v>
      </c>
      <c r="J7261" s="1">
        <f t="shared" si="227"/>
        <v>-114.10180699999998</v>
      </c>
      <c r="K7261">
        <f>-(H7261-E7261)</f>
        <v>-39.797836999999987</v>
      </c>
      <c r="L7261" s="1">
        <f>SQRT(I7261^2+K7261^2)</f>
        <v>50.648051056377795</v>
      </c>
    </row>
    <row r="7262" spans="1:12" x14ac:dyDescent="0.2">
      <c r="A7262">
        <v>9917</v>
      </c>
      <c r="B7262">
        <v>82.641999999999996</v>
      </c>
      <c r="C7262">
        <v>44.847351000000003</v>
      </c>
      <c r="D7262">
        <v>152.57424900000001</v>
      </c>
      <c r="E7262">
        <v>148.90429700000001</v>
      </c>
      <c r="F7262">
        <v>76.303878999999995</v>
      </c>
      <c r="G7262">
        <v>266.607056</v>
      </c>
      <c r="H7262">
        <v>188.749405</v>
      </c>
      <c r="I7262">
        <f t="shared" si="226"/>
        <v>-31.456527999999992</v>
      </c>
      <c r="J7262" s="1">
        <f t="shared" si="227"/>
        <v>-114.03280699999999</v>
      </c>
      <c r="K7262">
        <f>-(H7262-E7262)</f>
        <v>-39.845107999999982</v>
      </c>
      <c r="L7262" s="1">
        <f>SQRT(I7262^2+K7262^2)</f>
        <v>50.765596473856647</v>
      </c>
    </row>
    <row r="7263" spans="1:12" x14ac:dyDescent="0.2">
      <c r="A7263">
        <v>9918</v>
      </c>
      <c r="B7263">
        <v>82.65</v>
      </c>
      <c r="C7263">
        <v>44.651592000000001</v>
      </c>
      <c r="D7263">
        <v>152.68824799999999</v>
      </c>
      <c r="E7263">
        <v>148.865036</v>
      </c>
      <c r="F7263">
        <v>76.307152000000002</v>
      </c>
      <c r="G7263">
        <v>266.605164</v>
      </c>
      <c r="H7263">
        <v>188.747421</v>
      </c>
      <c r="I7263">
        <f t="shared" si="226"/>
        <v>-31.655560000000001</v>
      </c>
      <c r="J7263" s="1">
        <f t="shared" si="227"/>
        <v>-113.91691600000001</v>
      </c>
      <c r="K7263">
        <f>-(H7263-E7263)</f>
        <v>-39.882384999999999</v>
      </c>
      <c r="L7263" s="1">
        <f>SQRT(I7263^2+K7263^2)</f>
        <v>50.918357320340029</v>
      </c>
    </row>
    <row r="7264" spans="1:12" x14ac:dyDescent="0.2">
      <c r="A7264">
        <v>9919</v>
      </c>
      <c r="B7264">
        <v>82.658000000000001</v>
      </c>
      <c r="C7264">
        <v>44.563662999999998</v>
      </c>
      <c r="D7264">
        <v>152.76823400000001</v>
      </c>
      <c r="E7264">
        <v>148.86773700000001</v>
      </c>
      <c r="F7264">
        <v>76.331055000000006</v>
      </c>
      <c r="G7264">
        <v>266.64025900000001</v>
      </c>
      <c r="H7264">
        <v>188.69426000000001</v>
      </c>
      <c r="I7264">
        <f t="shared" si="226"/>
        <v>-31.767392000000008</v>
      </c>
      <c r="J7264" s="1">
        <f t="shared" si="227"/>
        <v>-113.87202500000001</v>
      </c>
      <c r="K7264">
        <f>-(H7264-E7264)</f>
        <v>-39.826523000000009</v>
      </c>
      <c r="L7264" s="1">
        <f>SQRT(I7264^2+K7264^2)</f>
        <v>50.94427473967211</v>
      </c>
    </row>
    <row r="7265" spans="1:12" x14ac:dyDescent="0.2">
      <c r="A7265">
        <v>9920</v>
      </c>
      <c r="B7265">
        <v>82.667000000000002</v>
      </c>
      <c r="C7265">
        <v>44.424393000000002</v>
      </c>
      <c r="D7265">
        <v>152.93611100000001</v>
      </c>
      <c r="E7265">
        <v>148.85406499999999</v>
      </c>
      <c r="F7265">
        <v>76.307311999999996</v>
      </c>
      <c r="G7265">
        <v>266.60986300000002</v>
      </c>
      <c r="H7265">
        <v>188.74653599999999</v>
      </c>
      <c r="I7265">
        <f t="shared" si="226"/>
        <v>-31.882918999999994</v>
      </c>
      <c r="J7265" s="1">
        <f t="shared" si="227"/>
        <v>-113.67375200000001</v>
      </c>
      <c r="K7265">
        <f>-(H7265-E7265)</f>
        <v>-39.892471</v>
      </c>
      <c r="L7265" s="1">
        <f>SQRT(I7265^2+K7265^2)</f>
        <v>51.067893695025269</v>
      </c>
    </row>
    <row r="7266" spans="1:12" x14ac:dyDescent="0.2">
      <c r="A7266">
        <v>9921</v>
      </c>
      <c r="B7266">
        <v>82.674999999999997</v>
      </c>
      <c r="C7266">
        <v>44.255451000000001</v>
      </c>
      <c r="D7266">
        <v>153.03825399999999</v>
      </c>
      <c r="E7266">
        <v>148.91365099999999</v>
      </c>
      <c r="F7266">
        <v>76.3078</v>
      </c>
      <c r="G7266">
        <v>266.61282299999999</v>
      </c>
      <c r="H7266">
        <v>188.74662799999999</v>
      </c>
      <c r="I7266">
        <f t="shared" ref="I7266:I7329" si="228">-(F7266-C7266)</f>
        <v>-32.052349</v>
      </c>
      <c r="J7266" s="1">
        <f t="shared" ref="J7266:J7329" si="229">-(G7266-D7266)</f>
        <v>-113.574569</v>
      </c>
      <c r="K7266">
        <f>-(H7266-E7266)</f>
        <v>-39.832977</v>
      </c>
      <c r="L7266" s="1">
        <f>SQRT(I7266^2+K7266^2)</f>
        <v>51.127479236711153</v>
      </c>
    </row>
    <row r="7267" spans="1:12" x14ac:dyDescent="0.2">
      <c r="A7267">
        <v>9922</v>
      </c>
      <c r="B7267">
        <v>82.683000000000007</v>
      </c>
      <c r="C7267">
        <v>44.151896999999998</v>
      </c>
      <c r="D7267">
        <v>153.058807</v>
      </c>
      <c r="E7267">
        <v>148.842758</v>
      </c>
      <c r="F7267">
        <v>76.333198999999993</v>
      </c>
      <c r="G7267">
        <v>266.65011600000003</v>
      </c>
      <c r="H7267">
        <v>188.68821700000001</v>
      </c>
      <c r="I7267">
        <f t="shared" si="228"/>
        <v>-32.181301999999995</v>
      </c>
      <c r="J7267" s="1">
        <f t="shared" si="229"/>
        <v>-113.59130900000002</v>
      </c>
      <c r="K7267">
        <f>-(H7267-E7267)</f>
        <v>-39.845459000000005</v>
      </c>
      <c r="L7267" s="1">
        <f>SQRT(I7267^2+K7267^2)</f>
        <v>51.218129615751153</v>
      </c>
    </row>
    <row r="7268" spans="1:12" x14ac:dyDescent="0.2">
      <c r="A7268">
        <v>9923</v>
      </c>
      <c r="B7268">
        <v>82.691999999999993</v>
      </c>
      <c r="C7268">
        <v>44.011696000000001</v>
      </c>
      <c r="D7268">
        <v>153.09309400000001</v>
      </c>
      <c r="E7268">
        <v>148.836578</v>
      </c>
      <c r="F7268">
        <v>76.309959000000006</v>
      </c>
      <c r="G7268">
        <v>266.61270100000002</v>
      </c>
      <c r="H7268">
        <v>188.740906</v>
      </c>
      <c r="I7268">
        <f t="shared" si="228"/>
        <v>-32.298263000000006</v>
      </c>
      <c r="J7268" s="1">
        <f t="shared" si="229"/>
        <v>-113.51960700000001</v>
      </c>
      <c r="K7268">
        <f>-(H7268-E7268)</f>
        <v>-39.904327999999992</v>
      </c>
      <c r="L7268" s="1">
        <f>SQRT(I7268^2+K7268^2)</f>
        <v>51.337444287271964</v>
      </c>
    </row>
    <row r="7269" spans="1:12" x14ac:dyDescent="0.2">
      <c r="A7269">
        <v>9924</v>
      </c>
      <c r="B7269">
        <v>82.7</v>
      </c>
      <c r="C7269">
        <v>43.942326000000001</v>
      </c>
      <c r="D7269">
        <v>153.225266</v>
      </c>
      <c r="E7269">
        <v>148.89700300000001</v>
      </c>
      <c r="F7269">
        <v>76.309989999999999</v>
      </c>
      <c r="G7269">
        <v>266.60791</v>
      </c>
      <c r="H7269">
        <v>188.74079900000001</v>
      </c>
      <c r="I7269">
        <f t="shared" si="228"/>
        <v>-32.367663999999998</v>
      </c>
      <c r="J7269" s="1">
        <f t="shared" si="229"/>
        <v>-113.382644</v>
      </c>
      <c r="K7269">
        <f>-(H7269-E7269)</f>
        <v>-39.843795999999998</v>
      </c>
      <c r="L7269" s="1">
        <f>SQRT(I7269^2+K7269^2)</f>
        <v>51.334138275678804</v>
      </c>
    </row>
    <row r="7270" spans="1:12" x14ac:dyDescent="0.2">
      <c r="A7270">
        <v>9925</v>
      </c>
      <c r="B7270">
        <v>82.707999999999998</v>
      </c>
      <c r="C7270">
        <v>43.846801999999997</v>
      </c>
      <c r="D7270">
        <v>153.324814</v>
      </c>
      <c r="E7270">
        <v>149.04808</v>
      </c>
      <c r="F7270">
        <v>76.310310000000001</v>
      </c>
      <c r="G7270">
        <v>266.60540800000001</v>
      </c>
      <c r="H7270">
        <v>188.74295000000001</v>
      </c>
      <c r="I7270">
        <f t="shared" si="228"/>
        <v>-32.463508000000004</v>
      </c>
      <c r="J7270" s="1">
        <f t="shared" si="229"/>
        <v>-113.28059400000001</v>
      </c>
      <c r="K7270">
        <f>-(H7270-E7270)</f>
        <v>-39.694870000000009</v>
      </c>
      <c r="L7270" s="1">
        <f>SQRT(I7270^2+K7270^2)</f>
        <v>51.27925561065571</v>
      </c>
    </row>
    <row r="7271" spans="1:12" x14ac:dyDescent="0.2">
      <c r="A7271">
        <v>9926</v>
      </c>
      <c r="B7271">
        <v>82.716999999999999</v>
      </c>
      <c r="C7271">
        <v>43.801411000000002</v>
      </c>
      <c r="D7271">
        <v>153.35467499999999</v>
      </c>
      <c r="E7271">
        <v>149.07420300000001</v>
      </c>
      <c r="F7271">
        <v>76.332099999999997</v>
      </c>
      <c r="G7271">
        <v>266.642853</v>
      </c>
      <c r="H7271">
        <v>188.690979</v>
      </c>
      <c r="I7271">
        <f t="shared" si="228"/>
        <v>-32.530688999999995</v>
      </c>
      <c r="J7271" s="1">
        <f t="shared" si="229"/>
        <v>-113.28817800000002</v>
      </c>
      <c r="K7271">
        <f>-(H7271-E7271)</f>
        <v>-39.616775999999987</v>
      </c>
      <c r="L7271" s="1">
        <f>SQRT(I7271^2+K7271^2)</f>
        <v>51.261434504400043</v>
      </c>
    </row>
    <row r="7272" spans="1:12" x14ac:dyDescent="0.2">
      <c r="A7272">
        <v>9927</v>
      </c>
      <c r="B7272">
        <v>82.724999999999994</v>
      </c>
      <c r="C7272">
        <v>43.747214999999997</v>
      </c>
      <c r="D7272">
        <v>153.390244</v>
      </c>
      <c r="E7272">
        <v>149.01696799999999</v>
      </c>
      <c r="F7272">
        <v>76.308350000000004</v>
      </c>
      <c r="G7272">
        <v>266.60858200000001</v>
      </c>
      <c r="H7272">
        <v>188.74241599999999</v>
      </c>
      <c r="I7272">
        <f t="shared" si="228"/>
        <v>-32.561135000000007</v>
      </c>
      <c r="J7272" s="1">
        <f t="shared" si="229"/>
        <v>-113.21833800000002</v>
      </c>
      <c r="K7272">
        <f>-(H7272-E7272)</f>
        <v>-39.725448</v>
      </c>
      <c r="L7272" s="1">
        <f>SQRT(I7272^2+K7272^2)</f>
        <v>51.36476157142102</v>
      </c>
    </row>
    <row r="7273" spans="1:12" x14ac:dyDescent="0.2">
      <c r="A7273">
        <v>9928</v>
      </c>
      <c r="B7273">
        <v>82.733000000000004</v>
      </c>
      <c r="C7273">
        <v>43.716309000000003</v>
      </c>
      <c r="D7273">
        <v>153.414368</v>
      </c>
      <c r="E7273">
        <v>149.03144800000001</v>
      </c>
      <c r="F7273">
        <v>76.330223000000004</v>
      </c>
      <c r="G7273">
        <v>266.64785799999999</v>
      </c>
      <c r="H7273">
        <v>188.694031</v>
      </c>
      <c r="I7273">
        <f t="shared" si="228"/>
        <v>-32.613914000000001</v>
      </c>
      <c r="J7273" s="1">
        <f t="shared" si="229"/>
        <v>-113.23348999999999</v>
      </c>
      <c r="K7273">
        <f>-(H7273-E7273)</f>
        <v>-39.662582999999984</v>
      </c>
      <c r="L7273" s="1">
        <f>SQRT(I7273^2+K7273^2)</f>
        <v>51.349662867747085</v>
      </c>
    </row>
    <row r="7274" spans="1:12" x14ac:dyDescent="0.2">
      <c r="A7274">
        <v>9929</v>
      </c>
      <c r="B7274">
        <v>82.742000000000004</v>
      </c>
      <c r="C7274">
        <v>43.655659</v>
      </c>
      <c r="D7274">
        <v>153.40417500000001</v>
      </c>
      <c r="E7274">
        <v>149.02894599999999</v>
      </c>
      <c r="F7274">
        <v>76.304587999999995</v>
      </c>
      <c r="G7274">
        <v>266.61743200000001</v>
      </c>
      <c r="H7274">
        <v>188.74812299999999</v>
      </c>
      <c r="I7274">
        <f t="shared" si="228"/>
        <v>-32.648928999999995</v>
      </c>
      <c r="J7274" s="1">
        <f t="shared" si="229"/>
        <v>-113.213257</v>
      </c>
      <c r="K7274">
        <f>-(H7274-E7274)</f>
        <v>-39.719177000000002</v>
      </c>
      <c r="L7274" s="1">
        <f>SQRT(I7274^2+K7274^2)</f>
        <v>51.415616172563468</v>
      </c>
    </row>
    <row r="7275" spans="1:12" x14ac:dyDescent="0.2">
      <c r="A7275">
        <v>9930</v>
      </c>
      <c r="B7275">
        <v>82.75</v>
      </c>
      <c r="C7275">
        <v>43.645598999999997</v>
      </c>
      <c r="D7275">
        <v>153.407623</v>
      </c>
      <c r="E7275">
        <v>149.04319799999999</v>
      </c>
      <c r="F7275">
        <v>76.302916999999994</v>
      </c>
      <c r="G7275">
        <v>266.61544800000001</v>
      </c>
      <c r="H7275">
        <v>188.748672</v>
      </c>
      <c r="I7275">
        <f t="shared" si="228"/>
        <v>-32.657317999999997</v>
      </c>
      <c r="J7275" s="1">
        <f t="shared" si="229"/>
        <v>-113.20782500000001</v>
      </c>
      <c r="K7275">
        <f>-(H7275-E7275)</f>
        <v>-39.705474000000009</v>
      </c>
      <c r="L7275" s="1">
        <f>SQRT(I7275^2+K7275^2)</f>
        <v>51.410359700334723</v>
      </c>
    </row>
    <row r="7276" spans="1:12" x14ac:dyDescent="0.2">
      <c r="A7276">
        <v>9931</v>
      </c>
      <c r="B7276">
        <v>82.757999999999996</v>
      </c>
      <c r="C7276">
        <v>43.650986000000003</v>
      </c>
      <c r="D7276">
        <v>153.39704900000001</v>
      </c>
      <c r="E7276">
        <v>149.05529799999999</v>
      </c>
      <c r="F7276">
        <v>76.303787</v>
      </c>
      <c r="G7276">
        <v>266.61498999999998</v>
      </c>
      <c r="H7276">
        <v>188.75074799999999</v>
      </c>
      <c r="I7276">
        <f t="shared" si="228"/>
        <v>-32.652800999999997</v>
      </c>
      <c r="J7276" s="1">
        <f t="shared" si="229"/>
        <v>-113.21794099999997</v>
      </c>
      <c r="K7276">
        <f>-(H7276-E7276)</f>
        <v>-39.695449999999994</v>
      </c>
      <c r="L7276" s="1">
        <f>SQRT(I7276^2+K7276^2)</f>
        <v>51.399748674950736</v>
      </c>
    </row>
    <row r="7277" spans="1:12" x14ac:dyDescent="0.2">
      <c r="A7277">
        <v>9932</v>
      </c>
      <c r="B7277">
        <v>82.766999999999996</v>
      </c>
      <c r="C7277">
        <v>43.702278</v>
      </c>
      <c r="D7277">
        <v>153.345383</v>
      </c>
      <c r="E7277">
        <v>149.10342399999999</v>
      </c>
      <c r="F7277">
        <v>76.305297999999993</v>
      </c>
      <c r="G7277">
        <v>266.609894</v>
      </c>
      <c r="H7277">
        <v>188.75112899999999</v>
      </c>
      <c r="I7277">
        <f t="shared" si="228"/>
        <v>-32.603019999999994</v>
      </c>
      <c r="J7277" s="1">
        <f t="shared" si="229"/>
        <v>-113.264511</v>
      </c>
      <c r="K7277">
        <f>-(H7277-E7277)</f>
        <v>-39.647705000000002</v>
      </c>
      <c r="L7277" s="1">
        <f>SQRT(I7277^2+K7277^2)</f>
        <v>51.331251931814641</v>
      </c>
    </row>
    <row r="7278" spans="1:12" x14ac:dyDescent="0.2">
      <c r="A7278">
        <v>9933</v>
      </c>
      <c r="B7278">
        <v>82.775000000000006</v>
      </c>
      <c r="C7278">
        <v>43.727927999999999</v>
      </c>
      <c r="D7278">
        <v>153.32254</v>
      </c>
      <c r="E7278">
        <v>149.11755400000001</v>
      </c>
      <c r="F7278">
        <v>76.306267000000005</v>
      </c>
      <c r="G7278">
        <v>266.60730000000001</v>
      </c>
      <c r="H7278">
        <v>188.74714700000001</v>
      </c>
      <c r="I7278">
        <f t="shared" si="228"/>
        <v>-32.578339000000007</v>
      </c>
      <c r="J7278" s="1">
        <f t="shared" si="229"/>
        <v>-113.28476000000001</v>
      </c>
      <c r="K7278">
        <f>-(H7278-E7278)</f>
        <v>-39.629593</v>
      </c>
      <c r="L7278" s="1">
        <f>SQRT(I7278^2+K7278^2)</f>
        <v>51.301586850160596</v>
      </c>
    </row>
    <row r="7279" spans="1:12" x14ac:dyDescent="0.2">
      <c r="A7279">
        <v>9934</v>
      </c>
      <c r="B7279">
        <v>82.783000000000001</v>
      </c>
      <c r="C7279">
        <v>43.780884</v>
      </c>
      <c r="D7279">
        <v>153.351776</v>
      </c>
      <c r="E7279">
        <v>149.16897599999999</v>
      </c>
      <c r="F7279">
        <v>76.305756000000002</v>
      </c>
      <c r="G7279">
        <v>266.60766599999999</v>
      </c>
      <c r="H7279">
        <v>188.747986</v>
      </c>
      <c r="I7279">
        <f t="shared" si="228"/>
        <v>-32.524872000000002</v>
      </c>
      <c r="J7279" s="1">
        <f t="shared" si="229"/>
        <v>-113.25588999999999</v>
      </c>
      <c r="K7279">
        <f>-(H7279-E7279)</f>
        <v>-39.579010000000011</v>
      </c>
      <c r="L7279" s="1">
        <f>SQRT(I7279^2+K7279^2)</f>
        <v>51.228559722058215</v>
      </c>
    </row>
    <row r="7280" spans="1:12" x14ac:dyDescent="0.2">
      <c r="A7280">
        <v>9935</v>
      </c>
      <c r="B7280">
        <v>82.792000000000002</v>
      </c>
      <c r="C7280">
        <v>43.804779000000003</v>
      </c>
      <c r="D7280">
        <v>153.26397700000001</v>
      </c>
      <c r="E7280">
        <v>149.16449</v>
      </c>
      <c r="F7280">
        <v>76.306922999999998</v>
      </c>
      <c r="G7280">
        <v>266.61044299999998</v>
      </c>
      <c r="H7280">
        <v>188.74588</v>
      </c>
      <c r="I7280">
        <f t="shared" si="228"/>
        <v>-32.502143999999994</v>
      </c>
      <c r="J7280" s="1">
        <f t="shared" si="229"/>
        <v>-113.34646599999996</v>
      </c>
      <c r="K7280">
        <f>-(H7280-E7280)</f>
        <v>-39.581389999999999</v>
      </c>
      <c r="L7280" s="1">
        <f>SQRT(I7280^2+K7280^2)</f>
        <v>51.21597210762318</v>
      </c>
    </row>
    <row r="7281" spans="1:12" x14ac:dyDescent="0.2">
      <c r="A7281">
        <v>9936</v>
      </c>
      <c r="B7281">
        <v>82.8</v>
      </c>
      <c r="C7281">
        <v>43.870575000000002</v>
      </c>
      <c r="D7281">
        <v>153.187881</v>
      </c>
      <c r="E7281">
        <v>149.10771199999999</v>
      </c>
      <c r="F7281">
        <v>76.305389000000005</v>
      </c>
      <c r="G7281">
        <v>266.61465500000003</v>
      </c>
      <c r="H7281">
        <v>188.746353</v>
      </c>
      <c r="I7281">
        <f t="shared" si="228"/>
        <v>-32.434814000000003</v>
      </c>
      <c r="J7281" s="1">
        <f t="shared" si="229"/>
        <v>-113.42677400000002</v>
      </c>
      <c r="K7281">
        <f>-(H7281-E7281)</f>
        <v>-39.638641000000007</v>
      </c>
      <c r="L7281" s="1">
        <f>SQRT(I7281^2+K7281^2)</f>
        <v>51.217565537044784</v>
      </c>
    </row>
    <row r="7282" spans="1:12" x14ac:dyDescent="0.2">
      <c r="A7282">
        <v>9937</v>
      </c>
      <c r="B7282">
        <v>82.808000000000007</v>
      </c>
      <c r="C7282">
        <v>43.994979999999998</v>
      </c>
      <c r="D7282">
        <v>153.08137500000001</v>
      </c>
      <c r="E7282">
        <v>149.00621000000001</v>
      </c>
      <c r="F7282">
        <v>76.304198999999997</v>
      </c>
      <c r="G7282">
        <v>266.61373900000001</v>
      </c>
      <c r="H7282">
        <v>188.749664</v>
      </c>
      <c r="I7282">
        <f t="shared" si="228"/>
        <v>-32.309218999999999</v>
      </c>
      <c r="J7282" s="1">
        <f t="shared" si="229"/>
        <v>-113.532364</v>
      </c>
      <c r="K7282">
        <f>-(H7282-E7282)</f>
        <v>-39.743453999999986</v>
      </c>
      <c r="L7282" s="1">
        <f>SQRT(I7282^2+K7282^2)</f>
        <v>51.219408120751218</v>
      </c>
    </row>
    <row r="7283" spans="1:12" x14ac:dyDescent="0.2">
      <c r="A7283">
        <v>9938</v>
      </c>
      <c r="B7283">
        <v>82.816999999999993</v>
      </c>
      <c r="C7283">
        <v>44.092976</v>
      </c>
      <c r="D7283">
        <v>153.06750500000001</v>
      </c>
      <c r="E7283">
        <v>148.997589</v>
      </c>
      <c r="F7283">
        <v>76.303848000000002</v>
      </c>
      <c r="G7283">
        <v>266.61203</v>
      </c>
      <c r="H7283">
        <v>188.74838299999999</v>
      </c>
      <c r="I7283">
        <f t="shared" si="228"/>
        <v>-32.210872000000002</v>
      </c>
      <c r="J7283" s="1">
        <f t="shared" si="229"/>
        <v>-113.54452499999999</v>
      </c>
      <c r="K7283">
        <f>-(H7283-E7283)</f>
        <v>-39.750793999999985</v>
      </c>
      <c r="L7283" s="1">
        <f>SQRT(I7283^2+K7283^2)</f>
        <v>51.163130266147895</v>
      </c>
    </row>
    <row r="7284" spans="1:12" x14ac:dyDescent="0.2">
      <c r="A7284">
        <v>9939</v>
      </c>
      <c r="B7284">
        <v>82.825000000000003</v>
      </c>
      <c r="C7284">
        <v>44.181091000000002</v>
      </c>
      <c r="D7284">
        <v>153.055466</v>
      </c>
      <c r="E7284">
        <v>149.06544500000001</v>
      </c>
      <c r="F7284">
        <v>76.302154999999999</v>
      </c>
      <c r="G7284">
        <v>266.60839800000002</v>
      </c>
      <c r="H7284">
        <v>188.75254799999999</v>
      </c>
      <c r="I7284">
        <f t="shared" si="228"/>
        <v>-32.121063999999997</v>
      </c>
      <c r="J7284" s="1">
        <f t="shared" si="229"/>
        <v>-113.55293200000003</v>
      </c>
      <c r="K7284">
        <f>-(H7284-E7284)</f>
        <v>-39.687102999999979</v>
      </c>
      <c r="L7284" s="1">
        <f>SQRT(I7284^2+K7284^2)</f>
        <v>51.0571140687045</v>
      </c>
    </row>
    <row r="7285" spans="1:12" x14ac:dyDescent="0.2">
      <c r="A7285">
        <v>9940</v>
      </c>
      <c r="B7285">
        <v>82.832999999999998</v>
      </c>
      <c r="C7285">
        <v>44.261414000000002</v>
      </c>
      <c r="D7285">
        <v>153.05329900000001</v>
      </c>
      <c r="E7285">
        <v>149.104309</v>
      </c>
      <c r="F7285">
        <v>76.303580999999994</v>
      </c>
      <c r="G7285">
        <v>266.60394300000002</v>
      </c>
      <c r="H7285">
        <v>188.74917600000001</v>
      </c>
      <c r="I7285">
        <f t="shared" si="228"/>
        <v>-32.042166999999992</v>
      </c>
      <c r="J7285" s="1">
        <f t="shared" si="229"/>
        <v>-113.55064400000001</v>
      </c>
      <c r="K7285">
        <f>-(H7285-E7285)</f>
        <v>-39.644867000000005</v>
      </c>
      <c r="L7285" s="1">
        <f>SQRT(I7285^2+K7285^2)</f>
        <v>50.974659837056073</v>
      </c>
    </row>
    <row r="7286" spans="1:12" x14ac:dyDescent="0.2">
      <c r="A7286">
        <v>9941</v>
      </c>
      <c r="B7286">
        <v>82.841999999999999</v>
      </c>
      <c r="C7286">
        <v>44.357697000000002</v>
      </c>
      <c r="D7286">
        <v>153.004639</v>
      </c>
      <c r="E7286">
        <v>149.10604900000001</v>
      </c>
      <c r="F7286">
        <v>76.303886000000006</v>
      </c>
      <c r="G7286">
        <v>266.60177599999997</v>
      </c>
      <c r="H7286">
        <v>188.74903900000001</v>
      </c>
      <c r="I7286">
        <f t="shared" si="228"/>
        <v>-31.946189000000004</v>
      </c>
      <c r="J7286" s="1">
        <f t="shared" si="229"/>
        <v>-113.59713699999998</v>
      </c>
      <c r="K7286">
        <f>-(H7286-E7286)</f>
        <v>-39.642989999999998</v>
      </c>
      <c r="L7286" s="1">
        <f>SQRT(I7286^2+K7286^2)</f>
        <v>50.912922208058546</v>
      </c>
    </row>
    <row r="7287" spans="1:12" x14ac:dyDescent="0.2">
      <c r="A7287">
        <v>9942</v>
      </c>
      <c r="B7287">
        <v>82.85</v>
      </c>
      <c r="C7287">
        <v>44.474826999999998</v>
      </c>
      <c r="D7287">
        <v>152.87652600000001</v>
      </c>
      <c r="E7287">
        <v>149.07092299999999</v>
      </c>
      <c r="F7287">
        <v>76.303307000000004</v>
      </c>
      <c r="G7287">
        <v>266.602509</v>
      </c>
      <c r="H7287">
        <v>188.750259</v>
      </c>
      <c r="I7287">
        <f t="shared" si="228"/>
        <v>-31.828480000000006</v>
      </c>
      <c r="J7287" s="1">
        <f t="shared" si="229"/>
        <v>-113.72598299999999</v>
      </c>
      <c r="K7287">
        <f>-(H7287-E7287)</f>
        <v>-39.679336000000006</v>
      </c>
      <c r="L7287" s="1">
        <f>SQRT(I7287^2+K7287^2)</f>
        <v>50.867493003993197</v>
      </c>
    </row>
    <row r="7288" spans="1:12" x14ac:dyDescent="0.2">
      <c r="A7288">
        <v>9943</v>
      </c>
      <c r="B7288">
        <v>82.858000000000004</v>
      </c>
      <c r="C7288">
        <v>44.558757999999997</v>
      </c>
      <c r="D7288">
        <v>152.776184</v>
      </c>
      <c r="E7288">
        <v>148.97404499999999</v>
      </c>
      <c r="F7288">
        <v>76.303100999999998</v>
      </c>
      <c r="G7288">
        <v>266.604919</v>
      </c>
      <c r="H7288">
        <v>188.751465</v>
      </c>
      <c r="I7288">
        <f t="shared" si="228"/>
        <v>-31.744343000000001</v>
      </c>
      <c r="J7288" s="1">
        <f t="shared" si="229"/>
        <v>-113.82873499999999</v>
      </c>
      <c r="K7288">
        <f>-(H7288-E7288)</f>
        <v>-39.777420000000006</v>
      </c>
      <c r="L7288" s="1">
        <f>SQRT(I7288^2+K7288^2)</f>
        <v>50.891516526411841</v>
      </c>
    </row>
    <row r="7289" spans="1:12" x14ac:dyDescent="0.2">
      <c r="A7289">
        <v>9944</v>
      </c>
      <c r="B7289">
        <v>82.867000000000004</v>
      </c>
      <c r="C7289">
        <v>44.607669999999999</v>
      </c>
      <c r="D7289">
        <v>152.74714700000001</v>
      </c>
      <c r="E7289">
        <v>148.96380600000001</v>
      </c>
      <c r="F7289">
        <v>76.301933000000005</v>
      </c>
      <c r="G7289">
        <v>266.60589599999997</v>
      </c>
      <c r="H7289">
        <v>188.74667400000001</v>
      </c>
      <c r="I7289">
        <f t="shared" si="228"/>
        <v>-31.694263000000007</v>
      </c>
      <c r="J7289" s="1">
        <f t="shared" si="229"/>
        <v>-113.85874899999996</v>
      </c>
      <c r="K7289">
        <f>-(H7289-E7289)</f>
        <v>-39.782868000000008</v>
      </c>
      <c r="L7289" s="1">
        <f>SQRT(I7289^2+K7289^2)</f>
        <v>50.864554391231955</v>
      </c>
    </row>
    <row r="7290" spans="1:12" x14ac:dyDescent="0.2">
      <c r="A7290">
        <v>9945</v>
      </c>
      <c r="B7290">
        <v>82.875</v>
      </c>
      <c r="C7290">
        <v>44.673839999999998</v>
      </c>
      <c r="D7290">
        <v>152.71788000000001</v>
      </c>
      <c r="E7290">
        <v>149.03628499999999</v>
      </c>
      <c r="F7290">
        <v>76.298423999999997</v>
      </c>
      <c r="G7290">
        <v>266.60821499999997</v>
      </c>
      <c r="H7290">
        <v>188.74943500000001</v>
      </c>
      <c r="I7290">
        <f t="shared" si="228"/>
        <v>-31.624583999999999</v>
      </c>
      <c r="J7290" s="1">
        <f t="shared" si="229"/>
        <v>-113.89033499999996</v>
      </c>
      <c r="K7290">
        <f>-(H7290-E7290)</f>
        <v>-39.713150000000013</v>
      </c>
      <c r="L7290" s="1">
        <f>SQRT(I7290^2+K7290^2)</f>
        <v>50.766609066349481</v>
      </c>
    </row>
    <row r="7291" spans="1:12" x14ac:dyDescent="0.2">
      <c r="A7291">
        <v>9946</v>
      </c>
      <c r="B7291">
        <v>82.882999999999996</v>
      </c>
      <c r="C7291">
        <v>44.748725999999998</v>
      </c>
      <c r="D7291">
        <v>152.67442299999999</v>
      </c>
      <c r="E7291">
        <v>149.06617700000001</v>
      </c>
      <c r="F7291">
        <v>76.234406000000007</v>
      </c>
      <c r="G7291">
        <v>266.60955799999999</v>
      </c>
      <c r="H7291">
        <v>188.606583</v>
      </c>
      <c r="I7291">
        <f t="shared" si="228"/>
        <v>-31.485680000000009</v>
      </c>
      <c r="J7291" s="1">
        <f t="shared" si="229"/>
        <v>-113.935135</v>
      </c>
      <c r="K7291">
        <f>-(H7291-E7291)</f>
        <v>-39.54040599999999</v>
      </c>
      <c r="L7291" s="1">
        <f>SQRT(I7291^2+K7291^2)</f>
        <v>50.544947835636705</v>
      </c>
    </row>
    <row r="7292" spans="1:12" x14ac:dyDescent="0.2">
      <c r="A7292">
        <v>9947</v>
      </c>
      <c r="B7292">
        <v>82.891999999999996</v>
      </c>
      <c r="C7292">
        <v>44.833106999999998</v>
      </c>
      <c r="D7292">
        <v>152.62205499999999</v>
      </c>
      <c r="E7292">
        <v>148.99279799999999</v>
      </c>
      <c r="F7292">
        <v>76.234352000000001</v>
      </c>
      <c r="G7292">
        <v>266.60467499999999</v>
      </c>
      <c r="H7292">
        <v>188.61076399999999</v>
      </c>
      <c r="I7292">
        <f t="shared" si="228"/>
        <v>-31.401245000000003</v>
      </c>
      <c r="J7292" s="1">
        <f t="shared" si="229"/>
        <v>-113.98262</v>
      </c>
      <c r="K7292">
        <f>-(H7292-E7292)</f>
        <v>-39.617965999999996</v>
      </c>
      <c r="L7292" s="1">
        <f>SQRT(I7292^2+K7292^2)</f>
        <v>50.553154377617041</v>
      </c>
    </row>
    <row r="7293" spans="1:12" x14ac:dyDescent="0.2">
      <c r="A7293">
        <v>9948</v>
      </c>
      <c r="B7293">
        <v>82.9</v>
      </c>
      <c r="C7293">
        <v>44.903804999999998</v>
      </c>
      <c r="D7293">
        <v>152.62065100000001</v>
      </c>
      <c r="E7293">
        <v>149.002319</v>
      </c>
      <c r="F7293">
        <v>76.232162000000002</v>
      </c>
      <c r="G7293">
        <v>266.59994499999999</v>
      </c>
      <c r="H7293">
        <v>188.61167900000001</v>
      </c>
      <c r="I7293">
        <f t="shared" si="228"/>
        <v>-31.328357000000004</v>
      </c>
      <c r="J7293" s="1">
        <f t="shared" si="229"/>
        <v>-113.97929399999998</v>
      </c>
      <c r="K7293">
        <f>-(H7293-E7293)</f>
        <v>-39.609360000000009</v>
      </c>
      <c r="L7293" s="1">
        <f>SQRT(I7293^2+K7293^2)</f>
        <v>50.501161886921473</v>
      </c>
    </row>
    <row r="7294" spans="1:12" x14ac:dyDescent="0.2">
      <c r="A7294">
        <v>9949</v>
      </c>
      <c r="B7294">
        <v>82.908000000000001</v>
      </c>
      <c r="C7294">
        <v>44.927399000000001</v>
      </c>
      <c r="D7294">
        <v>152.60144</v>
      </c>
      <c r="E7294">
        <v>149.007721</v>
      </c>
      <c r="F7294">
        <v>76.230080000000001</v>
      </c>
      <c r="G7294">
        <v>266.60086100000001</v>
      </c>
      <c r="H7294">
        <v>188.611603</v>
      </c>
      <c r="I7294">
        <f t="shared" si="228"/>
        <v>-31.302681</v>
      </c>
      <c r="J7294" s="1">
        <f t="shared" si="229"/>
        <v>-113.99942100000001</v>
      </c>
      <c r="K7294">
        <f>-(H7294-E7294)</f>
        <v>-39.603881999999999</v>
      </c>
      <c r="L7294" s="1">
        <f>SQRT(I7294^2+K7294^2)</f>
        <v>50.480940039362231</v>
      </c>
    </row>
    <row r="7295" spans="1:12" x14ac:dyDescent="0.2">
      <c r="A7295">
        <v>9950</v>
      </c>
      <c r="B7295">
        <v>82.917000000000002</v>
      </c>
      <c r="C7295">
        <v>44.941414000000002</v>
      </c>
      <c r="D7295">
        <v>152.593445</v>
      </c>
      <c r="E7295">
        <v>149.009827</v>
      </c>
      <c r="F7295">
        <v>76.228652999999994</v>
      </c>
      <c r="G7295">
        <v>266.60415599999999</v>
      </c>
      <c r="H7295">
        <v>188.61357100000001</v>
      </c>
      <c r="I7295">
        <f t="shared" si="228"/>
        <v>-31.287238999999992</v>
      </c>
      <c r="J7295" s="1">
        <f t="shared" si="229"/>
        <v>-114.01071099999999</v>
      </c>
      <c r="K7295">
        <f>-(H7295-E7295)</f>
        <v>-39.603744000000006</v>
      </c>
      <c r="L7295" s="1">
        <f>SQRT(I7295^2+K7295^2)</f>
        <v>50.471257791545646</v>
      </c>
    </row>
    <row r="7296" spans="1:12" x14ac:dyDescent="0.2">
      <c r="A7296">
        <v>9951</v>
      </c>
      <c r="B7296">
        <v>82.924999999999997</v>
      </c>
      <c r="C7296">
        <v>44.951205999999999</v>
      </c>
      <c r="D7296">
        <v>152.58738700000001</v>
      </c>
      <c r="E7296">
        <v>149.017517</v>
      </c>
      <c r="F7296">
        <v>76.229361999999995</v>
      </c>
      <c r="G7296">
        <v>266.60763500000002</v>
      </c>
      <c r="H7296">
        <v>188.61496</v>
      </c>
      <c r="I7296">
        <f t="shared" si="228"/>
        <v>-31.278155999999996</v>
      </c>
      <c r="J7296" s="1">
        <f t="shared" si="229"/>
        <v>-114.02024800000001</v>
      </c>
      <c r="K7296">
        <f>-(H7296-E7296)</f>
        <v>-39.597442999999998</v>
      </c>
      <c r="L7296" s="1">
        <f>SQRT(I7296^2+K7296^2)</f>
        <v>50.460683060166602</v>
      </c>
    </row>
    <row r="7297" spans="1:12" x14ac:dyDescent="0.2">
      <c r="A7297">
        <v>9952</v>
      </c>
      <c r="B7297">
        <v>82.933000000000007</v>
      </c>
      <c r="C7297">
        <v>44.955069999999999</v>
      </c>
      <c r="D7297">
        <v>152.58174099999999</v>
      </c>
      <c r="E7297">
        <v>149.01918000000001</v>
      </c>
      <c r="F7297">
        <v>76.226990000000001</v>
      </c>
      <c r="G7297">
        <v>266.60919200000001</v>
      </c>
      <c r="H7297">
        <v>188.61615</v>
      </c>
      <c r="I7297">
        <f t="shared" si="228"/>
        <v>-31.271920000000001</v>
      </c>
      <c r="J7297" s="1">
        <f t="shared" si="229"/>
        <v>-114.02745100000001</v>
      </c>
      <c r="K7297">
        <f>-(H7297-E7297)</f>
        <v>-39.596969999999999</v>
      </c>
      <c r="L7297" s="1">
        <f>SQRT(I7297^2+K7297^2)</f>
        <v>50.456446700766591</v>
      </c>
    </row>
    <row r="7298" spans="1:12" x14ac:dyDescent="0.2">
      <c r="A7298">
        <v>9953</v>
      </c>
      <c r="B7298">
        <v>82.941999999999993</v>
      </c>
      <c r="C7298">
        <v>44.950282999999999</v>
      </c>
      <c r="D7298">
        <v>152.58123800000001</v>
      </c>
      <c r="E7298">
        <v>149.03620900000001</v>
      </c>
      <c r="F7298">
        <v>76.225380000000001</v>
      </c>
      <c r="G7298">
        <v>266.61129799999998</v>
      </c>
      <c r="H7298">
        <v>188.61679100000001</v>
      </c>
      <c r="I7298">
        <f t="shared" si="228"/>
        <v>-31.275097000000002</v>
      </c>
      <c r="J7298" s="1">
        <f t="shared" si="229"/>
        <v>-114.03005999999996</v>
      </c>
      <c r="K7298">
        <f>-(H7298-E7298)</f>
        <v>-39.580581999999993</v>
      </c>
      <c r="L7298" s="1">
        <f>SQRT(I7298^2+K7298^2)</f>
        <v>50.445556432832937</v>
      </c>
    </row>
    <row r="7299" spans="1:12" x14ac:dyDescent="0.2">
      <c r="A7299">
        <v>9954</v>
      </c>
      <c r="B7299">
        <v>82.95</v>
      </c>
      <c r="C7299">
        <v>44.945118000000001</v>
      </c>
      <c r="D7299">
        <v>152.57861299999999</v>
      </c>
      <c r="E7299">
        <v>149.04917900000001</v>
      </c>
      <c r="F7299">
        <v>76.287102000000004</v>
      </c>
      <c r="G7299">
        <v>266.60257000000001</v>
      </c>
      <c r="H7299">
        <v>188.756607</v>
      </c>
      <c r="I7299">
        <f t="shared" si="228"/>
        <v>-31.341984000000004</v>
      </c>
      <c r="J7299" s="1">
        <f t="shared" si="229"/>
        <v>-114.02395700000002</v>
      </c>
      <c r="K7299">
        <f>-(H7299-E7299)</f>
        <v>-39.707427999999993</v>
      </c>
      <c r="L7299" s="1">
        <f>SQRT(I7299^2+K7299^2)</f>
        <v>50.586557497337573</v>
      </c>
    </row>
    <row r="7300" spans="1:12" x14ac:dyDescent="0.2">
      <c r="A7300">
        <v>9955</v>
      </c>
      <c r="B7300">
        <v>82.957999999999998</v>
      </c>
      <c r="C7300">
        <v>44.935127000000001</v>
      </c>
      <c r="D7300">
        <v>152.57414199999999</v>
      </c>
      <c r="E7300">
        <v>149.06294299999999</v>
      </c>
      <c r="F7300">
        <v>76.225136000000006</v>
      </c>
      <c r="G7300">
        <v>266.60629299999999</v>
      </c>
      <c r="H7300">
        <v>188.62068199999999</v>
      </c>
      <c r="I7300">
        <f t="shared" si="228"/>
        <v>-31.290009000000005</v>
      </c>
      <c r="J7300" s="1">
        <f t="shared" si="229"/>
        <v>-114.032151</v>
      </c>
      <c r="K7300">
        <f>-(H7300-E7300)</f>
        <v>-39.557738999999998</v>
      </c>
      <c r="L7300" s="1">
        <f>SQRT(I7300^2+K7300^2)</f>
        <v>50.436885094266103</v>
      </c>
    </row>
    <row r="7301" spans="1:12" x14ac:dyDescent="0.2">
      <c r="A7301">
        <v>9956</v>
      </c>
      <c r="B7301">
        <v>82.966999999999999</v>
      </c>
      <c r="C7301">
        <v>44.919601</v>
      </c>
      <c r="D7301">
        <v>152.577225</v>
      </c>
      <c r="E7301">
        <v>149.07766699999999</v>
      </c>
      <c r="F7301">
        <v>76.225753999999995</v>
      </c>
      <c r="G7301">
        <v>266.60498000000001</v>
      </c>
      <c r="H7301">
        <v>188.62141399999999</v>
      </c>
      <c r="I7301">
        <f t="shared" si="228"/>
        <v>-31.306152999999995</v>
      </c>
      <c r="J7301" s="1">
        <f t="shared" si="229"/>
        <v>-114.02775500000001</v>
      </c>
      <c r="K7301">
        <f>-(H7301-E7301)</f>
        <v>-39.543746999999996</v>
      </c>
      <c r="L7301" s="1">
        <f>SQRT(I7301^2+K7301^2)</f>
        <v>50.435931065654152</v>
      </c>
    </row>
    <row r="7302" spans="1:12" x14ac:dyDescent="0.2">
      <c r="A7302">
        <v>9957</v>
      </c>
      <c r="B7302">
        <v>82.974999999999994</v>
      </c>
      <c r="C7302">
        <v>44.898972000000001</v>
      </c>
      <c r="D7302">
        <v>152.571854</v>
      </c>
      <c r="E7302">
        <v>149.115341</v>
      </c>
      <c r="F7302">
        <v>76.225989999999996</v>
      </c>
      <c r="G7302">
        <v>266.60314899999997</v>
      </c>
      <c r="H7302">
        <v>188.618515</v>
      </c>
      <c r="I7302">
        <f t="shared" si="228"/>
        <v>-31.327017999999995</v>
      </c>
      <c r="J7302" s="1">
        <f t="shared" si="229"/>
        <v>-114.03129499999997</v>
      </c>
      <c r="K7302">
        <f>-(H7302-E7302)</f>
        <v>-39.503174000000001</v>
      </c>
      <c r="L7302" s="1">
        <f>SQRT(I7302^2+K7302^2)</f>
        <v>50.417088500295215</v>
      </c>
    </row>
    <row r="7303" spans="1:12" x14ac:dyDescent="0.2">
      <c r="A7303">
        <v>9958</v>
      </c>
      <c r="B7303">
        <v>82.983000000000004</v>
      </c>
      <c r="C7303">
        <v>44.884501999999998</v>
      </c>
      <c r="D7303">
        <v>152.597015</v>
      </c>
      <c r="E7303">
        <v>149.100662</v>
      </c>
      <c r="F7303">
        <v>76.228301999999999</v>
      </c>
      <c r="G7303">
        <v>266.606201</v>
      </c>
      <c r="H7303">
        <v>188.617538</v>
      </c>
      <c r="I7303">
        <f t="shared" si="228"/>
        <v>-31.343800000000002</v>
      </c>
      <c r="J7303" s="1">
        <f t="shared" si="229"/>
        <v>-114.009186</v>
      </c>
      <c r="K7303">
        <f>-(H7303-E7303)</f>
        <v>-39.516875999999996</v>
      </c>
      <c r="L7303" s="1">
        <f>SQRT(I7303^2+K7303^2)</f>
        <v>50.438252222290338</v>
      </c>
    </row>
    <row r="7304" spans="1:12" x14ac:dyDescent="0.2">
      <c r="A7304">
        <v>9959</v>
      </c>
      <c r="B7304">
        <v>82.992000000000004</v>
      </c>
      <c r="C7304">
        <v>44.782142999999998</v>
      </c>
      <c r="D7304">
        <v>152.653458</v>
      </c>
      <c r="E7304">
        <v>149.22067300000001</v>
      </c>
      <c r="F7304">
        <v>76.229941999999994</v>
      </c>
      <c r="G7304">
        <v>266.609039</v>
      </c>
      <c r="H7304">
        <v>188.61457799999999</v>
      </c>
      <c r="I7304">
        <f t="shared" si="228"/>
        <v>-31.447798999999996</v>
      </c>
      <c r="J7304" s="1">
        <f t="shared" si="229"/>
        <v>-113.955581</v>
      </c>
      <c r="K7304">
        <f>-(H7304-E7304)</f>
        <v>-39.39390499999999</v>
      </c>
      <c r="L7304" s="1">
        <f>SQRT(I7304^2+K7304^2)</f>
        <v>50.406783403560134</v>
      </c>
    </row>
    <row r="7305" spans="1:12" x14ac:dyDescent="0.2">
      <c r="A7305">
        <v>9960</v>
      </c>
      <c r="B7305">
        <v>83</v>
      </c>
      <c r="C7305">
        <v>44.763306</v>
      </c>
      <c r="D7305">
        <v>152.66450499999999</v>
      </c>
      <c r="E7305">
        <v>149.22895800000001</v>
      </c>
      <c r="F7305">
        <v>76.230605999999995</v>
      </c>
      <c r="G7305">
        <v>266.61200000000002</v>
      </c>
      <c r="H7305">
        <v>188.61293000000001</v>
      </c>
      <c r="I7305">
        <f t="shared" si="228"/>
        <v>-31.467299999999994</v>
      </c>
      <c r="J7305" s="1">
        <f t="shared" si="229"/>
        <v>-113.94749500000003</v>
      </c>
      <c r="K7305">
        <f>-(H7305-E7305)</f>
        <v>-39.383972</v>
      </c>
      <c r="L7305" s="1">
        <f>SQRT(I7305^2+K7305^2)</f>
        <v>50.411191414077727</v>
      </c>
    </row>
    <row r="7306" spans="1:12" x14ac:dyDescent="0.2">
      <c r="A7306">
        <v>9961</v>
      </c>
      <c r="B7306">
        <v>83.007999999999996</v>
      </c>
      <c r="C7306">
        <v>44.744762000000001</v>
      </c>
      <c r="D7306">
        <v>152.67475899999999</v>
      </c>
      <c r="E7306">
        <v>149.24148600000001</v>
      </c>
      <c r="F7306">
        <v>76.232529</v>
      </c>
      <c r="G7306">
        <v>266.609894</v>
      </c>
      <c r="H7306">
        <v>188.61142000000001</v>
      </c>
      <c r="I7306">
        <f t="shared" si="228"/>
        <v>-31.487766999999998</v>
      </c>
      <c r="J7306" s="1">
        <f t="shared" si="229"/>
        <v>-113.935135</v>
      </c>
      <c r="K7306">
        <f>-(H7306-E7306)</f>
        <v>-39.369934000000001</v>
      </c>
      <c r="L7306" s="1">
        <f>SQRT(I7306^2+K7306^2)</f>
        <v>50.413005998557999</v>
      </c>
    </row>
    <row r="7307" spans="1:12" x14ac:dyDescent="0.2">
      <c r="A7307">
        <v>9962</v>
      </c>
      <c r="B7307">
        <v>83.016999999999996</v>
      </c>
      <c r="C7307">
        <v>44.709693999999999</v>
      </c>
      <c r="D7307">
        <v>152.64006000000001</v>
      </c>
      <c r="E7307">
        <v>149.210159</v>
      </c>
      <c r="F7307">
        <v>76.232712000000006</v>
      </c>
      <c r="G7307">
        <v>266.606964</v>
      </c>
      <c r="H7307">
        <v>188.609894</v>
      </c>
      <c r="I7307">
        <f t="shared" si="228"/>
        <v>-31.523018000000008</v>
      </c>
      <c r="J7307" s="1">
        <f t="shared" si="229"/>
        <v>-113.966904</v>
      </c>
      <c r="K7307">
        <f>-(H7307-E7307)</f>
        <v>-39.399734999999993</v>
      </c>
      <c r="L7307" s="1">
        <f>SQRT(I7307^2+K7307^2)</f>
        <v>50.458297453427306</v>
      </c>
    </row>
    <row r="7308" spans="1:12" x14ac:dyDescent="0.2">
      <c r="A7308">
        <v>9963</v>
      </c>
      <c r="B7308">
        <v>83.025000000000006</v>
      </c>
      <c r="C7308">
        <v>44.65522</v>
      </c>
      <c r="D7308">
        <v>152.650497</v>
      </c>
      <c r="E7308">
        <v>149.1987</v>
      </c>
      <c r="F7308">
        <v>76.233894000000006</v>
      </c>
      <c r="G7308">
        <v>266.60214200000001</v>
      </c>
      <c r="H7308">
        <v>188.61000100000001</v>
      </c>
      <c r="I7308">
        <f t="shared" si="228"/>
        <v>-31.578674000000007</v>
      </c>
      <c r="J7308" s="1">
        <f t="shared" si="229"/>
        <v>-113.95164500000001</v>
      </c>
      <c r="K7308">
        <f>-(H7308-E7308)</f>
        <v>-39.411301000000009</v>
      </c>
      <c r="L7308" s="1">
        <f>SQRT(I7308^2+K7308^2)</f>
        <v>50.502111818327734</v>
      </c>
    </row>
    <row r="7309" spans="1:12" x14ac:dyDescent="0.2">
      <c r="A7309">
        <v>9964</v>
      </c>
      <c r="B7309">
        <v>83.033000000000001</v>
      </c>
      <c r="C7309">
        <v>44.639373999999997</v>
      </c>
      <c r="D7309">
        <v>152.656937</v>
      </c>
      <c r="E7309">
        <v>149.20744300000001</v>
      </c>
      <c r="F7309">
        <v>76.235764000000003</v>
      </c>
      <c r="G7309">
        <v>266.59689300000002</v>
      </c>
      <c r="H7309">
        <v>188.60708600000001</v>
      </c>
      <c r="I7309">
        <f t="shared" si="228"/>
        <v>-31.596390000000007</v>
      </c>
      <c r="J7309" s="1">
        <f t="shared" si="229"/>
        <v>-113.93995600000002</v>
      </c>
      <c r="K7309">
        <f>-(H7309-E7309)</f>
        <v>-39.399642999999998</v>
      </c>
      <c r="L7309" s="1">
        <f>SQRT(I7309^2+K7309^2)</f>
        <v>50.504096166148237</v>
      </c>
    </row>
    <row r="7310" spans="1:12" x14ac:dyDescent="0.2">
      <c r="A7310">
        <v>9965</v>
      </c>
      <c r="B7310">
        <v>83.042000000000002</v>
      </c>
      <c r="C7310">
        <v>44.626099000000004</v>
      </c>
      <c r="D7310">
        <v>152.665085</v>
      </c>
      <c r="E7310">
        <v>149.208527</v>
      </c>
      <c r="F7310">
        <v>76.233626999999998</v>
      </c>
      <c r="G7310">
        <v>266.60003699999999</v>
      </c>
      <c r="H7310">
        <v>188.608688</v>
      </c>
      <c r="I7310">
        <f t="shared" si="228"/>
        <v>-31.607527999999995</v>
      </c>
      <c r="J7310" s="1">
        <f t="shared" si="229"/>
        <v>-113.93495199999998</v>
      </c>
      <c r="K7310">
        <f>-(H7310-E7310)</f>
        <v>-39.400160999999997</v>
      </c>
      <c r="L7310" s="1">
        <f>SQRT(I7310^2+K7310^2)</f>
        <v>50.511469124315759</v>
      </c>
    </row>
    <row r="7311" spans="1:12" x14ac:dyDescent="0.2">
      <c r="A7311">
        <v>9966</v>
      </c>
      <c r="B7311">
        <v>83.05</v>
      </c>
      <c r="C7311">
        <v>44.589916000000002</v>
      </c>
      <c r="D7311">
        <v>152.64309700000001</v>
      </c>
      <c r="E7311">
        <v>149.13159200000001</v>
      </c>
      <c r="F7311">
        <v>76.231353999999996</v>
      </c>
      <c r="G7311">
        <v>266.60357699999997</v>
      </c>
      <c r="H7311">
        <v>188.613281</v>
      </c>
      <c r="I7311">
        <f t="shared" si="228"/>
        <v>-31.641437999999994</v>
      </c>
      <c r="J7311" s="1">
        <f t="shared" si="229"/>
        <v>-113.96047999999996</v>
      </c>
      <c r="K7311">
        <f>-(H7311-E7311)</f>
        <v>-39.481688999999989</v>
      </c>
      <c r="L7311" s="1">
        <f>SQRT(I7311^2+K7311^2)</f>
        <v>50.596288055553678</v>
      </c>
    </row>
    <row r="7312" spans="1:12" x14ac:dyDescent="0.2">
      <c r="A7312">
        <v>9967</v>
      </c>
      <c r="B7312">
        <v>83.058000000000007</v>
      </c>
      <c r="C7312">
        <v>44.582943</v>
      </c>
      <c r="D7312">
        <v>152.64987199999999</v>
      </c>
      <c r="E7312">
        <v>149.12686199999999</v>
      </c>
      <c r="F7312">
        <v>76.228851000000006</v>
      </c>
      <c r="G7312">
        <v>266.60668900000002</v>
      </c>
      <c r="H7312">
        <v>188.61479199999999</v>
      </c>
      <c r="I7312">
        <f t="shared" si="228"/>
        <v>-31.645908000000006</v>
      </c>
      <c r="J7312" s="1">
        <f t="shared" si="229"/>
        <v>-113.95681700000003</v>
      </c>
      <c r="K7312">
        <f>-(H7312-E7312)</f>
        <v>-39.487930000000006</v>
      </c>
      <c r="L7312" s="1">
        <f>SQRT(I7312^2+K7312^2)</f>
        <v>50.603953490111472</v>
      </c>
    </row>
    <row r="7313" spans="1:12" x14ac:dyDescent="0.2">
      <c r="A7313">
        <v>9968</v>
      </c>
      <c r="B7313">
        <v>83.066999999999993</v>
      </c>
      <c r="C7313">
        <v>44.579318999999998</v>
      </c>
      <c r="D7313">
        <v>152.65273999999999</v>
      </c>
      <c r="E7313">
        <v>149.11842300000001</v>
      </c>
      <c r="F7313">
        <v>76.229056999999997</v>
      </c>
      <c r="G7313">
        <v>266.60711700000002</v>
      </c>
      <c r="H7313">
        <v>188.61485300000001</v>
      </c>
      <c r="I7313">
        <f t="shared" si="228"/>
        <v>-31.649737999999999</v>
      </c>
      <c r="J7313" s="1">
        <f t="shared" si="229"/>
        <v>-113.95437700000002</v>
      </c>
      <c r="K7313">
        <f>-(H7313-E7313)</f>
        <v>-39.496430000000004</v>
      </c>
      <c r="L7313" s="1">
        <f>SQRT(I7313^2+K7313^2)</f>
        <v>50.612981518712608</v>
      </c>
    </row>
    <row r="7314" spans="1:12" x14ac:dyDescent="0.2">
      <c r="A7314">
        <v>9969</v>
      </c>
      <c r="B7314">
        <v>83.075000000000003</v>
      </c>
      <c r="C7314">
        <v>44.577637000000003</v>
      </c>
      <c r="D7314">
        <v>152.65521200000001</v>
      </c>
      <c r="E7314">
        <v>149.126419</v>
      </c>
      <c r="F7314">
        <v>76.227974000000003</v>
      </c>
      <c r="G7314">
        <v>266.60742199999999</v>
      </c>
      <c r="H7314">
        <v>188.616669</v>
      </c>
      <c r="I7314">
        <f t="shared" si="228"/>
        <v>-31.650337</v>
      </c>
      <c r="J7314" s="1">
        <f t="shared" si="229"/>
        <v>-113.95220999999998</v>
      </c>
      <c r="K7314">
        <f>-(H7314-E7314)</f>
        <v>-39.490250000000003</v>
      </c>
      <c r="L7314" s="1">
        <f>SQRT(I7314^2+K7314^2)</f>
        <v>50.608533640840349</v>
      </c>
    </row>
    <row r="7315" spans="1:12" x14ac:dyDescent="0.2">
      <c r="A7315">
        <v>9970</v>
      </c>
      <c r="B7315">
        <v>83.082999999999998</v>
      </c>
      <c r="C7315">
        <v>44.578510000000001</v>
      </c>
      <c r="D7315">
        <v>152.65083300000001</v>
      </c>
      <c r="E7315">
        <v>149.120071</v>
      </c>
      <c r="F7315">
        <v>76.227424999999997</v>
      </c>
      <c r="G7315">
        <v>266.60494999999997</v>
      </c>
      <c r="H7315">
        <v>188.61282299999999</v>
      </c>
      <c r="I7315">
        <f t="shared" si="228"/>
        <v>-31.648914999999995</v>
      </c>
      <c r="J7315" s="1">
        <f t="shared" si="229"/>
        <v>-113.95411699999997</v>
      </c>
      <c r="K7315">
        <f>-(H7315-E7315)</f>
        <v>-39.492751999999996</v>
      </c>
      <c r="L7315" s="1">
        <f>SQRT(I7315^2+K7315^2)</f>
        <v>50.609596730370498</v>
      </c>
    </row>
    <row r="7316" spans="1:12" x14ac:dyDescent="0.2">
      <c r="A7316">
        <v>9971</v>
      </c>
      <c r="B7316">
        <v>83.091999999999999</v>
      </c>
      <c r="C7316">
        <v>44.581375000000001</v>
      </c>
      <c r="D7316">
        <v>152.65138200000001</v>
      </c>
      <c r="E7316">
        <v>149.12091100000001</v>
      </c>
      <c r="F7316">
        <v>76.227645999999993</v>
      </c>
      <c r="G7316">
        <v>266.603882</v>
      </c>
      <c r="H7316">
        <v>188.61579900000001</v>
      </c>
      <c r="I7316">
        <f t="shared" si="228"/>
        <v>-31.646270999999992</v>
      </c>
      <c r="J7316" s="1">
        <f t="shared" si="229"/>
        <v>-113.95249999999999</v>
      </c>
      <c r="K7316">
        <f>-(H7316-E7316)</f>
        <v>-39.494888000000003</v>
      </c>
      <c r="L7316" s="1">
        <f>SQRT(I7316^2+K7316^2)</f>
        <v>50.609610217210573</v>
      </c>
    </row>
    <row r="7317" spans="1:12" x14ac:dyDescent="0.2">
      <c r="A7317">
        <v>9972</v>
      </c>
      <c r="B7317">
        <v>83.1</v>
      </c>
      <c r="C7317">
        <v>44.587200000000003</v>
      </c>
      <c r="D7317">
        <v>152.648788</v>
      </c>
      <c r="E7317">
        <v>149.118225</v>
      </c>
      <c r="F7317">
        <v>76.227905000000007</v>
      </c>
      <c r="G7317">
        <v>266.60424799999998</v>
      </c>
      <c r="H7317">
        <v>188.615128</v>
      </c>
      <c r="I7317">
        <f t="shared" si="228"/>
        <v>-31.640705000000004</v>
      </c>
      <c r="J7317" s="1">
        <f t="shared" si="229"/>
        <v>-113.95545999999999</v>
      </c>
      <c r="K7317">
        <f>-(H7317-E7317)</f>
        <v>-39.496903000000003</v>
      </c>
      <c r="L7317" s="1">
        <f>SQRT(I7317^2+K7317^2)</f>
        <v>50.607702570739512</v>
      </c>
    </row>
    <row r="7318" spans="1:12" x14ac:dyDescent="0.2">
      <c r="A7318">
        <v>9973</v>
      </c>
      <c r="B7318">
        <v>83.108000000000004</v>
      </c>
      <c r="C7318">
        <v>44.618416000000003</v>
      </c>
      <c r="D7318">
        <v>152.683807</v>
      </c>
      <c r="E7318">
        <v>149.182816</v>
      </c>
      <c r="F7318">
        <v>76.226371999999998</v>
      </c>
      <c r="G7318">
        <v>266.607483</v>
      </c>
      <c r="H7318">
        <v>188.61528000000001</v>
      </c>
      <c r="I7318">
        <f t="shared" si="228"/>
        <v>-31.607955999999994</v>
      </c>
      <c r="J7318" s="1">
        <f t="shared" si="229"/>
        <v>-113.923676</v>
      </c>
      <c r="K7318">
        <f>-(H7318-E7318)</f>
        <v>-39.43246400000001</v>
      </c>
      <c r="L7318" s="1">
        <f>SQRT(I7318^2+K7318^2)</f>
        <v>50.536937972232082</v>
      </c>
    </row>
    <row r="7319" spans="1:12" x14ac:dyDescent="0.2">
      <c r="A7319">
        <v>9974</v>
      </c>
      <c r="B7319">
        <v>83.117000000000004</v>
      </c>
      <c r="C7319">
        <v>44.627158999999999</v>
      </c>
      <c r="D7319">
        <v>152.68675200000001</v>
      </c>
      <c r="E7319">
        <v>149.17385899999999</v>
      </c>
      <c r="F7319">
        <v>76.225257999999997</v>
      </c>
      <c r="G7319">
        <v>266.60977200000002</v>
      </c>
      <c r="H7319">
        <v>188.61883499999999</v>
      </c>
      <c r="I7319">
        <f t="shared" si="228"/>
        <v>-31.598098999999998</v>
      </c>
      <c r="J7319" s="1">
        <f t="shared" si="229"/>
        <v>-113.92302000000001</v>
      </c>
      <c r="K7319">
        <f>-(H7319-E7319)</f>
        <v>-39.444975999999997</v>
      </c>
      <c r="L7319" s="1">
        <f>SQRT(I7319^2+K7319^2)</f>
        <v>50.540538106102275</v>
      </c>
    </row>
    <row r="7320" spans="1:12" x14ac:dyDescent="0.2">
      <c r="A7320">
        <v>9975</v>
      </c>
      <c r="B7320">
        <v>83.125</v>
      </c>
      <c r="C7320">
        <v>44.638668000000003</v>
      </c>
      <c r="D7320">
        <v>152.685776</v>
      </c>
      <c r="E7320">
        <v>149.15209999999999</v>
      </c>
      <c r="F7320">
        <v>76.224746999999994</v>
      </c>
      <c r="G7320">
        <v>266.61242700000003</v>
      </c>
      <c r="H7320">
        <v>188.61814899999999</v>
      </c>
      <c r="I7320">
        <f t="shared" si="228"/>
        <v>-31.586078999999991</v>
      </c>
      <c r="J7320" s="1">
        <f t="shared" si="229"/>
        <v>-113.92665100000002</v>
      </c>
      <c r="K7320">
        <f>-(H7320-E7320)</f>
        <v>-39.466048999999998</v>
      </c>
      <c r="L7320" s="1">
        <f>SQRT(I7320^2+K7320^2)</f>
        <v>50.549474876250116</v>
      </c>
    </row>
    <row r="7321" spans="1:12" x14ac:dyDescent="0.2">
      <c r="A7321">
        <v>9976</v>
      </c>
      <c r="B7321">
        <v>83.132999999999996</v>
      </c>
      <c r="C7321">
        <v>44.648707999999999</v>
      </c>
      <c r="D7321">
        <v>152.68714900000001</v>
      </c>
      <c r="E7321">
        <v>149.13734400000001</v>
      </c>
      <c r="F7321">
        <v>76.223724000000004</v>
      </c>
      <c r="G7321">
        <v>266.61047400000001</v>
      </c>
      <c r="H7321">
        <v>188.61767599999999</v>
      </c>
      <c r="I7321">
        <f t="shared" si="228"/>
        <v>-31.575016000000005</v>
      </c>
      <c r="J7321" s="1">
        <f t="shared" si="229"/>
        <v>-113.92332500000001</v>
      </c>
      <c r="K7321">
        <f>-(H7321-E7321)</f>
        <v>-39.480331999999976</v>
      </c>
      <c r="L7321" s="1">
        <f>SQRT(I7321^2+K7321^2)</f>
        <v>50.553716482870762</v>
      </c>
    </row>
    <row r="7322" spans="1:12" x14ac:dyDescent="0.2">
      <c r="A7322">
        <v>9977</v>
      </c>
      <c r="B7322">
        <v>83.141999999999996</v>
      </c>
      <c r="C7322">
        <v>44.660964999999997</v>
      </c>
      <c r="D7322">
        <v>152.68228099999999</v>
      </c>
      <c r="E7322">
        <v>149.12133800000001</v>
      </c>
      <c r="F7322">
        <v>76.224739</v>
      </c>
      <c r="G7322">
        <v>266.61200000000002</v>
      </c>
      <c r="H7322">
        <v>188.61863700000001</v>
      </c>
      <c r="I7322">
        <f t="shared" si="228"/>
        <v>-31.563774000000002</v>
      </c>
      <c r="J7322" s="1">
        <f t="shared" si="229"/>
        <v>-113.92971900000003</v>
      </c>
      <c r="K7322">
        <f>-(H7322-E7322)</f>
        <v>-39.497298999999998</v>
      </c>
      <c r="L7322" s="1">
        <f>SQRT(I7322^2+K7322^2)</f>
        <v>50.559949143748916</v>
      </c>
    </row>
    <row r="7323" spans="1:12" x14ac:dyDescent="0.2">
      <c r="A7323">
        <v>9978</v>
      </c>
      <c r="B7323">
        <v>83.15</v>
      </c>
      <c r="C7323">
        <v>44.671878999999997</v>
      </c>
      <c r="D7323">
        <v>152.674057</v>
      </c>
      <c r="E7323">
        <v>149.10614000000001</v>
      </c>
      <c r="F7323">
        <v>76.224838000000005</v>
      </c>
      <c r="G7323">
        <v>266.60717799999998</v>
      </c>
      <c r="H7323">
        <v>188.61795000000001</v>
      </c>
      <c r="I7323">
        <f t="shared" si="228"/>
        <v>-31.552959000000008</v>
      </c>
      <c r="J7323" s="1">
        <f t="shared" si="229"/>
        <v>-113.93312099999997</v>
      </c>
      <c r="K7323">
        <f>-(H7323-E7323)</f>
        <v>-39.511809999999997</v>
      </c>
      <c r="L7323" s="1">
        <f>SQRT(I7323^2+K7323^2)</f>
        <v>50.564536496756119</v>
      </c>
    </row>
    <row r="7324" spans="1:12" x14ac:dyDescent="0.2">
      <c r="A7324">
        <v>9979</v>
      </c>
      <c r="B7324">
        <v>83.158000000000001</v>
      </c>
      <c r="C7324">
        <v>44.720481999999997</v>
      </c>
      <c r="D7324">
        <v>152.65542600000001</v>
      </c>
      <c r="E7324">
        <v>149.11871300000001</v>
      </c>
      <c r="F7324">
        <v>76.225586000000007</v>
      </c>
      <c r="G7324">
        <v>266.60592700000001</v>
      </c>
      <c r="H7324">
        <v>188.617233</v>
      </c>
      <c r="I7324">
        <f t="shared" si="228"/>
        <v>-31.50510400000001</v>
      </c>
      <c r="J7324" s="1">
        <f t="shared" si="229"/>
        <v>-113.950501</v>
      </c>
      <c r="K7324">
        <f>-(H7324-E7324)</f>
        <v>-39.498519999999985</v>
      </c>
      <c r="L7324" s="1">
        <f>SQRT(I7324^2+K7324^2)</f>
        <v>50.524297721405446</v>
      </c>
    </row>
    <row r="7325" spans="1:12" x14ac:dyDescent="0.2">
      <c r="A7325">
        <v>9980</v>
      </c>
      <c r="B7325">
        <v>83.167000000000002</v>
      </c>
      <c r="C7325">
        <v>44.729317000000002</v>
      </c>
      <c r="D7325">
        <v>152.64735400000001</v>
      </c>
      <c r="E7325">
        <v>149.10296600000001</v>
      </c>
      <c r="F7325">
        <v>76.224914999999996</v>
      </c>
      <c r="G7325">
        <v>266.60205100000002</v>
      </c>
      <c r="H7325">
        <v>188.61741599999999</v>
      </c>
      <c r="I7325">
        <f t="shared" si="228"/>
        <v>-31.495597999999994</v>
      </c>
      <c r="J7325" s="1">
        <f t="shared" si="229"/>
        <v>-113.95469700000001</v>
      </c>
      <c r="K7325">
        <f>-(H7325-E7325)</f>
        <v>-39.514449999999982</v>
      </c>
      <c r="L7325" s="1">
        <f>SQRT(I7325^2+K7325^2)</f>
        <v>50.530826751400994</v>
      </c>
    </row>
    <row r="7326" spans="1:12" x14ac:dyDescent="0.2">
      <c r="A7326">
        <v>9981</v>
      </c>
      <c r="B7326">
        <v>83.174999999999997</v>
      </c>
      <c r="C7326">
        <v>44.737869000000003</v>
      </c>
      <c r="D7326">
        <v>152.64192199999999</v>
      </c>
      <c r="E7326">
        <v>149.09324599999999</v>
      </c>
      <c r="F7326">
        <v>76.225586000000007</v>
      </c>
      <c r="G7326">
        <v>266.60214200000001</v>
      </c>
      <c r="H7326">
        <v>188.61781300000001</v>
      </c>
      <c r="I7326">
        <f t="shared" si="228"/>
        <v>-31.487717000000004</v>
      </c>
      <c r="J7326" s="1">
        <f t="shared" si="229"/>
        <v>-113.96022000000002</v>
      </c>
      <c r="K7326">
        <f>-(H7326-E7326)</f>
        <v>-39.524567000000019</v>
      </c>
      <c r="L7326" s="1">
        <f>SQRT(I7326^2+K7326^2)</f>
        <v>50.533827466456366</v>
      </c>
    </row>
    <row r="7327" spans="1:12" x14ac:dyDescent="0.2">
      <c r="A7327">
        <v>9982</v>
      </c>
      <c r="B7327">
        <v>83.183000000000007</v>
      </c>
      <c r="C7327">
        <v>44.745162999999998</v>
      </c>
      <c r="D7327">
        <v>152.64175399999999</v>
      </c>
      <c r="E7327">
        <v>149.086456</v>
      </c>
      <c r="F7327">
        <v>76.223831000000004</v>
      </c>
      <c r="G7327">
        <v>266.60376000000002</v>
      </c>
      <c r="H7327">
        <v>188.618561</v>
      </c>
      <c r="I7327">
        <f t="shared" si="228"/>
        <v>-31.478668000000006</v>
      </c>
      <c r="J7327" s="1">
        <f t="shared" si="229"/>
        <v>-113.96200600000003</v>
      </c>
      <c r="K7327">
        <f>-(H7327-E7327)</f>
        <v>-39.532105000000001</v>
      </c>
      <c r="L7327" s="1">
        <f>SQRT(I7327^2+K7327^2)</f>
        <v>50.534086167509244</v>
      </c>
    </row>
    <row r="7328" spans="1:12" x14ac:dyDescent="0.2">
      <c r="A7328">
        <v>9983</v>
      </c>
      <c r="B7328">
        <v>83.191999999999993</v>
      </c>
      <c r="C7328">
        <v>44.787559999999999</v>
      </c>
      <c r="D7328">
        <v>152.57926900000001</v>
      </c>
      <c r="E7328">
        <v>148.96598800000001</v>
      </c>
      <c r="F7328">
        <v>76.223419000000007</v>
      </c>
      <c r="G7328">
        <v>266.60437000000002</v>
      </c>
      <c r="H7328">
        <v>188.620544</v>
      </c>
      <c r="I7328">
        <f t="shared" si="228"/>
        <v>-31.435859000000008</v>
      </c>
      <c r="J7328" s="1">
        <f t="shared" si="229"/>
        <v>-114.02510100000001</v>
      </c>
      <c r="K7328">
        <f>-(H7328-E7328)</f>
        <v>-39.654555999999985</v>
      </c>
      <c r="L7328" s="1">
        <f>SQRT(I7328^2+K7328^2)</f>
        <v>50.603330351124285</v>
      </c>
    </row>
    <row r="7329" spans="1:12" x14ac:dyDescent="0.2">
      <c r="A7329">
        <v>9984</v>
      </c>
      <c r="B7329">
        <v>83.2</v>
      </c>
      <c r="C7329">
        <v>44.809364000000002</v>
      </c>
      <c r="D7329">
        <v>152.611099</v>
      </c>
      <c r="E7329">
        <v>149.01280199999999</v>
      </c>
      <c r="F7329">
        <v>76.219718999999998</v>
      </c>
      <c r="G7329">
        <v>266.60257000000001</v>
      </c>
      <c r="H7329">
        <v>188.622772</v>
      </c>
      <c r="I7329">
        <f t="shared" si="228"/>
        <v>-31.410354999999996</v>
      </c>
      <c r="J7329" s="1">
        <f t="shared" si="229"/>
        <v>-113.99147100000002</v>
      </c>
      <c r="K7329">
        <f>-(H7329-E7329)</f>
        <v>-39.609970000000004</v>
      </c>
      <c r="L7329" s="1">
        <f>SQRT(I7329^2+K7329^2)</f>
        <v>50.552548151670109</v>
      </c>
    </row>
    <row r="7330" spans="1:12" x14ac:dyDescent="0.2">
      <c r="A7330">
        <v>9985</v>
      </c>
      <c r="B7330">
        <v>83.207999999999998</v>
      </c>
      <c r="C7330">
        <v>44.81456</v>
      </c>
      <c r="D7330">
        <v>152.602982</v>
      </c>
      <c r="E7330">
        <v>149.01248200000001</v>
      </c>
      <c r="F7330">
        <v>76.220589000000004</v>
      </c>
      <c r="G7330">
        <v>266.60223400000001</v>
      </c>
      <c r="H7330">
        <v>188.62350499999999</v>
      </c>
      <c r="I7330">
        <f t="shared" ref="I7330:I7393" si="230">-(F7330-C7330)</f>
        <v>-31.406029000000004</v>
      </c>
      <c r="J7330" s="1">
        <f t="shared" ref="J7330:J7393" si="231">-(G7330-D7330)</f>
        <v>-113.99925200000001</v>
      </c>
      <c r="K7330">
        <f>-(H7330-E7330)</f>
        <v>-39.611022999999989</v>
      </c>
      <c r="L7330" s="1">
        <f>SQRT(I7330^2+K7330^2)</f>
        <v>50.550685461775579</v>
      </c>
    </row>
    <row r="7331" spans="1:12" x14ac:dyDescent="0.2">
      <c r="A7331">
        <v>9986</v>
      </c>
      <c r="B7331">
        <v>83.216999999999999</v>
      </c>
      <c r="C7331">
        <v>44.815894999999998</v>
      </c>
      <c r="D7331">
        <v>152.59371899999999</v>
      </c>
      <c r="E7331">
        <v>149.026062</v>
      </c>
      <c r="F7331">
        <v>76.222449999999995</v>
      </c>
      <c r="G7331">
        <v>266.596161</v>
      </c>
      <c r="H7331">
        <v>188.622513</v>
      </c>
      <c r="I7331">
        <f t="shared" si="230"/>
        <v>-31.406554999999997</v>
      </c>
      <c r="J7331" s="1">
        <f t="shared" si="231"/>
        <v>-114.002442</v>
      </c>
      <c r="K7331">
        <f>-(H7331-E7331)</f>
        <v>-39.596451000000002</v>
      </c>
      <c r="L7331" s="1">
        <f>SQRT(I7331^2+K7331^2)</f>
        <v>50.539594663624143</v>
      </c>
    </row>
    <row r="7332" spans="1:12" x14ac:dyDescent="0.2">
      <c r="A7332">
        <v>9987</v>
      </c>
      <c r="B7332">
        <v>83.224999999999994</v>
      </c>
      <c r="C7332">
        <v>44.816586000000001</v>
      </c>
      <c r="D7332">
        <v>152.58879099999999</v>
      </c>
      <c r="E7332">
        <v>149.03619399999999</v>
      </c>
      <c r="F7332">
        <v>76.258246999999997</v>
      </c>
      <c r="G7332">
        <v>266.52874800000001</v>
      </c>
      <c r="H7332">
        <v>188.578903</v>
      </c>
      <c r="I7332">
        <f t="shared" si="230"/>
        <v>-31.441660999999996</v>
      </c>
      <c r="J7332" s="1">
        <f t="shared" si="231"/>
        <v>-113.93995700000002</v>
      </c>
      <c r="K7332">
        <f>-(H7332-E7332)</f>
        <v>-39.542709000000002</v>
      </c>
      <c r="L7332" s="1">
        <f>SQRT(I7332^2+K7332^2)</f>
        <v>50.519341657404858</v>
      </c>
    </row>
    <row r="7333" spans="1:12" x14ac:dyDescent="0.2">
      <c r="A7333">
        <v>9988</v>
      </c>
      <c r="B7333">
        <v>83.233000000000004</v>
      </c>
      <c r="C7333">
        <v>44.775112</v>
      </c>
      <c r="D7333">
        <v>152.650879</v>
      </c>
      <c r="E7333">
        <v>149.18014500000001</v>
      </c>
      <c r="F7333">
        <v>76.220100000000002</v>
      </c>
      <c r="G7333">
        <v>266.59381100000002</v>
      </c>
      <c r="H7333">
        <v>188.62666300000001</v>
      </c>
      <c r="I7333">
        <f t="shared" si="230"/>
        <v>-31.444988000000002</v>
      </c>
      <c r="J7333" s="1">
        <f t="shared" si="231"/>
        <v>-113.94293200000001</v>
      </c>
      <c r="K7333">
        <f>-(H7333-E7333)</f>
        <v>-39.446517999999998</v>
      </c>
      <c r="L7333" s="1">
        <f>SQRT(I7333^2+K7333^2)</f>
        <v>50.446159939528279</v>
      </c>
    </row>
    <row r="7334" spans="1:12" x14ac:dyDescent="0.2">
      <c r="A7334">
        <v>9989</v>
      </c>
      <c r="B7334">
        <v>83.242000000000004</v>
      </c>
      <c r="C7334">
        <v>44.774569999999997</v>
      </c>
      <c r="D7334">
        <v>152.64665199999999</v>
      </c>
      <c r="E7334">
        <v>149.20289600000001</v>
      </c>
      <c r="F7334">
        <v>76.221573000000006</v>
      </c>
      <c r="G7334">
        <v>266.59530599999999</v>
      </c>
      <c r="H7334">
        <v>188.62368799999999</v>
      </c>
      <c r="I7334">
        <f t="shared" si="230"/>
        <v>-31.447003000000009</v>
      </c>
      <c r="J7334" s="1">
        <f t="shared" si="231"/>
        <v>-113.948654</v>
      </c>
      <c r="K7334">
        <f>-(H7334-E7334)</f>
        <v>-39.420791999999977</v>
      </c>
      <c r="L7334" s="1">
        <f>SQRT(I7334^2+K7334^2)</f>
        <v>50.427302521444389</v>
      </c>
    </row>
    <row r="7335" spans="1:12" x14ac:dyDescent="0.2">
      <c r="A7335">
        <v>9990</v>
      </c>
      <c r="B7335">
        <v>83.25</v>
      </c>
      <c r="C7335">
        <v>44.765532999999998</v>
      </c>
      <c r="D7335">
        <v>152.652252</v>
      </c>
      <c r="E7335">
        <v>149.235062</v>
      </c>
      <c r="F7335">
        <v>76.21978</v>
      </c>
      <c r="G7335">
        <v>266.59741200000002</v>
      </c>
      <c r="H7335">
        <v>188.62518299999999</v>
      </c>
      <c r="I7335">
        <f t="shared" si="230"/>
        <v>-31.454247000000002</v>
      </c>
      <c r="J7335" s="1">
        <f t="shared" si="231"/>
        <v>-113.94516000000002</v>
      </c>
      <c r="K7335">
        <f>-(H7335-E7335)</f>
        <v>-39.390120999999994</v>
      </c>
      <c r="L7335" s="1">
        <f>SQRT(I7335^2+K7335^2)</f>
        <v>50.407849455532713</v>
      </c>
    </row>
    <row r="7336" spans="1:12" x14ac:dyDescent="0.2">
      <c r="A7336">
        <v>9991</v>
      </c>
      <c r="B7336">
        <v>83.257999999999996</v>
      </c>
      <c r="C7336">
        <v>44.758403999999999</v>
      </c>
      <c r="D7336">
        <v>152.63391100000001</v>
      </c>
      <c r="E7336">
        <v>149.27851899999999</v>
      </c>
      <c r="F7336">
        <v>76.220298999999997</v>
      </c>
      <c r="G7336">
        <v>266.60116599999998</v>
      </c>
      <c r="H7336">
        <v>188.623276</v>
      </c>
      <c r="I7336">
        <f t="shared" si="230"/>
        <v>-31.461894999999998</v>
      </c>
      <c r="J7336" s="1">
        <f t="shared" si="231"/>
        <v>-113.96725499999997</v>
      </c>
      <c r="K7336">
        <f>-(H7336-E7336)</f>
        <v>-39.344757000000016</v>
      </c>
      <c r="L7336" s="1">
        <f>SQRT(I7336^2+K7336^2)</f>
        <v>50.377184720665717</v>
      </c>
    </row>
    <row r="7337" spans="1:12" x14ac:dyDescent="0.2">
      <c r="A7337">
        <v>9992</v>
      </c>
      <c r="B7337">
        <v>83.266999999999996</v>
      </c>
      <c r="C7337">
        <v>44.717247</v>
      </c>
      <c r="D7337">
        <v>152.58493000000001</v>
      </c>
      <c r="E7337">
        <v>149.31317100000001</v>
      </c>
      <c r="F7337">
        <v>76.221587999999997</v>
      </c>
      <c r="G7337">
        <v>266.60214200000001</v>
      </c>
      <c r="H7337">
        <v>188.62329099999999</v>
      </c>
      <c r="I7337">
        <f t="shared" si="230"/>
        <v>-31.504340999999997</v>
      </c>
      <c r="J7337" s="1">
        <f t="shared" si="231"/>
        <v>-114.017212</v>
      </c>
      <c r="K7337">
        <f>-(H7337-E7337)</f>
        <v>-39.310119999999984</v>
      </c>
      <c r="L7337" s="1">
        <f>SQRT(I7337^2+K7337^2)</f>
        <v>50.376671548035802</v>
      </c>
    </row>
    <row r="7338" spans="1:12" x14ac:dyDescent="0.2">
      <c r="A7338">
        <v>9993</v>
      </c>
      <c r="B7338">
        <v>83.275000000000006</v>
      </c>
      <c r="C7338">
        <v>44.704436999999999</v>
      </c>
      <c r="D7338">
        <v>152.59278900000001</v>
      </c>
      <c r="E7338">
        <v>149.34504699999999</v>
      </c>
      <c r="F7338">
        <v>76.221519000000001</v>
      </c>
      <c r="G7338">
        <v>266.60214200000001</v>
      </c>
      <c r="H7338">
        <v>188.622894</v>
      </c>
      <c r="I7338">
        <f t="shared" si="230"/>
        <v>-31.517082000000002</v>
      </c>
      <c r="J7338" s="1">
        <f t="shared" si="231"/>
        <v>-114.009353</v>
      </c>
      <c r="K7338">
        <f>-(H7338-E7338)</f>
        <v>-39.277847000000008</v>
      </c>
      <c r="L7338" s="1">
        <f>SQRT(I7338^2+K7338^2)</f>
        <v>50.359465076092036</v>
      </c>
    </row>
    <row r="7339" spans="1:12" x14ac:dyDescent="0.2">
      <c r="A7339">
        <v>9994</v>
      </c>
      <c r="B7339">
        <v>83.283000000000001</v>
      </c>
      <c r="C7339">
        <v>44.693137999999998</v>
      </c>
      <c r="D7339">
        <v>152.50723300000001</v>
      </c>
      <c r="E7339">
        <v>149.27534499999999</v>
      </c>
      <c r="F7339">
        <v>76.222022999999993</v>
      </c>
      <c r="G7339">
        <v>266.60098299999999</v>
      </c>
      <c r="H7339">
        <v>188.62101699999999</v>
      </c>
      <c r="I7339">
        <f t="shared" si="230"/>
        <v>-31.528884999999995</v>
      </c>
      <c r="J7339" s="1">
        <f t="shared" si="231"/>
        <v>-114.09374999999997</v>
      </c>
      <c r="K7339">
        <f>-(H7339-E7339)</f>
        <v>-39.345672000000008</v>
      </c>
      <c r="L7339" s="1">
        <f>SQRT(I7339^2+K7339^2)</f>
        <v>50.419762935527665</v>
      </c>
    </row>
    <row r="7340" spans="1:12" x14ac:dyDescent="0.2">
      <c r="A7340">
        <v>9995</v>
      </c>
      <c r="B7340">
        <v>83.292000000000002</v>
      </c>
      <c r="C7340">
        <v>44.658546000000001</v>
      </c>
      <c r="D7340">
        <v>152.562454</v>
      </c>
      <c r="E7340">
        <v>149.33604399999999</v>
      </c>
      <c r="F7340">
        <v>76.223159999999993</v>
      </c>
      <c r="G7340">
        <v>266.59967</v>
      </c>
      <c r="H7340">
        <v>188.617233</v>
      </c>
      <c r="I7340">
        <f t="shared" si="230"/>
        <v>-31.564613999999992</v>
      </c>
      <c r="J7340" s="1">
        <f t="shared" si="231"/>
        <v>-114.037216</v>
      </c>
      <c r="K7340">
        <f>-(H7340-E7340)</f>
        <v>-39.281189000000012</v>
      </c>
      <c r="L7340" s="1">
        <f>SQRT(I7340^2+K7340^2)</f>
        <v>50.391831344204164</v>
      </c>
    </row>
    <row r="7341" spans="1:12" x14ac:dyDescent="0.2">
      <c r="A7341">
        <v>9996</v>
      </c>
      <c r="B7341">
        <v>83.3</v>
      </c>
      <c r="C7341">
        <v>44.641533000000003</v>
      </c>
      <c r="D7341">
        <v>152.58041399999999</v>
      </c>
      <c r="E7341">
        <v>149.345505</v>
      </c>
      <c r="F7341">
        <v>76.222649000000004</v>
      </c>
      <c r="G7341">
        <v>266.60229500000003</v>
      </c>
      <c r="H7341">
        <v>188.61985799999999</v>
      </c>
      <c r="I7341">
        <f t="shared" si="230"/>
        <v>-31.581116000000002</v>
      </c>
      <c r="J7341" s="1">
        <f t="shared" si="231"/>
        <v>-114.02188100000004</v>
      </c>
      <c r="K7341">
        <f>-(H7341-E7341)</f>
        <v>-39.274352999999991</v>
      </c>
      <c r="L7341" s="1">
        <f>SQRT(I7341^2+K7341^2)</f>
        <v>50.39684207739672</v>
      </c>
    </row>
    <row r="7342" spans="1:12" x14ac:dyDescent="0.2">
      <c r="A7342">
        <v>9997</v>
      </c>
      <c r="B7342">
        <v>83.308000000000007</v>
      </c>
      <c r="C7342">
        <v>44.627712000000002</v>
      </c>
      <c r="D7342">
        <v>152.66905199999999</v>
      </c>
      <c r="E7342">
        <v>149.289536</v>
      </c>
      <c r="F7342">
        <v>76.222190999999995</v>
      </c>
      <c r="G7342">
        <v>266.60687300000001</v>
      </c>
      <c r="H7342">
        <v>188.61523399999999</v>
      </c>
      <c r="I7342">
        <f t="shared" si="230"/>
        <v>-31.594478999999993</v>
      </c>
      <c r="J7342" s="1">
        <f t="shared" si="231"/>
        <v>-113.93782100000001</v>
      </c>
      <c r="K7342">
        <f>-(H7342-E7342)</f>
        <v>-39.325697999999988</v>
      </c>
      <c r="L7342" s="1">
        <f>SQRT(I7342^2+K7342^2)</f>
        <v>50.445233932143118</v>
      </c>
    </row>
    <row r="7343" spans="1:12" x14ac:dyDescent="0.2">
      <c r="A7343">
        <v>9998</v>
      </c>
      <c r="B7343">
        <v>83.316999999999993</v>
      </c>
      <c r="C7343">
        <v>44.606358</v>
      </c>
      <c r="D7343">
        <v>152.69335899999999</v>
      </c>
      <c r="E7343">
        <v>149.277084</v>
      </c>
      <c r="F7343">
        <v>76.222320999999994</v>
      </c>
      <c r="G7343">
        <v>266.61157200000002</v>
      </c>
      <c r="H7343">
        <v>188.61264</v>
      </c>
      <c r="I7343">
        <f t="shared" si="230"/>
        <v>-31.615962999999994</v>
      </c>
      <c r="J7343" s="1">
        <f t="shared" si="231"/>
        <v>-113.91821300000004</v>
      </c>
      <c r="K7343">
        <f>-(H7343-E7343)</f>
        <v>-39.335555999999997</v>
      </c>
      <c r="L7343" s="1">
        <f>SQRT(I7343^2+K7343^2)</f>
        <v>50.466375758979403</v>
      </c>
    </row>
    <row r="7344" spans="1:12" x14ac:dyDescent="0.2">
      <c r="A7344">
        <v>9999</v>
      </c>
      <c r="B7344">
        <v>83.325000000000003</v>
      </c>
      <c r="C7344">
        <v>44.562576</v>
      </c>
      <c r="D7344">
        <v>152.68279999999999</v>
      </c>
      <c r="E7344">
        <v>149.178391</v>
      </c>
      <c r="F7344">
        <v>76.224609000000001</v>
      </c>
      <c r="G7344">
        <v>266.61135899999999</v>
      </c>
      <c r="H7344">
        <v>188.61230499999999</v>
      </c>
      <c r="I7344">
        <f t="shared" si="230"/>
        <v>-31.662033000000001</v>
      </c>
      <c r="J7344" s="1">
        <f t="shared" si="231"/>
        <v>-113.92855900000001</v>
      </c>
      <c r="K7344">
        <f>-(H7344-E7344)</f>
        <v>-39.433913999999987</v>
      </c>
      <c r="L7344" s="1">
        <f>SQRT(I7344^2+K7344^2)</f>
        <v>50.571908279720709</v>
      </c>
    </row>
    <row r="7345" spans="1:12" x14ac:dyDescent="0.2">
      <c r="A7345">
        <v>10000</v>
      </c>
      <c r="B7345">
        <v>83.332999999999998</v>
      </c>
      <c r="C7345">
        <v>44.540768</v>
      </c>
      <c r="D7345">
        <v>152.70436100000001</v>
      </c>
      <c r="E7345">
        <v>149.153717</v>
      </c>
      <c r="F7345">
        <v>76.225380000000001</v>
      </c>
      <c r="G7345">
        <v>266.61111499999998</v>
      </c>
      <c r="H7345">
        <v>188.60635400000001</v>
      </c>
      <c r="I7345">
        <f t="shared" si="230"/>
        <v>-31.684612000000001</v>
      </c>
      <c r="J7345" s="1">
        <f t="shared" si="231"/>
        <v>-113.90675399999998</v>
      </c>
      <c r="K7345">
        <f>-(H7345-E7345)</f>
        <v>-39.45263700000001</v>
      </c>
      <c r="L7345" s="1">
        <f>SQRT(I7345^2+K7345^2)</f>
        <v>50.600644302659958</v>
      </c>
    </row>
    <row r="7346" spans="1:12" x14ac:dyDescent="0.2">
      <c r="A7346">
        <v>10001</v>
      </c>
      <c r="B7346">
        <v>83.341999999999999</v>
      </c>
      <c r="C7346">
        <v>44.517825999999999</v>
      </c>
      <c r="D7346">
        <v>152.730377</v>
      </c>
      <c r="E7346">
        <v>149.125122</v>
      </c>
      <c r="F7346">
        <v>76.229384999999994</v>
      </c>
      <c r="G7346">
        <v>266.609802</v>
      </c>
      <c r="H7346">
        <v>188.603577</v>
      </c>
      <c r="I7346">
        <f t="shared" si="230"/>
        <v>-31.711558999999994</v>
      </c>
      <c r="J7346" s="1">
        <f t="shared" si="231"/>
        <v>-113.879425</v>
      </c>
      <c r="K7346">
        <f>-(H7346-E7346)</f>
        <v>-39.478454999999997</v>
      </c>
      <c r="L7346" s="1">
        <f>SQRT(I7346^2+K7346^2)</f>
        <v>50.637647885713506</v>
      </c>
    </row>
    <row r="7347" spans="1:12" x14ac:dyDescent="0.2">
      <c r="A7347">
        <v>10002</v>
      </c>
      <c r="B7347">
        <v>83.35</v>
      </c>
      <c r="C7347">
        <v>44.492232999999999</v>
      </c>
      <c r="D7347">
        <v>152.76165800000001</v>
      </c>
      <c r="E7347">
        <v>149.085892</v>
      </c>
      <c r="F7347">
        <v>76.231316000000007</v>
      </c>
      <c r="G7347">
        <v>266.60934400000002</v>
      </c>
      <c r="H7347">
        <v>188.59892300000001</v>
      </c>
      <c r="I7347">
        <f t="shared" si="230"/>
        <v>-31.739083000000008</v>
      </c>
      <c r="J7347" s="1">
        <f t="shared" si="231"/>
        <v>-113.84768600000001</v>
      </c>
      <c r="K7347">
        <f>-(H7347-E7347)</f>
        <v>-39.513031000000012</v>
      </c>
      <c r="L7347" s="1">
        <f>SQRT(I7347^2+K7347^2)</f>
        <v>50.68184101320562</v>
      </c>
    </row>
    <row r="7348" spans="1:12" x14ac:dyDescent="0.2">
      <c r="A7348">
        <v>10003</v>
      </c>
      <c r="B7348">
        <v>83.358000000000004</v>
      </c>
      <c r="C7348">
        <v>44.400261</v>
      </c>
      <c r="D7348">
        <v>152.821945</v>
      </c>
      <c r="E7348">
        <v>149.02281199999999</v>
      </c>
      <c r="F7348">
        <v>76.233565999999996</v>
      </c>
      <c r="G7348">
        <v>266.607147</v>
      </c>
      <c r="H7348">
        <v>188.59060700000001</v>
      </c>
      <c r="I7348">
        <f t="shared" si="230"/>
        <v>-31.833304999999996</v>
      </c>
      <c r="J7348" s="1">
        <f t="shared" si="231"/>
        <v>-113.785202</v>
      </c>
      <c r="K7348">
        <f>-(H7348-E7348)</f>
        <v>-39.567795000000018</v>
      </c>
      <c r="L7348" s="1">
        <f>SQRT(I7348^2+K7348^2)</f>
        <v>50.783557460905108</v>
      </c>
    </row>
    <row r="7349" spans="1:12" x14ac:dyDescent="0.2">
      <c r="A7349">
        <v>10004</v>
      </c>
      <c r="B7349">
        <v>83.367000000000004</v>
      </c>
      <c r="C7349">
        <v>44.349411000000003</v>
      </c>
      <c r="D7349">
        <v>153.03566000000001</v>
      </c>
      <c r="E7349">
        <v>149.11288500000001</v>
      </c>
      <c r="F7349">
        <v>76.233795000000001</v>
      </c>
      <c r="G7349">
        <v>266.608521</v>
      </c>
      <c r="H7349">
        <v>188.590439</v>
      </c>
      <c r="I7349">
        <f t="shared" si="230"/>
        <v>-31.884383999999997</v>
      </c>
      <c r="J7349" s="1">
        <f t="shared" si="231"/>
        <v>-113.57286099999999</v>
      </c>
      <c r="K7349">
        <f>-(H7349-E7349)</f>
        <v>-39.477553999999998</v>
      </c>
      <c r="L7349" s="1">
        <f>SQRT(I7349^2+K7349^2)</f>
        <v>50.74535656473774</v>
      </c>
    </row>
    <row r="7350" spans="1:12" x14ac:dyDescent="0.2">
      <c r="A7350">
        <v>10005</v>
      </c>
      <c r="B7350">
        <v>83.375</v>
      </c>
      <c r="C7350">
        <v>44.279598</v>
      </c>
      <c r="D7350">
        <v>153.08586099999999</v>
      </c>
      <c r="E7350">
        <v>149.028198</v>
      </c>
      <c r="F7350">
        <v>76.179657000000006</v>
      </c>
      <c r="G7350">
        <v>266.53653000000003</v>
      </c>
      <c r="H7350">
        <v>188.497345</v>
      </c>
      <c r="I7350">
        <f t="shared" si="230"/>
        <v>-31.900059000000006</v>
      </c>
      <c r="J7350" s="1">
        <f t="shared" si="231"/>
        <v>-113.45066900000003</v>
      </c>
      <c r="K7350">
        <f>-(H7350-E7350)</f>
        <v>-39.469146999999992</v>
      </c>
      <c r="L7350" s="1">
        <f>SQRT(I7350^2+K7350^2)</f>
        <v>50.748668249630846</v>
      </c>
    </row>
    <row r="7351" spans="1:12" x14ac:dyDescent="0.2">
      <c r="A7351">
        <v>10006</v>
      </c>
      <c r="B7351">
        <v>83.382999999999996</v>
      </c>
      <c r="C7351">
        <v>44.226447999999998</v>
      </c>
      <c r="D7351">
        <v>153.101944</v>
      </c>
      <c r="E7351">
        <v>148.92765800000001</v>
      </c>
      <c r="F7351">
        <v>76.179267999999993</v>
      </c>
      <c r="G7351">
        <v>266.53695699999997</v>
      </c>
      <c r="H7351">
        <v>188.49906899999999</v>
      </c>
      <c r="I7351">
        <f t="shared" si="230"/>
        <v>-31.952819999999996</v>
      </c>
      <c r="J7351" s="1">
        <f t="shared" si="231"/>
        <v>-113.43501299999997</v>
      </c>
      <c r="K7351">
        <f>-(H7351-E7351)</f>
        <v>-39.571410999999983</v>
      </c>
      <c r="L7351" s="1">
        <f>SQRT(I7351^2+K7351^2)</f>
        <v>50.86137310851251</v>
      </c>
    </row>
    <row r="7352" spans="1:12" x14ac:dyDescent="0.2">
      <c r="A7352">
        <v>10007</v>
      </c>
      <c r="B7352">
        <v>83.391999999999996</v>
      </c>
      <c r="C7352">
        <v>44.131507999999997</v>
      </c>
      <c r="D7352">
        <v>153.22349500000001</v>
      </c>
      <c r="E7352">
        <v>148.88507100000001</v>
      </c>
      <c r="F7352">
        <v>76.178352000000004</v>
      </c>
      <c r="G7352">
        <v>266.53671300000002</v>
      </c>
      <c r="H7352">
        <v>188.498245</v>
      </c>
      <c r="I7352">
        <f t="shared" si="230"/>
        <v>-32.046844000000007</v>
      </c>
      <c r="J7352" s="1">
        <f t="shared" si="231"/>
        <v>-113.31321800000001</v>
      </c>
      <c r="K7352">
        <f>-(H7352-E7352)</f>
        <v>-39.613173999999987</v>
      </c>
      <c r="L7352" s="1">
        <f>SQRT(I7352^2+K7352^2)</f>
        <v>50.952956388364861</v>
      </c>
    </row>
    <row r="7353" spans="1:12" x14ac:dyDescent="0.2">
      <c r="A7353">
        <v>10008</v>
      </c>
      <c r="B7353">
        <v>83.4</v>
      </c>
      <c r="C7353">
        <v>44.110584000000003</v>
      </c>
      <c r="D7353">
        <v>153.31681800000001</v>
      </c>
      <c r="E7353">
        <v>148.73663300000001</v>
      </c>
      <c r="F7353">
        <v>76.233604</v>
      </c>
      <c r="G7353">
        <v>266.60601800000001</v>
      </c>
      <c r="H7353">
        <v>188.589249</v>
      </c>
      <c r="I7353">
        <f t="shared" si="230"/>
        <v>-32.123019999999997</v>
      </c>
      <c r="J7353" s="1">
        <f t="shared" si="231"/>
        <v>-113.28919999999999</v>
      </c>
      <c r="K7353">
        <f>-(H7353-E7353)</f>
        <v>-39.852615999999983</v>
      </c>
      <c r="L7353" s="1">
        <f>SQRT(I7353^2+K7353^2)</f>
        <v>51.187102046940055</v>
      </c>
    </row>
    <row r="7354" spans="1:12" x14ac:dyDescent="0.2">
      <c r="A7354">
        <v>10009</v>
      </c>
      <c r="B7354">
        <v>83.408000000000001</v>
      </c>
      <c r="C7354">
        <v>44.024189</v>
      </c>
      <c r="D7354">
        <v>153.34210200000001</v>
      </c>
      <c r="E7354">
        <v>148.67538500000001</v>
      </c>
      <c r="F7354">
        <v>76.180594999999997</v>
      </c>
      <c r="G7354">
        <v>266.530914</v>
      </c>
      <c r="H7354">
        <v>188.49903900000001</v>
      </c>
      <c r="I7354">
        <f t="shared" si="230"/>
        <v>-32.156405999999997</v>
      </c>
      <c r="J7354" s="1">
        <f t="shared" si="231"/>
        <v>-113.18881199999998</v>
      </c>
      <c r="K7354">
        <f>-(H7354-E7354)</f>
        <v>-39.823654000000005</v>
      </c>
      <c r="L7354" s="1">
        <f>SQRT(I7354^2+K7354^2)</f>
        <v>51.185523976497031</v>
      </c>
    </row>
    <row r="7355" spans="1:12" x14ac:dyDescent="0.2">
      <c r="A7355">
        <v>10010</v>
      </c>
      <c r="B7355">
        <v>83.417000000000002</v>
      </c>
      <c r="C7355">
        <v>43.914223</v>
      </c>
      <c r="D7355">
        <v>153.532715</v>
      </c>
      <c r="E7355">
        <v>148.70806899999999</v>
      </c>
      <c r="F7355">
        <v>76.232146999999998</v>
      </c>
      <c r="G7355">
        <v>266.60095200000001</v>
      </c>
      <c r="H7355">
        <v>188.594955</v>
      </c>
      <c r="I7355">
        <f t="shared" si="230"/>
        <v>-32.317923999999998</v>
      </c>
      <c r="J7355" s="1">
        <f t="shared" si="231"/>
        <v>-113.06823700000001</v>
      </c>
      <c r="K7355">
        <f>-(H7355-E7355)</f>
        <v>-39.886886000000004</v>
      </c>
      <c r="L7355" s="1">
        <f>SQRT(I7355^2+K7355^2)</f>
        <v>51.336262879632876</v>
      </c>
    </row>
    <row r="7356" spans="1:12" x14ac:dyDescent="0.2">
      <c r="A7356">
        <v>10011</v>
      </c>
      <c r="B7356">
        <v>83.424999999999997</v>
      </c>
      <c r="C7356">
        <v>43.853554000000003</v>
      </c>
      <c r="D7356">
        <v>153.59106399999999</v>
      </c>
      <c r="E7356">
        <v>148.53001399999999</v>
      </c>
      <c r="F7356">
        <v>76.230331000000007</v>
      </c>
      <c r="G7356">
        <v>266.59728999999999</v>
      </c>
      <c r="H7356">
        <v>188.59596300000001</v>
      </c>
      <c r="I7356">
        <f t="shared" si="230"/>
        <v>-32.376777000000004</v>
      </c>
      <c r="J7356" s="1">
        <f t="shared" si="231"/>
        <v>-113.006226</v>
      </c>
      <c r="K7356">
        <f>-(H7356-E7356)</f>
        <v>-40.065949000000018</v>
      </c>
      <c r="L7356" s="1">
        <f>SQRT(I7356^2+K7356^2)</f>
        <v>51.512483517865178</v>
      </c>
    </row>
    <row r="7357" spans="1:12" x14ac:dyDescent="0.2">
      <c r="A7357">
        <v>10012</v>
      </c>
      <c r="B7357">
        <v>83.433000000000007</v>
      </c>
      <c r="C7357">
        <v>43.726177</v>
      </c>
      <c r="D7357">
        <v>153.68498199999999</v>
      </c>
      <c r="E7357">
        <v>148.51385500000001</v>
      </c>
      <c r="F7357">
        <v>76.228767000000005</v>
      </c>
      <c r="G7357">
        <v>266.59909099999999</v>
      </c>
      <c r="H7357">
        <v>188.60055500000001</v>
      </c>
      <c r="I7357">
        <f t="shared" si="230"/>
        <v>-32.502590000000005</v>
      </c>
      <c r="J7357" s="1">
        <f t="shared" si="231"/>
        <v>-112.914109</v>
      </c>
      <c r="K7357">
        <f>-(H7357-E7357)</f>
        <v>-40.086700000000008</v>
      </c>
      <c r="L7357" s="1">
        <f>SQRT(I7357^2+K7357^2)</f>
        <v>51.607769508070206</v>
      </c>
    </row>
    <row r="7358" spans="1:12" x14ac:dyDescent="0.2">
      <c r="A7358">
        <v>10013</v>
      </c>
      <c r="B7358">
        <v>83.441999999999993</v>
      </c>
      <c r="C7358">
        <v>43.616394</v>
      </c>
      <c r="D7358">
        <v>153.731461</v>
      </c>
      <c r="E7358">
        <v>148.488159</v>
      </c>
      <c r="F7358">
        <v>76.227492999999996</v>
      </c>
      <c r="G7358">
        <v>266.60012799999998</v>
      </c>
      <c r="H7358">
        <v>188.60188299999999</v>
      </c>
      <c r="I7358">
        <f t="shared" si="230"/>
        <v>-32.611098999999996</v>
      </c>
      <c r="J7358" s="1">
        <f t="shared" si="231"/>
        <v>-112.86866699999999</v>
      </c>
      <c r="K7358">
        <f>-(H7358-E7358)</f>
        <v>-40.113723999999991</v>
      </c>
      <c r="L7358" s="1">
        <f>SQRT(I7358^2+K7358^2)</f>
        <v>51.697143355663044</v>
      </c>
    </row>
    <row r="7359" spans="1:12" x14ac:dyDescent="0.2">
      <c r="A7359">
        <v>10014</v>
      </c>
      <c r="B7359">
        <v>83.45</v>
      </c>
      <c r="C7359">
        <v>43.504150000000003</v>
      </c>
      <c r="D7359">
        <v>153.978363</v>
      </c>
      <c r="E7359">
        <v>148.45547500000001</v>
      </c>
      <c r="F7359">
        <v>76.174865999999994</v>
      </c>
      <c r="G7359">
        <v>266.52752700000002</v>
      </c>
      <c r="H7359">
        <v>188.509064</v>
      </c>
      <c r="I7359">
        <f t="shared" si="230"/>
        <v>-32.670715999999992</v>
      </c>
      <c r="J7359" s="1">
        <f t="shared" si="231"/>
        <v>-112.54916400000002</v>
      </c>
      <c r="K7359">
        <f>-(H7359-E7359)</f>
        <v>-40.053588999999988</v>
      </c>
      <c r="L7359" s="1">
        <f>SQRT(I7359^2+K7359^2)</f>
        <v>51.68815798356114</v>
      </c>
    </row>
    <row r="7360" spans="1:12" x14ac:dyDescent="0.2">
      <c r="A7360">
        <v>10015</v>
      </c>
      <c r="B7360">
        <v>83.457999999999998</v>
      </c>
      <c r="C7360">
        <v>43.409858999999997</v>
      </c>
      <c r="D7360">
        <v>154.004333</v>
      </c>
      <c r="E7360">
        <v>148.39030500000001</v>
      </c>
      <c r="F7360">
        <v>76.173537999999994</v>
      </c>
      <c r="G7360">
        <v>266.526276</v>
      </c>
      <c r="H7360">
        <v>188.509964</v>
      </c>
      <c r="I7360">
        <f t="shared" si="230"/>
        <v>-32.763678999999996</v>
      </c>
      <c r="J7360" s="1">
        <f t="shared" si="231"/>
        <v>-112.52194299999999</v>
      </c>
      <c r="K7360">
        <f>-(H7360-E7360)</f>
        <v>-40.119658999999984</v>
      </c>
      <c r="L7360" s="1">
        <f>SQRT(I7360^2+K7360^2)</f>
        <v>51.798124482372145</v>
      </c>
    </row>
    <row r="7361" spans="1:12" x14ac:dyDescent="0.2">
      <c r="A7361">
        <v>10016</v>
      </c>
      <c r="B7361">
        <v>83.466999999999999</v>
      </c>
      <c r="C7361">
        <v>43.224891999999997</v>
      </c>
      <c r="D7361">
        <v>154.07139599999999</v>
      </c>
      <c r="E7361">
        <v>148.40820299999999</v>
      </c>
      <c r="F7361">
        <v>76.221939000000006</v>
      </c>
      <c r="G7361">
        <v>266.597961</v>
      </c>
      <c r="H7361">
        <v>188.60672</v>
      </c>
      <c r="I7361">
        <f t="shared" si="230"/>
        <v>-32.997047000000009</v>
      </c>
      <c r="J7361" s="1">
        <f t="shared" si="231"/>
        <v>-112.52656500000001</v>
      </c>
      <c r="K7361">
        <f>-(H7361-E7361)</f>
        <v>-40.19851700000001</v>
      </c>
      <c r="L7361" s="1">
        <f>SQRT(I7361^2+K7361^2)</f>
        <v>52.006979144336952</v>
      </c>
    </row>
    <row r="7362" spans="1:12" x14ac:dyDescent="0.2">
      <c r="A7362">
        <v>10017</v>
      </c>
      <c r="B7362">
        <v>83.474999999999994</v>
      </c>
      <c r="C7362">
        <v>43.092415000000003</v>
      </c>
      <c r="D7362">
        <v>154.219528</v>
      </c>
      <c r="E7362">
        <v>148.40976000000001</v>
      </c>
      <c r="F7362">
        <v>76.220398000000003</v>
      </c>
      <c r="G7362">
        <v>266.59567299999998</v>
      </c>
      <c r="H7362">
        <v>188.60832199999999</v>
      </c>
      <c r="I7362">
        <f t="shared" si="230"/>
        <v>-33.127983</v>
      </c>
      <c r="J7362" s="1">
        <f t="shared" si="231"/>
        <v>-112.37614499999998</v>
      </c>
      <c r="K7362">
        <f>-(H7362-E7362)</f>
        <v>-40.198561999999981</v>
      </c>
      <c r="L7362" s="1">
        <f>SQRT(I7362^2+K7362^2)</f>
        <v>52.090187603003805</v>
      </c>
    </row>
    <row r="7363" spans="1:12" x14ac:dyDescent="0.2">
      <c r="A7363">
        <v>10018</v>
      </c>
      <c r="B7363">
        <v>83.483000000000004</v>
      </c>
      <c r="C7363">
        <v>43.0214</v>
      </c>
      <c r="D7363">
        <v>154.388214</v>
      </c>
      <c r="E7363">
        <v>148.403122</v>
      </c>
      <c r="F7363">
        <v>76.217963999999995</v>
      </c>
      <c r="G7363">
        <v>266.59402499999999</v>
      </c>
      <c r="H7363">
        <v>188.61047400000001</v>
      </c>
      <c r="I7363">
        <f t="shared" si="230"/>
        <v>-33.196563999999995</v>
      </c>
      <c r="J7363" s="1">
        <f t="shared" si="231"/>
        <v>-112.20581099999998</v>
      </c>
      <c r="K7363">
        <f>-(H7363-E7363)</f>
        <v>-40.207352000000014</v>
      </c>
      <c r="L7363" s="1">
        <f>SQRT(I7363^2+K7363^2)</f>
        <v>52.140608130880111</v>
      </c>
    </row>
    <row r="7364" spans="1:12" x14ac:dyDescent="0.2">
      <c r="A7364">
        <v>10019</v>
      </c>
      <c r="B7364">
        <v>83.492000000000004</v>
      </c>
      <c r="C7364">
        <v>42.803387000000001</v>
      </c>
      <c r="D7364">
        <v>154.46301299999999</v>
      </c>
      <c r="E7364">
        <v>148.44787600000001</v>
      </c>
      <c r="F7364">
        <v>76.250359000000003</v>
      </c>
      <c r="G7364">
        <v>266.52590900000001</v>
      </c>
      <c r="H7364">
        <v>188.57304400000001</v>
      </c>
      <c r="I7364">
        <f t="shared" si="230"/>
        <v>-33.446972000000002</v>
      </c>
      <c r="J7364" s="1">
        <f t="shared" si="231"/>
        <v>-112.06289600000002</v>
      </c>
      <c r="K7364">
        <f>-(H7364-E7364)</f>
        <v>-40.125168000000002</v>
      </c>
      <c r="L7364" s="1">
        <f>SQRT(I7364^2+K7364^2)</f>
        <v>52.237238087374109</v>
      </c>
    </row>
    <row r="7365" spans="1:12" x14ac:dyDescent="0.2">
      <c r="A7365">
        <v>10020</v>
      </c>
      <c r="B7365">
        <v>83.5</v>
      </c>
      <c r="C7365">
        <v>42.683258000000002</v>
      </c>
      <c r="D7365">
        <v>154.50619499999999</v>
      </c>
      <c r="E7365">
        <v>148.364105</v>
      </c>
      <c r="F7365">
        <v>76.211571000000006</v>
      </c>
      <c r="G7365">
        <v>266.59216300000003</v>
      </c>
      <c r="H7365">
        <v>188.620667</v>
      </c>
      <c r="I7365">
        <f t="shared" si="230"/>
        <v>-33.528313000000004</v>
      </c>
      <c r="J7365" s="1">
        <f t="shared" si="231"/>
        <v>-112.08596800000004</v>
      </c>
      <c r="K7365">
        <f>-(H7365-E7365)</f>
        <v>-40.256562000000002</v>
      </c>
      <c r="L7365" s="1">
        <f>SQRT(I7365^2+K7365^2)</f>
        <v>52.390252496870197</v>
      </c>
    </row>
    <row r="7366" spans="1:12" x14ac:dyDescent="0.2">
      <c r="A7366">
        <v>10021</v>
      </c>
      <c r="B7366">
        <v>83.507999999999996</v>
      </c>
      <c r="C7366">
        <v>42.582332999999998</v>
      </c>
      <c r="D7366">
        <v>154.647446</v>
      </c>
      <c r="E7366">
        <v>148.396072</v>
      </c>
      <c r="F7366">
        <v>76.192031999999998</v>
      </c>
      <c r="G7366">
        <v>266.45526100000001</v>
      </c>
      <c r="H7366">
        <v>188.49023399999999</v>
      </c>
      <c r="I7366">
        <f t="shared" si="230"/>
        <v>-33.609698999999999</v>
      </c>
      <c r="J7366" s="1">
        <f t="shared" si="231"/>
        <v>-111.80781500000001</v>
      </c>
      <c r="K7366">
        <f>-(H7366-E7366)</f>
        <v>-40.094161999999983</v>
      </c>
      <c r="L7366" s="1">
        <f>SQRT(I7366^2+K7366^2)</f>
        <v>52.317814302136547</v>
      </c>
    </row>
    <row r="7367" spans="1:12" x14ac:dyDescent="0.2">
      <c r="A7367">
        <v>10022</v>
      </c>
      <c r="B7367">
        <v>83.516999999999996</v>
      </c>
      <c r="C7367">
        <v>42.394806000000003</v>
      </c>
      <c r="D7367">
        <v>154.866928</v>
      </c>
      <c r="E7367">
        <v>148.476257</v>
      </c>
      <c r="F7367">
        <v>76.206940000000003</v>
      </c>
      <c r="G7367">
        <v>266.596588</v>
      </c>
      <c r="H7367">
        <v>188.62751800000001</v>
      </c>
      <c r="I7367">
        <f t="shared" si="230"/>
        <v>-33.812134</v>
      </c>
      <c r="J7367" s="1">
        <f t="shared" si="231"/>
        <v>-111.72966</v>
      </c>
      <c r="K7367">
        <f>-(H7367-E7367)</f>
        <v>-40.151261000000005</v>
      </c>
      <c r="L7367" s="1">
        <f>SQRT(I7367^2+K7367^2)</f>
        <v>52.491753309677868</v>
      </c>
    </row>
    <row r="7368" spans="1:12" x14ac:dyDescent="0.2">
      <c r="A7368">
        <v>10023</v>
      </c>
      <c r="B7368">
        <v>83.525000000000006</v>
      </c>
      <c r="C7368">
        <v>42.256659999999997</v>
      </c>
      <c r="D7368">
        <v>154.970123</v>
      </c>
      <c r="E7368">
        <v>148.52310199999999</v>
      </c>
      <c r="F7368">
        <v>76.154053000000005</v>
      </c>
      <c r="G7368">
        <v>266.526184</v>
      </c>
      <c r="H7368">
        <v>188.53280599999999</v>
      </c>
      <c r="I7368">
        <f t="shared" si="230"/>
        <v>-33.897393000000008</v>
      </c>
      <c r="J7368" s="1">
        <f t="shared" si="231"/>
        <v>-111.556061</v>
      </c>
      <c r="K7368">
        <f>-(H7368-E7368)</f>
        <v>-40.009703999999999</v>
      </c>
      <c r="L7368" s="1">
        <f>SQRT(I7368^2+K7368^2)</f>
        <v>52.438627617092209</v>
      </c>
    </row>
    <row r="7369" spans="1:12" x14ac:dyDescent="0.2">
      <c r="A7369">
        <v>10024</v>
      </c>
      <c r="B7369">
        <v>83.533000000000001</v>
      </c>
      <c r="C7369">
        <v>42.115031999999999</v>
      </c>
      <c r="D7369">
        <v>154.97439600000001</v>
      </c>
      <c r="E7369">
        <v>148.369766</v>
      </c>
      <c r="F7369">
        <v>76.206535000000002</v>
      </c>
      <c r="G7369">
        <v>266.59707600000002</v>
      </c>
      <c r="H7369">
        <v>188.62640400000001</v>
      </c>
      <c r="I7369">
        <f t="shared" si="230"/>
        <v>-34.091503000000003</v>
      </c>
      <c r="J7369" s="1">
        <f t="shared" si="231"/>
        <v>-111.62268</v>
      </c>
      <c r="K7369">
        <f>-(H7369-E7369)</f>
        <v>-40.256638000000009</v>
      </c>
      <c r="L7369" s="1">
        <f>SQRT(I7369^2+K7369^2)</f>
        <v>52.752511597667592</v>
      </c>
    </row>
    <row r="7370" spans="1:12" x14ac:dyDescent="0.2">
      <c r="A7370">
        <v>10025</v>
      </c>
      <c r="B7370">
        <v>83.542000000000002</v>
      </c>
      <c r="C7370">
        <v>41.954628</v>
      </c>
      <c r="D7370">
        <v>155.131485</v>
      </c>
      <c r="E7370">
        <v>148.47058100000001</v>
      </c>
      <c r="F7370">
        <v>76.206153999999998</v>
      </c>
      <c r="G7370">
        <v>266.593658</v>
      </c>
      <c r="H7370">
        <v>188.624786</v>
      </c>
      <c r="I7370">
        <f t="shared" si="230"/>
        <v>-34.251525999999998</v>
      </c>
      <c r="J7370" s="1">
        <f t="shared" si="231"/>
        <v>-111.46217300000001</v>
      </c>
      <c r="K7370">
        <f>-(H7370-E7370)</f>
        <v>-40.15420499999999</v>
      </c>
      <c r="L7370" s="1">
        <f>SQRT(I7370^2+K7370^2)</f>
        <v>52.778094059095203</v>
      </c>
    </row>
    <row r="7371" spans="1:12" x14ac:dyDescent="0.2">
      <c r="A7371">
        <v>10026</v>
      </c>
      <c r="B7371">
        <v>83.55</v>
      </c>
      <c r="C7371">
        <v>41.847897000000003</v>
      </c>
      <c r="D7371">
        <v>155.38751199999999</v>
      </c>
      <c r="E7371">
        <v>148.54742400000001</v>
      </c>
      <c r="F7371">
        <v>76.203704999999999</v>
      </c>
      <c r="G7371">
        <v>266.58978300000001</v>
      </c>
      <c r="H7371">
        <v>188.62780799999999</v>
      </c>
      <c r="I7371">
        <f t="shared" si="230"/>
        <v>-34.355807999999996</v>
      </c>
      <c r="J7371" s="1">
        <f t="shared" si="231"/>
        <v>-111.20227100000002</v>
      </c>
      <c r="K7371">
        <f>-(H7371-E7371)</f>
        <v>-40.080383999999981</v>
      </c>
      <c r="L7371" s="1">
        <f>SQRT(I7371^2+K7371^2)</f>
        <v>52.789759659618817</v>
      </c>
    </row>
    <row r="7372" spans="1:12" x14ac:dyDescent="0.2">
      <c r="A7372">
        <v>10027</v>
      </c>
      <c r="B7372">
        <v>83.558000000000007</v>
      </c>
      <c r="C7372">
        <v>41.648235</v>
      </c>
      <c r="D7372">
        <v>155.36921699999999</v>
      </c>
      <c r="E7372">
        <v>148.29991100000001</v>
      </c>
      <c r="F7372">
        <v>76.181754999999995</v>
      </c>
      <c r="G7372">
        <v>266.45001200000002</v>
      </c>
      <c r="H7372">
        <v>188.493347</v>
      </c>
      <c r="I7372">
        <f t="shared" si="230"/>
        <v>-34.533519999999996</v>
      </c>
      <c r="J7372" s="1">
        <f t="shared" si="231"/>
        <v>-111.08079500000002</v>
      </c>
      <c r="K7372">
        <f>-(H7372-E7372)</f>
        <v>-40.193435999999991</v>
      </c>
      <c r="L7372" s="1">
        <f>SQRT(I7372^2+K7372^2)</f>
        <v>52.991285142714695</v>
      </c>
    </row>
    <row r="7373" spans="1:12" x14ac:dyDescent="0.2">
      <c r="A7373">
        <v>10028</v>
      </c>
      <c r="B7373">
        <v>83.566999999999993</v>
      </c>
      <c r="C7373">
        <v>41.521178999999997</v>
      </c>
      <c r="D7373">
        <v>155.528717</v>
      </c>
      <c r="E7373">
        <v>148.39913899999999</v>
      </c>
      <c r="F7373">
        <v>76.233833000000004</v>
      </c>
      <c r="G7373">
        <v>266.52191199999999</v>
      </c>
      <c r="H7373">
        <v>188.58873</v>
      </c>
      <c r="I7373">
        <f t="shared" si="230"/>
        <v>-34.712654000000008</v>
      </c>
      <c r="J7373" s="1">
        <f t="shared" si="231"/>
        <v>-110.99319499999999</v>
      </c>
      <c r="K7373">
        <f>-(H7373-E7373)</f>
        <v>-40.189591000000007</v>
      </c>
      <c r="L7373" s="1">
        <f>SQRT(I7373^2+K7373^2)</f>
        <v>53.105287613108722</v>
      </c>
    </row>
    <row r="7374" spans="1:12" x14ac:dyDescent="0.2">
      <c r="A7374">
        <v>10029</v>
      </c>
      <c r="B7374">
        <v>83.575000000000003</v>
      </c>
      <c r="C7374">
        <v>41.414164999999997</v>
      </c>
      <c r="D7374">
        <v>155.790222</v>
      </c>
      <c r="E7374">
        <v>148.44859299999999</v>
      </c>
      <c r="F7374">
        <v>76.141434000000004</v>
      </c>
      <c r="G7374">
        <v>266.51715100000001</v>
      </c>
      <c r="H7374">
        <v>188.538239</v>
      </c>
      <c r="I7374">
        <f t="shared" si="230"/>
        <v>-34.727269000000007</v>
      </c>
      <c r="J7374" s="1">
        <f t="shared" si="231"/>
        <v>-110.72692900000001</v>
      </c>
      <c r="K7374">
        <f>-(H7374-E7374)</f>
        <v>-40.089646000000016</v>
      </c>
      <c r="L7374" s="1">
        <f>SQRT(I7374^2+K7374^2)</f>
        <v>53.039258371546623</v>
      </c>
    </row>
    <row r="7375" spans="1:12" x14ac:dyDescent="0.2">
      <c r="A7375">
        <v>10030</v>
      </c>
      <c r="B7375">
        <v>83.582999999999998</v>
      </c>
      <c r="C7375">
        <v>41.248851999999999</v>
      </c>
      <c r="D7375">
        <v>155.820099</v>
      </c>
      <c r="E7375">
        <v>148.27856399999999</v>
      </c>
      <c r="F7375">
        <v>76.175262000000004</v>
      </c>
      <c r="G7375">
        <v>266.450287</v>
      </c>
      <c r="H7375">
        <v>188.49533099999999</v>
      </c>
      <c r="I7375">
        <f t="shared" si="230"/>
        <v>-34.926410000000004</v>
      </c>
      <c r="J7375" s="1">
        <f t="shared" si="231"/>
        <v>-110.630188</v>
      </c>
      <c r="K7375">
        <f>-(H7375-E7375)</f>
        <v>-40.216767000000004</v>
      </c>
      <c r="L7375" s="1">
        <f>SQRT(I7375^2+K7375^2)</f>
        <v>53.265771968689144</v>
      </c>
    </row>
    <row r="7376" spans="1:12" x14ac:dyDescent="0.2">
      <c r="A7376">
        <v>10031</v>
      </c>
      <c r="B7376">
        <v>83.591999999999999</v>
      </c>
      <c r="C7376">
        <v>41.067687999999997</v>
      </c>
      <c r="D7376">
        <v>156.045807</v>
      </c>
      <c r="E7376">
        <v>148.365555</v>
      </c>
      <c r="F7376">
        <v>76.136398</v>
      </c>
      <c r="G7376">
        <v>266.51315299999999</v>
      </c>
      <c r="H7376">
        <v>188.54551699999999</v>
      </c>
      <c r="I7376">
        <f t="shared" si="230"/>
        <v>-35.068710000000003</v>
      </c>
      <c r="J7376" s="1">
        <f t="shared" si="231"/>
        <v>-110.46734599999999</v>
      </c>
      <c r="K7376">
        <f>-(H7376-E7376)</f>
        <v>-40.179961999999989</v>
      </c>
      <c r="L7376" s="1">
        <f>SQRT(I7376^2+K7376^2)</f>
        <v>53.331451952722453</v>
      </c>
    </row>
    <row r="7377" spans="1:12" x14ac:dyDescent="0.2">
      <c r="A7377">
        <v>10032</v>
      </c>
      <c r="B7377">
        <v>83.6</v>
      </c>
      <c r="C7377">
        <v>40.932628999999999</v>
      </c>
      <c r="D7377">
        <v>156.15974399999999</v>
      </c>
      <c r="E7377">
        <v>148.206512</v>
      </c>
      <c r="F7377">
        <v>76.169449</v>
      </c>
      <c r="G7377">
        <v>266.445221</v>
      </c>
      <c r="H7377">
        <v>188.50112899999999</v>
      </c>
      <c r="I7377">
        <f t="shared" si="230"/>
        <v>-35.236820000000002</v>
      </c>
      <c r="J7377" s="1">
        <f t="shared" si="231"/>
        <v>-110.28547700000001</v>
      </c>
      <c r="K7377">
        <f>-(H7377-E7377)</f>
        <v>-40.294616999999988</v>
      </c>
      <c r="L7377" s="1">
        <f>SQRT(I7377^2+K7377^2)</f>
        <v>53.528400339344046</v>
      </c>
    </row>
    <row r="7378" spans="1:12" x14ac:dyDescent="0.2">
      <c r="A7378">
        <v>10033</v>
      </c>
      <c r="B7378">
        <v>83.608000000000004</v>
      </c>
      <c r="C7378">
        <v>40.856731000000003</v>
      </c>
      <c r="D7378">
        <v>156.24176</v>
      </c>
      <c r="E7378">
        <v>148.16429099999999</v>
      </c>
      <c r="F7378">
        <v>76.169083000000001</v>
      </c>
      <c r="G7378">
        <v>266.44085699999999</v>
      </c>
      <c r="H7378">
        <v>188.500519</v>
      </c>
      <c r="I7378">
        <f t="shared" si="230"/>
        <v>-35.312351999999997</v>
      </c>
      <c r="J7378" s="1">
        <f t="shared" si="231"/>
        <v>-110.19909699999999</v>
      </c>
      <c r="K7378">
        <f>-(H7378-E7378)</f>
        <v>-40.336228000000006</v>
      </c>
      <c r="L7378" s="1">
        <f>SQRT(I7378^2+K7378^2)</f>
        <v>53.609453392474428</v>
      </c>
    </row>
    <row r="7379" spans="1:12" x14ac:dyDescent="0.2">
      <c r="A7379">
        <v>10034</v>
      </c>
      <c r="B7379">
        <v>83.617000000000004</v>
      </c>
      <c r="C7379">
        <v>40.710982999999999</v>
      </c>
      <c r="D7379">
        <v>156.40364099999999</v>
      </c>
      <c r="E7379">
        <v>148.026535</v>
      </c>
      <c r="F7379">
        <v>76.168289000000001</v>
      </c>
      <c r="G7379">
        <v>266.44085699999999</v>
      </c>
      <c r="H7379">
        <v>188.50457800000001</v>
      </c>
      <c r="I7379">
        <f t="shared" si="230"/>
        <v>-35.457306000000003</v>
      </c>
      <c r="J7379" s="1">
        <f t="shared" si="231"/>
        <v>-110.037216</v>
      </c>
      <c r="K7379">
        <f>-(H7379-E7379)</f>
        <v>-40.478043000000014</v>
      </c>
      <c r="L7379" s="1">
        <f>SQRT(I7379^2+K7379^2)</f>
        <v>53.811639204613407</v>
      </c>
    </row>
    <row r="7380" spans="1:12" x14ac:dyDescent="0.2">
      <c r="A7380">
        <v>10035</v>
      </c>
      <c r="B7380">
        <v>83.625</v>
      </c>
      <c r="C7380">
        <v>40.575527000000001</v>
      </c>
      <c r="D7380">
        <v>156.522324</v>
      </c>
      <c r="E7380">
        <v>148.04104599999999</v>
      </c>
      <c r="F7380">
        <v>76.131989000000004</v>
      </c>
      <c r="G7380">
        <v>266.50811800000002</v>
      </c>
      <c r="H7380">
        <v>188.55252100000001</v>
      </c>
      <c r="I7380">
        <f t="shared" si="230"/>
        <v>-35.556462000000003</v>
      </c>
      <c r="J7380" s="1">
        <f t="shared" si="231"/>
        <v>-109.98579400000003</v>
      </c>
      <c r="K7380">
        <f>-(H7380-E7380)</f>
        <v>-40.511475000000019</v>
      </c>
      <c r="L7380" s="1">
        <f>SQRT(I7380^2+K7380^2)</f>
        <v>53.902148348957951</v>
      </c>
    </row>
    <row r="7381" spans="1:12" x14ac:dyDescent="0.2">
      <c r="A7381">
        <v>10036</v>
      </c>
      <c r="B7381">
        <v>83.632999999999996</v>
      </c>
      <c r="C7381">
        <v>40.435566000000001</v>
      </c>
      <c r="D7381">
        <v>156.70004299999999</v>
      </c>
      <c r="E7381">
        <v>148.05444299999999</v>
      </c>
      <c r="F7381">
        <v>76.169983000000002</v>
      </c>
      <c r="G7381">
        <v>266.44561800000002</v>
      </c>
      <c r="H7381">
        <v>188.504852</v>
      </c>
      <c r="I7381">
        <f t="shared" si="230"/>
        <v>-35.734417000000001</v>
      </c>
      <c r="J7381" s="1">
        <f t="shared" si="231"/>
        <v>-109.74557500000003</v>
      </c>
      <c r="K7381">
        <f>-(H7381-E7381)</f>
        <v>-40.450409000000008</v>
      </c>
      <c r="L7381" s="1">
        <f>SQRT(I7381^2+K7381^2)</f>
        <v>53.973920985946265</v>
      </c>
    </row>
    <row r="7382" spans="1:12" x14ac:dyDescent="0.2">
      <c r="A7382">
        <v>10037</v>
      </c>
      <c r="B7382">
        <v>83.641999999999996</v>
      </c>
      <c r="C7382">
        <v>40.373581000000001</v>
      </c>
      <c r="D7382">
        <v>156.833237</v>
      </c>
      <c r="E7382">
        <v>147.87200899999999</v>
      </c>
      <c r="F7382">
        <v>76.134354000000002</v>
      </c>
      <c r="G7382">
        <v>266.51403800000003</v>
      </c>
      <c r="H7382">
        <v>188.54972799999999</v>
      </c>
      <c r="I7382">
        <f t="shared" si="230"/>
        <v>-35.760773</v>
      </c>
      <c r="J7382" s="1">
        <f t="shared" si="231"/>
        <v>-109.68080100000003</v>
      </c>
      <c r="K7382">
        <f>-(H7382-E7382)</f>
        <v>-40.677718999999996</v>
      </c>
      <c r="L7382" s="1">
        <f>SQRT(I7382^2+K7382^2)</f>
        <v>54.161884278526443</v>
      </c>
    </row>
    <row r="7383" spans="1:12" x14ac:dyDescent="0.2">
      <c r="A7383">
        <v>10038</v>
      </c>
      <c r="B7383">
        <v>83.65</v>
      </c>
      <c r="C7383">
        <v>40.201557000000001</v>
      </c>
      <c r="D7383">
        <v>156.92585800000001</v>
      </c>
      <c r="E7383">
        <v>147.80746500000001</v>
      </c>
      <c r="F7383">
        <v>76.174164000000005</v>
      </c>
      <c r="G7383">
        <v>266.44787600000001</v>
      </c>
      <c r="H7383">
        <v>188.50280799999999</v>
      </c>
      <c r="I7383">
        <f t="shared" si="230"/>
        <v>-35.972607000000004</v>
      </c>
      <c r="J7383" s="1">
        <f t="shared" si="231"/>
        <v>-109.522018</v>
      </c>
      <c r="K7383">
        <f>-(H7383-E7383)</f>
        <v>-40.69534299999998</v>
      </c>
      <c r="L7383" s="1">
        <f>SQRT(I7383^2+K7383^2)</f>
        <v>54.315185687467704</v>
      </c>
    </row>
    <row r="7384" spans="1:12" x14ac:dyDescent="0.2">
      <c r="A7384">
        <v>10039</v>
      </c>
      <c r="B7384">
        <v>83.658000000000001</v>
      </c>
      <c r="C7384">
        <v>40.121735000000001</v>
      </c>
      <c r="D7384">
        <v>157.11596700000001</v>
      </c>
      <c r="E7384">
        <v>147.65389999999999</v>
      </c>
      <c r="F7384">
        <v>76.141189999999995</v>
      </c>
      <c r="G7384">
        <v>266.512787</v>
      </c>
      <c r="H7384">
        <v>188.541168</v>
      </c>
      <c r="I7384">
        <f t="shared" si="230"/>
        <v>-36.019454999999994</v>
      </c>
      <c r="J7384" s="1">
        <f t="shared" si="231"/>
        <v>-109.39681999999999</v>
      </c>
      <c r="K7384">
        <f>-(H7384-E7384)</f>
        <v>-40.887268000000006</v>
      </c>
      <c r="L7384" s="1">
        <f>SQRT(I7384^2+K7384^2)</f>
        <v>54.490089218139921</v>
      </c>
    </row>
    <row r="7385" spans="1:12" x14ac:dyDescent="0.2">
      <c r="A7385">
        <v>10040</v>
      </c>
      <c r="B7385">
        <v>83.667000000000002</v>
      </c>
      <c r="C7385">
        <v>40.023186000000003</v>
      </c>
      <c r="D7385">
        <v>157.26818800000001</v>
      </c>
      <c r="E7385">
        <v>147.74352999999999</v>
      </c>
      <c r="F7385">
        <v>76.145058000000006</v>
      </c>
      <c r="G7385">
        <v>266.51083399999999</v>
      </c>
      <c r="H7385">
        <v>188.53791799999999</v>
      </c>
      <c r="I7385">
        <f t="shared" si="230"/>
        <v>-36.121872000000003</v>
      </c>
      <c r="J7385" s="1">
        <f t="shared" si="231"/>
        <v>-109.24264599999998</v>
      </c>
      <c r="K7385">
        <f>-(H7385-E7385)</f>
        <v>-40.794387999999998</v>
      </c>
      <c r="L7385" s="1">
        <f>SQRT(I7385^2+K7385^2)</f>
        <v>54.488271481842105</v>
      </c>
    </row>
    <row r="7386" spans="1:12" x14ac:dyDescent="0.2">
      <c r="A7386">
        <v>10041</v>
      </c>
      <c r="B7386">
        <v>83.674999999999997</v>
      </c>
      <c r="C7386">
        <v>39.932377000000002</v>
      </c>
      <c r="D7386">
        <v>157.428009</v>
      </c>
      <c r="E7386">
        <v>147.801895</v>
      </c>
      <c r="F7386">
        <v>76.238960000000006</v>
      </c>
      <c r="G7386">
        <v>266.51956200000001</v>
      </c>
      <c r="H7386">
        <v>188.58497600000001</v>
      </c>
      <c r="I7386">
        <f t="shared" si="230"/>
        <v>-36.306583000000003</v>
      </c>
      <c r="J7386" s="1">
        <f t="shared" si="231"/>
        <v>-109.091553</v>
      </c>
      <c r="K7386">
        <f>-(H7386-E7386)</f>
        <v>-40.78308100000001</v>
      </c>
      <c r="L7386" s="1">
        <f>SQRT(I7386^2+K7386^2)</f>
        <v>54.602451089566038</v>
      </c>
    </row>
    <row r="7387" spans="1:12" x14ac:dyDescent="0.2">
      <c r="A7387">
        <v>10042</v>
      </c>
      <c r="B7387">
        <v>83.683000000000007</v>
      </c>
      <c r="C7387">
        <v>39.803268000000003</v>
      </c>
      <c r="D7387">
        <v>157.525238</v>
      </c>
      <c r="E7387">
        <v>147.598434</v>
      </c>
      <c r="F7387">
        <v>76.243469000000005</v>
      </c>
      <c r="G7387">
        <v>266.51788299999998</v>
      </c>
      <c r="H7387">
        <v>188.57858300000001</v>
      </c>
      <c r="I7387">
        <f t="shared" si="230"/>
        <v>-36.440201000000002</v>
      </c>
      <c r="J7387" s="1">
        <f t="shared" si="231"/>
        <v>-108.99264499999998</v>
      </c>
      <c r="K7387">
        <f>-(H7387-E7387)</f>
        <v>-40.980149000000011</v>
      </c>
      <c r="L7387" s="1">
        <f>SQRT(I7387^2+K7387^2)</f>
        <v>54.838497982554216</v>
      </c>
    </row>
    <row r="7388" spans="1:12" x14ac:dyDescent="0.2">
      <c r="A7388">
        <v>10043</v>
      </c>
      <c r="B7388">
        <v>83.691999999999993</v>
      </c>
      <c r="C7388">
        <v>39.713881999999998</v>
      </c>
      <c r="D7388">
        <v>157.56373600000001</v>
      </c>
      <c r="E7388">
        <v>147.46373</v>
      </c>
      <c r="F7388">
        <v>76.157096999999993</v>
      </c>
      <c r="G7388">
        <v>266.51492300000001</v>
      </c>
      <c r="H7388">
        <v>188.51977500000001</v>
      </c>
      <c r="I7388">
        <f t="shared" si="230"/>
        <v>-36.443214999999995</v>
      </c>
      <c r="J7388" s="1">
        <f t="shared" si="231"/>
        <v>-108.951187</v>
      </c>
      <c r="K7388">
        <f>-(H7388-E7388)</f>
        <v>-41.056045000000012</v>
      </c>
      <c r="L7388" s="1">
        <f>SQRT(I7388^2+K7388^2)</f>
        <v>54.89723809608504</v>
      </c>
    </row>
    <row r="7389" spans="1:12" x14ac:dyDescent="0.2">
      <c r="A7389">
        <v>10044</v>
      </c>
      <c r="B7389">
        <v>83.7</v>
      </c>
      <c r="C7389">
        <v>39.632607</v>
      </c>
      <c r="D7389">
        <v>157.70405600000001</v>
      </c>
      <c r="E7389">
        <v>147.52461199999999</v>
      </c>
      <c r="F7389">
        <v>76.211899000000003</v>
      </c>
      <c r="G7389">
        <v>266.59017899999998</v>
      </c>
      <c r="H7389">
        <v>188.61428799999999</v>
      </c>
      <c r="I7389">
        <f t="shared" si="230"/>
        <v>-36.579292000000002</v>
      </c>
      <c r="J7389" s="1">
        <f t="shared" si="231"/>
        <v>-108.88612299999997</v>
      </c>
      <c r="K7389">
        <f>-(H7389-E7389)</f>
        <v>-41.089675999999997</v>
      </c>
      <c r="L7389" s="1">
        <f>SQRT(I7389^2+K7389^2)</f>
        <v>55.01278103319482</v>
      </c>
    </row>
    <row r="7390" spans="1:12" x14ac:dyDescent="0.2">
      <c r="A7390">
        <v>10045</v>
      </c>
      <c r="B7390">
        <v>83.707999999999998</v>
      </c>
      <c r="C7390">
        <v>39.573086000000004</v>
      </c>
      <c r="D7390">
        <v>157.917191</v>
      </c>
      <c r="E7390">
        <v>147.541214</v>
      </c>
      <c r="F7390">
        <v>76.210762000000003</v>
      </c>
      <c r="G7390">
        <v>266.59170499999999</v>
      </c>
      <c r="H7390">
        <v>188.61334199999999</v>
      </c>
      <c r="I7390">
        <f t="shared" si="230"/>
        <v>-36.637675999999999</v>
      </c>
      <c r="J7390" s="1">
        <f t="shared" si="231"/>
        <v>-108.67451399999999</v>
      </c>
      <c r="K7390">
        <f>-(H7390-E7390)</f>
        <v>-41.072127999999992</v>
      </c>
      <c r="L7390" s="1">
        <f>SQRT(I7390^2+K7390^2)</f>
        <v>55.038522882880486</v>
      </c>
    </row>
    <row r="7391" spans="1:12" x14ac:dyDescent="0.2">
      <c r="A7391">
        <v>10046</v>
      </c>
      <c r="B7391">
        <v>83.716999999999999</v>
      </c>
      <c r="C7391">
        <v>39.450474</v>
      </c>
      <c r="D7391">
        <v>157.95607000000001</v>
      </c>
      <c r="E7391">
        <v>147.48628199999999</v>
      </c>
      <c r="F7391">
        <v>76.211174</v>
      </c>
      <c r="G7391">
        <v>266.59085099999999</v>
      </c>
      <c r="H7391">
        <v>188.61712600000001</v>
      </c>
      <c r="I7391">
        <f t="shared" si="230"/>
        <v>-36.7607</v>
      </c>
      <c r="J7391" s="1">
        <f t="shared" si="231"/>
        <v>-108.63478099999998</v>
      </c>
      <c r="K7391">
        <f>-(H7391-E7391)</f>
        <v>-41.130844000000025</v>
      </c>
      <c r="L7391" s="1">
        <f>SQRT(I7391^2+K7391^2)</f>
        <v>55.164258289605762</v>
      </c>
    </row>
    <row r="7392" spans="1:12" x14ac:dyDescent="0.2">
      <c r="A7392">
        <v>10047</v>
      </c>
      <c r="B7392">
        <v>83.724999999999994</v>
      </c>
      <c r="C7392">
        <v>39.375304999999997</v>
      </c>
      <c r="D7392">
        <v>158.083282</v>
      </c>
      <c r="E7392">
        <v>147.573395</v>
      </c>
      <c r="F7392">
        <v>76.242576999999997</v>
      </c>
      <c r="G7392">
        <v>266.52276599999999</v>
      </c>
      <c r="H7392">
        <v>188.57505800000001</v>
      </c>
      <c r="I7392">
        <f t="shared" si="230"/>
        <v>-36.867272</v>
      </c>
      <c r="J7392" s="1">
        <f t="shared" si="231"/>
        <v>-108.43948399999999</v>
      </c>
      <c r="K7392">
        <f>-(H7392-E7392)</f>
        <v>-41.001663000000008</v>
      </c>
      <c r="L7392" s="1">
        <f>SQRT(I7392^2+K7392^2)</f>
        <v>55.139206681702937</v>
      </c>
    </row>
    <row r="7393" spans="1:12" x14ac:dyDescent="0.2">
      <c r="A7393">
        <v>10048</v>
      </c>
      <c r="B7393">
        <v>83.733000000000004</v>
      </c>
      <c r="C7393">
        <v>39.314793000000002</v>
      </c>
      <c r="D7393">
        <v>158.08015399999999</v>
      </c>
      <c r="E7393">
        <v>147.48864699999999</v>
      </c>
      <c r="F7393">
        <v>76.188248000000002</v>
      </c>
      <c r="G7393">
        <v>266.44827299999997</v>
      </c>
      <c r="H7393">
        <v>188.48344399999999</v>
      </c>
      <c r="I7393">
        <f t="shared" si="230"/>
        <v>-36.873455</v>
      </c>
      <c r="J7393" s="1">
        <f t="shared" si="231"/>
        <v>-108.36811899999998</v>
      </c>
      <c r="K7393">
        <f>-(H7393-E7393)</f>
        <v>-40.994797000000005</v>
      </c>
      <c r="L7393" s="1">
        <f>SQRT(I7393^2+K7393^2)</f>
        <v>55.138235959343447</v>
      </c>
    </row>
    <row r="7394" spans="1:12" x14ac:dyDescent="0.2">
      <c r="A7394">
        <v>10049</v>
      </c>
      <c r="B7394">
        <v>83.742000000000004</v>
      </c>
      <c r="C7394">
        <v>39.261496999999999</v>
      </c>
      <c r="D7394">
        <v>158.082626</v>
      </c>
      <c r="E7394">
        <v>147.31878699999999</v>
      </c>
      <c r="F7394">
        <v>76.181991999999994</v>
      </c>
      <c r="G7394">
        <v>266.44622800000002</v>
      </c>
      <c r="H7394">
        <v>188.49046300000001</v>
      </c>
      <c r="I7394">
        <f t="shared" ref="I7394:I7457" si="232">-(F7394-C7394)</f>
        <v>-36.920494999999995</v>
      </c>
      <c r="J7394" s="1">
        <f t="shared" ref="J7394:J7457" si="233">-(G7394-D7394)</f>
        <v>-108.36360200000001</v>
      </c>
      <c r="K7394">
        <f>-(H7394-E7394)</f>
        <v>-41.171676000000019</v>
      </c>
      <c r="L7394" s="1">
        <f>SQRT(I7394^2+K7394^2)</f>
        <v>55.30126450357173</v>
      </c>
    </row>
    <row r="7395" spans="1:12" x14ac:dyDescent="0.2">
      <c r="A7395">
        <v>10050</v>
      </c>
      <c r="B7395">
        <v>83.75</v>
      </c>
      <c r="C7395">
        <v>39.233673000000003</v>
      </c>
      <c r="D7395">
        <v>158.21310399999999</v>
      </c>
      <c r="E7395">
        <v>147.27488700000001</v>
      </c>
      <c r="F7395">
        <v>76.175690000000003</v>
      </c>
      <c r="G7395">
        <v>266.44519000000003</v>
      </c>
      <c r="H7395">
        <v>188.49380500000001</v>
      </c>
      <c r="I7395">
        <f t="shared" si="232"/>
        <v>-36.942017</v>
      </c>
      <c r="J7395" s="1">
        <f t="shared" si="233"/>
        <v>-108.23208600000004</v>
      </c>
      <c r="K7395">
        <f>-(H7395-E7395)</f>
        <v>-41.218918000000002</v>
      </c>
      <c r="L7395" s="1">
        <f>SQRT(I7395^2+K7395^2)</f>
        <v>55.350806869629402</v>
      </c>
    </row>
    <row r="7396" spans="1:12" x14ac:dyDescent="0.2">
      <c r="A7396">
        <v>10051</v>
      </c>
      <c r="B7396">
        <v>83.757999999999996</v>
      </c>
      <c r="C7396">
        <v>39.159923999999997</v>
      </c>
      <c r="D7396">
        <v>158.32524100000001</v>
      </c>
      <c r="E7396">
        <v>147.400452</v>
      </c>
      <c r="F7396">
        <v>76.168198000000004</v>
      </c>
      <c r="G7396">
        <v>266.44360399999999</v>
      </c>
      <c r="H7396">
        <v>188.504456</v>
      </c>
      <c r="I7396">
        <f t="shared" si="232"/>
        <v>-37.008274000000007</v>
      </c>
      <c r="J7396" s="1">
        <f t="shared" si="233"/>
        <v>-108.11836299999999</v>
      </c>
      <c r="K7396">
        <f>-(H7396-E7396)</f>
        <v>-41.104004000000003</v>
      </c>
      <c r="L7396" s="1">
        <f>SQRT(I7396^2+K7396^2)</f>
        <v>55.309596719657002</v>
      </c>
    </row>
    <row r="7397" spans="1:12" x14ac:dyDescent="0.2">
      <c r="A7397">
        <v>10052</v>
      </c>
      <c r="B7397">
        <v>83.766999999999996</v>
      </c>
      <c r="C7397">
        <v>39.013218000000002</v>
      </c>
      <c r="D7397">
        <v>158.43604999999999</v>
      </c>
      <c r="E7397">
        <v>147.45979299999999</v>
      </c>
      <c r="F7397">
        <v>76.160347000000002</v>
      </c>
      <c r="G7397">
        <v>266.44314600000001</v>
      </c>
      <c r="H7397">
        <v>188.51426699999999</v>
      </c>
      <c r="I7397">
        <f t="shared" si="232"/>
        <v>-37.147129</v>
      </c>
      <c r="J7397" s="1">
        <f t="shared" si="233"/>
        <v>-108.00709600000002</v>
      </c>
      <c r="K7397">
        <f>-(H7397-E7397)</f>
        <v>-41.054473999999999</v>
      </c>
      <c r="L7397" s="1">
        <f>SQRT(I7397^2+K7397^2)</f>
        <v>55.365865191102337</v>
      </c>
    </row>
    <row r="7398" spans="1:12" x14ac:dyDescent="0.2">
      <c r="A7398">
        <v>10053</v>
      </c>
      <c r="B7398">
        <v>83.775000000000006</v>
      </c>
      <c r="C7398">
        <v>38.975185000000003</v>
      </c>
      <c r="D7398">
        <v>158.48613</v>
      </c>
      <c r="E7398">
        <v>147.45942700000001</v>
      </c>
      <c r="F7398">
        <v>76.153687000000005</v>
      </c>
      <c r="G7398">
        <v>266.44070399999998</v>
      </c>
      <c r="H7398">
        <v>188.52401699999999</v>
      </c>
      <c r="I7398">
        <f t="shared" si="232"/>
        <v>-37.178502000000002</v>
      </c>
      <c r="J7398" s="1">
        <f t="shared" si="233"/>
        <v>-107.95457399999998</v>
      </c>
      <c r="K7398">
        <f>-(H7398-E7398)</f>
        <v>-41.064589999999981</v>
      </c>
      <c r="L7398" s="1">
        <f>SQRT(I7398^2+K7398^2)</f>
        <v>55.394418155912625</v>
      </c>
    </row>
    <row r="7399" spans="1:12" x14ac:dyDescent="0.2">
      <c r="A7399">
        <v>10054</v>
      </c>
      <c r="B7399">
        <v>83.783000000000001</v>
      </c>
      <c r="C7399">
        <v>38.935859999999998</v>
      </c>
      <c r="D7399">
        <v>158.53978000000001</v>
      </c>
      <c r="E7399">
        <v>147.46211199999999</v>
      </c>
      <c r="F7399">
        <v>76.145294000000007</v>
      </c>
      <c r="G7399">
        <v>266.438019</v>
      </c>
      <c r="H7399">
        <v>188.539886</v>
      </c>
      <c r="I7399">
        <f t="shared" si="232"/>
        <v>-37.209434000000009</v>
      </c>
      <c r="J7399" s="1">
        <f t="shared" si="233"/>
        <v>-107.89823899999999</v>
      </c>
      <c r="K7399">
        <f>-(H7399-E7399)</f>
        <v>-41.077774000000005</v>
      </c>
      <c r="L7399" s="1">
        <f>SQRT(I7399^2+K7399^2)</f>
        <v>55.424953724792893</v>
      </c>
    </row>
    <row r="7400" spans="1:12" x14ac:dyDescent="0.2">
      <c r="A7400">
        <v>10055</v>
      </c>
      <c r="B7400">
        <v>83.792000000000002</v>
      </c>
      <c r="C7400">
        <v>38.896393000000003</v>
      </c>
      <c r="D7400">
        <v>158.60017400000001</v>
      </c>
      <c r="E7400">
        <v>147.322327</v>
      </c>
      <c r="F7400">
        <v>76.137054000000006</v>
      </c>
      <c r="G7400">
        <v>266.43151899999998</v>
      </c>
      <c r="H7400">
        <v>188.55476400000001</v>
      </c>
      <c r="I7400">
        <f t="shared" si="232"/>
        <v>-37.240661000000003</v>
      </c>
      <c r="J7400" s="1">
        <f t="shared" si="233"/>
        <v>-107.83134499999997</v>
      </c>
      <c r="K7400">
        <f>-(H7400-E7400)</f>
        <v>-41.232437000000004</v>
      </c>
      <c r="L7400" s="1">
        <f>SQRT(I7400^2+K7400^2)</f>
        <v>55.560603782499435</v>
      </c>
    </row>
    <row r="7401" spans="1:12" x14ac:dyDescent="0.2">
      <c r="A7401">
        <v>10056</v>
      </c>
      <c r="B7401">
        <v>83.8</v>
      </c>
      <c r="C7401">
        <v>38.829310999999997</v>
      </c>
      <c r="D7401">
        <v>158.76298499999999</v>
      </c>
      <c r="E7401">
        <v>147.418396</v>
      </c>
      <c r="F7401">
        <v>76.132735999999994</v>
      </c>
      <c r="G7401">
        <v>266.427032</v>
      </c>
      <c r="H7401">
        <v>188.565369</v>
      </c>
      <c r="I7401">
        <f t="shared" si="232"/>
        <v>-37.303424999999997</v>
      </c>
      <c r="J7401" s="1">
        <f t="shared" si="233"/>
        <v>-107.66404700000001</v>
      </c>
      <c r="K7401">
        <f>-(H7401-E7401)</f>
        <v>-41.146973000000003</v>
      </c>
      <c r="L7401" s="1">
        <f>SQRT(I7401^2+K7401^2)</f>
        <v>55.539345547038579</v>
      </c>
    </row>
    <row r="7402" spans="1:12" x14ac:dyDescent="0.2">
      <c r="A7402">
        <v>10057</v>
      </c>
      <c r="B7402">
        <v>83.808000000000007</v>
      </c>
      <c r="C7402">
        <v>38.663924999999999</v>
      </c>
      <c r="D7402">
        <v>158.88258400000001</v>
      </c>
      <c r="E7402">
        <v>147.508636</v>
      </c>
      <c r="F7402">
        <v>76.127487000000002</v>
      </c>
      <c r="G7402">
        <v>266.42211900000001</v>
      </c>
      <c r="H7402">
        <v>188.575714</v>
      </c>
      <c r="I7402">
        <f t="shared" si="232"/>
        <v>-37.463562000000003</v>
      </c>
      <c r="J7402" s="1">
        <f t="shared" si="233"/>
        <v>-107.539535</v>
      </c>
      <c r="K7402">
        <f>-(H7402-E7402)</f>
        <v>-41.067078000000009</v>
      </c>
      <c r="L7402" s="1">
        <f>SQRT(I7402^2+K7402^2)</f>
        <v>55.587978675122997</v>
      </c>
    </row>
    <row r="7403" spans="1:12" x14ac:dyDescent="0.2">
      <c r="A7403">
        <v>10058</v>
      </c>
      <c r="B7403">
        <v>83.816999999999993</v>
      </c>
      <c r="C7403">
        <v>38.594898000000001</v>
      </c>
      <c r="D7403">
        <v>158.91615300000001</v>
      </c>
      <c r="E7403">
        <v>147.342545</v>
      </c>
      <c r="F7403">
        <v>76.129311000000001</v>
      </c>
      <c r="G7403">
        <v>266.42028800000003</v>
      </c>
      <c r="H7403">
        <v>188.57913199999999</v>
      </c>
      <c r="I7403">
        <f t="shared" si="232"/>
        <v>-37.534413000000001</v>
      </c>
      <c r="J7403" s="1">
        <f t="shared" si="233"/>
        <v>-107.50413500000002</v>
      </c>
      <c r="K7403">
        <f>-(H7403-E7403)</f>
        <v>-41.236586999999986</v>
      </c>
      <c r="L7403" s="1">
        <f>SQRT(I7403^2+K7403^2)</f>
        <v>55.760992339296983</v>
      </c>
    </row>
    <row r="7404" spans="1:12" x14ac:dyDescent="0.2">
      <c r="A7404">
        <v>10059</v>
      </c>
      <c r="B7404">
        <v>83.825000000000003</v>
      </c>
      <c r="C7404">
        <v>38.547401000000001</v>
      </c>
      <c r="D7404">
        <v>159.08973700000001</v>
      </c>
      <c r="E7404">
        <v>147.33161899999999</v>
      </c>
      <c r="F7404">
        <v>76.062393</v>
      </c>
      <c r="G7404">
        <v>266.44360399999999</v>
      </c>
      <c r="H7404">
        <v>188.67654400000001</v>
      </c>
      <c r="I7404">
        <f t="shared" si="232"/>
        <v>-37.514991999999999</v>
      </c>
      <c r="J7404" s="1">
        <f t="shared" si="233"/>
        <v>-107.35386699999998</v>
      </c>
      <c r="K7404">
        <f>-(H7404-E7404)</f>
        <v>-41.344925000000018</v>
      </c>
      <c r="L7404" s="1">
        <f>SQRT(I7404^2+K7404^2)</f>
        <v>55.828106254965256</v>
      </c>
    </row>
    <row r="7405" spans="1:12" x14ac:dyDescent="0.2">
      <c r="A7405">
        <v>10060</v>
      </c>
      <c r="B7405">
        <v>83.832999999999998</v>
      </c>
      <c r="C7405">
        <v>38.455418000000002</v>
      </c>
      <c r="D7405">
        <v>159.23640399999999</v>
      </c>
      <c r="E7405">
        <v>147.428223</v>
      </c>
      <c r="F7405">
        <v>76.055588</v>
      </c>
      <c r="G7405">
        <v>266.44052099999999</v>
      </c>
      <c r="H7405">
        <v>188.691025</v>
      </c>
      <c r="I7405">
        <f t="shared" si="232"/>
        <v>-37.600169999999999</v>
      </c>
      <c r="J7405" s="1">
        <f t="shared" si="233"/>
        <v>-107.204117</v>
      </c>
      <c r="K7405">
        <f>-(H7405-E7405)</f>
        <v>-41.262801999999994</v>
      </c>
      <c r="L7405" s="1">
        <f>SQRT(I7405^2+K7405^2)</f>
        <v>55.824650584845614</v>
      </c>
    </row>
    <row r="7406" spans="1:12" x14ac:dyDescent="0.2">
      <c r="A7406">
        <v>10061</v>
      </c>
      <c r="B7406">
        <v>83.841999999999999</v>
      </c>
      <c r="C7406">
        <v>38.322150999999998</v>
      </c>
      <c r="D7406">
        <v>159.27366599999999</v>
      </c>
      <c r="E7406">
        <v>147.42253099999999</v>
      </c>
      <c r="F7406">
        <v>76.050872999999996</v>
      </c>
      <c r="G7406">
        <v>266.44406099999998</v>
      </c>
      <c r="H7406">
        <v>188.69773900000001</v>
      </c>
      <c r="I7406">
        <f t="shared" si="232"/>
        <v>-37.728721999999998</v>
      </c>
      <c r="J7406" s="1">
        <f t="shared" si="233"/>
        <v>-107.17039499999998</v>
      </c>
      <c r="K7406">
        <f>-(H7406-E7406)</f>
        <v>-41.275208000000021</v>
      </c>
      <c r="L7406" s="1">
        <f>SQRT(I7406^2+K7406^2)</f>
        <v>55.920472630303742</v>
      </c>
    </row>
    <row r="7407" spans="1:12" x14ac:dyDescent="0.2">
      <c r="A7407">
        <v>10062</v>
      </c>
      <c r="B7407">
        <v>83.85</v>
      </c>
      <c r="C7407">
        <v>38.204062999999998</v>
      </c>
      <c r="D7407">
        <v>159.34089700000001</v>
      </c>
      <c r="E7407">
        <v>147.50453200000001</v>
      </c>
      <c r="F7407">
        <v>76.050315999999995</v>
      </c>
      <c r="G7407">
        <v>266.44375600000001</v>
      </c>
      <c r="H7407">
        <v>188.701584</v>
      </c>
      <c r="I7407">
        <f t="shared" si="232"/>
        <v>-37.846252999999997</v>
      </c>
      <c r="J7407" s="1">
        <f t="shared" si="233"/>
        <v>-107.102859</v>
      </c>
      <c r="K7407">
        <f>-(H7407-E7407)</f>
        <v>-41.197051999999985</v>
      </c>
      <c r="L7407" s="1">
        <f>SQRT(I7407^2+K7407^2)</f>
        <v>55.942255582258312</v>
      </c>
    </row>
    <row r="7408" spans="1:12" x14ac:dyDescent="0.2">
      <c r="A7408">
        <v>10063</v>
      </c>
      <c r="B7408">
        <v>83.858000000000004</v>
      </c>
      <c r="C7408">
        <v>38.154339</v>
      </c>
      <c r="D7408">
        <v>159.40339700000001</v>
      </c>
      <c r="E7408">
        <v>147.42648299999999</v>
      </c>
      <c r="F7408">
        <v>76.049155999999996</v>
      </c>
      <c r="G7408">
        <v>266.44058200000001</v>
      </c>
      <c r="H7408">
        <v>188.70468099999999</v>
      </c>
      <c r="I7408">
        <f t="shared" si="232"/>
        <v>-37.894816999999996</v>
      </c>
      <c r="J7408" s="1">
        <f t="shared" si="233"/>
        <v>-107.03718499999999</v>
      </c>
      <c r="K7408">
        <f>-(H7408-E7408)</f>
        <v>-41.278198000000003</v>
      </c>
      <c r="L7408" s="1">
        <f>SQRT(I7408^2+K7408^2)</f>
        <v>56.034871157081227</v>
      </c>
    </row>
    <row r="7409" spans="1:12" x14ac:dyDescent="0.2">
      <c r="A7409">
        <v>10064</v>
      </c>
      <c r="B7409">
        <v>83.867000000000004</v>
      </c>
      <c r="C7409">
        <v>38.041538000000003</v>
      </c>
      <c r="D7409">
        <v>159.588043</v>
      </c>
      <c r="E7409">
        <v>147.39679000000001</v>
      </c>
      <c r="F7409">
        <v>76.055046000000004</v>
      </c>
      <c r="G7409">
        <v>266.380157</v>
      </c>
      <c r="H7409">
        <v>188.73765599999999</v>
      </c>
      <c r="I7409">
        <f t="shared" si="232"/>
        <v>-38.013508000000002</v>
      </c>
      <c r="J7409" s="1">
        <f t="shared" si="233"/>
        <v>-106.792114</v>
      </c>
      <c r="K7409">
        <f>-(H7409-E7409)</f>
        <v>-41.340865999999977</v>
      </c>
      <c r="L7409" s="1">
        <f>SQRT(I7409^2+K7409^2)</f>
        <v>56.161321139161409</v>
      </c>
    </row>
    <row r="7410" spans="1:12" x14ac:dyDescent="0.2">
      <c r="A7410">
        <v>10065</v>
      </c>
      <c r="B7410">
        <v>83.875</v>
      </c>
      <c r="C7410">
        <v>37.900539000000002</v>
      </c>
      <c r="D7410">
        <v>159.64047199999999</v>
      </c>
      <c r="E7410">
        <v>147.352417</v>
      </c>
      <c r="F7410">
        <v>76.051056000000003</v>
      </c>
      <c r="G7410">
        <v>266.37863199999998</v>
      </c>
      <c r="H7410">
        <v>188.74252300000001</v>
      </c>
      <c r="I7410">
        <f t="shared" si="232"/>
        <v>-38.150517000000001</v>
      </c>
      <c r="J7410" s="1">
        <f t="shared" si="233"/>
        <v>-106.73815999999999</v>
      </c>
      <c r="K7410">
        <f>-(H7410-E7410)</f>
        <v>-41.390106000000003</v>
      </c>
      <c r="L7410" s="1">
        <f>SQRT(I7410^2+K7410^2)</f>
        <v>56.290343950437226</v>
      </c>
    </row>
    <row r="7411" spans="1:12" x14ac:dyDescent="0.2">
      <c r="A7411">
        <v>10066</v>
      </c>
      <c r="B7411">
        <v>83.882999999999996</v>
      </c>
      <c r="C7411">
        <v>37.808197</v>
      </c>
      <c r="D7411">
        <v>159.79104599999999</v>
      </c>
      <c r="E7411">
        <v>147.39238</v>
      </c>
      <c r="F7411">
        <v>76.049332000000007</v>
      </c>
      <c r="G7411">
        <v>266.38021900000001</v>
      </c>
      <c r="H7411">
        <v>188.743988</v>
      </c>
      <c r="I7411">
        <f t="shared" si="232"/>
        <v>-38.241135000000007</v>
      </c>
      <c r="J7411" s="1">
        <f t="shared" si="233"/>
        <v>-106.58917300000002</v>
      </c>
      <c r="K7411">
        <f>-(H7411-E7411)</f>
        <v>-41.351607999999999</v>
      </c>
      <c r="L7411" s="1">
        <f>SQRT(I7411^2+K7411^2)</f>
        <v>56.323528744867268</v>
      </c>
    </row>
    <row r="7412" spans="1:12" x14ac:dyDescent="0.2">
      <c r="A7412">
        <v>10067</v>
      </c>
      <c r="B7412">
        <v>83.891999999999996</v>
      </c>
      <c r="C7412">
        <v>37.701126000000002</v>
      </c>
      <c r="D7412">
        <v>159.99723800000001</v>
      </c>
      <c r="E7412">
        <v>147.392776</v>
      </c>
      <c r="F7412">
        <v>76.044364999999999</v>
      </c>
      <c r="G7412">
        <v>266.38391100000001</v>
      </c>
      <c r="H7412">
        <v>188.751419</v>
      </c>
      <c r="I7412">
        <f t="shared" si="232"/>
        <v>-38.343238999999997</v>
      </c>
      <c r="J7412" s="1">
        <f t="shared" si="233"/>
        <v>-106.386673</v>
      </c>
      <c r="K7412">
        <f>-(H7412-E7412)</f>
        <v>-41.358643000000001</v>
      </c>
      <c r="L7412" s="1">
        <f>SQRT(I7412^2+K7412^2)</f>
        <v>56.398061383460423</v>
      </c>
    </row>
    <row r="7413" spans="1:12" x14ac:dyDescent="0.2">
      <c r="A7413">
        <v>10068</v>
      </c>
      <c r="B7413">
        <v>83.9</v>
      </c>
      <c r="C7413">
        <v>37.553145999999998</v>
      </c>
      <c r="D7413">
        <v>160.06929</v>
      </c>
      <c r="E7413">
        <v>147.337433</v>
      </c>
      <c r="F7413">
        <v>76.042006999999998</v>
      </c>
      <c r="G7413">
        <v>266.38671900000003</v>
      </c>
      <c r="H7413">
        <v>188.752014</v>
      </c>
      <c r="I7413">
        <f t="shared" si="232"/>
        <v>-38.488861</v>
      </c>
      <c r="J7413" s="1">
        <f t="shared" si="233"/>
        <v>-106.31742900000003</v>
      </c>
      <c r="K7413">
        <f>-(H7413-E7413)</f>
        <v>-41.414580999999998</v>
      </c>
      <c r="L7413" s="1">
        <f>SQRT(I7413^2+K7413^2)</f>
        <v>56.53812820108994</v>
      </c>
    </row>
    <row r="7414" spans="1:12" x14ac:dyDescent="0.2">
      <c r="A7414">
        <v>10069</v>
      </c>
      <c r="B7414">
        <v>83.908000000000001</v>
      </c>
      <c r="C7414">
        <v>37.466064000000003</v>
      </c>
      <c r="D7414">
        <v>160.120239</v>
      </c>
      <c r="E7414">
        <v>147.16824299999999</v>
      </c>
      <c r="F7414">
        <v>76.039985999999999</v>
      </c>
      <c r="G7414">
        <v>266.38476600000001</v>
      </c>
      <c r="H7414">
        <v>188.75607299999999</v>
      </c>
      <c r="I7414">
        <f t="shared" si="232"/>
        <v>-38.573921999999996</v>
      </c>
      <c r="J7414" s="1">
        <f t="shared" si="233"/>
        <v>-106.26452700000002</v>
      </c>
      <c r="K7414">
        <f>-(H7414-E7414)</f>
        <v>-41.587829999999997</v>
      </c>
      <c r="L7414" s="1">
        <f>SQRT(I7414^2+K7414^2)</f>
        <v>56.722967681275136</v>
      </c>
    </row>
    <row r="7415" spans="1:12" x14ac:dyDescent="0.2">
      <c r="A7415">
        <v>10070</v>
      </c>
      <c r="B7415">
        <v>83.917000000000002</v>
      </c>
      <c r="C7415">
        <v>37.339565</v>
      </c>
      <c r="D7415">
        <v>160.38209499999999</v>
      </c>
      <c r="E7415">
        <v>147.33879099999999</v>
      </c>
      <c r="F7415">
        <v>76.040053999999998</v>
      </c>
      <c r="G7415">
        <v>266.38098100000002</v>
      </c>
      <c r="H7415">
        <v>188.75869800000001</v>
      </c>
      <c r="I7415">
        <f t="shared" si="232"/>
        <v>-38.700488999999997</v>
      </c>
      <c r="J7415" s="1">
        <f t="shared" si="233"/>
        <v>-105.99888600000003</v>
      </c>
      <c r="K7415">
        <f>-(H7415-E7415)</f>
        <v>-41.419907000000023</v>
      </c>
      <c r="L7415" s="1">
        <f>SQRT(I7415^2+K7415^2)</f>
        <v>56.686299444643339</v>
      </c>
    </row>
    <row r="7416" spans="1:12" x14ac:dyDescent="0.2">
      <c r="A7416">
        <v>10071</v>
      </c>
      <c r="B7416">
        <v>83.924999999999997</v>
      </c>
      <c r="C7416">
        <v>37.263821</v>
      </c>
      <c r="D7416">
        <v>160.44105500000001</v>
      </c>
      <c r="E7416">
        <v>147.283905</v>
      </c>
      <c r="F7416">
        <v>76.037566999999996</v>
      </c>
      <c r="G7416">
        <v>266.37493899999998</v>
      </c>
      <c r="H7416">
        <v>188.762192</v>
      </c>
      <c r="I7416">
        <f t="shared" si="232"/>
        <v>-38.773745999999996</v>
      </c>
      <c r="J7416" s="1">
        <f t="shared" si="233"/>
        <v>-105.93388399999998</v>
      </c>
      <c r="K7416">
        <f>-(H7416-E7416)</f>
        <v>-41.478286999999995</v>
      </c>
      <c r="L7416" s="1">
        <f>SQRT(I7416^2+K7416^2)</f>
        <v>56.778972087621355</v>
      </c>
    </row>
    <row r="7417" spans="1:12" x14ac:dyDescent="0.2">
      <c r="A7417">
        <v>10072</v>
      </c>
      <c r="B7417">
        <v>83.933000000000007</v>
      </c>
      <c r="C7417">
        <v>37.140076000000001</v>
      </c>
      <c r="D7417">
        <v>160.48490899999999</v>
      </c>
      <c r="E7417">
        <v>147.16116299999999</v>
      </c>
      <c r="F7417">
        <v>76.036689999999993</v>
      </c>
      <c r="G7417">
        <v>266.37271099999998</v>
      </c>
      <c r="H7417">
        <v>188.760437</v>
      </c>
      <c r="I7417">
        <f t="shared" si="232"/>
        <v>-38.896613999999992</v>
      </c>
      <c r="J7417" s="1">
        <f t="shared" si="233"/>
        <v>-105.88780199999999</v>
      </c>
      <c r="K7417">
        <f>-(H7417-E7417)</f>
        <v>-41.599274000000008</v>
      </c>
      <c r="L7417" s="1">
        <f>SQRT(I7417^2+K7417^2)</f>
        <v>56.951261425819816</v>
      </c>
    </row>
    <row r="7418" spans="1:12" x14ac:dyDescent="0.2">
      <c r="A7418">
        <v>10073</v>
      </c>
      <c r="B7418">
        <v>83.941999999999993</v>
      </c>
      <c r="C7418">
        <v>37.022606000000003</v>
      </c>
      <c r="D7418">
        <v>160.6465</v>
      </c>
      <c r="E7418">
        <v>147.08879099999999</v>
      </c>
      <c r="F7418">
        <v>76.033912999999998</v>
      </c>
      <c r="G7418">
        <v>266.37213100000002</v>
      </c>
      <c r="H7418">
        <v>188.76191700000001</v>
      </c>
      <c r="I7418">
        <f t="shared" si="232"/>
        <v>-39.011306999999995</v>
      </c>
      <c r="J7418" s="1">
        <f t="shared" si="233"/>
        <v>-105.72563100000002</v>
      </c>
      <c r="K7418">
        <f>-(H7418-E7418)</f>
        <v>-41.673126000000025</v>
      </c>
      <c r="L7418" s="1">
        <f>SQRT(I7418^2+K7418^2)</f>
        <v>57.083548457152929</v>
      </c>
    </row>
    <row r="7419" spans="1:12" x14ac:dyDescent="0.2">
      <c r="A7419">
        <v>10074</v>
      </c>
      <c r="B7419">
        <v>83.95</v>
      </c>
      <c r="C7419">
        <v>36.936774999999997</v>
      </c>
      <c r="D7419">
        <v>160.819885</v>
      </c>
      <c r="E7419">
        <v>147.19639599999999</v>
      </c>
      <c r="F7419">
        <v>76.035812000000007</v>
      </c>
      <c r="G7419">
        <v>266.378784</v>
      </c>
      <c r="H7419">
        <v>188.75344799999999</v>
      </c>
      <c r="I7419">
        <f t="shared" si="232"/>
        <v>-39.09903700000001</v>
      </c>
      <c r="J7419" s="1">
        <f t="shared" si="233"/>
        <v>-105.558899</v>
      </c>
      <c r="K7419">
        <f>-(H7419-E7419)</f>
        <v>-41.557051999999999</v>
      </c>
      <c r="L7419" s="1">
        <f>SQRT(I7419^2+K7419^2)</f>
        <v>57.058945532300839</v>
      </c>
    </row>
    <row r="7420" spans="1:12" x14ac:dyDescent="0.2">
      <c r="A7420">
        <v>10075</v>
      </c>
      <c r="B7420">
        <v>83.957999999999998</v>
      </c>
      <c r="C7420">
        <v>36.858970999999997</v>
      </c>
      <c r="D7420">
        <v>160.84478799999999</v>
      </c>
      <c r="E7420">
        <v>147.090744</v>
      </c>
      <c r="F7420">
        <v>76.036057</v>
      </c>
      <c r="G7420">
        <v>266.38064600000001</v>
      </c>
      <c r="H7420">
        <v>188.758881</v>
      </c>
      <c r="I7420">
        <f t="shared" si="232"/>
        <v>-39.177086000000003</v>
      </c>
      <c r="J7420" s="1">
        <f t="shared" si="233"/>
        <v>-105.53585800000002</v>
      </c>
      <c r="K7420">
        <f>-(H7420-E7420)</f>
        <v>-41.668137000000002</v>
      </c>
      <c r="L7420" s="1">
        <f>SQRT(I7420^2+K7420^2)</f>
        <v>57.193336224617681</v>
      </c>
    </row>
    <row r="7421" spans="1:12" x14ac:dyDescent="0.2">
      <c r="A7421">
        <v>10076</v>
      </c>
      <c r="B7421">
        <v>83.966999999999999</v>
      </c>
      <c r="C7421">
        <v>36.751452999999998</v>
      </c>
      <c r="D7421">
        <v>160.989487</v>
      </c>
      <c r="E7421">
        <v>147.13471999999999</v>
      </c>
      <c r="F7421">
        <v>76.028830999999997</v>
      </c>
      <c r="G7421">
        <v>266.37570199999999</v>
      </c>
      <c r="H7421">
        <v>188.76649499999999</v>
      </c>
      <c r="I7421">
        <f t="shared" si="232"/>
        <v>-39.277377999999999</v>
      </c>
      <c r="J7421" s="1">
        <f t="shared" si="233"/>
        <v>-105.38621499999999</v>
      </c>
      <c r="K7421">
        <f>-(H7421-E7421)</f>
        <v>-41.631775000000005</v>
      </c>
      <c r="L7421" s="1">
        <f>SQRT(I7421^2+K7421^2)</f>
        <v>57.235627996952296</v>
      </c>
    </row>
    <row r="7422" spans="1:12" x14ac:dyDescent="0.2">
      <c r="A7422">
        <v>10077</v>
      </c>
      <c r="B7422">
        <v>83.974999999999994</v>
      </c>
      <c r="C7422">
        <v>36.693801999999998</v>
      </c>
      <c r="D7422">
        <v>161.062027</v>
      </c>
      <c r="E7422">
        <v>147.031845</v>
      </c>
      <c r="F7422">
        <v>76.020981000000006</v>
      </c>
      <c r="G7422">
        <v>266.43032799999997</v>
      </c>
      <c r="H7422">
        <v>188.728668</v>
      </c>
      <c r="I7422">
        <f t="shared" si="232"/>
        <v>-39.327179000000008</v>
      </c>
      <c r="J7422" s="1">
        <f t="shared" si="233"/>
        <v>-105.36830099999997</v>
      </c>
      <c r="K7422">
        <f>-(H7422-E7422)</f>
        <v>-41.696822999999995</v>
      </c>
      <c r="L7422" s="1">
        <f>SQRT(I7422^2+K7422^2)</f>
        <v>57.317118353868509</v>
      </c>
    </row>
    <row r="7423" spans="1:12" x14ac:dyDescent="0.2">
      <c r="A7423">
        <v>10078</v>
      </c>
      <c r="B7423">
        <v>83.983000000000004</v>
      </c>
      <c r="C7423">
        <v>36.659869999999998</v>
      </c>
      <c r="D7423">
        <v>161.149719</v>
      </c>
      <c r="E7423">
        <v>147.016098</v>
      </c>
      <c r="F7423">
        <v>76.021941999999996</v>
      </c>
      <c r="G7423">
        <v>266.36532599999998</v>
      </c>
      <c r="H7423">
        <v>188.77397199999999</v>
      </c>
      <c r="I7423">
        <f t="shared" si="232"/>
        <v>-39.362071999999998</v>
      </c>
      <c r="J7423" s="1">
        <f t="shared" si="233"/>
        <v>-105.21560699999998</v>
      </c>
      <c r="K7423">
        <f>-(H7423-E7423)</f>
        <v>-41.757873999999987</v>
      </c>
      <c r="L7423" s="1">
        <f>SQRT(I7423^2+K7423^2)</f>
        <v>57.385475105927796</v>
      </c>
    </row>
    <row r="7424" spans="1:12" x14ac:dyDescent="0.2">
      <c r="A7424">
        <v>10079</v>
      </c>
      <c r="B7424">
        <v>83.992000000000004</v>
      </c>
      <c r="C7424">
        <v>36.648933</v>
      </c>
      <c r="D7424">
        <v>161.189697</v>
      </c>
      <c r="E7424">
        <v>146.95008899999999</v>
      </c>
      <c r="F7424">
        <v>76.016068000000004</v>
      </c>
      <c r="G7424">
        <v>266.36303700000002</v>
      </c>
      <c r="H7424">
        <v>188.783646</v>
      </c>
      <c r="I7424">
        <f t="shared" si="232"/>
        <v>-39.367135000000005</v>
      </c>
      <c r="J7424" s="1">
        <f t="shared" si="233"/>
        <v>-105.17334000000002</v>
      </c>
      <c r="K7424">
        <f>-(H7424-E7424)</f>
        <v>-41.833557000000013</v>
      </c>
      <c r="L7424" s="1">
        <f>SQRT(I7424^2+K7424^2)</f>
        <v>57.444040677693238</v>
      </c>
    </row>
    <row r="7425" spans="1:12" x14ac:dyDescent="0.2">
      <c r="A7425">
        <v>10080</v>
      </c>
      <c r="B7425">
        <v>84</v>
      </c>
      <c r="C7425">
        <v>36.596062000000003</v>
      </c>
      <c r="D7425">
        <v>161.305679</v>
      </c>
      <c r="E7425">
        <v>147.02307099999999</v>
      </c>
      <c r="F7425">
        <v>76.016166999999996</v>
      </c>
      <c r="G7425">
        <v>266.36193800000001</v>
      </c>
      <c r="H7425">
        <v>188.781586</v>
      </c>
      <c r="I7425">
        <f t="shared" si="232"/>
        <v>-39.420104999999992</v>
      </c>
      <c r="J7425" s="1">
        <f t="shared" si="233"/>
        <v>-105.05625900000001</v>
      </c>
      <c r="K7425">
        <f>-(H7425-E7425)</f>
        <v>-41.758515000000017</v>
      </c>
      <c r="L7425" s="1">
        <f>SQRT(I7425^2+K7425^2)</f>
        <v>57.425762974611409</v>
      </c>
    </row>
    <row r="7426" spans="1:12" x14ac:dyDescent="0.2">
      <c r="A7426">
        <v>10081</v>
      </c>
      <c r="B7426">
        <v>84.007999999999996</v>
      </c>
      <c r="C7426">
        <v>36.575890000000001</v>
      </c>
      <c r="D7426">
        <v>161.35261499999999</v>
      </c>
      <c r="E7426">
        <v>147.00062600000001</v>
      </c>
      <c r="F7426">
        <v>76.010947999999999</v>
      </c>
      <c r="G7426">
        <v>266.36428799999999</v>
      </c>
      <c r="H7426">
        <v>188.78166200000001</v>
      </c>
      <c r="I7426">
        <f t="shared" si="232"/>
        <v>-39.435057999999998</v>
      </c>
      <c r="J7426" s="1">
        <f t="shared" si="233"/>
        <v>-105.011673</v>
      </c>
      <c r="K7426">
        <f>-(H7426-E7426)</f>
        <v>-41.781036</v>
      </c>
      <c r="L7426" s="1">
        <f>SQRT(I7426^2+K7426^2)</f>
        <v>57.452404376985477</v>
      </c>
    </row>
    <row r="7427" spans="1:12" x14ac:dyDescent="0.2">
      <c r="A7427">
        <v>10082</v>
      </c>
      <c r="B7427">
        <v>84.016999999999996</v>
      </c>
      <c r="C7427">
        <v>36.537308000000003</v>
      </c>
      <c r="D7427">
        <v>161.396973</v>
      </c>
      <c r="E7427">
        <v>146.871185</v>
      </c>
      <c r="F7427">
        <v>76.006766999999996</v>
      </c>
      <c r="G7427">
        <v>266.35998499999999</v>
      </c>
      <c r="H7427">
        <v>188.779053</v>
      </c>
      <c r="I7427">
        <f t="shared" si="232"/>
        <v>-39.469458999999993</v>
      </c>
      <c r="J7427" s="1">
        <f t="shared" si="233"/>
        <v>-104.96301199999999</v>
      </c>
      <c r="K7427">
        <f>-(H7427-E7427)</f>
        <v>-41.907868000000008</v>
      </c>
      <c r="L7427" s="1">
        <f>SQRT(I7427^2+K7427^2)</f>
        <v>57.568286356796349</v>
      </c>
    </row>
    <row r="7428" spans="1:12" x14ac:dyDescent="0.2">
      <c r="A7428">
        <v>10083</v>
      </c>
      <c r="B7428">
        <v>84.025000000000006</v>
      </c>
      <c r="C7428">
        <v>36.572392000000001</v>
      </c>
      <c r="D7428">
        <v>161.44014000000001</v>
      </c>
      <c r="E7428">
        <v>146.971115</v>
      </c>
      <c r="F7428">
        <v>76.008148000000006</v>
      </c>
      <c r="G7428">
        <v>266.36142000000001</v>
      </c>
      <c r="H7428">
        <v>188.77702300000001</v>
      </c>
      <c r="I7428">
        <f t="shared" si="232"/>
        <v>-39.435756000000005</v>
      </c>
      <c r="J7428" s="1">
        <f t="shared" si="233"/>
        <v>-104.92128</v>
      </c>
      <c r="K7428">
        <f>-(H7428-E7428)</f>
        <v>-41.805908000000017</v>
      </c>
      <c r="L7428" s="1">
        <f>SQRT(I7428^2+K7428^2)</f>
        <v>57.470973499637203</v>
      </c>
    </row>
    <row r="7429" spans="1:12" x14ac:dyDescent="0.2">
      <c r="A7429">
        <v>10084</v>
      </c>
      <c r="B7429">
        <v>84.033000000000001</v>
      </c>
      <c r="C7429">
        <v>36.581726000000003</v>
      </c>
      <c r="D7429">
        <v>161.43344099999999</v>
      </c>
      <c r="E7429">
        <v>146.97984299999999</v>
      </c>
      <c r="F7429">
        <v>76.007637000000003</v>
      </c>
      <c r="G7429">
        <v>266.358002</v>
      </c>
      <c r="H7429">
        <v>188.781128</v>
      </c>
      <c r="I7429">
        <f t="shared" si="232"/>
        <v>-39.425910999999999</v>
      </c>
      <c r="J7429" s="1">
        <f t="shared" si="233"/>
        <v>-104.92456100000001</v>
      </c>
      <c r="K7429">
        <f>-(H7429-E7429)</f>
        <v>-41.801285000000007</v>
      </c>
      <c r="L7429" s="1">
        <f>SQRT(I7429^2+K7429^2)</f>
        <v>57.460855247995973</v>
      </c>
    </row>
    <row r="7430" spans="1:12" x14ac:dyDescent="0.2">
      <c r="A7430">
        <v>10085</v>
      </c>
      <c r="B7430">
        <v>84.042000000000002</v>
      </c>
      <c r="C7430">
        <v>36.596615</v>
      </c>
      <c r="D7430">
        <v>161.414276</v>
      </c>
      <c r="E7430">
        <v>146.979568</v>
      </c>
      <c r="F7430">
        <v>75.999236999999994</v>
      </c>
      <c r="G7430">
        <v>266.35144000000003</v>
      </c>
      <c r="H7430">
        <v>188.788208</v>
      </c>
      <c r="I7430">
        <f t="shared" si="232"/>
        <v>-39.402621999999994</v>
      </c>
      <c r="J7430" s="1">
        <f t="shared" si="233"/>
        <v>-104.93716400000002</v>
      </c>
      <c r="K7430">
        <f>-(H7430-E7430)</f>
        <v>-41.808639999999997</v>
      </c>
      <c r="L7430" s="1">
        <f>SQRT(I7430^2+K7430^2)</f>
        <v>57.450230627252346</v>
      </c>
    </row>
    <row r="7431" spans="1:12" x14ac:dyDescent="0.2">
      <c r="A7431">
        <v>10086</v>
      </c>
      <c r="B7431">
        <v>84.05</v>
      </c>
      <c r="C7431">
        <v>36.614662000000003</v>
      </c>
      <c r="D7431">
        <v>161.34494000000001</v>
      </c>
      <c r="E7431">
        <v>147.011765</v>
      </c>
      <c r="F7431">
        <v>75.976455999999999</v>
      </c>
      <c r="G7431">
        <v>266.33544899999998</v>
      </c>
      <c r="H7431">
        <v>188.80732699999999</v>
      </c>
      <c r="I7431">
        <f t="shared" si="232"/>
        <v>-39.361793999999996</v>
      </c>
      <c r="J7431" s="1">
        <f t="shared" si="233"/>
        <v>-104.99050899999997</v>
      </c>
      <c r="K7431">
        <f>-(H7431-E7431)</f>
        <v>-41.79556199999999</v>
      </c>
      <c r="L7431" s="1">
        <f>SQRT(I7431^2+K7431^2)</f>
        <v>57.412714879147444</v>
      </c>
    </row>
    <row r="7432" spans="1:12" x14ac:dyDescent="0.2">
      <c r="A7432">
        <v>10087</v>
      </c>
      <c r="B7432">
        <v>84.058000000000007</v>
      </c>
      <c r="C7432">
        <v>36.650042999999997</v>
      </c>
      <c r="D7432">
        <v>161.31559799999999</v>
      </c>
      <c r="E7432">
        <v>147.030518</v>
      </c>
      <c r="F7432">
        <v>75.966865999999996</v>
      </c>
      <c r="G7432">
        <v>266.32690400000001</v>
      </c>
      <c r="H7432">
        <v>188.80688499999999</v>
      </c>
      <c r="I7432">
        <f t="shared" si="232"/>
        <v>-39.316822999999999</v>
      </c>
      <c r="J7432" s="1">
        <f t="shared" si="233"/>
        <v>-105.01130600000002</v>
      </c>
      <c r="K7432">
        <f>-(H7432-E7432)</f>
        <v>-41.776366999999993</v>
      </c>
      <c r="L7432" s="1">
        <f>SQRT(I7432^2+K7432^2)</f>
        <v>57.367912725948266</v>
      </c>
    </row>
    <row r="7433" spans="1:12" x14ac:dyDescent="0.2">
      <c r="A7433">
        <v>10088</v>
      </c>
      <c r="B7433">
        <v>84.066999999999993</v>
      </c>
      <c r="C7433">
        <v>36.703583000000002</v>
      </c>
      <c r="D7433">
        <v>161.35011299999999</v>
      </c>
      <c r="E7433">
        <v>147.094391</v>
      </c>
      <c r="F7433">
        <v>75.879813999999996</v>
      </c>
      <c r="G7433">
        <v>266.308289</v>
      </c>
      <c r="H7433">
        <v>188.66935699999999</v>
      </c>
      <c r="I7433">
        <f t="shared" si="232"/>
        <v>-39.176230999999994</v>
      </c>
      <c r="J7433" s="1">
        <f t="shared" si="233"/>
        <v>-104.95817600000001</v>
      </c>
      <c r="K7433">
        <f>-(H7433-E7433)</f>
        <v>-41.574965999999989</v>
      </c>
      <c r="L7433" s="1">
        <f>SQRT(I7433^2+K7433^2)</f>
        <v>57.12490589284603</v>
      </c>
    </row>
    <row r="7434" spans="1:12" x14ac:dyDescent="0.2">
      <c r="A7434">
        <v>10089</v>
      </c>
      <c r="B7434">
        <v>84.075000000000003</v>
      </c>
      <c r="C7434">
        <v>36.779305000000001</v>
      </c>
      <c r="D7434">
        <v>161.25749200000001</v>
      </c>
      <c r="E7434">
        <v>147.031891</v>
      </c>
      <c r="F7434">
        <v>75.850311000000005</v>
      </c>
      <c r="G7434">
        <v>266.26763899999997</v>
      </c>
      <c r="H7434">
        <v>188.731628</v>
      </c>
      <c r="I7434">
        <f t="shared" si="232"/>
        <v>-39.071006000000004</v>
      </c>
      <c r="J7434" s="1">
        <f t="shared" si="233"/>
        <v>-105.01014699999996</v>
      </c>
      <c r="K7434">
        <f>-(H7434-E7434)</f>
        <v>-41.699736999999999</v>
      </c>
      <c r="L7434" s="1">
        <f>SQRT(I7434^2+K7434^2)</f>
        <v>57.143779851539442</v>
      </c>
    </row>
    <row r="7435" spans="1:12" x14ac:dyDescent="0.2">
      <c r="A7435">
        <v>10090</v>
      </c>
      <c r="B7435">
        <v>84.082999999999998</v>
      </c>
      <c r="C7435">
        <v>36.897902999999999</v>
      </c>
      <c r="D7435">
        <v>161.24430799999999</v>
      </c>
      <c r="E7435">
        <v>147.15394599999999</v>
      </c>
      <c r="F7435">
        <v>75.851050999999998</v>
      </c>
      <c r="G7435">
        <v>266.26968399999998</v>
      </c>
      <c r="H7435">
        <v>188.73010300000001</v>
      </c>
      <c r="I7435">
        <f t="shared" si="232"/>
        <v>-38.953147999999999</v>
      </c>
      <c r="J7435" s="1">
        <f t="shared" si="233"/>
        <v>-105.02537599999999</v>
      </c>
      <c r="K7435">
        <f>-(H7435-E7435)</f>
        <v>-41.576157000000023</v>
      </c>
      <c r="L7435" s="1">
        <f>SQRT(I7435^2+K7435^2)</f>
        <v>56.973016156761041</v>
      </c>
    </row>
    <row r="7436" spans="1:12" x14ac:dyDescent="0.2">
      <c r="A7436">
        <v>10091</v>
      </c>
      <c r="B7436">
        <v>84.091999999999999</v>
      </c>
      <c r="C7436">
        <v>36.985241000000002</v>
      </c>
      <c r="D7436">
        <v>161.19601399999999</v>
      </c>
      <c r="E7436">
        <v>147.267822</v>
      </c>
      <c r="F7436">
        <v>75.845450999999997</v>
      </c>
      <c r="G7436">
        <v>266.269409</v>
      </c>
      <c r="H7436">
        <v>188.72827100000001</v>
      </c>
      <c r="I7436">
        <f t="shared" si="232"/>
        <v>-38.860209999999995</v>
      </c>
      <c r="J7436" s="1">
        <f t="shared" si="233"/>
        <v>-105.073395</v>
      </c>
      <c r="K7436">
        <f>-(H7436-E7436)</f>
        <v>-41.460449000000011</v>
      </c>
      <c r="L7436" s="1">
        <f>SQRT(I7436^2+K7436^2)</f>
        <v>56.825036317856423</v>
      </c>
    </row>
    <row r="7437" spans="1:12" x14ac:dyDescent="0.2">
      <c r="A7437">
        <v>10092</v>
      </c>
      <c r="B7437">
        <v>84.1</v>
      </c>
      <c r="C7437">
        <v>37.092716000000003</v>
      </c>
      <c r="D7437">
        <v>161.073196</v>
      </c>
      <c r="E7437">
        <v>147.15948499999999</v>
      </c>
      <c r="F7437">
        <v>75.843238999999997</v>
      </c>
      <c r="G7437">
        <v>266.26956200000001</v>
      </c>
      <c r="H7437">
        <v>188.72828699999999</v>
      </c>
      <c r="I7437">
        <f t="shared" si="232"/>
        <v>-38.750522999999994</v>
      </c>
      <c r="J7437" s="1">
        <f t="shared" si="233"/>
        <v>-105.19636600000001</v>
      </c>
      <c r="K7437">
        <f>-(H7437-E7437)</f>
        <v>-41.568802000000005</v>
      </c>
      <c r="L7437" s="1">
        <f>SQRT(I7437^2+K7437^2)</f>
        <v>56.829291148920142</v>
      </c>
    </row>
    <row r="7438" spans="1:12" x14ac:dyDescent="0.2">
      <c r="A7438">
        <v>10093</v>
      </c>
      <c r="B7438">
        <v>84.108000000000004</v>
      </c>
      <c r="C7438">
        <v>37.294685000000001</v>
      </c>
      <c r="D7438">
        <v>160.92242400000001</v>
      </c>
      <c r="E7438">
        <v>147.192566</v>
      </c>
      <c r="F7438">
        <v>75.841080000000005</v>
      </c>
      <c r="G7438">
        <v>266.26608299999998</v>
      </c>
      <c r="H7438">
        <v>188.73066700000001</v>
      </c>
      <c r="I7438">
        <f t="shared" si="232"/>
        <v>-38.546395000000004</v>
      </c>
      <c r="J7438" s="1">
        <f t="shared" si="233"/>
        <v>-105.34365899999997</v>
      </c>
      <c r="K7438">
        <f>-(H7438-E7438)</f>
        <v>-41.538101000000012</v>
      </c>
      <c r="L7438" s="1">
        <f>SQRT(I7438^2+K7438^2)</f>
        <v>56.667789812046024</v>
      </c>
    </row>
    <row r="7439" spans="1:12" x14ac:dyDescent="0.2">
      <c r="A7439">
        <v>10094</v>
      </c>
      <c r="B7439">
        <v>84.117000000000004</v>
      </c>
      <c r="C7439">
        <v>37.351452000000002</v>
      </c>
      <c r="D7439">
        <v>160.79583700000001</v>
      </c>
      <c r="E7439">
        <v>147.26417499999999</v>
      </c>
      <c r="F7439">
        <v>75.834891999999996</v>
      </c>
      <c r="G7439">
        <v>266.25933800000001</v>
      </c>
      <c r="H7439">
        <v>188.742874</v>
      </c>
      <c r="I7439">
        <f t="shared" si="232"/>
        <v>-38.483439999999995</v>
      </c>
      <c r="J7439" s="1">
        <f t="shared" si="233"/>
        <v>-105.46350100000001</v>
      </c>
      <c r="K7439">
        <f>-(H7439-E7439)</f>
        <v>-41.478699000000006</v>
      </c>
      <c r="L7439" s="1">
        <f>SQRT(I7439^2+K7439^2)</f>
        <v>56.581424734326028</v>
      </c>
    </row>
    <row r="7440" spans="1:12" x14ac:dyDescent="0.2">
      <c r="A7440">
        <v>10095</v>
      </c>
      <c r="B7440">
        <v>84.125</v>
      </c>
      <c r="C7440">
        <v>37.497005000000001</v>
      </c>
      <c r="D7440">
        <v>160.68997200000001</v>
      </c>
      <c r="E7440">
        <v>147.22262599999999</v>
      </c>
      <c r="F7440">
        <v>75.806244000000007</v>
      </c>
      <c r="G7440">
        <v>266.11138899999997</v>
      </c>
      <c r="H7440">
        <v>188.614182</v>
      </c>
      <c r="I7440">
        <f t="shared" si="232"/>
        <v>-38.309239000000005</v>
      </c>
      <c r="J7440" s="1">
        <f t="shared" si="233"/>
        <v>-105.42141699999996</v>
      </c>
      <c r="K7440">
        <f>-(H7440-E7440)</f>
        <v>-41.391556000000008</v>
      </c>
      <c r="L7440" s="1">
        <f>SQRT(I7440^2+K7440^2)</f>
        <v>56.399101950831259</v>
      </c>
    </row>
    <row r="7441" spans="1:12" x14ac:dyDescent="0.2">
      <c r="A7441">
        <v>10096</v>
      </c>
      <c r="B7441">
        <v>84.132999999999996</v>
      </c>
      <c r="C7441">
        <v>37.673518999999999</v>
      </c>
      <c r="D7441">
        <v>160.52252200000001</v>
      </c>
      <c r="E7441">
        <v>147.18632500000001</v>
      </c>
      <c r="F7441">
        <v>75.806313000000003</v>
      </c>
      <c r="G7441">
        <v>266.11086999999998</v>
      </c>
      <c r="H7441">
        <v>188.61514299999999</v>
      </c>
      <c r="I7441">
        <f t="shared" si="232"/>
        <v>-38.132794000000004</v>
      </c>
      <c r="J7441" s="1">
        <f t="shared" si="233"/>
        <v>-105.58834799999997</v>
      </c>
      <c r="K7441">
        <f>-(H7441-E7441)</f>
        <v>-41.428817999999978</v>
      </c>
      <c r="L7441" s="1">
        <f>SQRT(I7441^2+K7441^2)</f>
        <v>56.306810770310534</v>
      </c>
    </row>
    <row r="7442" spans="1:12" x14ac:dyDescent="0.2">
      <c r="A7442">
        <v>10097</v>
      </c>
      <c r="B7442">
        <v>84.141999999999996</v>
      </c>
      <c r="C7442">
        <v>37.740749000000001</v>
      </c>
      <c r="D7442">
        <v>160.53611799999999</v>
      </c>
      <c r="E7442">
        <v>147.29924</v>
      </c>
      <c r="F7442">
        <v>75.801224000000005</v>
      </c>
      <c r="G7442">
        <v>266.10797100000002</v>
      </c>
      <c r="H7442">
        <v>188.61758399999999</v>
      </c>
      <c r="I7442">
        <f t="shared" si="232"/>
        <v>-38.060475000000004</v>
      </c>
      <c r="J7442" s="1">
        <f t="shared" si="233"/>
        <v>-105.57185300000003</v>
      </c>
      <c r="K7442">
        <f>-(H7442-E7442)</f>
        <v>-41.318343999999996</v>
      </c>
      <c r="L7442" s="1">
        <f>SQRT(I7442^2+K7442^2)</f>
        <v>56.176554790481426</v>
      </c>
    </row>
    <row r="7443" spans="1:12" x14ac:dyDescent="0.2">
      <c r="A7443">
        <v>10098</v>
      </c>
      <c r="B7443">
        <v>84.15</v>
      </c>
      <c r="C7443">
        <v>37.793148000000002</v>
      </c>
      <c r="D7443">
        <v>160.51092499999999</v>
      </c>
      <c r="E7443">
        <v>147.28744499999999</v>
      </c>
      <c r="F7443">
        <v>75.799544999999995</v>
      </c>
      <c r="G7443">
        <v>266.11102299999999</v>
      </c>
      <c r="H7443">
        <v>188.61759900000001</v>
      </c>
      <c r="I7443">
        <f t="shared" si="232"/>
        <v>-38.006396999999993</v>
      </c>
      <c r="J7443" s="1">
        <f t="shared" si="233"/>
        <v>-105.600098</v>
      </c>
      <c r="K7443">
        <f>-(H7443-E7443)</f>
        <v>-41.330154000000022</v>
      </c>
      <c r="L7443" s="1">
        <f>SQRT(I7443^2+K7443^2)</f>
        <v>56.148622802214177</v>
      </c>
    </row>
    <row r="7444" spans="1:12" x14ac:dyDescent="0.2">
      <c r="A7444">
        <v>10099</v>
      </c>
      <c r="B7444">
        <v>84.158000000000001</v>
      </c>
      <c r="C7444">
        <v>37.875991999999997</v>
      </c>
      <c r="D7444">
        <v>160.431656</v>
      </c>
      <c r="E7444">
        <v>147.162003</v>
      </c>
      <c r="F7444">
        <v>75.805824000000001</v>
      </c>
      <c r="G7444">
        <v>266.11782799999997</v>
      </c>
      <c r="H7444">
        <v>188.61286899999999</v>
      </c>
      <c r="I7444">
        <f t="shared" si="232"/>
        <v>-37.929832000000005</v>
      </c>
      <c r="J7444" s="1">
        <f t="shared" si="233"/>
        <v>-105.68617199999997</v>
      </c>
      <c r="K7444">
        <f>-(H7444-E7444)</f>
        <v>-41.450865999999991</v>
      </c>
      <c r="L7444" s="1">
        <f>SQRT(I7444^2+K7444^2)</f>
        <v>56.185820699694148</v>
      </c>
    </row>
    <row r="7445" spans="1:12" x14ac:dyDescent="0.2">
      <c r="A7445">
        <v>10100</v>
      </c>
      <c r="B7445">
        <v>84.167000000000002</v>
      </c>
      <c r="C7445">
        <v>37.946350000000002</v>
      </c>
      <c r="D7445">
        <v>160.43583699999999</v>
      </c>
      <c r="E7445">
        <v>147.258881</v>
      </c>
      <c r="F7445">
        <v>75.804503999999994</v>
      </c>
      <c r="G7445">
        <v>266.11575299999998</v>
      </c>
      <c r="H7445">
        <v>188.611267</v>
      </c>
      <c r="I7445">
        <f t="shared" si="232"/>
        <v>-37.858153999999992</v>
      </c>
      <c r="J7445" s="1">
        <f t="shared" si="233"/>
        <v>-105.67991599999999</v>
      </c>
      <c r="K7445">
        <f>-(H7445-E7445)</f>
        <v>-41.352385999999996</v>
      </c>
      <c r="L7445" s="1">
        <f>SQRT(I7445^2+K7445^2)</f>
        <v>56.064780853765143</v>
      </c>
    </row>
    <row r="7446" spans="1:12" x14ac:dyDescent="0.2">
      <c r="A7446">
        <v>10101</v>
      </c>
      <c r="B7446">
        <v>84.174999999999997</v>
      </c>
      <c r="C7446">
        <v>38.052536000000003</v>
      </c>
      <c r="D7446">
        <v>160.426376</v>
      </c>
      <c r="E7446">
        <v>147.29620399999999</v>
      </c>
      <c r="F7446">
        <v>75.806274000000002</v>
      </c>
      <c r="G7446">
        <v>266.11331200000001</v>
      </c>
      <c r="H7446">
        <v>188.60913099999999</v>
      </c>
      <c r="I7446">
        <f t="shared" si="232"/>
        <v>-37.753737999999998</v>
      </c>
      <c r="J7446" s="1">
        <f t="shared" si="233"/>
        <v>-105.686936</v>
      </c>
      <c r="K7446">
        <f>-(H7446-E7446)</f>
        <v>-41.312927000000002</v>
      </c>
      <c r="L7446" s="1">
        <f>SQRT(I7446^2+K7446^2)</f>
        <v>55.965191595133248</v>
      </c>
    </row>
    <row r="7447" spans="1:12" x14ac:dyDescent="0.2">
      <c r="A7447">
        <v>10102</v>
      </c>
      <c r="B7447">
        <v>84.183000000000007</v>
      </c>
      <c r="C7447">
        <v>38.072521000000002</v>
      </c>
      <c r="D7447">
        <v>160.395004</v>
      </c>
      <c r="E7447">
        <v>147.28681900000001</v>
      </c>
      <c r="F7447">
        <v>75.811745000000002</v>
      </c>
      <c r="G7447">
        <v>266.11364700000001</v>
      </c>
      <c r="H7447">
        <v>188.61193800000001</v>
      </c>
      <c r="I7447">
        <f t="shared" si="232"/>
        <v>-37.739224</v>
      </c>
      <c r="J7447" s="1">
        <f t="shared" si="233"/>
        <v>-105.71864300000001</v>
      </c>
      <c r="K7447">
        <f>-(H7447-E7447)</f>
        <v>-41.325119000000001</v>
      </c>
      <c r="L7447" s="1">
        <f>SQRT(I7447^2+K7447^2)</f>
        <v>55.964403762448299</v>
      </c>
    </row>
    <row r="7448" spans="1:12" x14ac:dyDescent="0.2">
      <c r="A7448">
        <v>10103</v>
      </c>
      <c r="B7448">
        <v>84.191999999999993</v>
      </c>
      <c r="C7448">
        <v>38.083958000000003</v>
      </c>
      <c r="D7448">
        <v>160.36923200000001</v>
      </c>
      <c r="E7448">
        <v>147.271286</v>
      </c>
      <c r="F7448">
        <v>75.815994000000003</v>
      </c>
      <c r="G7448">
        <v>266.11343399999998</v>
      </c>
      <c r="H7448">
        <v>188.61338799999999</v>
      </c>
      <c r="I7448">
        <f t="shared" si="232"/>
        <v>-37.732036000000001</v>
      </c>
      <c r="J7448" s="1">
        <f t="shared" si="233"/>
        <v>-105.74420199999997</v>
      </c>
      <c r="K7448">
        <f>-(H7448-E7448)</f>
        <v>-41.342101999999983</v>
      </c>
      <c r="L7448" s="1">
        <f>SQRT(I7448^2+K7448^2)</f>
        <v>55.972099643337472</v>
      </c>
    </row>
    <row r="7449" spans="1:12" x14ac:dyDescent="0.2">
      <c r="A7449">
        <v>10104</v>
      </c>
      <c r="B7449">
        <v>84.2</v>
      </c>
      <c r="C7449">
        <v>38.084564</v>
      </c>
      <c r="D7449">
        <v>160.36360199999999</v>
      </c>
      <c r="E7449">
        <v>147.22908000000001</v>
      </c>
      <c r="F7449">
        <v>75.875647999999998</v>
      </c>
      <c r="G7449">
        <v>266.19241299999999</v>
      </c>
      <c r="H7449">
        <v>188.703598</v>
      </c>
      <c r="I7449">
        <f t="shared" si="232"/>
        <v>-37.791083999999998</v>
      </c>
      <c r="J7449" s="1">
        <f t="shared" si="233"/>
        <v>-105.828811</v>
      </c>
      <c r="K7449">
        <f>-(H7449-E7449)</f>
        <v>-41.474517999999989</v>
      </c>
      <c r="L7449" s="1">
        <f>SQRT(I7449^2+K7449^2)</f>
        <v>56.109728864318875</v>
      </c>
    </row>
    <row r="7450" spans="1:12" x14ac:dyDescent="0.2">
      <c r="A7450">
        <v>10105</v>
      </c>
      <c r="B7450">
        <v>84.207999999999998</v>
      </c>
      <c r="C7450">
        <v>38.065815000000001</v>
      </c>
      <c r="D7450">
        <v>160.38748200000001</v>
      </c>
      <c r="E7450">
        <v>147.180252</v>
      </c>
      <c r="F7450">
        <v>75.940071000000003</v>
      </c>
      <c r="G7450">
        <v>266.30685399999999</v>
      </c>
      <c r="H7450">
        <v>188.82768200000001</v>
      </c>
      <c r="I7450">
        <f t="shared" si="232"/>
        <v>-37.874256000000003</v>
      </c>
      <c r="J7450" s="1">
        <f t="shared" si="233"/>
        <v>-105.91937199999998</v>
      </c>
      <c r="K7450">
        <f>-(H7450-E7450)</f>
        <v>-41.647430000000014</v>
      </c>
      <c r="L7450" s="1">
        <f>SQRT(I7450^2+K7450^2)</f>
        <v>56.293584831297046</v>
      </c>
    </row>
    <row r="7451" spans="1:12" x14ac:dyDescent="0.2">
      <c r="A7451">
        <v>10106</v>
      </c>
      <c r="B7451">
        <v>84.216999999999999</v>
      </c>
      <c r="C7451">
        <v>37.927810999999998</v>
      </c>
      <c r="D7451">
        <v>160.37750199999999</v>
      </c>
      <c r="E7451">
        <v>146.995071</v>
      </c>
      <c r="F7451">
        <v>75.931381000000002</v>
      </c>
      <c r="G7451">
        <v>266.286407</v>
      </c>
      <c r="H7451">
        <v>188.873413</v>
      </c>
      <c r="I7451">
        <f t="shared" si="232"/>
        <v>-38.003570000000003</v>
      </c>
      <c r="J7451" s="1">
        <f t="shared" si="233"/>
        <v>-105.908905</v>
      </c>
      <c r="K7451">
        <f>-(H7451-E7451)</f>
        <v>-41.878342000000004</v>
      </c>
      <c r="L7451" s="1">
        <f>SQRT(I7451^2+K7451^2)</f>
        <v>56.551453221061124</v>
      </c>
    </row>
    <row r="7452" spans="1:12" x14ac:dyDescent="0.2">
      <c r="A7452">
        <v>10107</v>
      </c>
      <c r="B7452">
        <v>84.224999999999994</v>
      </c>
      <c r="C7452">
        <v>37.898150999999999</v>
      </c>
      <c r="D7452">
        <v>160.41329999999999</v>
      </c>
      <c r="E7452">
        <v>146.89120500000001</v>
      </c>
      <c r="F7452">
        <v>75.994629000000003</v>
      </c>
      <c r="G7452">
        <v>266.34027099999997</v>
      </c>
      <c r="H7452">
        <v>188.75517300000001</v>
      </c>
      <c r="I7452">
        <f t="shared" si="232"/>
        <v>-38.096478000000005</v>
      </c>
      <c r="J7452" s="1">
        <f t="shared" si="233"/>
        <v>-105.92697099999998</v>
      </c>
      <c r="K7452">
        <f>-(H7452-E7452)</f>
        <v>-41.863968</v>
      </c>
      <c r="L7452" s="1">
        <f>SQRT(I7452^2+K7452^2)</f>
        <v>56.603298956063583</v>
      </c>
    </row>
    <row r="7453" spans="1:12" x14ac:dyDescent="0.2">
      <c r="A7453">
        <v>10108</v>
      </c>
      <c r="B7453">
        <v>84.233000000000004</v>
      </c>
      <c r="C7453">
        <v>37.801918000000001</v>
      </c>
      <c r="D7453">
        <v>160.595078</v>
      </c>
      <c r="E7453">
        <v>146.91066000000001</v>
      </c>
      <c r="F7453">
        <v>75.978194999999999</v>
      </c>
      <c r="G7453">
        <v>266.34017899999998</v>
      </c>
      <c r="H7453">
        <v>188.51591500000001</v>
      </c>
      <c r="I7453">
        <f t="shared" si="232"/>
        <v>-38.176276999999999</v>
      </c>
      <c r="J7453" s="1">
        <f t="shared" si="233"/>
        <v>-105.74510099999998</v>
      </c>
      <c r="K7453">
        <f>-(H7453-E7453)</f>
        <v>-41.605255</v>
      </c>
      <c r="L7453" s="1">
        <f>SQRT(I7453^2+K7453^2)</f>
        <v>56.466143565819628</v>
      </c>
    </row>
    <row r="7454" spans="1:12" x14ac:dyDescent="0.2">
      <c r="A7454">
        <v>10109</v>
      </c>
      <c r="B7454">
        <v>84.242000000000004</v>
      </c>
      <c r="C7454">
        <v>37.620612999999999</v>
      </c>
      <c r="D7454">
        <v>160.68293800000001</v>
      </c>
      <c r="E7454">
        <v>146.95916700000001</v>
      </c>
      <c r="F7454">
        <v>76.111228999999994</v>
      </c>
      <c r="G7454">
        <v>266.325897</v>
      </c>
      <c r="H7454">
        <v>188.568848</v>
      </c>
      <c r="I7454">
        <f t="shared" si="232"/>
        <v>-38.490615999999996</v>
      </c>
      <c r="J7454" s="1">
        <f t="shared" si="233"/>
        <v>-105.64295899999999</v>
      </c>
      <c r="K7454">
        <f>-(H7454-E7454)</f>
        <v>-41.609680999999995</v>
      </c>
      <c r="L7454" s="1">
        <f>SQRT(I7454^2+K7454^2)</f>
        <v>56.682387678900902</v>
      </c>
    </row>
    <row r="7455" spans="1:12" x14ac:dyDescent="0.2">
      <c r="A7455">
        <v>10110</v>
      </c>
      <c r="B7455">
        <v>84.25</v>
      </c>
      <c r="C7455">
        <v>37.465026999999999</v>
      </c>
      <c r="D7455">
        <v>160.58698999999999</v>
      </c>
      <c r="E7455">
        <v>146.92463699999999</v>
      </c>
      <c r="F7455">
        <v>76.019569000000004</v>
      </c>
      <c r="G7455">
        <v>266.33279399999998</v>
      </c>
      <c r="H7455">
        <v>188.67701700000001</v>
      </c>
      <c r="I7455">
        <f t="shared" si="232"/>
        <v>-38.554542000000005</v>
      </c>
      <c r="J7455" s="1">
        <f t="shared" si="233"/>
        <v>-105.74580399999999</v>
      </c>
      <c r="K7455">
        <f>-(H7455-E7455)</f>
        <v>-41.752380000000016</v>
      </c>
      <c r="L7455" s="1">
        <f>SQRT(I7455^2+K7455^2)</f>
        <v>56.830572269634644</v>
      </c>
    </row>
    <row r="7456" spans="1:12" x14ac:dyDescent="0.2">
      <c r="A7456">
        <v>10111</v>
      </c>
      <c r="B7456">
        <v>84.257999999999996</v>
      </c>
      <c r="C7456">
        <v>37.377670000000002</v>
      </c>
      <c r="D7456">
        <v>160.642639</v>
      </c>
      <c r="E7456">
        <v>146.94105500000001</v>
      </c>
      <c r="F7456">
        <v>76.020981000000006</v>
      </c>
      <c r="G7456">
        <v>266.34451300000001</v>
      </c>
      <c r="H7456">
        <v>188.703384</v>
      </c>
      <c r="I7456">
        <f t="shared" si="232"/>
        <v>-38.643311000000004</v>
      </c>
      <c r="J7456" s="1">
        <f t="shared" si="233"/>
        <v>-105.701874</v>
      </c>
      <c r="K7456">
        <f>-(H7456-E7456)</f>
        <v>-41.762328999999994</v>
      </c>
      <c r="L7456" s="1">
        <f>SQRT(I7456^2+K7456^2)</f>
        <v>56.898133612157807</v>
      </c>
    </row>
    <row r="7457" spans="1:12" x14ac:dyDescent="0.2">
      <c r="A7457">
        <v>10112</v>
      </c>
      <c r="B7457">
        <v>84.266999999999996</v>
      </c>
      <c r="C7457">
        <v>37.140728000000003</v>
      </c>
      <c r="D7457">
        <v>160.839203</v>
      </c>
      <c r="E7457">
        <v>146.87429800000001</v>
      </c>
      <c r="F7457">
        <v>76.099556000000007</v>
      </c>
      <c r="G7457">
        <v>266.40765399999998</v>
      </c>
      <c r="H7457">
        <v>188.50830099999999</v>
      </c>
      <c r="I7457">
        <f t="shared" si="232"/>
        <v>-38.958828000000004</v>
      </c>
      <c r="J7457" s="1">
        <f t="shared" si="233"/>
        <v>-105.56845099999998</v>
      </c>
      <c r="K7457">
        <f>-(H7457-E7457)</f>
        <v>-41.634002999999979</v>
      </c>
      <c r="L7457" s="1">
        <f>SQRT(I7457^2+K7457^2)</f>
        <v>57.019123852770583</v>
      </c>
    </row>
    <row r="7458" spans="1:12" x14ac:dyDescent="0.2">
      <c r="A7458">
        <v>10113</v>
      </c>
      <c r="B7458">
        <v>84.275000000000006</v>
      </c>
      <c r="C7458">
        <v>36.987423</v>
      </c>
      <c r="D7458">
        <v>161.079025</v>
      </c>
      <c r="E7458">
        <v>146.76295500000001</v>
      </c>
      <c r="F7458">
        <v>76.144217999999995</v>
      </c>
      <c r="G7458">
        <v>266.42370599999998</v>
      </c>
      <c r="H7458">
        <v>188.49829099999999</v>
      </c>
      <c r="I7458">
        <f t="shared" ref="I7458:I7521" si="234">-(F7458-C7458)</f>
        <v>-39.156794999999995</v>
      </c>
      <c r="J7458" s="1">
        <f t="shared" ref="J7458:J7521" si="235">-(G7458-D7458)</f>
        <v>-105.34468099999998</v>
      </c>
      <c r="K7458">
        <f>-(H7458-E7458)</f>
        <v>-41.73533599999999</v>
      </c>
      <c r="L7458" s="1">
        <f>SQRT(I7458^2+K7458^2)</f>
        <v>57.228427076977397</v>
      </c>
    </row>
    <row r="7459" spans="1:12" x14ac:dyDescent="0.2">
      <c r="A7459">
        <v>10114</v>
      </c>
      <c r="B7459">
        <v>84.283000000000001</v>
      </c>
      <c r="C7459">
        <v>36.808948999999998</v>
      </c>
      <c r="D7459">
        <v>161.102982</v>
      </c>
      <c r="E7459">
        <v>146.64317299999999</v>
      </c>
      <c r="F7459">
        <v>76.156761000000003</v>
      </c>
      <c r="G7459">
        <v>266.43368500000003</v>
      </c>
      <c r="H7459">
        <v>188.48886100000001</v>
      </c>
      <c r="I7459">
        <f t="shared" si="234"/>
        <v>-39.347812000000005</v>
      </c>
      <c r="J7459" s="1">
        <f t="shared" si="235"/>
        <v>-105.33070300000003</v>
      </c>
      <c r="K7459">
        <f>-(H7459-E7459)</f>
        <v>-41.845688000000024</v>
      </c>
      <c r="L7459" s="1">
        <f>SQRT(I7459^2+K7459^2)</f>
        <v>57.439637127863982</v>
      </c>
    </row>
    <row r="7460" spans="1:12" x14ac:dyDescent="0.2">
      <c r="A7460">
        <v>10115</v>
      </c>
      <c r="B7460">
        <v>84.292000000000002</v>
      </c>
      <c r="C7460">
        <v>36.620407</v>
      </c>
      <c r="D7460">
        <v>161.39823899999999</v>
      </c>
      <c r="E7460">
        <v>146.614273</v>
      </c>
      <c r="F7460">
        <v>76.160110000000003</v>
      </c>
      <c r="G7460">
        <v>266.44409200000001</v>
      </c>
      <c r="H7460">
        <v>188.504761</v>
      </c>
      <c r="I7460">
        <f t="shared" si="234"/>
        <v>-39.539703000000003</v>
      </c>
      <c r="J7460" s="1">
        <f t="shared" si="235"/>
        <v>-105.04585300000002</v>
      </c>
      <c r="K7460">
        <f>-(H7460-E7460)</f>
        <v>-41.890488000000005</v>
      </c>
      <c r="L7460" s="1">
        <f>SQRT(I7460^2+K7460^2)</f>
        <v>57.603828850227949</v>
      </c>
    </row>
    <row r="7461" spans="1:12" x14ac:dyDescent="0.2">
      <c r="A7461">
        <v>10116</v>
      </c>
      <c r="B7461">
        <v>84.3</v>
      </c>
      <c r="C7461">
        <v>36.413204</v>
      </c>
      <c r="D7461">
        <v>161.63227800000001</v>
      </c>
      <c r="E7461">
        <v>146.49650600000001</v>
      </c>
      <c r="F7461">
        <v>76.143929</v>
      </c>
      <c r="G7461">
        <v>266.44055200000003</v>
      </c>
      <c r="H7461">
        <v>188.51898199999999</v>
      </c>
      <c r="I7461">
        <f t="shared" si="234"/>
        <v>-39.730725</v>
      </c>
      <c r="J7461" s="1">
        <f t="shared" si="235"/>
        <v>-104.80827400000001</v>
      </c>
      <c r="K7461">
        <f>-(H7461-E7461)</f>
        <v>-42.022475999999983</v>
      </c>
      <c r="L7461" s="1">
        <f>SQRT(I7461^2+K7461^2)</f>
        <v>57.830951904634937</v>
      </c>
    </row>
    <row r="7462" spans="1:12" x14ac:dyDescent="0.2">
      <c r="A7462">
        <v>10117</v>
      </c>
      <c r="B7462">
        <v>84.308000000000007</v>
      </c>
      <c r="C7462">
        <v>36.275500999999998</v>
      </c>
      <c r="D7462">
        <v>161.679382</v>
      </c>
      <c r="E7462">
        <v>146.55207799999999</v>
      </c>
      <c r="F7462">
        <v>76.216994999999997</v>
      </c>
      <c r="G7462">
        <v>266.528595</v>
      </c>
      <c r="H7462">
        <v>188.629425</v>
      </c>
      <c r="I7462">
        <f t="shared" si="234"/>
        <v>-39.941493999999999</v>
      </c>
      <c r="J7462" s="1">
        <f t="shared" si="235"/>
        <v>-104.84921299999999</v>
      </c>
      <c r="K7462">
        <f>-(H7462-E7462)</f>
        <v>-42.077347000000003</v>
      </c>
      <c r="L7462" s="1">
        <f>SQRT(I7462^2+K7462^2)</f>
        <v>58.015739877299204</v>
      </c>
    </row>
    <row r="7463" spans="1:12" x14ac:dyDescent="0.2">
      <c r="A7463">
        <v>10118</v>
      </c>
      <c r="B7463">
        <v>84.316999999999993</v>
      </c>
      <c r="C7463">
        <v>36.070286000000003</v>
      </c>
      <c r="D7463">
        <v>161.71963500000001</v>
      </c>
      <c r="E7463">
        <v>146.42742899999999</v>
      </c>
      <c r="F7463">
        <v>76.257187000000002</v>
      </c>
      <c r="G7463">
        <v>266.60379</v>
      </c>
      <c r="H7463">
        <v>188.81942699999999</v>
      </c>
      <c r="I7463">
        <f t="shared" si="234"/>
        <v>-40.186900999999999</v>
      </c>
      <c r="J7463" s="1">
        <f t="shared" si="235"/>
        <v>-104.88415499999999</v>
      </c>
      <c r="K7463">
        <f>-(H7463-E7463)</f>
        <v>-42.391998000000001</v>
      </c>
      <c r="L7463" s="1">
        <f>SQRT(I7463^2+K7463^2)</f>
        <v>58.412913866848015</v>
      </c>
    </row>
    <row r="7464" spans="1:12" x14ac:dyDescent="0.2">
      <c r="A7464">
        <v>10119</v>
      </c>
      <c r="B7464">
        <v>84.325000000000003</v>
      </c>
      <c r="C7464">
        <v>35.957419999999999</v>
      </c>
      <c r="D7464">
        <v>161.75666799999999</v>
      </c>
      <c r="E7464">
        <v>146.33315999999999</v>
      </c>
      <c r="F7464">
        <v>76.275741999999994</v>
      </c>
      <c r="G7464">
        <v>266.61163299999998</v>
      </c>
      <c r="H7464">
        <v>188.80783099999999</v>
      </c>
      <c r="I7464">
        <f t="shared" si="234"/>
        <v>-40.318321999999995</v>
      </c>
      <c r="J7464" s="1">
        <f t="shared" si="235"/>
        <v>-104.85496499999999</v>
      </c>
      <c r="K7464">
        <f>-(H7464-E7464)</f>
        <v>-42.474671000000001</v>
      </c>
      <c r="L7464" s="1">
        <f>SQRT(I7464^2+K7464^2)</f>
        <v>58.563339773734938</v>
      </c>
    </row>
    <row r="7465" spans="1:12" x14ac:dyDescent="0.2">
      <c r="A7465">
        <v>10120</v>
      </c>
      <c r="B7465">
        <v>84.332999999999998</v>
      </c>
      <c r="C7465">
        <v>35.740757000000002</v>
      </c>
      <c r="D7465">
        <v>161.93112199999999</v>
      </c>
      <c r="E7465">
        <v>146.53218100000001</v>
      </c>
      <c r="F7465">
        <v>76.313744</v>
      </c>
      <c r="G7465">
        <v>266.65991200000002</v>
      </c>
      <c r="H7465">
        <v>188.743942</v>
      </c>
      <c r="I7465">
        <f t="shared" si="234"/>
        <v>-40.572986999999998</v>
      </c>
      <c r="J7465" s="1">
        <f t="shared" si="235"/>
        <v>-104.72879000000003</v>
      </c>
      <c r="K7465">
        <f>-(H7465-E7465)</f>
        <v>-42.211760999999996</v>
      </c>
      <c r="L7465" s="1">
        <f>SQRT(I7465^2+K7465^2)</f>
        <v>58.549125021842038</v>
      </c>
    </row>
    <row r="7466" spans="1:12" x14ac:dyDescent="0.2">
      <c r="A7466">
        <v>10121</v>
      </c>
      <c r="B7466">
        <v>84.341999999999999</v>
      </c>
      <c r="C7466">
        <v>35.581116000000002</v>
      </c>
      <c r="D7466">
        <v>162.031555</v>
      </c>
      <c r="E7466">
        <v>146.44592299999999</v>
      </c>
      <c r="F7466">
        <v>76.312866</v>
      </c>
      <c r="G7466">
        <v>266.66479500000003</v>
      </c>
      <c r="H7466">
        <v>188.73117099999999</v>
      </c>
      <c r="I7466">
        <f t="shared" si="234"/>
        <v>-40.731749999999998</v>
      </c>
      <c r="J7466" s="1">
        <f t="shared" si="235"/>
        <v>-104.63324000000003</v>
      </c>
      <c r="K7466">
        <f>-(H7466-E7466)</f>
        <v>-42.285247999999996</v>
      </c>
      <c r="L7466" s="1">
        <f>SQRT(I7466^2+K7466^2)</f>
        <v>58.712159358041021</v>
      </c>
    </row>
    <row r="7467" spans="1:12" x14ac:dyDescent="0.2">
      <c r="A7467">
        <v>10122</v>
      </c>
      <c r="B7467">
        <v>84.35</v>
      </c>
      <c r="C7467">
        <v>35.457489000000002</v>
      </c>
      <c r="D7467">
        <v>162.15933200000001</v>
      </c>
      <c r="E7467">
        <v>146.62579299999999</v>
      </c>
      <c r="F7467">
        <v>76.320014999999998</v>
      </c>
      <c r="G7467">
        <v>266.66085800000002</v>
      </c>
      <c r="H7467">
        <v>188.730087</v>
      </c>
      <c r="I7467">
        <f t="shared" si="234"/>
        <v>-40.862525999999995</v>
      </c>
      <c r="J7467" s="1">
        <f t="shared" si="235"/>
        <v>-104.50152600000001</v>
      </c>
      <c r="K7467">
        <f>-(H7467-E7467)</f>
        <v>-42.10429400000001</v>
      </c>
      <c r="L7467" s="1">
        <f>SQRT(I7467^2+K7467^2)</f>
        <v>58.672971667873725</v>
      </c>
    </row>
    <row r="7468" spans="1:12" x14ac:dyDescent="0.2">
      <c r="A7468">
        <v>10123</v>
      </c>
      <c r="B7468">
        <v>84.358000000000004</v>
      </c>
      <c r="C7468">
        <v>35.298842999999998</v>
      </c>
      <c r="D7468">
        <v>162.19142199999999</v>
      </c>
      <c r="E7468">
        <v>146.551346</v>
      </c>
      <c r="F7468">
        <v>76.291984999999997</v>
      </c>
      <c r="G7468">
        <v>266.622253</v>
      </c>
      <c r="H7468">
        <v>188.76692199999999</v>
      </c>
      <c r="I7468">
        <f t="shared" si="234"/>
        <v>-40.993141999999999</v>
      </c>
      <c r="J7468" s="1">
        <f t="shared" si="235"/>
        <v>-104.43083100000001</v>
      </c>
      <c r="K7468">
        <f>-(H7468-E7468)</f>
        <v>-42.215575999999999</v>
      </c>
      <c r="L7468" s="1">
        <f>SQRT(I7468^2+K7468^2)</f>
        <v>58.843797872366636</v>
      </c>
    </row>
    <row r="7469" spans="1:12" x14ac:dyDescent="0.2">
      <c r="A7469">
        <v>10124</v>
      </c>
      <c r="B7469">
        <v>84.367000000000004</v>
      </c>
      <c r="C7469">
        <v>35.204891000000003</v>
      </c>
      <c r="D7469">
        <v>162.30844099999999</v>
      </c>
      <c r="E7469">
        <v>146.69323700000001</v>
      </c>
      <c r="F7469">
        <v>76.296317999999999</v>
      </c>
      <c r="G7469">
        <v>266.61654700000003</v>
      </c>
      <c r="H7469">
        <v>188.75903299999999</v>
      </c>
      <c r="I7469">
        <f t="shared" si="234"/>
        <v>-41.091426999999996</v>
      </c>
      <c r="J7469" s="1">
        <f t="shared" si="235"/>
        <v>-104.30810600000004</v>
      </c>
      <c r="K7469">
        <f>-(H7469-E7469)</f>
        <v>-42.065795999999978</v>
      </c>
      <c r="L7469" s="1">
        <f>SQRT(I7469^2+K7469^2)</f>
        <v>58.805072621415434</v>
      </c>
    </row>
    <row r="7470" spans="1:12" x14ac:dyDescent="0.2">
      <c r="A7470">
        <v>10125</v>
      </c>
      <c r="B7470">
        <v>84.375</v>
      </c>
      <c r="C7470">
        <v>35.185993000000003</v>
      </c>
      <c r="D7470">
        <v>162.26611299999999</v>
      </c>
      <c r="E7470">
        <v>146.70796200000001</v>
      </c>
      <c r="F7470">
        <v>76.333709999999996</v>
      </c>
      <c r="G7470">
        <v>266.65386999999998</v>
      </c>
      <c r="H7470">
        <v>188.680069</v>
      </c>
      <c r="I7470">
        <f t="shared" si="234"/>
        <v>-41.147716999999993</v>
      </c>
      <c r="J7470" s="1">
        <f t="shared" si="235"/>
        <v>-104.38775699999999</v>
      </c>
      <c r="K7470">
        <f>-(H7470-E7470)</f>
        <v>-41.972106999999994</v>
      </c>
      <c r="L7470" s="1">
        <f>SQRT(I7470^2+K7470^2)</f>
        <v>58.777481915539191</v>
      </c>
    </row>
    <row r="7471" spans="1:12" x14ac:dyDescent="0.2">
      <c r="A7471">
        <v>10126</v>
      </c>
      <c r="B7471">
        <v>84.382999999999996</v>
      </c>
      <c r="C7471">
        <v>35.117686999999997</v>
      </c>
      <c r="D7471">
        <v>162.28839099999999</v>
      </c>
      <c r="E7471">
        <v>146.85382100000001</v>
      </c>
      <c r="F7471">
        <v>76.319373999999996</v>
      </c>
      <c r="G7471">
        <v>266.62042200000002</v>
      </c>
      <c r="H7471">
        <v>188.72163399999999</v>
      </c>
      <c r="I7471">
        <f t="shared" si="234"/>
        <v>-41.201687</v>
      </c>
      <c r="J7471" s="1">
        <f t="shared" si="235"/>
        <v>-104.33203100000003</v>
      </c>
      <c r="K7471">
        <f>-(H7471-E7471)</f>
        <v>-41.867812999999984</v>
      </c>
      <c r="L7471" s="1">
        <f>SQRT(I7471^2+K7471^2)</f>
        <v>58.740895269385675</v>
      </c>
    </row>
    <row r="7472" spans="1:12" x14ac:dyDescent="0.2">
      <c r="A7472">
        <v>10127</v>
      </c>
      <c r="B7472">
        <v>84.391999999999996</v>
      </c>
      <c r="C7472">
        <v>35.092941000000003</v>
      </c>
      <c r="D7472">
        <v>162.27642800000001</v>
      </c>
      <c r="E7472">
        <v>147.01293899999999</v>
      </c>
      <c r="F7472">
        <v>76.345664999999997</v>
      </c>
      <c r="G7472">
        <v>266.65741000000003</v>
      </c>
      <c r="H7472">
        <v>188.66153</v>
      </c>
      <c r="I7472">
        <f t="shared" si="234"/>
        <v>-41.252723999999994</v>
      </c>
      <c r="J7472" s="1">
        <f t="shared" si="235"/>
        <v>-104.38098200000002</v>
      </c>
      <c r="K7472">
        <f>-(H7472-E7472)</f>
        <v>-41.64859100000001</v>
      </c>
      <c r="L7472" s="1">
        <f>SQRT(I7472^2+K7472^2)</f>
        <v>58.620750333866056</v>
      </c>
    </row>
    <row r="7473" spans="1:12" x14ac:dyDescent="0.2">
      <c r="A7473">
        <v>10128</v>
      </c>
      <c r="B7473">
        <v>84.4</v>
      </c>
      <c r="C7473">
        <v>35.096653000000003</v>
      </c>
      <c r="D7473">
        <v>162.18215900000001</v>
      </c>
      <c r="E7473">
        <v>147.08290099999999</v>
      </c>
      <c r="F7473">
        <v>76.350052000000005</v>
      </c>
      <c r="G7473">
        <v>266.65872200000001</v>
      </c>
      <c r="H7473">
        <v>188.65489199999999</v>
      </c>
      <c r="I7473">
        <f t="shared" si="234"/>
        <v>-41.253399000000002</v>
      </c>
      <c r="J7473" s="1">
        <f t="shared" si="235"/>
        <v>-104.476563</v>
      </c>
      <c r="K7473">
        <f>-(H7473-E7473)</f>
        <v>-41.571990999999997</v>
      </c>
      <c r="L7473" s="1">
        <f>SQRT(I7473^2+K7473^2)</f>
        <v>58.56682819444196</v>
      </c>
    </row>
    <row r="7474" spans="1:12" x14ac:dyDescent="0.2">
      <c r="A7474">
        <v>10129</v>
      </c>
      <c r="B7474">
        <v>84.408000000000001</v>
      </c>
      <c r="C7474">
        <v>35.124797999999998</v>
      </c>
      <c r="D7474">
        <v>162.144272</v>
      </c>
      <c r="E7474">
        <v>147.137878</v>
      </c>
      <c r="F7474">
        <v>76.350616000000002</v>
      </c>
      <c r="G7474">
        <v>266.66494799999998</v>
      </c>
      <c r="H7474">
        <v>188.650665</v>
      </c>
      <c r="I7474">
        <f t="shared" si="234"/>
        <v>-41.225818000000004</v>
      </c>
      <c r="J7474" s="1">
        <f t="shared" si="235"/>
        <v>-104.52067599999998</v>
      </c>
      <c r="K7474">
        <f>-(H7474-E7474)</f>
        <v>-41.512787000000003</v>
      </c>
      <c r="L7474" s="1">
        <f>SQRT(I7474^2+K7474^2)</f>
        <v>58.505380558342615</v>
      </c>
    </row>
    <row r="7475" spans="1:12" x14ac:dyDescent="0.2">
      <c r="A7475">
        <v>10130</v>
      </c>
      <c r="B7475">
        <v>84.417000000000002</v>
      </c>
      <c r="C7475">
        <v>35.200287000000003</v>
      </c>
      <c r="D7475">
        <v>162.01565600000001</v>
      </c>
      <c r="E7475">
        <v>147.09085099999999</v>
      </c>
      <c r="F7475">
        <v>76.346581</v>
      </c>
      <c r="G7475">
        <v>266.66854899999998</v>
      </c>
      <c r="H7475">
        <v>188.65679900000001</v>
      </c>
      <c r="I7475">
        <f t="shared" si="234"/>
        <v>-41.146293999999997</v>
      </c>
      <c r="J7475" s="1">
        <f t="shared" si="235"/>
        <v>-104.65289299999998</v>
      </c>
      <c r="K7475">
        <f>-(H7475-E7475)</f>
        <v>-41.56594800000002</v>
      </c>
      <c r="L7475" s="1">
        <f>SQRT(I7475^2+K7475^2)</f>
        <v>58.487139980282343</v>
      </c>
    </row>
    <row r="7476" spans="1:12" x14ac:dyDescent="0.2">
      <c r="A7476">
        <v>10131</v>
      </c>
      <c r="B7476">
        <v>84.424999999999997</v>
      </c>
      <c r="C7476">
        <v>35.290405</v>
      </c>
      <c r="D7476">
        <v>161.90536499999999</v>
      </c>
      <c r="E7476">
        <v>147.116669</v>
      </c>
      <c r="F7476">
        <v>76.345130999999995</v>
      </c>
      <c r="G7476">
        <v>266.66610700000001</v>
      </c>
      <c r="H7476">
        <v>188.65625</v>
      </c>
      <c r="I7476">
        <f t="shared" si="234"/>
        <v>-41.054725999999995</v>
      </c>
      <c r="J7476" s="1">
        <f t="shared" si="235"/>
        <v>-104.76074200000002</v>
      </c>
      <c r="K7476">
        <f>-(H7476-E7476)</f>
        <v>-41.539580999999998</v>
      </c>
      <c r="L7476" s="1">
        <f>SQRT(I7476^2+K7476^2)</f>
        <v>58.40400086116221</v>
      </c>
    </row>
    <row r="7477" spans="1:12" x14ac:dyDescent="0.2">
      <c r="A7477">
        <v>10132</v>
      </c>
      <c r="B7477">
        <v>84.433000000000007</v>
      </c>
      <c r="C7477">
        <v>35.438412</v>
      </c>
      <c r="D7477">
        <v>161.79657</v>
      </c>
      <c r="E7477">
        <v>147.19116199999999</v>
      </c>
      <c r="F7477">
        <v>76.344123999999994</v>
      </c>
      <c r="G7477">
        <v>266.66568000000001</v>
      </c>
      <c r="H7477">
        <v>188.66651899999999</v>
      </c>
      <c r="I7477">
        <f t="shared" si="234"/>
        <v>-40.905711999999994</v>
      </c>
      <c r="J7477" s="1">
        <f t="shared" si="235"/>
        <v>-104.86911000000001</v>
      </c>
      <c r="K7477">
        <f>-(H7477-E7477)</f>
        <v>-41.475357000000002</v>
      </c>
      <c r="L7477" s="1">
        <f>SQRT(I7477^2+K7477^2)</f>
        <v>58.253605145985539</v>
      </c>
    </row>
    <row r="7478" spans="1:12" x14ac:dyDescent="0.2">
      <c r="A7478">
        <v>10133</v>
      </c>
      <c r="B7478">
        <v>84.441999999999993</v>
      </c>
      <c r="C7478">
        <v>35.551785000000002</v>
      </c>
      <c r="D7478">
        <v>161.746735</v>
      </c>
      <c r="E7478">
        <v>147.28791799999999</v>
      </c>
      <c r="F7478">
        <v>76.336371999999997</v>
      </c>
      <c r="G7478">
        <v>266.66156000000001</v>
      </c>
      <c r="H7478">
        <v>188.66674800000001</v>
      </c>
      <c r="I7478">
        <f t="shared" si="234"/>
        <v>-40.784586999999995</v>
      </c>
      <c r="J7478" s="1">
        <f t="shared" si="235"/>
        <v>-104.91482500000001</v>
      </c>
      <c r="K7478">
        <f>-(H7478-E7478)</f>
        <v>-41.378830000000022</v>
      </c>
      <c r="L7478" s="1">
        <f>SQRT(I7478^2+K7478^2)</f>
        <v>58.099828820139138</v>
      </c>
    </row>
    <row r="7479" spans="1:12" x14ac:dyDescent="0.2">
      <c r="A7479">
        <v>10134</v>
      </c>
      <c r="B7479">
        <v>84.45</v>
      </c>
      <c r="C7479">
        <v>35.754593</v>
      </c>
      <c r="D7479">
        <v>161.620499</v>
      </c>
      <c r="E7479">
        <v>147.34899899999999</v>
      </c>
      <c r="F7479">
        <v>76.336417999999995</v>
      </c>
      <c r="G7479">
        <v>266.658997</v>
      </c>
      <c r="H7479">
        <v>188.67512500000001</v>
      </c>
      <c r="I7479">
        <f t="shared" si="234"/>
        <v>-40.581824999999995</v>
      </c>
      <c r="J7479" s="1">
        <f t="shared" si="235"/>
        <v>-105.038498</v>
      </c>
      <c r="K7479">
        <f>-(H7479-E7479)</f>
        <v>-41.326126000000016</v>
      </c>
      <c r="L7479" s="1">
        <f>SQRT(I7479^2+K7479^2)</f>
        <v>57.920058792256953</v>
      </c>
    </row>
    <row r="7480" spans="1:12" x14ac:dyDescent="0.2">
      <c r="A7480">
        <v>10135</v>
      </c>
      <c r="B7480">
        <v>84.457999999999998</v>
      </c>
      <c r="C7480">
        <v>35.886360000000003</v>
      </c>
      <c r="D7480">
        <v>161.41539</v>
      </c>
      <c r="E7480">
        <v>147.22985800000001</v>
      </c>
      <c r="F7480">
        <v>76.306831000000003</v>
      </c>
      <c r="G7480">
        <v>266.626892</v>
      </c>
      <c r="H7480">
        <v>188.73376500000001</v>
      </c>
      <c r="I7480">
        <f t="shared" si="234"/>
        <v>-40.420470999999999</v>
      </c>
      <c r="J7480" s="1">
        <f t="shared" si="235"/>
        <v>-105.211502</v>
      </c>
      <c r="K7480">
        <f>-(H7480-E7480)</f>
        <v>-41.503906999999998</v>
      </c>
      <c r="L7480" s="1">
        <f>SQRT(I7480^2+K7480^2)</f>
        <v>57.93434881075725</v>
      </c>
    </row>
    <row r="7481" spans="1:12" x14ac:dyDescent="0.2">
      <c r="A7481">
        <v>10136</v>
      </c>
      <c r="B7481">
        <v>84.466999999999999</v>
      </c>
      <c r="C7481">
        <v>36.051482999999998</v>
      </c>
      <c r="D7481">
        <v>161.28114299999999</v>
      </c>
      <c r="E7481">
        <v>147.20976300000001</v>
      </c>
      <c r="F7481">
        <v>76.330460000000002</v>
      </c>
      <c r="G7481">
        <v>266.662262</v>
      </c>
      <c r="H7481">
        <v>188.67730700000001</v>
      </c>
      <c r="I7481">
        <f t="shared" si="234"/>
        <v>-40.278977000000005</v>
      </c>
      <c r="J7481" s="1">
        <f t="shared" si="235"/>
        <v>-105.38111900000001</v>
      </c>
      <c r="K7481">
        <f>-(H7481-E7481)</f>
        <v>-41.467544000000004</v>
      </c>
      <c r="L7481" s="1">
        <f>SQRT(I7481^2+K7481^2)</f>
        <v>57.809628900023789</v>
      </c>
    </row>
    <row r="7482" spans="1:12" x14ac:dyDescent="0.2">
      <c r="A7482">
        <v>10137</v>
      </c>
      <c r="B7482">
        <v>84.474999999999994</v>
      </c>
      <c r="C7482">
        <v>36.271259000000001</v>
      </c>
      <c r="D7482">
        <v>161.16497799999999</v>
      </c>
      <c r="E7482">
        <v>147.20616100000001</v>
      </c>
      <c r="F7482">
        <v>76.306610000000006</v>
      </c>
      <c r="G7482">
        <v>266.628265</v>
      </c>
      <c r="H7482">
        <v>188.739746</v>
      </c>
      <c r="I7482">
        <f t="shared" si="234"/>
        <v>-40.035351000000006</v>
      </c>
      <c r="J7482" s="1">
        <f t="shared" si="235"/>
        <v>-105.46328700000001</v>
      </c>
      <c r="K7482">
        <f>-(H7482-E7482)</f>
        <v>-41.533584999999988</v>
      </c>
      <c r="L7482" s="1">
        <f>SQRT(I7482^2+K7482^2)</f>
        <v>57.687676436526942</v>
      </c>
    </row>
    <row r="7483" spans="1:12" x14ac:dyDescent="0.2">
      <c r="A7483">
        <v>10138</v>
      </c>
      <c r="B7483">
        <v>84.483000000000004</v>
      </c>
      <c r="C7483">
        <v>36.367493000000003</v>
      </c>
      <c r="D7483">
        <v>161.01486199999999</v>
      </c>
      <c r="E7483">
        <v>147.18289200000001</v>
      </c>
      <c r="F7483">
        <v>76.326485000000005</v>
      </c>
      <c r="G7483">
        <v>266.663544</v>
      </c>
      <c r="H7483">
        <v>188.683899</v>
      </c>
      <c r="I7483">
        <f t="shared" si="234"/>
        <v>-39.958992000000002</v>
      </c>
      <c r="J7483" s="1">
        <f t="shared" si="235"/>
        <v>-105.64868200000001</v>
      </c>
      <c r="K7483">
        <f>-(H7483-E7483)</f>
        <v>-41.501006999999987</v>
      </c>
      <c r="L7483" s="1">
        <f>SQRT(I7483^2+K7483^2)</f>
        <v>57.611236956605197</v>
      </c>
    </row>
    <row r="7484" spans="1:12" x14ac:dyDescent="0.2">
      <c r="A7484">
        <v>10139</v>
      </c>
      <c r="B7484">
        <v>84.492000000000004</v>
      </c>
      <c r="C7484">
        <v>36.644855</v>
      </c>
      <c r="D7484">
        <v>160.84693899999999</v>
      </c>
      <c r="E7484">
        <v>147.06758099999999</v>
      </c>
      <c r="F7484">
        <v>76.324935999999994</v>
      </c>
      <c r="G7484">
        <v>266.65859999999998</v>
      </c>
      <c r="H7484">
        <v>188.691284</v>
      </c>
      <c r="I7484">
        <f t="shared" si="234"/>
        <v>-39.680080999999994</v>
      </c>
      <c r="J7484" s="1">
        <f t="shared" si="235"/>
        <v>-105.81166099999999</v>
      </c>
      <c r="K7484">
        <f>-(H7484-E7484)</f>
        <v>-41.623703000000006</v>
      </c>
      <c r="L7484" s="1">
        <f>SQRT(I7484^2+K7484^2)</f>
        <v>57.506882019448504</v>
      </c>
    </row>
    <row r="7485" spans="1:12" x14ac:dyDescent="0.2">
      <c r="A7485">
        <v>10140</v>
      </c>
      <c r="B7485">
        <v>84.5</v>
      </c>
      <c r="C7485">
        <v>36.726585</v>
      </c>
      <c r="D7485">
        <v>160.76327499999999</v>
      </c>
      <c r="E7485">
        <v>147.08976699999999</v>
      </c>
      <c r="F7485">
        <v>76.296608000000006</v>
      </c>
      <c r="G7485">
        <v>266.61395299999998</v>
      </c>
      <c r="H7485">
        <v>188.75233499999999</v>
      </c>
      <c r="I7485">
        <f t="shared" si="234"/>
        <v>-39.570023000000006</v>
      </c>
      <c r="J7485" s="1">
        <f t="shared" si="235"/>
        <v>-105.85067799999999</v>
      </c>
      <c r="K7485">
        <f>-(H7485-E7485)</f>
        <v>-41.662567999999993</v>
      </c>
      <c r="L7485" s="1">
        <f>SQRT(I7485^2+K7485^2)</f>
        <v>57.459170656868629</v>
      </c>
    </row>
    <row r="7486" spans="1:12" x14ac:dyDescent="0.2">
      <c r="A7486">
        <v>10141</v>
      </c>
      <c r="B7486">
        <v>84.507999999999996</v>
      </c>
      <c r="C7486">
        <v>36.953831000000001</v>
      </c>
      <c r="D7486">
        <v>160.70048499999999</v>
      </c>
      <c r="E7486">
        <v>146.98642000000001</v>
      </c>
      <c r="F7486">
        <v>76.292946000000001</v>
      </c>
      <c r="G7486">
        <v>266.61029100000002</v>
      </c>
      <c r="H7486">
        <v>188.75412</v>
      </c>
      <c r="I7486">
        <f t="shared" si="234"/>
        <v>-39.339115</v>
      </c>
      <c r="J7486" s="1">
        <f t="shared" si="235"/>
        <v>-105.90980600000003</v>
      </c>
      <c r="K7486">
        <f>-(H7486-E7486)</f>
        <v>-41.767699999999991</v>
      </c>
      <c r="L7486" s="1">
        <f>SQRT(I7486^2+K7486^2)</f>
        <v>57.376883256876404</v>
      </c>
    </row>
    <row r="7487" spans="1:12" x14ac:dyDescent="0.2">
      <c r="A7487">
        <v>10142</v>
      </c>
      <c r="B7487">
        <v>84.516999999999996</v>
      </c>
      <c r="C7487">
        <v>37.029881000000003</v>
      </c>
      <c r="D7487">
        <v>160.59193400000001</v>
      </c>
      <c r="E7487">
        <v>146.92849699999999</v>
      </c>
      <c r="F7487">
        <v>76.290358999999995</v>
      </c>
      <c r="G7487">
        <v>266.61047400000001</v>
      </c>
      <c r="H7487">
        <v>188.76925700000001</v>
      </c>
      <c r="I7487">
        <f t="shared" si="234"/>
        <v>-39.260477999999992</v>
      </c>
      <c r="J7487" s="1">
        <f t="shared" si="235"/>
        <v>-106.01854</v>
      </c>
      <c r="K7487">
        <f>-(H7487-E7487)</f>
        <v>-41.840760000000017</v>
      </c>
      <c r="L7487" s="1">
        <f>SQRT(I7487^2+K7487^2)</f>
        <v>57.376252318934924</v>
      </c>
    </row>
    <row r="7488" spans="1:12" x14ac:dyDescent="0.2">
      <c r="A7488">
        <v>10143</v>
      </c>
      <c r="B7488">
        <v>84.525000000000006</v>
      </c>
      <c r="C7488">
        <v>37.102131</v>
      </c>
      <c r="D7488">
        <v>160.53433200000001</v>
      </c>
      <c r="E7488">
        <v>146.85861199999999</v>
      </c>
      <c r="F7488">
        <v>76.292197999999999</v>
      </c>
      <c r="G7488">
        <v>266.614532</v>
      </c>
      <c r="H7488">
        <v>188.770309</v>
      </c>
      <c r="I7488">
        <f t="shared" si="234"/>
        <v>-39.190066999999999</v>
      </c>
      <c r="J7488" s="1">
        <f t="shared" si="235"/>
        <v>-106.08019999999999</v>
      </c>
      <c r="K7488">
        <f>-(H7488-E7488)</f>
        <v>-41.911697000000004</v>
      </c>
      <c r="L7488" s="1">
        <f>SQRT(I7488^2+K7488^2)</f>
        <v>57.379889307006316</v>
      </c>
    </row>
    <row r="7489" spans="1:12" x14ac:dyDescent="0.2">
      <c r="A7489">
        <v>10144</v>
      </c>
      <c r="B7489">
        <v>84.533000000000001</v>
      </c>
      <c r="C7489">
        <v>37.269173000000002</v>
      </c>
      <c r="D7489">
        <v>160.46729999999999</v>
      </c>
      <c r="E7489">
        <v>146.79946899999999</v>
      </c>
      <c r="F7489">
        <v>76.295890999999997</v>
      </c>
      <c r="G7489">
        <v>266.62106299999999</v>
      </c>
      <c r="H7489">
        <v>188.76440400000001</v>
      </c>
      <c r="I7489">
        <f t="shared" si="234"/>
        <v>-39.026717999999995</v>
      </c>
      <c r="J7489" s="1">
        <f t="shared" si="235"/>
        <v>-106.153763</v>
      </c>
      <c r="K7489">
        <f>-(H7489-E7489)</f>
        <v>-41.964935000000025</v>
      </c>
      <c r="L7489" s="1">
        <f>SQRT(I7489^2+K7489^2)</f>
        <v>57.307420875535399</v>
      </c>
    </row>
    <row r="7490" spans="1:12" x14ac:dyDescent="0.2">
      <c r="A7490">
        <v>10145</v>
      </c>
      <c r="B7490">
        <v>84.542000000000002</v>
      </c>
      <c r="C7490">
        <v>37.388469999999998</v>
      </c>
      <c r="D7490">
        <v>160.32209800000001</v>
      </c>
      <c r="E7490">
        <v>146.71528599999999</v>
      </c>
      <c r="F7490">
        <v>76.333320999999998</v>
      </c>
      <c r="G7490">
        <v>266.65976000000001</v>
      </c>
      <c r="H7490">
        <v>188.68824799999999</v>
      </c>
      <c r="I7490">
        <f t="shared" si="234"/>
        <v>-38.944851</v>
      </c>
      <c r="J7490" s="1">
        <f t="shared" si="235"/>
        <v>-106.33766199999999</v>
      </c>
      <c r="K7490">
        <f>-(H7490-E7490)</f>
        <v>-41.972961999999995</v>
      </c>
      <c r="L7490" s="1">
        <f>SQRT(I7490^2+K7490^2)</f>
        <v>57.257584287722487</v>
      </c>
    </row>
    <row r="7491" spans="1:12" x14ac:dyDescent="0.2">
      <c r="A7491">
        <v>10146</v>
      </c>
      <c r="B7491">
        <v>84.55</v>
      </c>
      <c r="C7491">
        <v>37.430405</v>
      </c>
      <c r="D7491">
        <v>160.27555799999999</v>
      </c>
      <c r="E7491">
        <v>146.675217</v>
      </c>
      <c r="F7491">
        <v>76.312995999999998</v>
      </c>
      <c r="G7491">
        <v>266.61810300000002</v>
      </c>
      <c r="H7491">
        <v>188.72250399999999</v>
      </c>
      <c r="I7491">
        <f t="shared" si="234"/>
        <v>-38.882590999999998</v>
      </c>
      <c r="J7491" s="1">
        <f t="shared" si="235"/>
        <v>-106.34254500000003</v>
      </c>
      <c r="K7491">
        <f>-(H7491-E7491)</f>
        <v>-42.047286999999983</v>
      </c>
      <c r="L7491" s="1">
        <f>SQRT(I7491^2+K7491^2)</f>
        <v>57.269802050763616</v>
      </c>
    </row>
    <row r="7492" spans="1:12" x14ac:dyDescent="0.2">
      <c r="A7492">
        <v>10147</v>
      </c>
      <c r="B7492">
        <v>84.558000000000007</v>
      </c>
      <c r="C7492">
        <v>37.444426999999997</v>
      </c>
      <c r="D7492">
        <v>160.24229399999999</v>
      </c>
      <c r="E7492">
        <v>146.74691799999999</v>
      </c>
      <c r="F7492">
        <v>76.313545000000005</v>
      </c>
      <c r="G7492">
        <v>266.61560100000003</v>
      </c>
      <c r="H7492">
        <v>188.74298099999999</v>
      </c>
      <c r="I7492">
        <f t="shared" si="234"/>
        <v>-38.869118000000007</v>
      </c>
      <c r="J7492" s="1">
        <f t="shared" si="235"/>
        <v>-106.37330700000004</v>
      </c>
      <c r="K7492">
        <f>-(H7492-E7492)</f>
        <v>-41.996062999999992</v>
      </c>
      <c r="L7492" s="1">
        <f>SQRT(I7492^2+K7492^2)</f>
        <v>57.223051662751203</v>
      </c>
    </row>
    <row r="7493" spans="1:12" x14ac:dyDescent="0.2">
      <c r="A7493">
        <v>10148</v>
      </c>
      <c r="B7493">
        <v>84.566999999999993</v>
      </c>
      <c r="C7493">
        <v>37.493999000000002</v>
      </c>
      <c r="D7493">
        <v>160.22482299999999</v>
      </c>
      <c r="E7493">
        <v>146.81538399999999</v>
      </c>
      <c r="F7493">
        <v>76.313568000000004</v>
      </c>
      <c r="G7493">
        <v>266.61688199999998</v>
      </c>
      <c r="H7493">
        <v>188.72699</v>
      </c>
      <c r="I7493">
        <f t="shared" si="234"/>
        <v>-38.819569000000001</v>
      </c>
      <c r="J7493" s="1">
        <f t="shared" si="235"/>
        <v>-106.39205899999999</v>
      </c>
      <c r="K7493">
        <f>-(H7493-E7493)</f>
        <v>-41.911606000000006</v>
      </c>
      <c r="L7493" s="1">
        <f>SQRT(I7493^2+K7493^2)</f>
        <v>57.127415965060045</v>
      </c>
    </row>
    <row r="7494" spans="1:12" x14ac:dyDescent="0.2">
      <c r="A7494">
        <v>10149</v>
      </c>
      <c r="B7494">
        <v>84.575000000000003</v>
      </c>
      <c r="C7494">
        <v>37.504086000000001</v>
      </c>
      <c r="D7494">
        <v>160.21060199999999</v>
      </c>
      <c r="E7494">
        <v>146.80493200000001</v>
      </c>
      <c r="F7494">
        <v>76.349159</v>
      </c>
      <c r="G7494">
        <v>266.66067500000003</v>
      </c>
      <c r="H7494">
        <v>188.669678</v>
      </c>
      <c r="I7494">
        <f t="shared" si="234"/>
        <v>-38.845072999999999</v>
      </c>
      <c r="J7494" s="1">
        <f t="shared" si="235"/>
        <v>-106.45007300000003</v>
      </c>
      <c r="K7494">
        <f>-(H7494-E7494)</f>
        <v>-41.864745999999997</v>
      </c>
      <c r="L7494" s="1">
        <f>SQRT(I7494^2+K7494^2)</f>
        <v>57.110390070632896</v>
      </c>
    </row>
    <row r="7495" spans="1:12" x14ac:dyDescent="0.2">
      <c r="A7495">
        <v>10150</v>
      </c>
      <c r="B7495">
        <v>84.582999999999998</v>
      </c>
      <c r="C7495">
        <v>37.505749000000002</v>
      </c>
      <c r="D7495">
        <v>160.20272800000001</v>
      </c>
      <c r="E7495">
        <v>146.82458500000001</v>
      </c>
      <c r="F7495">
        <v>76.345298999999997</v>
      </c>
      <c r="G7495">
        <v>266.66339099999999</v>
      </c>
      <c r="H7495">
        <v>188.67010500000001</v>
      </c>
      <c r="I7495">
        <f t="shared" si="234"/>
        <v>-38.839549999999996</v>
      </c>
      <c r="J7495" s="1">
        <f t="shared" si="235"/>
        <v>-106.46066299999998</v>
      </c>
      <c r="K7495">
        <f>-(H7495-E7495)</f>
        <v>-41.845519999999993</v>
      </c>
      <c r="L7495" s="1">
        <f>SQRT(I7495^2+K7495^2)</f>
        <v>57.092540565934698</v>
      </c>
    </row>
    <row r="7496" spans="1:12" x14ac:dyDescent="0.2">
      <c r="A7496">
        <v>10151</v>
      </c>
      <c r="B7496">
        <v>84.591999999999999</v>
      </c>
      <c r="C7496">
        <v>37.500118000000001</v>
      </c>
      <c r="D7496">
        <v>160.129929</v>
      </c>
      <c r="E7496">
        <v>146.8134</v>
      </c>
      <c r="F7496">
        <v>76.350037</v>
      </c>
      <c r="G7496">
        <v>266.667236</v>
      </c>
      <c r="H7496">
        <v>188.66790800000001</v>
      </c>
      <c r="I7496">
        <f t="shared" si="234"/>
        <v>-38.849919</v>
      </c>
      <c r="J7496" s="1">
        <f t="shared" si="235"/>
        <v>-106.537307</v>
      </c>
      <c r="K7496">
        <f>-(H7496-E7496)</f>
        <v>-41.85450800000001</v>
      </c>
      <c r="L7496" s="1">
        <f>SQRT(I7496^2+K7496^2)</f>
        <v>57.10618220673333</v>
      </c>
    </row>
    <row r="7497" spans="1:12" x14ac:dyDescent="0.2">
      <c r="A7497">
        <v>10152</v>
      </c>
      <c r="B7497">
        <v>84.6</v>
      </c>
      <c r="C7497">
        <v>37.529223999999999</v>
      </c>
      <c r="D7497">
        <v>160.04863</v>
      </c>
      <c r="E7497">
        <v>146.751724</v>
      </c>
      <c r="F7497">
        <v>76.349059999999994</v>
      </c>
      <c r="G7497">
        <v>266.66836499999999</v>
      </c>
      <c r="H7497">
        <v>188.66760300000001</v>
      </c>
      <c r="I7497">
        <f t="shared" si="234"/>
        <v>-38.819835999999995</v>
      </c>
      <c r="J7497" s="1">
        <f t="shared" si="235"/>
        <v>-106.61973499999999</v>
      </c>
      <c r="K7497">
        <f>-(H7497-E7497)</f>
        <v>-41.915879000000018</v>
      </c>
      <c r="L7497" s="1">
        <f>SQRT(I7497^2+K7497^2)</f>
        <v>57.130732354920312</v>
      </c>
    </row>
    <row r="7498" spans="1:12" x14ac:dyDescent="0.2">
      <c r="A7498">
        <v>10153</v>
      </c>
      <c r="B7498">
        <v>84.608000000000004</v>
      </c>
      <c r="C7498">
        <v>37.491230000000002</v>
      </c>
      <c r="D7498">
        <v>160.11334199999999</v>
      </c>
      <c r="E7498">
        <v>146.84347500000001</v>
      </c>
      <c r="F7498">
        <v>76.355225000000004</v>
      </c>
      <c r="G7498">
        <v>266.67544600000002</v>
      </c>
      <c r="H7498">
        <v>188.659561</v>
      </c>
      <c r="I7498">
        <f t="shared" si="234"/>
        <v>-38.863995000000003</v>
      </c>
      <c r="J7498" s="1">
        <f t="shared" si="235"/>
        <v>-106.56210400000003</v>
      </c>
      <c r="K7498">
        <f>-(H7498-E7498)</f>
        <v>-41.816085999999984</v>
      </c>
      <c r="L7498" s="1">
        <f>SQRT(I7498^2+K7498^2)</f>
        <v>57.087609476307726</v>
      </c>
    </row>
    <row r="7499" spans="1:12" x14ac:dyDescent="0.2">
      <c r="A7499">
        <v>10154</v>
      </c>
      <c r="B7499">
        <v>84.617000000000004</v>
      </c>
      <c r="C7499">
        <v>37.510002</v>
      </c>
      <c r="D7499">
        <v>159.96687299999999</v>
      </c>
      <c r="E7499">
        <v>146.834442</v>
      </c>
      <c r="F7499">
        <v>76.359451000000007</v>
      </c>
      <c r="G7499">
        <v>266.67480499999999</v>
      </c>
      <c r="H7499">
        <v>188.65678399999999</v>
      </c>
      <c r="I7499">
        <f t="shared" si="234"/>
        <v>-38.849449000000007</v>
      </c>
      <c r="J7499" s="1">
        <f t="shared" si="235"/>
        <v>-106.707932</v>
      </c>
      <c r="K7499">
        <f>-(H7499-E7499)</f>
        <v>-41.822341999999992</v>
      </c>
      <c r="L7499" s="1">
        <f>SQRT(I7499^2+K7499^2)</f>
        <v>57.082291281697557</v>
      </c>
    </row>
    <row r="7500" spans="1:12" x14ac:dyDescent="0.2">
      <c r="A7500">
        <v>10155</v>
      </c>
      <c r="B7500">
        <v>84.625</v>
      </c>
      <c r="C7500">
        <v>37.504123999999997</v>
      </c>
      <c r="D7500">
        <v>159.93490600000001</v>
      </c>
      <c r="E7500">
        <v>146.89338699999999</v>
      </c>
      <c r="F7500">
        <v>76.366264000000001</v>
      </c>
      <c r="G7500">
        <v>266.677277</v>
      </c>
      <c r="H7500">
        <v>188.655472</v>
      </c>
      <c r="I7500">
        <f t="shared" si="234"/>
        <v>-38.862140000000004</v>
      </c>
      <c r="J7500" s="1">
        <f t="shared" si="235"/>
        <v>-106.74237099999999</v>
      </c>
      <c r="K7500">
        <f>-(H7500-E7500)</f>
        <v>-41.762085000000013</v>
      </c>
      <c r="L7500" s="1">
        <f>SQRT(I7500^2+K7500^2)</f>
        <v>57.046802442615714</v>
      </c>
    </row>
    <row r="7501" spans="1:12" x14ac:dyDescent="0.2">
      <c r="A7501">
        <v>10156</v>
      </c>
      <c r="B7501">
        <v>84.632999999999996</v>
      </c>
      <c r="C7501">
        <v>37.475043999999997</v>
      </c>
      <c r="D7501">
        <v>159.919601</v>
      </c>
      <c r="E7501">
        <v>147.01692199999999</v>
      </c>
      <c r="F7501">
        <v>76.362930000000006</v>
      </c>
      <c r="G7501">
        <v>266.67413299999998</v>
      </c>
      <c r="H7501">
        <v>188.651962</v>
      </c>
      <c r="I7501">
        <f t="shared" si="234"/>
        <v>-38.887886000000009</v>
      </c>
      <c r="J7501" s="1">
        <f t="shared" si="235"/>
        <v>-106.75453199999998</v>
      </c>
      <c r="K7501">
        <f>-(H7501-E7501)</f>
        <v>-41.635040000000004</v>
      </c>
      <c r="L7501" s="1">
        <f>SQRT(I7501^2+K7501^2)</f>
        <v>56.971433485130042</v>
      </c>
    </row>
    <row r="7502" spans="1:12" x14ac:dyDescent="0.2">
      <c r="A7502">
        <v>10157</v>
      </c>
      <c r="B7502">
        <v>84.641999999999996</v>
      </c>
      <c r="C7502">
        <v>37.476630999999998</v>
      </c>
      <c r="D7502">
        <v>159.886841</v>
      </c>
      <c r="E7502">
        <v>147.09979200000001</v>
      </c>
      <c r="F7502">
        <v>76.365172999999999</v>
      </c>
      <c r="G7502">
        <v>266.67587300000002</v>
      </c>
      <c r="H7502">
        <v>188.65679900000001</v>
      </c>
      <c r="I7502">
        <f t="shared" si="234"/>
        <v>-38.888542000000001</v>
      </c>
      <c r="J7502" s="1">
        <f t="shared" si="235"/>
        <v>-106.78903200000002</v>
      </c>
      <c r="K7502">
        <f>-(H7502-E7502)</f>
        <v>-41.557006999999999</v>
      </c>
      <c r="L7502" s="1">
        <f>SQRT(I7502^2+K7502^2)</f>
        <v>56.914879686105046</v>
      </c>
    </row>
    <row r="7503" spans="1:12" x14ac:dyDescent="0.2">
      <c r="A7503">
        <v>10158</v>
      </c>
      <c r="B7503">
        <v>84.65</v>
      </c>
      <c r="C7503">
        <v>37.464809000000002</v>
      </c>
      <c r="D7503">
        <v>159.747589</v>
      </c>
      <c r="E7503">
        <v>147.17922999999999</v>
      </c>
      <c r="F7503">
        <v>76.362503000000004</v>
      </c>
      <c r="G7503">
        <v>266.67709400000001</v>
      </c>
      <c r="H7503">
        <v>188.65403699999999</v>
      </c>
      <c r="I7503">
        <f t="shared" si="234"/>
        <v>-38.897694000000001</v>
      </c>
      <c r="J7503" s="1">
        <f t="shared" si="235"/>
        <v>-106.92950500000001</v>
      </c>
      <c r="K7503">
        <f>-(H7503-E7503)</f>
        <v>-41.474806999999998</v>
      </c>
      <c r="L7503" s="1">
        <f>SQRT(I7503^2+K7503^2)</f>
        <v>56.861148548062978</v>
      </c>
    </row>
    <row r="7504" spans="1:12" x14ac:dyDescent="0.2">
      <c r="A7504">
        <v>10159</v>
      </c>
      <c r="B7504">
        <v>84.658000000000001</v>
      </c>
      <c r="C7504">
        <v>37.496997999999998</v>
      </c>
      <c r="D7504">
        <v>159.645813</v>
      </c>
      <c r="E7504">
        <v>147.15716599999999</v>
      </c>
      <c r="F7504">
        <v>76.362044999999995</v>
      </c>
      <c r="G7504">
        <v>266.68042000000003</v>
      </c>
      <c r="H7504">
        <v>188.65838600000001</v>
      </c>
      <c r="I7504">
        <f t="shared" si="234"/>
        <v>-38.865046999999997</v>
      </c>
      <c r="J7504" s="1">
        <f t="shared" si="235"/>
        <v>-107.03460700000002</v>
      </c>
      <c r="K7504">
        <f>-(H7504-E7504)</f>
        <v>-41.501220000000018</v>
      </c>
      <c r="L7504" s="1">
        <f>SQRT(I7504^2+K7504^2)</f>
        <v>56.858096519322643</v>
      </c>
    </row>
    <row r="7505" spans="1:12" x14ac:dyDescent="0.2">
      <c r="A7505">
        <v>10160</v>
      </c>
      <c r="B7505">
        <v>84.667000000000002</v>
      </c>
      <c r="C7505">
        <v>37.499862999999998</v>
      </c>
      <c r="D7505">
        <v>159.604828</v>
      </c>
      <c r="E7505">
        <v>147.28106700000001</v>
      </c>
      <c r="F7505">
        <v>76.364502000000002</v>
      </c>
      <c r="G7505">
        <v>266.68035900000001</v>
      </c>
      <c r="H7505">
        <v>188.659515</v>
      </c>
      <c r="I7505">
        <f t="shared" si="234"/>
        <v>-38.864639000000004</v>
      </c>
      <c r="J7505" s="1">
        <f t="shared" si="235"/>
        <v>-107.07553100000001</v>
      </c>
      <c r="K7505">
        <f>-(H7505-E7505)</f>
        <v>-41.378447999999992</v>
      </c>
      <c r="L7505" s="1">
        <f>SQRT(I7505^2+K7505^2)</f>
        <v>56.768266870576774</v>
      </c>
    </row>
    <row r="7506" spans="1:12" x14ac:dyDescent="0.2">
      <c r="A7506">
        <v>10161</v>
      </c>
      <c r="B7506">
        <v>84.674999999999997</v>
      </c>
      <c r="C7506">
        <v>37.518452000000003</v>
      </c>
      <c r="D7506">
        <v>159.559158</v>
      </c>
      <c r="E7506">
        <v>147.32411200000001</v>
      </c>
      <c r="F7506">
        <v>76.361946000000003</v>
      </c>
      <c r="G7506">
        <v>266.67938199999998</v>
      </c>
      <c r="H7506">
        <v>188.65965299999999</v>
      </c>
      <c r="I7506">
        <f t="shared" si="234"/>
        <v>-38.843494</v>
      </c>
      <c r="J7506" s="1">
        <f t="shared" si="235"/>
        <v>-107.12022399999998</v>
      </c>
      <c r="K7506">
        <f>-(H7506-E7506)</f>
        <v>-41.335540999999978</v>
      </c>
      <c r="L7506" s="1">
        <f>SQRT(I7506^2+K7506^2)</f>
        <v>56.722517362073376</v>
      </c>
    </row>
    <row r="7507" spans="1:12" x14ac:dyDescent="0.2">
      <c r="A7507">
        <v>10162</v>
      </c>
      <c r="B7507">
        <v>84.683000000000007</v>
      </c>
      <c r="C7507">
        <v>37.645786000000001</v>
      </c>
      <c r="D7507">
        <v>159.36421200000001</v>
      </c>
      <c r="E7507">
        <v>147.34895299999999</v>
      </c>
      <c r="F7507">
        <v>76.364570999999998</v>
      </c>
      <c r="G7507">
        <v>266.67742900000002</v>
      </c>
      <c r="H7507">
        <v>188.66407799999999</v>
      </c>
      <c r="I7507">
        <f t="shared" si="234"/>
        <v>-38.718784999999997</v>
      </c>
      <c r="J7507" s="1">
        <f t="shared" si="235"/>
        <v>-107.31321700000001</v>
      </c>
      <c r="K7507">
        <f>-(H7507-E7507)</f>
        <v>-41.315124999999995</v>
      </c>
      <c r="L7507" s="1">
        <f>SQRT(I7507^2+K7507^2)</f>
        <v>56.622291243306719</v>
      </c>
    </row>
    <row r="7508" spans="1:12" x14ac:dyDescent="0.2">
      <c r="A7508">
        <v>10163</v>
      </c>
      <c r="B7508">
        <v>84.691999999999993</v>
      </c>
      <c r="C7508">
        <v>37.713551000000002</v>
      </c>
      <c r="D7508">
        <v>159.33964499999999</v>
      </c>
      <c r="E7508">
        <v>147.483521</v>
      </c>
      <c r="F7508">
        <v>76.363845999999995</v>
      </c>
      <c r="G7508">
        <v>266.67450000000002</v>
      </c>
      <c r="H7508">
        <v>188.66244499999999</v>
      </c>
      <c r="I7508">
        <f t="shared" si="234"/>
        <v>-38.650294999999993</v>
      </c>
      <c r="J7508" s="1">
        <f t="shared" si="235"/>
        <v>-107.33485500000003</v>
      </c>
      <c r="K7508">
        <f>-(H7508-E7508)</f>
        <v>-41.178923999999995</v>
      </c>
      <c r="L7508" s="1">
        <f>SQRT(I7508^2+K7508^2)</f>
        <v>56.476093042851325</v>
      </c>
    </row>
    <row r="7509" spans="1:12" x14ac:dyDescent="0.2">
      <c r="A7509">
        <v>10164</v>
      </c>
      <c r="B7509">
        <v>84.7</v>
      </c>
      <c r="C7509">
        <v>37.737170999999996</v>
      </c>
      <c r="D7509">
        <v>159.291</v>
      </c>
      <c r="E7509">
        <v>147.60199</v>
      </c>
      <c r="F7509">
        <v>76.363288999999995</v>
      </c>
      <c r="G7509">
        <v>266.67382800000001</v>
      </c>
      <c r="H7509">
        <v>188.66528299999999</v>
      </c>
      <c r="I7509">
        <f t="shared" si="234"/>
        <v>-38.626117999999998</v>
      </c>
      <c r="J7509" s="1">
        <f t="shared" si="235"/>
        <v>-107.38282800000002</v>
      </c>
      <c r="K7509">
        <f>-(H7509-E7509)</f>
        <v>-41.063292999999987</v>
      </c>
      <c r="L7509" s="1">
        <f>SQRT(I7509^2+K7509^2)</f>
        <v>56.375269611362143</v>
      </c>
    </row>
    <row r="7510" spans="1:12" x14ac:dyDescent="0.2">
      <c r="A7510">
        <v>10165</v>
      </c>
      <c r="B7510">
        <v>84.707999999999998</v>
      </c>
      <c r="C7510">
        <v>37.804519999999997</v>
      </c>
      <c r="D7510">
        <v>159.23760999999999</v>
      </c>
      <c r="E7510">
        <v>147.687622</v>
      </c>
      <c r="F7510">
        <v>76.343947999999997</v>
      </c>
      <c r="G7510">
        <v>266.63989299999997</v>
      </c>
      <c r="H7510">
        <v>188.714844</v>
      </c>
      <c r="I7510">
        <f t="shared" si="234"/>
        <v>-38.539428000000001</v>
      </c>
      <c r="J7510" s="1">
        <f t="shared" si="235"/>
        <v>-107.40228299999998</v>
      </c>
      <c r="K7510">
        <f>-(H7510-E7510)</f>
        <v>-41.027221999999995</v>
      </c>
      <c r="L7510" s="1">
        <f>SQRT(I7510^2+K7510^2)</f>
        <v>56.28961232416215</v>
      </c>
    </row>
    <row r="7511" spans="1:12" x14ac:dyDescent="0.2">
      <c r="A7511">
        <v>10166</v>
      </c>
      <c r="B7511">
        <v>84.716999999999999</v>
      </c>
      <c r="C7511">
        <v>37.880707000000001</v>
      </c>
      <c r="D7511">
        <v>159.042419</v>
      </c>
      <c r="E7511">
        <v>147.65167199999999</v>
      </c>
      <c r="F7511">
        <v>76.365714999999994</v>
      </c>
      <c r="G7511">
        <v>266.67446899999999</v>
      </c>
      <c r="H7511">
        <v>188.66175799999999</v>
      </c>
      <c r="I7511">
        <f t="shared" si="234"/>
        <v>-38.485007999999993</v>
      </c>
      <c r="J7511" s="1">
        <f t="shared" si="235"/>
        <v>-107.63204999999999</v>
      </c>
      <c r="K7511">
        <f>-(H7511-E7511)</f>
        <v>-41.010086000000001</v>
      </c>
      <c r="L7511" s="1">
        <f>SQRT(I7511^2+K7511^2)</f>
        <v>56.239870149987539</v>
      </c>
    </row>
    <row r="7512" spans="1:12" x14ac:dyDescent="0.2">
      <c r="A7512">
        <v>10167</v>
      </c>
      <c r="B7512">
        <v>84.724999999999994</v>
      </c>
      <c r="C7512">
        <v>38.034824</v>
      </c>
      <c r="D7512">
        <v>158.941284</v>
      </c>
      <c r="E7512">
        <v>147.65303</v>
      </c>
      <c r="F7512">
        <v>76.365775999999997</v>
      </c>
      <c r="G7512">
        <v>266.67889400000001</v>
      </c>
      <c r="H7512">
        <v>188.663589</v>
      </c>
      <c r="I7512">
        <f t="shared" si="234"/>
        <v>-38.330951999999996</v>
      </c>
      <c r="J7512" s="1">
        <f t="shared" si="235"/>
        <v>-107.73761000000002</v>
      </c>
      <c r="K7512">
        <f>-(H7512-E7512)</f>
        <v>-41.010559000000001</v>
      </c>
      <c r="L7512" s="1">
        <f>SQRT(I7512^2+K7512^2)</f>
        <v>56.134907417032274</v>
      </c>
    </row>
    <row r="7513" spans="1:12" x14ac:dyDescent="0.2">
      <c r="A7513">
        <v>10168</v>
      </c>
      <c r="B7513">
        <v>84.733000000000004</v>
      </c>
      <c r="C7513">
        <v>38.088470000000001</v>
      </c>
      <c r="D7513">
        <v>158.875427</v>
      </c>
      <c r="E7513">
        <v>147.67237900000001</v>
      </c>
      <c r="F7513">
        <v>76.363502999999994</v>
      </c>
      <c r="G7513">
        <v>266.676422</v>
      </c>
      <c r="H7513">
        <v>188.66473400000001</v>
      </c>
      <c r="I7513">
        <f t="shared" si="234"/>
        <v>-38.275032999999993</v>
      </c>
      <c r="J7513" s="1">
        <f t="shared" si="235"/>
        <v>-107.800995</v>
      </c>
      <c r="K7513">
        <f>-(H7513-E7513)</f>
        <v>-40.992355000000003</v>
      </c>
      <c r="L7513" s="1">
        <f>SQRT(I7513^2+K7513^2)</f>
        <v>56.083431774429727</v>
      </c>
    </row>
    <row r="7514" spans="1:12" x14ac:dyDescent="0.2">
      <c r="A7514">
        <v>10169</v>
      </c>
      <c r="B7514">
        <v>84.742000000000004</v>
      </c>
      <c r="C7514">
        <v>38.203620999999998</v>
      </c>
      <c r="D7514">
        <v>158.688705</v>
      </c>
      <c r="E7514">
        <v>147.718369</v>
      </c>
      <c r="F7514">
        <v>76.365105</v>
      </c>
      <c r="G7514">
        <v>266.67755099999999</v>
      </c>
      <c r="H7514">
        <v>188.666641</v>
      </c>
      <c r="I7514">
        <f t="shared" si="234"/>
        <v>-38.161484000000002</v>
      </c>
      <c r="J7514" s="1">
        <f t="shared" si="235"/>
        <v>-107.988846</v>
      </c>
      <c r="K7514">
        <f>-(H7514-E7514)</f>
        <v>-40.948272000000003</v>
      </c>
      <c r="L7514" s="1">
        <f>SQRT(I7514^2+K7514^2)</f>
        <v>55.973742423284868</v>
      </c>
    </row>
    <row r="7515" spans="1:12" x14ac:dyDescent="0.2">
      <c r="A7515">
        <v>10170</v>
      </c>
      <c r="B7515">
        <v>84.75</v>
      </c>
      <c r="C7515">
        <v>38.287261999999998</v>
      </c>
      <c r="D7515">
        <v>158.67036400000001</v>
      </c>
      <c r="E7515">
        <v>147.772232</v>
      </c>
      <c r="F7515">
        <v>76.366104000000007</v>
      </c>
      <c r="G7515">
        <v>266.67755099999999</v>
      </c>
      <c r="H7515">
        <v>188.66725199999999</v>
      </c>
      <c r="I7515">
        <f t="shared" si="234"/>
        <v>-38.078842000000009</v>
      </c>
      <c r="J7515" s="1">
        <f t="shared" si="235"/>
        <v>-108.00718699999999</v>
      </c>
      <c r="K7515">
        <f>-(H7515-E7515)</f>
        <v>-40.895019999999988</v>
      </c>
      <c r="L7515" s="1">
        <f>SQRT(I7515^2+K7515^2)</f>
        <v>55.878447266019876</v>
      </c>
    </row>
    <row r="7516" spans="1:12" x14ac:dyDescent="0.2">
      <c r="A7516">
        <v>10171</v>
      </c>
      <c r="B7516">
        <v>84.757999999999996</v>
      </c>
      <c r="C7516">
        <v>38.447361000000001</v>
      </c>
      <c r="D7516">
        <v>158.56973300000001</v>
      </c>
      <c r="E7516">
        <v>147.722015</v>
      </c>
      <c r="F7516">
        <v>76.384262000000007</v>
      </c>
      <c r="G7516">
        <v>266.67965700000002</v>
      </c>
      <c r="H7516">
        <v>188.63438400000001</v>
      </c>
      <c r="I7516">
        <f t="shared" si="234"/>
        <v>-37.936901000000006</v>
      </c>
      <c r="J7516" s="1">
        <f t="shared" si="235"/>
        <v>-108.10992400000001</v>
      </c>
      <c r="K7516">
        <f>-(H7516-E7516)</f>
        <v>-40.912369000000012</v>
      </c>
      <c r="L7516" s="1">
        <f>SQRT(I7516^2+K7516^2)</f>
        <v>55.794537319310784</v>
      </c>
    </row>
    <row r="7517" spans="1:12" x14ac:dyDescent="0.2">
      <c r="A7517">
        <v>10172</v>
      </c>
      <c r="B7517">
        <v>84.766999999999996</v>
      </c>
      <c r="C7517">
        <v>38.514693999999999</v>
      </c>
      <c r="D7517">
        <v>158.51646400000001</v>
      </c>
      <c r="E7517">
        <v>147.69458</v>
      </c>
      <c r="F7517">
        <v>76.484711000000004</v>
      </c>
      <c r="G7517">
        <v>266.67950400000001</v>
      </c>
      <c r="H7517">
        <v>188.48445100000001</v>
      </c>
      <c r="I7517">
        <f t="shared" si="234"/>
        <v>-37.970017000000006</v>
      </c>
      <c r="J7517" s="1">
        <f t="shared" si="235"/>
        <v>-108.16304</v>
      </c>
      <c r="K7517">
        <f>-(H7517-E7517)</f>
        <v>-40.789871000000005</v>
      </c>
      <c r="L7517" s="1">
        <f>SQRT(I7517^2+K7517^2)</f>
        <v>55.727334111519554</v>
      </c>
    </row>
    <row r="7518" spans="1:12" x14ac:dyDescent="0.2">
      <c r="A7518">
        <v>10173</v>
      </c>
      <c r="B7518">
        <v>84.775000000000006</v>
      </c>
      <c r="C7518">
        <v>38.553913000000001</v>
      </c>
      <c r="D7518">
        <v>158.478668</v>
      </c>
      <c r="E7518">
        <v>147.65862999999999</v>
      </c>
      <c r="F7518">
        <v>76.405792000000005</v>
      </c>
      <c r="G7518">
        <v>266.68777499999999</v>
      </c>
      <c r="H7518">
        <v>188.620361</v>
      </c>
      <c r="I7518">
        <f t="shared" si="234"/>
        <v>-37.851879000000004</v>
      </c>
      <c r="J7518" s="1">
        <f t="shared" si="235"/>
        <v>-108.20910699999999</v>
      </c>
      <c r="K7518">
        <f>-(H7518-E7518)</f>
        <v>-40.961731000000015</v>
      </c>
      <c r="L7518" s="1">
        <f>SQRT(I7518^2+K7518^2)</f>
        <v>55.773005570320521</v>
      </c>
    </row>
    <row r="7519" spans="1:12" x14ac:dyDescent="0.2">
      <c r="A7519">
        <v>10174</v>
      </c>
      <c r="B7519">
        <v>84.783000000000001</v>
      </c>
      <c r="C7519">
        <v>38.672215000000001</v>
      </c>
      <c r="D7519">
        <v>158.37681599999999</v>
      </c>
      <c r="E7519">
        <v>147.68173200000001</v>
      </c>
      <c r="F7519">
        <v>76.371398999999997</v>
      </c>
      <c r="G7519">
        <v>266.679169</v>
      </c>
      <c r="H7519">
        <v>188.65744000000001</v>
      </c>
      <c r="I7519">
        <f t="shared" si="234"/>
        <v>-37.699183999999995</v>
      </c>
      <c r="J7519" s="1">
        <f t="shared" si="235"/>
        <v>-108.30235300000001</v>
      </c>
      <c r="K7519">
        <f>-(H7519-E7519)</f>
        <v>-40.975707999999997</v>
      </c>
      <c r="L7519" s="1">
        <f>SQRT(I7519^2+K7519^2)</f>
        <v>55.679772991339675</v>
      </c>
    </row>
    <row r="7520" spans="1:12" x14ac:dyDescent="0.2">
      <c r="A7520">
        <v>10175</v>
      </c>
      <c r="B7520">
        <v>84.792000000000002</v>
      </c>
      <c r="C7520">
        <v>38.843246000000001</v>
      </c>
      <c r="D7520">
        <v>158.27041600000001</v>
      </c>
      <c r="E7520">
        <v>147.53215</v>
      </c>
      <c r="F7520">
        <v>76.388985000000005</v>
      </c>
      <c r="G7520">
        <v>266.70400999999998</v>
      </c>
      <c r="H7520">
        <v>188.63653600000001</v>
      </c>
      <c r="I7520">
        <f t="shared" si="234"/>
        <v>-37.545739000000005</v>
      </c>
      <c r="J7520" s="1">
        <f t="shared" si="235"/>
        <v>-108.43359399999997</v>
      </c>
      <c r="K7520">
        <f>-(H7520-E7520)</f>
        <v>-41.104386000000005</v>
      </c>
      <c r="L7520" s="1">
        <f>SQRT(I7520^2+K7520^2)</f>
        <v>55.67093555431881</v>
      </c>
    </row>
    <row r="7521" spans="1:12" x14ac:dyDescent="0.2">
      <c r="A7521">
        <v>10176</v>
      </c>
      <c r="B7521">
        <v>84.8</v>
      </c>
      <c r="C7521">
        <v>38.871197000000002</v>
      </c>
      <c r="D7521">
        <v>158.306747</v>
      </c>
      <c r="E7521">
        <v>147.45993000000001</v>
      </c>
      <c r="F7521">
        <v>76.387009000000006</v>
      </c>
      <c r="G7521">
        <v>266.70400999999998</v>
      </c>
      <c r="H7521">
        <v>188.64506499999999</v>
      </c>
      <c r="I7521">
        <f t="shared" si="234"/>
        <v>-37.515812000000004</v>
      </c>
      <c r="J7521" s="1">
        <f t="shared" si="235"/>
        <v>-108.39726299999998</v>
      </c>
      <c r="K7521">
        <f>-(H7521-E7521)</f>
        <v>-41.185134999999974</v>
      </c>
      <c r="L7521" s="1">
        <f>SQRT(I7521^2+K7521^2)</f>
        <v>55.71042537072902</v>
      </c>
    </row>
    <row r="7522" spans="1:12" x14ac:dyDescent="0.2">
      <c r="A7522">
        <v>10177</v>
      </c>
      <c r="B7522">
        <v>84.808000000000007</v>
      </c>
      <c r="C7522">
        <v>38.917594999999999</v>
      </c>
      <c r="D7522">
        <v>158.22403</v>
      </c>
      <c r="E7522">
        <v>147.41601600000001</v>
      </c>
      <c r="F7522">
        <v>76.389640999999997</v>
      </c>
      <c r="G7522">
        <v>266.69836400000003</v>
      </c>
      <c r="H7522">
        <v>188.64318800000001</v>
      </c>
      <c r="I7522">
        <f t="shared" ref="I7522:I7585" si="236">-(F7522-C7522)</f>
        <v>-37.472045999999999</v>
      </c>
      <c r="J7522" s="1">
        <f t="shared" ref="J7522:J7585" si="237">-(G7522-D7522)</f>
        <v>-108.47433400000003</v>
      </c>
      <c r="K7522">
        <f>-(H7522-E7522)</f>
        <v>-41.227171999999996</v>
      </c>
      <c r="L7522" s="1">
        <f>SQRT(I7522^2+K7522^2)</f>
        <v>55.712062809984872</v>
      </c>
    </row>
    <row r="7523" spans="1:12" x14ac:dyDescent="0.2">
      <c r="A7523">
        <v>10178</v>
      </c>
      <c r="B7523">
        <v>84.816999999999993</v>
      </c>
      <c r="C7523">
        <v>38.980240000000002</v>
      </c>
      <c r="D7523">
        <v>158.211929</v>
      </c>
      <c r="E7523">
        <v>147.41532900000001</v>
      </c>
      <c r="F7523">
        <v>76.388114999999999</v>
      </c>
      <c r="G7523">
        <v>266.696594</v>
      </c>
      <c r="H7523">
        <v>188.64884900000001</v>
      </c>
      <c r="I7523">
        <f t="shared" si="236"/>
        <v>-37.407874999999997</v>
      </c>
      <c r="J7523" s="1">
        <f t="shared" si="237"/>
        <v>-108.48466500000001</v>
      </c>
      <c r="K7523">
        <f>-(H7523-E7523)</f>
        <v>-41.233519999999999</v>
      </c>
      <c r="L7523" s="1">
        <f>SQRT(I7523^2+K7523^2)</f>
        <v>55.673622871212757</v>
      </c>
    </row>
    <row r="7524" spans="1:12" x14ac:dyDescent="0.2">
      <c r="A7524">
        <v>10179</v>
      </c>
      <c r="B7524">
        <v>84.825000000000003</v>
      </c>
      <c r="C7524">
        <v>39.013858999999997</v>
      </c>
      <c r="D7524">
        <v>158.245285</v>
      </c>
      <c r="E7524">
        <v>147.337357</v>
      </c>
      <c r="F7524">
        <v>76.386971000000003</v>
      </c>
      <c r="G7524">
        <v>266.69644199999999</v>
      </c>
      <c r="H7524">
        <v>188.646545</v>
      </c>
      <c r="I7524">
        <f t="shared" si="236"/>
        <v>-37.373112000000006</v>
      </c>
      <c r="J7524" s="1">
        <f t="shared" si="237"/>
        <v>-108.45115699999999</v>
      </c>
      <c r="K7524">
        <f>-(H7524-E7524)</f>
        <v>-41.309188000000006</v>
      </c>
      <c r="L7524" s="1">
        <f>SQRT(I7524^2+K7524^2)</f>
        <v>55.70635972475575</v>
      </c>
    </row>
    <row r="7525" spans="1:12" x14ac:dyDescent="0.2">
      <c r="A7525">
        <v>10180</v>
      </c>
      <c r="B7525">
        <v>84.832999999999998</v>
      </c>
      <c r="C7525">
        <v>39.042907999999997</v>
      </c>
      <c r="D7525">
        <v>158.22073399999999</v>
      </c>
      <c r="E7525">
        <v>147.287521</v>
      </c>
      <c r="F7525">
        <v>76.392364999999998</v>
      </c>
      <c r="G7525">
        <v>266.69918799999999</v>
      </c>
      <c r="H7525">
        <v>188.64439400000001</v>
      </c>
      <c r="I7525">
        <f t="shared" si="236"/>
        <v>-37.349457000000001</v>
      </c>
      <c r="J7525" s="1">
        <f t="shared" si="237"/>
        <v>-108.478454</v>
      </c>
      <c r="K7525">
        <f>-(H7525-E7525)</f>
        <v>-41.356873000000007</v>
      </c>
      <c r="L7525" s="1">
        <f>SQRT(I7525^2+K7525^2)</f>
        <v>55.7258726493626</v>
      </c>
    </row>
    <row r="7526" spans="1:12" x14ac:dyDescent="0.2">
      <c r="A7526">
        <v>10181</v>
      </c>
      <c r="B7526">
        <v>84.841999999999999</v>
      </c>
      <c r="C7526">
        <v>39.091194000000002</v>
      </c>
      <c r="D7526">
        <v>158.08815000000001</v>
      </c>
      <c r="E7526">
        <v>147.13432299999999</v>
      </c>
      <c r="F7526">
        <v>76.395065000000002</v>
      </c>
      <c r="G7526">
        <v>266.70443699999998</v>
      </c>
      <c r="H7526">
        <v>188.64318800000001</v>
      </c>
      <c r="I7526">
        <f t="shared" si="236"/>
        <v>-37.303871000000001</v>
      </c>
      <c r="J7526" s="1">
        <f t="shared" si="237"/>
        <v>-108.61628699999997</v>
      </c>
      <c r="K7526">
        <f>-(H7526-E7526)</f>
        <v>-41.508865000000014</v>
      </c>
      <c r="L7526" s="1">
        <f>SQRT(I7526^2+K7526^2)</f>
        <v>55.808284915170681</v>
      </c>
    </row>
    <row r="7527" spans="1:12" x14ac:dyDescent="0.2">
      <c r="A7527">
        <v>10182</v>
      </c>
      <c r="B7527">
        <v>84.85</v>
      </c>
      <c r="C7527">
        <v>39.107086000000002</v>
      </c>
      <c r="D7527">
        <v>158.130493</v>
      </c>
      <c r="E7527">
        <v>147.10853599999999</v>
      </c>
      <c r="F7527">
        <v>76.399108999999996</v>
      </c>
      <c r="G7527">
        <v>266.70559700000001</v>
      </c>
      <c r="H7527">
        <v>188.64106799999999</v>
      </c>
      <c r="I7527">
        <f t="shared" si="236"/>
        <v>-37.292022999999993</v>
      </c>
      <c r="J7527" s="1">
        <f t="shared" si="237"/>
        <v>-108.57510400000001</v>
      </c>
      <c r="K7527">
        <f>-(H7527-E7527)</f>
        <v>-41.532532000000003</v>
      </c>
      <c r="L7527" s="1">
        <f>SQRT(I7527^2+K7527^2)</f>
        <v>55.817973751861977</v>
      </c>
    </row>
    <row r="7528" spans="1:12" x14ac:dyDescent="0.2">
      <c r="A7528">
        <v>10183</v>
      </c>
      <c r="B7528">
        <v>84.858000000000004</v>
      </c>
      <c r="C7528">
        <v>39.110298</v>
      </c>
      <c r="D7528">
        <v>158.12794500000001</v>
      </c>
      <c r="E7528">
        <v>147.094559</v>
      </c>
      <c r="F7528">
        <v>76.402443000000005</v>
      </c>
      <c r="G7528">
        <v>266.704407</v>
      </c>
      <c r="H7528">
        <v>188.64065600000001</v>
      </c>
      <c r="I7528">
        <f t="shared" si="236"/>
        <v>-37.292145000000005</v>
      </c>
      <c r="J7528" s="1">
        <f t="shared" si="237"/>
        <v>-108.57646199999999</v>
      </c>
      <c r="K7528">
        <f>-(H7528-E7528)</f>
        <v>-41.546097000000003</v>
      </c>
      <c r="L7528" s="1">
        <f>SQRT(I7528^2+K7528^2)</f>
        <v>55.82814930332578</v>
      </c>
    </row>
    <row r="7529" spans="1:12" x14ac:dyDescent="0.2">
      <c r="A7529">
        <v>10184</v>
      </c>
      <c r="B7529">
        <v>84.867000000000004</v>
      </c>
      <c r="C7529">
        <v>39.105460999999998</v>
      </c>
      <c r="D7529">
        <v>158.071991</v>
      </c>
      <c r="E7529">
        <v>147.08354199999999</v>
      </c>
      <c r="F7529">
        <v>76.400620000000004</v>
      </c>
      <c r="G7529">
        <v>266.708191</v>
      </c>
      <c r="H7529">
        <v>188.63700900000001</v>
      </c>
      <c r="I7529">
        <f t="shared" si="236"/>
        <v>-37.295159000000005</v>
      </c>
      <c r="J7529" s="1">
        <f t="shared" si="237"/>
        <v>-108.6362</v>
      </c>
      <c r="K7529">
        <f>-(H7529-E7529)</f>
        <v>-41.553467000000012</v>
      </c>
      <c r="L7529" s="1">
        <f>SQRT(I7529^2+K7529^2)</f>
        <v>55.835647256527537</v>
      </c>
    </row>
    <row r="7530" spans="1:12" x14ac:dyDescent="0.2">
      <c r="A7530">
        <v>10185</v>
      </c>
      <c r="B7530">
        <v>84.875</v>
      </c>
      <c r="C7530">
        <v>39.141685000000003</v>
      </c>
      <c r="D7530">
        <v>158.061127</v>
      </c>
      <c r="E7530">
        <v>147.11239599999999</v>
      </c>
      <c r="F7530">
        <v>76.404662999999999</v>
      </c>
      <c r="G7530">
        <v>266.70742799999999</v>
      </c>
      <c r="H7530">
        <v>188.63314800000001</v>
      </c>
      <c r="I7530">
        <f t="shared" si="236"/>
        <v>-37.262977999999997</v>
      </c>
      <c r="J7530" s="1">
        <f t="shared" si="237"/>
        <v>-108.64630099999999</v>
      </c>
      <c r="K7530">
        <f>-(H7530-E7530)</f>
        <v>-41.520752000000016</v>
      </c>
      <c r="L7530" s="1">
        <f>SQRT(I7530^2+K7530^2)</f>
        <v>55.789805305933712</v>
      </c>
    </row>
    <row r="7531" spans="1:12" x14ac:dyDescent="0.2">
      <c r="A7531">
        <v>10186</v>
      </c>
      <c r="B7531">
        <v>84.882999999999996</v>
      </c>
      <c r="C7531">
        <v>39.098953000000002</v>
      </c>
      <c r="D7531">
        <v>157.999954</v>
      </c>
      <c r="E7531">
        <v>147.12292500000001</v>
      </c>
      <c r="F7531">
        <v>76.407402000000005</v>
      </c>
      <c r="G7531">
        <v>266.70208700000001</v>
      </c>
      <c r="H7531">
        <v>188.62660199999999</v>
      </c>
      <c r="I7531">
        <f t="shared" si="236"/>
        <v>-37.308449000000003</v>
      </c>
      <c r="J7531" s="1">
        <f t="shared" si="237"/>
        <v>-108.702133</v>
      </c>
      <c r="K7531">
        <f>-(H7531-E7531)</f>
        <v>-41.503676999999982</v>
      </c>
      <c r="L7531" s="1">
        <f>SQRT(I7531^2+K7531^2)</f>
        <v>55.807486695836147</v>
      </c>
    </row>
    <row r="7532" spans="1:12" x14ac:dyDescent="0.2">
      <c r="A7532">
        <v>10187</v>
      </c>
      <c r="B7532">
        <v>84.891999999999996</v>
      </c>
      <c r="C7532">
        <v>39.080737999999997</v>
      </c>
      <c r="D7532">
        <v>157.98651100000001</v>
      </c>
      <c r="E7532">
        <v>147.21023600000001</v>
      </c>
      <c r="F7532">
        <v>76.473938000000004</v>
      </c>
      <c r="G7532">
        <v>266.68014499999998</v>
      </c>
      <c r="H7532">
        <v>188.518631</v>
      </c>
      <c r="I7532">
        <f t="shared" si="236"/>
        <v>-37.393200000000007</v>
      </c>
      <c r="J7532" s="1">
        <f t="shared" si="237"/>
        <v>-108.69363399999997</v>
      </c>
      <c r="K7532">
        <f>-(H7532-E7532)</f>
        <v>-41.30839499999999</v>
      </c>
      <c r="L7532" s="1">
        <f>SQRT(I7532^2+K7532^2)</f>
        <v>55.719250746183086</v>
      </c>
    </row>
    <row r="7533" spans="1:12" x14ac:dyDescent="0.2">
      <c r="A7533">
        <v>10188</v>
      </c>
      <c r="B7533">
        <v>84.9</v>
      </c>
      <c r="C7533">
        <v>39.083508000000002</v>
      </c>
      <c r="D7533">
        <v>157.956604</v>
      </c>
      <c r="E7533">
        <v>147.25778199999999</v>
      </c>
      <c r="F7533">
        <v>76.480034000000003</v>
      </c>
      <c r="G7533">
        <v>266.68060300000002</v>
      </c>
      <c r="H7533">
        <v>188.51438899999999</v>
      </c>
      <c r="I7533">
        <f t="shared" si="236"/>
        <v>-37.396526000000001</v>
      </c>
      <c r="J7533" s="1">
        <f t="shared" si="237"/>
        <v>-108.72399900000002</v>
      </c>
      <c r="K7533">
        <f>-(H7533-E7533)</f>
        <v>-41.256607000000002</v>
      </c>
      <c r="L7533" s="1">
        <f>SQRT(I7533^2+K7533^2)</f>
        <v>55.683101368558177</v>
      </c>
    </row>
    <row r="7534" spans="1:12" x14ac:dyDescent="0.2">
      <c r="A7534">
        <v>10189</v>
      </c>
      <c r="B7534">
        <v>84.908000000000001</v>
      </c>
      <c r="C7534">
        <v>39.115172999999999</v>
      </c>
      <c r="D7534">
        <v>157.92373699999999</v>
      </c>
      <c r="E7534">
        <v>147.323486</v>
      </c>
      <c r="F7534">
        <v>76.483886999999996</v>
      </c>
      <c r="G7534">
        <v>266.68350199999998</v>
      </c>
      <c r="H7534">
        <v>188.50706500000001</v>
      </c>
      <c r="I7534">
        <f t="shared" si="236"/>
        <v>-37.368713999999997</v>
      </c>
      <c r="J7534" s="1">
        <f t="shared" si="237"/>
        <v>-108.75976499999999</v>
      </c>
      <c r="K7534">
        <f>-(H7534-E7534)</f>
        <v>-41.183579000000009</v>
      </c>
      <c r="L7534" s="1">
        <f>SQRT(I7534^2+K7534^2)</f>
        <v>55.610322470410452</v>
      </c>
    </row>
    <row r="7535" spans="1:12" x14ac:dyDescent="0.2">
      <c r="A7535">
        <v>10190</v>
      </c>
      <c r="B7535">
        <v>84.917000000000002</v>
      </c>
      <c r="C7535">
        <v>39.108741999999999</v>
      </c>
      <c r="D7535">
        <v>157.89863600000001</v>
      </c>
      <c r="E7535">
        <v>147.41104100000001</v>
      </c>
      <c r="F7535">
        <v>76.486701999999994</v>
      </c>
      <c r="G7535">
        <v>266.68942299999998</v>
      </c>
      <c r="H7535">
        <v>188.50868199999999</v>
      </c>
      <c r="I7535">
        <f t="shared" si="236"/>
        <v>-37.377959999999995</v>
      </c>
      <c r="J7535" s="1">
        <f t="shared" si="237"/>
        <v>-108.79078699999997</v>
      </c>
      <c r="K7535">
        <f>-(H7535-E7535)</f>
        <v>-41.097640999999982</v>
      </c>
      <c r="L7535" s="1">
        <f>SQRT(I7535^2+K7535^2)</f>
        <v>55.552929621456315</v>
      </c>
    </row>
    <row r="7536" spans="1:12" x14ac:dyDescent="0.2">
      <c r="A7536">
        <v>10191</v>
      </c>
      <c r="B7536">
        <v>84.924999999999997</v>
      </c>
      <c r="C7536">
        <v>39.111465000000003</v>
      </c>
      <c r="D7536">
        <v>157.87115499999999</v>
      </c>
      <c r="E7536">
        <v>147.470032</v>
      </c>
      <c r="F7536">
        <v>76.487060999999997</v>
      </c>
      <c r="G7536">
        <v>266.695312</v>
      </c>
      <c r="H7536">
        <v>188.51159699999999</v>
      </c>
      <c r="I7536">
        <f t="shared" si="236"/>
        <v>-37.375595999999994</v>
      </c>
      <c r="J7536" s="1">
        <f t="shared" si="237"/>
        <v>-108.82415700000001</v>
      </c>
      <c r="K7536">
        <f>-(H7536-E7536)</f>
        <v>-41.041564999999991</v>
      </c>
      <c r="L7536" s="1">
        <f>SQRT(I7536^2+K7536^2)</f>
        <v>55.509866096077367</v>
      </c>
    </row>
    <row r="7537" spans="1:12" x14ac:dyDescent="0.2">
      <c r="A7537">
        <v>10192</v>
      </c>
      <c r="B7537">
        <v>84.933000000000007</v>
      </c>
      <c r="C7537">
        <v>39.089877999999999</v>
      </c>
      <c r="D7537">
        <v>157.731201</v>
      </c>
      <c r="E7537">
        <v>147.64344800000001</v>
      </c>
      <c r="F7537">
        <v>76.486182999999997</v>
      </c>
      <c r="G7537">
        <v>266.69595299999997</v>
      </c>
      <c r="H7537">
        <v>188.514343</v>
      </c>
      <c r="I7537">
        <f t="shared" si="236"/>
        <v>-37.396304999999998</v>
      </c>
      <c r="J7537" s="1">
        <f t="shared" si="237"/>
        <v>-108.96475199999998</v>
      </c>
      <c r="K7537">
        <f>-(H7537-E7537)</f>
        <v>-40.87089499999999</v>
      </c>
      <c r="L7537" s="1">
        <f>SQRT(I7537^2+K7537^2)</f>
        <v>55.397776902634362</v>
      </c>
    </row>
    <row r="7538" spans="1:12" x14ac:dyDescent="0.2">
      <c r="A7538">
        <v>10193</v>
      </c>
      <c r="B7538">
        <v>84.941999999999993</v>
      </c>
      <c r="C7538">
        <v>39.142620000000001</v>
      </c>
      <c r="D7538">
        <v>157.73091099999999</v>
      </c>
      <c r="E7538">
        <v>147.719009</v>
      </c>
      <c r="F7538">
        <v>76.483795000000001</v>
      </c>
      <c r="G7538">
        <v>266.69555700000001</v>
      </c>
      <c r="H7538">
        <v>188.520004</v>
      </c>
      <c r="I7538">
        <f t="shared" si="236"/>
        <v>-37.341175</v>
      </c>
      <c r="J7538" s="1">
        <f t="shared" si="237"/>
        <v>-108.96464600000002</v>
      </c>
      <c r="K7538">
        <f>-(H7538-E7538)</f>
        <v>-40.800995</v>
      </c>
      <c r="L7538" s="1">
        <f>SQRT(I7538^2+K7538^2)</f>
        <v>55.308991523717459</v>
      </c>
    </row>
    <row r="7539" spans="1:12" x14ac:dyDescent="0.2">
      <c r="A7539">
        <v>10194</v>
      </c>
      <c r="B7539">
        <v>84.95</v>
      </c>
      <c r="C7539">
        <v>39.189667</v>
      </c>
      <c r="D7539">
        <v>157.60377500000001</v>
      </c>
      <c r="E7539">
        <v>147.68550099999999</v>
      </c>
      <c r="F7539">
        <v>76.481125000000006</v>
      </c>
      <c r="G7539">
        <v>266.69314600000001</v>
      </c>
      <c r="H7539">
        <v>188.520523</v>
      </c>
      <c r="I7539">
        <f t="shared" si="236"/>
        <v>-37.291458000000006</v>
      </c>
      <c r="J7539" s="1">
        <f t="shared" si="237"/>
        <v>-109.089371</v>
      </c>
      <c r="K7539">
        <f>-(H7539-E7539)</f>
        <v>-40.835022000000009</v>
      </c>
      <c r="L7539" s="1">
        <f>SQRT(I7539^2+K7539^2)</f>
        <v>55.300559323629351</v>
      </c>
    </row>
    <row r="7540" spans="1:12" x14ac:dyDescent="0.2">
      <c r="A7540">
        <v>10195</v>
      </c>
      <c r="B7540">
        <v>84.957999999999998</v>
      </c>
      <c r="C7540">
        <v>39.211368999999998</v>
      </c>
      <c r="D7540">
        <v>157.55592300000001</v>
      </c>
      <c r="E7540">
        <v>147.75058000000001</v>
      </c>
      <c r="F7540">
        <v>76.484855999999994</v>
      </c>
      <c r="G7540">
        <v>266.69274899999999</v>
      </c>
      <c r="H7540">
        <v>188.51997399999999</v>
      </c>
      <c r="I7540">
        <f t="shared" si="236"/>
        <v>-37.273486999999996</v>
      </c>
      <c r="J7540" s="1">
        <f t="shared" si="237"/>
        <v>-109.13682599999999</v>
      </c>
      <c r="K7540">
        <f>-(H7540-E7540)</f>
        <v>-40.769393999999977</v>
      </c>
      <c r="L7540" s="1">
        <f>SQRT(I7540^2+K7540^2)</f>
        <v>55.239988416602721</v>
      </c>
    </row>
    <row r="7541" spans="1:12" x14ac:dyDescent="0.2">
      <c r="A7541">
        <v>10196</v>
      </c>
      <c r="B7541">
        <v>84.966999999999999</v>
      </c>
      <c r="C7541">
        <v>39.242424</v>
      </c>
      <c r="D7541">
        <v>157.464584</v>
      </c>
      <c r="E7541">
        <v>148.007462</v>
      </c>
      <c r="F7541">
        <v>76.484138000000002</v>
      </c>
      <c r="G7541">
        <v>266.69421399999999</v>
      </c>
      <c r="H7541">
        <v>188.515366</v>
      </c>
      <c r="I7541">
        <f t="shared" si="236"/>
        <v>-37.241714000000002</v>
      </c>
      <c r="J7541" s="1">
        <f t="shared" si="237"/>
        <v>-109.22962999999999</v>
      </c>
      <c r="K7541">
        <f>-(H7541-E7541)</f>
        <v>-40.507903999999996</v>
      </c>
      <c r="L7541" s="1">
        <f>SQRT(I7541^2+K7541^2)</f>
        <v>55.025771672290176</v>
      </c>
    </row>
    <row r="7542" spans="1:12" x14ac:dyDescent="0.2">
      <c r="A7542">
        <v>10197</v>
      </c>
      <c r="B7542">
        <v>84.974999999999994</v>
      </c>
      <c r="C7542">
        <v>39.273902999999997</v>
      </c>
      <c r="D7542">
        <v>157.419037</v>
      </c>
      <c r="E7542">
        <v>148.07466099999999</v>
      </c>
      <c r="F7542">
        <v>76.488067999999998</v>
      </c>
      <c r="G7542">
        <v>266.69754</v>
      </c>
      <c r="H7542">
        <v>188.514893</v>
      </c>
      <c r="I7542">
        <f t="shared" si="236"/>
        <v>-37.214165000000001</v>
      </c>
      <c r="J7542" s="1">
        <f t="shared" si="237"/>
        <v>-109.278503</v>
      </c>
      <c r="K7542">
        <f>-(H7542-E7542)</f>
        <v>-40.440232000000009</v>
      </c>
      <c r="L7542" s="1">
        <f>SQRT(I7542^2+K7542^2)</f>
        <v>54.957314716614839</v>
      </c>
    </row>
    <row r="7543" spans="1:12" x14ac:dyDescent="0.2">
      <c r="A7543">
        <v>10198</v>
      </c>
      <c r="B7543">
        <v>84.983000000000004</v>
      </c>
      <c r="C7543">
        <v>39.401760000000003</v>
      </c>
      <c r="D7543">
        <v>157.28208900000001</v>
      </c>
      <c r="E7543">
        <v>147.976944</v>
      </c>
      <c r="F7543">
        <v>76.487731999999994</v>
      </c>
      <c r="G7543">
        <v>266.69830300000001</v>
      </c>
      <c r="H7543">
        <v>188.51397700000001</v>
      </c>
      <c r="I7543">
        <f t="shared" si="236"/>
        <v>-37.085971999999991</v>
      </c>
      <c r="J7543" s="1">
        <f t="shared" si="237"/>
        <v>-109.416214</v>
      </c>
      <c r="K7543">
        <f>-(H7543-E7543)</f>
        <v>-40.537033000000008</v>
      </c>
      <c r="L7543" s="1">
        <f>SQRT(I7543^2+K7543^2)</f>
        <v>54.941972695088708</v>
      </c>
    </row>
    <row r="7544" spans="1:12" x14ac:dyDescent="0.2">
      <c r="A7544">
        <v>10199</v>
      </c>
      <c r="B7544">
        <v>84.992000000000004</v>
      </c>
      <c r="C7544">
        <v>39.432898999999999</v>
      </c>
      <c r="D7544">
        <v>157.12567100000001</v>
      </c>
      <c r="E7544">
        <v>148.037125</v>
      </c>
      <c r="F7544">
        <v>76.487472999999994</v>
      </c>
      <c r="G7544">
        <v>266.700714</v>
      </c>
      <c r="H7544">
        <v>188.512192</v>
      </c>
      <c r="I7544">
        <f t="shared" si="236"/>
        <v>-37.054573999999995</v>
      </c>
      <c r="J7544" s="1">
        <f t="shared" si="237"/>
        <v>-109.57504299999999</v>
      </c>
      <c r="K7544">
        <f>-(H7544-E7544)</f>
        <v>-40.475066999999996</v>
      </c>
      <c r="L7544" s="1">
        <f>SQRT(I7544^2+K7544^2)</f>
        <v>54.875062669449079</v>
      </c>
    </row>
    <row r="7545" spans="1:12" x14ac:dyDescent="0.2">
      <c r="A7545">
        <v>10200</v>
      </c>
      <c r="B7545">
        <v>85</v>
      </c>
      <c r="C7545">
        <v>39.542458000000003</v>
      </c>
      <c r="D7545">
        <v>157.08406099999999</v>
      </c>
      <c r="E7545">
        <v>148.17778000000001</v>
      </c>
      <c r="F7545">
        <v>76.487838999999994</v>
      </c>
      <c r="G7545">
        <v>266.69888300000002</v>
      </c>
      <c r="H7545">
        <v>188.512238</v>
      </c>
      <c r="I7545">
        <f t="shared" si="236"/>
        <v>-36.94538099999999</v>
      </c>
      <c r="J7545" s="1">
        <f t="shared" si="237"/>
        <v>-109.61482200000003</v>
      </c>
      <c r="K7545">
        <f>-(H7545-E7545)</f>
        <v>-40.334457999999984</v>
      </c>
      <c r="L7545" s="1">
        <f>SQRT(I7545^2+K7545^2)</f>
        <v>54.697620417975436</v>
      </c>
    </row>
    <row r="7546" spans="1:12" x14ac:dyDescent="0.2">
      <c r="A7546">
        <v>10201</v>
      </c>
      <c r="B7546">
        <v>85.007999999999996</v>
      </c>
      <c r="C7546">
        <v>39.625435000000003</v>
      </c>
      <c r="D7546">
        <v>156.940506</v>
      </c>
      <c r="E7546">
        <v>148.10600299999999</v>
      </c>
      <c r="F7546">
        <v>76.493888999999996</v>
      </c>
      <c r="G7546">
        <v>266.70077500000002</v>
      </c>
      <c r="H7546">
        <v>188.50550799999999</v>
      </c>
      <c r="I7546">
        <f t="shared" si="236"/>
        <v>-36.868453999999993</v>
      </c>
      <c r="J7546" s="1">
        <f t="shared" si="237"/>
        <v>-109.76026900000002</v>
      </c>
      <c r="K7546">
        <f>-(H7546-E7546)</f>
        <v>-40.399505000000005</v>
      </c>
      <c r="L7546" s="1">
        <f>SQRT(I7546^2+K7546^2)</f>
        <v>54.693719059825703</v>
      </c>
    </row>
    <row r="7547" spans="1:12" x14ac:dyDescent="0.2">
      <c r="A7547">
        <v>10202</v>
      </c>
      <c r="B7547">
        <v>85.016999999999996</v>
      </c>
      <c r="C7547">
        <v>39.715805000000003</v>
      </c>
      <c r="D7547">
        <v>156.85768100000001</v>
      </c>
      <c r="E7547">
        <v>148.24894699999999</v>
      </c>
      <c r="F7547">
        <v>76.497710999999995</v>
      </c>
      <c r="G7547">
        <v>266.69909699999999</v>
      </c>
      <c r="H7547">
        <v>188.50276199999999</v>
      </c>
      <c r="I7547">
        <f t="shared" si="236"/>
        <v>-36.781905999999992</v>
      </c>
      <c r="J7547" s="1">
        <f t="shared" si="237"/>
        <v>-109.84141599999998</v>
      </c>
      <c r="K7547">
        <f>-(H7547-E7547)</f>
        <v>-40.253815000000003</v>
      </c>
      <c r="L7547" s="1">
        <f>SQRT(I7547^2+K7547^2)</f>
        <v>54.527774858754881</v>
      </c>
    </row>
    <row r="7548" spans="1:12" x14ac:dyDescent="0.2">
      <c r="A7548">
        <v>10203</v>
      </c>
      <c r="B7548">
        <v>85.025000000000006</v>
      </c>
      <c r="C7548">
        <v>39.812634000000003</v>
      </c>
      <c r="D7548">
        <v>156.79290800000001</v>
      </c>
      <c r="E7548">
        <v>148.40129099999999</v>
      </c>
      <c r="F7548">
        <v>76.498108000000002</v>
      </c>
      <c r="G7548">
        <v>266.69564800000001</v>
      </c>
      <c r="H7548">
        <v>188.50524899999999</v>
      </c>
      <c r="I7548">
        <f t="shared" si="236"/>
        <v>-36.685473999999999</v>
      </c>
      <c r="J7548" s="1">
        <f t="shared" si="237"/>
        <v>-109.90273999999999</v>
      </c>
      <c r="K7548">
        <f>-(H7548-E7548)</f>
        <v>-40.103958000000006</v>
      </c>
      <c r="L7548" s="1">
        <f>SQRT(I7548^2+K7548^2)</f>
        <v>54.352106213747049</v>
      </c>
    </row>
    <row r="7549" spans="1:12" x14ac:dyDescent="0.2">
      <c r="A7549">
        <v>10204</v>
      </c>
      <c r="B7549">
        <v>85.033000000000001</v>
      </c>
      <c r="C7549">
        <v>39.95787</v>
      </c>
      <c r="D7549">
        <v>156.701111</v>
      </c>
      <c r="E7549">
        <v>148.26889</v>
      </c>
      <c r="F7549">
        <v>76.494513999999995</v>
      </c>
      <c r="G7549">
        <v>266.69122299999998</v>
      </c>
      <c r="H7549">
        <v>188.505447</v>
      </c>
      <c r="I7549">
        <f t="shared" si="236"/>
        <v>-36.536643999999995</v>
      </c>
      <c r="J7549" s="1">
        <f t="shared" si="237"/>
        <v>-109.99011199999998</v>
      </c>
      <c r="K7549">
        <f>-(H7549-E7549)</f>
        <v>-40.236557000000005</v>
      </c>
      <c r="L7549" s="1">
        <f>SQRT(I7549^2+K7549^2)</f>
        <v>54.349856246332294</v>
      </c>
    </row>
    <row r="7550" spans="1:12" x14ac:dyDescent="0.2">
      <c r="A7550">
        <v>10205</v>
      </c>
      <c r="B7550">
        <v>85.042000000000002</v>
      </c>
      <c r="C7550">
        <v>40.054386000000001</v>
      </c>
      <c r="D7550">
        <v>156.574692</v>
      </c>
      <c r="E7550">
        <v>148.155563</v>
      </c>
      <c r="F7550">
        <v>76.490371999999994</v>
      </c>
      <c r="G7550">
        <v>266.69363399999997</v>
      </c>
      <c r="H7550">
        <v>188.51087999999999</v>
      </c>
      <c r="I7550">
        <f t="shared" si="236"/>
        <v>-36.435985999999993</v>
      </c>
      <c r="J7550" s="1">
        <f t="shared" si="237"/>
        <v>-110.11894199999998</v>
      </c>
      <c r="K7550">
        <f>-(H7550-E7550)</f>
        <v>-40.355316999999985</v>
      </c>
      <c r="L7550" s="1">
        <f>SQRT(I7550^2+K7550^2)</f>
        <v>54.370329095589291</v>
      </c>
    </row>
    <row r="7551" spans="1:12" x14ac:dyDescent="0.2">
      <c r="A7551">
        <v>10206</v>
      </c>
      <c r="B7551">
        <v>85.05</v>
      </c>
      <c r="C7551">
        <v>40.125923</v>
      </c>
      <c r="D7551">
        <v>156.514771</v>
      </c>
      <c r="E7551">
        <v>148.123459</v>
      </c>
      <c r="F7551">
        <v>76.493553000000006</v>
      </c>
      <c r="G7551">
        <v>266.69564800000001</v>
      </c>
      <c r="H7551">
        <v>188.507126</v>
      </c>
      <c r="I7551">
        <f t="shared" si="236"/>
        <v>-36.367630000000005</v>
      </c>
      <c r="J7551" s="1">
        <f t="shared" si="237"/>
        <v>-110.18087700000001</v>
      </c>
      <c r="K7551">
        <f>-(H7551-E7551)</f>
        <v>-40.383667000000003</v>
      </c>
      <c r="L7551" s="1">
        <f>SQRT(I7551^2+K7551^2)</f>
        <v>54.345607662292167</v>
      </c>
    </row>
    <row r="7552" spans="1:12" x14ac:dyDescent="0.2">
      <c r="A7552">
        <v>10207</v>
      </c>
      <c r="B7552">
        <v>85.058000000000007</v>
      </c>
      <c r="C7552">
        <v>40.347389</v>
      </c>
      <c r="D7552">
        <v>156.439941</v>
      </c>
      <c r="E7552">
        <v>148.102676</v>
      </c>
      <c r="F7552">
        <v>76.495971999999995</v>
      </c>
      <c r="G7552">
        <v>266.69787600000001</v>
      </c>
      <c r="H7552">
        <v>188.50434899999999</v>
      </c>
      <c r="I7552">
        <f t="shared" si="236"/>
        <v>-36.148582999999995</v>
      </c>
      <c r="J7552" s="1">
        <f t="shared" si="237"/>
        <v>-110.257935</v>
      </c>
      <c r="K7552">
        <f>-(H7552-E7552)</f>
        <v>-40.401672999999988</v>
      </c>
      <c r="L7552" s="1">
        <f>SQRT(I7552^2+K7552^2)</f>
        <v>54.21268517705812</v>
      </c>
    </row>
    <row r="7553" spans="1:12" x14ac:dyDescent="0.2">
      <c r="A7553">
        <v>10208</v>
      </c>
      <c r="B7553">
        <v>85.066999999999993</v>
      </c>
      <c r="C7553">
        <v>40.423290000000001</v>
      </c>
      <c r="D7553">
        <v>156.38682600000001</v>
      </c>
      <c r="E7553">
        <v>148.21180699999999</v>
      </c>
      <c r="F7553">
        <v>76.493331999999995</v>
      </c>
      <c r="G7553">
        <v>266.69821200000001</v>
      </c>
      <c r="H7553">
        <v>188.50796500000001</v>
      </c>
      <c r="I7553">
        <f t="shared" si="236"/>
        <v>-36.070041999999994</v>
      </c>
      <c r="J7553" s="1">
        <f t="shared" si="237"/>
        <v>-110.311386</v>
      </c>
      <c r="K7553">
        <f>-(H7553-E7553)</f>
        <v>-40.29615800000002</v>
      </c>
      <c r="L7553" s="1">
        <f>SQRT(I7553^2+K7553^2)</f>
        <v>54.08168155154506</v>
      </c>
    </row>
    <row r="7554" spans="1:12" x14ac:dyDescent="0.2">
      <c r="A7554">
        <v>10209</v>
      </c>
      <c r="B7554">
        <v>85.075000000000003</v>
      </c>
      <c r="C7554">
        <v>40.51643</v>
      </c>
      <c r="D7554">
        <v>156.19191000000001</v>
      </c>
      <c r="E7554">
        <v>148.07646199999999</v>
      </c>
      <c r="F7554">
        <v>76.491470000000007</v>
      </c>
      <c r="G7554">
        <v>266.692047</v>
      </c>
      <c r="H7554">
        <v>188.50466900000001</v>
      </c>
      <c r="I7554">
        <f t="shared" si="236"/>
        <v>-35.975040000000007</v>
      </c>
      <c r="J7554" s="1">
        <f t="shared" si="237"/>
        <v>-110.500137</v>
      </c>
      <c r="K7554">
        <f>-(H7554-E7554)</f>
        <v>-40.428207000000015</v>
      </c>
      <c r="L7554" s="1">
        <f>SQRT(I7554^2+K7554^2)</f>
        <v>54.116942118309403</v>
      </c>
    </row>
    <row r="7555" spans="1:12" x14ac:dyDescent="0.2">
      <c r="A7555">
        <v>10210</v>
      </c>
      <c r="B7555">
        <v>85.082999999999998</v>
      </c>
      <c r="C7555">
        <v>40.706982000000004</v>
      </c>
      <c r="D7555">
        <v>156.076584</v>
      </c>
      <c r="E7555">
        <v>147.96537799999999</v>
      </c>
      <c r="F7555">
        <v>76.492821000000006</v>
      </c>
      <c r="G7555">
        <v>266.69012500000002</v>
      </c>
      <c r="H7555">
        <v>188.50907900000001</v>
      </c>
      <c r="I7555">
        <f t="shared" si="236"/>
        <v>-35.785839000000003</v>
      </c>
      <c r="J7555" s="1">
        <f t="shared" si="237"/>
        <v>-110.61354100000003</v>
      </c>
      <c r="K7555">
        <f>-(H7555-E7555)</f>
        <v>-40.543701000000027</v>
      </c>
      <c r="L7555" s="1">
        <f>SQRT(I7555^2+K7555^2)</f>
        <v>54.077887936857557</v>
      </c>
    </row>
    <row r="7556" spans="1:12" x14ac:dyDescent="0.2">
      <c r="A7556">
        <v>10211</v>
      </c>
      <c r="B7556">
        <v>85.091999999999999</v>
      </c>
      <c r="C7556">
        <v>40.774192999999997</v>
      </c>
      <c r="D7556">
        <v>156.021027</v>
      </c>
      <c r="E7556">
        <v>147.929047</v>
      </c>
      <c r="F7556">
        <v>76.491416999999998</v>
      </c>
      <c r="G7556">
        <v>266.69216899999998</v>
      </c>
      <c r="H7556">
        <v>188.50756799999999</v>
      </c>
      <c r="I7556">
        <f t="shared" si="236"/>
        <v>-35.717224000000002</v>
      </c>
      <c r="J7556" s="1">
        <f t="shared" si="237"/>
        <v>-110.67114199999997</v>
      </c>
      <c r="K7556">
        <f>-(H7556-E7556)</f>
        <v>-40.578520999999995</v>
      </c>
      <c r="L7556" s="1">
        <f>SQRT(I7556^2+K7556^2)</f>
        <v>54.058639058097057</v>
      </c>
    </row>
    <row r="7557" spans="1:12" x14ac:dyDescent="0.2">
      <c r="A7557">
        <v>10212</v>
      </c>
      <c r="B7557">
        <v>85.1</v>
      </c>
      <c r="C7557">
        <v>40.874329000000003</v>
      </c>
      <c r="D7557">
        <v>156.00213600000001</v>
      </c>
      <c r="E7557">
        <v>148.00502</v>
      </c>
      <c r="F7557">
        <v>76.493294000000006</v>
      </c>
      <c r="G7557">
        <v>266.69220000000001</v>
      </c>
      <c r="H7557">
        <v>188.50657699999999</v>
      </c>
      <c r="I7557">
        <f t="shared" si="236"/>
        <v>-35.618965000000003</v>
      </c>
      <c r="J7557" s="1">
        <f t="shared" si="237"/>
        <v>-110.69006400000001</v>
      </c>
      <c r="K7557">
        <f>-(H7557-E7557)</f>
        <v>-40.501556999999991</v>
      </c>
      <c r="L7557" s="1">
        <f>SQRT(I7557^2+K7557^2)</f>
        <v>53.935950785125442</v>
      </c>
    </row>
    <row r="7558" spans="1:12" x14ac:dyDescent="0.2">
      <c r="A7558">
        <v>10213</v>
      </c>
      <c r="B7558">
        <v>85.108000000000004</v>
      </c>
      <c r="C7558">
        <v>40.981082999999998</v>
      </c>
      <c r="D7558">
        <v>156.00563</v>
      </c>
      <c r="E7558">
        <v>148.12191799999999</v>
      </c>
      <c r="F7558">
        <v>76.492232999999999</v>
      </c>
      <c r="G7558">
        <v>266.69519000000003</v>
      </c>
      <c r="H7558">
        <v>188.50749200000001</v>
      </c>
      <c r="I7558">
        <f t="shared" si="236"/>
        <v>-35.511150000000001</v>
      </c>
      <c r="J7558" s="1">
        <f t="shared" si="237"/>
        <v>-110.68956000000003</v>
      </c>
      <c r="K7558">
        <f>-(H7558-E7558)</f>
        <v>-40.38557400000002</v>
      </c>
      <c r="L7558" s="1">
        <f>SQRT(I7558^2+K7558^2)</f>
        <v>53.777656713843321</v>
      </c>
    </row>
    <row r="7559" spans="1:12" x14ac:dyDescent="0.2">
      <c r="A7559">
        <v>10214</v>
      </c>
      <c r="B7559">
        <v>85.117000000000004</v>
      </c>
      <c r="C7559">
        <v>41.152892999999999</v>
      </c>
      <c r="D7559">
        <v>155.78216599999999</v>
      </c>
      <c r="E7559">
        <v>147.91516100000001</v>
      </c>
      <c r="F7559">
        <v>76.482253999999998</v>
      </c>
      <c r="G7559">
        <v>266.755066</v>
      </c>
      <c r="H7559">
        <v>188.47444200000001</v>
      </c>
      <c r="I7559">
        <f t="shared" si="236"/>
        <v>-35.329360999999999</v>
      </c>
      <c r="J7559" s="1">
        <f t="shared" si="237"/>
        <v>-110.97290000000001</v>
      </c>
      <c r="K7559">
        <f>-(H7559-E7559)</f>
        <v>-40.559280999999999</v>
      </c>
      <c r="L7559" s="1">
        <f>SQRT(I7559^2+K7559^2)</f>
        <v>53.788651441593899</v>
      </c>
    </row>
    <row r="7560" spans="1:12" x14ac:dyDescent="0.2">
      <c r="A7560">
        <v>10215</v>
      </c>
      <c r="B7560">
        <v>85.125</v>
      </c>
      <c r="C7560">
        <v>41.210799999999999</v>
      </c>
      <c r="D7560">
        <v>155.67924500000001</v>
      </c>
      <c r="E7560">
        <v>147.88932800000001</v>
      </c>
      <c r="F7560">
        <v>76.491782999999998</v>
      </c>
      <c r="G7560">
        <v>266.698395</v>
      </c>
      <c r="H7560">
        <v>188.50851399999999</v>
      </c>
      <c r="I7560">
        <f t="shared" si="236"/>
        <v>-35.280982999999999</v>
      </c>
      <c r="J7560" s="1">
        <f t="shared" si="237"/>
        <v>-111.01915</v>
      </c>
      <c r="K7560">
        <f>-(H7560-E7560)</f>
        <v>-40.619185999999985</v>
      </c>
      <c r="L7560" s="1">
        <f>SQRT(I7560^2+K7560^2)</f>
        <v>53.802100635094938</v>
      </c>
    </row>
    <row r="7561" spans="1:12" x14ac:dyDescent="0.2">
      <c r="A7561">
        <v>10216</v>
      </c>
      <c r="B7561">
        <v>85.132999999999996</v>
      </c>
      <c r="C7561">
        <v>41.272373000000002</v>
      </c>
      <c r="D7561">
        <v>155.61515800000001</v>
      </c>
      <c r="E7561">
        <v>147.889633</v>
      </c>
      <c r="F7561">
        <v>76.488602</v>
      </c>
      <c r="G7561">
        <v>266.69830300000001</v>
      </c>
      <c r="H7561">
        <v>188.51412999999999</v>
      </c>
      <c r="I7561">
        <f t="shared" si="236"/>
        <v>-35.216228999999998</v>
      </c>
      <c r="J7561" s="1">
        <f t="shared" si="237"/>
        <v>-111.083145</v>
      </c>
      <c r="K7561">
        <f>-(H7561-E7561)</f>
        <v>-40.624496999999991</v>
      </c>
      <c r="L7561" s="1">
        <f>SQRT(I7561^2+K7561^2)</f>
        <v>53.763673065402152</v>
      </c>
    </row>
    <row r="7562" spans="1:12" x14ac:dyDescent="0.2">
      <c r="A7562">
        <v>10217</v>
      </c>
      <c r="B7562">
        <v>85.141999999999996</v>
      </c>
      <c r="C7562">
        <v>41.381535</v>
      </c>
      <c r="D7562">
        <v>155.58528100000001</v>
      </c>
      <c r="E7562">
        <v>148.08412200000001</v>
      </c>
      <c r="F7562">
        <v>76.489868000000001</v>
      </c>
      <c r="G7562">
        <v>266.69793700000002</v>
      </c>
      <c r="H7562">
        <v>188.51298499999999</v>
      </c>
      <c r="I7562">
        <f t="shared" si="236"/>
        <v>-35.108333000000002</v>
      </c>
      <c r="J7562" s="1">
        <f t="shared" si="237"/>
        <v>-111.11265600000002</v>
      </c>
      <c r="K7562">
        <f>-(H7562-E7562)</f>
        <v>-40.428862999999978</v>
      </c>
      <c r="L7562" s="1">
        <f>SQRT(I7562^2+K7562^2)</f>
        <v>53.545195951753286</v>
      </c>
    </row>
    <row r="7563" spans="1:12" x14ac:dyDescent="0.2">
      <c r="A7563">
        <v>10218</v>
      </c>
      <c r="B7563">
        <v>85.15</v>
      </c>
      <c r="C7563">
        <v>41.574092999999998</v>
      </c>
      <c r="D7563">
        <v>155.40216100000001</v>
      </c>
      <c r="E7563">
        <v>147.97851600000001</v>
      </c>
      <c r="F7563">
        <v>76.491157999999999</v>
      </c>
      <c r="G7563">
        <v>266.694458</v>
      </c>
      <c r="H7563">
        <v>188.513214</v>
      </c>
      <c r="I7563">
        <f t="shared" si="236"/>
        <v>-34.917065000000001</v>
      </c>
      <c r="J7563" s="1">
        <f t="shared" si="237"/>
        <v>-111.29229699999999</v>
      </c>
      <c r="K7563">
        <f>-(H7563-E7563)</f>
        <v>-40.534697999999992</v>
      </c>
      <c r="L7563" s="1">
        <f>SQRT(I7563^2+K7563^2)</f>
        <v>53.50012308551662</v>
      </c>
    </row>
    <row r="7564" spans="1:12" x14ac:dyDescent="0.2">
      <c r="A7564">
        <v>10219</v>
      </c>
      <c r="B7564">
        <v>85.158000000000001</v>
      </c>
      <c r="C7564">
        <v>41.622653999999997</v>
      </c>
      <c r="D7564">
        <v>155.287384</v>
      </c>
      <c r="E7564">
        <v>147.99015800000001</v>
      </c>
      <c r="F7564">
        <v>76.491280000000003</v>
      </c>
      <c r="G7564">
        <v>266.69354199999998</v>
      </c>
      <c r="H7564">
        <v>188.50868199999999</v>
      </c>
      <c r="I7564">
        <f t="shared" si="236"/>
        <v>-34.868626000000006</v>
      </c>
      <c r="J7564" s="1">
        <f t="shared" si="237"/>
        <v>-111.40615799999998</v>
      </c>
      <c r="K7564">
        <f>-(H7564-E7564)</f>
        <v>-40.518523999999985</v>
      </c>
      <c r="L7564" s="1">
        <f>SQRT(I7564^2+K7564^2)</f>
        <v>53.456261244745235</v>
      </c>
    </row>
    <row r="7565" spans="1:12" x14ac:dyDescent="0.2">
      <c r="A7565">
        <v>10220</v>
      </c>
      <c r="B7565">
        <v>85.167000000000002</v>
      </c>
      <c r="C7565">
        <v>41.676468</v>
      </c>
      <c r="D7565">
        <v>155.22311400000001</v>
      </c>
      <c r="E7565">
        <v>148.02806100000001</v>
      </c>
      <c r="F7565">
        <v>76.493919000000005</v>
      </c>
      <c r="G7565">
        <v>266.69699100000003</v>
      </c>
      <c r="H7565">
        <v>188.50727800000001</v>
      </c>
      <c r="I7565">
        <f t="shared" si="236"/>
        <v>-34.817451000000005</v>
      </c>
      <c r="J7565" s="1">
        <f t="shared" si="237"/>
        <v>-111.47387700000002</v>
      </c>
      <c r="K7565">
        <f>-(H7565-E7565)</f>
        <v>-40.479217000000006</v>
      </c>
      <c r="L7565" s="1">
        <f>SQRT(I7565^2+K7565^2)</f>
        <v>53.39308853279131</v>
      </c>
    </row>
    <row r="7566" spans="1:12" x14ac:dyDescent="0.2">
      <c r="A7566">
        <v>10221</v>
      </c>
      <c r="B7566">
        <v>85.174999999999997</v>
      </c>
      <c r="C7566">
        <v>41.777481000000002</v>
      </c>
      <c r="D7566">
        <v>155.091095</v>
      </c>
      <c r="E7566">
        <v>148.052628</v>
      </c>
      <c r="F7566">
        <v>76.496444999999994</v>
      </c>
      <c r="G7566">
        <v>266.69738799999999</v>
      </c>
      <c r="H7566">
        <v>188.505539</v>
      </c>
      <c r="I7566">
        <f t="shared" si="236"/>
        <v>-34.718963999999993</v>
      </c>
      <c r="J7566" s="1">
        <f t="shared" si="237"/>
        <v>-111.60629299999999</v>
      </c>
      <c r="K7566">
        <f>-(H7566-E7566)</f>
        <v>-40.452911</v>
      </c>
      <c r="L7566" s="1">
        <f>SQRT(I7566^2+K7566^2)</f>
        <v>53.308952996726703</v>
      </c>
    </row>
    <row r="7567" spans="1:12" x14ac:dyDescent="0.2">
      <c r="A7567">
        <v>10222</v>
      </c>
      <c r="B7567">
        <v>85.183000000000007</v>
      </c>
      <c r="C7567">
        <v>41.890456999999998</v>
      </c>
      <c r="D7567">
        <v>155.00758400000001</v>
      </c>
      <c r="E7567">
        <v>148.22605899999999</v>
      </c>
      <c r="F7567">
        <v>76.488677999999993</v>
      </c>
      <c r="G7567">
        <v>266.75723299999999</v>
      </c>
      <c r="H7567">
        <v>188.47378499999999</v>
      </c>
      <c r="I7567">
        <f t="shared" si="236"/>
        <v>-34.598220999999995</v>
      </c>
      <c r="J7567" s="1">
        <f t="shared" si="237"/>
        <v>-111.74964899999998</v>
      </c>
      <c r="K7567">
        <f>-(H7567-E7567)</f>
        <v>-40.247726</v>
      </c>
      <c r="L7567" s="1">
        <f>SQRT(I7567^2+K7567^2)</f>
        <v>53.074629951945184</v>
      </c>
    </row>
    <row r="7568" spans="1:12" x14ac:dyDescent="0.2">
      <c r="A7568">
        <v>10223</v>
      </c>
      <c r="B7568">
        <v>85.191999999999993</v>
      </c>
      <c r="C7568">
        <v>41.996066999999996</v>
      </c>
      <c r="D7568">
        <v>154.918228</v>
      </c>
      <c r="E7568">
        <v>148.216736</v>
      </c>
      <c r="F7568">
        <v>76.485680000000002</v>
      </c>
      <c r="G7568">
        <v>266.757385</v>
      </c>
      <c r="H7568">
        <v>188.47828699999999</v>
      </c>
      <c r="I7568">
        <f t="shared" si="236"/>
        <v>-34.489613000000006</v>
      </c>
      <c r="J7568" s="1">
        <f t="shared" si="237"/>
        <v>-111.839157</v>
      </c>
      <c r="K7568">
        <f>-(H7568-E7568)</f>
        <v>-40.261550999999997</v>
      </c>
      <c r="L7568" s="1">
        <f>SQRT(I7568^2+K7568^2)</f>
        <v>53.014393270274915</v>
      </c>
    </row>
    <row r="7569" spans="1:12" x14ac:dyDescent="0.2">
      <c r="A7569">
        <v>10224</v>
      </c>
      <c r="B7569">
        <v>85.2</v>
      </c>
      <c r="C7569">
        <v>42.063549000000002</v>
      </c>
      <c r="D7569">
        <v>154.78402700000001</v>
      </c>
      <c r="E7569">
        <v>148.24131800000001</v>
      </c>
      <c r="F7569">
        <v>76.490204000000006</v>
      </c>
      <c r="G7569">
        <v>266.69869999999997</v>
      </c>
      <c r="H7569">
        <v>188.513565</v>
      </c>
      <c r="I7569">
        <f t="shared" si="236"/>
        <v>-34.426655000000004</v>
      </c>
      <c r="J7569" s="1">
        <f t="shared" si="237"/>
        <v>-111.91467299999996</v>
      </c>
      <c r="K7569">
        <f>-(H7569-E7569)</f>
        <v>-40.272246999999993</v>
      </c>
      <c r="L7569" s="1">
        <f>SQRT(I7569^2+K7569^2)</f>
        <v>52.981585979640457</v>
      </c>
    </row>
    <row r="7570" spans="1:12" x14ac:dyDescent="0.2">
      <c r="A7570">
        <v>10225</v>
      </c>
      <c r="B7570">
        <v>85.207999999999998</v>
      </c>
      <c r="C7570">
        <v>42.110802</v>
      </c>
      <c r="D7570">
        <v>154.618256</v>
      </c>
      <c r="E7570">
        <v>148.31552099999999</v>
      </c>
      <c r="F7570">
        <v>76.488410999999999</v>
      </c>
      <c r="G7570">
        <v>266.69470200000001</v>
      </c>
      <c r="H7570">
        <v>188.514297</v>
      </c>
      <c r="I7570">
        <f t="shared" si="236"/>
        <v>-34.377609</v>
      </c>
      <c r="J7570" s="1">
        <f t="shared" si="237"/>
        <v>-112.076446</v>
      </c>
      <c r="K7570">
        <f>-(H7570-E7570)</f>
        <v>-40.198776000000009</v>
      </c>
      <c r="L7570" s="1">
        <f>SQRT(I7570^2+K7570^2)</f>
        <v>52.893871029213372</v>
      </c>
    </row>
    <row r="7571" spans="1:12" x14ac:dyDescent="0.2">
      <c r="A7571">
        <v>10226</v>
      </c>
      <c r="B7571">
        <v>85.216999999999999</v>
      </c>
      <c r="C7571">
        <v>42.217041000000002</v>
      </c>
      <c r="D7571">
        <v>154.563232</v>
      </c>
      <c r="E7571">
        <v>148.47595200000001</v>
      </c>
      <c r="F7571">
        <v>76.48912</v>
      </c>
      <c r="G7571">
        <v>266.69332900000001</v>
      </c>
      <c r="H7571">
        <v>188.51666299999999</v>
      </c>
      <c r="I7571">
        <f t="shared" si="236"/>
        <v>-34.272078999999998</v>
      </c>
      <c r="J7571" s="1">
        <f t="shared" si="237"/>
        <v>-112.13009700000001</v>
      </c>
      <c r="K7571">
        <f>-(H7571-E7571)</f>
        <v>-40.040710999999988</v>
      </c>
      <c r="L7571" s="1">
        <f>SQRT(I7571^2+K7571^2)</f>
        <v>52.705160433943853</v>
      </c>
    </row>
    <row r="7572" spans="1:12" x14ac:dyDescent="0.2">
      <c r="A7572">
        <v>10227</v>
      </c>
      <c r="B7572">
        <v>85.224999999999994</v>
      </c>
      <c r="C7572">
        <v>42.330779999999997</v>
      </c>
      <c r="D7572">
        <v>154.45251500000001</v>
      </c>
      <c r="E7572">
        <v>148.538757</v>
      </c>
      <c r="F7572">
        <v>76.491089000000002</v>
      </c>
      <c r="G7572">
        <v>266.69274899999999</v>
      </c>
      <c r="H7572">
        <v>188.516525</v>
      </c>
      <c r="I7572">
        <f t="shared" si="236"/>
        <v>-34.160309000000005</v>
      </c>
      <c r="J7572" s="1">
        <f t="shared" si="237"/>
        <v>-112.24023399999999</v>
      </c>
      <c r="K7572">
        <f>-(H7572-E7572)</f>
        <v>-39.977767999999998</v>
      </c>
      <c r="L7572" s="1">
        <f>SQRT(I7572^2+K7572^2)</f>
        <v>52.584680708713115</v>
      </c>
    </row>
    <row r="7573" spans="1:12" x14ac:dyDescent="0.2">
      <c r="A7573">
        <v>10228</v>
      </c>
      <c r="B7573">
        <v>85.233000000000004</v>
      </c>
      <c r="C7573">
        <v>42.392670000000003</v>
      </c>
      <c r="D7573">
        <v>154.34153699999999</v>
      </c>
      <c r="E7573">
        <v>148.66317699999999</v>
      </c>
      <c r="F7573">
        <v>76.492546000000004</v>
      </c>
      <c r="G7573">
        <v>266.696686</v>
      </c>
      <c r="H7573">
        <v>188.516785</v>
      </c>
      <c r="I7573">
        <f t="shared" si="236"/>
        <v>-34.099876000000002</v>
      </c>
      <c r="J7573" s="1">
        <f t="shared" si="237"/>
        <v>-112.35514900000001</v>
      </c>
      <c r="K7573">
        <f>-(H7573-E7573)</f>
        <v>-39.853608000000008</v>
      </c>
      <c r="L7573" s="1">
        <f>SQRT(I7573^2+K7573^2)</f>
        <v>52.45104015968645</v>
      </c>
    </row>
    <row r="7574" spans="1:12" x14ac:dyDescent="0.2">
      <c r="A7574">
        <v>10229</v>
      </c>
      <c r="B7574">
        <v>85.242000000000004</v>
      </c>
      <c r="C7574">
        <v>42.470889999999997</v>
      </c>
      <c r="D7574">
        <v>154.252014</v>
      </c>
      <c r="E7574">
        <v>148.768494</v>
      </c>
      <c r="F7574">
        <v>76.497185000000002</v>
      </c>
      <c r="G7574">
        <v>266.70053100000001</v>
      </c>
      <c r="H7574">
        <v>188.510223</v>
      </c>
      <c r="I7574">
        <f t="shared" si="236"/>
        <v>-34.026295000000005</v>
      </c>
      <c r="J7574" s="1">
        <f t="shared" si="237"/>
        <v>-112.44851700000001</v>
      </c>
      <c r="K7574">
        <f>-(H7574-E7574)</f>
        <v>-39.741728999999992</v>
      </c>
      <c r="L7574" s="1">
        <f>SQRT(I7574^2+K7574^2)</f>
        <v>52.31819736321642</v>
      </c>
    </row>
    <row r="7575" spans="1:12" x14ac:dyDescent="0.2">
      <c r="A7575">
        <v>10230</v>
      </c>
      <c r="B7575">
        <v>85.25</v>
      </c>
      <c r="C7575">
        <v>42.580810999999997</v>
      </c>
      <c r="D7575">
        <v>154.16836499999999</v>
      </c>
      <c r="E7575">
        <v>148.78848300000001</v>
      </c>
      <c r="F7575">
        <v>76.501250999999996</v>
      </c>
      <c r="G7575">
        <v>266.70349099999999</v>
      </c>
      <c r="H7575">
        <v>188.508118</v>
      </c>
      <c r="I7575">
        <f t="shared" si="236"/>
        <v>-33.920439999999999</v>
      </c>
      <c r="J7575" s="1">
        <f t="shared" si="237"/>
        <v>-112.53512599999999</v>
      </c>
      <c r="K7575">
        <f>-(H7575-E7575)</f>
        <v>-39.719634999999982</v>
      </c>
      <c r="L7575" s="1">
        <f>SQRT(I7575^2+K7575^2)</f>
        <v>52.232611023448023</v>
      </c>
    </row>
    <row r="7576" spans="1:12" x14ac:dyDescent="0.2">
      <c r="A7576">
        <v>10231</v>
      </c>
      <c r="B7576">
        <v>85.257999999999996</v>
      </c>
      <c r="C7576">
        <v>42.657241999999997</v>
      </c>
      <c r="D7576">
        <v>154.00147999999999</v>
      </c>
      <c r="E7576">
        <v>148.75353999999999</v>
      </c>
      <c r="F7576">
        <v>76.506386000000006</v>
      </c>
      <c r="G7576">
        <v>266.70843500000001</v>
      </c>
      <c r="H7576">
        <v>188.50538599999999</v>
      </c>
      <c r="I7576">
        <f t="shared" si="236"/>
        <v>-33.84914400000001</v>
      </c>
      <c r="J7576" s="1">
        <f t="shared" si="237"/>
        <v>-112.70695500000002</v>
      </c>
      <c r="K7576">
        <f>-(H7576-E7576)</f>
        <v>-39.751846</v>
      </c>
      <c r="L7576" s="1">
        <f>SQRT(I7576^2+K7576^2)</f>
        <v>52.210859118965409</v>
      </c>
    </row>
    <row r="7577" spans="1:12" x14ac:dyDescent="0.2">
      <c r="A7577">
        <v>10232</v>
      </c>
      <c r="B7577">
        <v>85.266999999999996</v>
      </c>
      <c r="C7577">
        <v>42.721691</v>
      </c>
      <c r="D7577">
        <v>153.942871</v>
      </c>
      <c r="E7577">
        <v>148.89138800000001</v>
      </c>
      <c r="F7577">
        <v>76.505736999999996</v>
      </c>
      <c r="G7577">
        <v>266.70693999999997</v>
      </c>
      <c r="H7577">
        <v>188.505966</v>
      </c>
      <c r="I7577">
        <f t="shared" si="236"/>
        <v>-33.784045999999996</v>
      </c>
      <c r="J7577" s="1">
        <f t="shared" si="237"/>
        <v>-112.76406899999998</v>
      </c>
      <c r="K7577">
        <f>-(H7577-E7577)</f>
        <v>-39.614577999999995</v>
      </c>
      <c r="L7577" s="1">
        <f>SQRT(I7577^2+K7577^2)</f>
        <v>52.064158057613867</v>
      </c>
    </row>
    <row r="7578" spans="1:12" x14ac:dyDescent="0.2">
      <c r="A7578">
        <v>10233</v>
      </c>
      <c r="B7578">
        <v>85.275000000000006</v>
      </c>
      <c r="C7578">
        <v>42.804431999999998</v>
      </c>
      <c r="D7578">
        <v>153.85685699999999</v>
      </c>
      <c r="E7578">
        <v>148.962219</v>
      </c>
      <c r="F7578">
        <v>76.501143999999996</v>
      </c>
      <c r="G7578">
        <v>266.70416299999999</v>
      </c>
      <c r="H7578">
        <v>188.51327499999999</v>
      </c>
      <c r="I7578">
        <f t="shared" si="236"/>
        <v>-33.696711999999998</v>
      </c>
      <c r="J7578" s="1">
        <f t="shared" si="237"/>
        <v>-112.847306</v>
      </c>
      <c r="K7578">
        <f>-(H7578-E7578)</f>
        <v>-39.551055999999988</v>
      </c>
      <c r="L7578" s="1">
        <f>SQRT(I7578^2+K7578^2)</f>
        <v>51.959161178045193</v>
      </c>
    </row>
    <row r="7579" spans="1:12" x14ac:dyDescent="0.2">
      <c r="A7579">
        <v>10234</v>
      </c>
      <c r="B7579">
        <v>85.283000000000001</v>
      </c>
      <c r="C7579">
        <v>42.924213000000002</v>
      </c>
      <c r="D7579">
        <v>153.762146</v>
      </c>
      <c r="E7579">
        <v>149.054642</v>
      </c>
      <c r="F7579">
        <v>76.498824999999997</v>
      </c>
      <c r="G7579">
        <v>266.70187399999998</v>
      </c>
      <c r="H7579">
        <v>188.51435900000001</v>
      </c>
      <c r="I7579">
        <f t="shared" si="236"/>
        <v>-33.574611999999995</v>
      </c>
      <c r="J7579" s="1">
        <f t="shared" si="237"/>
        <v>-112.93972799999997</v>
      </c>
      <c r="K7579">
        <f>-(H7579-E7579)</f>
        <v>-39.459717000000012</v>
      </c>
      <c r="L7579" s="1">
        <f>SQRT(I7579^2+K7579^2)</f>
        <v>51.810460687689641</v>
      </c>
    </row>
    <row r="7580" spans="1:12" x14ac:dyDescent="0.2">
      <c r="A7580">
        <v>10235</v>
      </c>
      <c r="B7580">
        <v>85.292000000000002</v>
      </c>
      <c r="C7580">
        <v>42.965912000000003</v>
      </c>
      <c r="D7580">
        <v>153.670151</v>
      </c>
      <c r="E7580">
        <v>149.064178</v>
      </c>
      <c r="F7580">
        <v>76.499122999999997</v>
      </c>
      <c r="G7580">
        <v>266.70538299999998</v>
      </c>
      <c r="H7580">
        <v>188.51458700000001</v>
      </c>
      <c r="I7580">
        <f t="shared" si="236"/>
        <v>-33.533210999999994</v>
      </c>
      <c r="J7580" s="1">
        <f t="shared" si="237"/>
        <v>-113.03523199999998</v>
      </c>
      <c r="K7580">
        <f>-(H7580-E7580)</f>
        <v>-39.450409000000008</v>
      </c>
      <c r="L7580" s="1">
        <f>SQRT(I7580^2+K7580^2)</f>
        <v>51.776548844412197</v>
      </c>
    </row>
    <row r="7581" spans="1:12" x14ac:dyDescent="0.2">
      <c r="A7581">
        <v>10236</v>
      </c>
      <c r="B7581">
        <v>85.3</v>
      </c>
      <c r="C7581">
        <v>43.012680000000003</v>
      </c>
      <c r="D7581">
        <v>153.62390099999999</v>
      </c>
      <c r="E7581">
        <v>149.07450900000001</v>
      </c>
      <c r="F7581">
        <v>76.502480000000006</v>
      </c>
      <c r="G7581">
        <v>266.707855</v>
      </c>
      <c r="H7581">
        <v>188.51004</v>
      </c>
      <c r="I7581">
        <f t="shared" si="236"/>
        <v>-33.489800000000002</v>
      </c>
      <c r="J7581" s="1">
        <f t="shared" si="237"/>
        <v>-113.08395400000001</v>
      </c>
      <c r="K7581">
        <f>-(H7581-E7581)</f>
        <v>-39.435530999999997</v>
      </c>
      <c r="L7581" s="1">
        <f>SQRT(I7581^2+K7581^2)</f>
        <v>51.73710283048289</v>
      </c>
    </row>
    <row r="7582" spans="1:12" x14ac:dyDescent="0.2">
      <c r="A7582">
        <v>10237</v>
      </c>
      <c r="B7582">
        <v>85.308000000000007</v>
      </c>
      <c r="C7582">
        <v>43.109088999999997</v>
      </c>
      <c r="D7582">
        <v>153.46047999999999</v>
      </c>
      <c r="E7582">
        <v>148.92716999999999</v>
      </c>
      <c r="F7582">
        <v>76.469359999999995</v>
      </c>
      <c r="G7582">
        <v>266.77706899999998</v>
      </c>
      <c r="H7582">
        <v>188.55487099999999</v>
      </c>
      <c r="I7582">
        <f t="shared" si="236"/>
        <v>-33.360270999999997</v>
      </c>
      <c r="J7582" s="1">
        <f t="shared" si="237"/>
        <v>-113.31658899999999</v>
      </c>
      <c r="K7582">
        <f>-(H7582-E7582)</f>
        <v>-39.627701000000002</v>
      </c>
      <c r="L7582" s="1">
        <f>SQRT(I7582^2+K7582^2)</f>
        <v>51.800215904365125</v>
      </c>
    </row>
    <row r="7583" spans="1:12" x14ac:dyDescent="0.2">
      <c r="A7583">
        <v>10238</v>
      </c>
      <c r="B7583">
        <v>85.316999999999993</v>
      </c>
      <c r="C7583">
        <v>43.179043</v>
      </c>
      <c r="D7583">
        <v>153.458664</v>
      </c>
      <c r="E7583">
        <v>149.01329000000001</v>
      </c>
      <c r="F7583">
        <v>76.502617000000001</v>
      </c>
      <c r="G7583">
        <v>266.77319299999999</v>
      </c>
      <c r="H7583">
        <v>188.47331199999999</v>
      </c>
      <c r="I7583">
        <f t="shared" si="236"/>
        <v>-33.323574000000001</v>
      </c>
      <c r="J7583" s="1">
        <f t="shared" si="237"/>
        <v>-113.31452899999999</v>
      </c>
      <c r="K7583">
        <f>-(H7583-E7583)</f>
        <v>-39.460021999999981</v>
      </c>
      <c r="L7583" s="1">
        <f>SQRT(I7583^2+K7583^2)</f>
        <v>51.648368032048779</v>
      </c>
    </row>
    <row r="7584" spans="1:12" x14ac:dyDescent="0.2">
      <c r="A7584">
        <v>10239</v>
      </c>
      <c r="B7584">
        <v>85.325000000000003</v>
      </c>
      <c r="C7584">
        <v>43.255935999999998</v>
      </c>
      <c r="D7584">
        <v>153.416809</v>
      </c>
      <c r="E7584">
        <v>149.03289799999999</v>
      </c>
      <c r="F7584">
        <v>76.504799000000006</v>
      </c>
      <c r="G7584">
        <v>266.77194200000002</v>
      </c>
      <c r="H7584">
        <v>188.46878100000001</v>
      </c>
      <c r="I7584">
        <f t="shared" si="236"/>
        <v>-33.248863000000007</v>
      </c>
      <c r="J7584" s="1">
        <f t="shared" si="237"/>
        <v>-113.35513300000002</v>
      </c>
      <c r="K7584">
        <f>-(H7584-E7584)</f>
        <v>-39.435883000000018</v>
      </c>
      <c r="L7584" s="1">
        <f>SQRT(I7584^2+K7584^2)</f>
        <v>51.58173861729032</v>
      </c>
    </row>
    <row r="7585" spans="1:12" x14ac:dyDescent="0.2">
      <c r="A7585">
        <v>10240</v>
      </c>
      <c r="B7585">
        <v>85.332999999999998</v>
      </c>
      <c r="C7585">
        <v>43.353985000000002</v>
      </c>
      <c r="D7585">
        <v>153.45198099999999</v>
      </c>
      <c r="E7585">
        <v>149.07875100000001</v>
      </c>
      <c r="F7585">
        <v>76.504745</v>
      </c>
      <c r="G7585">
        <v>266.77121</v>
      </c>
      <c r="H7585">
        <v>188.47071800000001</v>
      </c>
      <c r="I7585">
        <f t="shared" si="236"/>
        <v>-33.150759999999998</v>
      </c>
      <c r="J7585" s="1">
        <f t="shared" si="237"/>
        <v>-113.31922900000001</v>
      </c>
      <c r="K7585">
        <f>-(H7585-E7585)</f>
        <v>-39.391966999999994</v>
      </c>
      <c r="L7585" s="1">
        <f>SQRT(I7585^2+K7585^2)</f>
        <v>51.484948797747563</v>
      </c>
    </row>
    <row r="7586" spans="1:12" x14ac:dyDescent="0.2">
      <c r="A7586">
        <v>10241</v>
      </c>
      <c r="B7586">
        <v>85.341999999999999</v>
      </c>
      <c r="C7586">
        <v>43.380661000000003</v>
      </c>
      <c r="D7586">
        <v>153.37406899999999</v>
      </c>
      <c r="E7586">
        <v>149.08963</v>
      </c>
      <c r="F7586">
        <v>76.502562999999995</v>
      </c>
      <c r="G7586">
        <v>266.76886000000002</v>
      </c>
      <c r="H7586">
        <v>188.474976</v>
      </c>
      <c r="I7586">
        <f t="shared" ref="I7586:I7649" si="238">-(F7586-C7586)</f>
        <v>-33.121901999999992</v>
      </c>
      <c r="J7586" s="1">
        <f t="shared" ref="J7586:J7649" si="239">-(G7586-D7586)</f>
        <v>-113.39479100000003</v>
      </c>
      <c r="K7586">
        <f>-(H7586-E7586)</f>
        <v>-39.385345999999998</v>
      </c>
      <c r="L7586" s="1">
        <f>SQRT(I7586^2+K7586^2)</f>
        <v>51.461304604890451</v>
      </c>
    </row>
    <row r="7587" spans="1:12" x14ac:dyDescent="0.2">
      <c r="A7587">
        <v>10242</v>
      </c>
      <c r="B7587">
        <v>85.35</v>
      </c>
      <c r="C7587">
        <v>43.404361999999999</v>
      </c>
      <c r="D7587">
        <v>153.36196899999999</v>
      </c>
      <c r="E7587">
        <v>149.061386</v>
      </c>
      <c r="F7587">
        <v>76.507667999999995</v>
      </c>
      <c r="G7587">
        <v>266.71066300000001</v>
      </c>
      <c r="H7587">
        <v>188.50614899999999</v>
      </c>
      <c r="I7587">
        <f t="shared" si="238"/>
        <v>-33.103305999999996</v>
      </c>
      <c r="J7587" s="1">
        <f t="shared" si="239"/>
        <v>-113.34869400000002</v>
      </c>
      <c r="K7587">
        <f>-(H7587-E7587)</f>
        <v>-39.444762999999995</v>
      </c>
      <c r="L7587" s="1">
        <f>SQRT(I7587^2+K7587^2)</f>
        <v>51.494836598010529</v>
      </c>
    </row>
    <row r="7588" spans="1:12" x14ac:dyDescent="0.2">
      <c r="A7588">
        <v>10243</v>
      </c>
      <c r="B7588">
        <v>85.358000000000004</v>
      </c>
      <c r="C7588">
        <v>43.422004999999999</v>
      </c>
      <c r="D7588">
        <v>153.422089</v>
      </c>
      <c r="E7588">
        <v>148.99157700000001</v>
      </c>
      <c r="F7588">
        <v>76.506507999999997</v>
      </c>
      <c r="G7588">
        <v>266.70916699999998</v>
      </c>
      <c r="H7588">
        <v>188.50625600000001</v>
      </c>
      <c r="I7588">
        <f t="shared" si="238"/>
        <v>-33.084502999999998</v>
      </c>
      <c r="J7588" s="1">
        <f t="shared" si="239"/>
        <v>-113.28707799999998</v>
      </c>
      <c r="K7588">
        <f>-(H7588-E7588)</f>
        <v>-39.514679000000001</v>
      </c>
      <c r="L7588" s="1">
        <f>SQRT(I7588^2+K7588^2)</f>
        <v>51.536338589679126</v>
      </c>
    </row>
    <row r="7589" spans="1:12" x14ac:dyDescent="0.2">
      <c r="A7589">
        <v>10244</v>
      </c>
      <c r="B7589">
        <v>85.367000000000004</v>
      </c>
      <c r="C7589">
        <v>43.424522000000003</v>
      </c>
      <c r="D7589">
        <v>153.446518</v>
      </c>
      <c r="E7589">
        <v>148.94125399999999</v>
      </c>
      <c r="F7589">
        <v>76.505736999999996</v>
      </c>
      <c r="G7589">
        <v>266.70950299999998</v>
      </c>
      <c r="H7589">
        <v>188.50534099999999</v>
      </c>
      <c r="I7589">
        <f t="shared" si="238"/>
        <v>-33.081214999999993</v>
      </c>
      <c r="J7589" s="1">
        <f t="shared" si="239"/>
        <v>-113.26298499999999</v>
      </c>
      <c r="K7589">
        <f>-(H7589-E7589)</f>
        <v>-39.564087000000001</v>
      </c>
      <c r="L7589" s="1">
        <f>SQRT(I7589^2+K7589^2)</f>
        <v>51.572121984845587</v>
      </c>
    </row>
    <row r="7590" spans="1:12" x14ac:dyDescent="0.2">
      <c r="A7590">
        <v>10245</v>
      </c>
      <c r="B7590">
        <v>85.375</v>
      </c>
      <c r="C7590">
        <v>43.411952999999997</v>
      </c>
      <c r="D7590">
        <v>153.494202</v>
      </c>
      <c r="E7590">
        <v>148.89295999999999</v>
      </c>
      <c r="F7590">
        <v>76.503158999999997</v>
      </c>
      <c r="G7590">
        <v>266.70849600000003</v>
      </c>
      <c r="H7590">
        <v>188.50680500000001</v>
      </c>
      <c r="I7590">
        <f t="shared" si="238"/>
        <v>-33.091206</v>
      </c>
      <c r="J7590" s="1">
        <f t="shared" si="239"/>
        <v>-113.21429400000002</v>
      </c>
      <c r="K7590">
        <f>-(H7590-E7590)</f>
        <v>-39.613845000000026</v>
      </c>
      <c r="L7590" s="1">
        <f>SQRT(I7590^2+K7590^2)</f>
        <v>51.616708827844334</v>
      </c>
    </row>
    <row r="7591" spans="1:12" x14ac:dyDescent="0.2">
      <c r="A7591">
        <v>10246</v>
      </c>
      <c r="B7591">
        <v>85.382999999999996</v>
      </c>
      <c r="C7591">
        <v>43.379204000000001</v>
      </c>
      <c r="D7591">
        <v>153.66345200000001</v>
      </c>
      <c r="E7591">
        <v>148.889938</v>
      </c>
      <c r="F7591">
        <v>76.497405999999998</v>
      </c>
      <c r="G7591">
        <v>266.70812999999998</v>
      </c>
      <c r="H7591">
        <v>188.51045199999999</v>
      </c>
      <c r="I7591">
        <f t="shared" si="238"/>
        <v>-33.118201999999997</v>
      </c>
      <c r="J7591" s="1">
        <f t="shared" si="239"/>
        <v>-113.04467799999998</v>
      </c>
      <c r="K7591">
        <f>-(H7591-E7591)</f>
        <v>-39.620513999999986</v>
      </c>
      <c r="L7591" s="1">
        <f>SQRT(I7591^2+K7591^2)</f>
        <v>51.639136643993176</v>
      </c>
    </row>
    <row r="7592" spans="1:12" x14ac:dyDescent="0.2">
      <c r="A7592">
        <v>10247</v>
      </c>
      <c r="B7592">
        <v>85.391999999999996</v>
      </c>
      <c r="C7592">
        <v>43.276321000000003</v>
      </c>
      <c r="D7592">
        <v>153.70871</v>
      </c>
      <c r="E7592">
        <v>148.741119</v>
      </c>
      <c r="F7592">
        <v>76.492012000000003</v>
      </c>
      <c r="G7592">
        <v>266.70150799999999</v>
      </c>
      <c r="H7592">
        <v>188.516953</v>
      </c>
      <c r="I7592">
        <f t="shared" si="238"/>
        <v>-33.215691</v>
      </c>
      <c r="J7592" s="1">
        <f t="shared" si="239"/>
        <v>-112.99279799999999</v>
      </c>
      <c r="K7592">
        <f>-(H7592-E7592)</f>
        <v>-39.775834000000003</v>
      </c>
      <c r="L7592" s="1">
        <f>SQRT(I7592^2+K7592^2)</f>
        <v>51.820836533223165</v>
      </c>
    </row>
    <row r="7593" spans="1:12" x14ac:dyDescent="0.2">
      <c r="A7593">
        <v>10248</v>
      </c>
      <c r="B7593">
        <v>85.4</v>
      </c>
      <c r="C7593">
        <v>43.158473999999998</v>
      </c>
      <c r="D7593">
        <v>153.756775</v>
      </c>
      <c r="E7593">
        <v>148.583878</v>
      </c>
      <c r="F7593">
        <v>76.488799999999998</v>
      </c>
      <c r="G7593">
        <v>266.697632</v>
      </c>
      <c r="H7593">
        <v>188.519226</v>
      </c>
      <c r="I7593">
        <f t="shared" si="238"/>
        <v>-33.330325999999999</v>
      </c>
      <c r="J7593" s="1">
        <f t="shared" si="239"/>
        <v>-112.94085699999999</v>
      </c>
      <c r="K7593">
        <f>-(H7593-E7593)</f>
        <v>-39.935348000000005</v>
      </c>
      <c r="L7593" s="1">
        <f>SQRT(I7593^2+K7593^2)</f>
        <v>52.01675356216861</v>
      </c>
    </row>
    <row r="7594" spans="1:12" x14ac:dyDescent="0.2">
      <c r="A7594">
        <v>10249</v>
      </c>
      <c r="B7594">
        <v>85.408000000000001</v>
      </c>
      <c r="C7594">
        <v>43.07938</v>
      </c>
      <c r="D7594">
        <v>153.946213</v>
      </c>
      <c r="E7594">
        <v>148.57359299999999</v>
      </c>
      <c r="F7594">
        <v>76.487015</v>
      </c>
      <c r="G7594">
        <v>266.69439699999998</v>
      </c>
      <c r="H7594">
        <v>188.517639</v>
      </c>
      <c r="I7594">
        <f t="shared" si="238"/>
        <v>-33.407634999999999</v>
      </c>
      <c r="J7594" s="1">
        <f t="shared" si="239"/>
        <v>-112.74818399999998</v>
      </c>
      <c r="K7594">
        <f>-(H7594-E7594)</f>
        <v>-39.944046000000014</v>
      </c>
      <c r="L7594" s="1">
        <f>SQRT(I7594^2+K7594^2)</f>
        <v>52.072995757334162</v>
      </c>
    </row>
    <row r="7595" spans="1:12" x14ac:dyDescent="0.2">
      <c r="A7595">
        <v>10250</v>
      </c>
      <c r="B7595">
        <v>85.417000000000002</v>
      </c>
      <c r="C7595">
        <v>42.952072000000001</v>
      </c>
      <c r="D7595">
        <v>154.07098400000001</v>
      </c>
      <c r="E7595">
        <v>148.482956</v>
      </c>
      <c r="F7595">
        <v>76.488335000000006</v>
      </c>
      <c r="G7595">
        <v>266.69366500000001</v>
      </c>
      <c r="H7595">
        <v>188.51831100000001</v>
      </c>
      <c r="I7595">
        <f t="shared" si="238"/>
        <v>-33.536263000000005</v>
      </c>
      <c r="J7595" s="1">
        <f t="shared" si="239"/>
        <v>-112.622681</v>
      </c>
      <c r="K7595">
        <f>-(H7595-E7595)</f>
        <v>-40.03535500000001</v>
      </c>
      <c r="L7595" s="1">
        <f>SQRT(I7595^2+K7595^2)</f>
        <v>52.22557406081043</v>
      </c>
    </row>
    <row r="7596" spans="1:12" x14ac:dyDescent="0.2">
      <c r="A7596">
        <v>10251</v>
      </c>
      <c r="B7596">
        <v>85.424999999999997</v>
      </c>
      <c r="C7596">
        <v>42.719729999999998</v>
      </c>
      <c r="D7596">
        <v>154.24359100000001</v>
      </c>
      <c r="E7596">
        <v>148.41897599999999</v>
      </c>
      <c r="F7596">
        <v>76.487594999999999</v>
      </c>
      <c r="G7596">
        <v>266.69174199999998</v>
      </c>
      <c r="H7596">
        <v>188.51873800000001</v>
      </c>
      <c r="I7596">
        <f t="shared" si="238"/>
        <v>-33.767865</v>
      </c>
      <c r="J7596" s="1">
        <f t="shared" si="239"/>
        <v>-112.44815099999997</v>
      </c>
      <c r="K7596">
        <f>-(H7596-E7596)</f>
        <v>-40.099762000000027</v>
      </c>
      <c r="L7596" s="1">
        <f>SQRT(I7596^2+K7596^2)</f>
        <v>52.423845901601602</v>
      </c>
    </row>
    <row r="7597" spans="1:12" x14ac:dyDescent="0.2">
      <c r="A7597">
        <v>10252</v>
      </c>
      <c r="B7597">
        <v>85.433000000000007</v>
      </c>
      <c r="C7597">
        <v>42.610802</v>
      </c>
      <c r="D7597">
        <v>154.453934</v>
      </c>
      <c r="E7597">
        <v>148.33609000000001</v>
      </c>
      <c r="F7597">
        <v>76.483397999999994</v>
      </c>
      <c r="G7597">
        <v>266.69693000000001</v>
      </c>
      <c r="H7597">
        <v>188.52461199999999</v>
      </c>
      <c r="I7597">
        <f t="shared" si="238"/>
        <v>-33.872595999999994</v>
      </c>
      <c r="J7597" s="1">
        <f t="shared" si="239"/>
        <v>-112.24299600000001</v>
      </c>
      <c r="K7597">
        <f>-(H7597-E7597)</f>
        <v>-40.188521999999978</v>
      </c>
      <c r="L7597" s="1">
        <f>SQRT(I7597^2+K7597^2)</f>
        <v>52.559205286264536</v>
      </c>
    </row>
    <row r="7598" spans="1:12" x14ac:dyDescent="0.2">
      <c r="A7598">
        <v>10253</v>
      </c>
      <c r="B7598">
        <v>85.441999999999993</v>
      </c>
      <c r="C7598">
        <v>42.341034000000001</v>
      </c>
      <c r="D7598">
        <v>154.690201</v>
      </c>
      <c r="E7598">
        <v>148.345169</v>
      </c>
      <c r="F7598">
        <v>76.475944999999996</v>
      </c>
      <c r="G7598">
        <v>266.752655</v>
      </c>
      <c r="H7598">
        <v>188.490509</v>
      </c>
      <c r="I7598">
        <f t="shared" si="238"/>
        <v>-34.134910999999995</v>
      </c>
      <c r="J7598" s="1">
        <f t="shared" si="239"/>
        <v>-112.062454</v>
      </c>
      <c r="K7598">
        <f>-(H7598-E7598)</f>
        <v>-40.145340000000004</v>
      </c>
      <c r="L7598" s="1">
        <f>SQRT(I7598^2+K7598^2)</f>
        <v>52.69573486244898</v>
      </c>
    </row>
    <row r="7599" spans="1:12" x14ac:dyDescent="0.2">
      <c r="A7599">
        <v>10254</v>
      </c>
      <c r="B7599">
        <v>85.45</v>
      </c>
      <c r="C7599">
        <v>42.117804999999997</v>
      </c>
      <c r="D7599">
        <v>154.891907</v>
      </c>
      <c r="E7599">
        <v>148.187805</v>
      </c>
      <c r="F7599">
        <v>76.482719000000003</v>
      </c>
      <c r="G7599">
        <v>266.697632</v>
      </c>
      <c r="H7599">
        <v>188.523788</v>
      </c>
      <c r="I7599">
        <f t="shared" si="238"/>
        <v>-34.364914000000006</v>
      </c>
      <c r="J7599" s="1">
        <f t="shared" si="239"/>
        <v>-111.805725</v>
      </c>
      <c r="K7599">
        <f>-(H7599-E7599)</f>
        <v>-40.335982999999999</v>
      </c>
      <c r="L7599" s="1">
        <f>SQRT(I7599^2+K7599^2)</f>
        <v>52.989988099674875</v>
      </c>
    </row>
    <row r="7600" spans="1:12" x14ac:dyDescent="0.2">
      <c r="A7600">
        <v>10255</v>
      </c>
      <c r="B7600">
        <v>85.457999999999998</v>
      </c>
      <c r="C7600">
        <v>41.848678999999997</v>
      </c>
      <c r="D7600">
        <v>155.13381999999999</v>
      </c>
      <c r="E7600">
        <v>148.058334</v>
      </c>
      <c r="F7600">
        <v>76.483581999999998</v>
      </c>
      <c r="G7600">
        <v>266.69598400000001</v>
      </c>
      <c r="H7600">
        <v>188.52362099999999</v>
      </c>
      <c r="I7600">
        <f t="shared" si="238"/>
        <v>-34.634903000000001</v>
      </c>
      <c r="J7600" s="1">
        <f t="shared" si="239"/>
        <v>-111.56216400000002</v>
      </c>
      <c r="K7600">
        <f>-(H7600-E7600)</f>
        <v>-40.465286999999989</v>
      </c>
      <c r="L7600" s="1">
        <f>SQRT(I7600^2+K7600^2)</f>
        <v>53.263645742774472</v>
      </c>
    </row>
    <row r="7601" spans="1:12" x14ac:dyDescent="0.2">
      <c r="A7601">
        <v>10256</v>
      </c>
      <c r="B7601">
        <v>85.466999999999999</v>
      </c>
      <c r="C7601">
        <v>41.601134999999999</v>
      </c>
      <c r="D7601">
        <v>155.39141799999999</v>
      </c>
      <c r="E7601">
        <v>148.02264400000001</v>
      </c>
      <c r="F7601">
        <v>76.481055999999995</v>
      </c>
      <c r="G7601">
        <v>266.69464099999999</v>
      </c>
      <c r="H7601">
        <v>188.52795399999999</v>
      </c>
      <c r="I7601">
        <f t="shared" si="238"/>
        <v>-34.879920999999996</v>
      </c>
      <c r="J7601" s="1">
        <f t="shared" si="239"/>
        <v>-111.303223</v>
      </c>
      <c r="K7601">
        <f>-(H7601-E7601)</f>
        <v>-40.50530999999998</v>
      </c>
      <c r="L7601" s="1">
        <f>SQRT(I7601^2+K7601^2)</f>
        <v>53.453615660330584</v>
      </c>
    </row>
    <row r="7602" spans="1:12" x14ac:dyDescent="0.2">
      <c r="A7602">
        <v>10257</v>
      </c>
      <c r="B7602">
        <v>85.474999999999994</v>
      </c>
      <c r="C7602">
        <v>41.251381000000002</v>
      </c>
      <c r="D7602">
        <v>155.63514699999999</v>
      </c>
      <c r="E7602">
        <v>147.91703799999999</v>
      </c>
      <c r="F7602">
        <v>76.419983000000002</v>
      </c>
      <c r="G7602">
        <v>266.71493500000003</v>
      </c>
      <c r="H7602">
        <v>188.631531</v>
      </c>
      <c r="I7602">
        <f t="shared" si="238"/>
        <v>-35.168602</v>
      </c>
      <c r="J7602" s="1">
        <f t="shared" si="239"/>
        <v>-111.07978800000004</v>
      </c>
      <c r="K7602">
        <f>-(H7602-E7602)</f>
        <v>-40.714493000000004</v>
      </c>
      <c r="L7602" s="1">
        <f>SQRT(I7602^2+K7602^2)</f>
        <v>53.80056232867323</v>
      </c>
    </row>
    <row r="7603" spans="1:12" x14ac:dyDescent="0.2">
      <c r="A7603">
        <v>10258</v>
      </c>
      <c r="B7603">
        <v>85.483000000000004</v>
      </c>
      <c r="C7603">
        <v>40.974926000000004</v>
      </c>
      <c r="D7603">
        <v>156.014816</v>
      </c>
      <c r="E7603">
        <v>148.07122799999999</v>
      </c>
      <c r="F7603">
        <v>76.482697000000002</v>
      </c>
      <c r="G7603">
        <v>266.69671599999998</v>
      </c>
      <c r="H7603">
        <v>188.529236</v>
      </c>
      <c r="I7603">
        <f t="shared" si="238"/>
        <v>-35.507770999999998</v>
      </c>
      <c r="J7603" s="1">
        <f t="shared" si="239"/>
        <v>-110.68189999999998</v>
      </c>
      <c r="K7603">
        <f>-(H7603-E7603)</f>
        <v>-40.458008000000007</v>
      </c>
      <c r="L7603" s="1">
        <f>SQRT(I7603^2+K7603^2)</f>
        <v>53.829844999930152</v>
      </c>
    </row>
    <row r="7604" spans="1:12" x14ac:dyDescent="0.2">
      <c r="A7604">
        <v>10259</v>
      </c>
      <c r="B7604">
        <v>85.492000000000004</v>
      </c>
      <c r="C7604">
        <v>40.727791000000003</v>
      </c>
      <c r="D7604">
        <v>156.10148599999999</v>
      </c>
      <c r="E7604">
        <v>147.79536400000001</v>
      </c>
      <c r="F7604">
        <v>76.485389999999995</v>
      </c>
      <c r="G7604">
        <v>266.70010400000001</v>
      </c>
      <c r="H7604">
        <v>188.524689</v>
      </c>
      <c r="I7604">
        <f t="shared" si="238"/>
        <v>-35.757598999999992</v>
      </c>
      <c r="J7604" s="1">
        <f t="shared" si="239"/>
        <v>-110.59861800000002</v>
      </c>
      <c r="K7604">
        <f>-(H7604-E7604)</f>
        <v>-40.729324999999989</v>
      </c>
      <c r="L7604" s="1">
        <f>SQRT(I7604^2+K7604^2)</f>
        <v>54.198559032509564</v>
      </c>
    </row>
    <row r="7605" spans="1:12" x14ac:dyDescent="0.2">
      <c r="A7605">
        <v>10260</v>
      </c>
      <c r="B7605">
        <v>85.5</v>
      </c>
      <c r="C7605">
        <v>40.411727999999997</v>
      </c>
      <c r="D7605">
        <v>156.42581200000001</v>
      </c>
      <c r="E7605">
        <v>147.81059300000001</v>
      </c>
      <c r="F7605">
        <v>76.490257</v>
      </c>
      <c r="G7605">
        <v>266.70571899999999</v>
      </c>
      <c r="H7605">
        <v>188.52439899999999</v>
      </c>
      <c r="I7605">
        <f t="shared" si="238"/>
        <v>-36.078529000000003</v>
      </c>
      <c r="J7605" s="1">
        <f t="shared" si="239"/>
        <v>-110.27990699999998</v>
      </c>
      <c r="K7605">
        <f>-(H7605-E7605)</f>
        <v>-40.713805999999977</v>
      </c>
      <c r="L7605" s="1">
        <f>SQRT(I7605^2+K7605^2)</f>
        <v>54.399211885922348</v>
      </c>
    </row>
    <row r="7606" spans="1:12" x14ac:dyDescent="0.2">
      <c r="A7606">
        <v>10261</v>
      </c>
      <c r="B7606">
        <v>85.507999999999996</v>
      </c>
      <c r="C7606">
        <v>40.122093</v>
      </c>
      <c r="D7606">
        <v>156.70277400000001</v>
      </c>
      <c r="E7606">
        <v>147.668228</v>
      </c>
      <c r="F7606">
        <v>76.494597999999996</v>
      </c>
      <c r="G7606">
        <v>266.71026599999999</v>
      </c>
      <c r="H7606">
        <v>188.52070599999999</v>
      </c>
      <c r="I7606">
        <f t="shared" si="238"/>
        <v>-36.372504999999997</v>
      </c>
      <c r="J7606" s="1">
        <f t="shared" si="239"/>
        <v>-110.00749199999998</v>
      </c>
      <c r="K7606">
        <f>-(H7606-E7606)</f>
        <v>-40.852477999999991</v>
      </c>
      <c r="L7606" s="1">
        <f>SQRT(I7606^2+K7606^2)</f>
        <v>54.698117688961723</v>
      </c>
    </row>
    <row r="7607" spans="1:12" x14ac:dyDescent="0.2">
      <c r="A7607">
        <v>10262</v>
      </c>
      <c r="B7607">
        <v>85.516999999999996</v>
      </c>
      <c r="C7607">
        <v>39.754157999999997</v>
      </c>
      <c r="D7607">
        <v>156.90524300000001</v>
      </c>
      <c r="E7607">
        <v>147.68446399999999</v>
      </c>
      <c r="F7607">
        <v>76.498458999999997</v>
      </c>
      <c r="G7607">
        <v>266.71066300000001</v>
      </c>
      <c r="H7607">
        <v>188.517517</v>
      </c>
      <c r="I7607">
        <f t="shared" si="238"/>
        <v>-36.744301</v>
      </c>
      <c r="J7607" s="1">
        <f t="shared" si="239"/>
        <v>-109.80542</v>
      </c>
      <c r="K7607">
        <f>-(H7607-E7607)</f>
        <v>-40.833053000000007</v>
      </c>
      <c r="L7607" s="1">
        <f>SQRT(I7607^2+K7607^2)</f>
        <v>54.931610874608531</v>
      </c>
    </row>
    <row r="7608" spans="1:12" x14ac:dyDescent="0.2">
      <c r="A7608">
        <v>10263</v>
      </c>
      <c r="B7608">
        <v>85.525000000000006</v>
      </c>
      <c r="C7608">
        <v>39.575161000000001</v>
      </c>
      <c r="D7608">
        <v>157.217804</v>
      </c>
      <c r="E7608">
        <v>147.709946</v>
      </c>
      <c r="F7608">
        <v>76.5</v>
      </c>
      <c r="G7608">
        <v>266.70846599999999</v>
      </c>
      <c r="H7608">
        <v>188.520691</v>
      </c>
      <c r="I7608">
        <f t="shared" si="238"/>
        <v>-36.924838999999999</v>
      </c>
      <c r="J7608" s="1">
        <f t="shared" si="239"/>
        <v>-109.49066199999999</v>
      </c>
      <c r="K7608">
        <f>-(H7608-E7608)</f>
        <v>-40.810744999999997</v>
      </c>
      <c r="L7608" s="1">
        <f>SQRT(I7608^2+K7608^2)</f>
        <v>55.035994064166275</v>
      </c>
    </row>
    <row r="7609" spans="1:12" x14ac:dyDescent="0.2">
      <c r="A7609">
        <v>10264</v>
      </c>
      <c r="B7609">
        <v>85.533000000000001</v>
      </c>
      <c r="C7609">
        <v>39.271411999999998</v>
      </c>
      <c r="D7609">
        <v>157.44515999999999</v>
      </c>
      <c r="E7609">
        <v>147.50915499999999</v>
      </c>
      <c r="F7609">
        <v>76.496787999999995</v>
      </c>
      <c r="G7609">
        <v>266.70623799999998</v>
      </c>
      <c r="H7609">
        <v>188.52220199999999</v>
      </c>
      <c r="I7609">
        <f t="shared" si="238"/>
        <v>-37.225375999999997</v>
      </c>
      <c r="J7609" s="1">
        <f t="shared" si="239"/>
        <v>-109.261078</v>
      </c>
      <c r="K7609">
        <f>-(H7609-E7609)</f>
        <v>-41.013047</v>
      </c>
      <c r="L7609" s="1">
        <f>SQRT(I7609^2+K7609^2)</f>
        <v>55.387712017789511</v>
      </c>
    </row>
    <row r="7610" spans="1:12" x14ac:dyDescent="0.2">
      <c r="A7610">
        <v>10265</v>
      </c>
      <c r="B7610">
        <v>85.542000000000002</v>
      </c>
      <c r="C7610">
        <v>38.967551999999998</v>
      </c>
      <c r="D7610">
        <v>157.737289</v>
      </c>
      <c r="E7610">
        <v>147.695572</v>
      </c>
      <c r="F7610">
        <v>76.493767000000005</v>
      </c>
      <c r="G7610">
        <v>266.70477299999999</v>
      </c>
      <c r="H7610">
        <v>188.528381</v>
      </c>
      <c r="I7610">
        <f t="shared" si="238"/>
        <v>-37.526215000000008</v>
      </c>
      <c r="J7610" s="1">
        <f t="shared" si="239"/>
        <v>-108.96748399999998</v>
      </c>
      <c r="K7610">
        <f>-(H7610-E7610)</f>
        <v>-40.832808999999997</v>
      </c>
      <c r="L7610" s="1">
        <f>SQRT(I7610^2+K7610^2)</f>
        <v>55.457507183939548</v>
      </c>
    </row>
    <row r="7611" spans="1:12" x14ac:dyDescent="0.2">
      <c r="A7611">
        <v>10266</v>
      </c>
      <c r="B7611">
        <v>85.55</v>
      </c>
      <c r="C7611">
        <v>38.675179</v>
      </c>
      <c r="D7611">
        <v>158.02418499999999</v>
      </c>
      <c r="E7611">
        <v>147.65000900000001</v>
      </c>
      <c r="F7611">
        <v>76.494422999999998</v>
      </c>
      <c r="G7611">
        <v>266.70593300000002</v>
      </c>
      <c r="H7611">
        <v>188.52887000000001</v>
      </c>
      <c r="I7611">
        <f t="shared" si="238"/>
        <v>-37.819243999999998</v>
      </c>
      <c r="J7611" s="1">
        <f t="shared" si="239"/>
        <v>-108.68174800000003</v>
      </c>
      <c r="K7611">
        <f>-(H7611-E7611)</f>
        <v>-40.878861000000001</v>
      </c>
      <c r="L7611" s="1">
        <f>SQRT(I7611^2+K7611^2)</f>
        <v>55.690003531952279</v>
      </c>
    </row>
    <row r="7612" spans="1:12" x14ac:dyDescent="0.2">
      <c r="A7612">
        <v>10267</v>
      </c>
      <c r="B7612">
        <v>85.558000000000007</v>
      </c>
      <c r="C7612">
        <v>38.507786000000003</v>
      </c>
      <c r="D7612">
        <v>158.200684</v>
      </c>
      <c r="E7612">
        <v>147.562637</v>
      </c>
      <c r="F7612">
        <v>76.496857000000006</v>
      </c>
      <c r="G7612">
        <v>266.70846599999999</v>
      </c>
      <c r="H7612">
        <v>188.52548200000001</v>
      </c>
      <c r="I7612">
        <f t="shared" si="238"/>
        <v>-37.989071000000003</v>
      </c>
      <c r="J7612" s="1">
        <f t="shared" si="239"/>
        <v>-108.50778199999999</v>
      </c>
      <c r="K7612">
        <f>-(H7612-E7612)</f>
        <v>-40.962845000000016</v>
      </c>
      <c r="L7612" s="1">
        <f>SQRT(I7612^2+K7612^2)</f>
        <v>55.867022347150986</v>
      </c>
    </row>
    <row r="7613" spans="1:12" x14ac:dyDescent="0.2">
      <c r="A7613">
        <v>10268</v>
      </c>
      <c r="B7613">
        <v>85.566999999999993</v>
      </c>
      <c r="C7613">
        <v>38.177188999999998</v>
      </c>
      <c r="D7613">
        <v>158.48455799999999</v>
      </c>
      <c r="E7613">
        <v>147.563965</v>
      </c>
      <c r="F7613">
        <v>76.500183000000007</v>
      </c>
      <c r="G7613">
        <v>266.70992999999999</v>
      </c>
      <c r="H7613">
        <v>188.51898199999999</v>
      </c>
      <c r="I7613">
        <f t="shared" si="238"/>
        <v>-38.322994000000008</v>
      </c>
      <c r="J7613" s="1">
        <f t="shared" si="239"/>
        <v>-108.22537199999999</v>
      </c>
      <c r="K7613">
        <f>-(H7613-E7613)</f>
        <v>-40.955016999999998</v>
      </c>
      <c r="L7613" s="1">
        <f>SQRT(I7613^2+K7613^2)</f>
        <v>56.08890520053253</v>
      </c>
    </row>
    <row r="7614" spans="1:12" x14ac:dyDescent="0.2">
      <c r="A7614">
        <v>10269</v>
      </c>
      <c r="B7614">
        <v>85.575000000000003</v>
      </c>
      <c r="C7614">
        <v>38.046962999999998</v>
      </c>
      <c r="D7614">
        <v>158.79251099999999</v>
      </c>
      <c r="E7614">
        <v>147.56564299999999</v>
      </c>
      <c r="F7614">
        <v>76.499626000000006</v>
      </c>
      <c r="G7614">
        <v>266.70730600000002</v>
      </c>
      <c r="H7614">
        <v>188.517563</v>
      </c>
      <c r="I7614">
        <f t="shared" si="238"/>
        <v>-38.452663000000008</v>
      </c>
      <c r="J7614" s="1">
        <f t="shared" si="239"/>
        <v>-107.91479500000003</v>
      </c>
      <c r="K7614">
        <f>-(H7614-E7614)</f>
        <v>-40.951920000000001</v>
      </c>
      <c r="L7614" s="1">
        <f>SQRT(I7614^2+K7614^2)</f>
        <v>56.175324151071614</v>
      </c>
    </row>
    <row r="7615" spans="1:12" x14ac:dyDescent="0.2">
      <c r="A7615">
        <v>10270</v>
      </c>
      <c r="B7615">
        <v>85.582999999999998</v>
      </c>
      <c r="C7615">
        <v>37.806919000000001</v>
      </c>
      <c r="D7615">
        <v>158.901794</v>
      </c>
      <c r="E7615">
        <v>147.540695</v>
      </c>
      <c r="F7615">
        <v>76.499184</v>
      </c>
      <c r="G7615">
        <v>266.70730600000002</v>
      </c>
      <c r="H7615">
        <v>188.51547199999999</v>
      </c>
      <c r="I7615">
        <f t="shared" si="238"/>
        <v>-38.692264999999999</v>
      </c>
      <c r="J7615" s="1">
        <f t="shared" si="239"/>
        <v>-107.80551200000002</v>
      </c>
      <c r="K7615">
        <f>-(H7615-E7615)</f>
        <v>-40.974776999999989</v>
      </c>
      <c r="L7615" s="1">
        <f>SQRT(I7615^2+K7615^2)</f>
        <v>56.356221670991687</v>
      </c>
    </row>
    <row r="7616" spans="1:12" x14ac:dyDescent="0.2">
      <c r="A7616">
        <v>10271</v>
      </c>
      <c r="B7616">
        <v>85.591999999999999</v>
      </c>
      <c r="C7616">
        <v>37.636395</v>
      </c>
      <c r="D7616">
        <v>159.05311599999999</v>
      </c>
      <c r="E7616">
        <v>147.52948000000001</v>
      </c>
      <c r="F7616">
        <v>76.496841000000003</v>
      </c>
      <c r="G7616">
        <v>266.703033</v>
      </c>
      <c r="H7616">
        <v>188.52101099999999</v>
      </c>
      <c r="I7616">
        <f t="shared" si="238"/>
        <v>-38.860446000000003</v>
      </c>
      <c r="J7616" s="1">
        <f t="shared" si="239"/>
        <v>-107.64991700000002</v>
      </c>
      <c r="K7616">
        <f>-(H7616-E7616)</f>
        <v>-40.991530999999981</v>
      </c>
      <c r="L7616" s="1">
        <f>SQRT(I7616^2+K7616^2)</f>
        <v>56.483978941314639</v>
      </c>
    </row>
    <row r="7617" spans="1:12" x14ac:dyDescent="0.2">
      <c r="A7617">
        <v>10272</v>
      </c>
      <c r="B7617">
        <v>85.6</v>
      </c>
      <c r="C7617">
        <v>37.479579999999999</v>
      </c>
      <c r="D7617">
        <v>159.219437</v>
      </c>
      <c r="E7617">
        <v>147.459</v>
      </c>
      <c r="F7617">
        <v>76.49324</v>
      </c>
      <c r="G7617">
        <v>266.70254499999999</v>
      </c>
      <c r="H7617">
        <v>188.51977500000001</v>
      </c>
      <c r="I7617">
        <f t="shared" si="238"/>
        <v>-39.013660000000002</v>
      </c>
      <c r="J7617" s="1">
        <f t="shared" si="239"/>
        <v>-107.48310799999999</v>
      </c>
      <c r="K7617">
        <f>-(H7617-E7617)</f>
        <v>-41.060775000000007</v>
      </c>
      <c r="L7617" s="1">
        <f>SQRT(I7617^2+K7617^2)</f>
        <v>56.639676113094303</v>
      </c>
    </row>
    <row r="7618" spans="1:12" x14ac:dyDescent="0.2">
      <c r="A7618">
        <v>10273</v>
      </c>
      <c r="B7618">
        <v>85.608000000000004</v>
      </c>
      <c r="C7618">
        <v>37.355583000000003</v>
      </c>
      <c r="D7618">
        <v>159.31372099999999</v>
      </c>
      <c r="E7618">
        <v>147.44618199999999</v>
      </c>
      <c r="F7618">
        <v>76.491439999999997</v>
      </c>
      <c r="G7618">
        <v>266.70288099999999</v>
      </c>
      <c r="H7618">
        <v>188.526321</v>
      </c>
      <c r="I7618">
        <f t="shared" si="238"/>
        <v>-39.135856999999994</v>
      </c>
      <c r="J7618" s="1">
        <f t="shared" si="239"/>
        <v>-107.38916</v>
      </c>
      <c r="K7618">
        <f>-(H7618-E7618)</f>
        <v>-41.080139000000003</v>
      </c>
      <c r="L7618" s="1">
        <f>SQRT(I7618^2+K7618^2)</f>
        <v>56.737933725011253</v>
      </c>
    </row>
    <row r="7619" spans="1:12" x14ac:dyDescent="0.2">
      <c r="A7619">
        <v>10274</v>
      </c>
      <c r="B7619">
        <v>85.617000000000004</v>
      </c>
      <c r="C7619">
        <v>37.210934000000002</v>
      </c>
      <c r="D7619">
        <v>159.433426</v>
      </c>
      <c r="E7619">
        <v>147.50526400000001</v>
      </c>
      <c r="F7619">
        <v>76.491614999999996</v>
      </c>
      <c r="G7619">
        <v>266.704071</v>
      </c>
      <c r="H7619">
        <v>188.52157600000001</v>
      </c>
      <c r="I7619">
        <f t="shared" si="238"/>
        <v>-39.280680999999994</v>
      </c>
      <c r="J7619" s="1">
        <f t="shared" si="239"/>
        <v>-107.270645</v>
      </c>
      <c r="K7619">
        <f>-(H7619-E7619)</f>
        <v>-41.016311999999999</v>
      </c>
      <c r="L7619" s="1">
        <f>SQRT(I7619^2+K7619^2)</f>
        <v>56.791810588368328</v>
      </c>
    </row>
    <row r="7620" spans="1:12" x14ac:dyDescent="0.2">
      <c r="A7620">
        <v>10275</v>
      </c>
      <c r="B7620">
        <v>85.625</v>
      </c>
      <c r="C7620">
        <v>37.099899000000001</v>
      </c>
      <c r="D7620">
        <v>159.58235199999999</v>
      </c>
      <c r="E7620">
        <v>147.31857299999999</v>
      </c>
      <c r="F7620">
        <v>76.494513999999995</v>
      </c>
      <c r="G7620">
        <v>266.70730600000002</v>
      </c>
      <c r="H7620">
        <v>188.520554</v>
      </c>
      <c r="I7620">
        <f t="shared" si="238"/>
        <v>-39.394614999999995</v>
      </c>
      <c r="J7620" s="1">
        <f t="shared" si="239"/>
        <v>-107.12495400000003</v>
      </c>
      <c r="K7620">
        <f>-(H7620-E7620)</f>
        <v>-41.201981000000018</v>
      </c>
      <c r="L7620" s="1">
        <f>SQRT(I7620^2+K7620^2)</f>
        <v>57.004727254172415</v>
      </c>
    </row>
    <row r="7621" spans="1:12" x14ac:dyDescent="0.2">
      <c r="A7621">
        <v>10276</v>
      </c>
      <c r="B7621">
        <v>85.632999999999996</v>
      </c>
      <c r="C7621">
        <v>37.070667</v>
      </c>
      <c r="D7621">
        <v>159.64785800000001</v>
      </c>
      <c r="E7621">
        <v>147.230469</v>
      </c>
      <c r="F7621">
        <v>76.493690000000001</v>
      </c>
      <c r="G7621">
        <v>266.70788599999997</v>
      </c>
      <c r="H7621">
        <v>188.51870700000001</v>
      </c>
      <c r="I7621">
        <f t="shared" si="238"/>
        <v>-39.423023000000001</v>
      </c>
      <c r="J7621" s="1">
        <f t="shared" si="239"/>
        <v>-107.06002799999996</v>
      </c>
      <c r="K7621">
        <f>-(H7621-E7621)</f>
        <v>-41.288238000000007</v>
      </c>
      <c r="L7621" s="1">
        <f>SQRT(I7621^2+K7621^2)</f>
        <v>57.086717716148065</v>
      </c>
    </row>
    <row r="7622" spans="1:12" x14ac:dyDescent="0.2">
      <c r="A7622">
        <v>10277</v>
      </c>
      <c r="B7622">
        <v>85.641999999999996</v>
      </c>
      <c r="C7622">
        <v>37.007179000000001</v>
      </c>
      <c r="D7622">
        <v>159.774261</v>
      </c>
      <c r="E7622">
        <v>147.28718599999999</v>
      </c>
      <c r="F7622">
        <v>76.491425000000007</v>
      </c>
      <c r="G7622">
        <v>266.76464800000002</v>
      </c>
      <c r="H7622">
        <v>188.485367</v>
      </c>
      <c r="I7622">
        <f t="shared" si="238"/>
        <v>-39.484246000000006</v>
      </c>
      <c r="J7622" s="1">
        <f t="shared" si="239"/>
        <v>-106.99038700000003</v>
      </c>
      <c r="K7622">
        <f>-(H7622-E7622)</f>
        <v>-41.198181000000005</v>
      </c>
      <c r="L7622" s="1">
        <f>SQRT(I7622^2+K7622^2)</f>
        <v>57.063962357141641</v>
      </c>
    </row>
    <row r="7623" spans="1:12" x14ac:dyDescent="0.2">
      <c r="A7623">
        <v>10278</v>
      </c>
      <c r="B7623">
        <v>85.65</v>
      </c>
      <c r="C7623">
        <v>36.99015</v>
      </c>
      <c r="D7623">
        <v>159.872421</v>
      </c>
      <c r="E7623">
        <v>147.240509</v>
      </c>
      <c r="F7623">
        <v>76.498489000000006</v>
      </c>
      <c r="G7623">
        <v>266.70837399999999</v>
      </c>
      <c r="H7623">
        <v>188.51428200000001</v>
      </c>
      <c r="I7623">
        <f t="shared" si="238"/>
        <v>-39.508339000000007</v>
      </c>
      <c r="J7623" s="1">
        <f t="shared" si="239"/>
        <v>-106.83595299999999</v>
      </c>
      <c r="K7623">
        <f>-(H7623-E7623)</f>
        <v>-41.273773000000006</v>
      </c>
      <c r="L7623" s="1">
        <f>SQRT(I7623^2+K7623^2)</f>
        <v>57.135218457571781</v>
      </c>
    </row>
    <row r="7624" spans="1:12" x14ac:dyDescent="0.2">
      <c r="A7624">
        <v>10279</v>
      </c>
      <c r="B7624">
        <v>85.658000000000001</v>
      </c>
      <c r="C7624">
        <v>36.986046000000002</v>
      </c>
      <c r="D7624">
        <v>159.948578</v>
      </c>
      <c r="E7624">
        <v>147.22846999999999</v>
      </c>
      <c r="F7624">
        <v>76.498047</v>
      </c>
      <c r="G7624">
        <v>266.70730600000002</v>
      </c>
      <c r="H7624">
        <v>188.51226800000001</v>
      </c>
      <c r="I7624">
        <f t="shared" si="238"/>
        <v>-39.512000999999998</v>
      </c>
      <c r="J7624" s="1">
        <f t="shared" si="239"/>
        <v>-106.75872800000002</v>
      </c>
      <c r="K7624">
        <f>-(H7624-E7624)</f>
        <v>-41.283798000000019</v>
      </c>
      <c r="L7624" s="1">
        <f>SQRT(I7624^2+K7624^2)</f>
        <v>57.144992784397189</v>
      </c>
    </row>
    <row r="7625" spans="1:12" x14ac:dyDescent="0.2">
      <c r="A7625">
        <v>10280</v>
      </c>
      <c r="B7625">
        <v>85.667000000000002</v>
      </c>
      <c r="C7625">
        <v>36.983215000000001</v>
      </c>
      <c r="D7625">
        <v>159.964035</v>
      </c>
      <c r="E7625">
        <v>147.20211800000001</v>
      </c>
      <c r="F7625">
        <v>76.496375999999998</v>
      </c>
      <c r="G7625">
        <v>266.705017</v>
      </c>
      <c r="H7625">
        <v>188.51603700000001</v>
      </c>
      <c r="I7625">
        <f t="shared" si="238"/>
        <v>-39.513160999999997</v>
      </c>
      <c r="J7625" s="1">
        <f t="shared" si="239"/>
        <v>-106.740982</v>
      </c>
      <c r="K7625">
        <f>-(H7625-E7625)</f>
        <v>-41.313918999999999</v>
      </c>
      <c r="L7625" s="1">
        <f>SQRT(I7625^2+K7625^2)</f>
        <v>57.16755894168022</v>
      </c>
    </row>
    <row r="7626" spans="1:12" x14ac:dyDescent="0.2">
      <c r="A7626">
        <v>10281</v>
      </c>
      <c r="B7626">
        <v>85.674999999999997</v>
      </c>
      <c r="C7626">
        <v>37.007224999999998</v>
      </c>
      <c r="D7626">
        <v>159.957932</v>
      </c>
      <c r="E7626">
        <v>147.112854</v>
      </c>
      <c r="F7626">
        <v>76.491141999999996</v>
      </c>
      <c r="G7626">
        <v>266.70376599999997</v>
      </c>
      <c r="H7626">
        <v>188.52328499999999</v>
      </c>
      <c r="I7626">
        <f t="shared" si="238"/>
        <v>-39.483916999999998</v>
      </c>
      <c r="J7626" s="1">
        <f t="shared" si="239"/>
        <v>-106.74583399999997</v>
      </c>
      <c r="K7626">
        <f>-(H7626-E7626)</f>
        <v>-41.410430999999988</v>
      </c>
      <c r="L7626" s="1">
        <f>SQRT(I7626^2+K7626^2)</f>
        <v>57.21716086340399</v>
      </c>
    </row>
    <row r="7627" spans="1:12" x14ac:dyDescent="0.2">
      <c r="A7627">
        <v>10282</v>
      </c>
      <c r="B7627">
        <v>85.683000000000007</v>
      </c>
      <c r="C7627">
        <v>37.019798000000002</v>
      </c>
      <c r="D7627">
        <v>159.95976300000001</v>
      </c>
      <c r="E7627">
        <v>147.07847599999999</v>
      </c>
      <c r="F7627">
        <v>76.485741000000004</v>
      </c>
      <c r="G7627">
        <v>266.700287</v>
      </c>
      <c r="H7627">
        <v>188.529022</v>
      </c>
      <c r="I7627">
        <f t="shared" si="238"/>
        <v>-39.465943000000003</v>
      </c>
      <c r="J7627" s="1">
        <f t="shared" si="239"/>
        <v>-106.74052399999999</v>
      </c>
      <c r="K7627">
        <f>-(H7627-E7627)</f>
        <v>-41.450546000000003</v>
      </c>
      <c r="L7627" s="1">
        <f>SQRT(I7627^2+K7627^2)</f>
        <v>57.233804875941679</v>
      </c>
    </row>
    <row r="7628" spans="1:12" x14ac:dyDescent="0.2">
      <c r="A7628">
        <v>10283</v>
      </c>
      <c r="B7628">
        <v>85.691999999999993</v>
      </c>
      <c r="C7628">
        <v>37.041789999999999</v>
      </c>
      <c r="D7628">
        <v>159.950592</v>
      </c>
      <c r="E7628">
        <v>147.039276</v>
      </c>
      <c r="F7628">
        <v>76.481987000000004</v>
      </c>
      <c r="G7628">
        <v>266.70092799999998</v>
      </c>
      <c r="H7628">
        <v>188.53860499999999</v>
      </c>
      <c r="I7628">
        <f t="shared" si="238"/>
        <v>-39.440197000000005</v>
      </c>
      <c r="J7628" s="1">
        <f t="shared" si="239"/>
        <v>-106.75033599999998</v>
      </c>
      <c r="K7628">
        <f>-(H7628-E7628)</f>
        <v>-41.499328999999989</v>
      </c>
      <c r="L7628" s="1">
        <f>SQRT(I7628^2+K7628^2)</f>
        <v>57.251405632080768</v>
      </c>
    </row>
    <row r="7629" spans="1:12" x14ac:dyDescent="0.2">
      <c r="A7629">
        <v>10284</v>
      </c>
      <c r="B7629">
        <v>85.7</v>
      </c>
      <c r="C7629">
        <v>37.070247999999999</v>
      </c>
      <c r="D7629">
        <v>159.94021599999999</v>
      </c>
      <c r="E7629">
        <v>146.999695</v>
      </c>
      <c r="F7629">
        <v>76.417961000000005</v>
      </c>
      <c r="G7629">
        <v>266.72403000000003</v>
      </c>
      <c r="H7629">
        <v>188.64634699999999</v>
      </c>
      <c r="I7629">
        <f t="shared" si="238"/>
        <v>-39.347713000000006</v>
      </c>
      <c r="J7629" s="1">
        <f t="shared" si="239"/>
        <v>-106.78381400000004</v>
      </c>
      <c r="K7629">
        <f>-(H7629-E7629)</f>
        <v>-41.646651999999989</v>
      </c>
      <c r="L7629" s="1">
        <f>SQRT(I7629^2+K7629^2)</f>
        <v>57.294730483173339</v>
      </c>
    </row>
    <row r="7630" spans="1:12" x14ac:dyDescent="0.2">
      <c r="A7630">
        <v>10285</v>
      </c>
      <c r="B7630">
        <v>85.707999999999998</v>
      </c>
      <c r="C7630">
        <v>37.098334999999999</v>
      </c>
      <c r="D7630">
        <v>159.93460099999999</v>
      </c>
      <c r="E7630">
        <v>146.966522</v>
      </c>
      <c r="F7630">
        <v>76.419669999999996</v>
      </c>
      <c r="G7630">
        <v>266.72454800000003</v>
      </c>
      <c r="H7630">
        <v>188.64430200000001</v>
      </c>
      <c r="I7630">
        <f t="shared" si="238"/>
        <v>-39.321334999999998</v>
      </c>
      <c r="J7630" s="1">
        <f t="shared" si="239"/>
        <v>-106.78994700000004</v>
      </c>
      <c r="K7630">
        <f>-(H7630-E7630)</f>
        <v>-41.677780000000013</v>
      </c>
      <c r="L7630" s="1">
        <f>SQRT(I7630^2+K7630^2)</f>
        <v>57.29925594552364</v>
      </c>
    </row>
    <row r="7631" spans="1:12" x14ac:dyDescent="0.2">
      <c r="A7631">
        <v>10286</v>
      </c>
      <c r="B7631">
        <v>85.716999999999999</v>
      </c>
      <c r="C7631">
        <v>37.126140999999997</v>
      </c>
      <c r="D7631">
        <v>159.931229</v>
      </c>
      <c r="E7631">
        <v>146.94296299999999</v>
      </c>
      <c r="F7631">
        <v>76.482971000000006</v>
      </c>
      <c r="G7631">
        <v>266.69958500000001</v>
      </c>
      <c r="H7631">
        <v>188.53929099999999</v>
      </c>
      <c r="I7631">
        <f t="shared" si="238"/>
        <v>-39.356830000000009</v>
      </c>
      <c r="J7631" s="1">
        <f t="shared" si="239"/>
        <v>-106.76835600000001</v>
      </c>
      <c r="K7631">
        <f>-(H7631-E7631)</f>
        <v>-41.596328</v>
      </c>
      <c r="L7631" s="1">
        <f>SQRT(I7631^2+K7631^2)</f>
        <v>57.264426747610813</v>
      </c>
    </row>
    <row r="7632" spans="1:12" x14ac:dyDescent="0.2">
      <c r="A7632">
        <v>10287</v>
      </c>
      <c r="B7632">
        <v>85.724999999999994</v>
      </c>
      <c r="C7632">
        <v>37.153492</v>
      </c>
      <c r="D7632">
        <v>159.92044100000001</v>
      </c>
      <c r="E7632">
        <v>146.92759699999999</v>
      </c>
      <c r="F7632">
        <v>76.485657000000003</v>
      </c>
      <c r="G7632">
        <v>266.698578</v>
      </c>
      <c r="H7632">
        <v>188.53887900000001</v>
      </c>
      <c r="I7632">
        <f t="shared" si="238"/>
        <v>-39.332165000000003</v>
      </c>
      <c r="J7632" s="1">
        <f t="shared" si="239"/>
        <v>-106.77813699999999</v>
      </c>
      <c r="K7632">
        <f>-(H7632-E7632)</f>
        <v>-41.611282000000017</v>
      </c>
      <c r="L7632" s="1">
        <f>SQRT(I7632^2+K7632^2)</f>
        <v>57.258344311294493</v>
      </c>
    </row>
    <row r="7633" spans="1:12" x14ac:dyDescent="0.2">
      <c r="A7633">
        <v>10288</v>
      </c>
      <c r="B7633">
        <v>85.733000000000004</v>
      </c>
      <c r="C7633">
        <v>37.191521000000002</v>
      </c>
      <c r="D7633">
        <v>159.91227699999999</v>
      </c>
      <c r="E7633">
        <v>147.02610799999999</v>
      </c>
      <c r="F7633">
        <v>76.420471000000006</v>
      </c>
      <c r="G7633">
        <v>266.71676600000001</v>
      </c>
      <c r="H7633">
        <v>188.644272</v>
      </c>
      <c r="I7633">
        <f t="shared" si="238"/>
        <v>-39.228950000000005</v>
      </c>
      <c r="J7633" s="1">
        <f t="shared" si="239"/>
        <v>-106.80448900000002</v>
      </c>
      <c r="K7633">
        <f>-(H7633-E7633)</f>
        <v>-41.618164000000007</v>
      </c>
      <c r="L7633" s="1">
        <f>SQRT(I7633^2+K7633^2)</f>
        <v>57.192500319826877</v>
      </c>
    </row>
    <row r="7634" spans="1:12" x14ac:dyDescent="0.2">
      <c r="A7634">
        <v>10289</v>
      </c>
      <c r="B7634">
        <v>85.742000000000004</v>
      </c>
      <c r="C7634">
        <v>37.207107999999998</v>
      </c>
      <c r="D7634">
        <v>159.90316799999999</v>
      </c>
      <c r="E7634">
        <v>147.02810700000001</v>
      </c>
      <c r="F7634">
        <v>76.412604999999999</v>
      </c>
      <c r="G7634">
        <v>266.713776</v>
      </c>
      <c r="H7634">
        <v>188.65321399999999</v>
      </c>
      <c r="I7634">
        <f t="shared" si="238"/>
        <v>-39.205497000000001</v>
      </c>
      <c r="J7634" s="1">
        <f t="shared" si="239"/>
        <v>-106.810608</v>
      </c>
      <c r="K7634">
        <f>-(H7634-E7634)</f>
        <v>-41.625106999999986</v>
      </c>
      <c r="L7634" s="1">
        <f>SQRT(I7634^2+K7634^2)</f>
        <v>57.181470143556616</v>
      </c>
    </row>
    <row r="7635" spans="1:12" x14ac:dyDescent="0.2">
      <c r="A7635">
        <v>10290</v>
      </c>
      <c r="B7635">
        <v>85.75</v>
      </c>
      <c r="C7635">
        <v>37.340218</v>
      </c>
      <c r="D7635">
        <v>159.89707899999999</v>
      </c>
      <c r="E7635">
        <v>147.016876</v>
      </c>
      <c r="F7635">
        <v>76.406981999999999</v>
      </c>
      <c r="G7635">
        <v>266.71380599999998</v>
      </c>
      <c r="H7635">
        <v>188.657883</v>
      </c>
      <c r="I7635">
        <f t="shared" si="238"/>
        <v>-39.066763999999999</v>
      </c>
      <c r="J7635" s="1">
        <f t="shared" si="239"/>
        <v>-106.81672699999999</v>
      </c>
      <c r="K7635">
        <f>-(H7635-E7635)</f>
        <v>-41.641007000000002</v>
      </c>
      <c r="L7635" s="1">
        <f>SQRT(I7635^2+K7635^2)</f>
        <v>57.098034234163833</v>
      </c>
    </row>
    <row r="7636" spans="1:12" x14ac:dyDescent="0.2">
      <c r="A7636">
        <v>10291</v>
      </c>
      <c r="B7636">
        <v>85.757999999999996</v>
      </c>
      <c r="C7636">
        <v>37.355511</v>
      </c>
      <c r="D7636">
        <v>159.888824</v>
      </c>
      <c r="E7636">
        <v>147.02273600000001</v>
      </c>
      <c r="F7636">
        <v>76.403053</v>
      </c>
      <c r="G7636">
        <v>266.71530200000001</v>
      </c>
      <c r="H7636">
        <v>188.66343699999999</v>
      </c>
      <c r="I7636">
        <f t="shared" si="238"/>
        <v>-39.047542</v>
      </c>
      <c r="J7636" s="1">
        <f t="shared" si="239"/>
        <v>-106.82647800000001</v>
      </c>
      <c r="K7636">
        <f>-(H7636-E7636)</f>
        <v>-41.640700999999979</v>
      </c>
      <c r="L7636" s="1">
        <f>SQRT(I7636^2+K7636^2)</f>
        <v>57.084660952073314</v>
      </c>
    </row>
    <row r="7637" spans="1:12" x14ac:dyDescent="0.2">
      <c r="A7637">
        <v>10292</v>
      </c>
      <c r="B7637">
        <v>85.766999999999996</v>
      </c>
      <c r="C7637">
        <v>37.363200999999997</v>
      </c>
      <c r="D7637">
        <v>159.88639800000001</v>
      </c>
      <c r="E7637">
        <v>147.021072</v>
      </c>
      <c r="F7637">
        <v>76.404067999999995</v>
      </c>
      <c r="G7637">
        <v>266.71432499999997</v>
      </c>
      <c r="H7637">
        <v>188.660843</v>
      </c>
      <c r="I7637">
        <f t="shared" si="238"/>
        <v>-39.040866999999999</v>
      </c>
      <c r="J7637" s="1">
        <f t="shared" si="239"/>
        <v>-106.82792699999996</v>
      </c>
      <c r="K7637">
        <f>-(H7637-E7637)</f>
        <v>-41.639770999999996</v>
      </c>
      <c r="L7637" s="1">
        <f>SQRT(I7637^2+K7637^2)</f>
        <v>57.079416824667454</v>
      </c>
    </row>
    <row r="7638" spans="1:12" x14ac:dyDescent="0.2">
      <c r="A7638">
        <v>10293</v>
      </c>
      <c r="B7638">
        <v>85.775000000000006</v>
      </c>
      <c r="C7638">
        <v>37.363846000000002</v>
      </c>
      <c r="D7638">
        <v>159.896896</v>
      </c>
      <c r="E7638">
        <v>147.012619</v>
      </c>
      <c r="F7638">
        <v>76.403251999999995</v>
      </c>
      <c r="G7638">
        <v>266.71283</v>
      </c>
      <c r="H7638">
        <v>188.657974</v>
      </c>
      <c r="I7638">
        <f t="shared" si="238"/>
        <v>-39.039405999999993</v>
      </c>
      <c r="J7638" s="1">
        <f t="shared" si="239"/>
        <v>-106.815934</v>
      </c>
      <c r="K7638">
        <f>-(H7638-E7638)</f>
        <v>-41.645354999999995</v>
      </c>
      <c r="L7638" s="1">
        <f>SQRT(I7638^2+K7638^2)</f>
        <v>57.082491307833266</v>
      </c>
    </row>
    <row r="7639" spans="1:12" x14ac:dyDescent="0.2">
      <c r="A7639">
        <v>10294</v>
      </c>
      <c r="B7639">
        <v>85.783000000000001</v>
      </c>
      <c r="C7639">
        <v>37.357284999999997</v>
      </c>
      <c r="D7639">
        <v>159.908905</v>
      </c>
      <c r="E7639">
        <v>147.00666799999999</v>
      </c>
      <c r="F7639">
        <v>76.404404</v>
      </c>
      <c r="G7639">
        <v>266.71118200000001</v>
      </c>
      <c r="H7639">
        <v>188.65988200000001</v>
      </c>
      <c r="I7639">
        <f t="shared" si="238"/>
        <v>-39.047119000000002</v>
      </c>
      <c r="J7639" s="1">
        <f t="shared" si="239"/>
        <v>-106.802277</v>
      </c>
      <c r="K7639">
        <f>-(H7639-E7639)</f>
        <v>-41.65321400000002</v>
      </c>
      <c r="L7639" s="1">
        <f>SQRT(I7639^2+K7639^2)</f>
        <v>57.09349996917301</v>
      </c>
    </row>
    <row r="7640" spans="1:12" x14ac:dyDescent="0.2">
      <c r="A7640">
        <v>10295</v>
      </c>
      <c r="B7640">
        <v>85.792000000000002</v>
      </c>
      <c r="C7640">
        <v>37.345272000000001</v>
      </c>
      <c r="D7640">
        <v>159.92413300000001</v>
      </c>
      <c r="E7640">
        <v>147.020264</v>
      </c>
      <c r="F7640">
        <v>76.402350999999996</v>
      </c>
      <c r="G7640">
        <v>266.70782500000001</v>
      </c>
      <c r="H7640">
        <v>188.66180399999999</v>
      </c>
      <c r="I7640">
        <f t="shared" si="238"/>
        <v>-39.057078999999995</v>
      </c>
      <c r="J7640" s="1">
        <f t="shared" si="239"/>
        <v>-106.783692</v>
      </c>
      <c r="K7640">
        <f>-(H7640-E7640)</f>
        <v>-41.641539999999992</v>
      </c>
      <c r="L7640" s="1">
        <f>SQRT(I7640^2+K7640^2)</f>
        <v>57.091796902741116</v>
      </c>
    </row>
    <row r="7641" spans="1:12" x14ac:dyDescent="0.2">
      <c r="A7641">
        <v>10296</v>
      </c>
      <c r="B7641">
        <v>85.8</v>
      </c>
      <c r="C7641">
        <v>37.259070999999999</v>
      </c>
      <c r="D7641">
        <v>159.96539300000001</v>
      </c>
      <c r="E7641">
        <v>147.075546</v>
      </c>
      <c r="F7641">
        <v>76.399872000000002</v>
      </c>
      <c r="G7641">
        <v>266.707672</v>
      </c>
      <c r="H7641">
        <v>188.660751</v>
      </c>
      <c r="I7641">
        <f t="shared" si="238"/>
        <v>-39.140801000000003</v>
      </c>
      <c r="J7641" s="1">
        <f t="shared" si="239"/>
        <v>-106.742279</v>
      </c>
      <c r="K7641">
        <f>-(H7641-E7641)</f>
        <v>-41.585205000000002</v>
      </c>
      <c r="L7641" s="1">
        <f>SQRT(I7641^2+K7641^2)</f>
        <v>57.108069288092963</v>
      </c>
    </row>
    <row r="7642" spans="1:12" x14ac:dyDescent="0.2">
      <c r="A7642">
        <v>10297</v>
      </c>
      <c r="B7642">
        <v>85.808000000000007</v>
      </c>
      <c r="C7642">
        <v>37.167011000000002</v>
      </c>
      <c r="D7642">
        <v>159.97642500000001</v>
      </c>
      <c r="E7642">
        <v>146.96667500000001</v>
      </c>
      <c r="F7642">
        <v>76.399445</v>
      </c>
      <c r="G7642">
        <v>266.709991</v>
      </c>
      <c r="H7642">
        <v>188.66066000000001</v>
      </c>
      <c r="I7642">
        <f t="shared" si="238"/>
        <v>-39.232433999999998</v>
      </c>
      <c r="J7642" s="1">
        <f t="shared" si="239"/>
        <v>-106.733566</v>
      </c>
      <c r="K7642">
        <f>-(H7642-E7642)</f>
        <v>-41.693984999999998</v>
      </c>
      <c r="L7642" s="1">
        <f>SQRT(I7642^2+K7642^2)</f>
        <v>57.250085264081314</v>
      </c>
    </row>
    <row r="7643" spans="1:12" x14ac:dyDescent="0.2">
      <c r="A7643">
        <v>10298</v>
      </c>
      <c r="B7643">
        <v>85.816999999999993</v>
      </c>
      <c r="C7643">
        <v>37.132458</v>
      </c>
      <c r="D7643">
        <v>160.009827</v>
      </c>
      <c r="E7643">
        <v>146.98590100000001</v>
      </c>
      <c r="F7643">
        <v>76.398055999999997</v>
      </c>
      <c r="G7643">
        <v>266.71365400000002</v>
      </c>
      <c r="H7643">
        <v>188.66404700000001</v>
      </c>
      <c r="I7643">
        <f t="shared" si="238"/>
        <v>-39.265597999999997</v>
      </c>
      <c r="J7643" s="1">
        <f t="shared" si="239"/>
        <v>-106.70382700000002</v>
      </c>
      <c r="K7643">
        <f>-(H7643-E7643)</f>
        <v>-41.678145999999998</v>
      </c>
      <c r="L7643" s="1">
        <f>SQRT(I7643^2+K7643^2)</f>
        <v>57.261287448807153</v>
      </c>
    </row>
    <row r="7644" spans="1:12" x14ac:dyDescent="0.2">
      <c r="A7644">
        <v>10299</v>
      </c>
      <c r="B7644">
        <v>85.825000000000003</v>
      </c>
      <c r="C7644">
        <v>37.064518</v>
      </c>
      <c r="D7644">
        <v>160.11431899999999</v>
      </c>
      <c r="E7644">
        <v>147.08819600000001</v>
      </c>
      <c r="F7644">
        <v>76.399544000000006</v>
      </c>
      <c r="G7644">
        <v>266.71566799999999</v>
      </c>
      <c r="H7644">
        <v>188.662262</v>
      </c>
      <c r="I7644">
        <f t="shared" si="238"/>
        <v>-39.335026000000006</v>
      </c>
      <c r="J7644" s="1">
        <f t="shared" si="239"/>
        <v>-106.601349</v>
      </c>
      <c r="K7644">
        <f>-(H7644-E7644)</f>
        <v>-41.574065999999988</v>
      </c>
      <c r="L7644" s="1">
        <f>SQRT(I7644^2+K7644^2)</f>
        <v>57.233270343332919</v>
      </c>
    </row>
    <row r="7645" spans="1:12" x14ac:dyDescent="0.2">
      <c r="A7645">
        <v>10300</v>
      </c>
      <c r="B7645">
        <v>85.832999999999998</v>
      </c>
      <c r="C7645">
        <v>37.029429999999998</v>
      </c>
      <c r="D7645">
        <v>160.19931</v>
      </c>
      <c r="E7645">
        <v>147.07510400000001</v>
      </c>
      <c r="F7645">
        <v>76.402573000000004</v>
      </c>
      <c r="G7645">
        <v>266.71523999999999</v>
      </c>
      <c r="H7645">
        <v>188.66023300000001</v>
      </c>
      <c r="I7645">
        <f t="shared" si="238"/>
        <v>-39.373143000000006</v>
      </c>
      <c r="J7645" s="1">
        <f t="shared" si="239"/>
        <v>-106.51593</v>
      </c>
      <c r="K7645">
        <f>-(H7645-E7645)</f>
        <v>-41.585128999999995</v>
      </c>
      <c r="L7645" s="1">
        <f>SQRT(I7645^2+K7645^2)</f>
        <v>57.26750687471116</v>
      </c>
    </row>
    <row r="7646" spans="1:12" x14ac:dyDescent="0.2">
      <c r="A7646">
        <v>10301</v>
      </c>
      <c r="B7646">
        <v>85.841999999999999</v>
      </c>
      <c r="C7646">
        <v>36.983944000000001</v>
      </c>
      <c r="D7646">
        <v>160.236557</v>
      </c>
      <c r="E7646">
        <v>147.081909</v>
      </c>
      <c r="F7646">
        <v>76.402816999999999</v>
      </c>
      <c r="G7646">
        <v>266.71313500000002</v>
      </c>
      <c r="H7646">
        <v>188.656891</v>
      </c>
      <c r="I7646">
        <f t="shared" si="238"/>
        <v>-39.418872999999998</v>
      </c>
      <c r="J7646" s="1">
        <f t="shared" si="239"/>
        <v>-106.47657800000002</v>
      </c>
      <c r="K7646">
        <f>-(H7646-E7646)</f>
        <v>-41.574982000000006</v>
      </c>
      <c r="L7646" s="1">
        <f>SQRT(I7646^2+K7646^2)</f>
        <v>57.291593422512285</v>
      </c>
    </row>
    <row r="7647" spans="1:12" x14ac:dyDescent="0.2">
      <c r="A7647">
        <v>10302</v>
      </c>
      <c r="B7647">
        <v>85.85</v>
      </c>
      <c r="C7647">
        <v>36.889778</v>
      </c>
      <c r="D7647">
        <v>160.32250999999999</v>
      </c>
      <c r="E7647">
        <v>147.162766</v>
      </c>
      <c r="F7647">
        <v>76.405036999999993</v>
      </c>
      <c r="G7647">
        <v>266.71261600000003</v>
      </c>
      <c r="H7647">
        <v>188.655136</v>
      </c>
      <c r="I7647">
        <f t="shared" si="238"/>
        <v>-39.515258999999993</v>
      </c>
      <c r="J7647" s="1">
        <f t="shared" si="239"/>
        <v>-106.39010600000003</v>
      </c>
      <c r="K7647">
        <f>-(H7647-E7647)</f>
        <v>-41.492369999999994</v>
      </c>
      <c r="L7647" s="1">
        <f>SQRT(I7647^2+K7647^2)</f>
        <v>57.298101731680255</v>
      </c>
    </row>
    <row r="7648" spans="1:12" x14ac:dyDescent="0.2">
      <c r="A7648">
        <v>10303</v>
      </c>
      <c r="B7648">
        <v>85.858000000000004</v>
      </c>
      <c r="C7648">
        <v>36.785533999999998</v>
      </c>
      <c r="D7648">
        <v>160.33483899999999</v>
      </c>
      <c r="E7648">
        <v>147.06037900000001</v>
      </c>
      <c r="F7648">
        <v>76.405045000000001</v>
      </c>
      <c r="G7648">
        <v>266.712311</v>
      </c>
      <c r="H7648">
        <v>188.64953600000001</v>
      </c>
      <c r="I7648">
        <f t="shared" si="238"/>
        <v>-39.619511000000003</v>
      </c>
      <c r="J7648" s="1">
        <f t="shared" si="239"/>
        <v>-106.37747200000001</v>
      </c>
      <c r="K7648">
        <f>-(H7648-E7648)</f>
        <v>-41.589157</v>
      </c>
      <c r="L7648" s="1">
        <f>SQRT(I7648^2+K7648^2)</f>
        <v>57.440087324531206</v>
      </c>
    </row>
    <row r="7649" spans="1:12" x14ac:dyDescent="0.2">
      <c r="A7649">
        <v>10304</v>
      </c>
      <c r="B7649">
        <v>85.867000000000004</v>
      </c>
      <c r="C7649">
        <v>36.740833000000002</v>
      </c>
      <c r="D7649">
        <v>160.37567100000001</v>
      </c>
      <c r="E7649">
        <v>147.051849</v>
      </c>
      <c r="F7649">
        <v>76.405174000000002</v>
      </c>
      <c r="G7649">
        <v>266.71307400000001</v>
      </c>
      <c r="H7649">
        <v>188.654068</v>
      </c>
      <c r="I7649">
        <f t="shared" si="238"/>
        <v>-39.664341</v>
      </c>
      <c r="J7649" s="1">
        <f t="shared" si="239"/>
        <v>-106.33740299999999</v>
      </c>
      <c r="K7649">
        <f>-(H7649-E7649)</f>
        <v>-41.602218999999991</v>
      </c>
      <c r="L7649" s="1">
        <f>SQRT(I7649^2+K7649^2)</f>
        <v>57.480471228829025</v>
      </c>
    </row>
    <row r="7650" spans="1:12" x14ac:dyDescent="0.2">
      <c r="A7650">
        <v>10305</v>
      </c>
      <c r="B7650">
        <v>85.875</v>
      </c>
      <c r="C7650">
        <v>36.669421999999997</v>
      </c>
      <c r="D7650">
        <v>160.38575700000001</v>
      </c>
      <c r="E7650">
        <v>146.95237700000001</v>
      </c>
      <c r="F7650">
        <v>76.405051999999998</v>
      </c>
      <c r="G7650">
        <v>266.71588100000002</v>
      </c>
      <c r="H7650">
        <v>188.65741</v>
      </c>
      <c r="I7650">
        <f t="shared" ref="I7650:I7713" si="240">-(F7650-C7650)</f>
        <v>-39.73563</v>
      </c>
      <c r="J7650" s="1">
        <f t="shared" ref="J7650:J7713" si="241">-(G7650-D7650)</f>
        <v>-106.33012400000001</v>
      </c>
      <c r="K7650">
        <f>-(H7650-E7650)</f>
        <v>-41.705032999999986</v>
      </c>
      <c r="L7650" s="1">
        <f>SQRT(I7650^2+K7650^2)</f>
        <v>57.604080315790029</v>
      </c>
    </row>
    <row r="7651" spans="1:12" x14ac:dyDescent="0.2">
      <c r="A7651">
        <v>10306</v>
      </c>
      <c r="B7651">
        <v>85.882999999999996</v>
      </c>
      <c r="C7651">
        <v>36.605331</v>
      </c>
      <c r="D7651">
        <v>160.49411000000001</v>
      </c>
      <c r="E7651">
        <v>147.028244</v>
      </c>
      <c r="F7651">
        <v>76.405235000000005</v>
      </c>
      <c r="G7651">
        <v>266.71792599999998</v>
      </c>
      <c r="H7651">
        <v>188.66249099999999</v>
      </c>
      <c r="I7651">
        <f t="shared" si="240"/>
        <v>-39.799904000000005</v>
      </c>
      <c r="J7651" s="1">
        <f t="shared" si="241"/>
        <v>-106.22381599999997</v>
      </c>
      <c r="K7651">
        <f>-(H7651-E7651)</f>
        <v>-41.634246999999988</v>
      </c>
      <c r="L7651" s="1">
        <f>SQRT(I7651^2+K7651^2)</f>
        <v>57.597247170904133</v>
      </c>
    </row>
    <row r="7652" spans="1:12" x14ac:dyDescent="0.2">
      <c r="A7652">
        <v>10307</v>
      </c>
      <c r="B7652">
        <v>85.891999999999996</v>
      </c>
      <c r="C7652">
        <v>36.579478999999999</v>
      </c>
      <c r="D7652">
        <v>160.58523600000001</v>
      </c>
      <c r="E7652">
        <v>146.99897799999999</v>
      </c>
      <c r="F7652">
        <v>76.401756000000006</v>
      </c>
      <c r="G7652">
        <v>266.71673600000003</v>
      </c>
      <c r="H7652">
        <v>188.66717499999999</v>
      </c>
      <c r="I7652">
        <f t="shared" si="240"/>
        <v>-39.822277000000007</v>
      </c>
      <c r="J7652" s="1">
        <f t="shared" si="241"/>
        <v>-106.13150000000002</v>
      </c>
      <c r="K7652">
        <f>-(H7652-E7652)</f>
        <v>-41.668196999999992</v>
      </c>
      <c r="L7652" s="1">
        <f>SQRT(I7652^2+K7652^2)</f>
        <v>57.637248257490029</v>
      </c>
    </row>
    <row r="7653" spans="1:12" x14ac:dyDescent="0.2">
      <c r="A7653">
        <v>10308</v>
      </c>
      <c r="B7653">
        <v>85.9</v>
      </c>
      <c r="C7653">
        <v>36.552765000000001</v>
      </c>
      <c r="D7653">
        <v>160.62039200000001</v>
      </c>
      <c r="E7653">
        <v>146.986221</v>
      </c>
      <c r="F7653">
        <v>76.400702999999993</v>
      </c>
      <c r="G7653">
        <v>266.71612499999998</v>
      </c>
      <c r="H7653">
        <v>188.66975400000001</v>
      </c>
      <c r="I7653">
        <f t="shared" si="240"/>
        <v>-39.847937999999992</v>
      </c>
      <c r="J7653" s="1">
        <f t="shared" si="241"/>
        <v>-106.09573299999997</v>
      </c>
      <c r="K7653">
        <f>-(H7653-E7653)</f>
        <v>-41.683533000000011</v>
      </c>
      <c r="L7653" s="1">
        <f>SQRT(I7653^2+K7653^2)</f>
        <v>57.666065291590108</v>
      </c>
    </row>
    <row r="7654" spans="1:12" x14ac:dyDescent="0.2">
      <c r="A7654">
        <v>10309</v>
      </c>
      <c r="B7654">
        <v>85.908000000000001</v>
      </c>
      <c r="C7654">
        <v>36.461094000000003</v>
      </c>
      <c r="D7654">
        <v>160.675262</v>
      </c>
      <c r="E7654">
        <v>146.95408599999999</v>
      </c>
      <c r="F7654">
        <v>76.402313000000007</v>
      </c>
      <c r="G7654">
        <v>266.71432499999997</v>
      </c>
      <c r="H7654">
        <v>188.66835</v>
      </c>
      <c r="I7654">
        <f t="shared" si="240"/>
        <v>-39.941219000000004</v>
      </c>
      <c r="J7654" s="1">
        <f t="shared" si="241"/>
        <v>-106.03906299999997</v>
      </c>
      <c r="K7654">
        <f>-(H7654-E7654)</f>
        <v>-41.714264000000014</v>
      </c>
      <c r="L7654" s="1">
        <f>SQRT(I7654^2+K7654^2)</f>
        <v>57.752755746091097</v>
      </c>
    </row>
    <row r="7655" spans="1:12" x14ac:dyDescent="0.2">
      <c r="A7655">
        <v>10310</v>
      </c>
      <c r="B7655">
        <v>85.917000000000002</v>
      </c>
      <c r="C7655">
        <v>36.426803999999997</v>
      </c>
      <c r="D7655">
        <v>160.73919699999999</v>
      </c>
      <c r="E7655">
        <v>146.99710099999999</v>
      </c>
      <c r="F7655">
        <v>76.402977000000007</v>
      </c>
      <c r="G7655">
        <v>266.71292099999999</v>
      </c>
      <c r="H7655">
        <v>188.66752600000001</v>
      </c>
      <c r="I7655">
        <f t="shared" si="240"/>
        <v>-39.97617300000001</v>
      </c>
      <c r="J7655" s="1">
        <f t="shared" si="241"/>
        <v>-105.973724</v>
      </c>
      <c r="K7655">
        <f>-(H7655-E7655)</f>
        <v>-41.670425000000023</v>
      </c>
      <c r="L7655" s="1">
        <f>SQRT(I7655^2+K7655^2)</f>
        <v>57.745291820256277</v>
      </c>
    </row>
    <row r="7656" spans="1:12" x14ac:dyDescent="0.2">
      <c r="A7656">
        <v>10311</v>
      </c>
      <c r="B7656">
        <v>85.924999999999997</v>
      </c>
      <c r="C7656">
        <v>36.409118999999997</v>
      </c>
      <c r="D7656">
        <v>160.76618999999999</v>
      </c>
      <c r="E7656">
        <v>146.99269100000001</v>
      </c>
      <c r="F7656">
        <v>76.403655999999998</v>
      </c>
      <c r="G7656">
        <v>266.71109000000001</v>
      </c>
      <c r="H7656">
        <v>188.66639699999999</v>
      </c>
      <c r="I7656">
        <f t="shared" si="240"/>
        <v>-39.994537000000001</v>
      </c>
      <c r="J7656" s="1">
        <f t="shared" si="241"/>
        <v>-105.94490000000002</v>
      </c>
      <c r="K7656">
        <f>-(H7656-E7656)</f>
        <v>-41.673705999999981</v>
      </c>
      <c r="L7656" s="1">
        <f>SQRT(I7656^2+K7656^2)</f>
        <v>57.760373627763208</v>
      </c>
    </row>
    <row r="7657" spans="1:12" x14ac:dyDescent="0.2">
      <c r="A7657">
        <v>10312</v>
      </c>
      <c r="B7657">
        <v>85.933000000000007</v>
      </c>
      <c r="C7657">
        <v>36.395634000000001</v>
      </c>
      <c r="D7657">
        <v>160.788025</v>
      </c>
      <c r="E7657">
        <v>146.99020400000001</v>
      </c>
      <c r="F7657">
        <v>76.405272999999994</v>
      </c>
      <c r="G7657">
        <v>266.71267699999999</v>
      </c>
      <c r="H7657">
        <v>188.667145</v>
      </c>
      <c r="I7657">
        <f t="shared" si="240"/>
        <v>-40.009638999999993</v>
      </c>
      <c r="J7657" s="1">
        <f t="shared" si="241"/>
        <v>-105.92465199999998</v>
      </c>
      <c r="K7657">
        <f>-(H7657-E7657)</f>
        <v>-41.676940999999999</v>
      </c>
      <c r="L7657" s="1">
        <f>SQRT(I7657^2+K7657^2)</f>
        <v>57.773165258862193</v>
      </c>
    </row>
    <row r="7658" spans="1:12" x14ac:dyDescent="0.2">
      <c r="A7658">
        <v>10313</v>
      </c>
      <c r="B7658">
        <v>85.941999999999993</v>
      </c>
      <c r="C7658">
        <v>36.362408000000002</v>
      </c>
      <c r="D7658">
        <v>160.76242099999999</v>
      </c>
      <c r="E7658">
        <v>146.941238</v>
      </c>
      <c r="F7658">
        <v>76.406113000000005</v>
      </c>
      <c r="G7658">
        <v>266.71337899999997</v>
      </c>
      <c r="H7658">
        <v>188.67070000000001</v>
      </c>
      <c r="I7658">
        <f t="shared" si="240"/>
        <v>-40.043705000000003</v>
      </c>
      <c r="J7658" s="1">
        <f t="shared" si="241"/>
        <v>-105.95095799999999</v>
      </c>
      <c r="K7658">
        <f>-(H7658-E7658)</f>
        <v>-41.729462000000012</v>
      </c>
      <c r="L7658" s="1">
        <f>SQRT(I7658^2+K7658^2)</f>
        <v>57.834646267928974</v>
      </c>
    </row>
    <row r="7659" spans="1:12" x14ac:dyDescent="0.2">
      <c r="A7659">
        <v>10314</v>
      </c>
      <c r="B7659">
        <v>85.95</v>
      </c>
      <c r="C7659">
        <v>36.351765</v>
      </c>
      <c r="D7659">
        <v>160.787857</v>
      </c>
      <c r="E7659">
        <v>146.94236799999999</v>
      </c>
      <c r="F7659">
        <v>76.403885000000002</v>
      </c>
      <c r="G7659">
        <v>266.71472199999999</v>
      </c>
      <c r="H7659">
        <v>188.67617799999999</v>
      </c>
      <c r="I7659">
        <f t="shared" si="240"/>
        <v>-40.052120000000002</v>
      </c>
      <c r="J7659" s="1">
        <f t="shared" si="241"/>
        <v>-105.92686499999999</v>
      </c>
      <c r="K7659">
        <f>-(H7659-E7659)</f>
        <v>-41.733810000000005</v>
      </c>
      <c r="L7659" s="1">
        <f>SQRT(I7659^2+K7659^2)</f>
        <v>57.843609963508506</v>
      </c>
    </row>
    <row r="7660" spans="1:12" x14ac:dyDescent="0.2">
      <c r="A7660">
        <v>10315</v>
      </c>
      <c r="B7660">
        <v>85.957999999999998</v>
      </c>
      <c r="C7660">
        <v>36.315575000000003</v>
      </c>
      <c r="D7660">
        <v>160.88180500000001</v>
      </c>
      <c r="E7660">
        <v>147.02548200000001</v>
      </c>
      <c r="F7660">
        <v>76.402107000000001</v>
      </c>
      <c r="G7660">
        <v>266.71697999999998</v>
      </c>
      <c r="H7660">
        <v>188.674881</v>
      </c>
      <c r="I7660">
        <f t="shared" si="240"/>
        <v>-40.086531999999998</v>
      </c>
      <c r="J7660" s="1">
        <f t="shared" si="241"/>
        <v>-105.83517499999996</v>
      </c>
      <c r="K7660">
        <f>-(H7660-E7660)</f>
        <v>-41.649398999999988</v>
      </c>
      <c r="L7660" s="1">
        <f>SQRT(I7660^2+K7660^2)</f>
        <v>57.80659551338605</v>
      </c>
    </row>
    <row r="7661" spans="1:12" x14ac:dyDescent="0.2">
      <c r="A7661">
        <v>10316</v>
      </c>
      <c r="B7661">
        <v>85.966999999999999</v>
      </c>
      <c r="C7661">
        <v>36.305984000000002</v>
      </c>
      <c r="D7661">
        <v>160.90399199999999</v>
      </c>
      <c r="E7661">
        <v>147.013443</v>
      </c>
      <c r="F7661">
        <v>76.395187000000007</v>
      </c>
      <c r="G7661">
        <v>266.710938</v>
      </c>
      <c r="H7661">
        <v>188.67117300000001</v>
      </c>
      <c r="I7661">
        <f t="shared" si="240"/>
        <v>-40.089203000000005</v>
      </c>
      <c r="J7661" s="1">
        <f t="shared" si="241"/>
        <v>-105.80694600000001</v>
      </c>
      <c r="K7661">
        <f>-(H7661-E7661)</f>
        <v>-41.657730000000015</v>
      </c>
      <c r="L7661" s="1">
        <f>SQRT(I7661^2+K7661^2)</f>
        <v>57.814450321075533</v>
      </c>
    </row>
    <row r="7662" spans="1:12" x14ac:dyDescent="0.2">
      <c r="A7662">
        <v>10317</v>
      </c>
      <c r="B7662">
        <v>85.974999999999994</v>
      </c>
      <c r="C7662">
        <v>36.303963000000003</v>
      </c>
      <c r="D7662">
        <v>160.91795300000001</v>
      </c>
      <c r="E7662">
        <v>147.00054900000001</v>
      </c>
      <c r="F7662">
        <v>76.400574000000006</v>
      </c>
      <c r="G7662">
        <v>266.71563700000002</v>
      </c>
      <c r="H7662">
        <v>188.670593</v>
      </c>
      <c r="I7662">
        <f t="shared" si="240"/>
        <v>-40.096611000000003</v>
      </c>
      <c r="J7662" s="1">
        <f t="shared" si="241"/>
        <v>-105.797684</v>
      </c>
      <c r="K7662">
        <f>-(H7662-E7662)</f>
        <v>-41.67004399999999</v>
      </c>
      <c r="L7662" s="1">
        <f>SQRT(I7662^2+K7662^2)</f>
        <v>57.828459953964334</v>
      </c>
    </row>
    <row r="7663" spans="1:12" x14ac:dyDescent="0.2">
      <c r="A7663">
        <v>10318</v>
      </c>
      <c r="B7663">
        <v>85.983000000000004</v>
      </c>
      <c r="C7663">
        <v>36.300106</v>
      </c>
      <c r="D7663">
        <v>160.91867099999999</v>
      </c>
      <c r="E7663">
        <v>147.00228899999999</v>
      </c>
      <c r="F7663">
        <v>76.398109000000005</v>
      </c>
      <c r="G7663">
        <v>266.71072400000003</v>
      </c>
      <c r="H7663">
        <v>188.680069</v>
      </c>
      <c r="I7663">
        <f t="shared" si="240"/>
        <v>-40.098003000000006</v>
      </c>
      <c r="J7663" s="1">
        <f t="shared" si="241"/>
        <v>-105.79205300000004</v>
      </c>
      <c r="K7663">
        <f>-(H7663-E7663)</f>
        <v>-41.677780000000013</v>
      </c>
      <c r="L7663" s="1">
        <f>SQRT(I7663^2+K7663^2)</f>
        <v>57.834999700150519</v>
      </c>
    </row>
    <row r="7664" spans="1:12" x14ac:dyDescent="0.2">
      <c r="A7664">
        <v>10319</v>
      </c>
      <c r="B7664">
        <v>85.992000000000004</v>
      </c>
      <c r="C7664">
        <v>36.298862</v>
      </c>
      <c r="D7664">
        <v>160.918533</v>
      </c>
      <c r="E7664">
        <v>146.99453700000001</v>
      </c>
      <c r="F7664">
        <v>76.394431999999995</v>
      </c>
      <c r="G7664">
        <v>266.70846599999999</v>
      </c>
      <c r="H7664">
        <v>188.67352299999999</v>
      </c>
      <c r="I7664">
        <f t="shared" si="240"/>
        <v>-40.095569999999995</v>
      </c>
      <c r="J7664" s="1">
        <f t="shared" si="241"/>
        <v>-105.78993299999999</v>
      </c>
      <c r="K7664">
        <f>-(H7664-E7664)</f>
        <v>-41.678985999999981</v>
      </c>
      <c r="L7664" s="1">
        <f>SQRT(I7664^2+K7664^2)</f>
        <v>57.834182000034325</v>
      </c>
    </row>
    <row r="7665" spans="1:12" x14ac:dyDescent="0.2">
      <c r="A7665">
        <v>10320</v>
      </c>
      <c r="B7665">
        <v>86</v>
      </c>
      <c r="C7665">
        <v>36.293159000000003</v>
      </c>
      <c r="D7665">
        <v>160.99075300000001</v>
      </c>
      <c r="E7665">
        <v>146.95500200000001</v>
      </c>
      <c r="F7665">
        <v>76.394668999999993</v>
      </c>
      <c r="G7665">
        <v>266.71066300000001</v>
      </c>
      <c r="H7665">
        <v>188.67163099999999</v>
      </c>
      <c r="I7665">
        <f t="shared" si="240"/>
        <v>-40.10150999999999</v>
      </c>
      <c r="J7665" s="1">
        <f t="shared" si="241"/>
        <v>-105.71991</v>
      </c>
      <c r="K7665">
        <f>-(H7665-E7665)</f>
        <v>-41.716628999999983</v>
      </c>
      <c r="L7665" s="1">
        <f>SQRT(I7665^2+K7665^2)</f>
        <v>57.865432162939378</v>
      </c>
    </row>
    <row r="7666" spans="1:12" x14ac:dyDescent="0.2">
      <c r="A7666">
        <v>10321</v>
      </c>
      <c r="B7666">
        <v>86.007999999999996</v>
      </c>
      <c r="C7666">
        <v>36.288772999999999</v>
      </c>
      <c r="D7666">
        <v>160.99894699999999</v>
      </c>
      <c r="E7666">
        <v>146.95588699999999</v>
      </c>
      <c r="F7666">
        <v>76.397223999999994</v>
      </c>
      <c r="G7666">
        <v>266.713165</v>
      </c>
      <c r="H7666">
        <v>188.662766</v>
      </c>
      <c r="I7666">
        <f t="shared" si="240"/>
        <v>-40.108450999999995</v>
      </c>
      <c r="J7666" s="1">
        <f t="shared" si="241"/>
        <v>-105.71421800000002</v>
      </c>
      <c r="K7666">
        <f>-(H7666-E7666)</f>
        <v>-41.706879000000015</v>
      </c>
      <c r="L7666" s="1">
        <f>SQRT(I7666^2+K7666^2)</f>
        <v>57.86321454551279</v>
      </c>
    </row>
    <row r="7667" spans="1:12" x14ac:dyDescent="0.2">
      <c r="A7667">
        <v>10322</v>
      </c>
      <c r="B7667">
        <v>86.016999999999996</v>
      </c>
      <c r="C7667">
        <v>36.283123000000003</v>
      </c>
      <c r="D7667">
        <v>161.001068</v>
      </c>
      <c r="E7667">
        <v>146.952789</v>
      </c>
      <c r="F7667">
        <v>76.399558999999996</v>
      </c>
      <c r="G7667">
        <v>266.71380599999998</v>
      </c>
      <c r="H7667">
        <v>188.65690599999999</v>
      </c>
      <c r="I7667">
        <f t="shared" si="240"/>
        <v>-40.116435999999993</v>
      </c>
      <c r="J7667" s="1">
        <f t="shared" si="241"/>
        <v>-105.71273799999997</v>
      </c>
      <c r="K7667">
        <f>-(H7667-E7667)</f>
        <v>-41.704116999999997</v>
      </c>
      <c r="L7667" s="1">
        <f>SQRT(I7667^2+K7667^2)</f>
        <v>57.866759128983404</v>
      </c>
    </row>
    <row r="7668" spans="1:12" x14ac:dyDescent="0.2">
      <c r="A7668">
        <v>10323</v>
      </c>
      <c r="B7668">
        <v>86.025000000000006</v>
      </c>
      <c r="C7668">
        <v>36.280642999999998</v>
      </c>
      <c r="D7668">
        <v>161.050522</v>
      </c>
      <c r="E7668">
        <v>146.958359</v>
      </c>
      <c r="F7668">
        <v>76.401718000000002</v>
      </c>
      <c r="G7668">
        <v>266.715485</v>
      </c>
      <c r="H7668">
        <v>188.64880400000001</v>
      </c>
      <c r="I7668">
        <f t="shared" si="240"/>
        <v>-40.121075000000005</v>
      </c>
      <c r="J7668" s="1">
        <f t="shared" si="241"/>
        <v>-105.664963</v>
      </c>
      <c r="K7668">
        <f>-(H7668-E7668)</f>
        <v>-41.690445000000011</v>
      </c>
      <c r="L7668" s="1">
        <f>SQRT(I7668^2+K7668^2)</f>
        <v>57.860123258196154</v>
      </c>
    </row>
    <row r="7669" spans="1:12" x14ac:dyDescent="0.2">
      <c r="A7669">
        <v>10324</v>
      </c>
      <c r="B7669">
        <v>86.033000000000001</v>
      </c>
      <c r="C7669">
        <v>36.267783999999999</v>
      </c>
      <c r="D7669">
        <v>161.07595800000001</v>
      </c>
      <c r="E7669">
        <v>146.94357299999999</v>
      </c>
      <c r="F7669">
        <v>76.402977000000007</v>
      </c>
      <c r="G7669">
        <v>266.71285999999998</v>
      </c>
      <c r="H7669">
        <v>188.64669799999999</v>
      </c>
      <c r="I7669">
        <f t="shared" si="240"/>
        <v>-40.135193000000008</v>
      </c>
      <c r="J7669" s="1">
        <f t="shared" si="241"/>
        <v>-105.63690199999996</v>
      </c>
      <c r="K7669">
        <f>-(H7669-E7669)</f>
        <v>-41.703125</v>
      </c>
      <c r="L7669" s="1">
        <f>SQRT(I7669^2+K7669^2)</f>
        <v>57.879049334909382</v>
      </c>
    </row>
    <row r="7670" spans="1:12" x14ac:dyDescent="0.2">
      <c r="A7670">
        <v>10325</v>
      </c>
      <c r="B7670">
        <v>86.042000000000002</v>
      </c>
      <c r="C7670">
        <v>36.273829999999997</v>
      </c>
      <c r="D7670">
        <v>161.08467099999999</v>
      </c>
      <c r="E7670">
        <v>146.87025499999999</v>
      </c>
      <c r="F7670">
        <v>76.405135999999999</v>
      </c>
      <c r="G7670">
        <v>266.70901500000002</v>
      </c>
      <c r="H7670">
        <v>188.64681999999999</v>
      </c>
      <c r="I7670">
        <f t="shared" si="240"/>
        <v>-40.131306000000002</v>
      </c>
      <c r="J7670" s="1">
        <f t="shared" si="241"/>
        <v>-105.62434400000004</v>
      </c>
      <c r="K7670">
        <f>-(H7670-E7670)</f>
        <v>-41.776565000000005</v>
      </c>
      <c r="L7670" s="1">
        <f>SQRT(I7670^2+K7670^2)</f>
        <v>57.929294009722419</v>
      </c>
    </row>
    <row r="7671" spans="1:12" x14ac:dyDescent="0.2">
      <c r="A7671">
        <v>10326</v>
      </c>
      <c r="B7671">
        <v>86.05</v>
      </c>
      <c r="C7671">
        <v>36.258057000000001</v>
      </c>
      <c r="D7671">
        <v>161.12063599999999</v>
      </c>
      <c r="E7671">
        <v>146.852722</v>
      </c>
      <c r="F7671">
        <v>76.405922000000004</v>
      </c>
      <c r="G7671">
        <v>266.70883199999997</v>
      </c>
      <c r="H7671">
        <v>188.638733</v>
      </c>
      <c r="I7671">
        <f t="shared" si="240"/>
        <v>-40.147865000000003</v>
      </c>
      <c r="J7671" s="1">
        <f t="shared" si="241"/>
        <v>-105.58819599999998</v>
      </c>
      <c r="K7671">
        <f>-(H7671-E7671)</f>
        <v>-41.786011000000002</v>
      </c>
      <c r="L7671" s="1">
        <f>SQRT(I7671^2+K7671^2)</f>
        <v>57.947577855768458</v>
      </c>
    </row>
    <row r="7672" spans="1:12" x14ac:dyDescent="0.2">
      <c r="A7672">
        <v>10327</v>
      </c>
      <c r="B7672">
        <v>86.058000000000007</v>
      </c>
      <c r="C7672">
        <v>36.205978000000002</v>
      </c>
      <c r="D7672">
        <v>161.23841899999999</v>
      </c>
      <c r="E7672">
        <v>146.90917999999999</v>
      </c>
      <c r="F7672">
        <v>76.406563000000006</v>
      </c>
      <c r="G7672">
        <v>266.70800800000001</v>
      </c>
      <c r="H7672">
        <v>188.63658100000001</v>
      </c>
      <c r="I7672">
        <f t="shared" si="240"/>
        <v>-40.200585000000004</v>
      </c>
      <c r="J7672" s="1">
        <f t="shared" si="241"/>
        <v>-105.46958900000001</v>
      </c>
      <c r="K7672">
        <f>-(H7672-E7672)</f>
        <v>-41.727401000000015</v>
      </c>
      <c r="L7672" s="1">
        <f>SQRT(I7672^2+K7672^2)</f>
        <v>57.941893553430127</v>
      </c>
    </row>
    <row r="7673" spans="1:12" x14ac:dyDescent="0.2">
      <c r="A7673">
        <v>10328</v>
      </c>
      <c r="B7673">
        <v>86.066999999999993</v>
      </c>
      <c r="C7673">
        <v>36.105522000000001</v>
      </c>
      <c r="D7673">
        <v>161.20843500000001</v>
      </c>
      <c r="E7673">
        <v>146.77778599999999</v>
      </c>
      <c r="F7673">
        <v>76.405495000000002</v>
      </c>
      <c r="G7673">
        <v>266.71051</v>
      </c>
      <c r="H7673">
        <v>188.638901</v>
      </c>
      <c r="I7673">
        <f t="shared" si="240"/>
        <v>-40.299973000000001</v>
      </c>
      <c r="J7673" s="1">
        <f t="shared" si="241"/>
        <v>-105.50207499999999</v>
      </c>
      <c r="K7673">
        <f>-(H7673-E7673)</f>
        <v>-41.861115000000012</v>
      </c>
      <c r="L7673" s="1">
        <f>SQRT(I7673^2+K7673^2)</f>
        <v>58.10714906828553</v>
      </c>
    </row>
    <row r="7674" spans="1:12" x14ac:dyDescent="0.2">
      <c r="A7674">
        <v>10329</v>
      </c>
      <c r="B7674">
        <v>86.075000000000003</v>
      </c>
      <c r="C7674">
        <v>36.055385999999999</v>
      </c>
      <c r="D7674">
        <v>161.320312</v>
      </c>
      <c r="E7674">
        <v>146.707291</v>
      </c>
      <c r="F7674">
        <v>76.403792999999993</v>
      </c>
      <c r="G7674">
        <v>266.71285999999998</v>
      </c>
      <c r="H7674">
        <v>188.64065600000001</v>
      </c>
      <c r="I7674">
        <f t="shared" si="240"/>
        <v>-40.348406999999995</v>
      </c>
      <c r="J7674" s="1">
        <f t="shared" si="241"/>
        <v>-105.39254799999998</v>
      </c>
      <c r="K7674">
        <f>-(H7674-E7674)</f>
        <v>-41.933365000000009</v>
      </c>
      <c r="L7674" s="1">
        <f>SQRT(I7674^2+K7674^2)</f>
        <v>58.192792059333897</v>
      </c>
    </row>
    <row r="7675" spans="1:12" x14ac:dyDescent="0.2">
      <c r="A7675">
        <v>10330</v>
      </c>
      <c r="B7675">
        <v>86.082999999999998</v>
      </c>
      <c r="C7675">
        <v>36.030025000000002</v>
      </c>
      <c r="D7675">
        <v>161.410065</v>
      </c>
      <c r="E7675">
        <v>146.688751</v>
      </c>
      <c r="F7675">
        <v>76.403450000000007</v>
      </c>
      <c r="G7675">
        <v>266.7099</v>
      </c>
      <c r="H7675">
        <v>188.64128099999999</v>
      </c>
      <c r="I7675">
        <f t="shared" si="240"/>
        <v>-40.373425000000005</v>
      </c>
      <c r="J7675" s="1">
        <f t="shared" si="241"/>
        <v>-105.299835</v>
      </c>
      <c r="K7675">
        <f>-(H7675-E7675)</f>
        <v>-41.952529999999996</v>
      </c>
      <c r="L7675" s="1">
        <f>SQRT(I7675^2+K7675^2)</f>
        <v>58.223948849520028</v>
      </c>
    </row>
    <row r="7676" spans="1:12" x14ac:dyDescent="0.2">
      <c r="A7676">
        <v>10331</v>
      </c>
      <c r="B7676">
        <v>86.091999999999999</v>
      </c>
      <c r="C7676">
        <v>36.011657999999997</v>
      </c>
      <c r="D7676">
        <v>161.443893</v>
      </c>
      <c r="E7676">
        <v>146.61193800000001</v>
      </c>
      <c r="F7676">
        <v>76.403046000000003</v>
      </c>
      <c r="G7676">
        <v>266.70709199999999</v>
      </c>
      <c r="H7676">
        <v>188.641876</v>
      </c>
      <c r="I7676">
        <f t="shared" si="240"/>
        <v>-40.391388000000006</v>
      </c>
      <c r="J7676" s="1">
        <f t="shared" si="241"/>
        <v>-105.26319899999999</v>
      </c>
      <c r="K7676">
        <f>-(H7676-E7676)</f>
        <v>-42.029937999999987</v>
      </c>
      <c r="L7676" s="1">
        <f>SQRT(I7676^2+K7676^2)</f>
        <v>58.292194270334235</v>
      </c>
    </row>
    <row r="7677" spans="1:12" x14ac:dyDescent="0.2">
      <c r="A7677">
        <v>10332</v>
      </c>
      <c r="B7677">
        <v>86.1</v>
      </c>
      <c r="C7677">
        <v>35.912681999999997</v>
      </c>
      <c r="D7677">
        <v>161.60865799999999</v>
      </c>
      <c r="E7677">
        <v>146.79933199999999</v>
      </c>
      <c r="F7677">
        <v>76.403571999999997</v>
      </c>
      <c r="G7677">
        <v>266.70495599999998</v>
      </c>
      <c r="H7677">
        <v>188.64160200000001</v>
      </c>
      <c r="I7677">
        <f t="shared" si="240"/>
        <v>-40.49089</v>
      </c>
      <c r="J7677" s="1">
        <f t="shared" si="241"/>
        <v>-105.09629799999999</v>
      </c>
      <c r="K7677">
        <f>-(H7677-E7677)</f>
        <v>-41.842270000000013</v>
      </c>
      <c r="L7677" s="1">
        <f>SQRT(I7677^2+K7677^2)</f>
        <v>58.226177375343823</v>
      </c>
    </row>
    <row r="7678" spans="1:12" x14ac:dyDescent="0.2">
      <c r="A7678">
        <v>10333</v>
      </c>
      <c r="B7678">
        <v>86.108000000000004</v>
      </c>
      <c r="C7678">
        <v>35.848930000000003</v>
      </c>
      <c r="D7678">
        <v>161.61747700000001</v>
      </c>
      <c r="E7678">
        <v>146.73329200000001</v>
      </c>
      <c r="F7678">
        <v>76.406227000000001</v>
      </c>
      <c r="G7678">
        <v>266.70193499999999</v>
      </c>
      <c r="H7678">
        <v>188.639038</v>
      </c>
      <c r="I7678">
        <f t="shared" si="240"/>
        <v>-40.557296999999998</v>
      </c>
      <c r="J7678" s="1">
        <f t="shared" si="241"/>
        <v>-105.08445799999998</v>
      </c>
      <c r="K7678">
        <f>-(H7678-E7678)</f>
        <v>-41.905745999999994</v>
      </c>
      <c r="L7678" s="1">
        <f>SQRT(I7678^2+K7678^2)</f>
        <v>58.317972253523394</v>
      </c>
    </row>
    <row r="7679" spans="1:12" x14ac:dyDescent="0.2">
      <c r="A7679">
        <v>10334</v>
      </c>
      <c r="B7679">
        <v>86.117000000000004</v>
      </c>
      <c r="C7679">
        <v>35.757595000000002</v>
      </c>
      <c r="D7679">
        <v>161.714157</v>
      </c>
      <c r="E7679">
        <v>146.67877200000001</v>
      </c>
      <c r="F7679">
        <v>76.401390000000006</v>
      </c>
      <c r="G7679">
        <v>266.70404100000002</v>
      </c>
      <c r="H7679">
        <v>188.64352400000001</v>
      </c>
      <c r="I7679">
        <f t="shared" si="240"/>
        <v>-40.643795000000004</v>
      </c>
      <c r="J7679" s="1">
        <f t="shared" si="241"/>
        <v>-104.98988400000002</v>
      </c>
      <c r="K7679">
        <f>-(H7679-E7679)</f>
        <v>-41.964752000000004</v>
      </c>
      <c r="L7679" s="1">
        <f>SQRT(I7679^2+K7679^2)</f>
        <v>58.420531343214691</v>
      </c>
    </row>
    <row r="7680" spans="1:12" x14ac:dyDescent="0.2">
      <c r="A7680">
        <v>10335</v>
      </c>
      <c r="B7680">
        <v>86.125</v>
      </c>
      <c r="C7680">
        <v>35.696835</v>
      </c>
      <c r="D7680">
        <v>161.800613</v>
      </c>
      <c r="E7680">
        <v>146.59007299999999</v>
      </c>
      <c r="F7680">
        <v>76.393737999999999</v>
      </c>
      <c r="G7680">
        <v>266.70483400000001</v>
      </c>
      <c r="H7680">
        <v>188.65304599999999</v>
      </c>
      <c r="I7680">
        <f t="shared" si="240"/>
        <v>-40.696902999999999</v>
      </c>
      <c r="J7680" s="1">
        <f t="shared" si="241"/>
        <v>-104.90422100000001</v>
      </c>
      <c r="K7680">
        <f>-(H7680-E7680)</f>
        <v>-42.062973</v>
      </c>
      <c r="L7680" s="1">
        <f>SQRT(I7680^2+K7680^2)</f>
        <v>58.528041239991431</v>
      </c>
    </row>
    <row r="7681" spans="1:12" x14ac:dyDescent="0.2">
      <c r="A7681">
        <v>10336</v>
      </c>
      <c r="B7681">
        <v>86.132999999999996</v>
      </c>
      <c r="C7681">
        <v>35.585323000000002</v>
      </c>
      <c r="D7681">
        <v>161.906158</v>
      </c>
      <c r="E7681">
        <v>146.564224</v>
      </c>
      <c r="F7681">
        <v>76.385513000000003</v>
      </c>
      <c r="G7681">
        <v>266.70443699999998</v>
      </c>
      <c r="H7681">
        <v>188.65905799999999</v>
      </c>
      <c r="I7681">
        <f t="shared" si="240"/>
        <v>-40.800190000000001</v>
      </c>
      <c r="J7681" s="1">
        <f t="shared" si="241"/>
        <v>-104.79827899999998</v>
      </c>
      <c r="K7681">
        <f>-(H7681-E7681)</f>
        <v>-42.094833999999992</v>
      </c>
      <c r="L7681" s="1">
        <f>SQRT(I7681^2+K7681^2)</f>
        <v>58.622781864422429</v>
      </c>
    </row>
    <row r="7682" spans="1:12" x14ac:dyDescent="0.2">
      <c r="A7682">
        <v>10337</v>
      </c>
      <c r="B7682">
        <v>86.141999999999996</v>
      </c>
      <c r="C7682">
        <v>35.527943</v>
      </c>
      <c r="D7682">
        <v>161.97927899999999</v>
      </c>
      <c r="E7682">
        <v>146.55635100000001</v>
      </c>
      <c r="F7682">
        <v>76.383904000000001</v>
      </c>
      <c r="G7682">
        <v>266.70300300000002</v>
      </c>
      <c r="H7682">
        <v>188.66684000000001</v>
      </c>
      <c r="I7682">
        <f t="shared" si="240"/>
        <v>-40.855961000000001</v>
      </c>
      <c r="J7682" s="1">
        <f t="shared" si="241"/>
        <v>-104.72372400000003</v>
      </c>
      <c r="K7682">
        <f>-(H7682-E7682)</f>
        <v>-42.110489000000001</v>
      </c>
      <c r="L7682" s="1">
        <f>SQRT(I7682^2+K7682^2)</f>
        <v>58.672845789620958</v>
      </c>
    </row>
    <row r="7683" spans="1:12" x14ac:dyDescent="0.2">
      <c r="A7683">
        <v>10338</v>
      </c>
      <c r="B7683">
        <v>86.15</v>
      </c>
      <c r="C7683">
        <v>35.445228999999998</v>
      </c>
      <c r="D7683">
        <v>162.15396100000001</v>
      </c>
      <c r="E7683">
        <v>146.640625</v>
      </c>
      <c r="F7683">
        <v>76.387244999999993</v>
      </c>
      <c r="G7683">
        <v>266.70404100000002</v>
      </c>
      <c r="H7683">
        <v>188.66336100000001</v>
      </c>
      <c r="I7683">
        <f t="shared" si="240"/>
        <v>-40.942015999999995</v>
      </c>
      <c r="J7683" s="1">
        <f t="shared" si="241"/>
        <v>-104.55008000000001</v>
      </c>
      <c r="K7683">
        <f>-(H7683-E7683)</f>
        <v>-42.022736000000009</v>
      </c>
      <c r="L7683" s="1">
        <f>SQRT(I7683^2+K7683^2)</f>
        <v>58.669915758163079</v>
      </c>
    </row>
    <row r="7684" spans="1:12" x14ac:dyDescent="0.2">
      <c r="A7684">
        <v>10339</v>
      </c>
      <c r="B7684">
        <v>86.158000000000001</v>
      </c>
      <c r="C7684">
        <v>35.315066999999999</v>
      </c>
      <c r="D7684">
        <v>162.185181</v>
      </c>
      <c r="E7684">
        <v>146.49186700000001</v>
      </c>
      <c r="F7684">
        <v>76.391936999999999</v>
      </c>
      <c r="G7684">
        <v>266.70327800000001</v>
      </c>
      <c r="H7684">
        <v>188.65965299999999</v>
      </c>
      <c r="I7684">
        <f t="shared" si="240"/>
        <v>-41.07687</v>
      </c>
      <c r="J7684" s="1">
        <f t="shared" si="241"/>
        <v>-104.51809700000001</v>
      </c>
      <c r="K7684">
        <f>-(H7684-E7684)</f>
        <v>-42.167785999999978</v>
      </c>
      <c r="L7684" s="1">
        <f>SQRT(I7684^2+K7684^2)</f>
        <v>58.867915073821784</v>
      </c>
    </row>
    <row r="7685" spans="1:12" x14ac:dyDescent="0.2">
      <c r="A7685">
        <v>10340</v>
      </c>
      <c r="B7685">
        <v>86.167000000000002</v>
      </c>
      <c r="C7685">
        <v>35.228785999999999</v>
      </c>
      <c r="D7685">
        <v>162.33386200000001</v>
      </c>
      <c r="E7685">
        <v>146.57630900000001</v>
      </c>
      <c r="F7685">
        <v>76.393615999999994</v>
      </c>
      <c r="G7685">
        <v>266.70233200000001</v>
      </c>
      <c r="H7685">
        <v>188.65527299999999</v>
      </c>
      <c r="I7685">
        <f t="shared" si="240"/>
        <v>-41.164829999999995</v>
      </c>
      <c r="J7685" s="1">
        <f t="shared" si="241"/>
        <v>-104.36847</v>
      </c>
      <c r="K7685">
        <f>-(H7685-E7685)</f>
        <v>-42.078963999999985</v>
      </c>
      <c r="L7685" s="1">
        <f>SQRT(I7685^2+K7685^2)</f>
        <v>58.865800259931866</v>
      </c>
    </row>
    <row r="7686" spans="1:12" x14ac:dyDescent="0.2">
      <c r="A7686">
        <v>10341</v>
      </c>
      <c r="B7686">
        <v>86.174999999999997</v>
      </c>
      <c r="C7686">
        <v>35.165253</v>
      </c>
      <c r="D7686">
        <v>162.41369599999999</v>
      </c>
      <c r="E7686">
        <v>146.57723999999999</v>
      </c>
      <c r="F7686">
        <v>76.392792</v>
      </c>
      <c r="G7686">
        <v>266.70376599999997</v>
      </c>
      <c r="H7686">
        <v>188.65289300000001</v>
      </c>
      <c r="I7686">
        <f t="shared" si="240"/>
        <v>-41.227539</v>
      </c>
      <c r="J7686" s="1">
        <f t="shared" si="241"/>
        <v>-104.29006999999999</v>
      </c>
      <c r="K7686">
        <f>-(H7686-E7686)</f>
        <v>-42.075653000000017</v>
      </c>
      <c r="L7686" s="1">
        <f>SQRT(I7686^2+K7686^2)</f>
        <v>58.907304703007178</v>
      </c>
    </row>
    <row r="7687" spans="1:12" x14ac:dyDescent="0.2">
      <c r="A7687">
        <v>10342</v>
      </c>
      <c r="B7687">
        <v>86.183000000000007</v>
      </c>
      <c r="C7687">
        <v>35.092457000000003</v>
      </c>
      <c r="D7687">
        <v>162.497818</v>
      </c>
      <c r="E7687">
        <v>146.41841099999999</v>
      </c>
      <c r="F7687">
        <v>76.389358999999999</v>
      </c>
      <c r="G7687">
        <v>266.70285000000001</v>
      </c>
      <c r="H7687">
        <v>188.65727200000001</v>
      </c>
      <c r="I7687">
        <f t="shared" si="240"/>
        <v>-41.296901999999996</v>
      </c>
      <c r="J7687" s="1">
        <f t="shared" si="241"/>
        <v>-104.20503200000002</v>
      </c>
      <c r="K7687">
        <f>-(H7687-E7687)</f>
        <v>-42.238861000000014</v>
      </c>
      <c r="L7687" s="1">
        <f>SQRT(I7687^2+K7687^2)</f>
        <v>59.072459686176316</v>
      </c>
    </row>
    <row r="7688" spans="1:12" x14ac:dyDescent="0.2">
      <c r="A7688">
        <v>10343</v>
      </c>
      <c r="B7688">
        <v>86.191999999999993</v>
      </c>
      <c r="C7688">
        <v>34.936832000000003</v>
      </c>
      <c r="D7688">
        <v>162.640503</v>
      </c>
      <c r="E7688">
        <v>146.504974</v>
      </c>
      <c r="F7688">
        <v>76.388373999999999</v>
      </c>
      <c r="G7688">
        <v>266.70330799999999</v>
      </c>
      <c r="H7688">
        <v>188.662766</v>
      </c>
      <c r="I7688">
        <f t="shared" si="240"/>
        <v>-41.451541999999996</v>
      </c>
      <c r="J7688" s="1">
        <f t="shared" si="241"/>
        <v>-104.062805</v>
      </c>
      <c r="K7688">
        <f>-(H7688-E7688)</f>
        <v>-42.157792000000001</v>
      </c>
      <c r="L7688" s="1">
        <f>SQRT(I7688^2+K7688^2)</f>
        <v>59.122836201361551</v>
      </c>
    </row>
    <row r="7689" spans="1:12" x14ac:dyDescent="0.2">
      <c r="A7689">
        <v>10344</v>
      </c>
      <c r="B7689">
        <v>86.2</v>
      </c>
      <c r="C7689">
        <v>34.854866000000001</v>
      </c>
      <c r="D7689">
        <v>162.77439899999999</v>
      </c>
      <c r="E7689">
        <v>146.59823600000001</v>
      </c>
      <c r="F7689">
        <v>76.387566000000007</v>
      </c>
      <c r="G7689">
        <v>266.70651199999998</v>
      </c>
      <c r="H7689">
        <v>188.663849</v>
      </c>
      <c r="I7689">
        <f t="shared" si="240"/>
        <v>-41.532700000000006</v>
      </c>
      <c r="J7689" s="1">
        <f t="shared" si="241"/>
        <v>-103.93211299999999</v>
      </c>
      <c r="K7689">
        <f>-(H7689-E7689)</f>
        <v>-42.065612999999985</v>
      </c>
      <c r="L7689" s="1">
        <f>SQRT(I7689^2+K7689^2)</f>
        <v>59.114135080839745</v>
      </c>
    </row>
    <row r="7690" spans="1:12" x14ac:dyDescent="0.2">
      <c r="A7690">
        <v>10345</v>
      </c>
      <c r="B7690">
        <v>86.207999999999998</v>
      </c>
      <c r="C7690">
        <v>34.782207</v>
      </c>
      <c r="D7690">
        <v>162.79405199999999</v>
      </c>
      <c r="E7690">
        <v>146.54319799999999</v>
      </c>
      <c r="F7690">
        <v>76.389754999999994</v>
      </c>
      <c r="G7690">
        <v>266.70428500000003</v>
      </c>
      <c r="H7690">
        <v>188.658264</v>
      </c>
      <c r="I7690">
        <f t="shared" si="240"/>
        <v>-41.607547999999994</v>
      </c>
      <c r="J7690" s="1">
        <f t="shared" si="241"/>
        <v>-103.91023300000003</v>
      </c>
      <c r="K7690">
        <f>-(H7690-E7690)</f>
        <v>-42.115066000000013</v>
      </c>
      <c r="L7690" s="1">
        <f>SQRT(I7690^2+K7690^2)</f>
        <v>59.201915803094252</v>
      </c>
    </row>
    <row r="7691" spans="1:12" x14ac:dyDescent="0.2">
      <c r="A7691">
        <v>10346</v>
      </c>
      <c r="B7691">
        <v>86.216999999999999</v>
      </c>
      <c r="C7691">
        <v>34.735565000000001</v>
      </c>
      <c r="D7691">
        <v>162.907974</v>
      </c>
      <c r="E7691">
        <v>146.51239000000001</v>
      </c>
      <c r="F7691">
        <v>76.393828999999997</v>
      </c>
      <c r="G7691">
        <v>266.70434599999999</v>
      </c>
      <c r="H7691">
        <v>188.65344200000001</v>
      </c>
      <c r="I7691">
        <f t="shared" si="240"/>
        <v>-41.658263999999996</v>
      </c>
      <c r="J7691" s="1">
        <f t="shared" si="241"/>
        <v>-103.79637199999999</v>
      </c>
      <c r="K7691">
        <f>-(H7691-E7691)</f>
        <v>-42.141052000000002</v>
      </c>
      <c r="L7691" s="1">
        <f>SQRT(I7691^2+K7691^2)</f>
        <v>59.256047988035789</v>
      </c>
    </row>
    <row r="7692" spans="1:12" x14ac:dyDescent="0.2">
      <c r="A7692">
        <v>10347</v>
      </c>
      <c r="B7692">
        <v>86.224999999999994</v>
      </c>
      <c r="C7692">
        <v>34.598717000000001</v>
      </c>
      <c r="D7692">
        <v>162.995621</v>
      </c>
      <c r="E7692">
        <v>146.522659</v>
      </c>
      <c r="F7692">
        <v>76.396102999999997</v>
      </c>
      <c r="G7692">
        <v>266.70358299999998</v>
      </c>
      <c r="H7692">
        <v>188.64901699999999</v>
      </c>
      <c r="I7692">
        <f t="shared" si="240"/>
        <v>-41.797385999999996</v>
      </c>
      <c r="J7692" s="1">
        <f t="shared" si="241"/>
        <v>-103.70796199999998</v>
      </c>
      <c r="K7692">
        <f>-(H7692-E7692)</f>
        <v>-42.126357999999982</v>
      </c>
      <c r="L7692" s="1">
        <f>SQRT(I7692^2+K7692^2)</f>
        <v>59.343504402564214</v>
      </c>
    </row>
    <row r="7693" spans="1:12" x14ac:dyDescent="0.2">
      <c r="A7693">
        <v>10348</v>
      </c>
      <c r="B7693">
        <v>86.233000000000004</v>
      </c>
      <c r="C7693">
        <v>34.494929999999997</v>
      </c>
      <c r="D7693">
        <v>163.12304700000001</v>
      </c>
      <c r="E7693">
        <v>146.50929300000001</v>
      </c>
      <c r="F7693">
        <v>76.397659000000004</v>
      </c>
      <c r="G7693">
        <v>266.70373499999999</v>
      </c>
      <c r="H7693">
        <v>188.64624000000001</v>
      </c>
      <c r="I7693">
        <f t="shared" si="240"/>
        <v>-41.902729000000008</v>
      </c>
      <c r="J7693" s="1">
        <f t="shared" si="241"/>
        <v>-103.58068799999998</v>
      </c>
      <c r="K7693">
        <f>-(H7693-E7693)</f>
        <v>-42.136946999999992</v>
      </c>
      <c r="L7693" s="1">
        <f>SQRT(I7693^2+K7693^2)</f>
        <v>59.425255574782767</v>
      </c>
    </row>
    <row r="7694" spans="1:12" x14ac:dyDescent="0.2">
      <c r="A7694">
        <v>10349</v>
      </c>
      <c r="B7694">
        <v>86.242000000000004</v>
      </c>
      <c r="C7694">
        <v>34.448383</v>
      </c>
      <c r="D7694">
        <v>163.183334</v>
      </c>
      <c r="E7694">
        <v>146.51693700000001</v>
      </c>
      <c r="F7694">
        <v>76.395545999999996</v>
      </c>
      <c r="G7694">
        <v>266.70361300000002</v>
      </c>
      <c r="H7694">
        <v>188.648056</v>
      </c>
      <c r="I7694">
        <f t="shared" si="240"/>
        <v>-41.947162999999996</v>
      </c>
      <c r="J7694" s="1">
        <f t="shared" si="241"/>
        <v>-103.52027900000002</v>
      </c>
      <c r="K7694">
        <f>-(H7694-E7694)</f>
        <v>-42.131118999999984</v>
      </c>
      <c r="L7694" s="1">
        <f>SQRT(I7694^2+K7694^2)</f>
        <v>59.452465650641678</v>
      </c>
    </row>
    <row r="7695" spans="1:12" x14ac:dyDescent="0.2">
      <c r="A7695">
        <v>10350</v>
      </c>
      <c r="B7695">
        <v>86.25</v>
      </c>
      <c r="C7695">
        <v>34.408268</v>
      </c>
      <c r="D7695">
        <v>163.24408</v>
      </c>
      <c r="E7695">
        <v>146.51681500000001</v>
      </c>
      <c r="F7695">
        <v>76.395317000000006</v>
      </c>
      <c r="G7695">
        <v>266.70343000000003</v>
      </c>
      <c r="H7695">
        <v>188.64970400000001</v>
      </c>
      <c r="I7695">
        <f t="shared" si="240"/>
        <v>-41.987049000000006</v>
      </c>
      <c r="J7695" s="1">
        <f t="shared" si="241"/>
        <v>-103.45935000000003</v>
      </c>
      <c r="K7695">
        <f>-(H7695-E7695)</f>
        <v>-42.132889000000006</v>
      </c>
      <c r="L7695" s="1">
        <f>SQRT(I7695^2+K7695^2)</f>
        <v>59.481867986931299</v>
      </c>
    </row>
    <row r="7696" spans="1:12" x14ac:dyDescent="0.2">
      <c r="A7696">
        <v>10351</v>
      </c>
      <c r="B7696">
        <v>86.257999999999996</v>
      </c>
      <c r="C7696">
        <v>34.392017000000003</v>
      </c>
      <c r="D7696">
        <v>163.34004200000001</v>
      </c>
      <c r="E7696">
        <v>146.42591899999999</v>
      </c>
      <c r="F7696">
        <v>76.392319000000001</v>
      </c>
      <c r="G7696">
        <v>266.70245399999999</v>
      </c>
      <c r="H7696">
        <v>188.652603</v>
      </c>
      <c r="I7696">
        <f t="shared" si="240"/>
        <v>-42.000301999999998</v>
      </c>
      <c r="J7696" s="1">
        <f t="shared" si="241"/>
        <v>-103.36241199999998</v>
      </c>
      <c r="K7696">
        <f>-(H7696-E7696)</f>
        <v>-42.226684000000006</v>
      </c>
      <c r="L7696" s="1">
        <f>SQRT(I7696^2+K7696^2)</f>
        <v>59.557688082455485</v>
      </c>
    </row>
    <row r="7697" spans="1:12" x14ac:dyDescent="0.2">
      <c r="A7697">
        <v>10352</v>
      </c>
      <c r="B7697">
        <v>86.266999999999996</v>
      </c>
      <c r="C7697">
        <v>34.331867000000003</v>
      </c>
      <c r="D7697">
        <v>163.45715300000001</v>
      </c>
      <c r="E7697">
        <v>146.499405</v>
      </c>
      <c r="F7697">
        <v>76.391105999999994</v>
      </c>
      <c r="G7697">
        <v>266.70159899999999</v>
      </c>
      <c r="H7697">
        <v>188.65271000000001</v>
      </c>
      <c r="I7697">
        <f t="shared" si="240"/>
        <v>-42.059238999999991</v>
      </c>
      <c r="J7697" s="1">
        <f t="shared" si="241"/>
        <v>-103.24444599999998</v>
      </c>
      <c r="K7697">
        <f>-(H7697-E7697)</f>
        <v>-42.153305000000017</v>
      </c>
      <c r="L7697" s="1">
        <f>SQRT(I7697^2+K7697^2)</f>
        <v>59.547298072054843</v>
      </c>
    </row>
    <row r="7698" spans="1:12" x14ac:dyDescent="0.2">
      <c r="A7698">
        <v>10353</v>
      </c>
      <c r="B7698">
        <v>86.275000000000006</v>
      </c>
      <c r="C7698">
        <v>34.238438000000002</v>
      </c>
      <c r="D7698">
        <v>163.471283</v>
      </c>
      <c r="E7698">
        <v>146.42901599999999</v>
      </c>
      <c r="F7698">
        <v>76.392059000000003</v>
      </c>
      <c r="G7698">
        <v>266.70446800000002</v>
      </c>
      <c r="H7698">
        <v>188.65332000000001</v>
      </c>
      <c r="I7698">
        <f t="shared" si="240"/>
        <v>-42.153621000000001</v>
      </c>
      <c r="J7698" s="1">
        <f t="shared" si="241"/>
        <v>-103.23318500000002</v>
      </c>
      <c r="K7698">
        <f>-(H7698-E7698)</f>
        <v>-42.224304000000018</v>
      </c>
      <c r="L7698" s="1">
        <f>SQRT(I7698^2+K7698^2)</f>
        <v>59.664223884133939</v>
      </c>
    </row>
    <row r="7699" spans="1:12" x14ac:dyDescent="0.2">
      <c r="A7699">
        <v>10354</v>
      </c>
      <c r="B7699">
        <v>86.283000000000001</v>
      </c>
      <c r="C7699">
        <v>34.145473000000003</v>
      </c>
      <c r="D7699">
        <v>163.586105</v>
      </c>
      <c r="E7699">
        <v>146.49487300000001</v>
      </c>
      <c r="F7699">
        <v>76.392493999999999</v>
      </c>
      <c r="G7699">
        <v>266.70373499999999</v>
      </c>
      <c r="H7699">
        <v>188.651535</v>
      </c>
      <c r="I7699">
        <f t="shared" si="240"/>
        <v>-42.247020999999997</v>
      </c>
      <c r="J7699" s="1">
        <f t="shared" si="241"/>
        <v>-103.11762999999999</v>
      </c>
      <c r="K7699">
        <f>-(H7699-E7699)</f>
        <v>-42.156661999999983</v>
      </c>
      <c r="L7699" s="1">
        <f>SQRT(I7699^2+K7699^2)</f>
        <v>59.682450807223752</v>
      </c>
    </row>
    <row r="7700" spans="1:12" x14ac:dyDescent="0.2">
      <c r="A7700">
        <v>10355</v>
      </c>
      <c r="B7700">
        <v>86.292000000000002</v>
      </c>
      <c r="C7700">
        <v>34.112717000000004</v>
      </c>
      <c r="D7700">
        <v>163.63911400000001</v>
      </c>
      <c r="E7700">
        <v>146.47236599999999</v>
      </c>
      <c r="F7700">
        <v>76.391266000000002</v>
      </c>
      <c r="G7700">
        <v>266.70330799999999</v>
      </c>
      <c r="H7700">
        <v>188.648956</v>
      </c>
      <c r="I7700">
        <f t="shared" si="240"/>
        <v>-42.278548999999998</v>
      </c>
      <c r="J7700" s="1">
        <f t="shared" si="241"/>
        <v>-103.06419399999999</v>
      </c>
      <c r="K7700">
        <f>-(H7700-E7700)</f>
        <v>-42.176590000000004</v>
      </c>
      <c r="L7700" s="1">
        <f>SQRT(I7700^2+K7700^2)</f>
        <v>59.718845012052114</v>
      </c>
    </row>
    <row r="7701" spans="1:12" x14ac:dyDescent="0.2">
      <c r="A7701">
        <v>10356</v>
      </c>
      <c r="B7701">
        <v>86.3</v>
      </c>
      <c r="C7701">
        <v>34.108809999999998</v>
      </c>
      <c r="D7701">
        <v>163.73002600000001</v>
      </c>
      <c r="E7701">
        <v>146.360443</v>
      </c>
      <c r="F7701">
        <v>76.389961</v>
      </c>
      <c r="G7701">
        <v>266.703033</v>
      </c>
      <c r="H7701">
        <v>188.654099</v>
      </c>
      <c r="I7701">
        <f t="shared" si="240"/>
        <v>-42.281151000000001</v>
      </c>
      <c r="J7701" s="1">
        <f t="shared" si="241"/>
        <v>-102.973007</v>
      </c>
      <c r="K7701">
        <f>-(H7701-E7701)</f>
        <v>-42.293655999999999</v>
      </c>
      <c r="L7701" s="1">
        <f>SQRT(I7701^2+K7701^2)</f>
        <v>59.803420200947848</v>
      </c>
    </row>
    <row r="7702" spans="1:12" x14ac:dyDescent="0.2">
      <c r="A7702">
        <v>10357</v>
      </c>
      <c r="B7702">
        <v>86.308000000000007</v>
      </c>
      <c r="C7702">
        <v>34.054779000000003</v>
      </c>
      <c r="D7702">
        <v>163.85029599999999</v>
      </c>
      <c r="E7702">
        <v>146.43386799999999</v>
      </c>
      <c r="F7702">
        <v>76.392501999999993</v>
      </c>
      <c r="G7702">
        <v>266.700287</v>
      </c>
      <c r="H7702">
        <v>188.65046699999999</v>
      </c>
      <c r="I7702">
        <f t="shared" si="240"/>
        <v>-42.33772299999999</v>
      </c>
      <c r="J7702" s="1">
        <f t="shared" si="241"/>
        <v>-102.84999100000002</v>
      </c>
      <c r="K7702">
        <f>-(H7702-E7702)</f>
        <v>-42.216599000000002</v>
      </c>
      <c r="L7702" s="1">
        <f>SQRT(I7702^2+K7702^2)</f>
        <v>59.788995809860609</v>
      </c>
    </row>
    <row r="7703" spans="1:12" x14ac:dyDescent="0.2">
      <c r="A7703">
        <v>10358</v>
      </c>
      <c r="B7703">
        <v>86.316999999999993</v>
      </c>
      <c r="C7703">
        <v>33.998103999999998</v>
      </c>
      <c r="D7703">
        <v>163.90467799999999</v>
      </c>
      <c r="E7703">
        <v>146.314774</v>
      </c>
      <c r="F7703">
        <v>76.389595</v>
      </c>
      <c r="G7703">
        <v>266.70013399999999</v>
      </c>
      <c r="H7703">
        <v>188.65301500000001</v>
      </c>
      <c r="I7703">
        <f t="shared" si="240"/>
        <v>-42.391491000000002</v>
      </c>
      <c r="J7703" s="1">
        <f t="shared" si="241"/>
        <v>-102.795456</v>
      </c>
      <c r="K7703">
        <f>-(H7703-E7703)</f>
        <v>-42.338241000000011</v>
      </c>
      <c r="L7703" s="1">
        <f>SQRT(I7703^2+K7703^2)</f>
        <v>59.912979897324114</v>
      </c>
    </row>
    <row r="7704" spans="1:12" x14ac:dyDescent="0.2">
      <c r="A7704">
        <v>10359</v>
      </c>
      <c r="B7704">
        <v>86.325000000000003</v>
      </c>
      <c r="C7704">
        <v>33.968688999999998</v>
      </c>
      <c r="D7704">
        <v>163.95744300000001</v>
      </c>
      <c r="E7704">
        <v>146.301041</v>
      </c>
      <c r="F7704">
        <v>76.388321000000005</v>
      </c>
      <c r="G7704">
        <v>266.69921900000003</v>
      </c>
      <c r="H7704">
        <v>188.65626499999999</v>
      </c>
      <c r="I7704">
        <f t="shared" si="240"/>
        <v>-42.419632000000007</v>
      </c>
      <c r="J7704" s="1">
        <f t="shared" si="241"/>
        <v>-102.74177600000002</v>
      </c>
      <c r="K7704">
        <f>-(H7704-E7704)</f>
        <v>-42.355223999999993</v>
      </c>
      <c r="L7704" s="1">
        <f>SQRT(I7704^2+K7704^2)</f>
        <v>59.94489285256585</v>
      </c>
    </row>
    <row r="7705" spans="1:12" x14ac:dyDescent="0.2">
      <c r="A7705">
        <v>10360</v>
      </c>
      <c r="B7705">
        <v>86.332999999999998</v>
      </c>
      <c r="C7705">
        <v>33.898665999999999</v>
      </c>
      <c r="D7705">
        <v>164.03886399999999</v>
      </c>
      <c r="E7705">
        <v>146.247208</v>
      </c>
      <c r="F7705">
        <v>76.380393999999995</v>
      </c>
      <c r="G7705">
        <v>266.69863900000001</v>
      </c>
      <c r="H7705">
        <v>188.66499300000001</v>
      </c>
      <c r="I7705">
        <f t="shared" si="240"/>
        <v>-42.481727999999997</v>
      </c>
      <c r="J7705" s="1">
        <f t="shared" si="241"/>
        <v>-102.65977500000002</v>
      </c>
      <c r="K7705">
        <f>-(H7705-E7705)</f>
        <v>-42.417785000000009</v>
      </c>
      <c r="L7705" s="1">
        <f>SQRT(I7705^2+K7705^2)</f>
        <v>60.033038388642375</v>
      </c>
    </row>
    <row r="7706" spans="1:12" x14ac:dyDescent="0.2">
      <c r="A7706">
        <v>10361</v>
      </c>
      <c r="B7706">
        <v>86.341999999999999</v>
      </c>
      <c r="C7706">
        <v>33.858944000000001</v>
      </c>
      <c r="D7706">
        <v>164.08415199999999</v>
      </c>
      <c r="E7706">
        <v>146.14862099999999</v>
      </c>
      <c r="F7706">
        <v>76.379356000000001</v>
      </c>
      <c r="G7706">
        <v>266.69808999999998</v>
      </c>
      <c r="H7706">
        <v>188.66319300000001</v>
      </c>
      <c r="I7706">
        <f t="shared" si="240"/>
        <v>-42.520412</v>
      </c>
      <c r="J7706" s="1">
        <f t="shared" si="241"/>
        <v>-102.61393799999999</v>
      </c>
      <c r="K7706">
        <f>-(H7706-E7706)</f>
        <v>-42.514572000000015</v>
      </c>
      <c r="L7706" s="1">
        <f>SQRT(I7706^2+K7706^2)</f>
        <v>60.128813966291816</v>
      </c>
    </row>
    <row r="7707" spans="1:12" x14ac:dyDescent="0.2">
      <c r="A7707">
        <v>10362</v>
      </c>
      <c r="B7707">
        <v>86.35</v>
      </c>
      <c r="C7707">
        <v>33.812721000000003</v>
      </c>
      <c r="D7707">
        <v>164.24087499999999</v>
      </c>
      <c r="E7707">
        <v>146.215057</v>
      </c>
      <c r="F7707">
        <v>76.380959000000004</v>
      </c>
      <c r="G7707">
        <v>266.69784499999997</v>
      </c>
      <c r="H7707">
        <v>188.66473400000001</v>
      </c>
      <c r="I7707">
        <f t="shared" si="240"/>
        <v>-42.568238000000001</v>
      </c>
      <c r="J7707" s="1">
        <f t="shared" si="241"/>
        <v>-102.45696999999998</v>
      </c>
      <c r="K7707">
        <f>-(H7707-E7707)</f>
        <v>-42.449677000000008</v>
      </c>
      <c r="L7707" s="1">
        <f>SQRT(I7707^2+K7707^2)</f>
        <v>60.116802674701304</v>
      </c>
    </row>
    <row r="7708" spans="1:12" x14ac:dyDescent="0.2">
      <c r="A7708">
        <v>10363</v>
      </c>
      <c r="B7708">
        <v>86.358000000000004</v>
      </c>
      <c r="C7708">
        <v>33.785442000000003</v>
      </c>
      <c r="D7708">
        <v>164.28598</v>
      </c>
      <c r="E7708">
        <v>146.191238</v>
      </c>
      <c r="F7708">
        <v>76.362076000000002</v>
      </c>
      <c r="G7708">
        <v>266.66143799999998</v>
      </c>
      <c r="H7708">
        <v>188.71005199999999</v>
      </c>
      <c r="I7708">
        <f t="shared" si="240"/>
        <v>-42.576633999999999</v>
      </c>
      <c r="J7708" s="1">
        <f t="shared" si="241"/>
        <v>-102.37545799999998</v>
      </c>
      <c r="K7708">
        <f>-(H7708-E7708)</f>
        <v>-42.518813999999992</v>
      </c>
      <c r="L7708" s="1">
        <f>SQRT(I7708^2+K7708^2)</f>
        <v>60.171582218988981</v>
      </c>
    </row>
    <row r="7709" spans="1:12" x14ac:dyDescent="0.2">
      <c r="A7709">
        <v>10364</v>
      </c>
      <c r="B7709">
        <v>86.367000000000004</v>
      </c>
      <c r="C7709">
        <v>33.732525000000003</v>
      </c>
      <c r="D7709">
        <v>164.29307600000001</v>
      </c>
      <c r="E7709">
        <v>146.12702899999999</v>
      </c>
      <c r="F7709">
        <v>76.386116000000001</v>
      </c>
      <c r="G7709">
        <v>266.69464099999999</v>
      </c>
      <c r="H7709">
        <v>188.655609</v>
      </c>
      <c r="I7709">
        <f t="shared" si="240"/>
        <v>-42.653590999999999</v>
      </c>
      <c r="J7709" s="1">
        <f t="shared" si="241"/>
        <v>-102.40156499999998</v>
      </c>
      <c r="K7709">
        <f>-(H7709-E7709)</f>
        <v>-42.528580000000005</v>
      </c>
      <c r="L7709" s="1">
        <f>SQRT(I7709^2+K7709^2)</f>
        <v>60.23295561411279</v>
      </c>
    </row>
    <row r="7710" spans="1:12" x14ac:dyDescent="0.2">
      <c r="A7710">
        <v>10365</v>
      </c>
      <c r="B7710">
        <v>86.375</v>
      </c>
      <c r="C7710">
        <v>33.716881000000001</v>
      </c>
      <c r="D7710">
        <v>164.396851</v>
      </c>
      <c r="E7710">
        <v>146.02775600000001</v>
      </c>
      <c r="F7710">
        <v>76.384377000000001</v>
      </c>
      <c r="G7710">
        <v>266.69400000000002</v>
      </c>
      <c r="H7710">
        <v>188.65867600000001</v>
      </c>
      <c r="I7710">
        <f t="shared" si="240"/>
        <v>-42.667496</v>
      </c>
      <c r="J7710" s="1">
        <f t="shared" si="241"/>
        <v>-102.29714900000002</v>
      </c>
      <c r="K7710">
        <f>-(H7710-E7710)</f>
        <v>-42.630920000000003</v>
      </c>
      <c r="L7710" s="1">
        <f>SQRT(I7710^2+K7710^2)</f>
        <v>60.31509392313351</v>
      </c>
    </row>
    <row r="7711" spans="1:12" x14ac:dyDescent="0.2">
      <c r="A7711">
        <v>10366</v>
      </c>
      <c r="B7711">
        <v>86.382999999999996</v>
      </c>
      <c r="C7711">
        <v>33.656559000000001</v>
      </c>
      <c r="D7711">
        <v>164.52157600000001</v>
      </c>
      <c r="E7711">
        <v>146.10922199999999</v>
      </c>
      <c r="F7711">
        <v>76.382019</v>
      </c>
      <c r="G7711">
        <v>266.69396999999998</v>
      </c>
      <c r="H7711">
        <v>188.66395600000001</v>
      </c>
      <c r="I7711">
        <f t="shared" si="240"/>
        <v>-42.725459999999998</v>
      </c>
      <c r="J7711" s="1">
        <f t="shared" si="241"/>
        <v>-102.17239399999997</v>
      </c>
      <c r="K7711">
        <f>-(H7711-E7711)</f>
        <v>-42.554734000000025</v>
      </c>
      <c r="L7711" s="1">
        <f>SQRT(I7711^2+K7711^2)</f>
        <v>60.302324316914671</v>
      </c>
    </row>
    <row r="7712" spans="1:12" x14ac:dyDescent="0.2">
      <c r="A7712">
        <v>10367</v>
      </c>
      <c r="B7712">
        <v>86.391999999999996</v>
      </c>
      <c r="C7712">
        <v>33.595168999999999</v>
      </c>
      <c r="D7712">
        <v>164.65550200000001</v>
      </c>
      <c r="E7712">
        <v>146.20256000000001</v>
      </c>
      <c r="F7712">
        <v>76.380904999999998</v>
      </c>
      <c r="G7712">
        <v>266.69543499999997</v>
      </c>
      <c r="H7712">
        <v>188.665695</v>
      </c>
      <c r="I7712">
        <f t="shared" si="240"/>
        <v>-42.785736</v>
      </c>
      <c r="J7712" s="1">
        <f t="shared" si="241"/>
        <v>-102.03993299999996</v>
      </c>
      <c r="K7712">
        <f>-(H7712-E7712)</f>
        <v>-42.463134999999994</v>
      </c>
      <c r="L7712" s="1">
        <f>SQRT(I7712^2+K7712^2)</f>
        <v>60.280486387303817</v>
      </c>
    </row>
    <row r="7713" spans="1:12" x14ac:dyDescent="0.2">
      <c r="A7713">
        <v>10368</v>
      </c>
      <c r="B7713">
        <v>86.4</v>
      </c>
      <c r="C7713">
        <v>33.477249</v>
      </c>
      <c r="D7713">
        <v>164.69946300000001</v>
      </c>
      <c r="E7713">
        <v>146.15811199999999</v>
      </c>
      <c r="F7713">
        <v>76.380302</v>
      </c>
      <c r="G7713">
        <v>266.69576999999998</v>
      </c>
      <c r="H7713">
        <v>188.66812100000001</v>
      </c>
      <c r="I7713">
        <f t="shared" si="240"/>
        <v>-42.903053</v>
      </c>
      <c r="J7713" s="1">
        <f t="shared" si="241"/>
        <v>-101.99630699999997</v>
      </c>
      <c r="K7713">
        <f>-(H7713-E7713)</f>
        <v>-42.510009000000025</v>
      </c>
      <c r="L7713" s="1">
        <f>SQRT(I7713^2+K7713^2)</f>
        <v>60.396794798241508</v>
      </c>
    </row>
    <row r="7714" spans="1:12" x14ac:dyDescent="0.2">
      <c r="A7714">
        <v>10369</v>
      </c>
      <c r="B7714">
        <v>86.408000000000001</v>
      </c>
      <c r="C7714">
        <v>33.420155000000001</v>
      </c>
      <c r="D7714">
        <v>164.71286000000001</v>
      </c>
      <c r="E7714">
        <v>145.98310900000001</v>
      </c>
      <c r="F7714">
        <v>76.377785000000003</v>
      </c>
      <c r="G7714">
        <v>266.69635</v>
      </c>
      <c r="H7714">
        <v>188.66949500000001</v>
      </c>
      <c r="I7714">
        <f t="shared" ref="I7714:I7777" si="242">-(F7714-C7714)</f>
        <v>-42.957630000000002</v>
      </c>
      <c r="J7714" s="1">
        <f t="shared" ref="J7714:J7777" si="243">-(G7714-D7714)</f>
        <v>-101.98348999999999</v>
      </c>
      <c r="K7714">
        <f>-(H7714-E7714)</f>
        <v>-42.686385999999999</v>
      </c>
      <c r="L7714" s="1">
        <f>SQRT(I7714^2+K7714^2)</f>
        <v>60.559768204294642</v>
      </c>
    </row>
    <row r="7715" spans="1:12" x14ac:dyDescent="0.2">
      <c r="A7715">
        <v>10370</v>
      </c>
      <c r="B7715">
        <v>86.417000000000002</v>
      </c>
      <c r="C7715">
        <v>33.381348000000003</v>
      </c>
      <c r="D7715">
        <v>164.824219</v>
      </c>
      <c r="E7715">
        <v>145.96755999999999</v>
      </c>
      <c r="F7715">
        <v>76.378928999999999</v>
      </c>
      <c r="G7715">
        <v>266.69375600000001</v>
      </c>
      <c r="H7715">
        <v>188.666718</v>
      </c>
      <c r="I7715">
        <f t="shared" si="242"/>
        <v>-42.997580999999997</v>
      </c>
      <c r="J7715" s="1">
        <f t="shared" si="243"/>
        <v>-101.86953700000001</v>
      </c>
      <c r="K7715">
        <f>-(H7715-E7715)</f>
        <v>-42.699158000000011</v>
      </c>
      <c r="L7715" s="1">
        <f>SQRT(I7715^2+K7715^2)</f>
        <v>60.597112685015986</v>
      </c>
    </row>
    <row r="7716" spans="1:12" x14ac:dyDescent="0.2">
      <c r="A7716">
        <v>10371</v>
      </c>
      <c r="B7716">
        <v>86.424999999999997</v>
      </c>
      <c r="C7716">
        <v>33.316006000000002</v>
      </c>
      <c r="D7716">
        <v>164.94274899999999</v>
      </c>
      <c r="E7716">
        <v>146.046997</v>
      </c>
      <c r="F7716">
        <v>76.373801999999998</v>
      </c>
      <c r="G7716">
        <v>266.69293199999998</v>
      </c>
      <c r="H7716">
        <v>188.674026</v>
      </c>
      <c r="I7716">
        <f t="shared" si="242"/>
        <v>-43.057795999999996</v>
      </c>
      <c r="J7716" s="1">
        <f t="shared" si="243"/>
        <v>-101.75018299999999</v>
      </c>
      <c r="K7716">
        <f>-(H7716-E7716)</f>
        <v>-42.627028999999993</v>
      </c>
      <c r="L7716" s="1">
        <f>SQRT(I7716^2+K7716^2)</f>
        <v>60.589086457417856</v>
      </c>
    </row>
    <row r="7717" spans="1:12" x14ac:dyDescent="0.2">
      <c r="A7717">
        <v>10372</v>
      </c>
      <c r="B7717">
        <v>86.433000000000007</v>
      </c>
      <c r="C7717">
        <v>33.281753999999999</v>
      </c>
      <c r="D7717">
        <v>165.044083</v>
      </c>
      <c r="E7717">
        <v>146.06369000000001</v>
      </c>
      <c r="F7717">
        <v>76.372437000000005</v>
      </c>
      <c r="G7717">
        <v>266.69241299999999</v>
      </c>
      <c r="H7717">
        <v>188.67913799999999</v>
      </c>
      <c r="I7717">
        <f t="shared" si="242"/>
        <v>-43.090683000000006</v>
      </c>
      <c r="J7717" s="1">
        <f t="shared" si="243"/>
        <v>-101.64832999999999</v>
      </c>
      <c r="K7717">
        <f>-(H7717-E7717)</f>
        <v>-42.615447999999986</v>
      </c>
      <c r="L7717" s="1">
        <f>SQRT(I7717^2+K7717^2)</f>
        <v>60.604318077569296</v>
      </c>
    </row>
    <row r="7718" spans="1:12" x14ac:dyDescent="0.2">
      <c r="A7718">
        <v>10373</v>
      </c>
      <c r="B7718">
        <v>86.441999999999993</v>
      </c>
      <c r="C7718">
        <v>33.138866</v>
      </c>
      <c r="D7718">
        <v>165.05375699999999</v>
      </c>
      <c r="E7718">
        <v>146.11357100000001</v>
      </c>
      <c r="F7718">
        <v>76.370743000000004</v>
      </c>
      <c r="G7718">
        <v>266.693085</v>
      </c>
      <c r="H7718">
        <v>188.678314</v>
      </c>
      <c r="I7718">
        <f t="shared" si="242"/>
        <v>-43.231877000000004</v>
      </c>
      <c r="J7718" s="1">
        <f t="shared" si="243"/>
        <v>-101.63932800000001</v>
      </c>
      <c r="K7718">
        <f>-(H7718-E7718)</f>
        <v>-42.564742999999993</v>
      </c>
      <c r="L7718" s="1">
        <f>SQRT(I7718^2+K7718^2)</f>
        <v>60.669205826343052</v>
      </c>
    </row>
    <row r="7719" spans="1:12" x14ac:dyDescent="0.2">
      <c r="A7719">
        <v>10374</v>
      </c>
      <c r="B7719">
        <v>86.45</v>
      </c>
      <c r="C7719">
        <v>33.068108000000002</v>
      </c>
      <c r="D7719">
        <v>165.12501499999999</v>
      </c>
      <c r="E7719">
        <v>146.09399400000001</v>
      </c>
      <c r="F7719">
        <v>76.373694999999998</v>
      </c>
      <c r="G7719">
        <v>266.69683800000001</v>
      </c>
      <c r="H7719">
        <v>188.678223</v>
      </c>
      <c r="I7719">
        <f t="shared" si="242"/>
        <v>-43.305586999999996</v>
      </c>
      <c r="J7719" s="1">
        <f t="shared" si="243"/>
        <v>-101.57182300000002</v>
      </c>
      <c r="K7719">
        <f>-(H7719-E7719)</f>
        <v>-42.584228999999993</v>
      </c>
      <c r="L7719" s="1">
        <f>SQRT(I7719^2+K7719^2)</f>
        <v>60.735413268858302</v>
      </c>
    </row>
    <row r="7720" spans="1:12" x14ac:dyDescent="0.2">
      <c r="A7720">
        <v>10375</v>
      </c>
      <c r="B7720">
        <v>86.457999999999998</v>
      </c>
      <c r="C7720">
        <v>33.04739</v>
      </c>
      <c r="D7720">
        <v>165.218445</v>
      </c>
      <c r="E7720">
        <v>146.014511</v>
      </c>
      <c r="F7720">
        <v>76.376662999999994</v>
      </c>
      <c r="G7720">
        <v>266.69992100000002</v>
      </c>
      <c r="H7720">
        <v>188.67666600000001</v>
      </c>
      <c r="I7720">
        <f t="shared" si="242"/>
        <v>-43.329272999999993</v>
      </c>
      <c r="J7720" s="1">
        <f t="shared" si="243"/>
        <v>-101.48147600000001</v>
      </c>
      <c r="K7720">
        <f>-(H7720-E7720)</f>
        <v>-42.662155000000013</v>
      </c>
      <c r="L7720" s="1">
        <f>SQRT(I7720^2+K7720^2)</f>
        <v>60.806951641671318</v>
      </c>
    </row>
    <row r="7721" spans="1:12" x14ac:dyDescent="0.2">
      <c r="A7721">
        <v>10376</v>
      </c>
      <c r="B7721">
        <v>86.466999999999999</v>
      </c>
      <c r="C7721">
        <v>32.985142000000003</v>
      </c>
      <c r="D7721">
        <v>165.33009300000001</v>
      </c>
      <c r="E7721">
        <v>146.109512</v>
      </c>
      <c r="F7721">
        <v>76.376830999999996</v>
      </c>
      <c r="G7721">
        <v>266.699432</v>
      </c>
      <c r="H7721">
        <v>188.673813</v>
      </c>
      <c r="I7721">
        <f t="shared" si="242"/>
        <v>-43.391688999999992</v>
      </c>
      <c r="J7721" s="1">
        <f t="shared" si="243"/>
        <v>-101.369339</v>
      </c>
      <c r="K7721">
        <f>-(H7721-E7721)</f>
        <v>-42.564301</v>
      </c>
      <c r="L7721" s="1">
        <f>SQRT(I7721^2+K7721^2)</f>
        <v>60.78287911814742</v>
      </c>
    </row>
    <row r="7722" spans="1:12" x14ac:dyDescent="0.2">
      <c r="A7722">
        <v>10377</v>
      </c>
      <c r="B7722">
        <v>86.474999999999994</v>
      </c>
      <c r="C7722">
        <v>32.948810999999999</v>
      </c>
      <c r="D7722">
        <v>165.37698399999999</v>
      </c>
      <c r="E7722">
        <v>146.124054</v>
      </c>
      <c r="F7722">
        <v>76.375961000000004</v>
      </c>
      <c r="G7722">
        <v>266.69665500000002</v>
      </c>
      <c r="H7722">
        <v>188.673981</v>
      </c>
      <c r="I7722">
        <f t="shared" si="242"/>
        <v>-43.427150000000005</v>
      </c>
      <c r="J7722" s="1">
        <f t="shared" si="243"/>
        <v>-101.31967100000003</v>
      </c>
      <c r="K7722">
        <f>-(H7722-E7722)</f>
        <v>-42.549926999999997</v>
      </c>
      <c r="L7722" s="1">
        <f>SQRT(I7722^2+K7722^2)</f>
        <v>60.798138498048026</v>
      </c>
    </row>
    <row r="7723" spans="1:12" x14ac:dyDescent="0.2">
      <c r="A7723">
        <v>10378</v>
      </c>
      <c r="B7723">
        <v>86.483000000000004</v>
      </c>
      <c r="C7723">
        <v>32.887455000000003</v>
      </c>
      <c r="D7723">
        <v>165.42253099999999</v>
      </c>
      <c r="E7723">
        <v>146.02946499999999</v>
      </c>
      <c r="F7723">
        <v>76.373596000000006</v>
      </c>
      <c r="G7723">
        <v>266.69549599999999</v>
      </c>
      <c r="H7723">
        <v>188.677536</v>
      </c>
      <c r="I7723">
        <f t="shared" si="242"/>
        <v>-43.486141000000003</v>
      </c>
      <c r="J7723" s="1">
        <f t="shared" si="243"/>
        <v>-101.272965</v>
      </c>
      <c r="K7723">
        <f>-(H7723-E7723)</f>
        <v>-42.648071000000016</v>
      </c>
      <c r="L7723" s="1">
        <f>SQRT(I7723^2+K7723^2)</f>
        <v>60.908968297722161</v>
      </c>
    </row>
    <row r="7724" spans="1:12" x14ac:dyDescent="0.2">
      <c r="A7724">
        <v>10379</v>
      </c>
      <c r="B7724">
        <v>86.492000000000004</v>
      </c>
      <c r="C7724">
        <v>32.860484999999997</v>
      </c>
      <c r="D7724">
        <v>165.45446799999999</v>
      </c>
      <c r="E7724">
        <v>146.042419</v>
      </c>
      <c r="F7724">
        <v>76.373924000000002</v>
      </c>
      <c r="G7724">
        <v>266.69296300000002</v>
      </c>
      <c r="H7724">
        <v>188.67829900000001</v>
      </c>
      <c r="I7724">
        <f t="shared" si="242"/>
        <v>-43.513439000000005</v>
      </c>
      <c r="J7724" s="1">
        <f t="shared" si="243"/>
        <v>-101.23849500000003</v>
      </c>
      <c r="K7724">
        <f>-(H7724-E7724)</f>
        <v>-42.635880000000014</v>
      </c>
      <c r="L7724" s="1">
        <f>SQRT(I7724^2+K7724^2)</f>
        <v>60.919928077609569</v>
      </c>
    </row>
    <row r="7725" spans="1:12" x14ac:dyDescent="0.2">
      <c r="A7725">
        <v>10380</v>
      </c>
      <c r="B7725">
        <v>86.5</v>
      </c>
      <c r="C7725">
        <v>32.761794999999999</v>
      </c>
      <c r="D7725">
        <v>165.49662799999999</v>
      </c>
      <c r="E7725">
        <v>146.13621499999999</v>
      </c>
      <c r="F7725">
        <v>76.372810000000001</v>
      </c>
      <c r="G7725">
        <v>266.695221</v>
      </c>
      <c r="H7725">
        <v>188.67495700000001</v>
      </c>
      <c r="I7725">
        <f t="shared" si="242"/>
        <v>-43.611015000000002</v>
      </c>
      <c r="J7725" s="1">
        <f t="shared" si="243"/>
        <v>-101.19859300000002</v>
      </c>
      <c r="K7725">
        <f>-(H7725-E7725)</f>
        <v>-42.538742000000013</v>
      </c>
      <c r="L7725" s="1">
        <f>SQRT(I7725^2+K7725^2)</f>
        <v>60.921795773538967</v>
      </c>
    </row>
    <row r="7726" spans="1:12" x14ac:dyDescent="0.2">
      <c r="A7726">
        <v>10381</v>
      </c>
      <c r="B7726">
        <v>86.507999999999996</v>
      </c>
      <c r="C7726">
        <v>32.746127999999999</v>
      </c>
      <c r="D7726">
        <v>165.51895099999999</v>
      </c>
      <c r="E7726">
        <v>146.134995</v>
      </c>
      <c r="F7726">
        <v>76.371437</v>
      </c>
      <c r="G7726">
        <v>266.69418300000001</v>
      </c>
      <c r="H7726">
        <v>188.67384300000001</v>
      </c>
      <c r="I7726">
        <f t="shared" si="242"/>
        <v>-43.625309000000001</v>
      </c>
      <c r="J7726" s="1">
        <f t="shared" si="243"/>
        <v>-101.17523200000002</v>
      </c>
      <c r="K7726">
        <f>-(H7726-E7726)</f>
        <v>-42.538848000000002</v>
      </c>
      <c r="L7726" s="1">
        <f>SQRT(I7726^2+K7726^2)</f>
        <v>60.932102987773078</v>
      </c>
    </row>
    <row r="7727" spans="1:12" x14ac:dyDescent="0.2">
      <c r="A7727">
        <v>10382</v>
      </c>
      <c r="B7727">
        <v>86.516999999999996</v>
      </c>
      <c r="C7727">
        <v>32.703369000000002</v>
      </c>
      <c r="D7727">
        <v>165.55384799999999</v>
      </c>
      <c r="E7727">
        <v>146.11196899999999</v>
      </c>
      <c r="F7727">
        <v>76.371986000000007</v>
      </c>
      <c r="G7727">
        <v>266.69448899999998</v>
      </c>
      <c r="H7727">
        <v>188.67396500000001</v>
      </c>
      <c r="I7727">
        <f t="shared" si="242"/>
        <v>-43.668617000000005</v>
      </c>
      <c r="J7727" s="1">
        <f t="shared" si="243"/>
        <v>-101.14064099999999</v>
      </c>
      <c r="K7727">
        <f>-(H7727-E7727)</f>
        <v>-42.561996000000022</v>
      </c>
      <c r="L7727" s="1">
        <f>SQRT(I7727^2+K7727^2)</f>
        <v>60.979272004482866</v>
      </c>
    </row>
    <row r="7728" spans="1:12" x14ac:dyDescent="0.2">
      <c r="A7728">
        <v>10383</v>
      </c>
      <c r="B7728">
        <v>86.525000000000006</v>
      </c>
      <c r="C7728">
        <v>32.692523999999999</v>
      </c>
      <c r="D7728">
        <v>165.56663499999999</v>
      </c>
      <c r="E7728">
        <v>146.11497499999999</v>
      </c>
      <c r="F7728">
        <v>76.373183999999995</v>
      </c>
      <c r="G7728">
        <v>266.69271900000001</v>
      </c>
      <c r="H7728">
        <v>188.675613</v>
      </c>
      <c r="I7728">
        <f t="shared" si="242"/>
        <v>-43.680659999999996</v>
      </c>
      <c r="J7728" s="1">
        <f t="shared" si="243"/>
        <v>-101.12608400000002</v>
      </c>
      <c r="K7728">
        <f>-(H7728-E7728)</f>
        <v>-42.560638000000012</v>
      </c>
      <c r="L7728" s="1">
        <f>SQRT(I7728^2+K7728^2)</f>
        <v>60.986949136701739</v>
      </c>
    </row>
    <row r="7729" spans="1:12" x14ac:dyDescent="0.2">
      <c r="A7729">
        <v>10384</v>
      </c>
      <c r="B7729">
        <v>86.533000000000001</v>
      </c>
      <c r="C7729">
        <v>32.700915999999999</v>
      </c>
      <c r="D7729">
        <v>165.57415800000001</v>
      </c>
      <c r="E7729">
        <v>146.04512</v>
      </c>
      <c r="F7729">
        <v>76.375465000000005</v>
      </c>
      <c r="G7729">
        <v>266.693512</v>
      </c>
      <c r="H7729">
        <v>188.67254600000001</v>
      </c>
      <c r="I7729">
        <f t="shared" si="242"/>
        <v>-43.674549000000006</v>
      </c>
      <c r="J7729" s="1">
        <f t="shared" si="243"/>
        <v>-101.11935399999999</v>
      </c>
      <c r="K7729">
        <f>-(H7729-E7729)</f>
        <v>-42.627426000000014</v>
      </c>
      <c r="L7729" s="1">
        <f>SQRT(I7729^2+K7729^2)</f>
        <v>61.029203482749786</v>
      </c>
    </row>
    <row r="7730" spans="1:12" x14ac:dyDescent="0.2">
      <c r="A7730">
        <v>10385</v>
      </c>
      <c r="B7730">
        <v>86.542000000000002</v>
      </c>
      <c r="C7730">
        <v>32.697899</v>
      </c>
      <c r="D7730">
        <v>165.64686599999999</v>
      </c>
      <c r="E7730">
        <v>146.02058400000001</v>
      </c>
      <c r="F7730">
        <v>76.373901000000004</v>
      </c>
      <c r="G7730">
        <v>266.694275</v>
      </c>
      <c r="H7730">
        <v>188.672562</v>
      </c>
      <c r="I7730">
        <f t="shared" si="242"/>
        <v>-43.676002000000004</v>
      </c>
      <c r="J7730" s="1">
        <f t="shared" si="243"/>
        <v>-101.04740900000002</v>
      </c>
      <c r="K7730">
        <f>-(H7730-E7730)</f>
        <v>-42.651977999999986</v>
      </c>
      <c r="L7730" s="1">
        <f>SQRT(I7730^2+K7730^2)</f>
        <v>61.047394522751645</v>
      </c>
    </row>
    <row r="7731" spans="1:12" x14ac:dyDescent="0.2">
      <c r="A7731">
        <v>10386</v>
      </c>
      <c r="B7731">
        <v>86.55</v>
      </c>
      <c r="C7731">
        <v>32.69014</v>
      </c>
      <c r="D7731">
        <v>165.672211</v>
      </c>
      <c r="E7731">
        <v>146.02211</v>
      </c>
      <c r="F7731">
        <v>76.375404000000003</v>
      </c>
      <c r="G7731">
        <v>266.69375600000001</v>
      </c>
      <c r="H7731">
        <v>188.67321799999999</v>
      </c>
      <c r="I7731">
        <f t="shared" si="242"/>
        <v>-43.685264000000004</v>
      </c>
      <c r="J7731" s="1">
        <f t="shared" si="243"/>
        <v>-101.021545</v>
      </c>
      <c r="K7731">
        <f>-(H7731-E7731)</f>
        <v>-42.651107999999994</v>
      </c>
      <c r="L7731" s="1">
        <f>SQRT(I7731^2+K7731^2)</f>
        <v>61.053413535832377</v>
      </c>
    </row>
    <row r="7732" spans="1:12" x14ac:dyDescent="0.2">
      <c r="A7732">
        <v>10387</v>
      </c>
      <c r="B7732">
        <v>86.558000000000007</v>
      </c>
      <c r="C7732">
        <v>32.658123000000003</v>
      </c>
      <c r="D7732">
        <v>165.76052899999999</v>
      </c>
      <c r="E7732">
        <v>146.10427899999999</v>
      </c>
      <c r="F7732">
        <v>76.372169</v>
      </c>
      <c r="G7732">
        <v>266.69302399999998</v>
      </c>
      <c r="H7732">
        <v>188.674271</v>
      </c>
      <c r="I7732">
        <f t="shared" si="242"/>
        <v>-43.714045999999996</v>
      </c>
      <c r="J7732" s="1">
        <f t="shared" si="243"/>
        <v>-100.93249499999999</v>
      </c>
      <c r="K7732">
        <f>-(H7732-E7732)</f>
        <v>-42.569992000000013</v>
      </c>
      <c r="L7732" s="1">
        <f>SQRT(I7732^2+K7732^2)</f>
        <v>61.017391263230692</v>
      </c>
    </row>
    <row r="7733" spans="1:12" x14ac:dyDescent="0.2">
      <c r="A7733">
        <v>10388</v>
      </c>
      <c r="B7733">
        <v>86.566999999999993</v>
      </c>
      <c r="C7733">
        <v>32.651363000000003</v>
      </c>
      <c r="D7733">
        <v>165.78645299999999</v>
      </c>
      <c r="E7733">
        <v>146.09657300000001</v>
      </c>
      <c r="F7733">
        <v>76.369110000000006</v>
      </c>
      <c r="G7733">
        <v>266.689911</v>
      </c>
      <c r="H7733">
        <v>188.677032</v>
      </c>
      <c r="I7733">
        <f t="shared" si="242"/>
        <v>-43.717747000000003</v>
      </c>
      <c r="J7733" s="1">
        <f t="shared" si="243"/>
        <v>-100.903458</v>
      </c>
      <c r="K7733">
        <f>-(H7733-E7733)</f>
        <v>-42.580458999999991</v>
      </c>
      <c r="L7733" s="1">
        <f>SQRT(I7733^2+K7733^2)</f>
        <v>61.02734543961985</v>
      </c>
    </row>
    <row r="7734" spans="1:12" x14ac:dyDescent="0.2">
      <c r="A7734">
        <v>10389</v>
      </c>
      <c r="B7734">
        <v>86.575000000000003</v>
      </c>
      <c r="C7734">
        <v>32.643436000000001</v>
      </c>
      <c r="D7734">
        <v>165.818344</v>
      </c>
      <c r="E7734">
        <v>146.08694499999999</v>
      </c>
      <c r="F7734">
        <v>76.367355000000003</v>
      </c>
      <c r="G7734">
        <v>266.68823200000003</v>
      </c>
      <c r="H7734">
        <v>188.67926</v>
      </c>
      <c r="I7734">
        <f t="shared" si="242"/>
        <v>-43.723919000000002</v>
      </c>
      <c r="J7734" s="1">
        <f t="shared" si="243"/>
        <v>-100.86988800000003</v>
      </c>
      <c r="K7734">
        <f>-(H7734-E7734)</f>
        <v>-42.592315000000013</v>
      </c>
      <c r="L7734" s="1">
        <f>SQRT(I7734^2+K7734^2)</f>
        <v>61.040039234733356</v>
      </c>
    </row>
    <row r="7735" spans="1:12" x14ac:dyDescent="0.2">
      <c r="A7735">
        <v>10390</v>
      </c>
      <c r="B7735">
        <v>86.582999999999998</v>
      </c>
      <c r="C7735">
        <v>32.639454000000001</v>
      </c>
      <c r="D7735">
        <v>165.89961199999999</v>
      </c>
      <c r="E7735">
        <v>146.08062699999999</v>
      </c>
      <c r="F7735">
        <v>76.366791000000006</v>
      </c>
      <c r="G7735">
        <v>266.68771400000003</v>
      </c>
      <c r="H7735">
        <v>188.677246</v>
      </c>
      <c r="I7735">
        <f t="shared" si="242"/>
        <v>-43.727337000000006</v>
      </c>
      <c r="J7735" s="1">
        <f t="shared" si="243"/>
        <v>-100.78810200000004</v>
      </c>
      <c r="K7735">
        <f>-(H7735-E7735)</f>
        <v>-42.596619000000004</v>
      </c>
      <c r="L7735" s="1">
        <f>SQRT(I7735^2+K7735^2)</f>
        <v>61.045490835464093</v>
      </c>
    </row>
    <row r="7736" spans="1:12" x14ac:dyDescent="0.2">
      <c r="A7736">
        <v>10391</v>
      </c>
      <c r="B7736">
        <v>86.591999999999999</v>
      </c>
      <c r="C7736">
        <v>32.620007000000001</v>
      </c>
      <c r="D7736">
        <v>165.93963600000001</v>
      </c>
      <c r="E7736">
        <v>146.06448399999999</v>
      </c>
      <c r="F7736">
        <v>76.365348999999995</v>
      </c>
      <c r="G7736">
        <v>266.68948399999999</v>
      </c>
      <c r="H7736">
        <v>188.67533900000001</v>
      </c>
      <c r="I7736">
        <f t="shared" si="242"/>
        <v>-43.745341999999994</v>
      </c>
      <c r="J7736" s="1">
        <f t="shared" si="243"/>
        <v>-100.74984799999999</v>
      </c>
      <c r="K7736">
        <f>-(H7736-E7736)</f>
        <v>-42.610855000000015</v>
      </c>
      <c r="L7736" s="1">
        <f>SQRT(I7736^2+K7736^2)</f>
        <v>61.06832166129989</v>
      </c>
    </row>
    <row r="7737" spans="1:12" x14ac:dyDescent="0.2">
      <c r="A7737">
        <v>10392</v>
      </c>
      <c r="B7737">
        <v>86.6</v>
      </c>
      <c r="C7737">
        <v>32.592345999999999</v>
      </c>
      <c r="D7737">
        <v>165.92825300000001</v>
      </c>
      <c r="E7737">
        <v>145.94309999999999</v>
      </c>
      <c r="F7737">
        <v>76.363395999999995</v>
      </c>
      <c r="G7737">
        <v>266.69088699999998</v>
      </c>
      <c r="H7737">
        <v>188.67657500000001</v>
      </c>
      <c r="I7737">
        <f t="shared" si="242"/>
        <v>-43.771049999999995</v>
      </c>
      <c r="J7737" s="1">
        <f t="shared" si="243"/>
        <v>-100.76263399999996</v>
      </c>
      <c r="K7737">
        <f>-(H7737-E7737)</f>
        <v>-42.733475000000027</v>
      </c>
      <c r="L7737" s="1">
        <f>SQRT(I7737^2+K7737^2)</f>
        <v>61.172336097930142</v>
      </c>
    </row>
    <row r="7738" spans="1:12" x14ac:dyDescent="0.2">
      <c r="A7738">
        <v>10393</v>
      </c>
      <c r="B7738">
        <v>86.608000000000004</v>
      </c>
      <c r="C7738">
        <v>32.542594999999999</v>
      </c>
      <c r="D7738">
        <v>166.09677099999999</v>
      </c>
      <c r="E7738">
        <v>146.00202899999999</v>
      </c>
      <c r="F7738">
        <v>76.359656999999999</v>
      </c>
      <c r="G7738">
        <v>266.69155899999998</v>
      </c>
      <c r="H7738">
        <v>188.67794799999999</v>
      </c>
      <c r="I7738">
        <f t="shared" si="242"/>
        <v>-43.817062</v>
      </c>
      <c r="J7738" s="1">
        <f t="shared" si="243"/>
        <v>-100.59478799999999</v>
      </c>
      <c r="K7738">
        <f>-(H7738-E7738)</f>
        <v>-42.675918999999993</v>
      </c>
      <c r="L7738" s="1">
        <f>SQRT(I7738^2+K7738^2)</f>
        <v>61.165096131751518</v>
      </c>
    </row>
    <row r="7739" spans="1:12" x14ac:dyDescent="0.2">
      <c r="A7739">
        <v>10394</v>
      </c>
      <c r="B7739">
        <v>86.617000000000004</v>
      </c>
      <c r="C7739">
        <v>32.508335000000002</v>
      </c>
      <c r="D7739">
        <v>166.161316</v>
      </c>
      <c r="E7739">
        <v>146.004761</v>
      </c>
      <c r="F7739">
        <v>76.357246000000004</v>
      </c>
      <c r="G7739">
        <v>266.687927</v>
      </c>
      <c r="H7739">
        <v>188.678268</v>
      </c>
      <c r="I7739">
        <f t="shared" si="242"/>
        <v>-43.848911000000001</v>
      </c>
      <c r="J7739" s="1">
        <f t="shared" si="243"/>
        <v>-100.526611</v>
      </c>
      <c r="K7739">
        <f>-(H7739-E7739)</f>
        <v>-42.673507000000001</v>
      </c>
      <c r="L7739" s="1">
        <f>SQRT(I7739^2+K7739^2)</f>
        <v>61.186233709593289</v>
      </c>
    </row>
    <row r="7740" spans="1:12" x14ac:dyDescent="0.2">
      <c r="A7740">
        <v>10395</v>
      </c>
      <c r="B7740">
        <v>86.625</v>
      </c>
      <c r="C7740">
        <v>32.420216000000003</v>
      </c>
      <c r="D7740">
        <v>166.23843400000001</v>
      </c>
      <c r="E7740">
        <v>145.98472599999999</v>
      </c>
      <c r="F7740">
        <v>76.356955999999997</v>
      </c>
      <c r="G7740">
        <v>266.68502799999999</v>
      </c>
      <c r="H7740">
        <v>188.68417400000001</v>
      </c>
      <c r="I7740">
        <f t="shared" si="242"/>
        <v>-43.936739999999993</v>
      </c>
      <c r="J7740" s="1">
        <f t="shared" si="243"/>
        <v>-100.44659399999998</v>
      </c>
      <c r="K7740">
        <f>-(H7740-E7740)</f>
        <v>-42.699448000000018</v>
      </c>
      <c r="L7740" s="1">
        <f>SQRT(I7740^2+K7740^2)</f>
        <v>61.267283123477128</v>
      </c>
    </row>
    <row r="7741" spans="1:12" x14ac:dyDescent="0.2">
      <c r="A7741">
        <v>10396</v>
      </c>
      <c r="B7741">
        <v>86.632999999999996</v>
      </c>
      <c r="C7741">
        <v>32.340111</v>
      </c>
      <c r="D7741">
        <v>166.43383800000001</v>
      </c>
      <c r="E7741">
        <v>145.954239</v>
      </c>
      <c r="F7741">
        <v>76.352844000000005</v>
      </c>
      <c r="G7741">
        <v>266.68258700000001</v>
      </c>
      <c r="H7741">
        <v>188.68727100000001</v>
      </c>
      <c r="I7741">
        <f t="shared" si="242"/>
        <v>-44.012733000000004</v>
      </c>
      <c r="J7741" s="1">
        <f t="shared" si="243"/>
        <v>-100.248749</v>
      </c>
      <c r="K7741">
        <f>-(H7741-E7741)</f>
        <v>-42.733032000000009</v>
      </c>
      <c r="L7741" s="1">
        <f>SQRT(I7741^2+K7741^2)</f>
        <v>61.345192884547309</v>
      </c>
    </row>
    <row r="7742" spans="1:12" x14ac:dyDescent="0.2">
      <c r="A7742">
        <v>10397</v>
      </c>
      <c r="B7742">
        <v>86.641999999999996</v>
      </c>
      <c r="C7742">
        <v>32.223346999999997</v>
      </c>
      <c r="D7742">
        <v>166.576874</v>
      </c>
      <c r="E7742">
        <v>145.91374200000001</v>
      </c>
      <c r="F7742">
        <v>76.348534000000001</v>
      </c>
      <c r="G7742">
        <v>266.68231200000002</v>
      </c>
      <c r="H7742">
        <v>188.69103999999999</v>
      </c>
      <c r="I7742">
        <f t="shared" si="242"/>
        <v>-44.125187000000004</v>
      </c>
      <c r="J7742" s="1">
        <f t="shared" si="243"/>
        <v>-100.10543800000002</v>
      </c>
      <c r="K7742">
        <f>-(H7742-E7742)</f>
        <v>-42.777297999999973</v>
      </c>
      <c r="L7742" s="1">
        <f>SQRT(I7742^2+K7742^2)</f>
        <v>61.4567274752388</v>
      </c>
    </row>
    <row r="7743" spans="1:12" x14ac:dyDescent="0.2">
      <c r="A7743">
        <v>10398</v>
      </c>
      <c r="B7743">
        <v>86.65</v>
      </c>
      <c r="C7743">
        <v>32.180515</v>
      </c>
      <c r="D7743">
        <v>166.736603</v>
      </c>
      <c r="E7743">
        <v>145.83543399999999</v>
      </c>
      <c r="F7743">
        <v>76.343483000000006</v>
      </c>
      <c r="G7743">
        <v>266.67996199999999</v>
      </c>
      <c r="H7743">
        <v>188.696609</v>
      </c>
      <c r="I7743">
        <f t="shared" si="242"/>
        <v>-44.162968000000006</v>
      </c>
      <c r="J7743" s="1">
        <f t="shared" si="243"/>
        <v>-99.943358999999987</v>
      </c>
      <c r="K7743">
        <f>-(H7743-E7743)</f>
        <v>-42.861175000000003</v>
      </c>
      <c r="L7743" s="1">
        <f>SQRT(I7743^2+K7743^2)</f>
        <v>61.542246180568107</v>
      </c>
    </row>
    <row r="7744" spans="1:12" x14ac:dyDescent="0.2">
      <c r="A7744">
        <v>10399</v>
      </c>
      <c r="B7744">
        <v>86.658000000000001</v>
      </c>
      <c r="C7744">
        <v>32.042473000000001</v>
      </c>
      <c r="D7744">
        <v>166.959137</v>
      </c>
      <c r="E7744">
        <v>145.86604299999999</v>
      </c>
      <c r="F7744">
        <v>76.340446</v>
      </c>
      <c r="G7744">
        <v>266.68008400000002</v>
      </c>
      <c r="H7744">
        <v>188.69892899999999</v>
      </c>
      <c r="I7744">
        <f t="shared" si="242"/>
        <v>-44.297972999999999</v>
      </c>
      <c r="J7744" s="1">
        <f t="shared" si="243"/>
        <v>-99.720947000000024</v>
      </c>
      <c r="K7744">
        <f>-(H7744-E7744)</f>
        <v>-42.832886000000002</v>
      </c>
      <c r="L7744" s="1">
        <f>SQRT(I7744^2+K7744^2)</f>
        <v>61.619530467196235</v>
      </c>
    </row>
    <row r="7745" spans="1:12" x14ac:dyDescent="0.2">
      <c r="A7745">
        <v>10400</v>
      </c>
      <c r="B7745">
        <v>86.667000000000002</v>
      </c>
      <c r="C7745">
        <v>31.908854999999999</v>
      </c>
      <c r="D7745">
        <v>167.13668799999999</v>
      </c>
      <c r="E7745">
        <v>145.80569499999999</v>
      </c>
      <c r="F7745">
        <v>76.335189999999997</v>
      </c>
      <c r="G7745">
        <v>266.67663599999997</v>
      </c>
      <c r="H7745">
        <v>188.699219</v>
      </c>
      <c r="I7745">
        <f t="shared" si="242"/>
        <v>-44.426334999999995</v>
      </c>
      <c r="J7745" s="1">
        <f t="shared" si="243"/>
        <v>-99.539947999999981</v>
      </c>
      <c r="K7745">
        <f>-(H7745-E7745)</f>
        <v>-42.893524000000014</v>
      </c>
      <c r="L7745" s="1">
        <f>SQRT(I7745^2+K7745^2)</f>
        <v>61.753976735679153</v>
      </c>
    </row>
    <row r="7746" spans="1:12" x14ac:dyDescent="0.2">
      <c r="A7746">
        <v>10401</v>
      </c>
      <c r="B7746">
        <v>86.674999999999997</v>
      </c>
      <c r="C7746">
        <v>31.805987999999999</v>
      </c>
      <c r="D7746">
        <v>167.386032</v>
      </c>
      <c r="E7746">
        <v>145.84498600000001</v>
      </c>
      <c r="F7746">
        <v>76.336051999999995</v>
      </c>
      <c r="G7746">
        <v>266.67260700000003</v>
      </c>
      <c r="H7746">
        <v>188.699478</v>
      </c>
      <c r="I7746">
        <f t="shared" si="242"/>
        <v>-44.530063999999996</v>
      </c>
      <c r="J7746" s="1">
        <f t="shared" si="243"/>
        <v>-99.286575000000028</v>
      </c>
      <c r="K7746">
        <f>-(H7746-E7746)</f>
        <v>-42.854491999999993</v>
      </c>
      <c r="L7746" s="1">
        <f>SQRT(I7746^2+K7746^2)</f>
        <v>61.801570242366488</v>
      </c>
    </row>
    <row r="7747" spans="1:12" x14ac:dyDescent="0.2">
      <c r="A7747">
        <v>10402</v>
      </c>
      <c r="B7747">
        <v>86.683000000000007</v>
      </c>
      <c r="C7747">
        <v>31.623528</v>
      </c>
      <c r="D7747">
        <v>167.55088799999999</v>
      </c>
      <c r="E7747">
        <v>145.61090100000001</v>
      </c>
      <c r="F7747">
        <v>76.312545999999998</v>
      </c>
      <c r="G7747">
        <v>266.63265999999999</v>
      </c>
      <c r="H7747">
        <v>188.751373</v>
      </c>
      <c r="I7747">
        <f t="shared" si="242"/>
        <v>-44.689017999999997</v>
      </c>
      <c r="J7747" s="1">
        <f t="shared" si="243"/>
        <v>-99.081772000000001</v>
      </c>
      <c r="K7747">
        <f>-(H7747-E7747)</f>
        <v>-43.140471999999988</v>
      </c>
      <c r="L7747" s="1">
        <f>SQRT(I7747^2+K7747^2)</f>
        <v>62.114480229549592</v>
      </c>
    </row>
    <row r="7748" spans="1:12" x14ac:dyDescent="0.2">
      <c r="A7748">
        <v>10403</v>
      </c>
      <c r="B7748">
        <v>86.691999999999993</v>
      </c>
      <c r="C7748">
        <v>31.504974000000001</v>
      </c>
      <c r="D7748">
        <v>167.75164799999999</v>
      </c>
      <c r="E7748">
        <v>145.69525100000001</v>
      </c>
      <c r="F7748">
        <v>76.338493</v>
      </c>
      <c r="G7748">
        <v>266.66824300000002</v>
      </c>
      <c r="H7748">
        <v>188.69705200000001</v>
      </c>
      <c r="I7748">
        <f t="shared" si="242"/>
        <v>-44.833518999999995</v>
      </c>
      <c r="J7748" s="1">
        <f t="shared" si="243"/>
        <v>-98.916595000000029</v>
      </c>
      <c r="K7748">
        <f>-(H7748-E7748)</f>
        <v>-43.001801</v>
      </c>
      <c r="L7748" s="1">
        <f>SQRT(I7748^2+K7748^2)</f>
        <v>62.122454194654622</v>
      </c>
    </row>
    <row r="7749" spans="1:12" x14ac:dyDescent="0.2">
      <c r="A7749">
        <v>10404</v>
      </c>
      <c r="B7749">
        <v>86.7</v>
      </c>
      <c r="C7749">
        <v>31.384519999999998</v>
      </c>
      <c r="D7749">
        <v>167.91540499999999</v>
      </c>
      <c r="E7749">
        <v>145.65535</v>
      </c>
      <c r="F7749">
        <v>76.337378999999999</v>
      </c>
      <c r="G7749">
        <v>266.67016599999999</v>
      </c>
      <c r="H7749">
        <v>188.70076</v>
      </c>
      <c r="I7749">
        <f t="shared" si="242"/>
        <v>-44.952859000000004</v>
      </c>
      <c r="J7749" s="1">
        <f t="shared" si="243"/>
        <v>-98.754761000000002</v>
      </c>
      <c r="K7749">
        <f>-(H7749-E7749)</f>
        <v>-43.045410000000004</v>
      </c>
      <c r="L7749" s="1">
        <f>SQRT(I7749^2+K7749^2)</f>
        <v>62.238788985181756</v>
      </c>
    </row>
    <row r="7750" spans="1:12" x14ac:dyDescent="0.2">
      <c r="A7750">
        <v>10405</v>
      </c>
      <c r="B7750">
        <v>86.707999999999998</v>
      </c>
      <c r="C7750">
        <v>31.184585999999999</v>
      </c>
      <c r="D7750">
        <v>168.16017199999999</v>
      </c>
      <c r="E7750">
        <v>145.67514</v>
      </c>
      <c r="F7750">
        <v>76.336517000000001</v>
      </c>
      <c r="G7750">
        <v>266.67019699999997</v>
      </c>
      <c r="H7750">
        <v>188.70027200000001</v>
      </c>
      <c r="I7750">
        <f t="shared" si="242"/>
        <v>-45.151931000000005</v>
      </c>
      <c r="J7750" s="1">
        <f t="shared" si="243"/>
        <v>-98.510024999999985</v>
      </c>
      <c r="K7750">
        <f>-(H7750-E7750)</f>
        <v>-43.025132000000013</v>
      </c>
      <c r="L7750" s="1">
        <f>SQRT(I7750^2+K7750^2)</f>
        <v>62.368733004977635</v>
      </c>
    </row>
    <row r="7751" spans="1:12" x14ac:dyDescent="0.2">
      <c r="A7751">
        <v>10406</v>
      </c>
      <c r="B7751">
        <v>86.716999999999999</v>
      </c>
      <c r="C7751">
        <v>31.023223999999999</v>
      </c>
      <c r="D7751">
        <v>168.45590200000001</v>
      </c>
      <c r="E7751">
        <v>145.642822</v>
      </c>
      <c r="F7751">
        <v>76.334243999999998</v>
      </c>
      <c r="G7751">
        <v>266.673248</v>
      </c>
      <c r="H7751">
        <v>188.70323200000001</v>
      </c>
      <c r="I7751">
        <f t="shared" si="242"/>
        <v>-45.311019999999999</v>
      </c>
      <c r="J7751" s="1">
        <f t="shared" si="243"/>
        <v>-98.217345999999992</v>
      </c>
      <c r="K7751">
        <f>-(H7751-E7751)</f>
        <v>-43.060410000000019</v>
      </c>
      <c r="L7751" s="1">
        <f>SQRT(I7751^2+K7751^2)</f>
        <v>62.508298991481936</v>
      </c>
    </row>
    <row r="7752" spans="1:12" x14ac:dyDescent="0.2">
      <c r="A7752">
        <v>10407</v>
      </c>
      <c r="B7752">
        <v>86.724999999999994</v>
      </c>
      <c r="C7752">
        <v>30.828381</v>
      </c>
      <c r="D7752">
        <v>168.55505400000001</v>
      </c>
      <c r="E7752">
        <v>145.551117</v>
      </c>
      <c r="F7752">
        <v>76.334618000000006</v>
      </c>
      <c r="G7752">
        <v>266.67211900000001</v>
      </c>
      <c r="H7752">
        <v>188.70043899999999</v>
      </c>
      <c r="I7752">
        <f t="shared" si="242"/>
        <v>-45.506237000000006</v>
      </c>
      <c r="J7752" s="1">
        <f t="shared" si="243"/>
        <v>-98.117064999999997</v>
      </c>
      <c r="K7752">
        <f>-(H7752-E7752)</f>
        <v>-43.149321999999984</v>
      </c>
      <c r="L7752" s="1">
        <f>SQRT(I7752^2+K7752^2)</f>
        <v>62.711096266608607</v>
      </c>
    </row>
    <row r="7753" spans="1:12" x14ac:dyDescent="0.2">
      <c r="A7753">
        <v>10408</v>
      </c>
      <c r="B7753">
        <v>86.733000000000004</v>
      </c>
      <c r="C7753">
        <v>30.729123999999999</v>
      </c>
      <c r="D7753">
        <v>168.843063</v>
      </c>
      <c r="E7753">
        <v>145.540558</v>
      </c>
      <c r="F7753">
        <v>76.336585999999997</v>
      </c>
      <c r="G7753">
        <v>266.67114299999997</v>
      </c>
      <c r="H7753">
        <v>188.69700599999999</v>
      </c>
      <c r="I7753">
        <f t="shared" si="242"/>
        <v>-45.607461999999998</v>
      </c>
      <c r="J7753" s="1">
        <f t="shared" si="243"/>
        <v>-97.828079999999972</v>
      </c>
      <c r="K7753">
        <f>-(H7753-E7753)</f>
        <v>-43.156447999999983</v>
      </c>
      <c r="L7753" s="1">
        <f>SQRT(I7753^2+K7753^2)</f>
        <v>62.789486333765673</v>
      </c>
    </row>
    <row r="7754" spans="1:12" x14ac:dyDescent="0.2">
      <c r="A7754">
        <v>10409</v>
      </c>
      <c r="B7754">
        <v>86.742000000000004</v>
      </c>
      <c r="C7754">
        <v>30.511368000000001</v>
      </c>
      <c r="D7754">
        <v>168.99113500000001</v>
      </c>
      <c r="E7754">
        <v>145.42222599999999</v>
      </c>
      <c r="F7754">
        <v>76.338341</v>
      </c>
      <c r="G7754">
        <v>266.669128</v>
      </c>
      <c r="H7754">
        <v>188.696991</v>
      </c>
      <c r="I7754">
        <f t="shared" si="242"/>
        <v>-45.826972999999995</v>
      </c>
      <c r="J7754" s="1">
        <f t="shared" si="243"/>
        <v>-97.677992999999987</v>
      </c>
      <c r="K7754">
        <f>-(H7754-E7754)</f>
        <v>-43.274765000000002</v>
      </c>
      <c r="L7754" s="1">
        <f>SQRT(I7754^2+K7754^2)</f>
        <v>63.030284309591636</v>
      </c>
    </row>
    <row r="7755" spans="1:12" x14ac:dyDescent="0.2">
      <c r="A7755">
        <v>10410</v>
      </c>
      <c r="B7755">
        <v>86.75</v>
      </c>
      <c r="C7755">
        <v>30.402211999999999</v>
      </c>
      <c r="D7755">
        <v>169.29188500000001</v>
      </c>
      <c r="E7755">
        <v>145.47676100000001</v>
      </c>
      <c r="F7755">
        <v>76.341392999999997</v>
      </c>
      <c r="G7755">
        <v>266.67156999999997</v>
      </c>
      <c r="H7755">
        <v>188.694962</v>
      </c>
      <c r="I7755">
        <f t="shared" si="242"/>
        <v>-45.939180999999998</v>
      </c>
      <c r="J7755" s="1">
        <f t="shared" si="243"/>
        <v>-97.379684999999967</v>
      </c>
      <c r="K7755">
        <f>-(H7755-E7755)</f>
        <v>-43.218200999999993</v>
      </c>
      <c r="L7755" s="1">
        <f>SQRT(I7755^2+K7755^2)</f>
        <v>63.073142054500195</v>
      </c>
    </row>
    <row r="7756" spans="1:12" x14ac:dyDescent="0.2">
      <c r="A7756">
        <v>10411</v>
      </c>
      <c r="B7756">
        <v>86.757999999999996</v>
      </c>
      <c r="C7756">
        <v>30.311043000000002</v>
      </c>
      <c r="D7756">
        <v>169.43220500000001</v>
      </c>
      <c r="E7756">
        <v>145.386368</v>
      </c>
      <c r="F7756">
        <v>76.338729999999998</v>
      </c>
      <c r="G7756">
        <v>266.67147799999998</v>
      </c>
      <c r="H7756">
        <v>188.693039</v>
      </c>
      <c r="I7756">
        <f t="shared" si="242"/>
        <v>-46.027687</v>
      </c>
      <c r="J7756" s="1">
        <f t="shared" si="243"/>
        <v>-97.239272999999969</v>
      </c>
      <c r="K7756">
        <f>-(H7756-E7756)</f>
        <v>-43.306670999999994</v>
      </c>
      <c r="L7756" s="1">
        <f>SQRT(I7756^2+K7756^2)</f>
        <v>63.198225637055742</v>
      </c>
    </row>
    <row r="7757" spans="1:12" x14ac:dyDescent="0.2">
      <c r="A7757">
        <v>10412</v>
      </c>
      <c r="B7757">
        <v>86.766999999999996</v>
      </c>
      <c r="C7757">
        <v>30.101851</v>
      </c>
      <c r="D7757">
        <v>169.71902499999999</v>
      </c>
      <c r="E7757">
        <v>145.510696</v>
      </c>
      <c r="F7757">
        <v>76.337913999999998</v>
      </c>
      <c r="G7757">
        <v>266.675476</v>
      </c>
      <c r="H7757">
        <v>188.69309999999999</v>
      </c>
      <c r="I7757">
        <f t="shared" si="242"/>
        <v>-46.236063000000001</v>
      </c>
      <c r="J7757" s="1">
        <f t="shared" si="243"/>
        <v>-96.956451000000015</v>
      </c>
      <c r="K7757">
        <f>-(H7757-E7757)</f>
        <v>-43.182403999999991</v>
      </c>
      <c r="L7757" s="1">
        <f>SQRT(I7757^2+K7757^2)</f>
        <v>63.265263272661592</v>
      </c>
    </row>
    <row r="7758" spans="1:12" x14ac:dyDescent="0.2">
      <c r="A7758">
        <v>10413</v>
      </c>
      <c r="B7758">
        <v>86.775000000000006</v>
      </c>
      <c r="C7758">
        <v>30.039512999999999</v>
      </c>
      <c r="D7758">
        <v>169.85214199999999</v>
      </c>
      <c r="E7758">
        <v>145.46461500000001</v>
      </c>
      <c r="F7758">
        <v>76.337326000000004</v>
      </c>
      <c r="G7758">
        <v>266.67486600000001</v>
      </c>
      <c r="H7758">
        <v>188.69473300000001</v>
      </c>
      <c r="I7758">
        <f t="shared" si="242"/>
        <v>-46.297813000000005</v>
      </c>
      <c r="J7758" s="1">
        <f t="shared" si="243"/>
        <v>-96.822724000000022</v>
      </c>
      <c r="K7758">
        <f>-(H7758-E7758)</f>
        <v>-43.230118000000004</v>
      </c>
      <c r="L7758" s="1">
        <f>SQRT(I7758^2+K7758^2)</f>
        <v>63.34296007353062</v>
      </c>
    </row>
    <row r="7759" spans="1:12" x14ac:dyDescent="0.2">
      <c r="A7759">
        <v>10414</v>
      </c>
      <c r="B7759">
        <v>86.783000000000001</v>
      </c>
      <c r="C7759">
        <v>29.907340999999999</v>
      </c>
      <c r="D7759">
        <v>170.07508899999999</v>
      </c>
      <c r="E7759">
        <v>145.41975400000001</v>
      </c>
      <c r="F7759">
        <v>76.334823999999998</v>
      </c>
      <c r="G7759">
        <v>266.67181399999998</v>
      </c>
      <c r="H7759">
        <v>188.695831</v>
      </c>
      <c r="I7759">
        <f t="shared" si="242"/>
        <v>-46.427482999999995</v>
      </c>
      <c r="J7759" s="1">
        <f t="shared" si="243"/>
        <v>-96.596724999999992</v>
      </c>
      <c r="K7759">
        <f>-(H7759-E7759)</f>
        <v>-43.276076999999987</v>
      </c>
      <c r="L7759" s="1">
        <f>SQRT(I7759^2+K7759^2)</f>
        <v>63.469126496472406</v>
      </c>
    </row>
    <row r="7760" spans="1:12" x14ac:dyDescent="0.2">
      <c r="A7760">
        <v>10415</v>
      </c>
      <c r="B7760">
        <v>86.792000000000002</v>
      </c>
      <c r="C7760">
        <v>29.729424999999999</v>
      </c>
      <c r="D7760">
        <v>170.17778000000001</v>
      </c>
      <c r="E7760">
        <v>145.38157699999999</v>
      </c>
      <c r="F7760">
        <v>76.333466000000001</v>
      </c>
      <c r="G7760">
        <v>266.671448</v>
      </c>
      <c r="H7760">
        <v>188.69725</v>
      </c>
      <c r="I7760">
        <f t="shared" si="242"/>
        <v>-46.604041000000002</v>
      </c>
      <c r="J7760" s="1">
        <f t="shared" si="243"/>
        <v>-96.493667999999985</v>
      </c>
      <c r="K7760">
        <f>-(H7760-E7760)</f>
        <v>-43.315673000000004</v>
      </c>
      <c r="L7760" s="1">
        <f>SQRT(I7760^2+K7760^2)</f>
        <v>63.62534215996493</v>
      </c>
    </row>
    <row r="7761" spans="1:12" x14ac:dyDescent="0.2">
      <c r="A7761">
        <v>10416</v>
      </c>
      <c r="B7761">
        <v>86.8</v>
      </c>
      <c r="C7761">
        <v>29.641586</v>
      </c>
      <c r="D7761">
        <v>170.42965699999999</v>
      </c>
      <c r="E7761">
        <v>145.44134500000001</v>
      </c>
      <c r="F7761">
        <v>76.336478999999997</v>
      </c>
      <c r="G7761">
        <v>266.66995200000002</v>
      </c>
      <c r="H7761">
        <v>188.696091</v>
      </c>
      <c r="I7761">
        <f t="shared" si="242"/>
        <v>-46.694892999999993</v>
      </c>
      <c r="J7761" s="1">
        <f t="shared" si="243"/>
        <v>-96.240295000000032</v>
      </c>
      <c r="K7761">
        <f>-(H7761-E7761)</f>
        <v>-43.254745999999983</v>
      </c>
      <c r="L7761" s="1">
        <f>SQRT(I7761^2+K7761^2)</f>
        <v>63.650499478055657</v>
      </c>
    </row>
    <row r="7762" spans="1:12" x14ac:dyDescent="0.2">
      <c r="A7762">
        <v>10417</v>
      </c>
      <c r="B7762">
        <v>86.808000000000007</v>
      </c>
      <c r="C7762">
        <v>29.581163</v>
      </c>
      <c r="D7762">
        <v>170.55571</v>
      </c>
      <c r="E7762">
        <v>145.44709800000001</v>
      </c>
      <c r="F7762">
        <v>76.311226000000005</v>
      </c>
      <c r="G7762">
        <v>266.63632200000001</v>
      </c>
      <c r="H7762">
        <v>188.75024400000001</v>
      </c>
      <c r="I7762">
        <f t="shared" si="242"/>
        <v>-46.730063000000001</v>
      </c>
      <c r="J7762" s="1">
        <f t="shared" si="243"/>
        <v>-96.080612000000002</v>
      </c>
      <c r="K7762">
        <f>-(H7762-E7762)</f>
        <v>-43.303145999999998</v>
      </c>
      <c r="L7762" s="1">
        <f>SQRT(I7762^2+K7762^2)</f>
        <v>63.709192754902219</v>
      </c>
    </row>
    <row r="7763" spans="1:12" x14ac:dyDescent="0.2">
      <c r="A7763">
        <v>10418</v>
      </c>
      <c r="B7763">
        <v>86.816999999999993</v>
      </c>
      <c r="C7763">
        <v>29.488605</v>
      </c>
      <c r="D7763">
        <v>170.711502</v>
      </c>
      <c r="E7763">
        <v>145.485748</v>
      </c>
      <c r="F7763">
        <v>76.333350999999993</v>
      </c>
      <c r="G7763">
        <v>266.67126500000001</v>
      </c>
      <c r="H7763">
        <v>188.70008899999999</v>
      </c>
      <c r="I7763">
        <f t="shared" si="242"/>
        <v>-46.844745999999994</v>
      </c>
      <c r="J7763" s="1">
        <f t="shared" si="243"/>
        <v>-95.959763000000009</v>
      </c>
      <c r="K7763">
        <f>-(H7763-E7763)</f>
        <v>-43.21434099999999</v>
      </c>
      <c r="L7763" s="1">
        <f>SQRT(I7763^2+K7763^2)</f>
        <v>63.73311145604611</v>
      </c>
    </row>
    <row r="7764" spans="1:12" x14ac:dyDescent="0.2">
      <c r="A7764">
        <v>10419</v>
      </c>
      <c r="B7764">
        <v>86.825000000000003</v>
      </c>
      <c r="C7764">
        <v>29.349761999999998</v>
      </c>
      <c r="D7764">
        <v>170.977463</v>
      </c>
      <c r="E7764">
        <v>145.52269000000001</v>
      </c>
      <c r="F7764">
        <v>76.330269000000001</v>
      </c>
      <c r="G7764">
        <v>266.67047100000002</v>
      </c>
      <c r="H7764">
        <v>188.70065299999999</v>
      </c>
      <c r="I7764">
        <f t="shared" si="242"/>
        <v>-46.980507000000003</v>
      </c>
      <c r="J7764" s="1">
        <f t="shared" si="243"/>
        <v>-95.69300800000002</v>
      </c>
      <c r="K7764">
        <f>-(H7764-E7764)</f>
        <v>-43.177962999999977</v>
      </c>
      <c r="L7764" s="1">
        <f>SQRT(I7764^2+K7764^2)</f>
        <v>63.808342141184141</v>
      </c>
    </row>
    <row r="7765" spans="1:12" x14ac:dyDescent="0.2">
      <c r="A7765">
        <v>10420</v>
      </c>
      <c r="B7765">
        <v>86.832999999999998</v>
      </c>
      <c r="C7765">
        <v>29.28548</v>
      </c>
      <c r="D7765">
        <v>171.17335499999999</v>
      </c>
      <c r="E7765">
        <v>145.55075099999999</v>
      </c>
      <c r="F7765">
        <v>76.326828000000006</v>
      </c>
      <c r="G7765">
        <v>266.66604599999999</v>
      </c>
      <c r="H7765">
        <v>188.70602400000001</v>
      </c>
      <c r="I7765">
        <f t="shared" si="242"/>
        <v>-47.041348000000006</v>
      </c>
      <c r="J7765" s="1">
        <f t="shared" si="243"/>
        <v>-95.492691000000008</v>
      </c>
      <c r="K7765">
        <f>-(H7765-E7765)</f>
        <v>-43.155273000000022</v>
      </c>
      <c r="L7765" s="1">
        <f>SQRT(I7765^2+K7765^2)</f>
        <v>63.837810186139968</v>
      </c>
    </row>
    <row r="7766" spans="1:12" x14ac:dyDescent="0.2">
      <c r="A7766">
        <v>10421</v>
      </c>
      <c r="B7766">
        <v>86.841999999999999</v>
      </c>
      <c r="C7766">
        <v>29.194158999999999</v>
      </c>
      <c r="D7766">
        <v>171.35394299999999</v>
      </c>
      <c r="E7766">
        <v>145.417664</v>
      </c>
      <c r="F7766">
        <v>76.320732000000007</v>
      </c>
      <c r="G7766">
        <v>266.66244499999999</v>
      </c>
      <c r="H7766">
        <v>188.71263099999999</v>
      </c>
      <c r="I7766">
        <f t="shared" si="242"/>
        <v>-47.126573000000008</v>
      </c>
      <c r="J7766" s="1">
        <f t="shared" si="243"/>
        <v>-95.308502000000004</v>
      </c>
      <c r="K7766">
        <f>-(H7766-E7766)</f>
        <v>-43.294966999999986</v>
      </c>
      <c r="L7766" s="1">
        <f>SQRT(I7766^2+K7766^2)</f>
        <v>63.995062702175836</v>
      </c>
    </row>
    <row r="7767" spans="1:12" x14ac:dyDescent="0.2">
      <c r="A7767">
        <v>10422</v>
      </c>
      <c r="B7767">
        <v>86.85</v>
      </c>
      <c r="C7767">
        <v>29.102682000000001</v>
      </c>
      <c r="D7767">
        <v>171.42614699999999</v>
      </c>
      <c r="E7767">
        <v>145.34532200000001</v>
      </c>
      <c r="F7767">
        <v>76.290008999999998</v>
      </c>
      <c r="G7767">
        <v>266.623718</v>
      </c>
      <c r="H7767">
        <v>188.77243000000001</v>
      </c>
      <c r="I7767">
        <f t="shared" si="242"/>
        <v>-47.187326999999996</v>
      </c>
      <c r="J7767" s="1">
        <f t="shared" si="243"/>
        <v>-95.197571000000011</v>
      </c>
      <c r="K7767">
        <f>-(H7767-E7767)</f>
        <v>-43.427108000000004</v>
      </c>
      <c r="L7767" s="1">
        <f>SQRT(I7767^2+K7767^2)</f>
        <v>64.129225308345909</v>
      </c>
    </row>
    <row r="7768" spans="1:12" x14ac:dyDescent="0.2">
      <c r="A7768">
        <v>10423</v>
      </c>
      <c r="B7768">
        <v>86.858000000000004</v>
      </c>
      <c r="C7768">
        <v>28.938006999999999</v>
      </c>
      <c r="D7768">
        <v>171.74389600000001</v>
      </c>
      <c r="E7768">
        <v>145.455185</v>
      </c>
      <c r="F7768">
        <v>76.311004999999994</v>
      </c>
      <c r="G7768">
        <v>266.656769</v>
      </c>
      <c r="H7768">
        <v>188.71731600000001</v>
      </c>
      <c r="I7768">
        <f t="shared" si="242"/>
        <v>-47.372997999999995</v>
      </c>
      <c r="J7768" s="1">
        <f t="shared" si="243"/>
        <v>-94.91287299999999</v>
      </c>
      <c r="K7768">
        <f>-(H7768-E7768)</f>
        <v>-43.262131000000011</v>
      </c>
      <c r="L7768" s="1">
        <f>SQRT(I7768^2+K7768^2)</f>
        <v>64.154601691298538</v>
      </c>
    </row>
    <row r="7769" spans="1:12" x14ac:dyDescent="0.2">
      <c r="A7769">
        <v>10424</v>
      </c>
      <c r="B7769">
        <v>86.867000000000004</v>
      </c>
      <c r="C7769">
        <v>28.889399000000001</v>
      </c>
      <c r="D7769">
        <v>171.883804</v>
      </c>
      <c r="E7769">
        <v>145.40167199999999</v>
      </c>
      <c r="F7769">
        <v>76.278914999999998</v>
      </c>
      <c r="G7769">
        <v>266.619843</v>
      </c>
      <c r="H7769">
        <v>188.77943400000001</v>
      </c>
      <c r="I7769">
        <f t="shared" si="242"/>
        <v>-47.389516</v>
      </c>
      <c r="J7769" s="1">
        <f t="shared" si="243"/>
        <v>-94.736039000000005</v>
      </c>
      <c r="K7769">
        <f>-(H7769-E7769)</f>
        <v>-43.377762000000018</v>
      </c>
      <c r="L7769" s="1">
        <f>SQRT(I7769^2+K7769^2)</f>
        <v>64.244816622377414</v>
      </c>
    </row>
    <row r="7770" spans="1:12" x14ac:dyDescent="0.2">
      <c r="A7770">
        <v>10425</v>
      </c>
      <c r="B7770">
        <v>86.875</v>
      </c>
      <c r="C7770">
        <v>28.808554000000001</v>
      </c>
      <c r="D7770">
        <v>172.13690199999999</v>
      </c>
      <c r="E7770">
        <v>145.48431400000001</v>
      </c>
      <c r="F7770">
        <v>76.275452000000001</v>
      </c>
      <c r="G7770">
        <v>266.61532599999998</v>
      </c>
      <c r="H7770">
        <v>188.780563</v>
      </c>
      <c r="I7770">
        <f t="shared" si="242"/>
        <v>-47.466898</v>
      </c>
      <c r="J7770" s="1">
        <f t="shared" si="243"/>
        <v>-94.47842399999999</v>
      </c>
      <c r="K7770">
        <f>-(H7770-E7770)</f>
        <v>-43.296248999999989</v>
      </c>
      <c r="L7770" s="1">
        <f>SQRT(I7770^2+K7770^2)</f>
        <v>64.246957773986509</v>
      </c>
    </row>
    <row r="7771" spans="1:12" x14ac:dyDescent="0.2">
      <c r="A7771">
        <v>10426</v>
      </c>
      <c r="B7771">
        <v>86.882999999999996</v>
      </c>
      <c r="C7771">
        <v>28.698537999999999</v>
      </c>
      <c r="D7771">
        <v>172.32862900000001</v>
      </c>
      <c r="E7771">
        <v>145.50578300000001</v>
      </c>
      <c r="F7771">
        <v>76.236641000000006</v>
      </c>
      <c r="G7771">
        <v>266.65225199999998</v>
      </c>
      <c r="H7771">
        <v>188.58265700000001</v>
      </c>
      <c r="I7771">
        <f t="shared" si="242"/>
        <v>-47.538103000000007</v>
      </c>
      <c r="J7771" s="1">
        <f t="shared" si="243"/>
        <v>-94.323622999999969</v>
      </c>
      <c r="K7771">
        <f>-(H7771-E7771)</f>
        <v>-43.076874000000004</v>
      </c>
      <c r="L7771" s="1">
        <f>SQRT(I7771^2+K7771^2)</f>
        <v>64.15207175493623</v>
      </c>
    </row>
    <row r="7772" spans="1:12" x14ac:dyDescent="0.2">
      <c r="A7772">
        <v>10427</v>
      </c>
      <c r="B7772">
        <v>86.891999999999996</v>
      </c>
      <c r="C7772">
        <v>28.568933000000001</v>
      </c>
      <c r="D7772">
        <v>172.60423299999999</v>
      </c>
      <c r="E7772">
        <v>145.46130400000001</v>
      </c>
      <c r="F7772">
        <v>76.207756000000003</v>
      </c>
      <c r="G7772">
        <v>266.61291499999999</v>
      </c>
      <c r="H7772">
        <v>188.643463</v>
      </c>
      <c r="I7772">
        <f t="shared" si="242"/>
        <v>-47.638823000000002</v>
      </c>
      <c r="J7772" s="1">
        <f t="shared" si="243"/>
        <v>-94.008681999999993</v>
      </c>
      <c r="K7772">
        <f>-(H7772-E7772)</f>
        <v>-43.182158999999984</v>
      </c>
      <c r="L7772" s="1">
        <f>SQRT(I7772^2+K7772^2)</f>
        <v>64.297405178798698</v>
      </c>
    </row>
    <row r="7773" spans="1:12" x14ac:dyDescent="0.2">
      <c r="A7773">
        <v>10428</v>
      </c>
      <c r="B7773">
        <v>86.9</v>
      </c>
      <c r="C7773">
        <v>28.422740999999998</v>
      </c>
      <c r="D7773">
        <v>172.761627</v>
      </c>
      <c r="E7773">
        <v>145.40248099999999</v>
      </c>
      <c r="F7773">
        <v>76.205405999999996</v>
      </c>
      <c r="G7773">
        <v>266.608429</v>
      </c>
      <c r="H7773">
        <v>188.64328</v>
      </c>
      <c r="I7773">
        <f t="shared" si="242"/>
        <v>-47.782664999999994</v>
      </c>
      <c r="J7773" s="1">
        <f t="shared" si="243"/>
        <v>-93.846801999999997</v>
      </c>
      <c r="K7773">
        <f>-(H7773-E7773)</f>
        <v>-43.24079900000001</v>
      </c>
      <c r="L7773" s="1">
        <f>SQRT(I7773^2+K7773^2)</f>
        <v>64.443384242764793</v>
      </c>
    </row>
    <row r="7774" spans="1:12" x14ac:dyDescent="0.2">
      <c r="A7774">
        <v>10429</v>
      </c>
      <c r="B7774">
        <v>86.908000000000001</v>
      </c>
      <c r="C7774">
        <v>28.333024999999999</v>
      </c>
      <c r="D7774">
        <v>172.95744300000001</v>
      </c>
      <c r="E7774">
        <v>145.324219</v>
      </c>
      <c r="F7774">
        <v>76.202979999999997</v>
      </c>
      <c r="G7774">
        <v>266.608521</v>
      </c>
      <c r="H7774">
        <v>188.64729299999999</v>
      </c>
      <c r="I7774">
        <f t="shared" si="242"/>
        <v>-47.869954999999997</v>
      </c>
      <c r="J7774" s="1">
        <f t="shared" si="243"/>
        <v>-93.651077999999984</v>
      </c>
      <c r="K7774">
        <f>-(H7774-E7774)</f>
        <v>-43.323073999999991</v>
      </c>
      <c r="L7774" s="1">
        <f>SQRT(I7774^2+K7774^2)</f>
        <v>64.563312589360677</v>
      </c>
    </row>
    <row r="7775" spans="1:12" x14ac:dyDescent="0.2">
      <c r="A7775">
        <v>10430</v>
      </c>
      <c r="B7775">
        <v>86.917000000000002</v>
      </c>
      <c r="C7775">
        <v>28.158100000000001</v>
      </c>
      <c r="D7775">
        <v>173.25282300000001</v>
      </c>
      <c r="E7775">
        <v>145.443558</v>
      </c>
      <c r="F7775">
        <v>76.197120999999996</v>
      </c>
      <c r="G7775">
        <v>266.60952800000001</v>
      </c>
      <c r="H7775">
        <v>188.65033</v>
      </c>
      <c r="I7775">
        <f t="shared" si="242"/>
        <v>-48.039020999999991</v>
      </c>
      <c r="J7775" s="1">
        <f t="shared" si="243"/>
        <v>-93.356705000000005</v>
      </c>
      <c r="K7775">
        <f>-(H7775-E7775)</f>
        <v>-43.206772000000001</v>
      </c>
      <c r="L7775" s="1">
        <f>SQRT(I7775^2+K7775^2)</f>
        <v>64.610933171549419</v>
      </c>
    </row>
    <row r="7776" spans="1:12" x14ac:dyDescent="0.2">
      <c r="A7776">
        <v>10431</v>
      </c>
      <c r="B7776">
        <v>86.924999999999997</v>
      </c>
      <c r="C7776">
        <v>28.099691</v>
      </c>
      <c r="D7776">
        <v>173.48796100000001</v>
      </c>
      <c r="E7776">
        <v>145.345337</v>
      </c>
      <c r="F7776">
        <v>76.197235000000006</v>
      </c>
      <c r="G7776">
        <v>266.61044299999998</v>
      </c>
      <c r="H7776">
        <v>188.65026900000001</v>
      </c>
      <c r="I7776">
        <f t="shared" si="242"/>
        <v>-48.097544000000006</v>
      </c>
      <c r="J7776" s="1">
        <f t="shared" si="243"/>
        <v>-93.122481999999962</v>
      </c>
      <c r="K7776">
        <f>-(H7776-E7776)</f>
        <v>-43.304932000000008</v>
      </c>
      <c r="L7776" s="1">
        <f>SQRT(I7776^2+K7776^2)</f>
        <v>64.720096371656936</v>
      </c>
    </row>
    <row r="7777" spans="1:12" x14ac:dyDescent="0.2">
      <c r="A7777">
        <v>10432</v>
      </c>
      <c r="B7777">
        <v>86.933000000000007</v>
      </c>
      <c r="C7777">
        <v>27.976590999999999</v>
      </c>
      <c r="D7777">
        <v>173.716949</v>
      </c>
      <c r="E7777">
        <v>145.41452000000001</v>
      </c>
      <c r="F7777">
        <v>76.199188000000007</v>
      </c>
      <c r="G7777">
        <v>266.60855099999998</v>
      </c>
      <c r="H7777">
        <v>188.649506</v>
      </c>
      <c r="I7777">
        <f t="shared" si="242"/>
        <v>-48.222597000000007</v>
      </c>
      <c r="J7777" s="1">
        <f t="shared" si="243"/>
        <v>-92.891601999999978</v>
      </c>
      <c r="K7777">
        <f>-(H7777-E7777)</f>
        <v>-43.234985999999992</v>
      </c>
      <c r="L7777" s="1">
        <f>SQRT(I7777^2+K7777^2)</f>
        <v>64.76637148894946</v>
      </c>
    </row>
    <row r="7778" spans="1:12" x14ac:dyDescent="0.2">
      <c r="A7778">
        <v>10433</v>
      </c>
      <c r="B7778">
        <v>86.941999999999993</v>
      </c>
      <c r="C7778">
        <v>27.779926</v>
      </c>
      <c r="D7778">
        <v>173.91520700000001</v>
      </c>
      <c r="E7778">
        <v>145.22279399999999</v>
      </c>
      <c r="F7778">
        <v>76.198668999999995</v>
      </c>
      <c r="G7778">
        <v>266.60708599999998</v>
      </c>
      <c r="H7778">
        <v>188.65464800000001</v>
      </c>
      <c r="I7778">
        <f t="shared" ref="I7778:I7841" si="244">-(F7778-C7778)</f>
        <v>-48.418742999999992</v>
      </c>
      <c r="J7778" s="1">
        <f t="shared" ref="J7778:J7841" si="245">-(G7778-D7778)</f>
        <v>-92.691878999999972</v>
      </c>
      <c r="K7778">
        <f>-(H7778-E7778)</f>
        <v>-43.431854000000016</v>
      </c>
      <c r="L7778" s="1">
        <f>SQRT(I7778^2+K7778^2)</f>
        <v>65.043836107484964</v>
      </c>
    </row>
    <row r="7779" spans="1:12" x14ac:dyDescent="0.2">
      <c r="A7779">
        <v>10434</v>
      </c>
      <c r="B7779">
        <v>86.95</v>
      </c>
      <c r="C7779">
        <v>27.700603000000001</v>
      </c>
      <c r="D7779">
        <v>174.16297900000001</v>
      </c>
      <c r="E7779">
        <v>145.216003</v>
      </c>
      <c r="F7779">
        <v>76.194732999999999</v>
      </c>
      <c r="G7779">
        <v>266.60458399999999</v>
      </c>
      <c r="H7779">
        <v>188.659561</v>
      </c>
      <c r="I7779">
        <f t="shared" si="244"/>
        <v>-48.494129999999998</v>
      </c>
      <c r="J7779" s="1">
        <f t="shared" si="245"/>
        <v>-92.441604999999981</v>
      </c>
      <c r="K7779">
        <f>-(H7779-E7779)</f>
        <v>-43.443557999999996</v>
      </c>
      <c r="L7779" s="1">
        <f>SQRT(I7779^2+K7779^2)</f>
        <v>65.107782761788656</v>
      </c>
    </row>
    <row r="7780" spans="1:12" x14ac:dyDescent="0.2">
      <c r="A7780">
        <v>10435</v>
      </c>
      <c r="B7780">
        <v>86.957999999999998</v>
      </c>
      <c r="C7780">
        <v>27.568449000000001</v>
      </c>
      <c r="D7780">
        <v>174.417664</v>
      </c>
      <c r="E7780">
        <v>145.25260900000001</v>
      </c>
      <c r="F7780">
        <v>76.192558000000005</v>
      </c>
      <c r="G7780">
        <v>266.604736</v>
      </c>
      <c r="H7780">
        <v>188.66262800000001</v>
      </c>
      <c r="I7780">
        <f t="shared" si="244"/>
        <v>-48.624109000000004</v>
      </c>
      <c r="J7780" s="1">
        <f t="shared" si="245"/>
        <v>-92.187072000000001</v>
      </c>
      <c r="K7780">
        <f>-(H7780-E7780)</f>
        <v>-43.410019000000005</v>
      </c>
      <c r="L7780" s="1">
        <f>SQRT(I7780^2+K7780^2)</f>
        <v>65.182311447387647</v>
      </c>
    </row>
    <row r="7781" spans="1:12" x14ac:dyDescent="0.2">
      <c r="A7781">
        <v>10436</v>
      </c>
      <c r="B7781">
        <v>86.966999999999999</v>
      </c>
      <c r="C7781">
        <v>27.428726000000001</v>
      </c>
      <c r="D7781">
        <v>174.70220900000001</v>
      </c>
      <c r="E7781">
        <v>145.21185299999999</v>
      </c>
      <c r="F7781">
        <v>76.191635000000005</v>
      </c>
      <c r="G7781">
        <v>266.60730000000001</v>
      </c>
      <c r="H7781">
        <v>188.662003</v>
      </c>
      <c r="I7781">
        <f t="shared" si="244"/>
        <v>-48.762909000000008</v>
      </c>
      <c r="J7781" s="1">
        <f t="shared" si="245"/>
        <v>-91.905090999999999</v>
      </c>
      <c r="K7781">
        <f>-(H7781-E7781)</f>
        <v>-43.450150000000008</v>
      </c>
      <c r="L7781" s="1">
        <f>SQRT(I7781^2+K7781^2)</f>
        <v>65.312608500692903</v>
      </c>
    </row>
    <row r="7782" spans="1:12" x14ac:dyDescent="0.2">
      <c r="A7782">
        <v>10437</v>
      </c>
      <c r="B7782">
        <v>86.974999999999994</v>
      </c>
      <c r="C7782">
        <v>27.345102000000001</v>
      </c>
      <c r="D7782">
        <v>174.90223700000001</v>
      </c>
      <c r="E7782">
        <v>145.16831999999999</v>
      </c>
      <c r="F7782">
        <v>76.189514000000003</v>
      </c>
      <c r="G7782">
        <v>266.60791</v>
      </c>
      <c r="H7782">
        <v>188.66339099999999</v>
      </c>
      <c r="I7782">
        <f t="shared" si="244"/>
        <v>-48.844412000000005</v>
      </c>
      <c r="J7782" s="1">
        <f t="shared" si="245"/>
        <v>-91.70567299999999</v>
      </c>
      <c r="K7782">
        <f>-(H7782-E7782)</f>
        <v>-43.495070999999996</v>
      </c>
      <c r="L7782" s="1">
        <f>SQRT(I7782^2+K7782^2)</f>
        <v>65.403346893876801</v>
      </c>
    </row>
    <row r="7783" spans="1:12" x14ac:dyDescent="0.2">
      <c r="A7783">
        <v>10438</v>
      </c>
      <c r="B7783">
        <v>86.983000000000004</v>
      </c>
      <c r="C7783">
        <v>27.166526999999999</v>
      </c>
      <c r="D7783">
        <v>175.15036000000001</v>
      </c>
      <c r="E7783">
        <v>145.12742600000001</v>
      </c>
      <c r="F7783">
        <v>76.187934999999996</v>
      </c>
      <c r="G7783">
        <v>266.60656699999998</v>
      </c>
      <c r="H7783">
        <v>188.663239</v>
      </c>
      <c r="I7783">
        <f t="shared" si="244"/>
        <v>-49.021407999999994</v>
      </c>
      <c r="J7783" s="1">
        <f t="shared" si="245"/>
        <v>-91.456206999999978</v>
      </c>
      <c r="K7783">
        <f>-(H7783-E7783)</f>
        <v>-43.53581299999999</v>
      </c>
      <c r="L7783" s="1">
        <f>SQRT(I7783^2+K7783^2)</f>
        <v>65.5626834096457</v>
      </c>
    </row>
    <row r="7784" spans="1:12" x14ac:dyDescent="0.2">
      <c r="A7784">
        <v>10439</v>
      </c>
      <c r="B7784">
        <v>86.992000000000004</v>
      </c>
      <c r="C7784">
        <v>27.028309</v>
      </c>
      <c r="D7784">
        <v>175.47555500000001</v>
      </c>
      <c r="E7784">
        <v>145.08007799999999</v>
      </c>
      <c r="F7784">
        <v>76.188614000000001</v>
      </c>
      <c r="G7784">
        <v>266.60348499999998</v>
      </c>
      <c r="H7784">
        <v>188.66392500000001</v>
      </c>
      <c r="I7784">
        <f t="shared" si="244"/>
        <v>-49.160305000000001</v>
      </c>
      <c r="J7784" s="1">
        <f t="shared" si="245"/>
        <v>-91.127929999999964</v>
      </c>
      <c r="K7784">
        <f>-(H7784-E7784)</f>
        <v>-43.58384700000002</v>
      </c>
      <c r="L7784" s="1">
        <f>SQRT(I7784^2+K7784^2)</f>
        <v>65.698457417297377</v>
      </c>
    </row>
    <row r="7785" spans="1:12" x14ac:dyDescent="0.2">
      <c r="A7785">
        <v>10440</v>
      </c>
      <c r="B7785">
        <v>87</v>
      </c>
      <c r="C7785">
        <v>26.941241999999999</v>
      </c>
      <c r="D7785">
        <v>175.69073499999999</v>
      </c>
      <c r="E7785">
        <v>145.030563</v>
      </c>
      <c r="F7785">
        <v>76.222885000000005</v>
      </c>
      <c r="G7785">
        <v>266.53088400000001</v>
      </c>
      <c r="H7785">
        <v>188.62226899999999</v>
      </c>
      <c r="I7785">
        <f t="shared" si="244"/>
        <v>-49.281643000000003</v>
      </c>
      <c r="J7785" s="1">
        <f t="shared" si="245"/>
        <v>-90.840149000000025</v>
      </c>
      <c r="K7785">
        <f>-(H7785-E7785)</f>
        <v>-43.591705999999988</v>
      </c>
      <c r="L7785" s="1">
        <f>SQRT(I7785^2+K7785^2)</f>
        <v>65.794507132205823</v>
      </c>
    </row>
    <row r="7786" spans="1:12" x14ac:dyDescent="0.2">
      <c r="A7786">
        <v>10441</v>
      </c>
      <c r="B7786">
        <v>87.007999999999996</v>
      </c>
      <c r="C7786">
        <v>26.816545000000001</v>
      </c>
      <c r="D7786">
        <v>176.05392499999999</v>
      </c>
      <c r="E7786">
        <v>145.14444</v>
      </c>
      <c r="F7786">
        <v>76.216599000000002</v>
      </c>
      <c r="G7786">
        <v>266.52590900000001</v>
      </c>
      <c r="H7786">
        <v>188.62764000000001</v>
      </c>
      <c r="I7786">
        <f t="shared" si="244"/>
        <v>-49.400053999999997</v>
      </c>
      <c r="J7786" s="1">
        <f t="shared" si="245"/>
        <v>-90.47198400000002</v>
      </c>
      <c r="K7786">
        <f>-(H7786-E7786)</f>
        <v>-43.483200000000011</v>
      </c>
      <c r="L7786" s="1">
        <f>SQRT(I7786^2+K7786^2)</f>
        <v>65.811503686231916</v>
      </c>
    </row>
    <row r="7787" spans="1:12" x14ac:dyDescent="0.2">
      <c r="A7787">
        <v>10442</v>
      </c>
      <c r="B7787">
        <v>87.016999999999996</v>
      </c>
      <c r="C7787">
        <v>26.722794</v>
      </c>
      <c r="D7787">
        <v>176.356796</v>
      </c>
      <c r="E7787">
        <v>145.14836099999999</v>
      </c>
      <c r="F7787">
        <v>76.211669999999998</v>
      </c>
      <c r="G7787">
        <v>266.524719</v>
      </c>
      <c r="H7787">
        <v>188.62908899999999</v>
      </c>
      <c r="I7787">
        <f t="shared" si="244"/>
        <v>-49.488875999999998</v>
      </c>
      <c r="J7787" s="1">
        <f t="shared" si="245"/>
        <v>-90.167923000000002</v>
      </c>
      <c r="K7787">
        <f>-(H7787-E7787)</f>
        <v>-43.480727999999999</v>
      </c>
      <c r="L7787" s="1">
        <f>SQRT(I7787^2+K7787^2)</f>
        <v>65.876570608626551</v>
      </c>
    </row>
    <row r="7788" spans="1:12" x14ac:dyDescent="0.2">
      <c r="A7788">
        <v>10443</v>
      </c>
      <c r="B7788">
        <v>87.025000000000006</v>
      </c>
      <c r="C7788">
        <v>26.556208000000002</v>
      </c>
      <c r="D7788">
        <v>176.66716</v>
      </c>
      <c r="E7788">
        <v>145.10295099999999</v>
      </c>
      <c r="F7788">
        <v>76.114738000000003</v>
      </c>
      <c r="G7788">
        <v>266.51748700000002</v>
      </c>
      <c r="H7788">
        <v>188.58450300000001</v>
      </c>
      <c r="I7788">
        <f t="shared" si="244"/>
        <v>-49.558530000000005</v>
      </c>
      <c r="J7788" s="1">
        <f t="shared" si="245"/>
        <v>-89.850327000000021</v>
      </c>
      <c r="K7788">
        <f>-(H7788-E7788)</f>
        <v>-43.481552000000022</v>
      </c>
      <c r="L7788" s="1">
        <f>SQRT(I7788^2+K7788^2)</f>
        <v>65.929456694937244</v>
      </c>
    </row>
    <row r="7789" spans="1:12" x14ac:dyDescent="0.2">
      <c r="A7789">
        <v>10444</v>
      </c>
      <c r="B7789">
        <v>87.033000000000001</v>
      </c>
      <c r="C7789">
        <v>26.456862999999998</v>
      </c>
      <c r="D7789">
        <v>176.97020000000001</v>
      </c>
      <c r="E7789">
        <v>145.08992000000001</v>
      </c>
      <c r="F7789">
        <v>76.149651000000006</v>
      </c>
      <c r="G7789">
        <v>266.44903599999998</v>
      </c>
      <c r="H7789">
        <v>188.533646</v>
      </c>
      <c r="I7789">
        <f t="shared" si="244"/>
        <v>-49.692788000000007</v>
      </c>
      <c r="J7789" s="1">
        <f t="shared" si="245"/>
        <v>-89.478835999999973</v>
      </c>
      <c r="K7789">
        <f>-(H7789-E7789)</f>
        <v>-43.443725999999998</v>
      </c>
      <c r="L7789" s="1">
        <f>SQRT(I7789^2+K7789^2)</f>
        <v>66.005533919331498</v>
      </c>
    </row>
    <row r="7790" spans="1:12" x14ac:dyDescent="0.2">
      <c r="A7790">
        <v>10445</v>
      </c>
      <c r="B7790">
        <v>87.042000000000002</v>
      </c>
      <c r="C7790">
        <v>26.315989999999999</v>
      </c>
      <c r="D7790">
        <v>177.24949599999999</v>
      </c>
      <c r="E7790">
        <v>144.99717699999999</v>
      </c>
      <c r="F7790">
        <v>76.150620000000004</v>
      </c>
      <c r="G7790">
        <v>266.444885</v>
      </c>
      <c r="H7790">
        <v>188.532715</v>
      </c>
      <c r="I7790">
        <f t="shared" si="244"/>
        <v>-49.834630000000004</v>
      </c>
      <c r="J7790" s="1">
        <f t="shared" si="245"/>
        <v>-89.195389000000006</v>
      </c>
      <c r="K7790">
        <f>-(H7790-E7790)</f>
        <v>-43.535538000000003</v>
      </c>
      <c r="L7790" s="1">
        <f>SQRT(I7790^2+K7790^2)</f>
        <v>66.172754334290374</v>
      </c>
    </row>
    <row r="7791" spans="1:12" x14ac:dyDescent="0.2">
      <c r="A7791">
        <v>10446</v>
      </c>
      <c r="B7791">
        <v>87.05</v>
      </c>
      <c r="C7791">
        <v>26.139047999999999</v>
      </c>
      <c r="D7791">
        <v>177.547775</v>
      </c>
      <c r="E7791">
        <v>145.03181499999999</v>
      </c>
      <c r="F7791">
        <v>76.145897000000005</v>
      </c>
      <c r="G7791">
        <v>266.439728</v>
      </c>
      <c r="H7791">
        <v>188.52932699999999</v>
      </c>
      <c r="I7791">
        <f t="shared" si="244"/>
        <v>-50.006849000000003</v>
      </c>
      <c r="J7791" s="1">
        <f t="shared" si="245"/>
        <v>-88.891953000000001</v>
      </c>
      <c r="K7791">
        <f>-(H7791-E7791)</f>
        <v>-43.497512</v>
      </c>
      <c r="L7791" s="1">
        <f>SQRT(I7791^2+K7791^2)</f>
        <v>66.277586687348133</v>
      </c>
    </row>
    <row r="7792" spans="1:12" x14ac:dyDescent="0.2">
      <c r="A7792">
        <v>10447</v>
      </c>
      <c r="B7792">
        <v>87.058000000000007</v>
      </c>
      <c r="C7792">
        <v>26.040313999999999</v>
      </c>
      <c r="D7792">
        <v>177.841644</v>
      </c>
      <c r="E7792">
        <v>145.066147</v>
      </c>
      <c r="F7792">
        <v>76.143021000000005</v>
      </c>
      <c r="G7792">
        <v>266.43695100000002</v>
      </c>
      <c r="H7792">
        <v>188.526062</v>
      </c>
      <c r="I7792">
        <f t="shared" si="244"/>
        <v>-50.102707000000009</v>
      </c>
      <c r="J7792" s="1">
        <f t="shared" si="245"/>
        <v>-88.59530700000002</v>
      </c>
      <c r="K7792">
        <f>-(H7792-E7792)</f>
        <v>-43.459914999999995</v>
      </c>
      <c r="L7792" s="1">
        <f>SQRT(I7792^2+K7792^2)</f>
        <v>66.325300304899287</v>
      </c>
    </row>
    <row r="7793" spans="1:12" x14ac:dyDescent="0.2">
      <c r="A7793">
        <v>10448</v>
      </c>
      <c r="B7793">
        <v>87.066999999999993</v>
      </c>
      <c r="C7793">
        <v>25.907385000000001</v>
      </c>
      <c r="D7793">
        <v>178.16876199999999</v>
      </c>
      <c r="E7793">
        <v>145.07302899999999</v>
      </c>
      <c r="F7793">
        <v>76.139069000000006</v>
      </c>
      <c r="G7793">
        <v>266.43487499999998</v>
      </c>
      <c r="H7793">
        <v>188.526962</v>
      </c>
      <c r="I7793">
        <f t="shared" si="244"/>
        <v>-50.231684000000001</v>
      </c>
      <c r="J7793" s="1">
        <f t="shared" si="245"/>
        <v>-88.26611299999999</v>
      </c>
      <c r="K7793">
        <f>-(H7793-E7793)</f>
        <v>-43.453933000000006</v>
      </c>
      <c r="L7793" s="1">
        <f>SQRT(I7793^2+K7793^2)</f>
        <v>66.418870591454251</v>
      </c>
    </row>
    <row r="7794" spans="1:12" x14ac:dyDescent="0.2">
      <c r="A7794">
        <v>10449</v>
      </c>
      <c r="B7794">
        <v>87.075000000000003</v>
      </c>
      <c r="C7794">
        <v>25.748144</v>
      </c>
      <c r="D7794">
        <v>178.43602000000001</v>
      </c>
      <c r="E7794">
        <v>145.048416</v>
      </c>
      <c r="F7794">
        <v>76.135101000000006</v>
      </c>
      <c r="G7794">
        <v>266.43405200000001</v>
      </c>
      <c r="H7794">
        <v>188.53117399999999</v>
      </c>
      <c r="I7794">
        <f t="shared" si="244"/>
        <v>-50.38695700000001</v>
      </c>
      <c r="J7794" s="1">
        <f t="shared" si="245"/>
        <v>-87.998031999999995</v>
      </c>
      <c r="K7794">
        <f>-(H7794-E7794)</f>
        <v>-43.48275799999999</v>
      </c>
      <c r="L7794" s="1">
        <f>SQRT(I7794^2+K7794^2)</f>
        <v>66.555207752710174</v>
      </c>
    </row>
    <row r="7795" spans="1:12" x14ac:dyDescent="0.2">
      <c r="A7795">
        <v>10450</v>
      </c>
      <c r="B7795">
        <v>87.082999999999998</v>
      </c>
      <c r="C7795">
        <v>25.581613999999998</v>
      </c>
      <c r="D7795">
        <v>178.73550399999999</v>
      </c>
      <c r="E7795">
        <v>145.091309</v>
      </c>
      <c r="F7795">
        <v>76.131516000000005</v>
      </c>
      <c r="G7795">
        <v>266.43392899999998</v>
      </c>
      <c r="H7795">
        <v>188.53225699999999</v>
      </c>
      <c r="I7795">
        <f t="shared" si="244"/>
        <v>-50.549902000000003</v>
      </c>
      <c r="J7795" s="1">
        <f t="shared" si="245"/>
        <v>-87.698424999999986</v>
      </c>
      <c r="K7795">
        <f>-(H7795-E7795)</f>
        <v>-43.440947999999992</v>
      </c>
      <c r="L7795" s="1">
        <f>SQRT(I7795^2+K7795^2)</f>
        <v>66.651395749438791</v>
      </c>
    </row>
    <row r="7796" spans="1:12" x14ac:dyDescent="0.2">
      <c r="A7796">
        <v>10451</v>
      </c>
      <c r="B7796">
        <v>87.091999999999999</v>
      </c>
      <c r="C7796">
        <v>25.434002</v>
      </c>
      <c r="D7796">
        <v>179.00112899999999</v>
      </c>
      <c r="E7796">
        <v>144.99633800000001</v>
      </c>
      <c r="F7796">
        <v>76.130165000000005</v>
      </c>
      <c r="G7796">
        <v>266.43176299999999</v>
      </c>
      <c r="H7796">
        <v>188.53564499999999</v>
      </c>
      <c r="I7796">
        <f t="shared" si="244"/>
        <v>-50.696163000000006</v>
      </c>
      <c r="J7796" s="1">
        <f t="shared" si="245"/>
        <v>-87.430633999999998</v>
      </c>
      <c r="K7796">
        <f>-(H7796-E7796)</f>
        <v>-43.53930699999998</v>
      </c>
      <c r="L7796" s="1">
        <f>SQRT(I7796^2+K7796^2)</f>
        <v>66.826433370058112</v>
      </c>
    </row>
    <row r="7797" spans="1:12" x14ac:dyDescent="0.2">
      <c r="A7797">
        <v>10452</v>
      </c>
      <c r="B7797">
        <v>87.1</v>
      </c>
      <c r="C7797">
        <v>25.335488999999999</v>
      </c>
      <c r="D7797">
        <v>179.319458</v>
      </c>
      <c r="E7797">
        <v>145.00044299999999</v>
      </c>
      <c r="F7797">
        <v>76.128135999999998</v>
      </c>
      <c r="G7797">
        <v>266.42910799999999</v>
      </c>
      <c r="H7797">
        <v>188.53895600000001</v>
      </c>
      <c r="I7797">
        <f t="shared" si="244"/>
        <v>-50.792647000000002</v>
      </c>
      <c r="J7797" s="1">
        <f t="shared" si="245"/>
        <v>-87.109649999999988</v>
      </c>
      <c r="K7797">
        <f>-(H7797-E7797)</f>
        <v>-43.538513000000023</v>
      </c>
      <c r="L7797" s="1">
        <f>SQRT(I7797^2+K7797^2)</f>
        <v>66.89914127638545</v>
      </c>
    </row>
    <row r="7798" spans="1:12" x14ac:dyDescent="0.2">
      <c r="A7798">
        <v>10453</v>
      </c>
      <c r="B7798">
        <v>87.108000000000004</v>
      </c>
      <c r="C7798">
        <v>25.214117000000002</v>
      </c>
      <c r="D7798">
        <v>179.64475999999999</v>
      </c>
      <c r="E7798">
        <v>145.13414</v>
      </c>
      <c r="F7798">
        <v>76.127746999999999</v>
      </c>
      <c r="G7798">
        <v>266.42672700000003</v>
      </c>
      <c r="H7798">
        <v>188.537216</v>
      </c>
      <c r="I7798">
        <f t="shared" si="244"/>
        <v>-50.913629999999998</v>
      </c>
      <c r="J7798" s="1">
        <f t="shared" si="245"/>
        <v>-86.781967000000037</v>
      </c>
      <c r="K7798">
        <f>-(H7798-E7798)</f>
        <v>-43.403075999999999</v>
      </c>
      <c r="L7798" s="1">
        <f>SQRT(I7798^2+K7798^2)</f>
        <v>66.903099524900014</v>
      </c>
    </row>
    <row r="7799" spans="1:12" x14ac:dyDescent="0.2">
      <c r="A7799">
        <v>10454</v>
      </c>
      <c r="B7799">
        <v>87.117000000000004</v>
      </c>
      <c r="C7799">
        <v>25.051940999999999</v>
      </c>
      <c r="D7799">
        <v>179.92330899999999</v>
      </c>
      <c r="E7799">
        <v>145.088852</v>
      </c>
      <c r="F7799">
        <v>76.124061999999995</v>
      </c>
      <c r="G7799">
        <v>266.42636099999999</v>
      </c>
      <c r="H7799">
        <v>188.538239</v>
      </c>
      <c r="I7799">
        <f t="shared" si="244"/>
        <v>-51.072120999999996</v>
      </c>
      <c r="J7799" s="1">
        <f t="shared" si="245"/>
        <v>-86.503051999999997</v>
      </c>
      <c r="K7799">
        <f>-(H7799-E7799)</f>
        <v>-43.449387000000002</v>
      </c>
      <c r="L7799" s="1">
        <f>SQRT(I7799^2+K7799^2)</f>
        <v>67.053790154728844</v>
      </c>
    </row>
    <row r="7800" spans="1:12" x14ac:dyDescent="0.2">
      <c r="A7800">
        <v>10455</v>
      </c>
      <c r="B7800">
        <v>87.125</v>
      </c>
      <c r="C7800">
        <v>24.977148</v>
      </c>
      <c r="D7800">
        <v>180.173721</v>
      </c>
      <c r="E7800">
        <v>145.03306599999999</v>
      </c>
      <c r="F7800">
        <v>76.122971000000007</v>
      </c>
      <c r="G7800">
        <v>266.42813100000001</v>
      </c>
      <c r="H7800">
        <v>188.54186999999999</v>
      </c>
      <c r="I7800">
        <f t="shared" si="244"/>
        <v>-51.145823000000007</v>
      </c>
      <c r="J7800" s="1">
        <f t="shared" si="245"/>
        <v>-86.254410000000007</v>
      </c>
      <c r="K7800">
        <f>-(H7800-E7800)</f>
        <v>-43.508803999999998</v>
      </c>
      <c r="L7800" s="1">
        <f>SQRT(I7800^2+K7800^2)</f>
        <v>67.14842690530989</v>
      </c>
    </row>
    <row r="7801" spans="1:12" x14ac:dyDescent="0.2">
      <c r="A7801">
        <v>10456</v>
      </c>
      <c r="B7801">
        <v>87.132999999999996</v>
      </c>
      <c r="C7801">
        <v>24.865707</v>
      </c>
      <c r="D7801">
        <v>180.45863299999999</v>
      </c>
      <c r="E7801">
        <v>145.176468</v>
      </c>
      <c r="F7801">
        <v>76.122246000000004</v>
      </c>
      <c r="G7801">
        <v>266.42904700000003</v>
      </c>
      <c r="H7801">
        <v>188.54045099999999</v>
      </c>
      <c r="I7801">
        <f t="shared" si="244"/>
        <v>-51.256539000000004</v>
      </c>
      <c r="J7801" s="1">
        <f t="shared" si="245"/>
        <v>-85.970414000000034</v>
      </c>
      <c r="K7801">
        <f>-(H7801-E7801)</f>
        <v>-43.36398299999999</v>
      </c>
      <c r="L7801" s="1">
        <f>SQRT(I7801^2+K7801^2)</f>
        <v>67.139167494710634</v>
      </c>
    </row>
    <row r="7802" spans="1:12" x14ac:dyDescent="0.2">
      <c r="A7802">
        <v>10457</v>
      </c>
      <c r="B7802">
        <v>87.141999999999996</v>
      </c>
      <c r="C7802">
        <v>24.738351999999999</v>
      </c>
      <c r="D7802">
        <v>180.640503</v>
      </c>
      <c r="E7802">
        <v>145.00752299999999</v>
      </c>
      <c r="F7802">
        <v>76.121573999999995</v>
      </c>
      <c r="G7802">
        <v>266.425568</v>
      </c>
      <c r="H7802">
        <v>188.54046600000001</v>
      </c>
      <c r="I7802">
        <f t="shared" si="244"/>
        <v>-51.383221999999996</v>
      </c>
      <c r="J7802" s="1">
        <f t="shared" si="245"/>
        <v>-85.785065000000003</v>
      </c>
      <c r="K7802">
        <f>-(H7802-E7802)</f>
        <v>-43.532943000000017</v>
      </c>
      <c r="L7802" s="1">
        <f>SQRT(I7802^2+K7802^2)</f>
        <v>67.345026760277804</v>
      </c>
    </row>
    <row r="7803" spans="1:12" x14ac:dyDescent="0.2">
      <c r="A7803">
        <v>10458</v>
      </c>
      <c r="B7803">
        <v>87.15</v>
      </c>
      <c r="C7803">
        <v>24.629698000000001</v>
      </c>
      <c r="D7803">
        <v>180.84641999999999</v>
      </c>
      <c r="E7803">
        <v>145.05602999999999</v>
      </c>
      <c r="F7803">
        <v>76.121512999999993</v>
      </c>
      <c r="G7803">
        <v>266.42285199999998</v>
      </c>
      <c r="H7803">
        <v>188.53942900000001</v>
      </c>
      <c r="I7803">
        <f t="shared" si="244"/>
        <v>-51.491814999999988</v>
      </c>
      <c r="J7803" s="1">
        <f t="shared" si="245"/>
        <v>-85.576431999999983</v>
      </c>
      <c r="K7803">
        <f>-(H7803-E7803)</f>
        <v>-43.48339900000002</v>
      </c>
      <c r="L7803" s="1">
        <f>SQRT(I7803^2+K7803^2)</f>
        <v>67.395942018695948</v>
      </c>
    </row>
    <row r="7804" spans="1:12" x14ac:dyDescent="0.2">
      <c r="A7804">
        <v>10459</v>
      </c>
      <c r="B7804">
        <v>87.158000000000001</v>
      </c>
      <c r="C7804">
        <v>24.556677000000001</v>
      </c>
      <c r="D7804">
        <v>181.06257600000001</v>
      </c>
      <c r="E7804">
        <v>145.03405799999999</v>
      </c>
      <c r="F7804">
        <v>76.119202000000001</v>
      </c>
      <c r="G7804">
        <v>266.42074600000001</v>
      </c>
      <c r="H7804">
        <v>188.54565400000001</v>
      </c>
      <c r="I7804">
        <f t="shared" si="244"/>
        <v>-51.562525000000001</v>
      </c>
      <c r="J7804" s="1">
        <f t="shared" si="245"/>
        <v>-85.358170000000001</v>
      </c>
      <c r="K7804">
        <f>-(H7804-E7804)</f>
        <v>-43.511596000000026</v>
      </c>
      <c r="L7804" s="1">
        <f>SQRT(I7804^2+K7804^2)</f>
        <v>67.468162646116596</v>
      </c>
    </row>
    <row r="7805" spans="1:12" x14ac:dyDescent="0.2">
      <c r="A7805">
        <v>10460</v>
      </c>
      <c r="B7805">
        <v>87.167000000000002</v>
      </c>
      <c r="C7805">
        <v>24.482683000000002</v>
      </c>
      <c r="D7805">
        <v>181.29716500000001</v>
      </c>
      <c r="E7805">
        <v>145.155182</v>
      </c>
      <c r="F7805">
        <v>76.117324999999994</v>
      </c>
      <c r="G7805">
        <v>266.42025799999999</v>
      </c>
      <c r="H7805">
        <v>188.54774499999999</v>
      </c>
      <c r="I7805">
        <f t="shared" si="244"/>
        <v>-51.634641999999992</v>
      </c>
      <c r="J7805" s="1">
        <f t="shared" si="245"/>
        <v>-85.123092999999983</v>
      </c>
      <c r="K7805">
        <f>-(H7805-E7805)</f>
        <v>-43.392562999999996</v>
      </c>
      <c r="L7805" s="1">
        <f>SQRT(I7805^2+K7805^2)</f>
        <v>67.446651348878191</v>
      </c>
    </row>
    <row r="7806" spans="1:12" x14ac:dyDescent="0.2">
      <c r="A7806">
        <v>10461</v>
      </c>
      <c r="B7806">
        <v>87.174999999999997</v>
      </c>
      <c r="C7806">
        <v>24.371618000000002</v>
      </c>
      <c r="D7806">
        <v>181.55476400000001</v>
      </c>
      <c r="E7806">
        <v>145.16583299999999</v>
      </c>
      <c r="F7806">
        <v>76.118224999999995</v>
      </c>
      <c r="G7806">
        <v>266.42260700000003</v>
      </c>
      <c r="H7806">
        <v>188.549622</v>
      </c>
      <c r="I7806">
        <f t="shared" si="244"/>
        <v>-51.746606999999997</v>
      </c>
      <c r="J7806" s="1">
        <f t="shared" si="245"/>
        <v>-84.867843000000022</v>
      </c>
      <c r="K7806">
        <f>-(H7806-E7806)</f>
        <v>-43.383789000000007</v>
      </c>
      <c r="L7806" s="1">
        <f>SQRT(I7806^2+K7806^2)</f>
        <v>67.526768647766417</v>
      </c>
    </row>
    <row r="7807" spans="1:12" x14ac:dyDescent="0.2">
      <c r="A7807">
        <v>10462</v>
      </c>
      <c r="B7807">
        <v>87.183000000000007</v>
      </c>
      <c r="C7807">
        <v>24.338139999999999</v>
      </c>
      <c r="D7807">
        <v>181.712051</v>
      </c>
      <c r="E7807">
        <v>145.152771</v>
      </c>
      <c r="F7807">
        <v>76.115775999999997</v>
      </c>
      <c r="G7807">
        <v>266.42407200000002</v>
      </c>
      <c r="H7807">
        <v>188.54951500000001</v>
      </c>
      <c r="I7807">
        <f t="shared" si="244"/>
        <v>-51.777636000000001</v>
      </c>
      <c r="J7807" s="1">
        <f t="shared" si="245"/>
        <v>-84.712021000000021</v>
      </c>
      <c r="K7807">
        <f>-(H7807-E7807)</f>
        <v>-43.396744000000012</v>
      </c>
      <c r="L7807" s="1">
        <f>SQRT(I7807^2+K7807^2)</f>
        <v>67.558870472722035</v>
      </c>
    </row>
    <row r="7808" spans="1:12" x14ac:dyDescent="0.2">
      <c r="A7808">
        <v>10463</v>
      </c>
      <c r="B7808">
        <v>87.191999999999993</v>
      </c>
      <c r="C7808">
        <v>24.240542999999999</v>
      </c>
      <c r="D7808">
        <v>181.88720699999999</v>
      </c>
      <c r="E7808">
        <v>145.07063299999999</v>
      </c>
      <c r="F7808">
        <v>76.114311000000001</v>
      </c>
      <c r="G7808">
        <v>266.422302</v>
      </c>
      <c r="H7808">
        <v>188.55023199999999</v>
      </c>
      <c r="I7808">
        <f t="shared" si="244"/>
        <v>-51.873767999999998</v>
      </c>
      <c r="J7808" s="1">
        <f t="shared" si="245"/>
        <v>-84.535095000000013</v>
      </c>
      <c r="K7808">
        <f>-(H7808-E7808)</f>
        <v>-43.479599000000007</v>
      </c>
      <c r="L7808" s="1">
        <f>SQRT(I7808^2+K7808^2)</f>
        <v>67.685769078282817</v>
      </c>
    </row>
    <row r="7809" spans="1:12" x14ac:dyDescent="0.2">
      <c r="A7809">
        <v>10464</v>
      </c>
      <c r="B7809">
        <v>87.2</v>
      </c>
      <c r="C7809">
        <v>24.178017000000001</v>
      </c>
      <c r="D7809">
        <v>182.10554500000001</v>
      </c>
      <c r="E7809">
        <v>145.16580200000001</v>
      </c>
      <c r="F7809">
        <v>76.113197</v>
      </c>
      <c r="G7809">
        <v>266.42034899999999</v>
      </c>
      <c r="H7809">
        <v>188.55316199999999</v>
      </c>
      <c r="I7809">
        <f t="shared" si="244"/>
        <v>-51.935180000000003</v>
      </c>
      <c r="J7809" s="1">
        <f t="shared" si="245"/>
        <v>-84.314803999999981</v>
      </c>
      <c r="K7809">
        <f>-(H7809-E7809)</f>
        <v>-43.387359999999973</v>
      </c>
      <c r="L7809" s="1">
        <f>SQRT(I7809^2+K7809^2)</f>
        <v>67.67367235049386</v>
      </c>
    </row>
    <row r="7810" spans="1:12" x14ac:dyDescent="0.2">
      <c r="A7810">
        <v>10465</v>
      </c>
      <c r="B7810">
        <v>87.207999999999998</v>
      </c>
      <c r="C7810">
        <v>24.136469000000002</v>
      </c>
      <c r="D7810">
        <v>182.28242499999999</v>
      </c>
      <c r="E7810">
        <v>145.136505</v>
      </c>
      <c r="F7810">
        <v>76.051284999999993</v>
      </c>
      <c r="G7810">
        <v>266.441101</v>
      </c>
      <c r="H7810">
        <v>188.65600599999999</v>
      </c>
      <c r="I7810">
        <f t="shared" si="244"/>
        <v>-51.914815999999988</v>
      </c>
      <c r="J7810" s="1">
        <f t="shared" si="245"/>
        <v>-84.158676000000014</v>
      </c>
      <c r="K7810">
        <f>-(H7810-E7810)</f>
        <v>-43.519500999999991</v>
      </c>
      <c r="L7810" s="1">
        <f>SQRT(I7810^2+K7810^2)</f>
        <v>67.742860048885262</v>
      </c>
    </row>
    <row r="7811" spans="1:12" x14ac:dyDescent="0.2">
      <c r="A7811">
        <v>10466</v>
      </c>
      <c r="B7811">
        <v>87.216999999999999</v>
      </c>
      <c r="C7811">
        <v>24.055216000000001</v>
      </c>
      <c r="D7811">
        <v>182.46612500000001</v>
      </c>
      <c r="E7811">
        <v>145.20468099999999</v>
      </c>
      <c r="F7811">
        <v>76.051590000000004</v>
      </c>
      <c r="G7811">
        <v>266.43951399999997</v>
      </c>
      <c r="H7811">
        <v>188.655823</v>
      </c>
      <c r="I7811">
        <f t="shared" si="244"/>
        <v>-51.996374000000003</v>
      </c>
      <c r="J7811" s="1">
        <f t="shared" si="245"/>
        <v>-83.973388999999969</v>
      </c>
      <c r="K7811">
        <f>-(H7811-E7811)</f>
        <v>-43.451142000000004</v>
      </c>
      <c r="L7811" s="1">
        <f>SQRT(I7811^2+K7811^2)</f>
        <v>67.761527803408043</v>
      </c>
    </row>
    <row r="7812" spans="1:12" x14ac:dyDescent="0.2">
      <c r="A7812">
        <v>10467</v>
      </c>
      <c r="B7812">
        <v>87.224999999999994</v>
      </c>
      <c r="C7812">
        <v>24.027422000000001</v>
      </c>
      <c r="D7812">
        <v>182.61669900000001</v>
      </c>
      <c r="E7812">
        <v>145.16145299999999</v>
      </c>
      <c r="F7812">
        <v>76.046806000000004</v>
      </c>
      <c r="G7812">
        <v>266.43954500000001</v>
      </c>
      <c r="H7812">
        <v>188.65382399999999</v>
      </c>
      <c r="I7812">
        <f t="shared" si="244"/>
        <v>-52.019384000000002</v>
      </c>
      <c r="J7812" s="1">
        <f t="shared" si="245"/>
        <v>-83.822845999999998</v>
      </c>
      <c r="K7812">
        <f>-(H7812-E7812)</f>
        <v>-43.492370999999991</v>
      </c>
      <c r="L7812" s="1">
        <f>SQRT(I7812^2+K7812^2)</f>
        <v>67.805624006723036</v>
      </c>
    </row>
    <row r="7813" spans="1:12" x14ac:dyDescent="0.2">
      <c r="A7813">
        <v>10468</v>
      </c>
      <c r="B7813">
        <v>87.233000000000004</v>
      </c>
      <c r="C7813">
        <v>23.972179000000001</v>
      </c>
      <c r="D7813">
        <v>182.79499799999999</v>
      </c>
      <c r="E7813">
        <v>145.224503</v>
      </c>
      <c r="F7813">
        <v>76.041786000000002</v>
      </c>
      <c r="G7813">
        <v>266.44018599999998</v>
      </c>
      <c r="H7813">
        <v>188.661316</v>
      </c>
      <c r="I7813">
        <f t="shared" si="244"/>
        <v>-52.069607000000005</v>
      </c>
      <c r="J7813" s="1">
        <f t="shared" si="245"/>
        <v>-83.64518799999999</v>
      </c>
      <c r="K7813">
        <f>-(H7813-E7813)</f>
        <v>-43.436813000000001</v>
      </c>
      <c r="L7813" s="1">
        <f>SQRT(I7813^2+K7813^2)</f>
        <v>67.808559170147674</v>
      </c>
    </row>
    <row r="7814" spans="1:12" x14ac:dyDescent="0.2">
      <c r="A7814">
        <v>10469</v>
      </c>
      <c r="B7814">
        <v>87.242000000000004</v>
      </c>
      <c r="C7814">
        <v>23.940598999999999</v>
      </c>
      <c r="D7814">
        <v>182.904617</v>
      </c>
      <c r="E7814">
        <v>145.233597</v>
      </c>
      <c r="F7814">
        <v>76.035613999999995</v>
      </c>
      <c r="G7814">
        <v>266.43927000000002</v>
      </c>
      <c r="H7814">
        <v>188.66774000000001</v>
      </c>
      <c r="I7814">
        <f t="shared" si="244"/>
        <v>-52.095014999999997</v>
      </c>
      <c r="J7814" s="1">
        <f t="shared" si="245"/>
        <v>-83.53465300000002</v>
      </c>
      <c r="K7814">
        <f>-(H7814-E7814)</f>
        <v>-43.434143000000006</v>
      </c>
      <c r="L7814" s="1">
        <f>SQRT(I7814^2+K7814^2)</f>
        <v>67.826361880869555</v>
      </c>
    </row>
    <row r="7815" spans="1:12" x14ac:dyDescent="0.2">
      <c r="A7815">
        <v>10470</v>
      </c>
      <c r="B7815">
        <v>87.25</v>
      </c>
      <c r="C7815">
        <v>23.868552999999999</v>
      </c>
      <c r="D7815">
        <v>183.028717</v>
      </c>
      <c r="E7815">
        <v>145.26000999999999</v>
      </c>
      <c r="F7815">
        <v>76.030922000000004</v>
      </c>
      <c r="G7815">
        <v>266.43447900000001</v>
      </c>
      <c r="H7815">
        <v>188.673462</v>
      </c>
      <c r="I7815">
        <f t="shared" si="244"/>
        <v>-52.162369000000005</v>
      </c>
      <c r="J7815" s="1">
        <f t="shared" si="245"/>
        <v>-83.40576200000001</v>
      </c>
      <c r="K7815">
        <f>-(H7815-E7815)</f>
        <v>-43.413452000000007</v>
      </c>
      <c r="L7815" s="1">
        <f>SQRT(I7815^2+K7815^2)</f>
        <v>67.864869809412184</v>
      </c>
    </row>
    <row r="7816" spans="1:12" x14ac:dyDescent="0.2">
      <c r="A7816">
        <v>10471</v>
      </c>
      <c r="B7816">
        <v>87.257999999999996</v>
      </c>
      <c r="C7816">
        <v>23.836493999999998</v>
      </c>
      <c r="D7816">
        <v>183.17919900000001</v>
      </c>
      <c r="E7816">
        <v>145.23519899999999</v>
      </c>
      <c r="F7816">
        <v>76.036438000000004</v>
      </c>
      <c r="G7816">
        <v>266.37560999999999</v>
      </c>
      <c r="H7816">
        <v>188.71073899999999</v>
      </c>
      <c r="I7816">
        <f t="shared" si="244"/>
        <v>-52.199944000000002</v>
      </c>
      <c r="J7816" s="1">
        <f t="shared" si="245"/>
        <v>-83.196410999999983</v>
      </c>
      <c r="K7816">
        <f>-(H7816-E7816)</f>
        <v>-43.475539999999995</v>
      </c>
      <c r="L7816" s="1">
        <f>SQRT(I7816^2+K7816^2)</f>
        <v>67.933472838467011</v>
      </c>
    </row>
    <row r="7817" spans="1:12" x14ac:dyDescent="0.2">
      <c r="A7817">
        <v>10472</v>
      </c>
      <c r="B7817">
        <v>87.266999999999996</v>
      </c>
      <c r="C7817">
        <v>23.792971000000001</v>
      </c>
      <c r="D7817">
        <v>183.332458</v>
      </c>
      <c r="E7817">
        <v>145.30117799999999</v>
      </c>
      <c r="F7817">
        <v>76.024979000000002</v>
      </c>
      <c r="G7817">
        <v>266.42553700000002</v>
      </c>
      <c r="H7817">
        <v>188.67817700000001</v>
      </c>
      <c r="I7817">
        <f t="shared" si="244"/>
        <v>-52.232008</v>
      </c>
      <c r="J7817" s="1">
        <f t="shared" si="245"/>
        <v>-83.093079000000017</v>
      </c>
      <c r="K7817">
        <f>-(H7817-E7817)</f>
        <v>-43.376999000000012</v>
      </c>
      <c r="L7817" s="1">
        <f>SQRT(I7817^2+K7817^2)</f>
        <v>67.895115449920738</v>
      </c>
    </row>
    <row r="7818" spans="1:12" x14ac:dyDescent="0.2">
      <c r="A7818">
        <v>10473</v>
      </c>
      <c r="B7818">
        <v>87.275000000000006</v>
      </c>
      <c r="C7818">
        <v>23.745152000000001</v>
      </c>
      <c r="D7818">
        <v>183.42802399999999</v>
      </c>
      <c r="E7818">
        <v>145.164749</v>
      </c>
      <c r="F7818">
        <v>76.023750000000007</v>
      </c>
      <c r="G7818">
        <v>266.426331</v>
      </c>
      <c r="H7818">
        <v>188.68057300000001</v>
      </c>
      <c r="I7818">
        <f t="shared" si="244"/>
        <v>-52.278598000000002</v>
      </c>
      <c r="J7818" s="1">
        <f t="shared" si="245"/>
        <v>-82.998307000000011</v>
      </c>
      <c r="K7818">
        <f>-(H7818-E7818)</f>
        <v>-43.515824000000009</v>
      </c>
      <c r="L7818" s="1">
        <f>SQRT(I7818^2+K7818^2)</f>
        <v>68.019693819103452</v>
      </c>
    </row>
    <row r="7819" spans="1:12" x14ac:dyDescent="0.2">
      <c r="A7819">
        <v>10474</v>
      </c>
      <c r="B7819">
        <v>87.283000000000001</v>
      </c>
      <c r="C7819">
        <v>23.671012999999999</v>
      </c>
      <c r="D7819">
        <v>183.61000100000001</v>
      </c>
      <c r="E7819">
        <v>145.19523599999999</v>
      </c>
      <c r="F7819">
        <v>76.032180999999994</v>
      </c>
      <c r="G7819">
        <v>266.37103300000001</v>
      </c>
      <c r="H7819">
        <v>188.71485899999999</v>
      </c>
      <c r="I7819">
        <f t="shared" si="244"/>
        <v>-52.361167999999992</v>
      </c>
      <c r="J7819" s="1">
        <f t="shared" si="245"/>
        <v>-82.761032</v>
      </c>
      <c r="K7819">
        <f>-(H7819-E7819)</f>
        <v>-43.519622999999996</v>
      </c>
      <c r="L7819" s="1">
        <f>SQRT(I7819^2+K7819^2)</f>
        <v>68.085604208131628</v>
      </c>
    </row>
    <row r="7820" spans="1:12" x14ac:dyDescent="0.2">
      <c r="A7820">
        <v>10475</v>
      </c>
      <c r="B7820">
        <v>87.292000000000002</v>
      </c>
      <c r="C7820">
        <v>23.656593000000001</v>
      </c>
      <c r="D7820">
        <v>183.72051999999999</v>
      </c>
      <c r="E7820">
        <v>145.16859400000001</v>
      </c>
      <c r="F7820">
        <v>76.029419000000004</v>
      </c>
      <c r="G7820">
        <v>266.37133799999998</v>
      </c>
      <c r="H7820">
        <v>188.711365</v>
      </c>
      <c r="I7820">
        <f t="shared" si="244"/>
        <v>-52.372826000000003</v>
      </c>
      <c r="J7820" s="1">
        <f t="shared" si="245"/>
        <v>-82.650817999999987</v>
      </c>
      <c r="K7820">
        <f>-(H7820-E7820)</f>
        <v>-43.542770999999988</v>
      </c>
      <c r="L7820" s="1">
        <f>SQRT(I7820^2+K7820^2)</f>
        <v>68.109366533427078</v>
      </c>
    </row>
    <row r="7821" spans="1:12" x14ac:dyDescent="0.2">
      <c r="A7821">
        <v>10476</v>
      </c>
      <c r="B7821">
        <v>87.3</v>
      </c>
      <c r="C7821">
        <v>23.629601000000001</v>
      </c>
      <c r="D7821">
        <v>183.86134300000001</v>
      </c>
      <c r="E7821">
        <v>145.17538500000001</v>
      </c>
      <c r="F7821">
        <v>76.022857999999999</v>
      </c>
      <c r="G7821">
        <v>266.42501800000002</v>
      </c>
      <c r="H7821">
        <v>188.67257699999999</v>
      </c>
      <c r="I7821">
        <f t="shared" si="244"/>
        <v>-52.393256999999998</v>
      </c>
      <c r="J7821" s="1">
        <f t="shared" si="245"/>
        <v>-82.563675000000018</v>
      </c>
      <c r="K7821">
        <f>-(H7821-E7821)</f>
        <v>-43.497191999999984</v>
      </c>
      <c r="L7821" s="1">
        <f>SQRT(I7821^2+K7821^2)</f>
        <v>68.095955026366369</v>
      </c>
    </row>
    <row r="7822" spans="1:12" x14ac:dyDescent="0.2">
      <c r="A7822">
        <v>10477</v>
      </c>
      <c r="B7822">
        <v>87.308000000000007</v>
      </c>
      <c r="C7822">
        <v>23.578520000000001</v>
      </c>
      <c r="D7822">
        <v>184.03321800000001</v>
      </c>
      <c r="E7822">
        <v>145.224548</v>
      </c>
      <c r="F7822">
        <v>76.028084000000007</v>
      </c>
      <c r="G7822">
        <v>266.36465500000003</v>
      </c>
      <c r="H7822">
        <v>188.70880099999999</v>
      </c>
      <c r="I7822">
        <f t="shared" si="244"/>
        <v>-52.449564000000009</v>
      </c>
      <c r="J7822" s="1">
        <f t="shared" si="245"/>
        <v>-82.331437000000022</v>
      </c>
      <c r="K7822">
        <f>-(H7822-E7822)</f>
        <v>-43.484252999999995</v>
      </c>
      <c r="L7822" s="1">
        <f>SQRT(I7822^2+K7822^2)</f>
        <v>68.131028340676806</v>
      </c>
    </row>
    <row r="7823" spans="1:12" x14ac:dyDescent="0.2">
      <c r="A7823">
        <v>10478</v>
      </c>
      <c r="B7823">
        <v>87.316999999999993</v>
      </c>
      <c r="C7823">
        <v>23.543652000000002</v>
      </c>
      <c r="D7823">
        <v>184.166977</v>
      </c>
      <c r="E7823">
        <v>145.271683</v>
      </c>
      <c r="F7823">
        <v>76.017798999999997</v>
      </c>
      <c r="G7823">
        <v>266.415436</v>
      </c>
      <c r="H7823">
        <v>188.67037999999999</v>
      </c>
      <c r="I7823">
        <f t="shared" si="244"/>
        <v>-52.474146999999995</v>
      </c>
      <c r="J7823" s="1">
        <f t="shared" si="245"/>
        <v>-82.248458999999997</v>
      </c>
      <c r="K7823">
        <f>-(H7823-E7823)</f>
        <v>-43.398696999999999</v>
      </c>
      <c r="L7823" s="1">
        <f>SQRT(I7823^2+K7823^2)</f>
        <v>68.095396354492408</v>
      </c>
    </row>
    <row r="7824" spans="1:12" x14ac:dyDescent="0.2">
      <c r="A7824">
        <v>10479</v>
      </c>
      <c r="B7824">
        <v>87.325000000000003</v>
      </c>
      <c r="C7824">
        <v>23.513233</v>
      </c>
      <c r="D7824">
        <v>184.30308500000001</v>
      </c>
      <c r="E7824">
        <v>145.27572599999999</v>
      </c>
      <c r="F7824">
        <v>76.022696999999994</v>
      </c>
      <c r="G7824">
        <v>266.357483</v>
      </c>
      <c r="H7824">
        <v>188.71189899999999</v>
      </c>
      <c r="I7824">
        <f t="shared" si="244"/>
        <v>-52.509463999999994</v>
      </c>
      <c r="J7824" s="1">
        <f t="shared" si="245"/>
        <v>-82.054397999999992</v>
      </c>
      <c r="K7824">
        <f>-(H7824-E7824)</f>
        <v>-43.436172999999997</v>
      </c>
      <c r="L7824" s="1">
        <f>SQRT(I7824^2+K7824^2)</f>
        <v>68.146496127484241</v>
      </c>
    </row>
    <row r="7825" spans="1:12" x14ac:dyDescent="0.2">
      <c r="A7825">
        <v>10480</v>
      </c>
      <c r="B7825">
        <v>87.332999999999998</v>
      </c>
      <c r="C7825">
        <v>23.459572000000001</v>
      </c>
      <c r="D7825">
        <v>184.48391699999999</v>
      </c>
      <c r="E7825">
        <v>145.329849</v>
      </c>
      <c r="F7825">
        <v>76.016875999999996</v>
      </c>
      <c r="G7825">
        <v>266.35934400000002</v>
      </c>
      <c r="H7825">
        <v>188.71508800000001</v>
      </c>
      <c r="I7825">
        <f t="shared" si="244"/>
        <v>-52.557303999999995</v>
      </c>
      <c r="J7825" s="1">
        <f t="shared" si="245"/>
        <v>-81.87542700000003</v>
      </c>
      <c r="K7825">
        <f>-(H7825-E7825)</f>
        <v>-43.385239000000013</v>
      </c>
      <c r="L7825" s="1">
        <f>SQRT(I7825^2+K7825^2)</f>
        <v>68.150929317475473</v>
      </c>
    </row>
    <row r="7826" spans="1:12" x14ac:dyDescent="0.2">
      <c r="A7826">
        <v>10481</v>
      </c>
      <c r="B7826">
        <v>87.341999999999999</v>
      </c>
      <c r="C7826">
        <v>23.412984999999999</v>
      </c>
      <c r="D7826">
        <v>184.58848599999999</v>
      </c>
      <c r="E7826">
        <v>145.30006399999999</v>
      </c>
      <c r="F7826">
        <v>76.011680999999996</v>
      </c>
      <c r="G7826">
        <v>266.35897799999998</v>
      </c>
      <c r="H7826">
        <v>188.71766700000001</v>
      </c>
      <c r="I7826">
        <f t="shared" si="244"/>
        <v>-52.598695999999997</v>
      </c>
      <c r="J7826" s="1">
        <f t="shared" si="245"/>
        <v>-81.77049199999999</v>
      </c>
      <c r="K7826">
        <f>-(H7826-E7826)</f>
        <v>-43.417603000000014</v>
      </c>
      <c r="L7826" s="1">
        <f>SQRT(I7826^2+K7826^2)</f>
        <v>68.203453513484391</v>
      </c>
    </row>
    <row r="7827" spans="1:12" x14ac:dyDescent="0.2">
      <c r="A7827">
        <v>10482</v>
      </c>
      <c r="B7827">
        <v>87.35</v>
      </c>
      <c r="C7827">
        <v>23.359597999999998</v>
      </c>
      <c r="D7827">
        <v>184.74946600000001</v>
      </c>
      <c r="E7827">
        <v>145.278198</v>
      </c>
      <c r="F7827">
        <v>76.010399000000007</v>
      </c>
      <c r="G7827">
        <v>266.35687300000001</v>
      </c>
      <c r="H7827">
        <v>188.72100800000001</v>
      </c>
      <c r="I7827">
        <f t="shared" si="244"/>
        <v>-52.650801000000008</v>
      </c>
      <c r="J7827" s="1">
        <f t="shared" si="245"/>
        <v>-81.607406999999995</v>
      </c>
      <c r="K7827">
        <f>-(H7827-E7827)</f>
        <v>-43.442810000000009</v>
      </c>
      <c r="L7827" s="1">
        <f>SQRT(I7827^2+K7827^2)</f>
        <v>68.259684929229664</v>
      </c>
    </row>
    <row r="7828" spans="1:12" x14ac:dyDescent="0.2">
      <c r="A7828">
        <v>10483</v>
      </c>
      <c r="B7828">
        <v>87.358000000000004</v>
      </c>
      <c r="C7828">
        <v>23.314070000000001</v>
      </c>
      <c r="D7828">
        <v>184.947372</v>
      </c>
      <c r="E7828">
        <v>145.31492600000001</v>
      </c>
      <c r="F7828">
        <v>76.006980999999996</v>
      </c>
      <c r="G7828">
        <v>266.352509</v>
      </c>
      <c r="H7828">
        <v>188.726349</v>
      </c>
      <c r="I7828">
        <f t="shared" si="244"/>
        <v>-52.692910999999995</v>
      </c>
      <c r="J7828" s="1">
        <f t="shared" si="245"/>
        <v>-81.405136999999996</v>
      </c>
      <c r="K7828">
        <f>-(H7828-E7828)</f>
        <v>-43.411422999999985</v>
      </c>
      <c r="L7828" s="1">
        <f>SQRT(I7828^2+K7828^2)</f>
        <v>68.272208961911062</v>
      </c>
    </row>
    <row r="7829" spans="1:12" x14ac:dyDescent="0.2">
      <c r="A7829">
        <v>10484</v>
      </c>
      <c r="B7829">
        <v>87.367000000000004</v>
      </c>
      <c r="C7829">
        <v>23.282101000000001</v>
      </c>
      <c r="D7829">
        <v>185.11389199999999</v>
      </c>
      <c r="E7829">
        <v>145.339539</v>
      </c>
      <c r="F7829">
        <v>76.002243000000007</v>
      </c>
      <c r="G7829">
        <v>266.349243</v>
      </c>
      <c r="H7829">
        <v>188.73104900000001</v>
      </c>
      <c r="I7829">
        <f t="shared" si="244"/>
        <v>-52.72014200000001</v>
      </c>
      <c r="J7829" s="1">
        <f t="shared" si="245"/>
        <v>-81.235351000000009</v>
      </c>
      <c r="K7829">
        <f>-(H7829-E7829)</f>
        <v>-43.391510000000011</v>
      </c>
      <c r="L7829" s="1">
        <f>SQRT(I7829^2+K7829^2)</f>
        <v>68.280571999509974</v>
      </c>
    </row>
    <row r="7830" spans="1:12" x14ac:dyDescent="0.2">
      <c r="A7830">
        <v>10485</v>
      </c>
      <c r="B7830">
        <v>87.375</v>
      </c>
      <c r="C7830">
        <v>23.227219000000002</v>
      </c>
      <c r="D7830">
        <v>185.34063699999999</v>
      </c>
      <c r="E7830">
        <v>145.37046799999999</v>
      </c>
      <c r="F7830">
        <v>75.999618999999996</v>
      </c>
      <c r="G7830">
        <v>266.34869400000002</v>
      </c>
      <c r="H7830">
        <v>188.736572</v>
      </c>
      <c r="I7830">
        <f t="shared" si="244"/>
        <v>-52.77239999999999</v>
      </c>
      <c r="J7830" s="1">
        <f t="shared" si="245"/>
        <v>-81.008057000000036</v>
      </c>
      <c r="K7830">
        <f>-(H7830-E7830)</f>
        <v>-43.366104000000007</v>
      </c>
      <c r="L7830" s="1">
        <f>SQRT(I7830^2+K7830^2)</f>
        <v>68.304796155898273</v>
      </c>
    </row>
    <row r="7831" spans="1:12" x14ac:dyDescent="0.2">
      <c r="A7831">
        <v>10486</v>
      </c>
      <c r="B7831">
        <v>87.382999999999996</v>
      </c>
      <c r="C7831">
        <v>23.212092999999999</v>
      </c>
      <c r="D7831">
        <v>185.47174100000001</v>
      </c>
      <c r="E7831">
        <v>145.32472200000001</v>
      </c>
      <c r="F7831">
        <v>75.996398999999997</v>
      </c>
      <c r="G7831">
        <v>266.35253899999998</v>
      </c>
      <c r="H7831">
        <v>188.74232499999999</v>
      </c>
      <c r="I7831">
        <f t="shared" si="244"/>
        <v>-52.784306000000001</v>
      </c>
      <c r="J7831" s="1">
        <f t="shared" si="245"/>
        <v>-80.88079799999997</v>
      </c>
      <c r="K7831">
        <f>-(H7831-E7831)</f>
        <v>-43.417602999999986</v>
      </c>
      <c r="L7831" s="1">
        <f>SQRT(I7831^2+K7831^2)</f>
        <v>68.346698604740553</v>
      </c>
    </row>
    <row r="7832" spans="1:12" x14ac:dyDescent="0.2">
      <c r="A7832">
        <v>10487</v>
      </c>
      <c r="B7832">
        <v>87.391999999999996</v>
      </c>
      <c r="C7832">
        <v>23.153044000000001</v>
      </c>
      <c r="D7832">
        <v>185.699005</v>
      </c>
      <c r="E7832">
        <v>145.353455</v>
      </c>
      <c r="F7832">
        <v>75.998176999999998</v>
      </c>
      <c r="G7832">
        <v>266.35363799999999</v>
      </c>
      <c r="H7832">
        <v>188.73667900000001</v>
      </c>
      <c r="I7832">
        <f t="shared" si="244"/>
        <v>-52.845132999999997</v>
      </c>
      <c r="J7832" s="1">
        <f t="shared" si="245"/>
        <v>-80.65463299999999</v>
      </c>
      <c r="K7832">
        <f>-(H7832-E7832)</f>
        <v>-43.383224000000013</v>
      </c>
      <c r="L7832" s="1">
        <f>SQRT(I7832^2+K7832^2)</f>
        <v>68.371867068421253</v>
      </c>
    </row>
    <row r="7833" spans="1:12" x14ac:dyDescent="0.2">
      <c r="A7833">
        <v>10488</v>
      </c>
      <c r="B7833">
        <v>87.4</v>
      </c>
      <c r="C7833">
        <v>23.134184000000001</v>
      </c>
      <c r="D7833">
        <v>185.83058199999999</v>
      </c>
      <c r="E7833">
        <v>145.316452</v>
      </c>
      <c r="F7833">
        <v>75.998733999999999</v>
      </c>
      <c r="G7833">
        <v>266.35348499999998</v>
      </c>
      <c r="H7833">
        <v>188.734467</v>
      </c>
      <c r="I7833">
        <f t="shared" si="244"/>
        <v>-52.864549999999994</v>
      </c>
      <c r="J7833" s="1">
        <f t="shared" si="245"/>
        <v>-80.522902999999985</v>
      </c>
      <c r="K7833">
        <f>-(H7833-E7833)</f>
        <v>-43.418014999999997</v>
      </c>
      <c r="L7833" s="1">
        <f>SQRT(I7833^2+K7833^2)</f>
        <v>68.408951704018421</v>
      </c>
    </row>
    <row r="7834" spans="1:12" x14ac:dyDescent="0.2">
      <c r="A7834">
        <v>10489</v>
      </c>
      <c r="B7834">
        <v>87.408000000000001</v>
      </c>
      <c r="C7834">
        <v>23.077058999999998</v>
      </c>
      <c r="D7834">
        <v>185.98397800000001</v>
      </c>
      <c r="E7834">
        <v>145.32214400000001</v>
      </c>
      <c r="F7834">
        <v>75.998383000000004</v>
      </c>
      <c r="G7834">
        <v>266.34805299999999</v>
      </c>
      <c r="H7834">
        <v>188.73246800000001</v>
      </c>
      <c r="I7834">
        <f t="shared" si="244"/>
        <v>-52.921324000000006</v>
      </c>
      <c r="J7834" s="1">
        <f t="shared" si="245"/>
        <v>-80.364074999999985</v>
      </c>
      <c r="K7834">
        <f>-(H7834-E7834)</f>
        <v>-43.410324000000003</v>
      </c>
      <c r="L7834" s="1">
        <f>SQRT(I7834^2+K7834^2)</f>
        <v>68.447956607176764</v>
      </c>
    </row>
    <row r="7835" spans="1:12" x14ac:dyDescent="0.2">
      <c r="A7835">
        <v>10490</v>
      </c>
      <c r="B7835">
        <v>87.417000000000002</v>
      </c>
      <c r="C7835">
        <v>22.987469000000001</v>
      </c>
      <c r="D7835">
        <v>186.20727500000001</v>
      </c>
      <c r="E7835">
        <v>145.3134</v>
      </c>
      <c r="F7835">
        <v>75.997833</v>
      </c>
      <c r="G7835">
        <v>266.34484900000001</v>
      </c>
      <c r="H7835">
        <v>188.73117099999999</v>
      </c>
      <c r="I7835">
        <f t="shared" si="244"/>
        <v>-53.010363999999996</v>
      </c>
      <c r="J7835" s="1">
        <f t="shared" si="245"/>
        <v>-80.137574000000001</v>
      </c>
      <c r="K7835">
        <f>-(H7835-E7835)</f>
        <v>-43.417770999999988</v>
      </c>
      <c r="L7835" s="1">
        <f>SQRT(I7835^2+K7835^2)</f>
        <v>68.521540627899881</v>
      </c>
    </row>
    <row r="7836" spans="1:12" x14ac:dyDescent="0.2">
      <c r="A7836">
        <v>10491</v>
      </c>
      <c r="B7836">
        <v>87.424999999999997</v>
      </c>
      <c r="C7836">
        <v>22.936335</v>
      </c>
      <c r="D7836">
        <v>186.43071</v>
      </c>
      <c r="E7836">
        <v>145.38116500000001</v>
      </c>
      <c r="F7836">
        <v>75.992722000000001</v>
      </c>
      <c r="G7836">
        <v>266.341095</v>
      </c>
      <c r="H7836">
        <v>188.73303200000001</v>
      </c>
      <c r="I7836">
        <f t="shared" si="244"/>
        <v>-53.056387000000001</v>
      </c>
      <c r="J7836" s="1">
        <f t="shared" si="245"/>
        <v>-79.910384999999991</v>
      </c>
      <c r="K7836">
        <f>-(H7836-E7836)</f>
        <v>-43.351866999999999</v>
      </c>
      <c r="L7836" s="1">
        <f>SQRT(I7836^2+K7836^2)</f>
        <v>68.515433107289468</v>
      </c>
    </row>
    <row r="7837" spans="1:12" x14ac:dyDescent="0.2">
      <c r="A7837">
        <v>10492</v>
      </c>
      <c r="B7837">
        <v>87.433000000000007</v>
      </c>
      <c r="C7837">
        <v>22.883982</v>
      </c>
      <c r="D7837">
        <v>186.68173200000001</v>
      </c>
      <c r="E7837">
        <v>145.38674900000001</v>
      </c>
      <c r="F7837">
        <v>75.984459000000001</v>
      </c>
      <c r="G7837">
        <v>266.33892800000001</v>
      </c>
      <c r="H7837">
        <v>188.739304</v>
      </c>
      <c r="I7837">
        <f t="shared" si="244"/>
        <v>-53.100476999999998</v>
      </c>
      <c r="J7837" s="1">
        <f t="shared" si="245"/>
        <v>-79.657195999999999</v>
      </c>
      <c r="K7837">
        <f>-(H7837-E7837)</f>
        <v>-43.352554999999995</v>
      </c>
      <c r="L7837" s="1">
        <f>SQRT(I7837^2+K7837^2)</f>
        <v>68.550015920169955</v>
      </c>
    </row>
    <row r="7838" spans="1:12" x14ac:dyDescent="0.2">
      <c r="A7838">
        <v>10493</v>
      </c>
      <c r="B7838">
        <v>87.441999999999993</v>
      </c>
      <c r="C7838">
        <v>22.825310000000002</v>
      </c>
      <c r="D7838">
        <v>186.98693800000001</v>
      </c>
      <c r="E7838">
        <v>145.43102999999999</v>
      </c>
      <c r="F7838">
        <v>75.974082999999993</v>
      </c>
      <c r="G7838">
        <v>266.338257</v>
      </c>
      <c r="H7838">
        <v>188.74685700000001</v>
      </c>
      <c r="I7838">
        <f t="shared" si="244"/>
        <v>-53.148772999999991</v>
      </c>
      <c r="J7838" s="1">
        <f t="shared" si="245"/>
        <v>-79.35131899999999</v>
      </c>
      <c r="K7838">
        <f>-(H7838-E7838)</f>
        <v>-43.315827000000013</v>
      </c>
      <c r="L7838" s="1">
        <f>SQRT(I7838^2+K7838^2)</f>
        <v>68.564224928890269</v>
      </c>
    </row>
    <row r="7839" spans="1:12" x14ac:dyDescent="0.2">
      <c r="A7839">
        <v>10494</v>
      </c>
      <c r="B7839">
        <v>87.45</v>
      </c>
      <c r="C7839">
        <v>22.805185000000002</v>
      </c>
      <c r="D7839">
        <v>187.239655</v>
      </c>
      <c r="E7839">
        <v>145.388565</v>
      </c>
      <c r="F7839">
        <v>75.968140000000005</v>
      </c>
      <c r="G7839">
        <v>266.334564</v>
      </c>
      <c r="H7839">
        <v>188.754074</v>
      </c>
      <c r="I7839">
        <f t="shared" si="244"/>
        <v>-53.162955000000004</v>
      </c>
      <c r="J7839" s="1">
        <f t="shared" si="245"/>
        <v>-79.094909000000001</v>
      </c>
      <c r="K7839">
        <f>-(H7839-E7839)</f>
        <v>-43.365509000000003</v>
      </c>
      <c r="L7839" s="1">
        <f>SQRT(I7839^2+K7839^2)</f>
        <v>68.606611599474192</v>
      </c>
    </row>
    <row r="7840" spans="1:12" x14ac:dyDescent="0.2">
      <c r="A7840">
        <v>10495</v>
      </c>
      <c r="B7840">
        <v>87.457999999999998</v>
      </c>
      <c r="C7840">
        <v>22.759899000000001</v>
      </c>
      <c r="D7840">
        <v>187.56100499999999</v>
      </c>
      <c r="E7840">
        <v>145.40553299999999</v>
      </c>
      <c r="F7840">
        <v>75.963027999999994</v>
      </c>
      <c r="G7840">
        <v>266.32824699999998</v>
      </c>
      <c r="H7840">
        <v>188.755539</v>
      </c>
      <c r="I7840">
        <f t="shared" si="244"/>
        <v>-53.20312899999999</v>
      </c>
      <c r="J7840" s="1">
        <f t="shared" si="245"/>
        <v>-78.767241999999982</v>
      </c>
      <c r="K7840">
        <f>-(H7840-E7840)</f>
        <v>-43.350006000000008</v>
      </c>
      <c r="L7840" s="1">
        <f>SQRT(I7840^2+K7840^2)</f>
        <v>68.627953164805064</v>
      </c>
    </row>
    <row r="7841" spans="1:12" x14ac:dyDescent="0.2">
      <c r="A7841">
        <v>10496</v>
      </c>
      <c r="B7841">
        <v>87.466999999999999</v>
      </c>
      <c r="C7841">
        <v>22.672440999999999</v>
      </c>
      <c r="D7841">
        <v>187.93907200000001</v>
      </c>
      <c r="E7841">
        <v>145.45457500000001</v>
      </c>
      <c r="F7841">
        <v>75.873322000000002</v>
      </c>
      <c r="G7841">
        <v>266.28738399999997</v>
      </c>
      <c r="H7841">
        <v>188.66632100000001</v>
      </c>
      <c r="I7841">
        <f t="shared" si="244"/>
        <v>-53.200881000000003</v>
      </c>
      <c r="J7841" s="1">
        <f t="shared" si="245"/>
        <v>-78.348311999999964</v>
      </c>
      <c r="K7841">
        <f>-(H7841-E7841)</f>
        <v>-43.211746000000005</v>
      </c>
      <c r="L7841" s="1">
        <f>SQRT(I7841^2+K7841^2)</f>
        <v>68.538957765235082</v>
      </c>
    </row>
    <row r="7842" spans="1:12" x14ac:dyDescent="0.2">
      <c r="A7842">
        <v>10497</v>
      </c>
      <c r="B7842">
        <v>87.474999999999994</v>
      </c>
      <c r="C7842">
        <v>22.583328000000002</v>
      </c>
      <c r="D7842">
        <v>188.31393399999999</v>
      </c>
      <c r="E7842">
        <v>145.43795800000001</v>
      </c>
      <c r="F7842">
        <v>75.818359000000001</v>
      </c>
      <c r="G7842">
        <v>266.21533199999999</v>
      </c>
      <c r="H7842">
        <v>188.57974200000001</v>
      </c>
      <c r="I7842">
        <f t="shared" ref="I7842:I7905" si="246">-(F7842-C7842)</f>
        <v>-53.235030999999999</v>
      </c>
      <c r="J7842" s="1">
        <f t="shared" ref="J7842:J7905" si="247">-(G7842-D7842)</f>
        <v>-77.901398</v>
      </c>
      <c r="K7842">
        <f>-(H7842-E7842)</f>
        <v>-43.141784000000001</v>
      </c>
      <c r="L7842" s="1">
        <f>SQRT(I7842^2+K7842^2)</f>
        <v>68.521398499108415</v>
      </c>
    </row>
    <row r="7843" spans="1:12" x14ac:dyDescent="0.2">
      <c r="A7843">
        <v>10498</v>
      </c>
      <c r="B7843">
        <v>87.483000000000004</v>
      </c>
      <c r="C7843">
        <v>22.520911999999999</v>
      </c>
      <c r="D7843">
        <v>188.69433599999999</v>
      </c>
      <c r="E7843">
        <v>145.45282</v>
      </c>
      <c r="F7843">
        <v>75.840286000000006</v>
      </c>
      <c r="G7843">
        <v>266.248718</v>
      </c>
      <c r="H7843">
        <v>188.52345299999999</v>
      </c>
      <c r="I7843">
        <f t="shared" si="246"/>
        <v>-53.31937400000001</v>
      </c>
      <c r="J7843" s="1">
        <f t="shared" si="247"/>
        <v>-77.554382000000004</v>
      </c>
      <c r="K7843">
        <f>-(H7843-E7843)</f>
        <v>-43.070632999999987</v>
      </c>
      <c r="L7843" s="1">
        <f>SQRT(I7843^2+K7843^2)</f>
        <v>68.542213786633454</v>
      </c>
    </row>
    <row r="7844" spans="1:12" x14ac:dyDescent="0.2">
      <c r="A7844">
        <v>10499</v>
      </c>
      <c r="B7844">
        <v>87.492000000000004</v>
      </c>
      <c r="C7844">
        <v>22.442591</v>
      </c>
      <c r="D7844">
        <v>189.097824</v>
      </c>
      <c r="E7844">
        <v>145.573532</v>
      </c>
      <c r="F7844">
        <v>75.808357000000001</v>
      </c>
      <c r="G7844">
        <v>266.21060199999999</v>
      </c>
      <c r="H7844">
        <v>188.579803</v>
      </c>
      <c r="I7844">
        <f t="shared" si="246"/>
        <v>-53.365766000000001</v>
      </c>
      <c r="J7844" s="1">
        <f t="shared" si="247"/>
        <v>-77.112777999999992</v>
      </c>
      <c r="K7844">
        <f>-(H7844-E7844)</f>
        <v>-43.006270999999998</v>
      </c>
      <c r="L7844" s="1">
        <f>SQRT(I7844^2+K7844^2)</f>
        <v>68.537904301869318</v>
      </c>
    </row>
    <row r="7845" spans="1:12" x14ac:dyDescent="0.2">
      <c r="A7845">
        <v>10500</v>
      </c>
      <c r="B7845">
        <v>87.5</v>
      </c>
      <c r="C7845">
        <v>22.334999</v>
      </c>
      <c r="D7845">
        <v>189.476913</v>
      </c>
      <c r="E7845">
        <v>145.62696800000001</v>
      </c>
      <c r="F7845">
        <v>75.825728999999995</v>
      </c>
      <c r="G7845">
        <v>266.24404900000002</v>
      </c>
      <c r="H7845">
        <v>188.53247099999999</v>
      </c>
      <c r="I7845">
        <f t="shared" si="246"/>
        <v>-53.490729999999999</v>
      </c>
      <c r="J7845" s="1">
        <f t="shared" si="247"/>
        <v>-76.767136000000022</v>
      </c>
      <c r="K7845">
        <f>-(H7845-E7845)</f>
        <v>-42.905502999999982</v>
      </c>
      <c r="L7845" s="1">
        <f>SQRT(I7845^2+K7845^2)</f>
        <v>68.572154579070272</v>
      </c>
    </row>
    <row r="7846" spans="1:12" x14ac:dyDescent="0.2">
      <c r="A7846">
        <v>10501</v>
      </c>
      <c r="B7846">
        <v>87.507999999999996</v>
      </c>
      <c r="C7846">
        <v>22.247544999999999</v>
      </c>
      <c r="D7846">
        <v>189.86660800000001</v>
      </c>
      <c r="E7846">
        <v>145.64407299999999</v>
      </c>
      <c r="F7846">
        <v>75.795058999999995</v>
      </c>
      <c r="G7846">
        <v>266.20547499999998</v>
      </c>
      <c r="H7846">
        <v>188.59625199999999</v>
      </c>
      <c r="I7846">
        <f t="shared" si="246"/>
        <v>-53.547513999999993</v>
      </c>
      <c r="J7846" s="1">
        <f t="shared" si="247"/>
        <v>-76.338866999999965</v>
      </c>
      <c r="K7846">
        <f>-(H7846-E7846)</f>
        <v>-42.952179000000001</v>
      </c>
      <c r="L7846" s="1">
        <f>SQRT(I7846^2+K7846^2)</f>
        <v>68.645654898385487</v>
      </c>
    </row>
    <row r="7847" spans="1:12" x14ac:dyDescent="0.2">
      <c r="A7847">
        <v>10502</v>
      </c>
      <c r="B7847">
        <v>87.516999999999996</v>
      </c>
      <c r="C7847">
        <v>22.107220000000002</v>
      </c>
      <c r="D7847">
        <v>190.307175</v>
      </c>
      <c r="E7847">
        <v>145.711716</v>
      </c>
      <c r="F7847">
        <v>75.813972000000007</v>
      </c>
      <c r="G7847">
        <v>266.238495</v>
      </c>
      <c r="H7847">
        <v>188.54753099999999</v>
      </c>
      <c r="I7847">
        <f t="shared" si="246"/>
        <v>-53.706752000000009</v>
      </c>
      <c r="J7847" s="1">
        <f t="shared" si="247"/>
        <v>-75.931319999999999</v>
      </c>
      <c r="K7847">
        <f>-(H7847-E7847)</f>
        <v>-42.835814999999997</v>
      </c>
      <c r="L7847" s="1">
        <f>SQRT(I7847^2+K7847^2)</f>
        <v>68.697323507570005</v>
      </c>
    </row>
    <row r="7848" spans="1:12" x14ac:dyDescent="0.2">
      <c r="A7848">
        <v>10503</v>
      </c>
      <c r="B7848">
        <v>87.525000000000006</v>
      </c>
      <c r="C7848">
        <v>22.001835</v>
      </c>
      <c r="D7848">
        <v>190.70422400000001</v>
      </c>
      <c r="E7848">
        <v>145.703003</v>
      </c>
      <c r="F7848">
        <v>75.785706000000005</v>
      </c>
      <c r="G7848">
        <v>266.19854700000002</v>
      </c>
      <c r="H7848">
        <v>188.60964999999999</v>
      </c>
      <c r="I7848">
        <f t="shared" si="246"/>
        <v>-53.783871000000005</v>
      </c>
      <c r="J7848" s="1">
        <f t="shared" si="247"/>
        <v>-75.494323000000009</v>
      </c>
      <c r="K7848">
        <f>-(H7848-E7848)</f>
        <v>-42.906646999999992</v>
      </c>
      <c r="L7848" s="1">
        <f>SQRT(I7848^2+K7848^2)</f>
        <v>68.801781492394881</v>
      </c>
    </row>
    <row r="7849" spans="1:12" x14ac:dyDescent="0.2">
      <c r="A7849">
        <v>10504</v>
      </c>
      <c r="B7849">
        <v>87.533000000000001</v>
      </c>
      <c r="C7849">
        <v>21.920003999999999</v>
      </c>
      <c r="D7849">
        <v>191.120407</v>
      </c>
      <c r="E7849">
        <v>145.66542100000001</v>
      </c>
      <c r="F7849">
        <v>75.783919999999995</v>
      </c>
      <c r="G7849">
        <v>266.19732699999997</v>
      </c>
      <c r="H7849">
        <v>188.61154199999999</v>
      </c>
      <c r="I7849">
        <f t="shared" si="246"/>
        <v>-53.863915999999996</v>
      </c>
      <c r="J7849" s="1">
        <f t="shared" si="247"/>
        <v>-75.076919999999973</v>
      </c>
      <c r="K7849">
        <f>-(H7849-E7849)</f>
        <v>-42.946120999999977</v>
      </c>
      <c r="L7849" s="1">
        <f>SQRT(I7849^2+K7849^2)</f>
        <v>68.888974123597563</v>
      </c>
    </row>
    <row r="7850" spans="1:12" x14ac:dyDescent="0.2">
      <c r="A7850">
        <v>10505</v>
      </c>
      <c r="B7850">
        <v>87.542000000000002</v>
      </c>
      <c r="C7850">
        <v>21.771915</v>
      </c>
      <c r="D7850">
        <v>191.58528100000001</v>
      </c>
      <c r="E7850">
        <v>145.67945900000001</v>
      </c>
      <c r="F7850">
        <v>75.786002999999994</v>
      </c>
      <c r="G7850">
        <v>266.19842499999999</v>
      </c>
      <c r="H7850">
        <v>188.61113</v>
      </c>
      <c r="I7850">
        <f t="shared" si="246"/>
        <v>-54.014087999999994</v>
      </c>
      <c r="J7850" s="1">
        <f t="shared" si="247"/>
        <v>-74.613143999999977</v>
      </c>
      <c r="K7850">
        <f>-(H7850-E7850)</f>
        <v>-42.931670999999994</v>
      </c>
      <c r="L7850" s="1">
        <f>SQRT(I7850^2+K7850^2)</f>
        <v>68.997464281841431</v>
      </c>
    </row>
    <row r="7851" spans="1:12" x14ac:dyDescent="0.2">
      <c r="A7851">
        <v>10506</v>
      </c>
      <c r="B7851">
        <v>87.55</v>
      </c>
      <c r="C7851">
        <v>21.666801</v>
      </c>
      <c r="D7851">
        <v>192.01391599999999</v>
      </c>
      <c r="E7851">
        <v>145.679337</v>
      </c>
      <c r="F7851">
        <v>75.810432000000006</v>
      </c>
      <c r="G7851">
        <v>266.23724399999998</v>
      </c>
      <c r="H7851">
        <v>188.55509900000001</v>
      </c>
      <c r="I7851">
        <f t="shared" si="246"/>
        <v>-54.143631000000006</v>
      </c>
      <c r="J7851" s="1">
        <f t="shared" si="247"/>
        <v>-74.223327999999981</v>
      </c>
      <c r="K7851">
        <f>-(H7851-E7851)</f>
        <v>-42.875762000000009</v>
      </c>
      <c r="L7851" s="1">
        <f>SQRT(I7851^2+K7851^2)</f>
        <v>69.064200168718429</v>
      </c>
    </row>
    <row r="7852" spans="1:12" x14ac:dyDescent="0.2">
      <c r="A7852">
        <v>10507</v>
      </c>
      <c r="B7852">
        <v>87.558000000000007</v>
      </c>
      <c r="C7852">
        <v>21.572645000000001</v>
      </c>
      <c r="D7852">
        <v>192.469818</v>
      </c>
      <c r="E7852">
        <v>145.671875</v>
      </c>
      <c r="F7852">
        <v>75.812668000000002</v>
      </c>
      <c r="G7852">
        <v>266.237122</v>
      </c>
      <c r="H7852">
        <v>188.54847699999999</v>
      </c>
      <c r="I7852">
        <f t="shared" si="246"/>
        <v>-54.240023000000001</v>
      </c>
      <c r="J7852" s="1">
        <f t="shared" si="247"/>
        <v>-73.767303999999996</v>
      </c>
      <c r="K7852">
        <f>-(H7852-E7852)</f>
        <v>-42.876601999999991</v>
      </c>
      <c r="L7852" s="1">
        <f>SQRT(I7852^2+K7852^2)</f>
        <v>69.140314535782466</v>
      </c>
    </row>
    <row r="7853" spans="1:12" x14ac:dyDescent="0.2">
      <c r="A7853">
        <v>10508</v>
      </c>
      <c r="B7853">
        <v>87.566999999999993</v>
      </c>
      <c r="C7853">
        <v>21.436347999999999</v>
      </c>
      <c r="D7853">
        <v>192.94918799999999</v>
      </c>
      <c r="E7853">
        <v>145.73066700000001</v>
      </c>
      <c r="F7853">
        <v>75.814362000000003</v>
      </c>
      <c r="G7853">
        <v>266.23568699999998</v>
      </c>
      <c r="H7853">
        <v>188.54307600000001</v>
      </c>
      <c r="I7853">
        <f t="shared" si="246"/>
        <v>-54.378014000000007</v>
      </c>
      <c r="J7853" s="1">
        <f t="shared" si="247"/>
        <v>-73.286498999999992</v>
      </c>
      <c r="K7853">
        <f>-(H7853-E7853)</f>
        <v>-42.812409000000002</v>
      </c>
      <c r="L7853" s="1">
        <f>SQRT(I7853^2+K7853^2)</f>
        <v>69.20889228247681</v>
      </c>
    </row>
    <row r="7854" spans="1:12" x14ac:dyDescent="0.2">
      <c r="A7854">
        <v>10509</v>
      </c>
      <c r="B7854">
        <v>87.575000000000003</v>
      </c>
      <c r="C7854">
        <v>21.328302000000001</v>
      </c>
      <c r="D7854">
        <v>193.34046900000001</v>
      </c>
      <c r="E7854">
        <v>145.74964900000001</v>
      </c>
      <c r="F7854">
        <v>75.813873000000001</v>
      </c>
      <c r="G7854">
        <v>266.23358200000001</v>
      </c>
      <c r="H7854">
        <v>188.542496</v>
      </c>
      <c r="I7854">
        <f t="shared" si="246"/>
        <v>-54.485571</v>
      </c>
      <c r="J7854" s="1">
        <f t="shared" si="247"/>
        <v>-72.893113</v>
      </c>
      <c r="K7854">
        <f>-(H7854-E7854)</f>
        <v>-42.792846999999995</v>
      </c>
      <c r="L7854" s="1">
        <f>SQRT(I7854^2+K7854^2)</f>
        <v>69.281348150576932</v>
      </c>
    </row>
    <row r="7855" spans="1:12" x14ac:dyDescent="0.2">
      <c r="A7855">
        <v>10510</v>
      </c>
      <c r="B7855">
        <v>87.582999999999998</v>
      </c>
      <c r="C7855">
        <v>21.214625999999999</v>
      </c>
      <c r="D7855">
        <v>193.75945999999999</v>
      </c>
      <c r="E7855">
        <v>145.835251</v>
      </c>
      <c r="F7855">
        <v>75.790085000000005</v>
      </c>
      <c r="G7855">
        <v>266.19674700000002</v>
      </c>
      <c r="H7855">
        <v>188.59274300000001</v>
      </c>
      <c r="I7855">
        <f t="shared" si="246"/>
        <v>-54.575459000000009</v>
      </c>
      <c r="J7855" s="1">
        <f t="shared" si="247"/>
        <v>-72.437287000000026</v>
      </c>
      <c r="K7855">
        <f>-(H7855-E7855)</f>
        <v>-42.757492000000013</v>
      </c>
      <c r="L7855" s="1">
        <f>SQRT(I7855^2+K7855^2)</f>
        <v>69.330252034669158</v>
      </c>
    </row>
    <row r="7856" spans="1:12" x14ac:dyDescent="0.2">
      <c r="A7856">
        <v>10511</v>
      </c>
      <c r="B7856">
        <v>87.591999999999999</v>
      </c>
      <c r="C7856">
        <v>21.119620999999999</v>
      </c>
      <c r="D7856">
        <v>194.11961400000001</v>
      </c>
      <c r="E7856">
        <v>145.853409</v>
      </c>
      <c r="F7856">
        <v>75.788314999999997</v>
      </c>
      <c r="G7856">
        <v>266.19888300000002</v>
      </c>
      <c r="H7856">
        <v>188.59664900000001</v>
      </c>
      <c r="I7856">
        <f t="shared" si="246"/>
        <v>-54.668694000000002</v>
      </c>
      <c r="J7856" s="1">
        <f t="shared" si="247"/>
        <v>-72.079269000000011</v>
      </c>
      <c r="K7856">
        <f>-(H7856-E7856)</f>
        <v>-42.743240000000014</v>
      </c>
      <c r="L7856" s="1">
        <f>SQRT(I7856^2+K7856^2)</f>
        <v>69.394889360551886</v>
      </c>
    </row>
    <row r="7857" spans="1:12" x14ac:dyDescent="0.2">
      <c r="A7857">
        <v>10512</v>
      </c>
      <c r="B7857">
        <v>87.6</v>
      </c>
      <c r="C7857">
        <v>20.951342</v>
      </c>
      <c r="D7857">
        <v>194.424667</v>
      </c>
      <c r="E7857">
        <v>145.75422699999999</v>
      </c>
      <c r="F7857">
        <v>75.812752000000003</v>
      </c>
      <c r="G7857">
        <v>266.236786</v>
      </c>
      <c r="H7857">
        <v>188.53912399999999</v>
      </c>
      <c r="I7857">
        <f t="shared" si="246"/>
        <v>-54.861410000000006</v>
      </c>
      <c r="J7857" s="1">
        <f t="shared" si="247"/>
        <v>-71.812118999999996</v>
      </c>
      <c r="K7857">
        <f>-(H7857-E7857)</f>
        <v>-42.784897000000001</v>
      </c>
      <c r="L7857" s="1">
        <f>SQRT(I7857^2+K7857^2)</f>
        <v>69.5724206743499</v>
      </c>
    </row>
    <row r="7858" spans="1:12" x14ac:dyDescent="0.2">
      <c r="A7858">
        <v>10513</v>
      </c>
      <c r="B7858">
        <v>87.608000000000004</v>
      </c>
      <c r="C7858">
        <v>20.869071999999999</v>
      </c>
      <c r="D7858">
        <v>194.72735599999999</v>
      </c>
      <c r="E7858">
        <v>145.80278000000001</v>
      </c>
      <c r="F7858">
        <v>75.812270999999996</v>
      </c>
      <c r="G7858">
        <v>266.23590100000001</v>
      </c>
      <c r="H7858">
        <v>188.540817</v>
      </c>
      <c r="I7858">
        <f t="shared" si="246"/>
        <v>-54.943198999999993</v>
      </c>
      <c r="J7858" s="1">
        <f t="shared" si="247"/>
        <v>-71.508545000000026</v>
      </c>
      <c r="K7858">
        <f>-(H7858-E7858)</f>
        <v>-42.738036999999991</v>
      </c>
      <c r="L7858" s="1">
        <f>SQRT(I7858^2+K7858^2)</f>
        <v>69.608152704744072</v>
      </c>
    </row>
    <row r="7859" spans="1:12" x14ac:dyDescent="0.2">
      <c r="A7859">
        <v>10514</v>
      </c>
      <c r="B7859">
        <v>87.617000000000004</v>
      </c>
      <c r="C7859">
        <v>20.813177</v>
      </c>
      <c r="D7859">
        <v>195.014557</v>
      </c>
      <c r="E7859">
        <v>145.83326700000001</v>
      </c>
      <c r="F7859">
        <v>75.787186000000005</v>
      </c>
      <c r="G7859">
        <v>266.19738799999999</v>
      </c>
      <c r="H7859">
        <v>188.59239199999999</v>
      </c>
      <c r="I7859">
        <f t="shared" si="246"/>
        <v>-54.974009000000009</v>
      </c>
      <c r="J7859" s="1">
        <f t="shared" si="247"/>
        <v>-71.182830999999993</v>
      </c>
      <c r="K7859">
        <f>-(H7859-E7859)</f>
        <v>-42.759124999999983</v>
      </c>
      <c r="L7859" s="1">
        <f>SQRT(I7859^2+K7859^2)</f>
        <v>69.645419348997436</v>
      </c>
    </row>
    <row r="7860" spans="1:12" x14ac:dyDescent="0.2">
      <c r="A7860">
        <v>10515</v>
      </c>
      <c r="B7860">
        <v>87.625</v>
      </c>
      <c r="C7860">
        <v>20.759840000000001</v>
      </c>
      <c r="D7860">
        <v>195.30969200000001</v>
      </c>
      <c r="E7860">
        <v>145.82411200000001</v>
      </c>
      <c r="F7860">
        <v>75.786461000000003</v>
      </c>
      <c r="G7860">
        <v>266.19461100000001</v>
      </c>
      <c r="H7860">
        <v>188.59620699999999</v>
      </c>
      <c r="I7860">
        <f t="shared" si="246"/>
        <v>-55.026621000000006</v>
      </c>
      <c r="J7860" s="1">
        <f t="shared" si="247"/>
        <v>-70.884918999999996</v>
      </c>
      <c r="K7860">
        <f>-(H7860-E7860)</f>
        <v>-42.772094999999979</v>
      </c>
      <c r="L7860" s="1">
        <f>SQRT(I7860^2+K7860^2)</f>
        <v>69.694914659296813</v>
      </c>
    </row>
    <row r="7861" spans="1:12" x14ac:dyDescent="0.2">
      <c r="A7861">
        <v>10516</v>
      </c>
      <c r="B7861">
        <v>87.632999999999996</v>
      </c>
      <c r="C7861">
        <v>20.702137</v>
      </c>
      <c r="D7861">
        <v>195.54624899999999</v>
      </c>
      <c r="E7861">
        <v>145.76767000000001</v>
      </c>
      <c r="F7861">
        <v>75.786574999999999</v>
      </c>
      <c r="G7861">
        <v>266.194275</v>
      </c>
      <c r="H7861">
        <v>188.59219400000001</v>
      </c>
      <c r="I7861">
        <f t="shared" si="246"/>
        <v>-55.084437999999999</v>
      </c>
      <c r="J7861" s="1">
        <f t="shared" si="247"/>
        <v>-70.648026000000016</v>
      </c>
      <c r="K7861">
        <f>-(H7861-E7861)</f>
        <v>-42.824523999999997</v>
      </c>
      <c r="L7861" s="1">
        <f>SQRT(I7861^2+K7861^2)</f>
        <v>69.772739415923894</v>
      </c>
    </row>
    <row r="7862" spans="1:12" x14ac:dyDescent="0.2">
      <c r="A7862">
        <v>10517</v>
      </c>
      <c r="B7862">
        <v>87.641999999999996</v>
      </c>
      <c r="C7862">
        <v>20.681238</v>
      </c>
      <c r="D7862">
        <v>195.8022</v>
      </c>
      <c r="E7862">
        <v>145.804642</v>
      </c>
      <c r="F7862">
        <v>75.783241000000004</v>
      </c>
      <c r="G7862">
        <v>266.19491599999998</v>
      </c>
      <c r="H7862">
        <v>188.59425400000001</v>
      </c>
      <c r="I7862">
        <f t="shared" si="246"/>
        <v>-55.102003000000003</v>
      </c>
      <c r="J7862" s="1">
        <f t="shared" si="247"/>
        <v>-70.392715999999979</v>
      </c>
      <c r="K7862">
        <f>-(H7862-E7862)</f>
        <v>-42.789612000000005</v>
      </c>
      <c r="L7862" s="1">
        <f>SQRT(I7862^2+K7862^2)</f>
        <v>69.765189240211726</v>
      </c>
    </row>
    <row r="7863" spans="1:12" x14ac:dyDescent="0.2">
      <c r="A7863">
        <v>10518</v>
      </c>
      <c r="B7863">
        <v>87.65</v>
      </c>
      <c r="C7863">
        <v>20.695232000000001</v>
      </c>
      <c r="D7863">
        <v>196.10488900000001</v>
      </c>
      <c r="E7863">
        <v>145.906204</v>
      </c>
      <c r="F7863">
        <v>75.780083000000005</v>
      </c>
      <c r="G7863">
        <v>266.19641100000001</v>
      </c>
      <c r="H7863">
        <v>188.598007</v>
      </c>
      <c r="I7863">
        <f t="shared" si="246"/>
        <v>-55.084851</v>
      </c>
      <c r="J7863" s="1">
        <f t="shared" si="247"/>
        <v>-70.091521999999998</v>
      </c>
      <c r="K7863">
        <f>-(H7863-E7863)</f>
        <v>-42.691802999999993</v>
      </c>
      <c r="L7863" s="1">
        <f>SQRT(I7863^2+K7863^2)</f>
        <v>69.691684246278697</v>
      </c>
    </row>
    <row r="7864" spans="1:12" x14ac:dyDescent="0.2">
      <c r="A7864">
        <v>10519</v>
      </c>
      <c r="B7864">
        <v>87.658000000000001</v>
      </c>
      <c r="C7864">
        <v>20.701267000000001</v>
      </c>
      <c r="D7864">
        <v>196.252701</v>
      </c>
      <c r="E7864">
        <v>145.93244899999999</v>
      </c>
      <c r="F7864">
        <v>75.800940999999995</v>
      </c>
      <c r="G7864">
        <v>266.231201</v>
      </c>
      <c r="H7864">
        <v>188.546875</v>
      </c>
      <c r="I7864">
        <f t="shared" si="246"/>
        <v>-55.099673999999993</v>
      </c>
      <c r="J7864" s="1">
        <f t="shared" si="247"/>
        <v>-69.978499999999997</v>
      </c>
      <c r="K7864">
        <f>-(H7864-E7864)</f>
        <v>-42.614426000000009</v>
      </c>
      <c r="L7864" s="1">
        <f>SQRT(I7864^2+K7864^2)</f>
        <v>69.656036193683548</v>
      </c>
    </row>
    <row r="7865" spans="1:12" x14ac:dyDescent="0.2">
      <c r="A7865">
        <v>10520</v>
      </c>
      <c r="B7865">
        <v>87.667000000000002</v>
      </c>
      <c r="C7865">
        <v>20.693601999999998</v>
      </c>
      <c r="D7865">
        <v>196.456604</v>
      </c>
      <c r="E7865">
        <v>146.04216</v>
      </c>
      <c r="F7865">
        <v>75.798691000000005</v>
      </c>
      <c r="G7865">
        <v>266.22653200000002</v>
      </c>
      <c r="H7865">
        <v>188.55007900000001</v>
      </c>
      <c r="I7865">
        <f t="shared" si="246"/>
        <v>-55.105089000000007</v>
      </c>
      <c r="J7865" s="1">
        <f t="shared" si="247"/>
        <v>-69.769928000000021</v>
      </c>
      <c r="K7865">
        <f>-(H7865-E7865)</f>
        <v>-42.507919000000015</v>
      </c>
      <c r="L7865" s="1">
        <f>SQRT(I7865^2+K7865^2)</f>
        <v>69.595215434744389</v>
      </c>
    </row>
    <row r="7866" spans="1:12" x14ac:dyDescent="0.2">
      <c r="A7866">
        <v>10521</v>
      </c>
      <c r="B7866">
        <v>87.674999999999997</v>
      </c>
      <c r="C7866">
        <v>20.684646999999998</v>
      </c>
      <c r="D7866">
        <v>196.63665800000001</v>
      </c>
      <c r="E7866">
        <v>146.07424900000001</v>
      </c>
      <c r="F7866">
        <v>75.808159000000003</v>
      </c>
      <c r="G7866">
        <v>266.118561</v>
      </c>
      <c r="H7866">
        <v>188.56294299999999</v>
      </c>
      <c r="I7866">
        <f t="shared" si="246"/>
        <v>-55.123512000000005</v>
      </c>
      <c r="J7866" s="1">
        <f t="shared" si="247"/>
        <v>-69.481902999999988</v>
      </c>
      <c r="K7866">
        <f>-(H7866-E7866)</f>
        <v>-42.488693999999981</v>
      </c>
      <c r="L7866" s="1">
        <f>SQRT(I7866^2+K7866^2)</f>
        <v>69.598065296671706</v>
      </c>
    </row>
    <row r="7867" spans="1:12" x14ac:dyDescent="0.2">
      <c r="A7867">
        <v>10522</v>
      </c>
      <c r="B7867">
        <v>87.683000000000007</v>
      </c>
      <c r="C7867">
        <v>20.693859</v>
      </c>
      <c r="D7867">
        <v>196.74142499999999</v>
      </c>
      <c r="E7867">
        <v>146.109848</v>
      </c>
      <c r="F7867">
        <v>75.804085000000001</v>
      </c>
      <c r="G7867">
        <v>266.11419699999999</v>
      </c>
      <c r="H7867">
        <v>188.564178</v>
      </c>
      <c r="I7867">
        <f t="shared" si="246"/>
        <v>-55.110225999999997</v>
      </c>
      <c r="J7867" s="1">
        <f t="shared" si="247"/>
        <v>-69.372771999999998</v>
      </c>
      <c r="K7867">
        <f>-(H7867-E7867)</f>
        <v>-42.454329999999999</v>
      </c>
      <c r="L7867" s="1">
        <f>SQRT(I7867^2+K7867^2)</f>
        <v>69.56656629099912</v>
      </c>
    </row>
    <row r="7868" spans="1:12" x14ac:dyDescent="0.2">
      <c r="A7868">
        <v>10523</v>
      </c>
      <c r="B7868">
        <v>87.691999999999993</v>
      </c>
      <c r="C7868">
        <v>20.700129</v>
      </c>
      <c r="D7868">
        <v>196.83549500000001</v>
      </c>
      <c r="E7868">
        <v>146.138443</v>
      </c>
      <c r="F7868">
        <v>75.766418000000002</v>
      </c>
      <c r="G7868">
        <v>266.17794800000001</v>
      </c>
      <c r="H7868">
        <v>188.60990899999999</v>
      </c>
      <c r="I7868">
        <f t="shared" si="246"/>
        <v>-55.066288999999998</v>
      </c>
      <c r="J7868" s="1">
        <f t="shared" si="247"/>
        <v>-69.342453000000006</v>
      </c>
      <c r="K7868">
        <f>-(H7868-E7868)</f>
        <v>-42.471465999999992</v>
      </c>
      <c r="L7868" s="1">
        <f>SQRT(I7868^2+K7868^2)</f>
        <v>69.542228957811503</v>
      </c>
    </row>
    <row r="7869" spans="1:12" x14ac:dyDescent="0.2">
      <c r="A7869">
        <v>10524</v>
      </c>
      <c r="B7869">
        <v>87.7</v>
      </c>
      <c r="C7869">
        <v>20.676843999999999</v>
      </c>
      <c r="D7869">
        <v>197.019409</v>
      </c>
      <c r="E7869">
        <v>146.13568100000001</v>
      </c>
      <c r="F7869">
        <v>75.797600000000003</v>
      </c>
      <c r="G7869">
        <v>266.11184700000001</v>
      </c>
      <c r="H7869">
        <v>188.56642199999999</v>
      </c>
      <c r="I7869">
        <f t="shared" si="246"/>
        <v>-55.120756</v>
      </c>
      <c r="J7869" s="1">
        <f t="shared" si="247"/>
        <v>-69.092438000000016</v>
      </c>
      <c r="K7869">
        <f>-(H7869-E7869)</f>
        <v>-42.430740999999983</v>
      </c>
      <c r="L7869" s="1">
        <f>SQRT(I7869^2+K7869^2)</f>
        <v>69.560516989313811</v>
      </c>
    </row>
    <row r="7870" spans="1:12" x14ac:dyDescent="0.2">
      <c r="A7870">
        <v>10525</v>
      </c>
      <c r="B7870">
        <v>87.707999999999998</v>
      </c>
      <c r="C7870">
        <v>20.713139000000002</v>
      </c>
      <c r="D7870">
        <v>197.08874499999999</v>
      </c>
      <c r="E7870">
        <v>146.19499200000001</v>
      </c>
      <c r="F7870">
        <v>75.794891000000007</v>
      </c>
      <c r="G7870">
        <v>266.11267099999998</v>
      </c>
      <c r="H7870">
        <v>188.56512499999999</v>
      </c>
      <c r="I7870">
        <f t="shared" si="246"/>
        <v>-55.081752000000009</v>
      </c>
      <c r="J7870" s="1">
        <f t="shared" si="247"/>
        <v>-69.023925999999989</v>
      </c>
      <c r="K7870">
        <f>-(H7870-E7870)</f>
        <v>-42.370132999999981</v>
      </c>
      <c r="L7870" s="1">
        <f>SQRT(I7870^2+K7870^2)</f>
        <v>69.492644026739924</v>
      </c>
    </row>
    <row r="7871" spans="1:12" x14ac:dyDescent="0.2">
      <c r="A7871">
        <v>10526</v>
      </c>
      <c r="B7871">
        <v>87.716999999999999</v>
      </c>
      <c r="C7871">
        <v>20.720859999999998</v>
      </c>
      <c r="D7871">
        <v>197.17816199999999</v>
      </c>
      <c r="E7871">
        <v>146.236008</v>
      </c>
      <c r="F7871">
        <v>75.791068999999993</v>
      </c>
      <c r="G7871">
        <v>266.10931399999998</v>
      </c>
      <c r="H7871">
        <v>188.56848099999999</v>
      </c>
      <c r="I7871">
        <f t="shared" si="246"/>
        <v>-55.070208999999991</v>
      </c>
      <c r="J7871" s="1">
        <f t="shared" si="247"/>
        <v>-68.931151999999997</v>
      </c>
      <c r="K7871">
        <f>-(H7871-E7871)</f>
        <v>-42.332472999999993</v>
      </c>
      <c r="L7871" s="1">
        <f>SQRT(I7871^2+K7871^2)</f>
        <v>69.460536922769379</v>
      </c>
    </row>
    <row r="7872" spans="1:12" x14ac:dyDescent="0.2">
      <c r="A7872">
        <v>10527</v>
      </c>
      <c r="B7872">
        <v>87.724999999999994</v>
      </c>
      <c r="C7872">
        <v>20.721626000000001</v>
      </c>
      <c r="D7872">
        <v>197.29174800000001</v>
      </c>
      <c r="E7872">
        <v>146.274857</v>
      </c>
      <c r="F7872">
        <v>75.754097000000002</v>
      </c>
      <c r="G7872">
        <v>266.15917999999999</v>
      </c>
      <c r="H7872">
        <v>188.61398299999999</v>
      </c>
      <c r="I7872">
        <f t="shared" si="246"/>
        <v>-55.032471000000001</v>
      </c>
      <c r="J7872" s="1">
        <f t="shared" si="247"/>
        <v>-68.86743199999998</v>
      </c>
      <c r="K7872">
        <f>-(H7872-E7872)</f>
        <v>-42.339125999999993</v>
      </c>
      <c r="L7872" s="1">
        <f>SQRT(I7872^2+K7872^2)</f>
        <v>69.434677610036587</v>
      </c>
    </row>
    <row r="7873" spans="1:12" x14ac:dyDescent="0.2">
      <c r="A7873">
        <v>10528</v>
      </c>
      <c r="B7873">
        <v>87.733000000000004</v>
      </c>
      <c r="C7873">
        <v>20.758081000000001</v>
      </c>
      <c r="D7873">
        <v>197.514297</v>
      </c>
      <c r="E7873">
        <v>146.45864900000001</v>
      </c>
      <c r="F7873">
        <v>75.778557000000006</v>
      </c>
      <c r="G7873">
        <v>266.09765599999997</v>
      </c>
      <c r="H7873">
        <v>188.58519000000001</v>
      </c>
      <c r="I7873">
        <f t="shared" si="246"/>
        <v>-55.020476000000002</v>
      </c>
      <c r="J7873" s="1">
        <f t="shared" si="247"/>
        <v>-68.583358999999973</v>
      </c>
      <c r="K7873">
        <f>-(H7873-E7873)</f>
        <v>-42.126541000000003</v>
      </c>
      <c r="L7873" s="1">
        <f>SQRT(I7873^2+K7873^2)</f>
        <v>69.295730286152974</v>
      </c>
    </row>
    <row r="7874" spans="1:12" x14ac:dyDescent="0.2">
      <c r="A7874">
        <v>10529</v>
      </c>
      <c r="B7874">
        <v>87.742000000000004</v>
      </c>
      <c r="C7874">
        <v>20.761955</v>
      </c>
      <c r="D7874">
        <v>197.621613</v>
      </c>
      <c r="E7874">
        <v>146.502106</v>
      </c>
      <c r="F7874">
        <v>75.772270000000006</v>
      </c>
      <c r="G7874">
        <v>266.09335299999998</v>
      </c>
      <c r="H7874">
        <v>188.591858</v>
      </c>
      <c r="I7874">
        <f t="shared" si="246"/>
        <v>-55.010315000000006</v>
      </c>
      <c r="J7874" s="1">
        <f t="shared" si="247"/>
        <v>-68.471739999999983</v>
      </c>
      <c r="K7874">
        <f>-(H7874-E7874)</f>
        <v>-42.089752000000004</v>
      </c>
      <c r="L7874" s="1">
        <f>SQRT(I7874^2+K7874^2)</f>
        <v>69.265301412906098</v>
      </c>
    </row>
    <row r="7875" spans="1:12" x14ac:dyDescent="0.2">
      <c r="A7875">
        <v>10530</v>
      </c>
      <c r="B7875">
        <v>87.75</v>
      </c>
      <c r="C7875">
        <v>20.768319999999999</v>
      </c>
      <c r="D7875">
        <v>197.742355</v>
      </c>
      <c r="E7875">
        <v>146.542542</v>
      </c>
      <c r="F7875">
        <v>75.704230999999993</v>
      </c>
      <c r="G7875">
        <v>266.11334199999999</v>
      </c>
      <c r="H7875">
        <v>188.694717</v>
      </c>
      <c r="I7875">
        <f t="shared" si="246"/>
        <v>-54.93591099999999</v>
      </c>
      <c r="J7875" s="1">
        <f t="shared" si="247"/>
        <v>-68.370986999999985</v>
      </c>
      <c r="K7875">
        <f>-(H7875-E7875)</f>
        <v>-42.152175</v>
      </c>
      <c r="L7875" s="1">
        <f>SQRT(I7875^2+K7875^2)</f>
        <v>69.244206794724306</v>
      </c>
    </row>
    <row r="7876" spans="1:12" x14ac:dyDescent="0.2">
      <c r="A7876">
        <v>10531</v>
      </c>
      <c r="B7876">
        <v>87.757999999999996</v>
      </c>
      <c r="C7876">
        <v>20.742538</v>
      </c>
      <c r="D7876">
        <v>197.969818</v>
      </c>
      <c r="E7876">
        <v>146.55375699999999</v>
      </c>
      <c r="F7876">
        <v>75.760627999999997</v>
      </c>
      <c r="G7876">
        <v>266.089294</v>
      </c>
      <c r="H7876">
        <v>188.598389</v>
      </c>
      <c r="I7876">
        <f t="shared" si="246"/>
        <v>-55.018090000000001</v>
      </c>
      <c r="J7876" s="1">
        <f t="shared" si="247"/>
        <v>-68.119475999999992</v>
      </c>
      <c r="K7876">
        <f>-(H7876-E7876)</f>
        <v>-42.044632000000007</v>
      </c>
      <c r="L7876" s="1">
        <f>SQRT(I7876^2+K7876^2)</f>
        <v>69.244070556716437</v>
      </c>
    </row>
    <row r="7877" spans="1:12" x14ac:dyDescent="0.2">
      <c r="A7877">
        <v>10532</v>
      </c>
      <c r="B7877">
        <v>87.766999999999996</v>
      </c>
      <c r="C7877">
        <v>20.726050999999998</v>
      </c>
      <c r="D7877">
        <v>198.15924100000001</v>
      </c>
      <c r="E7877">
        <v>146.68330399999999</v>
      </c>
      <c r="F7877">
        <v>75.757216999999997</v>
      </c>
      <c r="G7877">
        <v>266.08663899999999</v>
      </c>
      <c r="H7877">
        <v>188.593842</v>
      </c>
      <c r="I7877">
        <f t="shared" si="246"/>
        <v>-55.031165999999999</v>
      </c>
      <c r="J7877" s="1">
        <f t="shared" si="247"/>
        <v>-67.927397999999982</v>
      </c>
      <c r="K7877">
        <f>-(H7877-E7877)</f>
        <v>-41.910538000000003</v>
      </c>
      <c r="L7877" s="1">
        <f>SQRT(I7877^2+K7877^2)</f>
        <v>69.173133706439813</v>
      </c>
    </row>
    <row r="7878" spans="1:12" x14ac:dyDescent="0.2">
      <c r="A7878">
        <v>10533</v>
      </c>
      <c r="B7878">
        <v>87.775000000000006</v>
      </c>
      <c r="C7878">
        <v>20.681643000000001</v>
      </c>
      <c r="D7878">
        <v>198.40335099999999</v>
      </c>
      <c r="E7878">
        <v>146.69399999999999</v>
      </c>
      <c r="F7878">
        <v>75.752953000000005</v>
      </c>
      <c r="G7878">
        <v>266.080872</v>
      </c>
      <c r="H7878">
        <v>188.594818</v>
      </c>
      <c r="I7878">
        <f t="shared" si="246"/>
        <v>-55.071310000000004</v>
      </c>
      <c r="J7878" s="1">
        <f t="shared" si="247"/>
        <v>-67.677521000000013</v>
      </c>
      <c r="K7878">
        <f>-(H7878-E7878)</f>
        <v>-41.900818000000015</v>
      </c>
      <c r="L7878" s="1">
        <f>SQRT(I7878^2+K7878^2)</f>
        <v>69.199188826063747</v>
      </c>
    </row>
    <row r="7879" spans="1:12" x14ac:dyDescent="0.2">
      <c r="A7879">
        <v>10534</v>
      </c>
      <c r="B7879">
        <v>87.783000000000001</v>
      </c>
      <c r="C7879">
        <v>20.680344000000002</v>
      </c>
      <c r="D7879">
        <v>198.580399</v>
      </c>
      <c r="E7879">
        <v>146.75500500000001</v>
      </c>
      <c r="F7879">
        <v>75.69117</v>
      </c>
      <c r="G7879">
        <v>266.10098299999999</v>
      </c>
      <c r="H7879">
        <v>188.697067</v>
      </c>
      <c r="I7879">
        <f t="shared" si="246"/>
        <v>-55.010825999999994</v>
      </c>
      <c r="J7879" s="1">
        <f t="shared" si="247"/>
        <v>-67.520583999999985</v>
      </c>
      <c r="K7879">
        <f>-(H7879-E7879)</f>
        <v>-41.942061999999993</v>
      </c>
      <c r="L7879" s="1">
        <f>SQRT(I7879^2+K7879^2)</f>
        <v>69.176061914611182</v>
      </c>
    </row>
    <row r="7880" spans="1:12" x14ac:dyDescent="0.2">
      <c r="A7880">
        <v>10535</v>
      </c>
      <c r="B7880">
        <v>87.792000000000002</v>
      </c>
      <c r="C7880">
        <v>20.676134000000001</v>
      </c>
      <c r="D7880">
        <v>198.90545700000001</v>
      </c>
      <c r="E7880">
        <v>146.9254</v>
      </c>
      <c r="F7880">
        <v>75.684662000000003</v>
      </c>
      <c r="G7880">
        <v>266.09588600000001</v>
      </c>
      <c r="H7880">
        <v>188.700851</v>
      </c>
      <c r="I7880">
        <f t="shared" si="246"/>
        <v>-55.008527999999998</v>
      </c>
      <c r="J7880" s="1">
        <f t="shared" si="247"/>
        <v>-67.190428999999995</v>
      </c>
      <c r="K7880">
        <f>-(H7880-E7880)</f>
        <v>-41.775451000000004</v>
      </c>
      <c r="L7880" s="1">
        <f>SQRT(I7880^2+K7880^2)</f>
        <v>69.073341159814944</v>
      </c>
    </row>
    <row r="7881" spans="1:12" x14ac:dyDescent="0.2">
      <c r="A7881">
        <v>10536</v>
      </c>
      <c r="B7881">
        <v>87.8</v>
      </c>
      <c r="C7881">
        <v>20.669454999999999</v>
      </c>
      <c r="D7881">
        <v>199.09269699999999</v>
      </c>
      <c r="E7881">
        <v>146.969131</v>
      </c>
      <c r="F7881">
        <v>75.677856000000006</v>
      </c>
      <c r="G7881">
        <v>266.09548999999998</v>
      </c>
      <c r="H7881">
        <v>188.708527</v>
      </c>
      <c r="I7881">
        <f t="shared" si="246"/>
        <v>-55.008401000000006</v>
      </c>
      <c r="J7881" s="1">
        <f t="shared" si="247"/>
        <v>-67.002792999999997</v>
      </c>
      <c r="K7881">
        <f>-(H7881-E7881)</f>
        <v>-41.739395999999999</v>
      </c>
      <c r="L7881" s="1">
        <f>SQRT(I7881^2+K7881^2)</f>
        <v>69.051439948936746</v>
      </c>
    </row>
    <row r="7882" spans="1:12" x14ac:dyDescent="0.2">
      <c r="A7882">
        <v>10537</v>
      </c>
      <c r="B7882">
        <v>87.808000000000007</v>
      </c>
      <c r="C7882">
        <v>20.635200999999999</v>
      </c>
      <c r="D7882">
        <v>199.392944</v>
      </c>
      <c r="E7882">
        <v>146.98173499999999</v>
      </c>
      <c r="F7882">
        <v>75.674057000000005</v>
      </c>
      <c r="G7882">
        <v>266.09497099999999</v>
      </c>
      <c r="H7882">
        <v>188.71113600000001</v>
      </c>
      <c r="I7882">
        <f t="shared" si="246"/>
        <v>-55.03885600000001</v>
      </c>
      <c r="J7882" s="1">
        <f t="shared" si="247"/>
        <v>-66.702026999999987</v>
      </c>
      <c r="K7882">
        <f>-(H7882-E7882)</f>
        <v>-41.729401000000024</v>
      </c>
      <c r="L7882" s="1">
        <f>SQRT(I7882^2+K7882^2)</f>
        <v>69.069664669864579</v>
      </c>
    </row>
    <row r="7883" spans="1:12" x14ac:dyDescent="0.2">
      <c r="A7883">
        <v>10538</v>
      </c>
      <c r="B7883">
        <v>87.816999999999993</v>
      </c>
      <c r="C7883">
        <v>20.614495999999999</v>
      </c>
      <c r="D7883">
        <v>199.68696600000001</v>
      </c>
      <c r="E7883">
        <v>147.03779599999999</v>
      </c>
      <c r="F7883">
        <v>75.672577000000004</v>
      </c>
      <c r="G7883">
        <v>266.090912</v>
      </c>
      <c r="H7883">
        <v>188.71112099999999</v>
      </c>
      <c r="I7883">
        <f t="shared" si="246"/>
        <v>-55.058081000000001</v>
      </c>
      <c r="J7883" s="1">
        <f t="shared" si="247"/>
        <v>-66.403945999999991</v>
      </c>
      <c r="K7883">
        <f>-(H7883-E7883)</f>
        <v>-41.673325000000006</v>
      </c>
      <c r="L7883" s="1">
        <f>SQRT(I7883^2+K7883^2)</f>
        <v>69.05112815847535</v>
      </c>
    </row>
    <row r="7884" spans="1:12" x14ac:dyDescent="0.2">
      <c r="A7884">
        <v>10539</v>
      </c>
      <c r="B7884">
        <v>87.825000000000003</v>
      </c>
      <c r="C7884">
        <v>20.567509000000001</v>
      </c>
      <c r="D7884">
        <v>200.05891399999999</v>
      </c>
      <c r="E7884">
        <v>147.12634299999999</v>
      </c>
      <c r="F7884">
        <v>75.665390000000002</v>
      </c>
      <c r="G7884">
        <v>266.086456</v>
      </c>
      <c r="H7884">
        <v>188.71523999999999</v>
      </c>
      <c r="I7884">
        <f t="shared" si="246"/>
        <v>-55.097881000000001</v>
      </c>
      <c r="J7884" s="1">
        <f t="shared" si="247"/>
        <v>-66.027542000000011</v>
      </c>
      <c r="K7884">
        <f>-(H7884-E7884)</f>
        <v>-41.588897000000003</v>
      </c>
      <c r="L7884" s="1">
        <f>SQRT(I7884^2+K7884^2)</f>
        <v>69.031969726835769</v>
      </c>
    </row>
    <row r="7885" spans="1:12" x14ac:dyDescent="0.2">
      <c r="A7885">
        <v>10540</v>
      </c>
      <c r="B7885">
        <v>87.832999999999998</v>
      </c>
      <c r="C7885">
        <v>20.554414999999999</v>
      </c>
      <c r="D7885">
        <v>200.42541499999999</v>
      </c>
      <c r="E7885">
        <v>147.1465</v>
      </c>
      <c r="F7885">
        <v>75.660385000000005</v>
      </c>
      <c r="G7885">
        <v>266.07974200000001</v>
      </c>
      <c r="H7885">
        <v>188.71665999999999</v>
      </c>
      <c r="I7885">
        <f t="shared" si="246"/>
        <v>-55.105970000000006</v>
      </c>
      <c r="J7885" s="1">
        <f t="shared" si="247"/>
        <v>-65.654327000000023</v>
      </c>
      <c r="K7885">
        <f>-(H7885-E7885)</f>
        <v>-41.570159999999987</v>
      </c>
      <c r="L7885" s="1">
        <f>SQRT(I7885^2+K7885^2)</f>
        <v>69.027140546791443</v>
      </c>
    </row>
    <row r="7886" spans="1:12" x14ac:dyDescent="0.2">
      <c r="A7886">
        <v>10541</v>
      </c>
      <c r="B7886">
        <v>87.841999999999999</v>
      </c>
      <c r="C7886">
        <v>20.596819</v>
      </c>
      <c r="D7886">
        <v>200.89451600000001</v>
      </c>
      <c r="E7886">
        <v>147.320435</v>
      </c>
      <c r="F7886">
        <v>75.651413000000005</v>
      </c>
      <c r="G7886">
        <v>266.07507299999997</v>
      </c>
      <c r="H7886">
        <v>188.72323600000001</v>
      </c>
      <c r="I7886">
        <f t="shared" si="246"/>
        <v>-55.054594000000009</v>
      </c>
      <c r="J7886" s="1">
        <f t="shared" si="247"/>
        <v>-65.180556999999965</v>
      </c>
      <c r="K7886">
        <f>-(H7886-E7886)</f>
        <v>-41.402801000000011</v>
      </c>
      <c r="L7886" s="1">
        <f>SQRT(I7886^2+K7886^2)</f>
        <v>68.885413921601995</v>
      </c>
    </row>
    <row r="7887" spans="1:12" x14ac:dyDescent="0.2">
      <c r="A7887">
        <v>10542</v>
      </c>
      <c r="B7887">
        <v>87.85</v>
      </c>
      <c r="C7887">
        <v>20.574836999999999</v>
      </c>
      <c r="D7887">
        <v>201.35334800000001</v>
      </c>
      <c r="E7887">
        <v>147.32844499999999</v>
      </c>
      <c r="F7887">
        <v>75.644531000000001</v>
      </c>
      <c r="G7887">
        <v>266.06964099999999</v>
      </c>
      <c r="H7887">
        <v>188.72711200000001</v>
      </c>
      <c r="I7887">
        <f t="shared" si="246"/>
        <v>-55.069693999999998</v>
      </c>
      <c r="J7887" s="1">
        <f t="shared" si="247"/>
        <v>-64.716292999999979</v>
      </c>
      <c r="K7887">
        <f>-(H7887-E7887)</f>
        <v>-41.398667000000017</v>
      </c>
      <c r="L7887" s="1">
        <f>SQRT(I7887^2+K7887^2)</f>
        <v>68.894998560349251</v>
      </c>
    </row>
    <row r="7888" spans="1:12" x14ac:dyDescent="0.2">
      <c r="A7888">
        <v>10543</v>
      </c>
      <c r="B7888">
        <v>87.858000000000004</v>
      </c>
      <c r="C7888">
        <v>20.569714000000001</v>
      </c>
      <c r="D7888">
        <v>201.822968</v>
      </c>
      <c r="E7888">
        <v>147.31701699999999</v>
      </c>
      <c r="F7888">
        <v>75.551483000000005</v>
      </c>
      <c r="G7888">
        <v>266.03872699999999</v>
      </c>
      <c r="H7888">
        <v>188.63119499999999</v>
      </c>
      <c r="I7888">
        <f t="shared" si="246"/>
        <v>-54.981769</v>
      </c>
      <c r="J7888" s="1">
        <f t="shared" si="247"/>
        <v>-64.215758999999991</v>
      </c>
      <c r="K7888">
        <f>-(H7888-E7888)</f>
        <v>-41.314177999999998</v>
      </c>
      <c r="L7888" s="1">
        <f>SQRT(I7888^2+K7888^2)</f>
        <v>68.773950200530464</v>
      </c>
    </row>
    <row r="7889" spans="1:12" x14ac:dyDescent="0.2">
      <c r="A7889">
        <v>10544</v>
      </c>
      <c r="B7889">
        <v>87.867000000000004</v>
      </c>
      <c r="C7889">
        <v>20.53199</v>
      </c>
      <c r="D7889">
        <v>202.388474</v>
      </c>
      <c r="E7889">
        <v>147.39788799999999</v>
      </c>
      <c r="F7889">
        <v>75.548896999999997</v>
      </c>
      <c r="G7889">
        <v>266.03491200000002</v>
      </c>
      <c r="H7889">
        <v>188.63099700000001</v>
      </c>
      <c r="I7889">
        <f t="shared" si="246"/>
        <v>-55.016906999999996</v>
      </c>
      <c r="J7889" s="1">
        <f t="shared" si="247"/>
        <v>-63.646438000000018</v>
      </c>
      <c r="K7889">
        <f>-(H7889-E7889)</f>
        <v>-41.233109000000013</v>
      </c>
      <c r="L7889" s="1">
        <f>SQRT(I7889^2+K7889^2)</f>
        <v>68.7533950700075</v>
      </c>
    </row>
    <row r="7890" spans="1:12" x14ac:dyDescent="0.2">
      <c r="A7890">
        <v>10545</v>
      </c>
      <c r="B7890">
        <v>87.875</v>
      </c>
      <c r="C7890">
        <v>20.574715000000001</v>
      </c>
      <c r="D7890">
        <v>202.987244</v>
      </c>
      <c r="E7890">
        <v>147.61198400000001</v>
      </c>
      <c r="F7890">
        <v>75.552314999999993</v>
      </c>
      <c r="G7890">
        <v>265.96182299999998</v>
      </c>
      <c r="H7890">
        <v>188.67269899999999</v>
      </c>
      <c r="I7890">
        <f t="shared" si="246"/>
        <v>-54.977599999999995</v>
      </c>
      <c r="J7890" s="1">
        <f t="shared" si="247"/>
        <v>-62.974578999999977</v>
      </c>
      <c r="K7890">
        <f>-(H7890-E7890)</f>
        <v>-41.060714999999988</v>
      </c>
      <c r="L7890" s="1">
        <f>SQRT(I7890^2+K7890^2)</f>
        <v>68.618647742951211</v>
      </c>
    </row>
    <row r="7891" spans="1:12" x14ac:dyDescent="0.2">
      <c r="A7891">
        <v>10546</v>
      </c>
      <c r="B7891">
        <v>87.882999999999996</v>
      </c>
      <c r="C7891">
        <v>20.558159</v>
      </c>
      <c r="D7891">
        <v>203.53898599999999</v>
      </c>
      <c r="E7891">
        <v>147.60690299999999</v>
      </c>
      <c r="F7891">
        <v>75.497437000000005</v>
      </c>
      <c r="G7891">
        <v>265.89367700000003</v>
      </c>
      <c r="H7891">
        <v>188.58332799999999</v>
      </c>
      <c r="I7891">
        <f t="shared" si="246"/>
        <v>-54.939278000000002</v>
      </c>
      <c r="J7891" s="1">
        <f t="shared" si="247"/>
        <v>-62.354691000000031</v>
      </c>
      <c r="K7891">
        <f>-(H7891-E7891)</f>
        <v>-40.976425000000006</v>
      </c>
      <c r="L7891" s="1">
        <f>SQRT(I7891^2+K7891^2)</f>
        <v>68.537520183778966</v>
      </c>
    </row>
    <row r="7892" spans="1:12" x14ac:dyDescent="0.2">
      <c r="A7892">
        <v>10547</v>
      </c>
      <c r="B7892">
        <v>87.891999999999996</v>
      </c>
      <c r="C7892">
        <v>20.592587000000002</v>
      </c>
      <c r="D7892">
        <v>204.11776699999999</v>
      </c>
      <c r="E7892">
        <v>147.726089</v>
      </c>
      <c r="F7892">
        <v>75.484543000000002</v>
      </c>
      <c r="G7892">
        <v>265.94235200000003</v>
      </c>
      <c r="H7892">
        <v>188.551254</v>
      </c>
      <c r="I7892">
        <f t="shared" si="246"/>
        <v>-54.891956</v>
      </c>
      <c r="J7892" s="1">
        <f t="shared" si="247"/>
        <v>-61.824585000000042</v>
      </c>
      <c r="K7892">
        <f>-(H7892-E7892)</f>
        <v>-40.825164999999998</v>
      </c>
      <c r="L7892" s="1">
        <f>SQRT(I7892^2+K7892^2)</f>
        <v>68.409216709323317</v>
      </c>
    </row>
    <row r="7893" spans="1:12" x14ac:dyDescent="0.2">
      <c r="A7893">
        <v>10548</v>
      </c>
      <c r="B7893">
        <v>87.9</v>
      </c>
      <c r="C7893">
        <v>20.535945999999999</v>
      </c>
      <c r="D7893">
        <v>204.81523100000001</v>
      </c>
      <c r="E7893">
        <v>147.89106799999999</v>
      </c>
      <c r="F7893">
        <v>75.503189000000006</v>
      </c>
      <c r="G7893">
        <v>265.92300399999999</v>
      </c>
      <c r="H7893">
        <v>188.54887400000001</v>
      </c>
      <c r="I7893">
        <f t="shared" si="246"/>
        <v>-54.967243000000011</v>
      </c>
      <c r="J7893" s="1">
        <f t="shared" si="247"/>
        <v>-61.10777299999998</v>
      </c>
      <c r="K7893">
        <f>-(H7893-E7893)</f>
        <v>-40.657806000000022</v>
      </c>
      <c r="L7893" s="1">
        <f>SQRT(I7893^2+K7893^2)</f>
        <v>68.3699860447162</v>
      </c>
    </row>
    <row r="7894" spans="1:12" x14ac:dyDescent="0.2">
      <c r="A7894">
        <v>10549</v>
      </c>
      <c r="B7894">
        <v>87.908000000000001</v>
      </c>
      <c r="C7894">
        <v>20.510054</v>
      </c>
      <c r="D7894">
        <v>205.425522</v>
      </c>
      <c r="E7894">
        <v>147.940414</v>
      </c>
      <c r="F7894">
        <v>75.473327999999995</v>
      </c>
      <c r="G7894">
        <v>265.88812300000001</v>
      </c>
      <c r="H7894">
        <v>188.60496499999999</v>
      </c>
      <c r="I7894">
        <f t="shared" si="246"/>
        <v>-54.963273999999998</v>
      </c>
      <c r="J7894" s="1">
        <f t="shared" si="247"/>
        <v>-60.462601000000006</v>
      </c>
      <c r="K7894">
        <f>-(H7894-E7894)</f>
        <v>-40.664550999999989</v>
      </c>
      <c r="L7894" s="1">
        <f>SQRT(I7894^2+K7894^2)</f>
        <v>68.370806612403484</v>
      </c>
    </row>
    <row r="7895" spans="1:12" x14ac:dyDescent="0.2">
      <c r="A7895">
        <v>10550</v>
      </c>
      <c r="B7895">
        <v>87.917000000000002</v>
      </c>
      <c r="C7895">
        <v>20.523073</v>
      </c>
      <c r="D7895">
        <v>206.07878099999999</v>
      </c>
      <c r="E7895">
        <v>147.98950199999999</v>
      </c>
      <c r="F7895">
        <v>75.467483999999999</v>
      </c>
      <c r="G7895">
        <v>265.88558999999998</v>
      </c>
      <c r="H7895">
        <v>188.60755900000001</v>
      </c>
      <c r="I7895">
        <f t="shared" si="246"/>
        <v>-54.944411000000002</v>
      </c>
      <c r="J7895" s="1">
        <f t="shared" si="247"/>
        <v>-59.806808999999987</v>
      </c>
      <c r="K7895">
        <f>-(H7895-E7895)</f>
        <v>-40.618057000000022</v>
      </c>
      <c r="L7895" s="1">
        <f>SQRT(I7895^2+K7895^2)</f>
        <v>68.327994662452753</v>
      </c>
    </row>
    <row r="7896" spans="1:12" x14ac:dyDescent="0.2">
      <c r="A7896">
        <v>10551</v>
      </c>
      <c r="B7896">
        <v>87.924999999999997</v>
      </c>
      <c r="C7896">
        <v>20.474249</v>
      </c>
      <c r="D7896">
        <v>206.76170300000001</v>
      </c>
      <c r="E7896">
        <v>148.13673399999999</v>
      </c>
      <c r="F7896">
        <v>75.483458999999996</v>
      </c>
      <c r="G7896">
        <v>265.91570999999999</v>
      </c>
      <c r="H7896">
        <v>188.56501800000001</v>
      </c>
      <c r="I7896">
        <f t="shared" si="246"/>
        <v>-55.009209999999996</v>
      </c>
      <c r="J7896" s="1">
        <f t="shared" si="247"/>
        <v>-59.154006999999979</v>
      </c>
      <c r="K7896">
        <f>-(H7896-E7896)</f>
        <v>-40.428284000000019</v>
      </c>
      <c r="L7896" s="1">
        <f>SQRT(I7896^2+K7896^2)</f>
        <v>68.267556950639133</v>
      </c>
    </row>
    <row r="7897" spans="1:12" x14ac:dyDescent="0.2">
      <c r="A7897">
        <v>10552</v>
      </c>
      <c r="B7897">
        <v>87.933000000000007</v>
      </c>
      <c r="C7897">
        <v>20.437111000000002</v>
      </c>
      <c r="D7897">
        <v>207.40110799999999</v>
      </c>
      <c r="E7897">
        <v>148.11608899999999</v>
      </c>
      <c r="F7897">
        <v>75.462981999999997</v>
      </c>
      <c r="G7897">
        <v>265.87527499999999</v>
      </c>
      <c r="H7897">
        <v>188.618134</v>
      </c>
      <c r="I7897">
        <f t="shared" si="246"/>
        <v>-55.025870999999995</v>
      </c>
      <c r="J7897" s="1">
        <f t="shared" si="247"/>
        <v>-58.474166999999994</v>
      </c>
      <c r="K7897">
        <f>-(H7897-E7897)</f>
        <v>-40.50204500000001</v>
      </c>
      <c r="L7897" s="1">
        <f>SQRT(I7897^2+K7897^2)</f>
        <v>68.324681693299283</v>
      </c>
    </row>
    <row r="7898" spans="1:12" x14ac:dyDescent="0.2">
      <c r="A7898">
        <v>10553</v>
      </c>
      <c r="B7898">
        <v>87.941999999999993</v>
      </c>
      <c r="C7898">
        <v>20.455582</v>
      </c>
      <c r="D7898">
        <v>208.106964</v>
      </c>
      <c r="E7898">
        <v>148.26939400000001</v>
      </c>
      <c r="F7898">
        <v>75.485068999999996</v>
      </c>
      <c r="G7898">
        <v>265.90426600000001</v>
      </c>
      <c r="H7898">
        <v>188.564301</v>
      </c>
      <c r="I7898">
        <f t="shared" si="246"/>
        <v>-55.029486999999996</v>
      </c>
      <c r="J7898" s="1">
        <f t="shared" si="247"/>
        <v>-57.797302000000002</v>
      </c>
      <c r="K7898">
        <f>-(H7898-E7898)</f>
        <v>-40.294906999999995</v>
      </c>
      <c r="L7898" s="1">
        <f>SQRT(I7898^2+K7898^2)</f>
        <v>68.205014255711561</v>
      </c>
    </row>
    <row r="7899" spans="1:12" x14ac:dyDescent="0.2">
      <c r="A7899">
        <v>10554</v>
      </c>
      <c r="B7899">
        <v>87.95</v>
      </c>
      <c r="C7899">
        <v>20.433465999999999</v>
      </c>
      <c r="D7899">
        <v>208.846329</v>
      </c>
      <c r="E7899">
        <v>148.380798</v>
      </c>
      <c r="F7899">
        <v>75.461578000000003</v>
      </c>
      <c r="G7899">
        <v>265.86853000000002</v>
      </c>
      <c r="H7899">
        <v>188.61331200000001</v>
      </c>
      <c r="I7899">
        <f t="shared" si="246"/>
        <v>-55.028112000000007</v>
      </c>
      <c r="J7899" s="1">
        <f t="shared" si="247"/>
        <v>-57.022201000000024</v>
      </c>
      <c r="K7899">
        <f>-(H7899-E7899)</f>
        <v>-40.232514000000009</v>
      </c>
      <c r="L7899" s="1">
        <f>SQRT(I7899^2+K7899^2)</f>
        <v>68.16706164303065</v>
      </c>
    </row>
    <row r="7900" spans="1:12" x14ac:dyDescent="0.2">
      <c r="A7900">
        <v>10555</v>
      </c>
      <c r="B7900">
        <v>87.957999999999998</v>
      </c>
      <c r="C7900">
        <v>20.490933999999999</v>
      </c>
      <c r="D7900">
        <v>209.50470000000001</v>
      </c>
      <c r="E7900">
        <v>148.518845</v>
      </c>
      <c r="F7900">
        <v>75.483199999999997</v>
      </c>
      <c r="G7900">
        <v>265.90701300000001</v>
      </c>
      <c r="H7900">
        <v>188.56094400000001</v>
      </c>
      <c r="I7900">
        <f t="shared" si="246"/>
        <v>-54.992266000000001</v>
      </c>
      <c r="J7900" s="1">
        <f t="shared" si="247"/>
        <v>-56.402312999999992</v>
      </c>
      <c r="K7900">
        <f>-(H7900-E7900)</f>
        <v>-40.042099000000007</v>
      </c>
      <c r="L7900" s="1">
        <f>SQRT(I7900^2+K7900^2)</f>
        <v>68.025870168198196</v>
      </c>
    </row>
    <row r="7901" spans="1:12" x14ac:dyDescent="0.2">
      <c r="A7901">
        <v>10556</v>
      </c>
      <c r="B7901">
        <v>87.966999999999999</v>
      </c>
      <c r="C7901">
        <v>20.528839000000001</v>
      </c>
      <c r="D7901">
        <v>210.191284</v>
      </c>
      <c r="E7901">
        <v>148.59921299999999</v>
      </c>
      <c r="F7901">
        <v>75.478286999999995</v>
      </c>
      <c r="G7901">
        <v>265.909943</v>
      </c>
      <c r="H7901">
        <v>188.56369000000001</v>
      </c>
      <c r="I7901">
        <f t="shared" si="246"/>
        <v>-54.94944799999999</v>
      </c>
      <c r="J7901" s="1">
        <f t="shared" si="247"/>
        <v>-55.718659000000002</v>
      </c>
      <c r="K7901">
        <f>-(H7901-E7901)</f>
        <v>-39.964477000000016</v>
      </c>
      <c r="L7901" s="1">
        <f>SQRT(I7901^2+K7901^2)</f>
        <v>67.945575701352567</v>
      </c>
    </row>
    <row r="7902" spans="1:12" x14ac:dyDescent="0.2">
      <c r="A7902">
        <v>10557</v>
      </c>
      <c r="B7902">
        <v>87.974999999999994</v>
      </c>
      <c r="C7902">
        <v>20.564131</v>
      </c>
      <c r="D7902">
        <v>210.891571</v>
      </c>
      <c r="E7902">
        <v>148.77294900000001</v>
      </c>
      <c r="F7902">
        <v>75.476439999999997</v>
      </c>
      <c r="G7902">
        <v>265.91153000000003</v>
      </c>
      <c r="H7902">
        <v>188.56516999999999</v>
      </c>
      <c r="I7902">
        <f t="shared" si="246"/>
        <v>-54.912308999999993</v>
      </c>
      <c r="J7902" s="1">
        <f t="shared" si="247"/>
        <v>-55.019959000000028</v>
      </c>
      <c r="K7902">
        <f>-(H7902-E7902)</f>
        <v>-39.792220999999984</v>
      </c>
      <c r="L7902" s="1">
        <f>SQRT(I7902^2+K7902^2)</f>
        <v>67.814323942839096</v>
      </c>
    </row>
    <row r="7903" spans="1:12" x14ac:dyDescent="0.2">
      <c r="A7903">
        <v>10558</v>
      </c>
      <c r="B7903">
        <v>87.983000000000004</v>
      </c>
      <c r="C7903">
        <v>20.560210999999999</v>
      </c>
      <c r="D7903">
        <v>211.53215</v>
      </c>
      <c r="E7903">
        <v>148.88479599999999</v>
      </c>
      <c r="F7903">
        <v>75.475052000000005</v>
      </c>
      <c r="G7903">
        <v>265.90741000000003</v>
      </c>
      <c r="H7903">
        <v>188.56959499999999</v>
      </c>
      <c r="I7903">
        <f t="shared" si="246"/>
        <v>-54.91484100000001</v>
      </c>
      <c r="J7903" s="1">
        <f t="shared" si="247"/>
        <v>-54.375260000000026</v>
      </c>
      <c r="K7903">
        <f>-(H7903-E7903)</f>
        <v>-39.684798999999998</v>
      </c>
      <c r="L7903" s="1">
        <f>SQRT(I7903^2+K7903^2)</f>
        <v>67.753398687635467</v>
      </c>
    </row>
    <row r="7904" spans="1:12" x14ac:dyDescent="0.2">
      <c r="A7904">
        <v>10559</v>
      </c>
      <c r="B7904">
        <v>87.992000000000004</v>
      </c>
      <c r="C7904">
        <v>20.586641</v>
      </c>
      <c r="D7904">
        <v>212.15173300000001</v>
      </c>
      <c r="E7904">
        <v>149.02557400000001</v>
      </c>
      <c r="F7904">
        <v>75.451690999999997</v>
      </c>
      <c r="G7904">
        <v>265.867096</v>
      </c>
      <c r="H7904">
        <v>188.62084999999999</v>
      </c>
      <c r="I7904">
        <f t="shared" si="246"/>
        <v>-54.865049999999997</v>
      </c>
      <c r="J7904" s="1">
        <f t="shared" si="247"/>
        <v>-53.715362999999996</v>
      </c>
      <c r="K7904">
        <f>-(H7904-E7904)</f>
        <v>-39.595275999999984</v>
      </c>
      <c r="L7904" s="1">
        <f>SQRT(I7904^2+K7904^2)</f>
        <v>67.660620696374593</v>
      </c>
    </row>
    <row r="7905" spans="1:12" x14ac:dyDescent="0.2">
      <c r="A7905">
        <v>10560</v>
      </c>
      <c r="B7905">
        <v>88</v>
      </c>
      <c r="C7905">
        <v>20.593223999999999</v>
      </c>
      <c r="D7905">
        <v>212.65527299999999</v>
      </c>
      <c r="E7905">
        <v>149.07118199999999</v>
      </c>
      <c r="F7905">
        <v>75.450584000000006</v>
      </c>
      <c r="G7905">
        <v>265.86190800000003</v>
      </c>
      <c r="H7905">
        <v>188.62359599999999</v>
      </c>
      <c r="I7905">
        <f t="shared" si="246"/>
        <v>-54.857360000000007</v>
      </c>
      <c r="J7905" s="1">
        <f t="shared" si="247"/>
        <v>-53.206635000000034</v>
      </c>
      <c r="K7905">
        <f>-(H7905-E7905)</f>
        <v>-39.552413999999999</v>
      </c>
      <c r="L7905" s="1">
        <f>SQRT(I7905^2+K7905^2)</f>
        <v>67.629308730734465</v>
      </c>
    </row>
    <row r="7906" spans="1:12" x14ac:dyDescent="0.2">
      <c r="A7906">
        <v>10561</v>
      </c>
      <c r="B7906">
        <v>88.007999999999996</v>
      </c>
      <c r="C7906">
        <v>20.583843000000002</v>
      </c>
      <c r="D7906">
        <v>213.13674900000001</v>
      </c>
      <c r="E7906">
        <v>149.09187299999999</v>
      </c>
      <c r="F7906">
        <v>75.472099</v>
      </c>
      <c r="G7906">
        <v>265.89846799999998</v>
      </c>
      <c r="H7906">
        <v>188.56918300000001</v>
      </c>
      <c r="I7906">
        <f t="shared" ref="I7906:I7969" si="248">-(F7906-C7906)</f>
        <v>-54.888255999999998</v>
      </c>
      <c r="J7906" s="1">
        <f t="shared" ref="J7906:J7969" si="249">-(G7906-D7906)</f>
        <v>-52.761718999999971</v>
      </c>
      <c r="K7906">
        <f>-(H7906-E7906)</f>
        <v>-39.477310000000017</v>
      </c>
      <c r="L7906" s="1">
        <f>SQRT(I7906^2+K7906^2)</f>
        <v>67.610492170650829</v>
      </c>
    </row>
    <row r="7907" spans="1:12" x14ac:dyDescent="0.2">
      <c r="A7907">
        <v>10562</v>
      </c>
      <c r="B7907">
        <v>88.016999999999996</v>
      </c>
      <c r="C7907">
        <v>20.534634</v>
      </c>
      <c r="D7907">
        <v>213.63339199999999</v>
      </c>
      <c r="E7907">
        <v>149.16906700000001</v>
      </c>
      <c r="F7907">
        <v>75.450867000000002</v>
      </c>
      <c r="G7907">
        <v>265.86636399999998</v>
      </c>
      <c r="H7907">
        <v>188.618347</v>
      </c>
      <c r="I7907">
        <f t="shared" si="248"/>
        <v>-54.916233000000005</v>
      </c>
      <c r="J7907" s="1">
        <f t="shared" si="249"/>
        <v>-52.23297199999999</v>
      </c>
      <c r="K7907">
        <f>-(H7907-E7907)</f>
        <v>-39.449279999999987</v>
      </c>
      <c r="L7907" s="1">
        <f>SQRT(I7907^2+K7907^2)</f>
        <v>67.616849523093634</v>
      </c>
    </row>
    <row r="7908" spans="1:12" x14ac:dyDescent="0.2">
      <c r="A7908">
        <v>10563</v>
      </c>
      <c r="B7908">
        <v>88.025000000000006</v>
      </c>
      <c r="C7908">
        <v>20.563016999999999</v>
      </c>
      <c r="D7908">
        <v>214.024597</v>
      </c>
      <c r="E7908">
        <v>149.29801900000001</v>
      </c>
      <c r="F7908">
        <v>75.449737999999996</v>
      </c>
      <c r="G7908">
        <v>265.869598</v>
      </c>
      <c r="H7908">
        <v>188.61900299999999</v>
      </c>
      <c r="I7908">
        <f t="shared" si="248"/>
        <v>-54.886720999999994</v>
      </c>
      <c r="J7908" s="1">
        <f t="shared" si="249"/>
        <v>-51.845000999999996</v>
      </c>
      <c r="K7908">
        <f>-(H7908-E7908)</f>
        <v>-39.320983999999982</v>
      </c>
      <c r="L7908" s="1">
        <f>SQRT(I7908^2+K7908^2)</f>
        <v>67.51808590933318</v>
      </c>
    </row>
    <row r="7909" spans="1:12" x14ac:dyDescent="0.2">
      <c r="A7909">
        <v>10564</v>
      </c>
      <c r="B7909">
        <v>88.033000000000001</v>
      </c>
      <c r="C7909">
        <v>20.516929999999999</v>
      </c>
      <c r="D7909">
        <v>214.32566800000001</v>
      </c>
      <c r="E7909">
        <v>149.30493200000001</v>
      </c>
      <c r="F7909">
        <v>75.453445000000002</v>
      </c>
      <c r="G7909">
        <v>265.87118500000003</v>
      </c>
      <c r="H7909">
        <v>188.61656199999999</v>
      </c>
      <c r="I7909">
        <f t="shared" si="248"/>
        <v>-54.936515</v>
      </c>
      <c r="J7909" s="1">
        <f t="shared" si="249"/>
        <v>-51.545517000000018</v>
      </c>
      <c r="K7909">
        <f>-(H7909-E7909)</f>
        <v>-39.31162999999998</v>
      </c>
      <c r="L7909" s="1">
        <f>SQRT(I7909^2+K7909^2)</f>
        <v>67.553126749263981</v>
      </c>
    </row>
    <row r="7910" spans="1:12" x14ac:dyDescent="0.2">
      <c r="A7910">
        <v>10565</v>
      </c>
      <c r="B7910">
        <v>88.042000000000002</v>
      </c>
      <c r="C7910">
        <v>20.496296000000001</v>
      </c>
      <c r="D7910">
        <v>214.60328699999999</v>
      </c>
      <c r="E7910">
        <v>149.32157900000001</v>
      </c>
      <c r="F7910">
        <v>75.453888000000006</v>
      </c>
      <c r="G7910">
        <v>265.87094100000002</v>
      </c>
      <c r="H7910">
        <v>188.61734000000001</v>
      </c>
      <c r="I7910">
        <f t="shared" si="248"/>
        <v>-54.957592000000005</v>
      </c>
      <c r="J7910" s="1">
        <f t="shared" si="249"/>
        <v>-51.267654000000022</v>
      </c>
      <c r="K7910">
        <f>-(H7910-E7910)</f>
        <v>-39.295760999999999</v>
      </c>
      <c r="L7910" s="1">
        <f>SQRT(I7910^2+K7910^2)</f>
        <v>67.561037225664208</v>
      </c>
    </row>
    <row r="7911" spans="1:12" x14ac:dyDescent="0.2">
      <c r="A7911">
        <v>10566</v>
      </c>
      <c r="B7911">
        <v>88.05</v>
      </c>
      <c r="C7911">
        <v>20.53557</v>
      </c>
      <c r="D7911">
        <v>214.75341800000001</v>
      </c>
      <c r="E7911">
        <v>149.35479699999999</v>
      </c>
      <c r="F7911">
        <v>75.454086000000004</v>
      </c>
      <c r="G7911">
        <v>265.86642499999999</v>
      </c>
      <c r="H7911">
        <v>188.616364</v>
      </c>
      <c r="I7911">
        <f t="shared" si="248"/>
        <v>-54.918516000000004</v>
      </c>
      <c r="J7911" s="1">
        <f t="shared" si="249"/>
        <v>-51.113006999999982</v>
      </c>
      <c r="K7911">
        <f>-(H7911-E7911)</f>
        <v>-39.261567000000014</v>
      </c>
      <c r="L7911" s="1">
        <f>SQRT(I7911^2+K7911^2)</f>
        <v>67.509362631695367</v>
      </c>
    </row>
    <row r="7912" spans="1:12" x14ac:dyDescent="0.2">
      <c r="A7912">
        <v>10567</v>
      </c>
      <c r="B7912">
        <v>88.058000000000007</v>
      </c>
      <c r="C7912">
        <v>20.557151999999999</v>
      </c>
      <c r="D7912">
        <v>214.85047900000001</v>
      </c>
      <c r="E7912">
        <v>149.35322600000001</v>
      </c>
      <c r="F7912">
        <v>75.453354000000004</v>
      </c>
      <c r="G7912">
        <v>265.86514299999999</v>
      </c>
      <c r="H7912">
        <v>188.61755400000001</v>
      </c>
      <c r="I7912">
        <f t="shared" si="248"/>
        <v>-54.896202000000002</v>
      </c>
      <c r="J7912" s="1">
        <f t="shared" si="249"/>
        <v>-51.014663999999982</v>
      </c>
      <c r="K7912">
        <f>-(H7912-E7912)</f>
        <v>-39.264328000000006</v>
      </c>
      <c r="L7912" s="1">
        <f>SQRT(I7912^2+K7912^2)</f>
        <v>67.492817746160142</v>
      </c>
    </row>
    <row r="7913" spans="1:12" x14ac:dyDescent="0.2">
      <c r="A7913">
        <v>10568</v>
      </c>
      <c r="B7913">
        <v>88.066999999999993</v>
      </c>
      <c r="C7913">
        <v>20.563283999999999</v>
      </c>
      <c r="D7913">
        <v>214.941315</v>
      </c>
      <c r="E7913">
        <v>149.43008399999999</v>
      </c>
      <c r="F7913">
        <v>75.450478000000004</v>
      </c>
      <c r="G7913">
        <v>265.86496</v>
      </c>
      <c r="H7913">
        <v>188.62081900000001</v>
      </c>
      <c r="I7913">
        <f t="shared" si="248"/>
        <v>-54.887194000000008</v>
      </c>
      <c r="J7913" s="1">
        <f t="shared" si="249"/>
        <v>-50.923644999999993</v>
      </c>
      <c r="K7913">
        <f>-(H7913-E7913)</f>
        <v>-39.190735000000018</v>
      </c>
      <c r="L7913" s="1">
        <f>SQRT(I7913^2+K7913^2)</f>
        <v>67.442699938791478</v>
      </c>
    </row>
    <row r="7914" spans="1:12" x14ac:dyDescent="0.2">
      <c r="A7914">
        <v>10569</v>
      </c>
      <c r="B7914">
        <v>88.075000000000003</v>
      </c>
      <c r="C7914">
        <v>20.587880999999999</v>
      </c>
      <c r="D7914">
        <v>214.95433</v>
      </c>
      <c r="E7914">
        <v>149.44497699999999</v>
      </c>
      <c r="F7914">
        <v>75.446922000000001</v>
      </c>
      <c r="G7914">
        <v>265.86563100000001</v>
      </c>
      <c r="H7914">
        <v>188.62449599999999</v>
      </c>
      <c r="I7914">
        <f t="shared" si="248"/>
        <v>-54.859041000000005</v>
      </c>
      <c r="J7914" s="1">
        <f t="shared" si="249"/>
        <v>-50.911301000000009</v>
      </c>
      <c r="K7914">
        <f>-(H7914-E7914)</f>
        <v>-39.179518999999999</v>
      </c>
      <c r="L7914" s="1">
        <f>SQRT(I7914^2+K7914^2)</f>
        <v>67.413270863466067</v>
      </c>
    </row>
    <row r="7915" spans="1:12" x14ac:dyDescent="0.2">
      <c r="A7915">
        <v>10570</v>
      </c>
      <c r="B7915">
        <v>88.082999999999998</v>
      </c>
      <c r="C7915">
        <v>20.661995000000001</v>
      </c>
      <c r="D7915">
        <v>214.92524700000001</v>
      </c>
      <c r="E7915">
        <v>149.49648999999999</v>
      </c>
      <c r="F7915">
        <v>75.444557000000003</v>
      </c>
      <c r="G7915">
        <v>265.86584499999998</v>
      </c>
      <c r="H7915">
        <v>188.62794500000001</v>
      </c>
      <c r="I7915">
        <f t="shared" si="248"/>
        <v>-54.782561999999999</v>
      </c>
      <c r="J7915" s="1">
        <f t="shared" si="249"/>
        <v>-50.940597999999966</v>
      </c>
      <c r="K7915">
        <f>-(H7915-E7915)</f>
        <v>-39.131455000000017</v>
      </c>
      <c r="L7915" s="1">
        <f>SQRT(I7915^2+K7915^2)</f>
        <v>67.323100565117102</v>
      </c>
    </row>
    <row r="7916" spans="1:12" x14ac:dyDescent="0.2">
      <c r="A7916">
        <v>10571</v>
      </c>
      <c r="B7916">
        <v>88.091999999999999</v>
      </c>
      <c r="C7916">
        <v>20.689941000000001</v>
      </c>
      <c r="D7916">
        <v>214.86798099999999</v>
      </c>
      <c r="E7916">
        <v>149.519318</v>
      </c>
      <c r="F7916">
        <v>75.442169000000007</v>
      </c>
      <c r="G7916">
        <v>265.86740099999997</v>
      </c>
      <c r="H7916">
        <v>188.62669399999999</v>
      </c>
      <c r="I7916">
        <f t="shared" si="248"/>
        <v>-54.752228000000002</v>
      </c>
      <c r="J7916" s="1">
        <f t="shared" si="249"/>
        <v>-50.999419999999986</v>
      </c>
      <c r="K7916">
        <f>-(H7916-E7916)</f>
        <v>-39.107375999999988</v>
      </c>
      <c r="L7916" s="1">
        <f>SQRT(I7916^2+K7916^2)</f>
        <v>67.284421143154375</v>
      </c>
    </row>
    <row r="7917" spans="1:12" x14ac:dyDescent="0.2">
      <c r="A7917">
        <v>10572</v>
      </c>
      <c r="B7917">
        <v>88.1</v>
      </c>
      <c r="C7917">
        <v>20.727492999999999</v>
      </c>
      <c r="D7917">
        <v>214.74671900000001</v>
      </c>
      <c r="E7917">
        <v>149.533142</v>
      </c>
      <c r="F7917">
        <v>75.446037000000004</v>
      </c>
      <c r="G7917">
        <v>265.864105</v>
      </c>
      <c r="H7917">
        <v>188.627151</v>
      </c>
      <c r="I7917">
        <f t="shared" si="248"/>
        <v>-54.718544000000009</v>
      </c>
      <c r="J7917" s="1">
        <f t="shared" si="249"/>
        <v>-51.117385999999982</v>
      </c>
      <c r="K7917">
        <f>-(H7917-E7917)</f>
        <v>-39.094009</v>
      </c>
      <c r="L7917" s="1">
        <f>SQRT(I7917^2+K7917^2)</f>
        <v>67.249242353888405</v>
      </c>
    </row>
    <row r="7918" spans="1:12" x14ac:dyDescent="0.2">
      <c r="A7918">
        <v>10573</v>
      </c>
      <c r="B7918">
        <v>88.108000000000004</v>
      </c>
      <c r="C7918">
        <v>20.758801999999999</v>
      </c>
      <c r="D7918">
        <v>214.593796</v>
      </c>
      <c r="E7918">
        <v>149.515747</v>
      </c>
      <c r="F7918">
        <v>75.445296999999997</v>
      </c>
      <c r="G7918">
        <v>265.86380000000003</v>
      </c>
      <c r="H7918">
        <v>188.624863</v>
      </c>
      <c r="I7918">
        <f t="shared" si="248"/>
        <v>-54.686494999999994</v>
      </c>
      <c r="J7918" s="1">
        <f t="shared" si="249"/>
        <v>-51.270004000000029</v>
      </c>
      <c r="K7918">
        <f>-(H7918-E7918)</f>
        <v>-39.109116</v>
      </c>
      <c r="L7918" s="1">
        <f>SQRT(I7918^2+K7918^2)</f>
        <v>67.23195437949488</v>
      </c>
    </row>
    <row r="7919" spans="1:12" x14ac:dyDescent="0.2">
      <c r="A7919">
        <v>10574</v>
      </c>
      <c r="B7919">
        <v>88.117000000000004</v>
      </c>
      <c r="C7919">
        <v>20.795304999999999</v>
      </c>
      <c r="D7919">
        <v>214.393066</v>
      </c>
      <c r="E7919">
        <v>149.553192</v>
      </c>
      <c r="F7919">
        <v>75.441192999999998</v>
      </c>
      <c r="G7919">
        <v>265.86096199999997</v>
      </c>
      <c r="H7919">
        <v>188.62750199999999</v>
      </c>
      <c r="I7919">
        <f t="shared" si="248"/>
        <v>-54.645887999999999</v>
      </c>
      <c r="J7919" s="1">
        <f t="shared" si="249"/>
        <v>-51.467895999999968</v>
      </c>
      <c r="K7919">
        <f>-(H7919-E7919)</f>
        <v>-39.074309999999997</v>
      </c>
      <c r="L7919" s="1">
        <f>SQRT(I7919^2+K7919^2)</f>
        <v>67.178677995958239</v>
      </c>
    </row>
    <row r="7920" spans="1:12" x14ac:dyDescent="0.2">
      <c r="A7920">
        <v>10575</v>
      </c>
      <c r="B7920">
        <v>88.125</v>
      </c>
      <c r="C7920">
        <v>20.880324999999999</v>
      </c>
      <c r="D7920">
        <v>214.10459900000001</v>
      </c>
      <c r="E7920">
        <v>149.467682</v>
      </c>
      <c r="F7920">
        <v>75.435364000000007</v>
      </c>
      <c r="G7920">
        <v>265.85833700000001</v>
      </c>
      <c r="H7920">
        <v>188.63458299999999</v>
      </c>
      <c r="I7920">
        <f t="shared" si="248"/>
        <v>-54.555039000000008</v>
      </c>
      <c r="J7920" s="1">
        <f t="shared" si="249"/>
        <v>-51.753737999999998</v>
      </c>
      <c r="K7920">
        <f>-(H7920-E7920)</f>
        <v>-39.166900999999996</v>
      </c>
      <c r="L7920" s="1">
        <f>SQRT(I7920^2+K7920^2)</f>
        <v>67.158755305881911</v>
      </c>
    </row>
    <row r="7921" spans="1:12" x14ac:dyDescent="0.2">
      <c r="A7921">
        <v>10576</v>
      </c>
      <c r="B7921">
        <v>88.132999999999996</v>
      </c>
      <c r="C7921">
        <v>20.835514</v>
      </c>
      <c r="D7921">
        <v>213.90183999999999</v>
      </c>
      <c r="E7921">
        <v>149.49569700000001</v>
      </c>
      <c r="F7921">
        <v>75.431685999999999</v>
      </c>
      <c r="G7921">
        <v>265.85504200000003</v>
      </c>
      <c r="H7921">
        <v>188.64056400000001</v>
      </c>
      <c r="I7921">
        <f t="shared" si="248"/>
        <v>-54.596171999999996</v>
      </c>
      <c r="J7921" s="1">
        <f t="shared" si="249"/>
        <v>-51.953202000000033</v>
      </c>
      <c r="K7921">
        <f>-(H7921-E7921)</f>
        <v>-39.144867000000005</v>
      </c>
      <c r="L7921" s="1">
        <f>SQRT(I7921^2+K7921^2)</f>
        <v>67.179331713714404</v>
      </c>
    </row>
    <row r="7922" spans="1:12" x14ac:dyDescent="0.2">
      <c r="A7922">
        <v>10577</v>
      </c>
      <c r="B7922">
        <v>88.141999999999996</v>
      </c>
      <c r="C7922">
        <v>20.820715</v>
      </c>
      <c r="D7922">
        <v>213.57638499999999</v>
      </c>
      <c r="E7922">
        <v>149.44103999999999</v>
      </c>
      <c r="F7922">
        <v>75.428436000000005</v>
      </c>
      <c r="G7922">
        <v>265.84957900000001</v>
      </c>
      <c r="H7922">
        <v>188.63954200000001</v>
      </c>
      <c r="I7922">
        <f t="shared" si="248"/>
        <v>-54.607721000000005</v>
      </c>
      <c r="J7922" s="1">
        <f t="shared" si="249"/>
        <v>-52.273194000000018</v>
      </c>
      <c r="K7922">
        <f>-(H7922-E7922)</f>
        <v>-39.198502000000019</v>
      </c>
      <c r="L7922" s="1">
        <f>SQRT(I7922^2+K7922^2)</f>
        <v>67.219980302420851</v>
      </c>
    </row>
    <row r="7923" spans="1:12" x14ac:dyDescent="0.2">
      <c r="A7923">
        <v>10578</v>
      </c>
      <c r="B7923">
        <v>88.15</v>
      </c>
      <c r="C7923">
        <v>20.854759000000001</v>
      </c>
      <c r="D7923">
        <v>213.28627</v>
      </c>
      <c r="E7923">
        <v>149.46639999999999</v>
      </c>
      <c r="F7923">
        <v>75.426254</v>
      </c>
      <c r="G7923">
        <v>265.84713699999998</v>
      </c>
      <c r="H7923">
        <v>188.64326500000001</v>
      </c>
      <c r="I7923">
        <f t="shared" si="248"/>
        <v>-54.571494999999999</v>
      </c>
      <c r="J7923" s="1">
        <f t="shared" si="249"/>
        <v>-52.560866999999973</v>
      </c>
      <c r="K7923">
        <f>-(H7923-E7923)</f>
        <v>-39.176865000000021</v>
      </c>
      <c r="L7923" s="1">
        <f>SQRT(I7923^2+K7923^2)</f>
        <v>67.177934009340092</v>
      </c>
    </row>
    <row r="7924" spans="1:12" x14ac:dyDescent="0.2">
      <c r="A7924">
        <v>10579</v>
      </c>
      <c r="B7924">
        <v>88.158000000000001</v>
      </c>
      <c r="C7924">
        <v>20.846095999999999</v>
      </c>
      <c r="D7924">
        <v>213.04804999999999</v>
      </c>
      <c r="E7924">
        <v>149.49816899999999</v>
      </c>
      <c r="F7924">
        <v>75.423705999999996</v>
      </c>
      <c r="G7924">
        <v>265.84634399999999</v>
      </c>
      <c r="H7924">
        <v>188.64651499999999</v>
      </c>
      <c r="I7924">
        <f t="shared" si="248"/>
        <v>-54.577609999999993</v>
      </c>
      <c r="J7924" s="1">
        <f t="shared" si="249"/>
        <v>-52.798293999999999</v>
      </c>
      <c r="K7924">
        <f>-(H7924-E7924)</f>
        <v>-39.148346000000004</v>
      </c>
      <c r="L7924" s="1">
        <f>SQRT(I7924^2+K7924^2)</f>
        <v>67.166275077957209</v>
      </c>
    </row>
    <row r="7925" spans="1:12" x14ac:dyDescent="0.2">
      <c r="A7925">
        <v>10580</v>
      </c>
      <c r="B7925">
        <v>88.167000000000002</v>
      </c>
      <c r="C7925">
        <v>20.822285000000001</v>
      </c>
      <c r="D7925">
        <v>212.78521699999999</v>
      </c>
      <c r="E7925">
        <v>149.50735499999999</v>
      </c>
      <c r="F7925">
        <v>75.421463000000003</v>
      </c>
      <c r="G7925">
        <v>265.847015</v>
      </c>
      <c r="H7925">
        <v>188.64948999999999</v>
      </c>
      <c r="I7925">
        <f t="shared" si="248"/>
        <v>-54.599178000000002</v>
      </c>
      <c r="J7925" s="1">
        <f t="shared" si="249"/>
        <v>-53.06179800000001</v>
      </c>
      <c r="K7925">
        <f>-(H7925-E7925)</f>
        <v>-39.142134999999996</v>
      </c>
      <c r="L7925" s="1">
        <f>SQRT(I7925^2+K7925^2)</f>
        <v>67.180182871393768</v>
      </c>
    </row>
    <row r="7926" spans="1:12" x14ac:dyDescent="0.2">
      <c r="A7926">
        <v>10581</v>
      </c>
      <c r="B7926">
        <v>88.174999999999997</v>
      </c>
      <c r="C7926">
        <v>20.828790999999999</v>
      </c>
      <c r="D7926">
        <v>212.51992799999999</v>
      </c>
      <c r="E7926">
        <v>149.52014199999999</v>
      </c>
      <c r="F7926">
        <v>75.416756000000007</v>
      </c>
      <c r="G7926">
        <v>265.84548999999998</v>
      </c>
      <c r="H7926">
        <v>188.65164200000001</v>
      </c>
      <c r="I7926">
        <f t="shared" si="248"/>
        <v>-54.587965000000011</v>
      </c>
      <c r="J7926" s="1">
        <f t="shared" si="249"/>
        <v>-53.325561999999991</v>
      </c>
      <c r="K7926">
        <f>-(H7926-E7926)</f>
        <v>-39.131500000000017</v>
      </c>
      <c r="L7926" s="1">
        <f>SQRT(I7926^2+K7926^2)</f>
        <v>67.164873372107451</v>
      </c>
    </row>
    <row r="7927" spans="1:12" x14ac:dyDescent="0.2">
      <c r="A7927">
        <v>10582</v>
      </c>
      <c r="B7927">
        <v>88.183000000000007</v>
      </c>
      <c r="C7927">
        <v>20.865696</v>
      </c>
      <c r="D7927">
        <v>212.31487999999999</v>
      </c>
      <c r="E7927">
        <v>149.60017400000001</v>
      </c>
      <c r="F7927">
        <v>75.412773000000001</v>
      </c>
      <c r="G7927">
        <v>265.84210200000001</v>
      </c>
      <c r="H7927">
        <v>188.65737899999999</v>
      </c>
      <c r="I7927">
        <f t="shared" si="248"/>
        <v>-54.547077000000002</v>
      </c>
      <c r="J7927" s="1">
        <f t="shared" si="249"/>
        <v>-53.527222000000023</v>
      </c>
      <c r="K7927">
        <f>-(H7927-E7927)</f>
        <v>-39.057204999999982</v>
      </c>
      <c r="L7927" s="1">
        <f>SQRT(I7927^2+K7927^2)</f>
        <v>67.088366142394264</v>
      </c>
    </row>
    <row r="7928" spans="1:12" x14ac:dyDescent="0.2">
      <c r="A7928">
        <v>10583</v>
      </c>
      <c r="B7928">
        <v>88.191999999999993</v>
      </c>
      <c r="C7928">
        <v>20.855694</v>
      </c>
      <c r="D7928">
        <v>212.098221</v>
      </c>
      <c r="E7928">
        <v>149.62918099999999</v>
      </c>
      <c r="F7928">
        <v>75.410736</v>
      </c>
      <c r="G7928">
        <v>265.837402</v>
      </c>
      <c r="H7928">
        <v>188.66236900000001</v>
      </c>
      <c r="I7928">
        <f t="shared" si="248"/>
        <v>-54.555042</v>
      </c>
      <c r="J7928" s="1">
        <f t="shared" si="249"/>
        <v>-53.739181000000002</v>
      </c>
      <c r="K7928">
        <f>-(H7928-E7928)</f>
        <v>-39.033188000000024</v>
      </c>
      <c r="L7928" s="1">
        <f>SQRT(I7928^2+K7928^2)</f>
        <v>67.080864432900015</v>
      </c>
    </row>
    <row r="7929" spans="1:12" x14ac:dyDescent="0.2">
      <c r="A7929">
        <v>10584</v>
      </c>
      <c r="B7929">
        <v>88.2</v>
      </c>
      <c r="C7929">
        <v>20.894804000000001</v>
      </c>
      <c r="D7929">
        <v>211.94435100000001</v>
      </c>
      <c r="E7929">
        <v>149.670929</v>
      </c>
      <c r="F7929">
        <v>75.409462000000005</v>
      </c>
      <c r="G7929">
        <v>265.83111600000001</v>
      </c>
      <c r="H7929">
        <v>188.66217</v>
      </c>
      <c r="I7929">
        <f t="shared" si="248"/>
        <v>-54.514658000000004</v>
      </c>
      <c r="J7929" s="1">
        <f t="shared" si="249"/>
        <v>-53.886764999999997</v>
      </c>
      <c r="K7929">
        <f>-(H7929-E7929)</f>
        <v>-38.991241000000002</v>
      </c>
      <c r="L7929" s="1">
        <f>SQRT(I7929^2+K7929^2)</f>
        <v>67.023613835550876</v>
      </c>
    </row>
    <row r="7930" spans="1:12" x14ac:dyDescent="0.2">
      <c r="A7930">
        <v>10585</v>
      </c>
      <c r="B7930">
        <v>88.207999999999998</v>
      </c>
      <c r="C7930">
        <v>20.920186999999999</v>
      </c>
      <c r="D7930">
        <v>211.780136</v>
      </c>
      <c r="E7930">
        <v>149.67825300000001</v>
      </c>
      <c r="F7930">
        <v>75.408317999999994</v>
      </c>
      <c r="G7930">
        <v>265.82974200000001</v>
      </c>
      <c r="H7930">
        <v>188.66345200000001</v>
      </c>
      <c r="I7930">
        <f t="shared" si="248"/>
        <v>-54.488130999999996</v>
      </c>
      <c r="J7930" s="1">
        <f t="shared" si="249"/>
        <v>-54.049606000000011</v>
      </c>
      <c r="K7930">
        <f>-(H7930-E7930)</f>
        <v>-38.985198999999994</v>
      </c>
      <c r="L7930" s="1">
        <f>SQRT(I7930^2+K7930^2)</f>
        <v>66.99852357285765</v>
      </c>
    </row>
    <row r="7931" spans="1:12" x14ac:dyDescent="0.2">
      <c r="A7931">
        <v>10586</v>
      </c>
      <c r="B7931">
        <v>88.216999999999999</v>
      </c>
      <c r="C7931">
        <v>20.920428999999999</v>
      </c>
      <c r="D7931">
        <v>211.66206399999999</v>
      </c>
      <c r="E7931">
        <v>149.73287999999999</v>
      </c>
      <c r="F7931">
        <v>75.405356999999995</v>
      </c>
      <c r="G7931">
        <v>265.83282500000001</v>
      </c>
      <c r="H7931">
        <v>188.666214</v>
      </c>
      <c r="I7931">
        <f t="shared" si="248"/>
        <v>-54.484927999999996</v>
      </c>
      <c r="J7931" s="1">
        <f t="shared" si="249"/>
        <v>-54.170761000000027</v>
      </c>
      <c r="K7931">
        <f>-(H7931-E7931)</f>
        <v>-38.933334000000002</v>
      </c>
      <c r="L7931" s="1">
        <f>SQRT(I7931^2+K7931^2)</f>
        <v>66.965751511655114</v>
      </c>
    </row>
    <row r="7932" spans="1:12" x14ac:dyDescent="0.2">
      <c r="A7932">
        <v>10587</v>
      </c>
      <c r="B7932">
        <v>88.224999999999994</v>
      </c>
      <c r="C7932">
        <v>20.901855000000001</v>
      </c>
      <c r="D7932">
        <v>211.575684</v>
      </c>
      <c r="E7932">
        <v>149.74638400000001</v>
      </c>
      <c r="F7932">
        <v>75.402801999999994</v>
      </c>
      <c r="G7932">
        <v>265.83703600000001</v>
      </c>
      <c r="H7932">
        <v>188.672729</v>
      </c>
      <c r="I7932">
        <f t="shared" si="248"/>
        <v>-54.500946999999996</v>
      </c>
      <c r="J7932" s="1">
        <f t="shared" si="249"/>
        <v>-54.261352000000016</v>
      </c>
      <c r="K7932">
        <f>-(H7932-E7932)</f>
        <v>-38.926344999999998</v>
      </c>
      <c r="L7932" s="1">
        <f>SQRT(I7932^2+K7932^2)</f>
        <v>66.9747232839064</v>
      </c>
    </row>
    <row r="7933" spans="1:12" x14ac:dyDescent="0.2">
      <c r="A7933">
        <v>10588</v>
      </c>
      <c r="B7933">
        <v>88.233000000000004</v>
      </c>
      <c r="C7933">
        <v>20.860453</v>
      </c>
      <c r="D7933">
        <v>211.44903600000001</v>
      </c>
      <c r="E7933">
        <v>149.70341500000001</v>
      </c>
      <c r="F7933">
        <v>75.40052</v>
      </c>
      <c r="G7933">
        <v>265.838165</v>
      </c>
      <c r="H7933">
        <v>188.67465200000001</v>
      </c>
      <c r="I7933">
        <f t="shared" si="248"/>
        <v>-54.540067000000001</v>
      </c>
      <c r="J7933" s="1">
        <f t="shared" si="249"/>
        <v>-54.389128999999997</v>
      </c>
      <c r="K7933">
        <f>-(H7933-E7933)</f>
        <v>-38.971237000000002</v>
      </c>
      <c r="L7933" s="1">
        <f>SQRT(I7933^2+K7933^2)</f>
        <v>67.032650415112329</v>
      </c>
    </row>
    <row r="7934" spans="1:12" x14ac:dyDescent="0.2">
      <c r="A7934">
        <v>10589</v>
      </c>
      <c r="B7934">
        <v>88.242000000000004</v>
      </c>
      <c r="C7934">
        <v>20.797149999999998</v>
      </c>
      <c r="D7934">
        <v>211.33454900000001</v>
      </c>
      <c r="E7934">
        <v>149.62614400000001</v>
      </c>
      <c r="F7934">
        <v>75.397209000000004</v>
      </c>
      <c r="G7934">
        <v>265.834991</v>
      </c>
      <c r="H7934">
        <v>188.67544599999999</v>
      </c>
      <c r="I7934">
        <f t="shared" si="248"/>
        <v>-54.600059000000002</v>
      </c>
      <c r="J7934" s="1">
        <f t="shared" si="249"/>
        <v>-54.500441999999993</v>
      </c>
      <c r="K7934">
        <f>-(H7934-E7934)</f>
        <v>-39.049301999999983</v>
      </c>
      <c r="L7934" s="1">
        <f>SQRT(I7934^2+K7934^2)</f>
        <v>67.126853266712004</v>
      </c>
    </row>
    <row r="7935" spans="1:12" x14ac:dyDescent="0.2">
      <c r="A7935">
        <v>10590</v>
      </c>
      <c r="B7935">
        <v>88.25</v>
      </c>
      <c r="C7935">
        <v>20.762571000000001</v>
      </c>
      <c r="D7935">
        <v>211.240341</v>
      </c>
      <c r="E7935">
        <v>149.64785800000001</v>
      </c>
      <c r="F7935">
        <v>75.397178999999994</v>
      </c>
      <c r="G7935">
        <v>265.83078</v>
      </c>
      <c r="H7935">
        <v>188.681747</v>
      </c>
      <c r="I7935">
        <f t="shared" si="248"/>
        <v>-54.634607999999993</v>
      </c>
      <c r="J7935" s="1">
        <f t="shared" si="249"/>
        <v>-54.590439000000003</v>
      </c>
      <c r="K7935">
        <f>-(H7935-E7935)</f>
        <v>-39.033888999999988</v>
      </c>
      <c r="L7935" s="1">
        <f>SQRT(I7935^2+K7935^2)</f>
        <v>67.145996766583067</v>
      </c>
    </row>
    <row r="7936" spans="1:12" x14ac:dyDescent="0.2">
      <c r="A7936">
        <v>10591</v>
      </c>
      <c r="B7936">
        <v>88.257999999999996</v>
      </c>
      <c r="C7936">
        <v>20.699031999999999</v>
      </c>
      <c r="D7936">
        <v>211.12449599999999</v>
      </c>
      <c r="E7936">
        <v>149.627441</v>
      </c>
      <c r="F7936">
        <v>75.437263000000002</v>
      </c>
      <c r="G7936">
        <v>265.76312300000001</v>
      </c>
      <c r="H7936">
        <v>188.63421600000001</v>
      </c>
      <c r="I7936">
        <f t="shared" si="248"/>
        <v>-54.738230999999999</v>
      </c>
      <c r="J7936" s="1">
        <f t="shared" si="249"/>
        <v>-54.638627000000014</v>
      </c>
      <c r="K7936">
        <f>-(H7936-E7936)</f>
        <v>-39.006775000000005</v>
      </c>
      <c r="L7936" s="1">
        <f>SQRT(I7936^2+K7936^2)</f>
        <v>67.214599819607542</v>
      </c>
    </row>
    <row r="7937" spans="1:12" x14ac:dyDescent="0.2">
      <c r="A7937">
        <v>10592</v>
      </c>
      <c r="B7937">
        <v>88.266999999999996</v>
      </c>
      <c r="C7937">
        <v>20.664643999999999</v>
      </c>
      <c r="D7937">
        <v>210.965485</v>
      </c>
      <c r="E7937">
        <v>149.55560299999999</v>
      </c>
      <c r="F7937">
        <v>75.399878999999999</v>
      </c>
      <c r="G7937">
        <v>265.82995599999998</v>
      </c>
      <c r="H7937">
        <v>188.681152</v>
      </c>
      <c r="I7937">
        <f t="shared" si="248"/>
        <v>-54.735235000000003</v>
      </c>
      <c r="J7937" s="1">
        <f t="shared" si="249"/>
        <v>-54.86447099999998</v>
      </c>
      <c r="K7937">
        <f>-(H7937-E7937)</f>
        <v>-39.125549000000007</v>
      </c>
      <c r="L7937" s="1">
        <f>SQRT(I7937^2+K7937^2)</f>
        <v>67.281160327811136</v>
      </c>
    </row>
    <row r="7938" spans="1:12" x14ac:dyDescent="0.2">
      <c r="A7938">
        <v>10593</v>
      </c>
      <c r="B7938">
        <v>88.275000000000006</v>
      </c>
      <c r="C7938">
        <v>20.579512000000001</v>
      </c>
      <c r="D7938">
        <v>210.84863300000001</v>
      </c>
      <c r="E7938">
        <v>149.462189</v>
      </c>
      <c r="F7938">
        <v>75.405333999999996</v>
      </c>
      <c r="G7938">
        <v>265.83554099999998</v>
      </c>
      <c r="H7938">
        <v>188.67449999999999</v>
      </c>
      <c r="I7938">
        <f t="shared" si="248"/>
        <v>-54.825821999999995</v>
      </c>
      <c r="J7938" s="1">
        <f t="shared" si="249"/>
        <v>-54.986907999999971</v>
      </c>
      <c r="K7938">
        <f>-(H7938-E7938)</f>
        <v>-39.212311</v>
      </c>
      <c r="L7938" s="1">
        <f>SQRT(I7938^2+K7938^2)</f>
        <v>67.405312045390048</v>
      </c>
    </row>
    <row r="7939" spans="1:12" x14ac:dyDescent="0.2">
      <c r="A7939">
        <v>10594</v>
      </c>
      <c r="B7939">
        <v>88.283000000000001</v>
      </c>
      <c r="C7939">
        <v>20.541428</v>
      </c>
      <c r="D7939">
        <v>210.746399</v>
      </c>
      <c r="E7939">
        <v>149.46159399999999</v>
      </c>
      <c r="F7939">
        <v>75.408812999999995</v>
      </c>
      <c r="G7939">
        <v>265.84329200000002</v>
      </c>
      <c r="H7939">
        <v>188.67053200000001</v>
      </c>
      <c r="I7939">
        <f t="shared" si="248"/>
        <v>-54.867384999999999</v>
      </c>
      <c r="J7939" s="1">
        <f t="shared" si="249"/>
        <v>-55.096893000000023</v>
      </c>
      <c r="K7939">
        <f>-(H7939-E7939)</f>
        <v>-39.208938000000018</v>
      </c>
      <c r="L7939" s="1">
        <f>SQRT(I7939^2+K7939^2)</f>
        <v>67.437161534469041</v>
      </c>
    </row>
    <row r="7940" spans="1:12" x14ac:dyDescent="0.2">
      <c r="A7940">
        <v>10595</v>
      </c>
      <c r="B7940">
        <v>88.292000000000002</v>
      </c>
      <c r="C7940">
        <v>20.471539</v>
      </c>
      <c r="D7940">
        <v>210.62699900000001</v>
      </c>
      <c r="E7940">
        <v>149.41613799999999</v>
      </c>
      <c r="F7940">
        <v>75.413978999999998</v>
      </c>
      <c r="G7940">
        <v>265.84466600000002</v>
      </c>
      <c r="H7940">
        <v>188.66203300000001</v>
      </c>
      <c r="I7940">
        <f t="shared" si="248"/>
        <v>-54.942439999999998</v>
      </c>
      <c r="J7940" s="1">
        <f t="shared" si="249"/>
        <v>-55.217667000000006</v>
      </c>
      <c r="K7940">
        <f>-(H7940-E7940)</f>
        <v>-39.245895000000019</v>
      </c>
      <c r="L7940" s="1">
        <f>SQRT(I7940^2+K7940^2)</f>
        <v>67.519715546680331</v>
      </c>
    </row>
    <row r="7941" spans="1:12" x14ac:dyDescent="0.2">
      <c r="A7941">
        <v>10596</v>
      </c>
      <c r="B7941">
        <v>88.3</v>
      </c>
      <c r="C7941">
        <v>20.451397</v>
      </c>
      <c r="D7941">
        <v>210.46771200000001</v>
      </c>
      <c r="E7941">
        <v>149.29821799999999</v>
      </c>
      <c r="F7941">
        <v>75.419173999999998</v>
      </c>
      <c r="G7941">
        <v>265.84494000000001</v>
      </c>
      <c r="H7941">
        <v>188.65696700000001</v>
      </c>
      <c r="I7941">
        <f t="shared" si="248"/>
        <v>-54.967776999999998</v>
      </c>
      <c r="J7941" s="1">
        <f t="shared" si="249"/>
        <v>-55.377228000000002</v>
      </c>
      <c r="K7941">
        <f>-(H7941-E7941)</f>
        <v>-39.358749000000017</v>
      </c>
      <c r="L7941" s="1">
        <f>SQRT(I7941^2+K7941^2)</f>
        <v>67.605973339393103</v>
      </c>
    </row>
    <row r="7942" spans="1:12" x14ac:dyDescent="0.2">
      <c r="A7942">
        <v>10597</v>
      </c>
      <c r="B7942">
        <v>88.308000000000007</v>
      </c>
      <c r="C7942">
        <v>20.413506000000002</v>
      </c>
      <c r="D7942">
        <v>210.324265</v>
      </c>
      <c r="E7942">
        <v>149.26293899999999</v>
      </c>
      <c r="F7942">
        <v>75.424698000000006</v>
      </c>
      <c r="G7942">
        <v>265.84591699999999</v>
      </c>
      <c r="H7942">
        <v>188.65600599999999</v>
      </c>
      <c r="I7942">
        <f t="shared" si="248"/>
        <v>-55.011192000000008</v>
      </c>
      <c r="J7942" s="1">
        <f t="shared" si="249"/>
        <v>-55.521651999999989</v>
      </c>
      <c r="K7942">
        <f>-(H7942-E7942)</f>
        <v>-39.393067000000002</v>
      </c>
      <c r="L7942" s="1">
        <f>SQRT(I7942^2+K7942^2)</f>
        <v>67.661251635831817</v>
      </c>
    </row>
    <row r="7943" spans="1:12" x14ac:dyDescent="0.2">
      <c r="A7943">
        <v>10598</v>
      </c>
      <c r="B7943">
        <v>88.316999999999993</v>
      </c>
      <c r="C7943">
        <v>20.370294999999999</v>
      </c>
      <c r="D7943">
        <v>210.02598599999999</v>
      </c>
      <c r="E7943">
        <v>149.11000100000001</v>
      </c>
      <c r="F7943">
        <v>75.427170000000004</v>
      </c>
      <c r="G7943">
        <v>265.84680200000003</v>
      </c>
      <c r="H7943">
        <v>188.65536499999999</v>
      </c>
      <c r="I7943">
        <f t="shared" si="248"/>
        <v>-55.056875000000005</v>
      </c>
      <c r="J7943" s="1">
        <f t="shared" si="249"/>
        <v>-55.820816000000036</v>
      </c>
      <c r="K7943">
        <f>-(H7943-E7943)</f>
        <v>-39.545363999999978</v>
      </c>
      <c r="L7943" s="1">
        <f>SQRT(I7943^2+K7943^2)</f>
        <v>67.787132249846053</v>
      </c>
    </row>
    <row r="7944" spans="1:12" x14ac:dyDescent="0.2">
      <c r="A7944">
        <v>10599</v>
      </c>
      <c r="B7944">
        <v>88.325000000000003</v>
      </c>
      <c r="C7944">
        <v>20.353902999999999</v>
      </c>
      <c r="D7944">
        <v>209.79901100000001</v>
      </c>
      <c r="E7944">
        <v>149.06693999999999</v>
      </c>
      <c r="F7944">
        <v>75.429558</v>
      </c>
      <c r="G7944">
        <v>265.848297</v>
      </c>
      <c r="H7944">
        <v>188.652252</v>
      </c>
      <c r="I7944">
        <f t="shared" si="248"/>
        <v>-55.075654999999998</v>
      </c>
      <c r="J7944" s="1">
        <f t="shared" si="249"/>
        <v>-56.049285999999995</v>
      </c>
      <c r="K7944">
        <f>-(H7944-E7944)</f>
        <v>-39.585312000000016</v>
      </c>
      <c r="L7944" s="1">
        <f>SQRT(I7944^2+K7944^2)</f>
        <v>67.825693507817306</v>
      </c>
    </row>
    <row r="7945" spans="1:12" x14ac:dyDescent="0.2">
      <c r="A7945">
        <v>10600</v>
      </c>
      <c r="B7945">
        <v>88.332999999999998</v>
      </c>
      <c r="C7945">
        <v>20.334793000000001</v>
      </c>
      <c r="D7945">
        <v>209.52482599999999</v>
      </c>
      <c r="E7945">
        <v>148.94284099999999</v>
      </c>
      <c r="F7945">
        <v>75.432563999999999</v>
      </c>
      <c r="G7945">
        <v>265.85394300000002</v>
      </c>
      <c r="H7945">
        <v>188.65284700000001</v>
      </c>
      <c r="I7945">
        <f t="shared" si="248"/>
        <v>-55.097770999999995</v>
      </c>
      <c r="J7945" s="1">
        <f t="shared" si="249"/>
        <v>-56.329117000000025</v>
      </c>
      <c r="K7945">
        <f>-(H7945-E7945)</f>
        <v>-39.710006000000021</v>
      </c>
      <c r="L7945" s="1">
        <f>SQRT(I7945^2+K7945^2)</f>
        <v>67.916485080490418</v>
      </c>
    </row>
    <row r="7946" spans="1:12" x14ac:dyDescent="0.2">
      <c r="A7946">
        <v>10601</v>
      </c>
      <c r="B7946">
        <v>88.341999999999999</v>
      </c>
      <c r="C7946">
        <v>20.335319999999999</v>
      </c>
      <c r="D7946">
        <v>209.10592700000001</v>
      </c>
      <c r="E7946">
        <v>148.66007999999999</v>
      </c>
      <c r="F7946">
        <v>75.435569999999998</v>
      </c>
      <c r="G7946">
        <v>265.85919200000001</v>
      </c>
      <c r="H7946">
        <v>188.65000900000001</v>
      </c>
      <c r="I7946">
        <f t="shared" si="248"/>
        <v>-55.100250000000003</v>
      </c>
      <c r="J7946" s="1">
        <f t="shared" si="249"/>
        <v>-56.753264999999999</v>
      </c>
      <c r="K7946">
        <f>-(H7946-E7946)</f>
        <v>-39.989929000000018</v>
      </c>
      <c r="L7946" s="1">
        <f>SQRT(I7946^2+K7946^2)</f>
        <v>68.082537933654791</v>
      </c>
    </row>
    <row r="7947" spans="1:12" x14ac:dyDescent="0.2">
      <c r="A7947">
        <v>10602</v>
      </c>
      <c r="B7947">
        <v>88.35</v>
      </c>
      <c r="C7947">
        <v>20.328775</v>
      </c>
      <c r="D7947">
        <v>208.74748199999999</v>
      </c>
      <c r="E7947">
        <v>148.556183</v>
      </c>
      <c r="F7947">
        <v>75.460396000000003</v>
      </c>
      <c r="G7947">
        <v>265.89742999999999</v>
      </c>
      <c r="H7947">
        <v>188.592377</v>
      </c>
      <c r="I7947">
        <f t="shared" si="248"/>
        <v>-55.131621000000003</v>
      </c>
      <c r="J7947" s="1">
        <f t="shared" si="249"/>
        <v>-57.149947999999995</v>
      </c>
      <c r="K7947">
        <f>-(H7947-E7947)</f>
        <v>-40.036193999999995</v>
      </c>
      <c r="L7947" s="1">
        <f>SQRT(I7947^2+K7947^2)</f>
        <v>68.135104491688253</v>
      </c>
    </row>
    <row r="7948" spans="1:12" x14ac:dyDescent="0.2">
      <c r="A7948">
        <v>10603</v>
      </c>
      <c r="B7948">
        <v>88.358000000000004</v>
      </c>
      <c r="C7948">
        <v>20.322289999999999</v>
      </c>
      <c r="D7948">
        <v>208.32725500000001</v>
      </c>
      <c r="E7948">
        <v>148.45500200000001</v>
      </c>
      <c r="F7948">
        <v>75.439034000000007</v>
      </c>
      <c r="G7948">
        <v>265.86187699999999</v>
      </c>
      <c r="H7948">
        <v>188.64691199999999</v>
      </c>
      <c r="I7948">
        <f t="shared" si="248"/>
        <v>-55.116744000000011</v>
      </c>
      <c r="J7948" s="1">
        <f t="shared" si="249"/>
        <v>-57.534621999999985</v>
      </c>
      <c r="K7948">
        <f>-(H7948-E7948)</f>
        <v>-40.191909999999979</v>
      </c>
      <c r="L7948" s="1">
        <f>SQRT(I7948^2+K7948^2)</f>
        <v>68.214698552508722</v>
      </c>
    </row>
    <row r="7949" spans="1:12" x14ac:dyDescent="0.2">
      <c r="A7949">
        <v>10604</v>
      </c>
      <c r="B7949">
        <v>88.367000000000004</v>
      </c>
      <c r="C7949">
        <v>20.295341000000001</v>
      </c>
      <c r="D7949">
        <v>207.85292100000001</v>
      </c>
      <c r="E7949">
        <v>148.29371599999999</v>
      </c>
      <c r="F7949">
        <v>75.441406000000001</v>
      </c>
      <c r="G7949">
        <v>265.86264</v>
      </c>
      <c r="H7949">
        <v>188.64466899999999</v>
      </c>
      <c r="I7949">
        <f t="shared" si="248"/>
        <v>-55.146065</v>
      </c>
      <c r="J7949" s="1">
        <f t="shared" si="249"/>
        <v>-58.00971899999999</v>
      </c>
      <c r="K7949">
        <f>-(H7949-E7949)</f>
        <v>-40.350953000000004</v>
      </c>
      <c r="L7949" s="1">
        <f>SQRT(I7949^2+K7949^2)</f>
        <v>68.332187825302611</v>
      </c>
    </row>
    <row r="7950" spans="1:12" x14ac:dyDescent="0.2">
      <c r="A7950">
        <v>10605</v>
      </c>
      <c r="B7950">
        <v>88.375</v>
      </c>
      <c r="C7950">
        <v>20.333841</v>
      </c>
      <c r="D7950">
        <v>207.328766</v>
      </c>
      <c r="E7950">
        <v>148.12527499999999</v>
      </c>
      <c r="F7950">
        <v>75.444419999999994</v>
      </c>
      <c r="G7950">
        <v>265.862122</v>
      </c>
      <c r="H7950">
        <v>188.643417</v>
      </c>
      <c r="I7950">
        <f t="shared" si="248"/>
        <v>-55.110578999999994</v>
      </c>
      <c r="J7950" s="1">
        <f t="shared" si="249"/>
        <v>-58.533355999999998</v>
      </c>
      <c r="K7950">
        <f>-(H7950-E7950)</f>
        <v>-40.518142000000012</v>
      </c>
      <c r="L7950" s="1">
        <f>SQRT(I7950^2+K7950^2)</f>
        <v>68.402454260409442</v>
      </c>
    </row>
    <row r="7951" spans="1:12" x14ac:dyDescent="0.2">
      <c r="A7951">
        <v>10606</v>
      </c>
      <c r="B7951">
        <v>88.382999999999996</v>
      </c>
      <c r="C7951">
        <v>20.338927999999999</v>
      </c>
      <c r="D7951">
        <v>206.76966899999999</v>
      </c>
      <c r="E7951">
        <v>148.074432</v>
      </c>
      <c r="F7951">
        <v>75.445396000000002</v>
      </c>
      <c r="G7951">
        <v>265.86498999999998</v>
      </c>
      <c r="H7951">
        <v>188.64460800000001</v>
      </c>
      <c r="I7951">
        <f t="shared" si="248"/>
        <v>-55.106468000000007</v>
      </c>
      <c r="J7951" s="1">
        <f t="shared" si="249"/>
        <v>-59.095320999999984</v>
      </c>
      <c r="K7951">
        <f>-(H7951-E7951)</f>
        <v>-40.570176000000004</v>
      </c>
      <c r="L7951" s="1">
        <f>SQRT(I7951^2+K7951^2)</f>
        <v>68.429978782007524</v>
      </c>
    </row>
    <row r="7952" spans="1:12" x14ac:dyDescent="0.2">
      <c r="A7952">
        <v>10607</v>
      </c>
      <c r="B7952">
        <v>88.391999999999996</v>
      </c>
      <c r="C7952">
        <v>20.342252999999999</v>
      </c>
      <c r="D7952">
        <v>206.14038099999999</v>
      </c>
      <c r="E7952">
        <v>147.889297</v>
      </c>
      <c r="F7952">
        <v>75.503074999999995</v>
      </c>
      <c r="G7952">
        <v>265.93591300000003</v>
      </c>
      <c r="H7952">
        <v>188.736572</v>
      </c>
      <c r="I7952">
        <f t="shared" si="248"/>
        <v>-55.160821999999996</v>
      </c>
      <c r="J7952" s="1">
        <f t="shared" si="249"/>
        <v>-59.795532000000037</v>
      </c>
      <c r="K7952">
        <f>-(H7952-E7952)</f>
        <v>-40.847274999999996</v>
      </c>
      <c r="L7952" s="1">
        <f>SQRT(I7952^2+K7952^2)</f>
        <v>68.638299502838123</v>
      </c>
    </row>
    <row r="7953" spans="1:12" x14ac:dyDescent="0.2">
      <c r="A7953">
        <v>10608</v>
      </c>
      <c r="B7953">
        <v>88.4</v>
      </c>
      <c r="C7953">
        <v>20.395005999999999</v>
      </c>
      <c r="D7953">
        <v>205.545975</v>
      </c>
      <c r="E7953">
        <v>147.753525</v>
      </c>
      <c r="F7953">
        <v>75.505088999999998</v>
      </c>
      <c r="G7953">
        <v>265.93679800000001</v>
      </c>
      <c r="H7953">
        <v>188.736389</v>
      </c>
      <c r="I7953">
        <f t="shared" si="248"/>
        <v>-55.110083000000003</v>
      </c>
      <c r="J7953" s="1">
        <f t="shared" si="249"/>
        <v>-60.390823000000012</v>
      </c>
      <c r="K7953">
        <f>-(H7953-E7953)</f>
        <v>-40.982864000000006</v>
      </c>
      <c r="L7953" s="1">
        <f>SQRT(I7953^2+K7953^2)</f>
        <v>68.678354595239</v>
      </c>
    </row>
    <row r="7954" spans="1:12" x14ac:dyDescent="0.2">
      <c r="A7954">
        <v>10609</v>
      </c>
      <c r="B7954">
        <v>88.408000000000001</v>
      </c>
      <c r="C7954">
        <v>20.490424999999998</v>
      </c>
      <c r="D7954">
        <v>204.877182</v>
      </c>
      <c r="E7954">
        <v>147.68073999999999</v>
      </c>
      <c r="F7954">
        <v>75.507187000000002</v>
      </c>
      <c r="G7954">
        <v>265.93893400000002</v>
      </c>
      <c r="H7954">
        <v>188.73374899999999</v>
      </c>
      <c r="I7954">
        <f t="shared" si="248"/>
        <v>-55.016762</v>
      </c>
      <c r="J7954" s="1">
        <f t="shared" si="249"/>
        <v>-61.061752000000013</v>
      </c>
      <c r="K7954">
        <f>-(H7954-E7954)</f>
        <v>-41.053009000000003</v>
      </c>
      <c r="L7954" s="1">
        <f>SQRT(I7954^2+K7954^2)</f>
        <v>68.645419722795239</v>
      </c>
    </row>
    <row r="7955" spans="1:12" x14ac:dyDescent="0.2">
      <c r="A7955">
        <v>10610</v>
      </c>
      <c r="B7955">
        <v>88.417000000000002</v>
      </c>
      <c r="C7955">
        <v>20.512820999999999</v>
      </c>
      <c r="D7955">
        <v>204.210373</v>
      </c>
      <c r="E7955">
        <v>147.44877600000001</v>
      </c>
      <c r="F7955">
        <v>75.530685000000005</v>
      </c>
      <c r="G7955">
        <v>265.97525000000002</v>
      </c>
      <c r="H7955">
        <v>188.68199200000001</v>
      </c>
      <c r="I7955">
        <f t="shared" si="248"/>
        <v>-55.017864000000003</v>
      </c>
      <c r="J7955" s="1">
        <f t="shared" si="249"/>
        <v>-61.764877000000013</v>
      </c>
      <c r="K7955">
        <f>-(H7955-E7955)</f>
        <v>-41.233215999999999</v>
      </c>
      <c r="L7955" s="1">
        <f>SQRT(I7955^2+K7955^2)</f>
        <v>68.754225039812297</v>
      </c>
    </row>
    <row r="7956" spans="1:12" x14ac:dyDescent="0.2">
      <c r="A7956">
        <v>10611</v>
      </c>
      <c r="B7956">
        <v>88.424999999999997</v>
      </c>
      <c r="C7956">
        <v>20.594657999999999</v>
      </c>
      <c r="D7956">
        <v>203.539963</v>
      </c>
      <c r="E7956">
        <v>147.414658</v>
      </c>
      <c r="F7956">
        <v>75.454993999999999</v>
      </c>
      <c r="G7956">
        <v>265.87558000000001</v>
      </c>
      <c r="H7956">
        <v>188.637192</v>
      </c>
      <c r="I7956">
        <f t="shared" si="248"/>
        <v>-54.860336000000004</v>
      </c>
      <c r="J7956" s="1">
        <f t="shared" si="249"/>
        <v>-62.335617000000013</v>
      </c>
      <c r="K7956">
        <f>-(H7956-E7956)</f>
        <v>-41.222533999999996</v>
      </c>
      <c r="L7956" s="1">
        <f>SQRT(I7956^2+K7956^2)</f>
        <v>68.62181705124145</v>
      </c>
    </row>
    <row r="7957" spans="1:12" x14ac:dyDescent="0.2">
      <c r="A7957">
        <v>10612</v>
      </c>
      <c r="B7957">
        <v>88.433000000000007</v>
      </c>
      <c r="C7957">
        <v>20.683904999999999</v>
      </c>
      <c r="D7957">
        <v>202.885986</v>
      </c>
      <c r="E7957">
        <v>147.327271</v>
      </c>
      <c r="F7957">
        <v>75.506195000000005</v>
      </c>
      <c r="G7957">
        <v>265.94158900000002</v>
      </c>
      <c r="H7957">
        <v>188.73271199999999</v>
      </c>
      <c r="I7957">
        <f t="shared" si="248"/>
        <v>-54.82229000000001</v>
      </c>
      <c r="J7957" s="1">
        <f t="shared" si="249"/>
        <v>-63.055603000000019</v>
      </c>
      <c r="K7957">
        <f>-(H7957-E7957)</f>
        <v>-41.405440999999996</v>
      </c>
      <c r="L7957" s="1">
        <f>SQRT(I7957^2+K7957^2)</f>
        <v>68.701484883869739</v>
      </c>
    </row>
    <row r="7958" spans="1:12" x14ac:dyDescent="0.2">
      <c r="A7958">
        <v>10613</v>
      </c>
      <c r="B7958">
        <v>88.441999999999993</v>
      </c>
      <c r="C7958">
        <v>20.809372</v>
      </c>
      <c r="D7958">
        <v>202.22392300000001</v>
      </c>
      <c r="E7958">
        <v>147.31720000000001</v>
      </c>
      <c r="F7958">
        <v>75.529396000000006</v>
      </c>
      <c r="G7958">
        <v>265.97512799999998</v>
      </c>
      <c r="H7958">
        <v>188.678406</v>
      </c>
      <c r="I7958">
        <f t="shared" si="248"/>
        <v>-54.720024000000009</v>
      </c>
      <c r="J7958" s="1">
        <f t="shared" si="249"/>
        <v>-63.75120499999997</v>
      </c>
      <c r="K7958">
        <f>-(H7958-E7958)</f>
        <v>-41.361205999999981</v>
      </c>
      <c r="L7958" s="1">
        <f>SQRT(I7958^2+K7958^2)</f>
        <v>68.593224070129637</v>
      </c>
    </row>
    <row r="7959" spans="1:12" x14ac:dyDescent="0.2">
      <c r="A7959">
        <v>10614</v>
      </c>
      <c r="B7959">
        <v>88.45</v>
      </c>
      <c r="C7959">
        <v>20.916481000000001</v>
      </c>
      <c r="D7959">
        <v>201.52357499999999</v>
      </c>
      <c r="E7959">
        <v>147.181442</v>
      </c>
      <c r="F7959">
        <v>75.450958</v>
      </c>
      <c r="G7959">
        <v>265.871399</v>
      </c>
      <c r="H7959">
        <v>188.63609299999999</v>
      </c>
      <c r="I7959">
        <f t="shared" si="248"/>
        <v>-54.534476999999995</v>
      </c>
      <c r="J7959" s="1">
        <f t="shared" si="249"/>
        <v>-64.347824000000003</v>
      </c>
      <c r="K7959">
        <f>-(H7959-E7959)</f>
        <v>-41.454650999999984</v>
      </c>
      <c r="L7959" s="1">
        <f>SQRT(I7959^2+K7959^2)</f>
        <v>68.501804875458049</v>
      </c>
    </row>
    <row r="7960" spans="1:12" x14ac:dyDescent="0.2">
      <c r="A7960">
        <v>10615</v>
      </c>
      <c r="B7960">
        <v>88.457999999999998</v>
      </c>
      <c r="C7960">
        <v>20.930171999999999</v>
      </c>
      <c r="D7960">
        <v>200.824783</v>
      </c>
      <c r="E7960">
        <v>147.099411</v>
      </c>
      <c r="F7960">
        <v>75.453529000000003</v>
      </c>
      <c r="G7960">
        <v>265.86773699999998</v>
      </c>
      <c r="H7960">
        <v>188.635132</v>
      </c>
      <c r="I7960">
        <f t="shared" si="248"/>
        <v>-54.523357000000004</v>
      </c>
      <c r="J7960" s="1">
        <f t="shared" si="249"/>
        <v>-65.04295399999998</v>
      </c>
      <c r="K7960">
        <f>-(H7960-E7960)</f>
        <v>-41.535720999999995</v>
      </c>
      <c r="L7960" s="1">
        <f>SQRT(I7960^2+K7960^2)</f>
        <v>68.542049703370338</v>
      </c>
    </row>
    <row r="7961" spans="1:12" x14ac:dyDescent="0.2">
      <c r="A7961">
        <v>10616</v>
      </c>
      <c r="B7961">
        <v>88.466999999999999</v>
      </c>
      <c r="C7961">
        <v>21.004372</v>
      </c>
      <c r="D7961">
        <v>200.17463699999999</v>
      </c>
      <c r="E7961">
        <v>147.10501099999999</v>
      </c>
      <c r="F7961">
        <v>75.505591999999993</v>
      </c>
      <c r="G7961">
        <v>265.93511999999998</v>
      </c>
      <c r="H7961">
        <v>188.73182700000001</v>
      </c>
      <c r="I7961">
        <f t="shared" si="248"/>
        <v>-54.501219999999989</v>
      </c>
      <c r="J7961" s="1">
        <f t="shared" si="249"/>
        <v>-65.760482999999994</v>
      </c>
      <c r="K7961">
        <f>-(H7961-E7961)</f>
        <v>-41.626816000000019</v>
      </c>
      <c r="L7961" s="1">
        <f>SQRT(I7961^2+K7961^2)</f>
        <v>68.579696644023272</v>
      </c>
    </row>
    <row r="7962" spans="1:12" x14ac:dyDescent="0.2">
      <c r="A7962">
        <v>10617</v>
      </c>
      <c r="B7962">
        <v>88.474999999999994</v>
      </c>
      <c r="C7962">
        <v>21.141375</v>
      </c>
      <c r="D7962">
        <v>199.47465500000001</v>
      </c>
      <c r="E7962">
        <v>147.01754800000001</v>
      </c>
      <c r="F7962">
        <v>75.452415000000002</v>
      </c>
      <c r="G7962">
        <v>265.87039199999998</v>
      </c>
      <c r="H7962">
        <v>188.63935900000001</v>
      </c>
      <c r="I7962">
        <f t="shared" si="248"/>
        <v>-54.311040000000006</v>
      </c>
      <c r="J7962" s="1">
        <f t="shared" si="249"/>
        <v>-66.395736999999968</v>
      </c>
      <c r="K7962">
        <f>-(H7962-E7962)</f>
        <v>-41.621811000000008</v>
      </c>
      <c r="L7962" s="1">
        <f>SQRT(I7962^2+K7962^2)</f>
        <v>68.42561082519704</v>
      </c>
    </row>
    <row r="7963" spans="1:12" x14ac:dyDescent="0.2">
      <c r="A7963">
        <v>10618</v>
      </c>
      <c r="B7963">
        <v>88.483000000000004</v>
      </c>
      <c r="C7963">
        <v>21.205603</v>
      </c>
      <c r="D7963">
        <v>198.81002799999999</v>
      </c>
      <c r="E7963">
        <v>147.053406</v>
      </c>
      <c r="F7963">
        <v>75.477645999999993</v>
      </c>
      <c r="G7963">
        <v>265.91153000000003</v>
      </c>
      <c r="H7963">
        <v>188.586365</v>
      </c>
      <c r="I7963">
        <f t="shared" si="248"/>
        <v>-54.272042999999996</v>
      </c>
      <c r="J7963" s="1">
        <f t="shared" si="249"/>
        <v>-67.101502000000039</v>
      </c>
      <c r="K7963">
        <f>-(H7963-E7963)</f>
        <v>-41.532959000000005</v>
      </c>
      <c r="L7963" s="1">
        <f>SQRT(I7963^2+K7963^2)</f>
        <v>68.340627262921217</v>
      </c>
    </row>
    <row r="7964" spans="1:12" x14ac:dyDescent="0.2">
      <c r="A7964">
        <v>10619</v>
      </c>
      <c r="B7964">
        <v>88.492000000000004</v>
      </c>
      <c r="C7964">
        <v>21.252068999999999</v>
      </c>
      <c r="D7964">
        <v>198.19644199999999</v>
      </c>
      <c r="E7964">
        <v>147.07562300000001</v>
      </c>
      <c r="F7964">
        <v>75.455414000000005</v>
      </c>
      <c r="G7964">
        <v>265.88012700000002</v>
      </c>
      <c r="H7964">
        <v>188.638306</v>
      </c>
      <c r="I7964">
        <f t="shared" si="248"/>
        <v>-54.203345000000006</v>
      </c>
      <c r="J7964" s="1">
        <f t="shared" si="249"/>
        <v>-67.683685000000025</v>
      </c>
      <c r="K7964">
        <f>-(H7964-E7964)</f>
        <v>-41.562682999999993</v>
      </c>
      <c r="L7964" s="1">
        <f>SQRT(I7964^2+K7964^2)</f>
        <v>68.304166983775701</v>
      </c>
    </row>
    <row r="7965" spans="1:12" x14ac:dyDescent="0.2">
      <c r="A7965">
        <v>10620</v>
      </c>
      <c r="B7965">
        <v>88.5</v>
      </c>
      <c r="C7965">
        <v>21.286698999999999</v>
      </c>
      <c r="D7965">
        <v>197.39889500000001</v>
      </c>
      <c r="E7965">
        <v>146.86256399999999</v>
      </c>
      <c r="F7965">
        <v>75.459121999999994</v>
      </c>
      <c r="G7965">
        <v>265.87976099999997</v>
      </c>
      <c r="H7965">
        <v>188.63180500000001</v>
      </c>
      <c r="I7965">
        <f t="shared" si="248"/>
        <v>-54.172422999999995</v>
      </c>
      <c r="J7965" s="1">
        <f t="shared" si="249"/>
        <v>-68.480865999999963</v>
      </c>
      <c r="K7965">
        <f>-(H7965-E7965)</f>
        <v>-41.769241000000022</v>
      </c>
      <c r="L7965" s="1">
        <f>SQRT(I7965^2+K7965^2)</f>
        <v>68.405561962511584</v>
      </c>
    </row>
    <row r="7966" spans="1:12" x14ac:dyDescent="0.2">
      <c r="A7966">
        <v>10621</v>
      </c>
      <c r="B7966">
        <v>88.507999999999996</v>
      </c>
      <c r="C7966">
        <v>21.346867</v>
      </c>
      <c r="D7966">
        <v>196.694275</v>
      </c>
      <c r="E7966">
        <v>146.89376799999999</v>
      </c>
      <c r="F7966">
        <v>75.515533000000005</v>
      </c>
      <c r="G7966">
        <v>265.942993</v>
      </c>
      <c r="H7966">
        <v>188.72610499999999</v>
      </c>
      <c r="I7966">
        <f t="shared" si="248"/>
        <v>-54.168666000000002</v>
      </c>
      <c r="J7966" s="1">
        <f t="shared" si="249"/>
        <v>-69.248717999999997</v>
      </c>
      <c r="K7966">
        <f>-(H7966-E7966)</f>
        <v>-41.832336999999995</v>
      </c>
      <c r="L7966" s="1">
        <f>SQRT(I7966^2+K7966^2)</f>
        <v>68.441133794678805</v>
      </c>
    </row>
    <row r="7967" spans="1:12" x14ac:dyDescent="0.2">
      <c r="A7967">
        <v>10622</v>
      </c>
      <c r="B7967">
        <v>88.516999999999996</v>
      </c>
      <c r="C7967">
        <v>21.430342</v>
      </c>
      <c r="D7967">
        <v>196.07489000000001</v>
      </c>
      <c r="E7967">
        <v>146.91854900000001</v>
      </c>
      <c r="F7967">
        <v>75.520767000000006</v>
      </c>
      <c r="G7967">
        <v>265.94418300000001</v>
      </c>
      <c r="H7967">
        <v>188.720978</v>
      </c>
      <c r="I7967">
        <f t="shared" si="248"/>
        <v>-54.09042500000001</v>
      </c>
      <c r="J7967" s="1">
        <f t="shared" si="249"/>
        <v>-69.869292999999999</v>
      </c>
      <c r="K7967">
        <f>-(H7967-E7967)</f>
        <v>-41.802428999999989</v>
      </c>
      <c r="L7967" s="1">
        <f>SQRT(I7967^2+K7967^2)</f>
        <v>68.360932900163576</v>
      </c>
    </row>
    <row r="7968" spans="1:12" x14ac:dyDescent="0.2">
      <c r="A7968">
        <v>10623</v>
      </c>
      <c r="B7968">
        <v>88.525000000000006</v>
      </c>
      <c r="C7968">
        <v>21.524868000000001</v>
      </c>
      <c r="D7968">
        <v>195.33982800000001</v>
      </c>
      <c r="E7968">
        <v>146.86172500000001</v>
      </c>
      <c r="F7968">
        <v>75.527473000000001</v>
      </c>
      <c r="G7968">
        <v>265.94656400000002</v>
      </c>
      <c r="H7968">
        <v>188.71597299999999</v>
      </c>
      <c r="I7968">
        <f t="shared" si="248"/>
        <v>-54.002605000000003</v>
      </c>
      <c r="J7968" s="1">
        <f t="shared" si="249"/>
        <v>-70.606736000000012</v>
      </c>
      <c r="K7968">
        <f>-(H7968-E7968)</f>
        <v>-41.854247999999984</v>
      </c>
      <c r="L7968" s="1">
        <f>SQRT(I7968^2+K7968^2)</f>
        <v>68.323198274316226</v>
      </c>
    </row>
    <row r="7969" spans="1:12" x14ac:dyDescent="0.2">
      <c r="A7969">
        <v>10624</v>
      </c>
      <c r="B7969">
        <v>88.533000000000001</v>
      </c>
      <c r="C7969">
        <v>21.580840999999999</v>
      </c>
      <c r="D7969">
        <v>194.67662000000001</v>
      </c>
      <c r="E7969">
        <v>146.81100499999999</v>
      </c>
      <c r="F7969">
        <v>75.554130999999998</v>
      </c>
      <c r="G7969">
        <v>265.98736600000001</v>
      </c>
      <c r="H7969">
        <v>188.66033899999999</v>
      </c>
      <c r="I7969">
        <f t="shared" si="248"/>
        <v>-53.973289999999999</v>
      </c>
      <c r="J7969" s="1">
        <f t="shared" si="249"/>
        <v>-71.310745999999995</v>
      </c>
      <c r="K7969">
        <f>-(H7969-E7969)</f>
        <v>-41.849333999999999</v>
      </c>
      <c r="L7969" s="1">
        <f>SQRT(I7969^2+K7969^2)</f>
        <v>68.297018892976993</v>
      </c>
    </row>
    <row r="7970" spans="1:12" x14ac:dyDescent="0.2">
      <c r="A7970">
        <v>10625</v>
      </c>
      <c r="B7970">
        <v>88.542000000000002</v>
      </c>
      <c r="C7970">
        <v>21.654088999999999</v>
      </c>
      <c r="D7970">
        <v>194.07231100000001</v>
      </c>
      <c r="E7970">
        <v>146.839249</v>
      </c>
      <c r="F7970">
        <v>75.535942000000006</v>
      </c>
      <c r="G7970">
        <v>265.95901500000002</v>
      </c>
      <c r="H7970">
        <v>188.70507799999999</v>
      </c>
      <c r="I7970">
        <f t="shared" ref="I7970:I8033" si="250">-(F7970-C7970)</f>
        <v>-53.881853000000007</v>
      </c>
      <c r="J7970" s="1">
        <f t="shared" ref="J7970:J8033" si="251">-(G7970-D7970)</f>
        <v>-71.886704000000009</v>
      </c>
      <c r="K7970">
        <f>-(H7970-E7970)</f>
        <v>-41.865828999999991</v>
      </c>
      <c r="L7970" s="1">
        <f>SQRT(I7970^2+K7970^2)</f>
        <v>68.234901044632949</v>
      </c>
    </row>
    <row r="7971" spans="1:12" x14ac:dyDescent="0.2">
      <c r="A7971">
        <v>10626</v>
      </c>
      <c r="B7971">
        <v>88.55</v>
      </c>
      <c r="C7971">
        <v>21.778100999999999</v>
      </c>
      <c r="D7971">
        <v>193.419174</v>
      </c>
      <c r="E7971">
        <v>146.73362700000001</v>
      </c>
      <c r="F7971">
        <v>75.558730999999995</v>
      </c>
      <c r="G7971">
        <v>265.99859600000002</v>
      </c>
      <c r="H7971">
        <v>188.65597500000001</v>
      </c>
      <c r="I7971">
        <f t="shared" si="250"/>
        <v>-53.780629999999995</v>
      </c>
      <c r="J7971" s="1">
        <f t="shared" si="251"/>
        <v>-72.579422000000022</v>
      </c>
      <c r="K7971">
        <f>-(H7971-E7971)</f>
        <v>-41.922348</v>
      </c>
      <c r="L7971" s="1">
        <f>SQRT(I7971^2+K7971^2)</f>
        <v>68.189731081959863</v>
      </c>
    </row>
    <row r="7972" spans="1:12" x14ac:dyDescent="0.2">
      <c r="A7972">
        <v>10627</v>
      </c>
      <c r="B7972">
        <v>88.558000000000007</v>
      </c>
      <c r="C7972">
        <v>21.901814999999999</v>
      </c>
      <c r="D7972">
        <v>192.80909700000001</v>
      </c>
      <c r="E7972">
        <v>146.78843699999999</v>
      </c>
      <c r="F7972">
        <v>75.559241999999998</v>
      </c>
      <c r="G7972">
        <v>265.99941999999999</v>
      </c>
      <c r="H7972">
        <v>188.655304</v>
      </c>
      <c r="I7972">
        <f t="shared" si="250"/>
        <v>-53.657426999999998</v>
      </c>
      <c r="J7972" s="1">
        <f t="shared" si="251"/>
        <v>-73.190322999999978</v>
      </c>
      <c r="K7972">
        <f>-(H7972-E7972)</f>
        <v>-41.866867000000013</v>
      </c>
      <c r="L7972" s="1">
        <f>SQRT(I7972^2+K7972^2)</f>
        <v>68.058460345911584</v>
      </c>
    </row>
    <row r="7973" spans="1:12" x14ac:dyDescent="0.2">
      <c r="A7973">
        <v>10628</v>
      </c>
      <c r="B7973">
        <v>88.566999999999993</v>
      </c>
      <c r="C7973">
        <v>22.010598999999999</v>
      </c>
      <c r="D7973">
        <v>192.21064799999999</v>
      </c>
      <c r="E7973">
        <v>146.74890099999999</v>
      </c>
      <c r="F7973">
        <v>75.541306000000006</v>
      </c>
      <c r="G7973">
        <v>265.96328699999998</v>
      </c>
      <c r="H7973">
        <v>188.70216400000001</v>
      </c>
      <c r="I7973">
        <f t="shared" si="250"/>
        <v>-53.530707000000007</v>
      </c>
      <c r="J7973" s="1">
        <f t="shared" si="251"/>
        <v>-73.752638999999988</v>
      </c>
      <c r="K7973">
        <f>-(H7973-E7973)</f>
        <v>-41.953263000000021</v>
      </c>
      <c r="L7973" s="1">
        <f>SQRT(I7973^2+K7973^2)</f>
        <v>68.011858291528995</v>
      </c>
    </row>
    <row r="7974" spans="1:12" x14ac:dyDescent="0.2">
      <c r="A7974">
        <v>10629</v>
      </c>
      <c r="B7974">
        <v>88.575000000000003</v>
      </c>
      <c r="C7974">
        <v>22.151419000000001</v>
      </c>
      <c r="D7974">
        <v>191.641266</v>
      </c>
      <c r="E7974">
        <v>146.68150299999999</v>
      </c>
      <c r="F7974">
        <v>75.544044</v>
      </c>
      <c r="G7974">
        <v>265.96109000000001</v>
      </c>
      <c r="H7974">
        <v>188.69644199999999</v>
      </c>
      <c r="I7974">
        <f t="shared" si="250"/>
        <v>-53.392624999999995</v>
      </c>
      <c r="J7974" s="1">
        <f t="shared" si="251"/>
        <v>-74.319824000000011</v>
      </c>
      <c r="K7974">
        <f>-(H7974-E7974)</f>
        <v>-42.014938999999998</v>
      </c>
      <c r="L7974" s="1">
        <f>SQRT(I7974^2+K7974^2)</f>
        <v>67.941353412809974</v>
      </c>
    </row>
    <row r="7975" spans="1:12" x14ac:dyDescent="0.2">
      <c r="A7975">
        <v>10630</v>
      </c>
      <c r="B7975">
        <v>88.582999999999998</v>
      </c>
      <c r="C7975">
        <v>22.302502</v>
      </c>
      <c r="D7975">
        <v>191.05299400000001</v>
      </c>
      <c r="E7975">
        <v>146.673767</v>
      </c>
      <c r="F7975">
        <v>75.568152999999995</v>
      </c>
      <c r="G7975">
        <v>265.99588</v>
      </c>
      <c r="H7975">
        <v>188.64466899999999</v>
      </c>
      <c r="I7975">
        <f t="shared" si="250"/>
        <v>-53.265650999999991</v>
      </c>
      <c r="J7975" s="1">
        <f t="shared" si="251"/>
        <v>-74.942885999999987</v>
      </c>
      <c r="K7975">
        <f>-(H7975-E7975)</f>
        <v>-41.970901999999995</v>
      </c>
      <c r="L7975" s="1">
        <f>SQRT(I7975^2+K7975^2)</f>
        <v>67.814350923292068</v>
      </c>
    </row>
    <row r="7976" spans="1:12" x14ac:dyDescent="0.2">
      <c r="A7976">
        <v>10631</v>
      </c>
      <c r="B7976">
        <v>88.591999999999999</v>
      </c>
      <c r="C7976">
        <v>22.45645</v>
      </c>
      <c r="D7976">
        <v>190.49823000000001</v>
      </c>
      <c r="E7976">
        <v>146.57105999999999</v>
      </c>
      <c r="F7976">
        <v>75.549094999999994</v>
      </c>
      <c r="G7976">
        <v>265.96466099999998</v>
      </c>
      <c r="H7976">
        <v>188.687836</v>
      </c>
      <c r="I7976">
        <f t="shared" si="250"/>
        <v>-53.09264499999999</v>
      </c>
      <c r="J7976" s="1">
        <f t="shared" si="251"/>
        <v>-75.466430999999972</v>
      </c>
      <c r="K7976">
        <f>-(H7976-E7976)</f>
        <v>-42.116776000000016</v>
      </c>
      <c r="L7976" s="1">
        <f>SQRT(I7976^2+K7976^2)</f>
        <v>67.76910633710763</v>
      </c>
    </row>
    <row r="7977" spans="1:12" x14ac:dyDescent="0.2">
      <c r="A7977">
        <v>10632</v>
      </c>
      <c r="B7977">
        <v>88.6</v>
      </c>
      <c r="C7977">
        <v>22.611554999999999</v>
      </c>
      <c r="D7977">
        <v>189.95263700000001</v>
      </c>
      <c r="E7977">
        <v>146.59678600000001</v>
      </c>
      <c r="F7977">
        <v>75.566283999999996</v>
      </c>
      <c r="G7977">
        <v>266.07104500000003</v>
      </c>
      <c r="H7977">
        <v>188.59549000000001</v>
      </c>
      <c r="I7977">
        <f t="shared" si="250"/>
        <v>-52.954729</v>
      </c>
      <c r="J7977" s="1">
        <f t="shared" si="251"/>
        <v>-76.118408000000017</v>
      </c>
      <c r="K7977">
        <f>-(H7977-E7977)</f>
        <v>-41.998704000000004</v>
      </c>
      <c r="L7977" s="1">
        <f>SQRT(I7977^2+K7977^2)</f>
        <v>67.587679802927525</v>
      </c>
    </row>
    <row r="7978" spans="1:12" x14ac:dyDescent="0.2">
      <c r="A7978">
        <v>10633</v>
      </c>
      <c r="B7978">
        <v>88.608000000000004</v>
      </c>
      <c r="C7978">
        <v>22.749063</v>
      </c>
      <c r="D7978">
        <v>189.42865</v>
      </c>
      <c r="E7978">
        <v>146.50235000000001</v>
      </c>
      <c r="F7978">
        <v>75.568413000000007</v>
      </c>
      <c r="G7978">
        <v>266.07397500000002</v>
      </c>
      <c r="H7978">
        <v>188.591171</v>
      </c>
      <c r="I7978">
        <f t="shared" si="250"/>
        <v>-52.819350000000007</v>
      </c>
      <c r="J7978" s="1">
        <f t="shared" si="251"/>
        <v>-76.645325000000014</v>
      </c>
      <c r="K7978">
        <f>-(H7978-E7978)</f>
        <v>-42.088820999999996</v>
      </c>
      <c r="L7978" s="1">
        <f>SQRT(I7978^2+K7978^2)</f>
        <v>67.537786368762056</v>
      </c>
    </row>
    <row r="7979" spans="1:12" x14ac:dyDescent="0.2">
      <c r="A7979">
        <v>10634</v>
      </c>
      <c r="B7979">
        <v>88.617000000000004</v>
      </c>
      <c r="C7979">
        <v>22.901819</v>
      </c>
      <c r="D7979">
        <v>188.93417400000001</v>
      </c>
      <c r="E7979">
        <v>146.46760599999999</v>
      </c>
      <c r="F7979">
        <v>75.549994999999996</v>
      </c>
      <c r="G7979">
        <v>266.03860500000002</v>
      </c>
      <c r="H7979">
        <v>188.63658100000001</v>
      </c>
      <c r="I7979">
        <f t="shared" si="250"/>
        <v>-52.648175999999992</v>
      </c>
      <c r="J7979" s="1">
        <f t="shared" si="251"/>
        <v>-77.104431000000005</v>
      </c>
      <c r="K7979">
        <f>-(H7979-E7979)</f>
        <v>-42.168975000000017</v>
      </c>
      <c r="L7979" s="1">
        <f>SQRT(I7979^2+K7979^2)</f>
        <v>67.454079851982286</v>
      </c>
    </row>
    <row r="7980" spans="1:12" x14ac:dyDescent="0.2">
      <c r="A7980">
        <v>10635</v>
      </c>
      <c r="B7980">
        <v>88.625</v>
      </c>
      <c r="C7980">
        <v>23.075256</v>
      </c>
      <c r="D7980">
        <v>188.445435</v>
      </c>
      <c r="E7980">
        <v>146.375519</v>
      </c>
      <c r="F7980">
        <v>75.646263000000005</v>
      </c>
      <c r="G7980">
        <v>266.00814800000001</v>
      </c>
      <c r="H7980">
        <v>188.77896100000001</v>
      </c>
      <c r="I7980">
        <f t="shared" si="250"/>
        <v>-52.571007000000009</v>
      </c>
      <c r="J7980" s="1">
        <f t="shared" si="251"/>
        <v>-77.562713000000002</v>
      </c>
      <c r="K7980">
        <f>-(H7980-E7980)</f>
        <v>-42.403442000000013</v>
      </c>
      <c r="L7980" s="1">
        <f>SQRT(I7980^2+K7980^2)</f>
        <v>67.540822251742057</v>
      </c>
    </row>
    <row r="7981" spans="1:12" x14ac:dyDescent="0.2">
      <c r="A7981">
        <v>10636</v>
      </c>
      <c r="B7981">
        <v>88.632999999999996</v>
      </c>
      <c r="C7981">
        <v>23.212187</v>
      </c>
      <c r="D7981">
        <v>188.046997</v>
      </c>
      <c r="E7981">
        <v>146.333145</v>
      </c>
      <c r="F7981">
        <v>75.886680999999996</v>
      </c>
      <c r="G7981">
        <v>265.93881199999998</v>
      </c>
      <c r="H7981">
        <v>188.933899</v>
      </c>
      <c r="I7981">
        <f t="shared" si="250"/>
        <v>-52.674493999999996</v>
      </c>
      <c r="J7981" s="1">
        <f t="shared" si="251"/>
        <v>-77.89181499999998</v>
      </c>
      <c r="K7981">
        <f>-(H7981-E7981)</f>
        <v>-42.600753999999995</v>
      </c>
      <c r="L7981" s="1">
        <f>SQRT(I7981^2+K7981^2)</f>
        <v>67.745306549786534</v>
      </c>
    </row>
    <row r="7982" spans="1:12" x14ac:dyDescent="0.2">
      <c r="A7982">
        <v>10637</v>
      </c>
      <c r="B7982">
        <v>88.641999999999996</v>
      </c>
      <c r="C7982">
        <v>23.383585</v>
      </c>
      <c r="D7982">
        <v>187.62417600000001</v>
      </c>
      <c r="E7982">
        <v>146.225616</v>
      </c>
      <c r="F7982">
        <v>75.908546000000001</v>
      </c>
      <c r="G7982">
        <v>265.932343</v>
      </c>
      <c r="H7982">
        <v>188.96418800000001</v>
      </c>
      <c r="I7982">
        <f t="shared" si="250"/>
        <v>-52.524961000000005</v>
      </c>
      <c r="J7982" s="1">
        <f t="shared" si="251"/>
        <v>-78.308166999999997</v>
      </c>
      <c r="K7982">
        <f>-(H7982-E7982)</f>
        <v>-42.738572000000005</v>
      </c>
      <c r="L7982" s="1">
        <f>SQRT(I7982^2+K7982^2)</f>
        <v>67.716003017386569</v>
      </c>
    </row>
    <row r="7983" spans="1:12" x14ac:dyDescent="0.2">
      <c r="A7983">
        <v>10638</v>
      </c>
      <c r="B7983">
        <v>88.65</v>
      </c>
      <c r="C7983">
        <v>23.540845999999998</v>
      </c>
      <c r="D7983">
        <v>187.40812700000001</v>
      </c>
      <c r="E7983">
        <v>146.26638800000001</v>
      </c>
      <c r="F7983">
        <v>75.875641000000002</v>
      </c>
      <c r="G7983">
        <v>265.911743</v>
      </c>
      <c r="H7983">
        <v>189.00216699999999</v>
      </c>
      <c r="I7983">
        <f t="shared" si="250"/>
        <v>-52.334795</v>
      </c>
      <c r="J7983" s="1">
        <f t="shared" si="251"/>
        <v>-78.503615999999994</v>
      </c>
      <c r="K7983">
        <f>-(H7983-E7983)</f>
        <v>-42.73577899999998</v>
      </c>
      <c r="L7983" s="1">
        <f>SQRT(I7983^2+K7983^2)</f>
        <v>67.566837830616763</v>
      </c>
    </row>
    <row r="7984" spans="1:12" x14ac:dyDescent="0.2">
      <c r="A7984">
        <v>10639</v>
      </c>
      <c r="B7984">
        <v>88.658000000000001</v>
      </c>
      <c r="C7984">
        <v>23.665997999999998</v>
      </c>
      <c r="D7984">
        <v>187.10758999999999</v>
      </c>
      <c r="E7984">
        <v>146.13476600000001</v>
      </c>
      <c r="F7984">
        <v>75.883453000000003</v>
      </c>
      <c r="G7984">
        <v>265.93142699999999</v>
      </c>
      <c r="H7984">
        <v>188.953384</v>
      </c>
      <c r="I7984">
        <f t="shared" si="250"/>
        <v>-52.217455000000001</v>
      </c>
      <c r="J7984" s="1">
        <f t="shared" si="251"/>
        <v>-78.823836999999997</v>
      </c>
      <c r="K7984">
        <f>-(H7984-E7984)</f>
        <v>-42.818617999999987</v>
      </c>
      <c r="L7984" s="1">
        <f>SQRT(I7984^2+K7984^2)</f>
        <v>67.528487722641529</v>
      </c>
    </row>
    <row r="7985" spans="1:12" x14ac:dyDescent="0.2">
      <c r="A7985">
        <v>10640</v>
      </c>
      <c r="B7985">
        <v>88.667000000000002</v>
      </c>
      <c r="C7985">
        <v>23.774815</v>
      </c>
      <c r="D7985">
        <v>186.911911</v>
      </c>
      <c r="E7985">
        <v>146.157532</v>
      </c>
      <c r="F7985">
        <v>75.562934999999996</v>
      </c>
      <c r="G7985">
        <v>266.06720000000001</v>
      </c>
      <c r="H7985">
        <v>188.60412600000001</v>
      </c>
      <c r="I7985">
        <f t="shared" si="250"/>
        <v>-51.788119999999992</v>
      </c>
      <c r="J7985" s="1">
        <f t="shared" si="251"/>
        <v>-79.15528900000001</v>
      </c>
      <c r="K7985">
        <f>-(H7985-E7985)</f>
        <v>-42.446594000000005</v>
      </c>
      <c r="L7985" s="1">
        <f>SQRT(I7985^2+K7985^2)</f>
        <v>66.960605697195092</v>
      </c>
    </row>
    <row r="7986" spans="1:12" x14ac:dyDescent="0.2">
      <c r="A7986">
        <v>10641</v>
      </c>
      <c r="B7986">
        <v>88.674999999999997</v>
      </c>
      <c r="C7986">
        <v>23.913485999999999</v>
      </c>
      <c r="D7986">
        <v>186.69108600000001</v>
      </c>
      <c r="E7986">
        <v>145.99061599999999</v>
      </c>
      <c r="F7986">
        <v>75.638938999999993</v>
      </c>
      <c r="G7986">
        <v>266.00625600000001</v>
      </c>
      <c r="H7986">
        <v>188.792236</v>
      </c>
      <c r="I7986">
        <f t="shared" si="250"/>
        <v>-51.725452999999995</v>
      </c>
      <c r="J7986" s="1">
        <f t="shared" si="251"/>
        <v>-79.315169999999995</v>
      </c>
      <c r="K7986">
        <f>-(H7986-E7986)</f>
        <v>-42.801620000000014</v>
      </c>
      <c r="L7986" s="1">
        <f>SQRT(I7986^2+K7986^2)</f>
        <v>67.137926410335382</v>
      </c>
    </row>
    <row r="7987" spans="1:12" x14ac:dyDescent="0.2">
      <c r="A7987">
        <v>10642</v>
      </c>
      <c r="B7987">
        <v>88.683000000000007</v>
      </c>
      <c r="C7987">
        <v>23.977050999999999</v>
      </c>
      <c r="D7987">
        <v>186.552887</v>
      </c>
      <c r="E7987">
        <v>145.962738</v>
      </c>
      <c r="F7987">
        <v>75.879463000000001</v>
      </c>
      <c r="G7987">
        <v>265.93658399999998</v>
      </c>
      <c r="H7987">
        <v>188.94473300000001</v>
      </c>
      <c r="I7987">
        <f t="shared" si="250"/>
        <v>-51.902411999999998</v>
      </c>
      <c r="J7987" s="1">
        <f t="shared" si="251"/>
        <v>-79.383696999999984</v>
      </c>
      <c r="K7987">
        <f>-(H7987-E7987)</f>
        <v>-42.981995000000012</v>
      </c>
      <c r="L7987" s="1">
        <f>SQRT(I7987^2+K7987^2)</f>
        <v>67.389259274737313</v>
      </c>
    </row>
    <row r="7988" spans="1:12" x14ac:dyDescent="0.2">
      <c r="A7988">
        <v>10643</v>
      </c>
      <c r="B7988">
        <v>88.691999999999993</v>
      </c>
      <c r="C7988">
        <v>24.003606999999999</v>
      </c>
      <c r="D7988">
        <v>186.47413599999999</v>
      </c>
      <c r="E7988">
        <v>145.958923</v>
      </c>
      <c r="F7988">
        <v>75.870818999999997</v>
      </c>
      <c r="G7988">
        <v>265.930115</v>
      </c>
      <c r="H7988">
        <v>188.85824600000001</v>
      </c>
      <c r="I7988">
        <f t="shared" si="250"/>
        <v>-51.867211999999995</v>
      </c>
      <c r="J7988" s="1">
        <f t="shared" si="251"/>
        <v>-79.455979000000013</v>
      </c>
      <c r="K7988">
        <f>-(H7988-E7988)</f>
        <v>-42.89932300000001</v>
      </c>
      <c r="L7988" s="1">
        <f>SQRT(I7988^2+K7988^2)</f>
        <v>67.309431690597961</v>
      </c>
    </row>
    <row r="7989" spans="1:12" x14ac:dyDescent="0.2">
      <c r="A7989">
        <v>10644</v>
      </c>
      <c r="B7989">
        <v>88.7</v>
      </c>
      <c r="C7989">
        <v>24.044605000000001</v>
      </c>
      <c r="D7989">
        <v>186.36515800000001</v>
      </c>
      <c r="E7989">
        <v>145.84433000000001</v>
      </c>
      <c r="F7989">
        <v>75.884979000000001</v>
      </c>
      <c r="G7989">
        <v>265.9375</v>
      </c>
      <c r="H7989">
        <v>188.94390899999999</v>
      </c>
      <c r="I7989">
        <f t="shared" si="250"/>
        <v>-51.840373999999997</v>
      </c>
      <c r="J7989" s="1">
        <f t="shared" si="251"/>
        <v>-79.572341999999992</v>
      </c>
      <c r="K7989">
        <f>-(H7989-E7989)</f>
        <v>-43.099578999999977</v>
      </c>
      <c r="L7989" s="1">
        <f>SQRT(I7989^2+K7989^2)</f>
        <v>67.416600970659402</v>
      </c>
    </row>
    <row r="7990" spans="1:12" x14ac:dyDescent="0.2">
      <c r="A7990">
        <v>10645</v>
      </c>
      <c r="B7990">
        <v>88.707999999999998</v>
      </c>
      <c r="C7990">
        <v>24.059515000000001</v>
      </c>
      <c r="D7990">
        <v>186.297943</v>
      </c>
      <c r="E7990">
        <v>145.84764100000001</v>
      </c>
      <c r="F7990">
        <v>75.875229000000004</v>
      </c>
      <c r="G7990">
        <v>265.91583300000002</v>
      </c>
      <c r="H7990">
        <v>189.00277700000001</v>
      </c>
      <c r="I7990">
        <f t="shared" si="250"/>
        <v>-51.815714</v>
      </c>
      <c r="J7990" s="1">
        <f t="shared" si="251"/>
        <v>-79.617890000000017</v>
      </c>
      <c r="K7990">
        <f>-(H7990-E7990)</f>
        <v>-43.155135999999999</v>
      </c>
      <c r="L7990" s="1">
        <f>SQRT(I7990^2+K7990^2)</f>
        <v>67.433181598589073</v>
      </c>
    </row>
    <row r="7991" spans="1:12" x14ac:dyDescent="0.2">
      <c r="A7991">
        <v>10646</v>
      </c>
      <c r="B7991">
        <v>88.716999999999999</v>
      </c>
      <c r="C7991">
        <v>24.036432000000001</v>
      </c>
      <c r="D7991">
        <v>186.27121</v>
      </c>
      <c r="E7991">
        <v>145.77006499999999</v>
      </c>
      <c r="F7991">
        <v>75.895454000000001</v>
      </c>
      <c r="G7991">
        <v>265.93810999999999</v>
      </c>
      <c r="H7991">
        <v>188.947281</v>
      </c>
      <c r="I7991">
        <f t="shared" si="250"/>
        <v>-51.859021999999996</v>
      </c>
      <c r="J7991" s="1">
        <f t="shared" si="251"/>
        <v>-79.666899999999998</v>
      </c>
      <c r="K7991">
        <f>-(H7991-E7991)</f>
        <v>-43.177216000000016</v>
      </c>
      <c r="L7991" s="1">
        <f>SQRT(I7991^2+K7991^2)</f>
        <v>67.480590871058183</v>
      </c>
    </row>
    <row r="7992" spans="1:12" x14ac:dyDescent="0.2">
      <c r="A7992">
        <v>10647</v>
      </c>
      <c r="B7992">
        <v>88.724999999999994</v>
      </c>
      <c r="C7992">
        <v>24.014552999999999</v>
      </c>
      <c r="D7992">
        <v>186.26464799999999</v>
      </c>
      <c r="E7992">
        <v>145.72164900000001</v>
      </c>
      <c r="F7992">
        <v>75.898109000000005</v>
      </c>
      <c r="G7992">
        <v>265.94122299999998</v>
      </c>
      <c r="H7992">
        <v>188.94125399999999</v>
      </c>
      <c r="I7992">
        <f t="shared" si="250"/>
        <v>-51.883556000000006</v>
      </c>
      <c r="J7992" s="1">
        <f t="shared" si="251"/>
        <v>-79.676574999999985</v>
      </c>
      <c r="K7992">
        <f>-(H7992-E7992)</f>
        <v>-43.219604999999973</v>
      </c>
      <c r="L7992" s="1">
        <f>SQRT(I7992^2+K7992^2)</f>
        <v>67.526569878538623</v>
      </c>
    </row>
    <row r="7993" spans="1:12" x14ac:dyDescent="0.2">
      <c r="A7993">
        <v>10648</v>
      </c>
      <c r="B7993">
        <v>88.733000000000004</v>
      </c>
      <c r="C7993">
        <v>23.977910999999999</v>
      </c>
      <c r="D7993">
        <v>186.28852800000001</v>
      </c>
      <c r="E7993">
        <v>145.65077199999999</v>
      </c>
      <c r="F7993">
        <v>75.646111000000005</v>
      </c>
      <c r="G7993">
        <v>266.07379200000003</v>
      </c>
      <c r="H7993">
        <v>188.74127200000001</v>
      </c>
      <c r="I7993">
        <f t="shared" si="250"/>
        <v>-51.668200000000006</v>
      </c>
      <c r="J7993" s="1">
        <f t="shared" si="251"/>
        <v>-79.785264000000012</v>
      </c>
      <c r="K7993">
        <f>-(H7993-E7993)</f>
        <v>-43.09050000000002</v>
      </c>
      <c r="L7993" s="1">
        <f>SQRT(I7993^2+K7993^2)</f>
        <v>67.27848156349846</v>
      </c>
    </row>
    <row r="7994" spans="1:12" x14ac:dyDescent="0.2">
      <c r="A7994">
        <v>10649</v>
      </c>
      <c r="B7994">
        <v>88.742000000000004</v>
      </c>
      <c r="C7994">
        <v>23.884573</v>
      </c>
      <c r="D7994">
        <v>186.32875100000001</v>
      </c>
      <c r="E7994">
        <v>145.595032</v>
      </c>
      <c r="F7994">
        <v>75.653525999999999</v>
      </c>
      <c r="G7994">
        <v>266.081726</v>
      </c>
      <c r="H7994">
        <v>188.74061599999999</v>
      </c>
      <c r="I7994">
        <f t="shared" si="250"/>
        <v>-51.768952999999996</v>
      </c>
      <c r="J7994" s="1">
        <f t="shared" si="251"/>
        <v>-79.752974999999992</v>
      </c>
      <c r="K7994">
        <f>-(H7994-E7994)</f>
        <v>-43.145583999999985</v>
      </c>
      <c r="L7994" s="1">
        <f>SQRT(I7994^2+K7994^2)</f>
        <v>67.391141208746888</v>
      </c>
    </row>
    <row r="7995" spans="1:12" x14ac:dyDescent="0.2">
      <c r="A7995">
        <v>10650</v>
      </c>
      <c r="B7995">
        <v>88.75</v>
      </c>
      <c r="C7995">
        <v>23.854026999999999</v>
      </c>
      <c r="D7995">
        <v>186.35938999999999</v>
      </c>
      <c r="E7995">
        <v>145.51632699999999</v>
      </c>
      <c r="F7995">
        <v>75.659592000000004</v>
      </c>
      <c r="G7995">
        <v>266.09106400000002</v>
      </c>
      <c r="H7995">
        <v>188.73692299999999</v>
      </c>
      <c r="I7995">
        <f t="shared" si="250"/>
        <v>-51.805565000000001</v>
      </c>
      <c r="J7995" s="1">
        <f t="shared" si="251"/>
        <v>-79.731674000000027</v>
      </c>
      <c r="K7995">
        <f>-(H7995-E7995)</f>
        <v>-43.220596</v>
      </c>
      <c r="L7995" s="1">
        <f>SQRT(I7995^2+K7995^2)</f>
        <v>67.467299364688074</v>
      </c>
    </row>
    <row r="7996" spans="1:12" x14ac:dyDescent="0.2">
      <c r="A7996">
        <v>10651</v>
      </c>
      <c r="B7996">
        <v>88.757999999999996</v>
      </c>
      <c r="C7996">
        <v>23.788018999999998</v>
      </c>
      <c r="D7996">
        <v>186.39720199999999</v>
      </c>
      <c r="E7996">
        <v>145.48262</v>
      </c>
      <c r="F7996">
        <v>75.667884999999998</v>
      </c>
      <c r="G7996">
        <v>266.09588600000001</v>
      </c>
      <c r="H7996">
        <v>188.734375</v>
      </c>
      <c r="I7996">
        <f t="shared" si="250"/>
        <v>-51.879866</v>
      </c>
      <c r="J7996" s="1">
        <f t="shared" si="251"/>
        <v>-79.698684000000014</v>
      </c>
      <c r="K7996">
        <f>-(H7996-E7996)</f>
        <v>-43.251755000000003</v>
      </c>
      <c r="L7996" s="1">
        <f>SQRT(I7996^2+K7996^2)</f>
        <v>67.544317353556707</v>
      </c>
    </row>
    <row r="7997" spans="1:12" x14ac:dyDescent="0.2">
      <c r="A7997">
        <v>10652</v>
      </c>
      <c r="B7997">
        <v>88.766999999999996</v>
      </c>
      <c r="C7997">
        <v>23.692164999999999</v>
      </c>
      <c r="D7997">
        <v>186.47103899999999</v>
      </c>
      <c r="E7997">
        <v>145.40808100000001</v>
      </c>
      <c r="F7997">
        <v>75.674660000000003</v>
      </c>
      <c r="G7997">
        <v>266.09985399999999</v>
      </c>
      <c r="H7997">
        <v>188.729523</v>
      </c>
      <c r="I7997">
        <f t="shared" si="250"/>
        <v>-51.982495</v>
      </c>
      <c r="J7997" s="1">
        <f t="shared" si="251"/>
        <v>-79.628815000000003</v>
      </c>
      <c r="K7997">
        <f>-(H7997-E7997)</f>
        <v>-43.32144199999999</v>
      </c>
      <c r="L7997" s="1">
        <f>SQRT(I7997^2+K7997^2)</f>
        <v>67.667770196633413</v>
      </c>
    </row>
    <row r="7998" spans="1:12" x14ac:dyDescent="0.2">
      <c r="A7998">
        <v>10653</v>
      </c>
      <c r="B7998">
        <v>88.775000000000006</v>
      </c>
      <c r="C7998">
        <v>23.639429</v>
      </c>
      <c r="D7998">
        <v>186.512497</v>
      </c>
      <c r="E7998">
        <v>145.386673</v>
      </c>
      <c r="F7998">
        <v>75.682640000000006</v>
      </c>
      <c r="G7998">
        <v>266.10049400000003</v>
      </c>
      <c r="H7998">
        <v>188.72361799999999</v>
      </c>
      <c r="I7998">
        <f t="shared" si="250"/>
        <v>-52.043211000000007</v>
      </c>
      <c r="J7998" s="1">
        <f t="shared" si="251"/>
        <v>-79.58799700000003</v>
      </c>
      <c r="K7998">
        <f>-(H7998-E7998)</f>
        <v>-43.336944999999986</v>
      </c>
      <c r="L7998" s="1">
        <f>SQRT(I7998^2+K7998^2)</f>
        <v>67.724342840101045</v>
      </c>
    </row>
    <row r="7999" spans="1:12" x14ac:dyDescent="0.2">
      <c r="A7999">
        <v>10654</v>
      </c>
      <c r="B7999">
        <v>88.783000000000001</v>
      </c>
      <c r="C7999">
        <v>23.560905000000002</v>
      </c>
      <c r="D7999">
        <v>186.606964</v>
      </c>
      <c r="E7999">
        <v>145.429001</v>
      </c>
      <c r="F7999">
        <v>75.689728000000002</v>
      </c>
      <c r="G7999">
        <v>266.10269199999999</v>
      </c>
      <c r="H7999">
        <v>188.71935999999999</v>
      </c>
      <c r="I7999">
        <f t="shared" si="250"/>
        <v>-52.128822999999997</v>
      </c>
      <c r="J7999" s="1">
        <f t="shared" si="251"/>
        <v>-79.495727999999986</v>
      </c>
      <c r="K7999">
        <f>-(H7999-E7999)</f>
        <v>-43.290358999999995</v>
      </c>
      <c r="L7999" s="1">
        <f>SQRT(I7999^2+K7999^2)</f>
        <v>67.760382006849767</v>
      </c>
    </row>
    <row r="8000" spans="1:12" x14ac:dyDescent="0.2">
      <c r="A8000">
        <v>10655</v>
      </c>
      <c r="B8000">
        <v>88.792000000000002</v>
      </c>
      <c r="C8000">
        <v>23.451971</v>
      </c>
      <c r="D8000">
        <v>186.64003</v>
      </c>
      <c r="E8000">
        <v>145.42036400000001</v>
      </c>
      <c r="F8000">
        <v>75.696753999999999</v>
      </c>
      <c r="G8000">
        <v>266.108002</v>
      </c>
      <c r="H8000">
        <v>188.716812</v>
      </c>
      <c r="I8000">
        <f t="shared" si="250"/>
        <v>-52.244782999999998</v>
      </c>
      <c r="J8000" s="1">
        <f t="shared" si="251"/>
        <v>-79.467972000000003</v>
      </c>
      <c r="K8000">
        <f>-(H8000-E8000)</f>
        <v>-43.296447999999998</v>
      </c>
      <c r="L8000" s="1">
        <f>SQRT(I8000^2+K8000^2)</f>
        <v>67.853516932682226</v>
      </c>
    </row>
    <row r="8001" spans="1:12" x14ac:dyDescent="0.2">
      <c r="A8001">
        <v>10656</v>
      </c>
      <c r="B8001">
        <v>88.8</v>
      </c>
      <c r="C8001">
        <v>23.391408999999999</v>
      </c>
      <c r="D8001">
        <v>186.64669799999999</v>
      </c>
      <c r="E8001">
        <v>145.387314</v>
      </c>
      <c r="F8001">
        <v>75.701224999999994</v>
      </c>
      <c r="G8001">
        <v>266.11456299999998</v>
      </c>
      <c r="H8001">
        <v>188.71563699999999</v>
      </c>
      <c r="I8001">
        <f t="shared" si="250"/>
        <v>-52.309815999999998</v>
      </c>
      <c r="J8001" s="1">
        <f t="shared" si="251"/>
        <v>-79.467864999999989</v>
      </c>
      <c r="K8001">
        <f>-(H8001-E8001)</f>
        <v>-43.328322999999983</v>
      </c>
      <c r="L8001" s="1">
        <f>SQRT(I8001^2+K8001^2)</f>
        <v>67.923931157922411</v>
      </c>
    </row>
    <row r="8002" spans="1:12" x14ac:dyDescent="0.2">
      <c r="A8002">
        <v>10657</v>
      </c>
      <c r="B8002">
        <v>88.808000000000007</v>
      </c>
      <c r="C8002">
        <v>23.311073</v>
      </c>
      <c r="D8002">
        <v>186.66790800000001</v>
      </c>
      <c r="E8002">
        <v>145.401443</v>
      </c>
      <c r="F8002">
        <v>75.706496999999999</v>
      </c>
      <c r="G8002">
        <v>266.12072799999999</v>
      </c>
      <c r="H8002">
        <v>188.70931999999999</v>
      </c>
      <c r="I8002">
        <f t="shared" si="250"/>
        <v>-52.395423999999998</v>
      </c>
      <c r="J8002" s="1">
        <f t="shared" si="251"/>
        <v>-79.452819999999974</v>
      </c>
      <c r="K8002">
        <f>-(H8002-E8002)</f>
        <v>-43.307876999999991</v>
      </c>
      <c r="L8002" s="1">
        <f>SQRT(I8002^2+K8002^2)</f>
        <v>67.976853901801775</v>
      </c>
    </row>
    <row r="8003" spans="1:12" x14ac:dyDescent="0.2">
      <c r="A8003">
        <v>10658</v>
      </c>
      <c r="B8003">
        <v>88.816999999999993</v>
      </c>
      <c r="C8003">
        <v>23.272449000000002</v>
      </c>
      <c r="D8003">
        <v>186.66876199999999</v>
      </c>
      <c r="E8003">
        <v>145.44276400000001</v>
      </c>
      <c r="F8003">
        <v>75.771645000000007</v>
      </c>
      <c r="G8003">
        <v>266.10116599999998</v>
      </c>
      <c r="H8003">
        <v>188.60395800000001</v>
      </c>
      <c r="I8003">
        <f t="shared" si="250"/>
        <v>-52.499196000000005</v>
      </c>
      <c r="J8003" s="1">
        <f t="shared" si="251"/>
        <v>-79.432403999999991</v>
      </c>
      <c r="K8003">
        <f>-(H8003-E8003)</f>
        <v>-43.161193999999995</v>
      </c>
      <c r="L8003" s="1">
        <f>SQRT(I8003^2+K8003^2)</f>
        <v>67.963624448318313</v>
      </c>
    </row>
    <row r="8004" spans="1:12" x14ac:dyDescent="0.2">
      <c r="A8004">
        <v>10659</v>
      </c>
      <c r="B8004">
        <v>88.825000000000003</v>
      </c>
      <c r="C8004">
        <v>23.221744999999999</v>
      </c>
      <c r="D8004">
        <v>186.64437899999999</v>
      </c>
      <c r="E8004">
        <v>145.501251</v>
      </c>
      <c r="F8004">
        <v>75.778419</v>
      </c>
      <c r="G8004">
        <v>266.10150099999998</v>
      </c>
      <c r="H8004">
        <v>188.596146</v>
      </c>
      <c r="I8004">
        <f t="shared" si="250"/>
        <v>-52.556674000000001</v>
      </c>
      <c r="J8004" s="1">
        <f t="shared" si="251"/>
        <v>-79.457121999999998</v>
      </c>
      <c r="K8004">
        <f>-(H8004-E8004)</f>
        <v>-43.094895000000008</v>
      </c>
      <c r="L8004" s="1">
        <f>SQRT(I8004^2+K8004^2)</f>
        <v>67.965976466194476</v>
      </c>
    </row>
    <row r="8005" spans="1:12" x14ac:dyDescent="0.2">
      <c r="A8005">
        <v>10660</v>
      </c>
      <c r="B8005">
        <v>88.832999999999998</v>
      </c>
      <c r="C8005">
        <v>23.226745999999999</v>
      </c>
      <c r="D8005">
        <v>186.54930100000001</v>
      </c>
      <c r="E8005">
        <v>145.50685100000001</v>
      </c>
      <c r="F8005">
        <v>75.784271000000004</v>
      </c>
      <c r="G8005">
        <v>266.100616</v>
      </c>
      <c r="H8005">
        <v>188.59243799999999</v>
      </c>
      <c r="I8005">
        <f t="shared" si="250"/>
        <v>-52.557525000000005</v>
      </c>
      <c r="J8005" s="1">
        <f t="shared" si="251"/>
        <v>-79.551314999999988</v>
      </c>
      <c r="K8005">
        <f>-(H8005-E8005)</f>
        <v>-43.085586999999975</v>
      </c>
      <c r="L8005" s="1">
        <f>SQRT(I8005^2+K8005^2)</f>
        <v>67.960733083599038</v>
      </c>
    </row>
    <row r="8006" spans="1:12" x14ac:dyDescent="0.2">
      <c r="A8006">
        <v>10661</v>
      </c>
      <c r="B8006">
        <v>88.841999999999999</v>
      </c>
      <c r="C8006">
        <v>23.211302</v>
      </c>
      <c r="D8006">
        <v>186.48275799999999</v>
      </c>
      <c r="E8006">
        <v>145.5616</v>
      </c>
      <c r="F8006">
        <v>75.786827000000002</v>
      </c>
      <c r="G8006">
        <v>266.101135</v>
      </c>
      <c r="H8006">
        <v>188.589935</v>
      </c>
      <c r="I8006">
        <f t="shared" si="250"/>
        <v>-52.575524999999999</v>
      </c>
      <c r="J8006" s="1">
        <f t="shared" si="251"/>
        <v>-79.61837700000001</v>
      </c>
      <c r="K8006">
        <f>-(H8006-E8006)</f>
        <v>-43.028334999999998</v>
      </c>
      <c r="L8006" s="1">
        <f>SQRT(I8006^2+K8006^2)</f>
        <v>67.938379741482279</v>
      </c>
    </row>
    <row r="8007" spans="1:12" x14ac:dyDescent="0.2">
      <c r="A8007">
        <v>10662</v>
      </c>
      <c r="B8007">
        <v>88.85</v>
      </c>
      <c r="C8007">
        <v>23.20665</v>
      </c>
      <c r="D8007">
        <v>186.37707499999999</v>
      </c>
      <c r="E8007">
        <v>145.62600699999999</v>
      </c>
      <c r="F8007">
        <v>75.788300000000007</v>
      </c>
      <c r="G8007">
        <v>266.10296599999998</v>
      </c>
      <c r="H8007">
        <v>188.59162900000001</v>
      </c>
      <c r="I8007">
        <f t="shared" si="250"/>
        <v>-52.58165000000001</v>
      </c>
      <c r="J8007" s="1">
        <f t="shared" si="251"/>
        <v>-79.72589099999999</v>
      </c>
      <c r="K8007">
        <f>-(H8007-E8007)</f>
        <v>-42.965622000000025</v>
      </c>
      <c r="L8007" s="1">
        <f>SQRT(I8007^2+K8007^2)</f>
        <v>67.903421052030851</v>
      </c>
    </row>
    <row r="8008" spans="1:12" x14ac:dyDescent="0.2">
      <c r="A8008">
        <v>10663</v>
      </c>
      <c r="B8008">
        <v>88.858000000000004</v>
      </c>
      <c r="C8008">
        <v>23.204165</v>
      </c>
      <c r="D8008">
        <v>186.278839</v>
      </c>
      <c r="E8008">
        <v>145.707199</v>
      </c>
      <c r="F8008">
        <v>75.787002999999999</v>
      </c>
      <c r="G8008">
        <v>266.10513300000002</v>
      </c>
      <c r="H8008">
        <v>188.592285</v>
      </c>
      <c r="I8008">
        <f t="shared" si="250"/>
        <v>-52.582837999999995</v>
      </c>
      <c r="J8008" s="1">
        <f t="shared" si="251"/>
        <v>-79.826294000000019</v>
      </c>
      <c r="K8008">
        <f>-(H8008-E8008)</f>
        <v>-42.885086000000001</v>
      </c>
      <c r="L8008" s="1">
        <f>SQRT(I8008^2+K8008^2)</f>
        <v>67.853411508645891</v>
      </c>
    </row>
    <row r="8009" spans="1:12" x14ac:dyDescent="0.2">
      <c r="A8009">
        <v>10664</v>
      </c>
      <c r="B8009">
        <v>88.867000000000004</v>
      </c>
      <c r="C8009">
        <v>23.24588</v>
      </c>
      <c r="D8009">
        <v>186.07733200000001</v>
      </c>
      <c r="E8009">
        <v>145.72245799999999</v>
      </c>
      <c r="F8009">
        <v>75.785956999999996</v>
      </c>
      <c r="G8009">
        <v>266.108856</v>
      </c>
      <c r="H8009">
        <v>188.595551</v>
      </c>
      <c r="I8009">
        <f t="shared" si="250"/>
        <v>-52.540076999999997</v>
      </c>
      <c r="J8009" s="1">
        <f t="shared" si="251"/>
        <v>-80.03152399999999</v>
      </c>
      <c r="K8009">
        <f>-(H8009-E8009)</f>
        <v>-42.873093000000011</v>
      </c>
      <c r="L8009" s="1">
        <f>SQRT(I8009^2+K8009^2)</f>
        <v>67.812696411163145</v>
      </c>
    </row>
    <row r="8010" spans="1:12" x14ac:dyDescent="0.2">
      <c r="A8010">
        <v>10665</v>
      </c>
      <c r="B8010">
        <v>88.875</v>
      </c>
      <c r="C8010">
        <v>23.261889</v>
      </c>
      <c r="D8010">
        <v>185.92369099999999</v>
      </c>
      <c r="E8010">
        <v>145.786362</v>
      </c>
      <c r="F8010">
        <v>75.785622000000004</v>
      </c>
      <c r="G8010">
        <v>266.11172499999998</v>
      </c>
      <c r="H8010">
        <v>188.59314000000001</v>
      </c>
      <c r="I8010">
        <f t="shared" si="250"/>
        <v>-52.523733000000007</v>
      </c>
      <c r="J8010" s="1">
        <f t="shared" si="251"/>
        <v>-80.188033999999988</v>
      </c>
      <c r="K8010">
        <f>-(H8010-E8010)</f>
        <v>-42.806778000000008</v>
      </c>
      <c r="L8010" s="1">
        <f>SQRT(I8010^2+K8010^2)</f>
        <v>67.758119594603372</v>
      </c>
    </row>
    <row r="8011" spans="1:12" x14ac:dyDescent="0.2">
      <c r="A8011">
        <v>10666</v>
      </c>
      <c r="B8011">
        <v>88.882999999999996</v>
      </c>
      <c r="C8011">
        <v>23.333096000000001</v>
      </c>
      <c r="D8011">
        <v>185.65832499999999</v>
      </c>
      <c r="E8011">
        <v>145.81527700000001</v>
      </c>
      <c r="F8011">
        <v>75.786552</v>
      </c>
      <c r="G8011">
        <v>266.10821499999997</v>
      </c>
      <c r="H8011">
        <v>188.59150700000001</v>
      </c>
      <c r="I8011">
        <f t="shared" si="250"/>
        <v>-52.453456000000003</v>
      </c>
      <c r="J8011" s="1">
        <f t="shared" si="251"/>
        <v>-80.449889999999982</v>
      </c>
      <c r="K8011">
        <f>-(H8011-E8011)</f>
        <v>-42.776229999999998</v>
      </c>
      <c r="L8011" s="1">
        <f>SQRT(I8011^2+K8011^2)</f>
        <v>67.68434752109853</v>
      </c>
    </row>
    <row r="8012" spans="1:12" x14ac:dyDescent="0.2">
      <c r="A8012">
        <v>10667</v>
      </c>
      <c r="B8012">
        <v>88.891999999999996</v>
      </c>
      <c r="C8012">
        <v>23.451453999999998</v>
      </c>
      <c r="D8012">
        <v>185.39144899999999</v>
      </c>
      <c r="E8012">
        <v>145.871048</v>
      </c>
      <c r="F8012">
        <v>75.788757000000004</v>
      </c>
      <c r="G8012">
        <v>266.107574</v>
      </c>
      <c r="H8012">
        <v>188.585938</v>
      </c>
      <c r="I8012">
        <f t="shared" si="250"/>
        <v>-52.337303000000006</v>
      </c>
      <c r="J8012" s="1">
        <f t="shared" si="251"/>
        <v>-80.716125000000005</v>
      </c>
      <c r="K8012">
        <f>-(H8012-E8012)</f>
        <v>-42.714889999999997</v>
      </c>
      <c r="L8012" s="1">
        <f>SQRT(I8012^2+K8012^2)</f>
        <v>67.55557055510603</v>
      </c>
    </row>
    <row r="8013" spans="1:12" x14ac:dyDescent="0.2">
      <c r="A8013">
        <v>10668</v>
      </c>
      <c r="B8013">
        <v>88.9</v>
      </c>
      <c r="C8013">
        <v>23.488529</v>
      </c>
      <c r="D8013">
        <v>185.12851000000001</v>
      </c>
      <c r="E8013">
        <v>145.93718000000001</v>
      </c>
      <c r="F8013">
        <v>75.792975999999996</v>
      </c>
      <c r="G8013">
        <v>266.10546900000003</v>
      </c>
      <c r="H8013">
        <v>188.57766699999999</v>
      </c>
      <c r="I8013">
        <f t="shared" si="250"/>
        <v>-52.304446999999996</v>
      </c>
      <c r="J8013" s="1">
        <f t="shared" si="251"/>
        <v>-80.976959000000022</v>
      </c>
      <c r="K8013">
        <f>-(H8013-E8013)</f>
        <v>-42.640486999999979</v>
      </c>
      <c r="L8013" s="1">
        <f>SQRT(I8013^2+K8013^2)</f>
        <v>67.483081639570784</v>
      </c>
    </row>
    <row r="8014" spans="1:12" x14ac:dyDescent="0.2">
      <c r="A8014">
        <v>10669</v>
      </c>
      <c r="B8014">
        <v>88.908000000000001</v>
      </c>
      <c r="C8014">
        <v>23.586292</v>
      </c>
      <c r="D8014">
        <v>184.74812299999999</v>
      </c>
      <c r="E8014">
        <v>145.90095500000001</v>
      </c>
      <c r="F8014">
        <v>75.794212000000002</v>
      </c>
      <c r="G8014">
        <v>266.10607900000002</v>
      </c>
      <c r="H8014">
        <v>188.573105</v>
      </c>
      <c r="I8014">
        <f t="shared" si="250"/>
        <v>-52.207920000000001</v>
      </c>
      <c r="J8014" s="1">
        <f t="shared" si="251"/>
        <v>-81.35795600000003</v>
      </c>
      <c r="K8014">
        <f>-(H8014-E8014)</f>
        <v>-42.672149999999988</v>
      </c>
      <c r="L8014" s="1">
        <f>SQRT(I8014^2+K8014^2)</f>
        <v>67.428327106260753</v>
      </c>
    </row>
    <row r="8015" spans="1:12" x14ac:dyDescent="0.2">
      <c r="A8015">
        <v>10670</v>
      </c>
      <c r="B8015">
        <v>88.917000000000002</v>
      </c>
      <c r="C8015">
        <v>23.684988000000001</v>
      </c>
      <c r="D8015">
        <v>184.37898300000001</v>
      </c>
      <c r="E8015">
        <v>145.89193700000001</v>
      </c>
      <c r="F8015">
        <v>75.797638000000006</v>
      </c>
      <c r="G8015">
        <v>266.11086999999998</v>
      </c>
      <c r="H8015">
        <v>188.57012900000001</v>
      </c>
      <c r="I8015">
        <f t="shared" si="250"/>
        <v>-52.112650000000002</v>
      </c>
      <c r="J8015" s="1">
        <f t="shared" si="251"/>
        <v>-81.731886999999972</v>
      </c>
      <c r="K8015">
        <f>-(H8015-E8015)</f>
        <v>-42.678191999999996</v>
      </c>
      <c r="L8015" s="1">
        <f>SQRT(I8015^2+K8015^2)</f>
        <v>67.358417160822327</v>
      </c>
    </row>
    <row r="8016" spans="1:12" x14ac:dyDescent="0.2">
      <c r="A8016">
        <v>10671</v>
      </c>
      <c r="B8016">
        <v>88.924999999999997</v>
      </c>
      <c r="C8016">
        <v>23.877844</v>
      </c>
      <c r="D8016">
        <v>184.047729</v>
      </c>
      <c r="E8016">
        <v>146.019577</v>
      </c>
      <c r="F8016">
        <v>75.798232999999996</v>
      </c>
      <c r="G8016">
        <v>266.11200000000002</v>
      </c>
      <c r="H8016">
        <v>188.56864899999999</v>
      </c>
      <c r="I8016">
        <f t="shared" si="250"/>
        <v>-51.920389</v>
      </c>
      <c r="J8016" s="1">
        <f t="shared" si="251"/>
        <v>-82.064271000000019</v>
      </c>
      <c r="K8016">
        <f>-(H8016-E8016)</f>
        <v>-42.549071999999995</v>
      </c>
      <c r="L8016" s="1">
        <f>SQRT(I8016^2+K8016^2)</f>
        <v>67.127865465635836</v>
      </c>
    </row>
    <row r="8017" spans="1:12" x14ac:dyDescent="0.2">
      <c r="A8017">
        <v>10672</v>
      </c>
      <c r="B8017">
        <v>88.933000000000007</v>
      </c>
      <c r="C8017">
        <v>24.005875</v>
      </c>
      <c r="D8017">
        <v>183.61875900000001</v>
      </c>
      <c r="E8017">
        <v>145.96456900000001</v>
      </c>
      <c r="F8017">
        <v>75.760611999999995</v>
      </c>
      <c r="G8017">
        <v>266.18240400000002</v>
      </c>
      <c r="H8017">
        <v>188.61975100000001</v>
      </c>
      <c r="I8017">
        <f t="shared" si="250"/>
        <v>-51.754736999999992</v>
      </c>
      <c r="J8017" s="1">
        <f t="shared" si="251"/>
        <v>-82.563645000000008</v>
      </c>
      <c r="K8017">
        <f>-(H8017-E8017)</f>
        <v>-42.655181999999996</v>
      </c>
      <c r="L8017" s="1">
        <f>SQRT(I8017^2+K8017^2)</f>
        <v>67.067259921606251</v>
      </c>
    </row>
    <row r="8018" spans="1:12" x14ac:dyDescent="0.2">
      <c r="A8018">
        <v>10673</v>
      </c>
      <c r="B8018">
        <v>88.941999999999993</v>
      </c>
      <c r="C8018">
        <v>24.157684</v>
      </c>
      <c r="D8018">
        <v>183.19834900000001</v>
      </c>
      <c r="E8018">
        <v>145.96511799999999</v>
      </c>
      <c r="F8018">
        <v>75.766234999999995</v>
      </c>
      <c r="G8018">
        <v>266.17120399999999</v>
      </c>
      <c r="H8018">
        <v>188.61102299999999</v>
      </c>
      <c r="I8018">
        <f t="shared" si="250"/>
        <v>-51.608550999999991</v>
      </c>
      <c r="J8018" s="1">
        <f t="shared" si="251"/>
        <v>-82.972854999999981</v>
      </c>
      <c r="K8018">
        <f>-(H8018-E8018)</f>
        <v>-42.645904999999999</v>
      </c>
      <c r="L8018" s="1">
        <f>SQRT(I8018^2+K8018^2)</f>
        <v>66.948605284864783</v>
      </c>
    </row>
    <row r="8019" spans="1:12" x14ac:dyDescent="0.2">
      <c r="A8019">
        <v>10674</v>
      </c>
      <c r="B8019">
        <v>88.95</v>
      </c>
      <c r="C8019">
        <v>24.340630000000001</v>
      </c>
      <c r="D8019">
        <v>182.756699</v>
      </c>
      <c r="E8019">
        <v>145.944412</v>
      </c>
      <c r="F8019">
        <v>75.797950999999998</v>
      </c>
      <c r="G8019">
        <v>266.11663800000002</v>
      </c>
      <c r="H8019">
        <v>188.57662999999999</v>
      </c>
      <c r="I8019">
        <f t="shared" si="250"/>
        <v>-51.457320999999993</v>
      </c>
      <c r="J8019" s="1">
        <f t="shared" si="251"/>
        <v>-83.359939000000026</v>
      </c>
      <c r="K8019">
        <f>-(H8019-E8019)</f>
        <v>-42.632217999999995</v>
      </c>
      <c r="L8019" s="1">
        <f>SQRT(I8019^2+K8019^2)</f>
        <v>66.823363400060643</v>
      </c>
    </row>
    <row r="8020" spans="1:12" x14ac:dyDescent="0.2">
      <c r="A8020">
        <v>10675</v>
      </c>
      <c r="B8020">
        <v>88.957999999999998</v>
      </c>
      <c r="C8020">
        <v>24.509236999999999</v>
      </c>
      <c r="D8020">
        <v>182.30763200000001</v>
      </c>
      <c r="E8020">
        <v>145.91940299999999</v>
      </c>
      <c r="F8020">
        <v>75.797539</v>
      </c>
      <c r="G8020">
        <v>266.11544800000001</v>
      </c>
      <c r="H8020">
        <v>188.57577499999999</v>
      </c>
      <c r="I8020">
        <f t="shared" si="250"/>
        <v>-51.288302000000002</v>
      </c>
      <c r="J8020" s="1">
        <f t="shared" si="251"/>
        <v>-83.807816000000003</v>
      </c>
      <c r="K8020">
        <f>-(H8020-E8020)</f>
        <v>-42.656372000000005</v>
      </c>
      <c r="L8020" s="1">
        <f>SQRT(I8020^2+K8020^2)</f>
        <v>66.708740013926132</v>
      </c>
    </row>
    <row r="8021" spans="1:12" x14ac:dyDescent="0.2">
      <c r="A8021">
        <v>10676</v>
      </c>
      <c r="B8021">
        <v>88.966999999999999</v>
      </c>
      <c r="C8021">
        <v>24.746359000000002</v>
      </c>
      <c r="D8021">
        <v>181.86985799999999</v>
      </c>
      <c r="E8021">
        <v>145.910461</v>
      </c>
      <c r="F8021">
        <v>75.799706</v>
      </c>
      <c r="G8021">
        <v>266.11514299999999</v>
      </c>
      <c r="H8021">
        <v>188.57101399999999</v>
      </c>
      <c r="I8021">
        <f t="shared" si="250"/>
        <v>-51.053347000000002</v>
      </c>
      <c r="J8021" s="1">
        <f t="shared" si="251"/>
        <v>-84.245284999999996</v>
      </c>
      <c r="K8021">
        <f>-(H8021-E8021)</f>
        <v>-42.660552999999993</v>
      </c>
      <c r="L8021" s="1">
        <f>SQRT(I8021^2+K8021^2)</f>
        <v>66.530947852621324</v>
      </c>
    </row>
    <row r="8022" spans="1:12" x14ac:dyDescent="0.2">
      <c r="A8022">
        <v>10677</v>
      </c>
      <c r="B8022">
        <v>88.974999999999994</v>
      </c>
      <c r="C8022">
        <v>24.966293</v>
      </c>
      <c r="D8022">
        <v>181.32038900000001</v>
      </c>
      <c r="E8022">
        <v>145.74551400000001</v>
      </c>
      <c r="F8022">
        <v>75.804931999999994</v>
      </c>
      <c r="G8022">
        <v>266.11425800000001</v>
      </c>
      <c r="H8022">
        <v>188.567261</v>
      </c>
      <c r="I8022">
        <f t="shared" si="250"/>
        <v>-50.838638999999993</v>
      </c>
      <c r="J8022" s="1">
        <f t="shared" si="251"/>
        <v>-84.793869000000001</v>
      </c>
      <c r="K8022">
        <f>-(H8022-E8022)</f>
        <v>-42.821746999999988</v>
      </c>
      <c r="L8022" s="1">
        <f>SQRT(I8022^2+K8022^2)</f>
        <v>66.470062671132837</v>
      </c>
    </row>
    <row r="8023" spans="1:12" x14ac:dyDescent="0.2">
      <c r="A8023">
        <v>10678</v>
      </c>
      <c r="B8023">
        <v>88.983000000000004</v>
      </c>
      <c r="C8023">
        <v>25.205200000000001</v>
      </c>
      <c r="D8023">
        <v>180.865295</v>
      </c>
      <c r="E8023">
        <v>145.74992399999999</v>
      </c>
      <c r="F8023">
        <v>75.776955000000001</v>
      </c>
      <c r="G8023">
        <v>266.17013500000002</v>
      </c>
      <c r="H8023">
        <v>188.60084499999999</v>
      </c>
      <c r="I8023">
        <f t="shared" si="250"/>
        <v>-50.571754999999996</v>
      </c>
      <c r="J8023" s="1">
        <f t="shared" si="251"/>
        <v>-85.304840000000013</v>
      </c>
      <c r="K8023">
        <f>-(H8023-E8023)</f>
        <v>-42.850921</v>
      </c>
      <c r="L8023" s="1">
        <f>SQRT(I8023^2+K8023^2)</f>
        <v>66.285019682642215</v>
      </c>
    </row>
    <row r="8024" spans="1:12" x14ac:dyDescent="0.2">
      <c r="A8024">
        <v>10679</v>
      </c>
      <c r="B8024">
        <v>88.992000000000004</v>
      </c>
      <c r="C8024">
        <v>25.421661</v>
      </c>
      <c r="D8024">
        <v>180.345291</v>
      </c>
      <c r="E8024">
        <v>145.665436</v>
      </c>
      <c r="F8024">
        <v>75.771064999999993</v>
      </c>
      <c r="G8024">
        <v>266.18279999999999</v>
      </c>
      <c r="H8024">
        <v>188.604141</v>
      </c>
      <c r="I8024">
        <f t="shared" si="250"/>
        <v>-50.349403999999993</v>
      </c>
      <c r="J8024" s="1">
        <f t="shared" si="251"/>
        <v>-85.837508999999983</v>
      </c>
      <c r="K8024">
        <f>-(H8024-E8024)</f>
        <v>-42.938704999999999</v>
      </c>
      <c r="L8024" s="1">
        <f>SQRT(I8024^2+K8024^2)</f>
        <v>66.172463081195943</v>
      </c>
    </row>
    <row r="8025" spans="1:12" x14ac:dyDescent="0.2">
      <c r="A8025">
        <v>10680</v>
      </c>
      <c r="B8025">
        <v>89</v>
      </c>
      <c r="C8025">
        <v>25.668614999999999</v>
      </c>
      <c r="D8025">
        <v>179.86509699999999</v>
      </c>
      <c r="E8025">
        <v>145.725311</v>
      </c>
      <c r="F8025">
        <v>75.771172000000007</v>
      </c>
      <c r="G8025">
        <v>266.18640099999999</v>
      </c>
      <c r="H8025">
        <v>188.60789500000001</v>
      </c>
      <c r="I8025">
        <f t="shared" si="250"/>
        <v>-50.102557000000004</v>
      </c>
      <c r="J8025" s="1">
        <f t="shared" si="251"/>
        <v>-86.321303999999998</v>
      </c>
      <c r="K8025">
        <f>-(H8025-E8025)</f>
        <v>-42.882584000000008</v>
      </c>
      <c r="L8025" s="1">
        <f>SQRT(I8025^2+K8025^2)</f>
        <v>65.948329989889103</v>
      </c>
    </row>
    <row r="8026" spans="1:12" x14ac:dyDescent="0.2">
      <c r="A8026">
        <v>10681</v>
      </c>
      <c r="B8026">
        <v>89.007999999999996</v>
      </c>
      <c r="C8026">
        <v>25.894169000000002</v>
      </c>
      <c r="D8026">
        <v>179.41102599999999</v>
      </c>
      <c r="E8026">
        <v>145.74475100000001</v>
      </c>
      <c r="F8026">
        <v>75.769706999999997</v>
      </c>
      <c r="G8026">
        <v>266.18847699999998</v>
      </c>
      <c r="H8026">
        <v>188.61102299999999</v>
      </c>
      <c r="I8026">
        <f t="shared" si="250"/>
        <v>-49.875537999999992</v>
      </c>
      <c r="J8026" s="1">
        <f t="shared" si="251"/>
        <v>-86.777450999999985</v>
      </c>
      <c r="K8026">
        <f>-(H8026-E8026)</f>
        <v>-42.866271999999981</v>
      </c>
      <c r="L8026" s="1">
        <f>SQRT(I8026^2+K8026^2)</f>
        <v>65.765390335399246</v>
      </c>
    </row>
    <row r="8027" spans="1:12" x14ac:dyDescent="0.2">
      <c r="A8027">
        <v>10682</v>
      </c>
      <c r="B8027">
        <v>89.016999999999996</v>
      </c>
      <c r="C8027">
        <v>26.129217000000001</v>
      </c>
      <c r="D8027">
        <v>178.854095</v>
      </c>
      <c r="E8027">
        <v>145.565079</v>
      </c>
      <c r="F8027">
        <v>75.769401999999999</v>
      </c>
      <c r="G8027">
        <v>266.188965</v>
      </c>
      <c r="H8027">
        <v>188.613617</v>
      </c>
      <c r="I8027">
        <f t="shared" si="250"/>
        <v>-49.640185000000002</v>
      </c>
      <c r="J8027" s="1">
        <f t="shared" si="251"/>
        <v>-87.334869999999995</v>
      </c>
      <c r="K8027">
        <f>-(H8027-E8027)</f>
        <v>-43.048538000000008</v>
      </c>
      <c r="L8027" s="1">
        <f>SQRT(I8027^2+K8027^2)</f>
        <v>65.706351220956336</v>
      </c>
    </row>
    <row r="8028" spans="1:12" x14ac:dyDescent="0.2">
      <c r="A8028">
        <v>10683</v>
      </c>
      <c r="B8028">
        <v>89.025000000000006</v>
      </c>
      <c r="C8028">
        <v>26.42342</v>
      </c>
      <c r="D8028">
        <v>178.40722700000001</v>
      </c>
      <c r="E8028">
        <v>145.55969200000001</v>
      </c>
      <c r="F8028">
        <v>75.769897</v>
      </c>
      <c r="G8028">
        <v>266.18652300000002</v>
      </c>
      <c r="H8028">
        <v>188.615555</v>
      </c>
      <c r="I8028">
        <f t="shared" si="250"/>
        <v>-49.346477</v>
      </c>
      <c r="J8028" s="1">
        <f t="shared" si="251"/>
        <v>-87.779296000000016</v>
      </c>
      <c r="K8028">
        <f>-(H8028-E8028)</f>
        <v>-43.055862999999988</v>
      </c>
      <c r="L8028" s="1">
        <f>SQRT(I8028^2+K8028^2)</f>
        <v>65.489557419380205</v>
      </c>
    </row>
    <row r="8029" spans="1:12" x14ac:dyDescent="0.2">
      <c r="A8029">
        <v>10684</v>
      </c>
      <c r="B8029">
        <v>89.033000000000001</v>
      </c>
      <c r="C8029">
        <v>26.682178</v>
      </c>
      <c r="D8029">
        <v>177.95790099999999</v>
      </c>
      <c r="E8029">
        <v>145.563492</v>
      </c>
      <c r="F8029">
        <v>75.770363000000003</v>
      </c>
      <c r="G8029">
        <v>266.18298299999998</v>
      </c>
      <c r="H8029">
        <v>188.620743</v>
      </c>
      <c r="I8029">
        <f t="shared" si="250"/>
        <v>-49.088185000000003</v>
      </c>
      <c r="J8029" s="1">
        <f t="shared" si="251"/>
        <v>-88.225081999999986</v>
      </c>
      <c r="K8029">
        <f>-(H8029-E8029)</f>
        <v>-43.057251000000008</v>
      </c>
      <c r="L8029" s="1">
        <f>SQRT(I8029^2+K8029^2)</f>
        <v>65.296070098216688</v>
      </c>
    </row>
    <row r="8030" spans="1:12" x14ac:dyDescent="0.2">
      <c r="A8030">
        <v>10685</v>
      </c>
      <c r="B8030">
        <v>89.042000000000002</v>
      </c>
      <c r="C8030">
        <v>26.872883000000002</v>
      </c>
      <c r="D8030">
        <v>177.475311</v>
      </c>
      <c r="E8030">
        <v>145.430511</v>
      </c>
      <c r="F8030">
        <v>75.769401999999999</v>
      </c>
      <c r="G8030">
        <v>266.18225100000001</v>
      </c>
      <c r="H8030">
        <v>188.61483799999999</v>
      </c>
      <c r="I8030">
        <f t="shared" si="250"/>
        <v>-48.896518999999998</v>
      </c>
      <c r="J8030" s="1">
        <f t="shared" si="251"/>
        <v>-88.706940000000003</v>
      </c>
      <c r="K8030">
        <f>-(H8030-E8030)</f>
        <v>-43.184326999999996</v>
      </c>
      <c r="L8030" s="1">
        <f>SQRT(I8030^2+K8030^2)</f>
        <v>65.236153080636882</v>
      </c>
    </row>
    <row r="8031" spans="1:12" x14ac:dyDescent="0.2">
      <c r="A8031">
        <v>10686</v>
      </c>
      <c r="B8031">
        <v>89.05</v>
      </c>
      <c r="C8031">
        <v>27.128639</v>
      </c>
      <c r="D8031">
        <v>177.00688199999999</v>
      </c>
      <c r="E8031">
        <v>145.320877</v>
      </c>
      <c r="F8031">
        <v>75.773810999999995</v>
      </c>
      <c r="G8031">
        <v>266.18545499999999</v>
      </c>
      <c r="H8031">
        <v>188.61357100000001</v>
      </c>
      <c r="I8031">
        <f t="shared" si="250"/>
        <v>-48.645171999999995</v>
      </c>
      <c r="J8031" s="1">
        <f t="shared" si="251"/>
        <v>-89.178573</v>
      </c>
      <c r="K8031">
        <f>-(H8031-E8031)</f>
        <v>-43.292694000000012</v>
      </c>
      <c r="L8031" s="1">
        <f>SQRT(I8031^2+K8031^2)</f>
        <v>65.11996708143532</v>
      </c>
    </row>
    <row r="8032" spans="1:12" x14ac:dyDescent="0.2">
      <c r="A8032">
        <v>10687</v>
      </c>
      <c r="B8032">
        <v>89.058000000000007</v>
      </c>
      <c r="C8032">
        <v>27.346737000000001</v>
      </c>
      <c r="D8032">
        <v>176.62802099999999</v>
      </c>
      <c r="E8032">
        <v>145.40799000000001</v>
      </c>
      <c r="F8032">
        <v>75.775322000000003</v>
      </c>
      <c r="G8032">
        <v>266.19085699999999</v>
      </c>
      <c r="H8032">
        <v>188.61068700000001</v>
      </c>
      <c r="I8032">
        <f t="shared" si="250"/>
        <v>-48.428584999999998</v>
      </c>
      <c r="J8032" s="1">
        <f t="shared" si="251"/>
        <v>-89.562836000000004</v>
      </c>
      <c r="K8032">
        <f>-(H8032-E8032)</f>
        <v>-43.202697000000001</v>
      </c>
      <c r="L8032" s="1">
        <f>SQRT(I8032^2+K8032^2)</f>
        <v>64.898388833437409</v>
      </c>
    </row>
    <row r="8033" spans="1:12" x14ac:dyDescent="0.2">
      <c r="A8033">
        <v>10688</v>
      </c>
      <c r="B8033">
        <v>89.066999999999993</v>
      </c>
      <c r="C8033">
        <v>27.576273</v>
      </c>
      <c r="D8033">
        <v>176.17952</v>
      </c>
      <c r="E8033">
        <v>145.37245200000001</v>
      </c>
      <c r="F8033">
        <v>75.779869000000005</v>
      </c>
      <c r="G8033">
        <v>266.19628899999998</v>
      </c>
      <c r="H8033">
        <v>188.60533100000001</v>
      </c>
      <c r="I8033">
        <f t="shared" si="250"/>
        <v>-48.203596000000005</v>
      </c>
      <c r="J8033" s="1">
        <f t="shared" si="251"/>
        <v>-90.016768999999982</v>
      </c>
      <c r="K8033">
        <f>-(H8033-E8033)</f>
        <v>-43.232878999999997</v>
      </c>
      <c r="L8033" s="1">
        <f>SQRT(I8033^2+K8033^2)</f>
        <v>64.750818481003449</v>
      </c>
    </row>
    <row r="8034" spans="1:12" x14ac:dyDescent="0.2">
      <c r="A8034">
        <v>10689</v>
      </c>
      <c r="B8034">
        <v>89.075000000000003</v>
      </c>
      <c r="C8034">
        <v>27.789826999999999</v>
      </c>
      <c r="D8034">
        <v>175.76236</v>
      </c>
      <c r="E8034">
        <v>145.371262</v>
      </c>
      <c r="F8034">
        <v>75.784103000000002</v>
      </c>
      <c r="G8034">
        <v>266.20205700000002</v>
      </c>
      <c r="H8034">
        <v>188.59802199999999</v>
      </c>
      <c r="I8034">
        <f t="shared" ref="I8034:I8097" si="252">-(F8034-C8034)</f>
        <v>-47.994275999999999</v>
      </c>
      <c r="J8034" s="1">
        <f t="shared" ref="J8034:J8097" si="253">-(G8034-D8034)</f>
        <v>-90.439697000000024</v>
      </c>
      <c r="K8034">
        <f>-(H8034-E8034)</f>
        <v>-43.226759999999985</v>
      </c>
      <c r="L8034" s="1">
        <f>SQRT(I8034^2+K8034^2)</f>
        <v>64.591046661760913</v>
      </c>
    </row>
    <row r="8035" spans="1:12" x14ac:dyDescent="0.2">
      <c r="A8035">
        <v>10690</v>
      </c>
      <c r="B8035">
        <v>89.082999999999998</v>
      </c>
      <c r="C8035">
        <v>27.994429</v>
      </c>
      <c r="D8035">
        <v>175.373154</v>
      </c>
      <c r="E8035">
        <v>145.394699</v>
      </c>
      <c r="F8035">
        <v>75.788155000000003</v>
      </c>
      <c r="G8035">
        <v>266.20199600000001</v>
      </c>
      <c r="H8035">
        <v>188.59780900000001</v>
      </c>
      <c r="I8035">
        <f t="shared" si="252"/>
        <v>-47.793726000000007</v>
      </c>
      <c r="J8035" s="1">
        <f t="shared" si="253"/>
        <v>-90.828842000000009</v>
      </c>
      <c r="K8035">
        <f>-(H8035-E8035)</f>
        <v>-43.203110000000009</v>
      </c>
      <c r="L8035" s="1">
        <f>SQRT(I8035^2+K8035^2)</f>
        <v>64.426306417760571</v>
      </c>
    </row>
    <row r="8036" spans="1:12" x14ac:dyDescent="0.2">
      <c r="A8036">
        <v>10691</v>
      </c>
      <c r="B8036">
        <v>89.091999999999999</v>
      </c>
      <c r="C8036">
        <v>28.207567000000001</v>
      </c>
      <c r="D8036">
        <v>174.99835200000001</v>
      </c>
      <c r="E8036">
        <v>145.45851099999999</v>
      </c>
      <c r="F8036">
        <v>75.814460999999994</v>
      </c>
      <c r="G8036">
        <v>266.233856</v>
      </c>
      <c r="H8036">
        <v>188.54736299999999</v>
      </c>
      <c r="I8036">
        <f t="shared" si="252"/>
        <v>-47.606893999999997</v>
      </c>
      <c r="J8036" s="1">
        <f t="shared" si="253"/>
        <v>-91.235503999999992</v>
      </c>
      <c r="K8036">
        <f>-(H8036-E8036)</f>
        <v>-43.088852000000003</v>
      </c>
      <c r="L8036" s="1">
        <f>SQRT(I8036^2+K8036^2)</f>
        <v>64.211101244295293</v>
      </c>
    </row>
    <row r="8037" spans="1:12" x14ac:dyDescent="0.2">
      <c r="A8037">
        <v>10692</v>
      </c>
      <c r="B8037">
        <v>89.1</v>
      </c>
      <c r="C8037">
        <v>28.36496</v>
      </c>
      <c r="D8037">
        <v>174.59581</v>
      </c>
      <c r="E8037">
        <v>145.34141500000001</v>
      </c>
      <c r="F8037">
        <v>75.867973000000006</v>
      </c>
      <c r="G8037">
        <v>266.30169699999999</v>
      </c>
      <c r="H8037">
        <v>188.64601099999999</v>
      </c>
      <c r="I8037">
        <f t="shared" si="252"/>
        <v>-47.50301300000001</v>
      </c>
      <c r="J8037" s="1">
        <f t="shared" si="253"/>
        <v>-91.70588699999999</v>
      </c>
      <c r="K8037">
        <f>-(H8037-E8037)</f>
        <v>-43.304595999999975</v>
      </c>
      <c r="L8037" s="1">
        <f>SQRT(I8037^2+K8037^2)</f>
        <v>64.279267876986466</v>
      </c>
    </row>
    <row r="8038" spans="1:12" x14ac:dyDescent="0.2">
      <c r="A8038">
        <v>10693</v>
      </c>
      <c r="B8038">
        <v>89.108000000000004</v>
      </c>
      <c r="C8038">
        <v>28.502140000000001</v>
      </c>
      <c r="D8038">
        <v>174.33135999999999</v>
      </c>
      <c r="E8038">
        <v>145.30908199999999</v>
      </c>
      <c r="F8038">
        <v>75.786384999999996</v>
      </c>
      <c r="G8038">
        <v>266.19824199999999</v>
      </c>
      <c r="H8038">
        <v>188.613235</v>
      </c>
      <c r="I8038">
        <f t="shared" si="252"/>
        <v>-47.284244999999999</v>
      </c>
      <c r="J8038" s="1">
        <f t="shared" si="253"/>
        <v>-91.866882000000004</v>
      </c>
      <c r="K8038">
        <f>-(H8038-E8038)</f>
        <v>-43.304153000000014</v>
      </c>
      <c r="L8038" s="1">
        <f>SQRT(I8038^2+K8038^2)</f>
        <v>64.117466358765569</v>
      </c>
    </row>
    <row r="8039" spans="1:12" x14ac:dyDescent="0.2">
      <c r="A8039">
        <v>10694</v>
      </c>
      <c r="B8039">
        <v>89.117000000000004</v>
      </c>
      <c r="C8039">
        <v>28.686741000000001</v>
      </c>
      <c r="D8039">
        <v>174.19061300000001</v>
      </c>
      <c r="E8039">
        <v>145.539581</v>
      </c>
      <c r="F8039">
        <v>75.785178999999999</v>
      </c>
      <c r="G8039">
        <v>266.20199600000001</v>
      </c>
      <c r="H8039">
        <v>188.61274700000001</v>
      </c>
      <c r="I8039">
        <f t="shared" si="252"/>
        <v>-47.098438000000002</v>
      </c>
      <c r="J8039" s="1">
        <f t="shared" si="253"/>
        <v>-92.011382999999995</v>
      </c>
      <c r="K8039">
        <f>-(H8039-E8039)</f>
        <v>-43.073166000000015</v>
      </c>
      <c r="L8039" s="1">
        <f>SQRT(I8039^2+K8039^2)</f>
        <v>63.824450575805201</v>
      </c>
    </row>
    <row r="8040" spans="1:12" x14ac:dyDescent="0.2">
      <c r="A8040">
        <v>10695</v>
      </c>
      <c r="B8040">
        <v>89.125</v>
      </c>
      <c r="C8040">
        <v>28.813739999999999</v>
      </c>
      <c r="D8040">
        <v>173.93057300000001</v>
      </c>
      <c r="E8040">
        <v>145.39183</v>
      </c>
      <c r="F8040">
        <v>75.813950000000006</v>
      </c>
      <c r="G8040">
        <v>266.24002100000001</v>
      </c>
      <c r="H8040">
        <v>188.553696</v>
      </c>
      <c r="I8040">
        <f t="shared" si="252"/>
        <v>-47.00021000000001</v>
      </c>
      <c r="J8040" s="1">
        <f t="shared" si="253"/>
        <v>-92.309448000000003</v>
      </c>
      <c r="K8040">
        <f>-(H8040-E8040)</f>
        <v>-43.161866000000003</v>
      </c>
      <c r="L8040" s="1">
        <f>SQRT(I8040^2+K8040^2)</f>
        <v>63.811961391623576</v>
      </c>
    </row>
    <row r="8041" spans="1:12" x14ac:dyDescent="0.2">
      <c r="A8041">
        <v>10696</v>
      </c>
      <c r="B8041">
        <v>89.132999999999996</v>
      </c>
      <c r="C8041">
        <v>28.890536999999998</v>
      </c>
      <c r="D8041">
        <v>173.82852199999999</v>
      </c>
      <c r="E8041">
        <v>145.45773299999999</v>
      </c>
      <c r="F8041">
        <v>75.787246999999994</v>
      </c>
      <c r="G8041">
        <v>266.205444</v>
      </c>
      <c r="H8041">
        <v>188.60549900000001</v>
      </c>
      <c r="I8041">
        <f t="shared" si="252"/>
        <v>-46.896709999999999</v>
      </c>
      <c r="J8041" s="1">
        <f t="shared" si="253"/>
        <v>-92.376922000000008</v>
      </c>
      <c r="K8041">
        <f>-(H8041-E8041)</f>
        <v>-43.147766000000018</v>
      </c>
      <c r="L8041" s="1">
        <f>SQRT(I8041^2+K8041^2)</f>
        <v>63.726220032376446</v>
      </c>
    </row>
    <row r="8042" spans="1:12" x14ac:dyDescent="0.2">
      <c r="A8042">
        <v>10697</v>
      </c>
      <c r="B8042">
        <v>89.141999999999996</v>
      </c>
      <c r="C8042">
        <v>29.005602</v>
      </c>
      <c r="D8042">
        <v>173.651352</v>
      </c>
      <c r="E8042">
        <v>145.42832899999999</v>
      </c>
      <c r="F8042">
        <v>75.790001000000004</v>
      </c>
      <c r="G8042">
        <v>266.20333900000003</v>
      </c>
      <c r="H8042">
        <v>188.60531599999999</v>
      </c>
      <c r="I8042">
        <f t="shared" si="252"/>
        <v>-46.784399000000008</v>
      </c>
      <c r="J8042" s="1">
        <f t="shared" si="253"/>
        <v>-92.551987000000025</v>
      </c>
      <c r="K8042">
        <f>-(H8042-E8042)</f>
        <v>-43.176986999999997</v>
      </c>
      <c r="L8042" s="1">
        <f>SQRT(I8042^2+K8042^2)</f>
        <v>63.663429032603723</v>
      </c>
    </row>
    <row r="8043" spans="1:12" x14ac:dyDescent="0.2">
      <c r="A8043">
        <v>10698</v>
      </c>
      <c r="B8043">
        <v>89.15</v>
      </c>
      <c r="C8043">
        <v>29.040592</v>
      </c>
      <c r="D8043">
        <v>173.53724700000001</v>
      </c>
      <c r="E8043">
        <v>145.47572299999999</v>
      </c>
      <c r="F8043">
        <v>75.789833000000002</v>
      </c>
      <c r="G8043">
        <v>266.199951</v>
      </c>
      <c r="H8043">
        <v>188.60571300000001</v>
      </c>
      <c r="I8043">
        <f t="shared" si="252"/>
        <v>-46.749240999999998</v>
      </c>
      <c r="J8043" s="1">
        <f t="shared" si="253"/>
        <v>-92.662703999999991</v>
      </c>
      <c r="K8043">
        <f>-(H8043-E8043)</f>
        <v>-43.129990000000021</v>
      </c>
      <c r="L8043" s="1">
        <f>SQRT(I8043^2+K8043^2)</f>
        <v>63.605719644354174</v>
      </c>
    </row>
    <row r="8044" spans="1:12" x14ac:dyDescent="0.2">
      <c r="A8044">
        <v>10699</v>
      </c>
      <c r="B8044">
        <v>89.158000000000001</v>
      </c>
      <c r="C8044">
        <v>29.055804999999999</v>
      </c>
      <c r="D8044">
        <v>173.45152300000001</v>
      </c>
      <c r="E8044">
        <v>145.53041099999999</v>
      </c>
      <c r="F8044">
        <v>75.866271999999995</v>
      </c>
      <c r="G8044">
        <v>266.30429099999998</v>
      </c>
      <c r="H8044">
        <v>188.64840699999999</v>
      </c>
      <c r="I8044">
        <f t="shared" si="252"/>
        <v>-46.810466999999996</v>
      </c>
      <c r="J8044" s="1">
        <f t="shared" si="253"/>
        <v>-92.852767999999969</v>
      </c>
      <c r="K8044">
        <f>-(H8044-E8044)</f>
        <v>-43.117996000000005</v>
      </c>
      <c r="L8044" s="1">
        <f>SQRT(I8044^2+K8044^2)</f>
        <v>63.642606796187295</v>
      </c>
    </row>
    <row r="8045" spans="1:12" x14ac:dyDescent="0.2">
      <c r="A8045">
        <v>10700</v>
      </c>
      <c r="B8045">
        <v>89.167000000000002</v>
      </c>
      <c r="C8045">
        <v>29.036795000000001</v>
      </c>
      <c r="D8045">
        <v>173.42460600000001</v>
      </c>
      <c r="E8045">
        <v>145.62652600000001</v>
      </c>
      <c r="F8045">
        <v>75.787704000000005</v>
      </c>
      <c r="G8045">
        <v>266.199005</v>
      </c>
      <c r="H8045">
        <v>188.607178</v>
      </c>
      <c r="I8045">
        <f t="shared" si="252"/>
        <v>-46.750909000000007</v>
      </c>
      <c r="J8045" s="1">
        <f t="shared" si="253"/>
        <v>-92.774398999999988</v>
      </c>
      <c r="K8045">
        <f>-(H8045-E8045)</f>
        <v>-42.980651999999992</v>
      </c>
      <c r="L8045" s="1">
        <f>SQRT(I8045^2+K8045^2)</f>
        <v>63.505778781709189</v>
      </c>
    </row>
    <row r="8046" spans="1:12" x14ac:dyDescent="0.2">
      <c r="A8046">
        <v>10701</v>
      </c>
      <c r="B8046">
        <v>89.174999999999997</v>
      </c>
      <c r="C8046">
        <v>29.017420000000001</v>
      </c>
      <c r="D8046">
        <v>173.41125500000001</v>
      </c>
      <c r="E8046">
        <v>145.66197199999999</v>
      </c>
      <c r="F8046">
        <v>75.788230999999996</v>
      </c>
      <c r="G8046">
        <v>266.20004299999999</v>
      </c>
      <c r="H8046">
        <v>188.60897800000001</v>
      </c>
      <c r="I8046">
        <f t="shared" si="252"/>
        <v>-46.770810999999995</v>
      </c>
      <c r="J8046" s="1">
        <f t="shared" si="253"/>
        <v>-92.788787999999983</v>
      </c>
      <c r="K8046">
        <f>-(H8046-E8046)</f>
        <v>-42.947006000000016</v>
      </c>
      <c r="L8046" s="1">
        <f>SQRT(I8046^2+K8046^2)</f>
        <v>63.49766992545284</v>
      </c>
    </row>
    <row r="8047" spans="1:12" x14ac:dyDescent="0.2">
      <c r="A8047">
        <v>10702</v>
      </c>
      <c r="B8047">
        <v>89.183000000000007</v>
      </c>
      <c r="C8047">
        <v>28.987532000000002</v>
      </c>
      <c r="D8047">
        <v>173.41944899999999</v>
      </c>
      <c r="E8047">
        <v>145.681839</v>
      </c>
      <c r="F8047">
        <v>75.789824999999993</v>
      </c>
      <c r="G8047">
        <v>266.20294200000001</v>
      </c>
      <c r="H8047">
        <v>188.60420199999999</v>
      </c>
      <c r="I8047">
        <f t="shared" si="252"/>
        <v>-46.802292999999992</v>
      </c>
      <c r="J8047" s="1">
        <f t="shared" si="253"/>
        <v>-92.783493000000021</v>
      </c>
      <c r="K8047">
        <f>-(H8047-E8047)</f>
        <v>-42.92236299999999</v>
      </c>
      <c r="L8047" s="1">
        <f>SQRT(I8047^2+K8047^2)</f>
        <v>63.504203605443443</v>
      </c>
    </row>
    <row r="8048" spans="1:12" x14ac:dyDescent="0.2">
      <c r="A8048">
        <v>10703</v>
      </c>
      <c r="B8048">
        <v>89.191999999999993</v>
      </c>
      <c r="C8048">
        <v>28.901489000000002</v>
      </c>
      <c r="D8048">
        <v>173.47789</v>
      </c>
      <c r="E8048">
        <v>145.66833500000001</v>
      </c>
      <c r="F8048">
        <v>75.813643999999996</v>
      </c>
      <c r="G8048">
        <v>266.23922700000003</v>
      </c>
      <c r="H8048">
        <v>188.54788199999999</v>
      </c>
      <c r="I8048">
        <f t="shared" si="252"/>
        <v>-46.912154999999998</v>
      </c>
      <c r="J8048" s="1">
        <f t="shared" si="253"/>
        <v>-92.761337000000026</v>
      </c>
      <c r="K8048">
        <f>-(H8048-E8048)</f>
        <v>-42.879546999999974</v>
      </c>
      <c r="L8048" s="1">
        <f>SQRT(I8048^2+K8048^2)</f>
        <v>63.55632020239397</v>
      </c>
    </row>
    <row r="8049" spans="1:12" x14ac:dyDescent="0.2">
      <c r="A8049">
        <v>10704</v>
      </c>
      <c r="B8049">
        <v>89.2</v>
      </c>
      <c r="C8049">
        <v>28.871251999999998</v>
      </c>
      <c r="D8049">
        <v>173.51252700000001</v>
      </c>
      <c r="E8049">
        <v>145.63748200000001</v>
      </c>
      <c r="F8049">
        <v>75.790840000000003</v>
      </c>
      <c r="G8049">
        <v>266.20498700000002</v>
      </c>
      <c r="H8049">
        <v>188.60415599999999</v>
      </c>
      <c r="I8049">
        <f t="shared" si="252"/>
        <v>-46.919588000000005</v>
      </c>
      <c r="J8049" s="1">
        <f t="shared" si="253"/>
        <v>-92.692460000000011</v>
      </c>
      <c r="K8049">
        <f>-(H8049-E8049)</f>
        <v>-42.966673999999983</v>
      </c>
      <c r="L8049" s="1">
        <f>SQRT(I8049^2+K8049^2)</f>
        <v>63.620616255361895</v>
      </c>
    </row>
    <row r="8050" spans="1:12" x14ac:dyDescent="0.2">
      <c r="A8050">
        <v>10705</v>
      </c>
      <c r="B8050">
        <v>89.207999999999998</v>
      </c>
      <c r="C8050">
        <v>28.773157000000001</v>
      </c>
      <c r="D8050">
        <v>173.57882699999999</v>
      </c>
      <c r="E8050">
        <v>145.707291</v>
      </c>
      <c r="F8050">
        <v>75.821242999999996</v>
      </c>
      <c r="G8050">
        <v>266.24136399999998</v>
      </c>
      <c r="H8050">
        <v>188.54594399999999</v>
      </c>
      <c r="I8050">
        <f t="shared" si="252"/>
        <v>-47.048085999999998</v>
      </c>
      <c r="J8050" s="1">
        <f t="shared" si="253"/>
        <v>-92.662536999999986</v>
      </c>
      <c r="K8050">
        <f>-(H8050-E8050)</f>
        <v>-42.838652999999994</v>
      </c>
      <c r="L8050" s="1">
        <f>SQRT(I8050^2+K8050^2)</f>
        <v>63.629180311534768</v>
      </c>
    </row>
    <row r="8051" spans="1:12" x14ac:dyDescent="0.2">
      <c r="A8051">
        <v>10706</v>
      </c>
      <c r="B8051">
        <v>89.216999999999999</v>
      </c>
      <c r="C8051">
        <v>28.714117000000002</v>
      </c>
      <c r="D8051">
        <v>173.628815</v>
      </c>
      <c r="E8051">
        <v>145.721237</v>
      </c>
      <c r="F8051">
        <v>75.827743999999996</v>
      </c>
      <c r="G8051">
        <v>266.24414100000001</v>
      </c>
      <c r="H8051">
        <v>188.541214</v>
      </c>
      <c r="I8051">
        <f t="shared" si="252"/>
        <v>-47.113626999999994</v>
      </c>
      <c r="J8051" s="1">
        <f t="shared" si="253"/>
        <v>-92.61532600000001</v>
      </c>
      <c r="K8051">
        <f>-(H8051-E8051)</f>
        <v>-42.819976999999994</v>
      </c>
      <c r="L8051" s="1">
        <f>SQRT(I8051^2+K8051^2)</f>
        <v>63.665094670279544</v>
      </c>
    </row>
    <row r="8052" spans="1:12" x14ac:dyDescent="0.2">
      <c r="A8052">
        <v>10707</v>
      </c>
      <c r="B8052">
        <v>89.224999999999994</v>
      </c>
      <c r="C8052">
        <v>28.576252</v>
      </c>
      <c r="D8052">
        <v>173.66966199999999</v>
      </c>
      <c r="E8052">
        <v>145.66888399999999</v>
      </c>
      <c r="F8052">
        <v>75.835693000000006</v>
      </c>
      <c r="G8052">
        <v>266.24826000000002</v>
      </c>
      <c r="H8052">
        <v>188.534729</v>
      </c>
      <c r="I8052">
        <f t="shared" si="252"/>
        <v>-47.25944100000001</v>
      </c>
      <c r="J8052" s="1">
        <f t="shared" si="253"/>
        <v>-92.578598000000028</v>
      </c>
      <c r="K8052">
        <f>-(H8052-E8052)</f>
        <v>-42.865845000000007</v>
      </c>
      <c r="L8052" s="1">
        <f>SQRT(I8052^2+K8052^2)</f>
        <v>63.803882571490171</v>
      </c>
    </row>
    <row r="8053" spans="1:12" x14ac:dyDescent="0.2">
      <c r="A8053">
        <v>10708</v>
      </c>
      <c r="B8053">
        <v>89.233000000000004</v>
      </c>
      <c r="C8053">
        <v>28.468064999999999</v>
      </c>
      <c r="D8053">
        <v>173.72538800000001</v>
      </c>
      <c r="E8053">
        <v>145.64810199999999</v>
      </c>
      <c r="F8053">
        <v>75.896545000000003</v>
      </c>
      <c r="G8053">
        <v>266.32238799999999</v>
      </c>
      <c r="H8053">
        <v>188.617401</v>
      </c>
      <c r="I8053">
        <f t="shared" si="252"/>
        <v>-47.428480000000008</v>
      </c>
      <c r="J8053" s="1">
        <f t="shared" si="253"/>
        <v>-92.59699999999998</v>
      </c>
      <c r="K8053">
        <f>-(H8053-E8053)</f>
        <v>-42.969299000000007</v>
      </c>
      <c r="L8053" s="1">
        <f>SQRT(I8053^2+K8053^2)</f>
        <v>63.998604450892536</v>
      </c>
    </row>
    <row r="8054" spans="1:12" x14ac:dyDescent="0.2">
      <c r="A8054">
        <v>10709</v>
      </c>
      <c r="B8054">
        <v>89.242000000000004</v>
      </c>
      <c r="C8054">
        <v>28.390242000000001</v>
      </c>
      <c r="D8054">
        <v>173.72966</v>
      </c>
      <c r="E8054">
        <v>145.668091</v>
      </c>
      <c r="F8054">
        <v>75.945244000000002</v>
      </c>
      <c r="G8054">
        <v>266.29562399999998</v>
      </c>
      <c r="H8054">
        <v>188.80256700000001</v>
      </c>
      <c r="I8054">
        <f t="shared" si="252"/>
        <v>-47.555002000000002</v>
      </c>
      <c r="J8054" s="1">
        <f t="shared" si="253"/>
        <v>-92.56596399999998</v>
      </c>
      <c r="K8054">
        <f>-(H8054-E8054)</f>
        <v>-43.134476000000006</v>
      </c>
      <c r="L8054" s="1">
        <f>SQRT(I8054^2+K8054^2)</f>
        <v>64.203280562714085</v>
      </c>
    </row>
    <row r="8055" spans="1:12" x14ac:dyDescent="0.2">
      <c r="A8055">
        <v>10710</v>
      </c>
      <c r="B8055">
        <v>89.25</v>
      </c>
      <c r="C8055">
        <v>28.313798999999999</v>
      </c>
      <c r="D8055">
        <v>173.77668800000001</v>
      </c>
      <c r="E8055">
        <v>145.757172</v>
      </c>
      <c r="F8055">
        <v>75.977508999999998</v>
      </c>
      <c r="G8055">
        <v>266.33947799999999</v>
      </c>
      <c r="H8055">
        <v>188.74852000000001</v>
      </c>
      <c r="I8055">
        <f t="shared" si="252"/>
        <v>-47.663709999999995</v>
      </c>
      <c r="J8055" s="1">
        <f t="shared" si="253"/>
        <v>-92.562789999999978</v>
      </c>
      <c r="K8055">
        <f>-(H8055-E8055)</f>
        <v>-42.991348000000016</v>
      </c>
      <c r="L8055" s="1">
        <f>SQRT(I8055^2+K8055^2)</f>
        <v>64.187890242795831</v>
      </c>
    </row>
    <row r="8056" spans="1:12" x14ac:dyDescent="0.2">
      <c r="A8056">
        <v>10711</v>
      </c>
      <c r="B8056">
        <v>89.257999999999996</v>
      </c>
      <c r="C8056">
        <v>28.264544999999998</v>
      </c>
      <c r="D8056">
        <v>173.76728800000001</v>
      </c>
      <c r="E8056">
        <v>145.76518200000001</v>
      </c>
      <c r="F8056">
        <v>75.987671000000006</v>
      </c>
      <c r="G8056">
        <v>266.34789999999998</v>
      </c>
      <c r="H8056">
        <v>188.74548300000001</v>
      </c>
      <c r="I8056">
        <f t="shared" si="252"/>
        <v>-47.723126000000008</v>
      </c>
      <c r="J8056" s="1">
        <f t="shared" si="253"/>
        <v>-92.580611999999974</v>
      </c>
      <c r="K8056">
        <f>-(H8056-E8056)</f>
        <v>-42.980300999999997</v>
      </c>
      <c r="L8056" s="1">
        <f>SQRT(I8056^2+K8056^2)</f>
        <v>64.224629459907959</v>
      </c>
    </row>
    <row r="8057" spans="1:12" x14ac:dyDescent="0.2">
      <c r="A8057">
        <v>10712</v>
      </c>
      <c r="B8057">
        <v>89.266999999999996</v>
      </c>
      <c r="C8057">
        <v>28.126888000000001</v>
      </c>
      <c r="D8057">
        <v>173.691238</v>
      </c>
      <c r="E8057">
        <v>145.58514400000001</v>
      </c>
      <c r="F8057">
        <v>76.001694000000001</v>
      </c>
      <c r="G8057">
        <v>266.35510299999999</v>
      </c>
      <c r="H8057">
        <v>188.738327</v>
      </c>
      <c r="I8057">
        <f t="shared" si="252"/>
        <v>-47.874806</v>
      </c>
      <c r="J8057" s="1">
        <f t="shared" si="253"/>
        <v>-92.663864999999987</v>
      </c>
      <c r="K8057">
        <f>-(H8057-E8057)</f>
        <v>-43.153182999999984</v>
      </c>
      <c r="L8057" s="1">
        <f>SQRT(I8057^2+K8057^2)</f>
        <v>64.453039125933572</v>
      </c>
    </row>
    <row r="8058" spans="1:12" x14ac:dyDescent="0.2">
      <c r="A8058">
        <v>10713</v>
      </c>
      <c r="B8058">
        <v>89.275000000000006</v>
      </c>
      <c r="C8058">
        <v>28.104422</v>
      </c>
      <c r="D8058">
        <v>173.65875199999999</v>
      </c>
      <c r="E8058">
        <v>145.578125</v>
      </c>
      <c r="F8058">
        <v>76.012032000000005</v>
      </c>
      <c r="G8058">
        <v>266.36093099999999</v>
      </c>
      <c r="H8058">
        <v>188.72610499999999</v>
      </c>
      <c r="I8058">
        <f t="shared" si="252"/>
        <v>-47.907610000000005</v>
      </c>
      <c r="J8058" s="1">
        <f t="shared" si="253"/>
        <v>-92.702179000000001</v>
      </c>
      <c r="K8058">
        <f>-(H8058-E8058)</f>
        <v>-43.14797999999999</v>
      </c>
      <c r="L8058" s="1">
        <f>SQRT(I8058^2+K8058^2)</f>
        <v>64.473927086788336</v>
      </c>
    </row>
    <row r="8059" spans="1:12" x14ac:dyDescent="0.2">
      <c r="A8059">
        <v>10714</v>
      </c>
      <c r="B8059">
        <v>89.283000000000001</v>
      </c>
      <c r="C8059">
        <v>28.117228999999998</v>
      </c>
      <c r="D8059">
        <v>173.56094400000001</v>
      </c>
      <c r="E8059">
        <v>145.49700899999999</v>
      </c>
      <c r="F8059">
        <v>76.015686000000002</v>
      </c>
      <c r="G8059">
        <v>266.41900600000002</v>
      </c>
      <c r="H8059">
        <v>188.676331</v>
      </c>
      <c r="I8059">
        <f t="shared" si="252"/>
        <v>-47.898457000000008</v>
      </c>
      <c r="J8059" s="1">
        <f t="shared" si="253"/>
        <v>-92.858062000000018</v>
      </c>
      <c r="K8059">
        <f>-(H8059-E8059)</f>
        <v>-43.179322000000013</v>
      </c>
      <c r="L8059" s="1">
        <f>SQRT(I8059^2+K8059^2)</f>
        <v>64.488107673900117</v>
      </c>
    </row>
    <row r="8060" spans="1:12" x14ac:dyDescent="0.2">
      <c r="A8060">
        <v>10715</v>
      </c>
      <c r="B8060">
        <v>89.292000000000002</v>
      </c>
      <c r="C8060">
        <v>28.121027000000002</v>
      </c>
      <c r="D8060">
        <v>173.51042200000001</v>
      </c>
      <c r="E8060">
        <v>145.49833699999999</v>
      </c>
      <c r="F8060">
        <v>76.024306999999993</v>
      </c>
      <c r="G8060">
        <v>266.42208900000003</v>
      </c>
      <c r="H8060">
        <v>188.675873</v>
      </c>
      <c r="I8060">
        <f t="shared" si="252"/>
        <v>-47.903279999999995</v>
      </c>
      <c r="J8060" s="1">
        <f t="shared" si="253"/>
        <v>-92.911667000000023</v>
      </c>
      <c r="K8060">
        <f>-(H8060-E8060)</f>
        <v>-43.177536000000003</v>
      </c>
      <c r="L8060" s="1">
        <f>SQRT(I8060^2+K8060^2)</f>
        <v>64.490494259151845</v>
      </c>
    </row>
    <row r="8061" spans="1:12" x14ac:dyDescent="0.2">
      <c r="A8061">
        <v>10716</v>
      </c>
      <c r="B8061">
        <v>89.3</v>
      </c>
      <c r="C8061">
        <v>28.139643</v>
      </c>
      <c r="D8061">
        <v>173.42384300000001</v>
      </c>
      <c r="E8061">
        <v>145.52517700000001</v>
      </c>
      <c r="F8061">
        <v>76.027214000000001</v>
      </c>
      <c r="G8061">
        <v>266.42880200000002</v>
      </c>
      <c r="H8061">
        <v>188.67742899999999</v>
      </c>
      <c r="I8061">
        <f t="shared" si="252"/>
        <v>-47.887571000000001</v>
      </c>
      <c r="J8061" s="1">
        <f t="shared" si="253"/>
        <v>-93.004959000000014</v>
      </c>
      <c r="K8061">
        <f>-(H8061-E8061)</f>
        <v>-43.152251999999976</v>
      </c>
      <c r="L8061" s="1">
        <f>SQRT(I8061^2+K8061^2)</f>
        <v>64.461898117814854</v>
      </c>
    </row>
    <row r="8062" spans="1:12" x14ac:dyDescent="0.2">
      <c r="A8062">
        <v>10717</v>
      </c>
      <c r="B8062">
        <v>89.308000000000007</v>
      </c>
      <c r="C8062">
        <v>28.147385</v>
      </c>
      <c r="D8062">
        <v>173.29823300000001</v>
      </c>
      <c r="E8062">
        <v>145.60882599999999</v>
      </c>
      <c r="F8062">
        <v>76.026779000000005</v>
      </c>
      <c r="G8062">
        <v>266.43359400000003</v>
      </c>
      <c r="H8062">
        <v>188.67922999999999</v>
      </c>
      <c r="I8062">
        <f t="shared" si="252"/>
        <v>-47.879394000000005</v>
      </c>
      <c r="J8062" s="1">
        <f t="shared" si="253"/>
        <v>-93.135361000000017</v>
      </c>
      <c r="K8062">
        <f>-(H8062-E8062)</f>
        <v>-43.070403999999996</v>
      </c>
      <c r="L8062" s="1">
        <f>SQRT(I8062^2+K8062^2)</f>
        <v>64.401056439552704</v>
      </c>
    </row>
    <row r="8063" spans="1:12" x14ac:dyDescent="0.2">
      <c r="A8063">
        <v>10718</v>
      </c>
      <c r="B8063">
        <v>89.316999999999993</v>
      </c>
      <c r="C8063">
        <v>28.267949999999999</v>
      </c>
      <c r="D8063">
        <v>173.12531999999999</v>
      </c>
      <c r="E8063">
        <v>145.569931</v>
      </c>
      <c r="F8063">
        <v>76.025199999999998</v>
      </c>
      <c r="G8063">
        <v>266.43460099999999</v>
      </c>
      <c r="H8063">
        <v>188.68512000000001</v>
      </c>
      <c r="I8063">
        <f t="shared" si="252"/>
        <v>-47.757249999999999</v>
      </c>
      <c r="J8063" s="1">
        <f t="shared" si="253"/>
        <v>-93.309280999999999</v>
      </c>
      <c r="K8063">
        <f>-(H8063-E8063)</f>
        <v>-43.115189000000015</v>
      </c>
      <c r="L8063" s="1">
        <f>SQRT(I8063^2+K8063^2)</f>
        <v>64.340301911540806</v>
      </c>
    </row>
    <row r="8064" spans="1:12" x14ac:dyDescent="0.2">
      <c r="A8064">
        <v>10719</v>
      </c>
      <c r="B8064">
        <v>89.325000000000003</v>
      </c>
      <c r="C8064">
        <v>28.380369000000002</v>
      </c>
      <c r="D8064">
        <v>172.987595</v>
      </c>
      <c r="E8064">
        <v>145.69459499999999</v>
      </c>
      <c r="F8064">
        <v>76.02552</v>
      </c>
      <c r="G8064">
        <v>266.43652300000002</v>
      </c>
      <c r="H8064">
        <v>188.684631</v>
      </c>
      <c r="I8064">
        <f t="shared" si="252"/>
        <v>-47.645150999999998</v>
      </c>
      <c r="J8064" s="1">
        <f t="shared" si="253"/>
        <v>-93.448928000000024</v>
      </c>
      <c r="K8064">
        <f>-(H8064-E8064)</f>
        <v>-42.990036000000003</v>
      </c>
      <c r="L8064" s="1">
        <f>SQRT(I8064^2+K8064^2)</f>
        <v>64.173231250219104</v>
      </c>
    </row>
    <row r="8065" spans="1:12" x14ac:dyDescent="0.2">
      <c r="A8065">
        <v>10720</v>
      </c>
      <c r="B8065">
        <v>89.332999999999998</v>
      </c>
      <c r="C8065">
        <v>28.510372</v>
      </c>
      <c r="D8065">
        <v>172.75636299999999</v>
      </c>
      <c r="E8065">
        <v>145.66601600000001</v>
      </c>
      <c r="F8065">
        <v>76.025558000000004</v>
      </c>
      <c r="G8065">
        <v>266.43576000000002</v>
      </c>
      <c r="H8065">
        <v>188.68124399999999</v>
      </c>
      <c r="I8065">
        <f t="shared" si="252"/>
        <v>-47.515186</v>
      </c>
      <c r="J8065" s="1">
        <f t="shared" si="253"/>
        <v>-93.679397000000023</v>
      </c>
      <c r="K8065">
        <f>-(H8065-E8065)</f>
        <v>-43.015227999999979</v>
      </c>
      <c r="L8065" s="1">
        <f>SQRT(I8065^2+K8065^2)</f>
        <v>64.093702814758473</v>
      </c>
    </row>
    <row r="8066" spans="1:12" x14ac:dyDescent="0.2">
      <c r="A8066">
        <v>10721</v>
      </c>
      <c r="B8066">
        <v>89.341999999999999</v>
      </c>
      <c r="C8066">
        <v>28.637574999999998</v>
      </c>
      <c r="D8066">
        <v>172.48002600000001</v>
      </c>
      <c r="E8066">
        <v>145.79444899999999</v>
      </c>
      <c r="F8066">
        <v>76.028075999999999</v>
      </c>
      <c r="G8066">
        <v>266.43335000000002</v>
      </c>
      <c r="H8066">
        <v>188.67364499999999</v>
      </c>
      <c r="I8066">
        <f t="shared" si="252"/>
        <v>-47.390501</v>
      </c>
      <c r="J8066" s="1">
        <f t="shared" si="253"/>
        <v>-93.953324000000009</v>
      </c>
      <c r="K8066">
        <f>-(H8066-E8066)</f>
        <v>-42.879196000000007</v>
      </c>
      <c r="L8066" s="1">
        <f>SQRT(I8066^2+K8066^2)</f>
        <v>63.909976018125825</v>
      </c>
    </row>
    <row r="8067" spans="1:12" x14ac:dyDescent="0.2">
      <c r="A8067">
        <v>10722</v>
      </c>
      <c r="B8067">
        <v>89.35</v>
      </c>
      <c r="C8067">
        <v>28.804783</v>
      </c>
      <c r="D8067">
        <v>172.12200899999999</v>
      </c>
      <c r="E8067">
        <v>145.72328200000001</v>
      </c>
      <c r="F8067">
        <v>76.031959999999998</v>
      </c>
      <c r="G8067">
        <v>266.430206</v>
      </c>
      <c r="H8067">
        <v>188.67103599999999</v>
      </c>
      <c r="I8067">
        <f t="shared" si="252"/>
        <v>-47.227176999999998</v>
      </c>
      <c r="J8067" s="1">
        <f t="shared" si="253"/>
        <v>-94.308197000000007</v>
      </c>
      <c r="K8067">
        <f>-(H8067-E8067)</f>
        <v>-42.947753999999975</v>
      </c>
      <c r="L8067" s="1">
        <f>SQRT(I8067^2+K8067^2)</f>
        <v>63.835067330064305</v>
      </c>
    </row>
    <row r="8068" spans="1:12" x14ac:dyDescent="0.2">
      <c r="A8068">
        <v>10723</v>
      </c>
      <c r="B8068">
        <v>89.358000000000004</v>
      </c>
      <c r="C8068">
        <v>28.992594</v>
      </c>
      <c r="D8068">
        <v>171.86642499999999</v>
      </c>
      <c r="E8068">
        <v>145.87477100000001</v>
      </c>
      <c r="F8068">
        <v>76.033195000000006</v>
      </c>
      <c r="G8068">
        <v>266.42602499999998</v>
      </c>
      <c r="H8068">
        <v>188.66743500000001</v>
      </c>
      <c r="I8068">
        <f t="shared" si="252"/>
        <v>-47.040601000000009</v>
      </c>
      <c r="J8068" s="1">
        <f t="shared" si="253"/>
        <v>-94.559599999999989</v>
      </c>
      <c r="K8068">
        <f>-(H8068-E8068)</f>
        <v>-42.792664000000002</v>
      </c>
      <c r="L8068" s="1">
        <f>SQRT(I8068^2+K8068^2)</f>
        <v>63.592690103958475</v>
      </c>
    </row>
    <row r="8069" spans="1:12" x14ac:dyDescent="0.2">
      <c r="A8069">
        <v>10724</v>
      </c>
      <c r="B8069">
        <v>89.367000000000004</v>
      </c>
      <c r="C8069">
        <v>29.212990000000001</v>
      </c>
      <c r="D8069">
        <v>171.49397300000001</v>
      </c>
      <c r="E8069">
        <v>145.91279599999999</v>
      </c>
      <c r="F8069">
        <v>76.039124000000001</v>
      </c>
      <c r="G8069">
        <v>266.37289399999997</v>
      </c>
      <c r="H8069">
        <v>188.707581</v>
      </c>
      <c r="I8069">
        <f t="shared" si="252"/>
        <v>-46.826133999999996</v>
      </c>
      <c r="J8069" s="1">
        <f t="shared" si="253"/>
        <v>-94.878920999999963</v>
      </c>
      <c r="K8069">
        <f>-(H8069-E8069)</f>
        <v>-42.794785000000019</v>
      </c>
      <c r="L8069" s="1">
        <f>SQRT(I8069^2+K8069^2)</f>
        <v>63.435640207868815</v>
      </c>
    </row>
    <row r="8070" spans="1:12" x14ac:dyDescent="0.2">
      <c r="A8070">
        <v>10725</v>
      </c>
      <c r="B8070">
        <v>89.375</v>
      </c>
      <c r="C8070">
        <v>29.474423999999999</v>
      </c>
      <c r="D8070">
        <v>171.09316999999999</v>
      </c>
      <c r="E8070">
        <v>145.83442700000001</v>
      </c>
      <c r="F8070">
        <v>76.028953999999999</v>
      </c>
      <c r="G8070">
        <v>266.43066399999998</v>
      </c>
      <c r="H8070">
        <v>188.67285200000001</v>
      </c>
      <c r="I8070">
        <f t="shared" si="252"/>
        <v>-46.55453</v>
      </c>
      <c r="J8070" s="1">
        <f t="shared" si="253"/>
        <v>-95.337493999999992</v>
      </c>
      <c r="K8070">
        <f>-(H8070-E8070)</f>
        <v>-42.838425000000001</v>
      </c>
      <c r="L8070" s="1">
        <f>SQRT(I8070^2+K8070^2)</f>
        <v>63.264958073182385</v>
      </c>
    </row>
    <row r="8071" spans="1:12" x14ac:dyDescent="0.2">
      <c r="A8071">
        <v>10726</v>
      </c>
      <c r="B8071">
        <v>89.382999999999996</v>
      </c>
      <c r="C8071">
        <v>29.715952000000001</v>
      </c>
      <c r="D8071">
        <v>170.70919799999999</v>
      </c>
      <c r="E8071">
        <v>145.89390599999999</v>
      </c>
      <c r="F8071">
        <v>76.028908000000001</v>
      </c>
      <c r="G8071">
        <v>266.43493699999999</v>
      </c>
      <c r="H8071">
        <v>188.67253099999999</v>
      </c>
      <c r="I8071">
        <f t="shared" si="252"/>
        <v>-46.312956</v>
      </c>
      <c r="J8071" s="1">
        <f t="shared" si="253"/>
        <v>-95.725739000000004</v>
      </c>
      <c r="K8071">
        <f>-(H8071-E8071)</f>
        <v>-42.778625000000005</v>
      </c>
      <c r="L8071" s="1">
        <f>SQRT(I8071^2+K8071^2)</f>
        <v>63.046813165683176</v>
      </c>
    </row>
    <row r="8072" spans="1:12" x14ac:dyDescent="0.2">
      <c r="A8072">
        <v>10727</v>
      </c>
      <c r="B8072">
        <v>89.391999999999996</v>
      </c>
      <c r="C8072">
        <v>29.972963</v>
      </c>
      <c r="D8072">
        <v>170.303665</v>
      </c>
      <c r="E8072">
        <v>145.93400600000001</v>
      </c>
      <c r="F8072">
        <v>76.029488000000001</v>
      </c>
      <c r="G8072">
        <v>266.43734699999999</v>
      </c>
      <c r="H8072">
        <v>188.67210399999999</v>
      </c>
      <c r="I8072">
        <f t="shared" si="252"/>
        <v>-46.056525000000001</v>
      </c>
      <c r="J8072" s="1">
        <f t="shared" si="253"/>
        <v>-96.133681999999993</v>
      </c>
      <c r="K8072">
        <f>-(H8072-E8072)</f>
        <v>-42.738097999999979</v>
      </c>
      <c r="L8072" s="1">
        <f>SQRT(I8072^2+K8072^2)</f>
        <v>62.831111049648229</v>
      </c>
    </row>
    <row r="8073" spans="1:12" x14ac:dyDescent="0.2">
      <c r="A8073">
        <v>10728</v>
      </c>
      <c r="B8073">
        <v>89.4</v>
      </c>
      <c r="C8073">
        <v>30.320038</v>
      </c>
      <c r="D8073">
        <v>169.90986599999999</v>
      </c>
      <c r="E8073">
        <v>146.01535000000001</v>
      </c>
      <c r="F8073">
        <v>76.027618000000004</v>
      </c>
      <c r="G8073">
        <v>266.43356299999999</v>
      </c>
      <c r="H8073">
        <v>188.67439300000001</v>
      </c>
      <c r="I8073">
        <f t="shared" si="252"/>
        <v>-45.707580000000007</v>
      </c>
      <c r="J8073" s="1">
        <f t="shared" si="253"/>
        <v>-96.523696999999999</v>
      </c>
      <c r="K8073">
        <f>-(H8073-E8073)</f>
        <v>-42.659042999999997</v>
      </c>
      <c r="L8073" s="1">
        <f>SQRT(I8073^2+K8073^2)</f>
        <v>62.521810747388379</v>
      </c>
    </row>
    <row r="8074" spans="1:12" x14ac:dyDescent="0.2">
      <c r="A8074">
        <v>10729</v>
      </c>
      <c r="B8074">
        <v>89.408000000000001</v>
      </c>
      <c r="C8074">
        <v>30.618960999999999</v>
      </c>
      <c r="D8074">
        <v>169.439987</v>
      </c>
      <c r="E8074">
        <v>145.960037</v>
      </c>
      <c r="F8074">
        <v>76.028191000000007</v>
      </c>
      <c r="G8074">
        <v>266.429779</v>
      </c>
      <c r="H8074">
        <v>188.675354</v>
      </c>
      <c r="I8074">
        <f t="shared" si="252"/>
        <v>-45.409230000000008</v>
      </c>
      <c r="J8074" s="1">
        <f t="shared" si="253"/>
        <v>-96.989791999999994</v>
      </c>
      <c r="K8074">
        <f>-(H8074-E8074)</f>
        <v>-42.715316999999999</v>
      </c>
      <c r="L8074" s="1">
        <f>SQRT(I8074^2+K8074^2)</f>
        <v>62.342573540104915</v>
      </c>
    </row>
    <row r="8075" spans="1:12" x14ac:dyDescent="0.2">
      <c r="A8075">
        <v>10730</v>
      </c>
      <c r="B8075">
        <v>89.417000000000002</v>
      </c>
      <c r="C8075">
        <v>30.939018000000001</v>
      </c>
      <c r="D8075">
        <v>168.99082899999999</v>
      </c>
      <c r="E8075">
        <v>146.07221999999999</v>
      </c>
      <c r="F8075">
        <v>76.027846999999994</v>
      </c>
      <c r="G8075">
        <v>266.42697099999998</v>
      </c>
      <c r="H8075">
        <v>188.677795</v>
      </c>
      <c r="I8075">
        <f t="shared" si="252"/>
        <v>-45.08882899999999</v>
      </c>
      <c r="J8075" s="1">
        <f t="shared" si="253"/>
        <v>-97.43614199999999</v>
      </c>
      <c r="K8075">
        <f>-(H8075-E8075)</f>
        <v>-42.605575000000016</v>
      </c>
      <c r="L8075" s="1">
        <f>SQRT(I8075^2+K8075^2)</f>
        <v>62.034164149054725</v>
      </c>
    </row>
    <row r="8076" spans="1:12" x14ac:dyDescent="0.2">
      <c r="A8076">
        <v>10731</v>
      </c>
      <c r="B8076">
        <v>89.424999999999997</v>
      </c>
      <c r="C8076">
        <v>31.181742</v>
      </c>
      <c r="D8076">
        <v>168.60137900000001</v>
      </c>
      <c r="E8076">
        <v>146.13909899999999</v>
      </c>
      <c r="F8076">
        <v>76.030715999999998</v>
      </c>
      <c r="G8076">
        <v>266.42980999999997</v>
      </c>
      <c r="H8076">
        <v>188.67512500000001</v>
      </c>
      <c r="I8076">
        <f t="shared" si="252"/>
        <v>-44.848973999999998</v>
      </c>
      <c r="J8076" s="1">
        <f t="shared" si="253"/>
        <v>-97.828430999999966</v>
      </c>
      <c r="K8076">
        <f>-(H8076-E8076)</f>
        <v>-42.536026000000021</v>
      </c>
      <c r="L8076" s="1">
        <f>SQRT(I8076^2+K8076^2)</f>
        <v>61.812166898801998</v>
      </c>
    </row>
    <row r="8077" spans="1:12" x14ac:dyDescent="0.2">
      <c r="A8077">
        <v>10732</v>
      </c>
      <c r="B8077">
        <v>89.433000000000007</v>
      </c>
      <c r="C8077">
        <v>31.538810999999999</v>
      </c>
      <c r="D8077">
        <v>168.097137</v>
      </c>
      <c r="E8077">
        <v>146.10176100000001</v>
      </c>
      <c r="F8077">
        <v>76.030372999999997</v>
      </c>
      <c r="G8077">
        <v>266.43182400000001</v>
      </c>
      <c r="H8077">
        <v>188.67811599999999</v>
      </c>
      <c r="I8077">
        <f t="shared" si="252"/>
        <v>-44.491562000000002</v>
      </c>
      <c r="J8077" s="1">
        <f t="shared" si="253"/>
        <v>-98.334687000000002</v>
      </c>
      <c r="K8077">
        <f>-(H8077-E8077)</f>
        <v>-42.576354999999978</v>
      </c>
      <c r="L8077" s="1">
        <f>SQRT(I8077^2+K8077^2)</f>
        <v>61.581207314292463</v>
      </c>
    </row>
    <row r="8078" spans="1:12" x14ac:dyDescent="0.2">
      <c r="A8078">
        <v>10733</v>
      </c>
      <c r="B8078">
        <v>89.441999999999993</v>
      </c>
      <c r="C8078">
        <v>31.856286999999998</v>
      </c>
      <c r="D8078">
        <v>167.69515999999999</v>
      </c>
      <c r="E8078">
        <v>146.09944200000001</v>
      </c>
      <c r="F8078">
        <v>76.028114000000002</v>
      </c>
      <c r="G8078">
        <v>266.434326</v>
      </c>
      <c r="H8078">
        <v>188.679428</v>
      </c>
      <c r="I8078">
        <f t="shared" si="252"/>
        <v>-44.171827000000008</v>
      </c>
      <c r="J8078" s="1">
        <f t="shared" si="253"/>
        <v>-98.739166000000012</v>
      </c>
      <c r="K8078">
        <f>-(H8078-E8078)</f>
        <v>-42.579985999999991</v>
      </c>
      <c r="L8078" s="1">
        <f>SQRT(I8078^2+K8078^2)</f>
        <v>61.353121422451892</v>
      </c>
    </row>
    <row r="8079" spans="1:12" x14ac:dyDescent="0.2">
      <c r="A8079">
        <v>10734</v>
      </c>
      <c r="B8079">
        <v>89.45</v>
      </c>
      <c r="C8079">
        <v>32.160094999999998</v>
      </c>
      <c r="D8079">
        <v>167.309967</v>
      </c>
      <c r="E8079">
        <v>146.227844</v>
      </c>
      <c r="F8079">
        <v>76.026816999999994</v>
      </c>
      <c r="G8079">
        <v>266.43658399999998</v>
      </c>
      <c r="H8079">
        <v>188.681488</v>
      </c>
      <c r="I8079">
        <f t="shared" si="252"/>
        <v>-43.866721999999996</v>
      </c>
      <c r="J8079" s="1">
        <f t="shared" si="253"/>
        <v>-99.126616999999982</v>
      </c>
      <c r="K8079">
        <f>-(H8079-E8079)</f>
        <v>-42.453643999999997</v>
      </c>
      <c r="L8079" s="1">
        <f>SQRT(I8079^2+K8079^2)</f>
        <v>61.0458941117584</v>
      </c>
    </row>
    <row r="8080" spans="1:12" x14ac:dyDescent="0.2">
      <c r="A8080">
        <v>10735</v>
      </c>
      <c r="B8080">
        <v>89.457999999999998</v>
      </c>
      <c r="C8080">
        <v>32.473182999999999</v>
      </c>
      <c r="D8080">
        <v>166.90660099999999</v>
      </c>
      <c r="E8080">
        <v>146.204544</v>
      </c>
      <c r="F8080">
        <v>76.026664999999994</v>
      </c>
      <c r="G8080">
        <v>266.43554699999999</v>
      </c>
      <c r="H8080">
        <v>188.68112199999999</v>
      </c>
      <c r="I8080">
        <f t="shared" si="252"/>
        <v>-43.553481999999995</v>
      </c>
      <c r="J8080" s="1">
        <f t="shared" si="253"/>
        <v>-99.528945999999991</v>
      </c>
      <c r="K8080">
        <f>-(H8080-E8080)</f>
        <v>-42.476577999999989</v>
      </c>
      <c r="L8080" s="1">
        <f>SQRT(I8080^2+K8080^2)</f>
        <v>60.837204677026428</v>
      </c>
    </row>
    <row r="8081" spans="1:12" x14ac:dyDescent="0.2">
      <c r="A8081">
        <v>10736</v>
      </c>
      <c r="B8081">
        <v>89.466999999999999</v>
      </c>
      <c r="C8081">
        <v>32.717647999999997</v>
      </c>
      <c r="D8081">
        <v>166.52926600000001</v>
      </c>
      <c r="E8081">
        <v>146.19319200000001</v>
      </c>
      <c r="F8081">
        <v>76.026572999999999</v>
      </c>
      <c r="G8081">
        <v>266.43368500000003</v>
      </c>
      <c r="H8081">
        <v>188.68052700000001</v>
      </c>
      <c r="I8081">
        <f t="shared" si="252"/>
        <v>-43.308925000000002</v>
      </c>
      <c r="J8081" s="1">
        <f t="shared" si="253"/>
        <v>-99.904419000000019</v>
      </c>
      <c r="K8081">
        <f>-(H8081-E8081)</f>
        <v>-42.487335000000002</v>
      </c>
      <c r="L8081" s="1">
        <f>SQRT(I8081^2+K8081^2)</f>
        <v>60.669898797161764</v>
      </c>
    </row>
    <row r="8082" spans="1:12" x14ac:dyDescent="0.2">
      <c r="A8082">
        <v>10737</v>
      </c>
      <c r="B8082">
        <v>89.474999999999994</v>
      </c>
      <c r="C8082">
        <v>32.993340000000003</v>
      </c>
      <c r="D8082">
        <v>166.18691999999999</v>
      </c>
      <c r="E8082">
        <v>146.24670399999999</v>
      </c>
      <c r="F8082">
        <v>76.028640999999993</v>
      </c>
      <c r="G8082">
        <v>266.43151899999998</v>
      </c>
      <c r="H8082">
        <v>188.67817700000001</v>
      </c>
      <c r="I8082">
        <f t="shared" si="252"/>
        <v>-43.03530099999999</v>
      </c>
      <c r="J8082" s="1">
        <f t="shared" si="253"/>
        <v>-100.24459899999999</v>
      </c>
      <c r="K8082">
        <f>-(H8082-E8082)</f>
        <v>-42.431473000000011</v>
      </c>
      <c r="L8082" s="1">
        <f>SQRT(I8082^2+K8082^2)</f>
        <v>60.435643730420622</v>
      </c>
    </row>
    <row r="8083" spans="1:12" x14ac:dyDescent="0.2">
      <c r="A8083">
        <v>10738</v>
      </c>
      <c r="B8083">
        <v>89.483000000000004</v>
      </c>
      <c r="C8083">
        <v>33.303894</v>
      </c>
      <c r="D8083">
        <v>165.80987500000001</v>
      </c>
      <c r="E8083">
        <v>146.28501900000001</v>
      </c>
      <c r="F8083">
        <v>76.030281000000002</v>
      </c>
      <c r="G8083">
        <v>266.43029799999999</v>
      </c>
      <c r="H8083">
        <v>188.675003</v>
      </c>
      <c r="I8083">
        <f t="shared" si="252"/>
        <v>-42.726387000000003</v>
      </c>
      <c r="J8083" s="1">
        <f t="shared" si="253"/>
        <v>-100.62042299999999</v>
      </c>
      <c r="K8083">
        <f>-(H8083-E8083)</f>
        <v>-42.389983999999998</v>
      </c>
      <c r="L8083" s="1">
        <f>SQRT(I8083^2+K8083^2)</f>
        <v>60.1868331912722</v>
      </c>
    </row>
    <row r="8084" spans="1:12" x14ac:dyDescent="0.2">
      <c r="A8084">
        <v>10739</v>
      </c>
      <c r="B8084">
        <v>89.492000000000004</v>
      </c>
      <c r="C8084">
        <v>33.515079</v>
      </c>
      <c r="D8084">
        <v>165.498795</v>
      </c>
      <c r="E8084">
        <v>146.329453</v>
      </c>
      <c r="F8084">
        <v>76.031227000000001</v>
      </c>
      <c r="G8084">
        <v>266.43258700000001</v>
      </c>
      <c r="H8084">
        <v>188.67375200000001</v>
      </c>
      <c r="I8084">
        <f t="shared" si="252"/>
        <v>-42.516148000000001</v>
      </c>
      <c r="J8084" s="1">
        <f t="shared" si="253"/>
        <v>-100.93379200000001</v>
      </c>
      <c r="K8084">
        <f>-(H8084-E8084)</f>
        <v>-42.344299000000007</v>
      </c>
      <c r="L8084" s="1">
        <f>SQRT(I8084^2+K8084^2)</f>
        <v>60.005520567355347</v>
      </c>
    </row>
    <row r="8085" spans="1:12" x14ac:dyDescent="0.2">
      <c r="A8085">
        <v>10740</v>
      </c>
      <c r="B8085">
        <v>89.5</v>
      </c>
      <c r="C8085">
        <v>33.747745999999999</v>
      </c>
      <c r="D8085">
        <v>165.25353999999999</v>
      </c>
      <c r="E8085">
        <v>146.43424999999999</v>
      </c>
      <c r="F8085">
        <v>76.028426999999994</v>
      </c>
      <c r="G8085">
        <v>266.43460099999999</v>
      </c>
      <c r="H8085">
        <v>188.67794799999999</v>
      </c>
      <c r="I8085">
        <f t="shared" si="252"/>
        <v>-42.280680999999994</v>
      </c>
      <c r="J8085" s="1">
        <f t="shared" si="253"/>
        <v>-101.181061</v>
      </c>
      <c r="K8085">
        <f>-(H8085-E8085)</f>
        <v>-42.243697999999995</v>
      </c>
      <c r="L8085" s="1">
        <f>SQRT(I8085^2+K8085^2)</f>
        <v>59.767767287551941</v>
      </c>
    </row>
    <row r="8086" spans="1:12" x14ac:dyDescent="0.2">
      <c r="A8086">
        <v>10741</v>
      </c>
      <c r="B8086">
        <v>89.507999999999996</v>
      </c>
      <c r="C8086">
        <v>34.014995999999996</v>
      </c>
      <c r="D8086">
        <v>164.94593800000001</v>
      </c>
      <c r="E8086">
        <v>146.28417999999999</v>
      </c>
      <c r="F8086">
        <v>76.028983999999994</v>
      </c>
      <c r="G8086">
        <v>266.43594400000001</v>
      </c>
      <c r="H8086">
        <v>188.680115</v>
      </c>
      <c r="I8086">
        <f t="shared" si="252"/>
        <v>-42.013987999999998</v>
      </c>
      <c r="J8086" s="1">
        <f t="shared" si="253"/>
        <v>-101.49000599999999</v>
      </c>
      <c r="K8086">
        <f>-(H8086-E8086)</f>
        <v>-42.395935000000009</v>
      </c>
      <c r="L8086" s="1">
        <f>SQRT(I8086^2+K8086^2)</f>
        <v>59.687439986888108</v>
      </c>
    </row>
    <row r="8087" spans="1:12" x14ac:dyDescent="0.2">
      <c r="A8087">
        <v>10742</v>
      </c>
      <c r="B8087">
        <v>89.516999999999996</v>
      </c>
      <c r="C8087">
        <v>34.140304999999998</v>
      </c>
      <c r="D8087">
        <v>164.77813699999999</v>
      </c>
      <c r="E8087">
        <v>146.403076</v>
      </c>
      <c r="F8087">
        <v>76.029205000000005</v>
      </c>
      <c r="G8087">
        <v>266.43679800000001</v>
      </c>
      <c r="H8087">
        <v>188.677673</v>
      </c>
      <c r="I8087">
        <f t="shared" si="252"/>
        <v>-41.888900000000007</v>
      </c>
      <c r="J8087" s="1">
        <f t="shared" si="253"/>
        <v>-101.65866100000002</v>
      </c>
      <c r="K8087">
        <f>-(H8087-E8087)</f>
        <v>-42.274597</v>
      </c>
      <c r="L8087" s="1">
        <f>SQRT(I8087^2+K8087^2)</f>
        <v>59.513204372831495</v>
      </c>
    </row>
    <row r="8088" spans="1:12" x14ac:dyDescent="0.2">
      <c r="A8088">
        <v>10743</v>
      </c>
      <c r="B8088">
        <v>89.525000000000006</v>
      </c>
      <c r="C8088">
        <v>34.398505999999998</v>
      </c>
      <c r="D8088">
        <v>164.525848</v>
      </c>
      <c r="E8088">
        <v>146.411316</v>
      </c>
      <c r="F8088">
        <v>76.030579000000003</v>
      </c>
      <c r="G8088">
        <v>266.43618800000002</v>
      </c>
      <c r="H8088">
        <v>188.67659</v>
      </c>
      <c r="I8088">
        <f t="shared" si="252"/>
        <v>-41.632073000000005</v>
      </c>
      <c r="J8088" s="1">
        <f t="shared" si="253"/>
        <v>-101.91034000000002</v>
      </c>
      <c r="K8088">
        <f>-(H8088-E8088)</f>
        <v>-42.265274000000005</v>
      </c>
      <c r="L8088" s="1">
        <f>SQRT(I8088^2+K8088^2)</f>
        <v>59.326072586784356</v>
      </c>
    </row>
    <row r="8089" spans="1:12" x14ac:dyDescent="0.2">
      <c r="A8089">
        <v>10744</v>
      </c>
      <c r="B8089">
        <v>89.533000000000001</v>
      </c>
      <c r="C8089">
        <v>34.522967999999999</v>
      </c>
      <c r="D8089">
        <v>164.223038</v>
      </c>
      <c r="E8089">
        <v>146.35403400000001</v>
      </c>
      <c r="F8089">
        <v>76.033576999999994</v>
      </c>
      <c r="G8089">
        <v>266.43618800000002</v>
      </c>
      <c r="H8089">
        <v>188.67283599999999</v>
      </c>
      <c r="I8089">
        <f t="shared" si="252"/>
        <v>-41.510608999999995</v>
      </c>
      <c r="J8089" s="1">
        <f t="shared" si="253"/>
        <v>-102.21315000000001</v>
      </c>
      <c r="K8089">
        <f>-(H8089-E8089)</f>
        <v>-42.318801999999977</v>
      </c>
      <c r="L8089" s="1">
        <f>SQRT(I8089^2+K8089^2)</f>
        <v>59.279099708633247</v>
      </c>
    </row>
    <row r="8090" spans="1:12" x14ac:dyDescent="0.2">
      <c r="A8090">
        <v>10745</v>
      </c>
      <c r="B8090">
        <v>89.542000000000002</v>
      </c>
      <c r="C8090">
        <v>34.717815000000002</v>
      </c>
      <c r="D8090">
        <v>164.04783599999999</v>
      </c>
      <c r="E8090">
        <v>146.409729</v>
      </c>
      <c r="F8090">
        <v>76.033767999999995</v>
      </c>
      <c r="G8090">
        <v>266.43472300000002</v>
      </c>
      <c r="H8090">
        <v>188.67158499999999</v>
      </c>
      <c r="I8090">
        <f t="shared" si="252"/>
        <v>-41.315952999999993</v>
      </c>
      <c r="J8090" s="1">
        <f t="shared" si="253"/>
        <v>-102.38688700000003</v>
      </c>
      <c r="K8090">
        <f>-(H8090-E8090)</f>
        <v>-42.261855999999995</v>
      </c>
      <c r="L8090" s="1">
        <f>SQRT(I8090^2+K8090^2)</f>
        <v>59.102220304003332</v>
      </c>
    </row>
    <row r="8091" spans="1:12" x14ac:dyDescent="0.2">
      <c r="A8091">
        <v>10746</v>
      </c>
      <c r="B8091">
        <v>89.55</v>
      </c>
      <c r="C8091">
        <v>34.816578</v>
      </c>
      <c r="D8091">
        <v>163.81809999999999</v>
      </c>
      <c r="E8091">
        <v>146.32843</v>
      </c>
      <c r="F8091">
        <v>76.037056000000007</v>
      </c>
      <c r="G8091">
        <v>266.43435699999998</v>
      </c>
      <c r="H8091">
        <v>188.67214999999999</v>
      </c>
      <c r="I8091">
        <f t="shared" si="252"/>
        <v>-41.220478000000007</v>
      </c>
      <c r="J8091" s="1">
        <f t="shared" si="253"/>
        <v>-102.61625699999999</v>
      </c>
      <c r="K8091">
        <f>-(H8091-E8091)</f>
        <v>-42.34371999999999</v>
      </c>
      <c r="L8091" s="1">
        <f>SQRT(I8091^2+K8091^2)</f>
        <v>59.094148864222454</v>
      </c>
    </row>
    <row r="8092" spans="1:12" x14ac:dyDescent="0.2">
      <c r="A8092">
        <v>10747</v>
      </c>
      <c r="B8092">
        <v>89.558000000000007</v>
      </c>
      <c r="C8092">
        <v>34.904499000000001</v>
      </c>
      <c r="D8092">
        <v>163.74671900000001</v>
      </c>
      <c r="E8092">
        <v>146.49144000000001</v>
      </c>
      <c r="F8092">
        <v>76.039223000000007</v>
      </c>
      <c r="G8092">
        <v>266.43347199999999</v>
      </c>
      <c r="H8092">
        <v>188.67138700000001</v>
      </c>
      <c r="I8092">
        <f t="shared" si="252"/>
        <v>-41.134724000000006</v>
      </c>
      <c r="J8092" s="1">
        <f t="shared" si="253"/>
        <v>-102.68675299999998</v>
      </c>
      <c r="K8092">
        <f>-(H8092-E8092)</f>
        <v>-42.179946999999999</v>
      </c>
      <c r="L8092" s="1">
        <f>SQRT(I8092^2+K8092^2)</f>
        <v>58.917004739540054</v>
      </c>
    </row>
    <row r="8093" spans="1:12" x14ac:dyDescent="0.2">
      <c r="A8093">
        <v>10748</v>
      </c>
      <c r="B8093">
        <v>89.566999999999993</v>
      </c>
      <c r="C8093">
        <v>34.990890999999998</v>
      </c>
      <c r="D8093">
        <v>163.58569299999999</v>
      </c>
      <c r="E8093">
        <v>146.545242</v>
      </c>
      <c r="F8093">
        <v>76.041388999999995</v>
      </c>
      <c r="G8093">
        <v>266.438873</v>
      </c>
      <c r="H8093">
        <v>188.666687</v>
      </c>
      <c r="I8093">
        <f t="shared" si="252"/>
        <v>-41.050497999999997</v>
      </c>
      <c r="J8093" s="1">
        <f t="shared" si="253"/>
        <v>-102.85318000000001</v>
      </c>
      <c r="K8093">
        <f>-(H8093-E8093)</f>
        <v>-42.121444999999994</v>
      </c>
      <c r="L8093" s="1">
        <f>SQRT(I8093^2+K8093^2)</f>
        <v>58.81632014106313</v>
      </c>
    </row>
    <row r="8094" spans="1:12" x14ac:dyDescent="0.2">
      <c r="A8094">
        <v>10749</v>
      </c>
      <c r="B8094">
        <v>89.575000000000003</v>
      </c>
      <c r="C8094">
        <v>35.131476999999997</v>
      </c>
      <c r="D8094">
        <v>163.41197199999999</v>
      </c>
      <c r="E8094">
        <v>146.369339</v>
      </c>
      <c r="F8094">
        <v>76.042191000000003</v>
      </c>
      <c r="G8094">
        <v>266.442657</v>
      </c>
      <c r="H8094">
        <v>188.66799900000001</v>
      </c>
      <c r="I8094">
        <f t="shared" si="252"/>
        <v>-40.910714000000006</v>
      </c>
      <c r="J8094" s="1">
        <f t="shared" si="253"/>
        <v>-103.03068500000001</v>
      </c>
      <c r="K8094">
        <f>-(H8094-E8094)</f>
        <v>-42.298660000000012</v>
      </c>
      <c r="L8094" s="1">
        <f>SQRT(I8094^2+K8094^2)</f>
        <v>58.846097217958281</v>
      </c>
    </row>
    <row r="8095" spans="1:12" x14ac:dyDescent="0.2">
      <c r="A8095">
        <v>10750</v>
      </c>
      <c r="B8095">
        <v>89.582999999999998</v>
      </c>
      <c r="C8095">
        <v>35.151260000000001</v>
      </c>
      <c r="D8095">
        <v>163.36225899999999</v>
      </c>
      <c r="E8095">
        <v>146.437881</v>
      </c>
      <c r="F8095">
        <v>76.045708000000005</v>
      </c>
      <c r="G8095">
        <v>266.44653299999999</v>
      </c>
      <c r="H8095">
        <v>188.66493199999999</v>
      </c>
      <c r="I8095">
        <f t="shared" si="252"/>
        <v>-40.894448000000004</v>
      </c>
      <c r="J8095" s="1">
        <f t="shared" si="253"/>
        <v>-103.08427399999999</v>
      </c>
      <c r="K8095">
        <f>-(H8095-E8095)</f>
        <v>-42.227050999999989</v>
      </c>
      <c r="L8095" s="1">
        <f>SQRT(I8095^2+K8095^2)</f>
        <v>58.783328532682667</v>
      </c>
    </row>
    <row r="8096" spans="1:12" x14ac:dyDescent="0.2">
      <c r="A8096">
        <v>10751</v>
      </c>
      <c r="B8096">
        <v>89.591999999999999</v>
      </c>
      <c r="C8096">
        <v>35.196548</v>
      </c>
      <c r="D8096">
        <v>163.35481300000001</v>
      </c>
      <c r="E8096">
        <v>146.49897799999999</v>
      </c>
      <c r="F8096">
        <v>76.108588999999995</v>
      </c>
      <c r="G8096">
        <v>266.42352299999999</v>
      </c>
      <c r="H8096">
        <v>188.560913</v>
      </c>
      <c r="I8096">
        <f t="shared" si="252"/>
        <v>-40.912040999999995</v>
      </c>
      <c r="J8096" s="1">
        <f t="shared" si="253"/>
        <v>-103.06870999999998</v>
      </c>
      <c r="K8096">
        <f>-(H8096-E8096)</f>
        <v>-42.061935000000005</v>
      </c>
      <c r="L8096" s="1">
        <f>SQRT(I8096^2+K8096^2)</f>
        <v>58.677094975210785</v>
      </c>
    </row>
    <row r="8097" spans="1:12" x14ac:dyDescent="0.2">
      <c r="A8097">
        <v>10752</v>
      </c>
      <c r="B8097">
        <v>89.6</v>
      </c>
      <c r="C8097">
        <v>35.208159999999999</v>
      </c>
      <c r="D8097">
        <v>163.263733</v>
      </c>
      <c r="E8097">
        <v>146.534897</v>
      </c>
      <c r="F8097">
        <v>76.051529000000002</v>
      </c>
      <c r="G8097">
        <v>266.44741800000003</v>
      </c>
      <c r="H8097">
        <v>188.66056800000001</v>
      </c>
      <c r="I8097">
        <f t="shared" si="252"/>
        <v>-40.843369000000003</v>
      </c>
      <c r="J8097" s="1">
        <f t="shared" si="253"/>
        <v>-103.18368500000003</v>
      </c>
      <c r="K8097">
        <f>-(H8097-E8097)</f>
        <v>-42.125671000000011</v>
      </c>
      <c r="L8097" s="1">
        <f>SQRT(I8097^2+K8097^2)</f>
        <v>58.674977191903565</v>
      </c>
    </row>
    <row r="8098" spans="1:12" x14ac:dyDescent="0.2">
      <c r="A8098">
        <v>10753</v>
      </c>
      <c r="B8098">
        <v>89.608000000000004</v>
      </c>
      <c r="C8098">
        <v>35.215339999999998</v>
      </c>
      <c r="D8098">
        <v>163.23809800000001</v>
      </c>
      <c r="E8098">
        <v>146.554047</v>
      </c>
      <c r="F8098">
        <v>76.115195999999997</v>
      </c>
      <c r="G8098">
        <v>266.42401100000001</v>
      </c>
      <c r="H8098">
        <v>188.557861</v>
      </c>
      <c r="I8098">
        <f t="shared" ref="I8098:I8161" si="254">-(F8098-C8098)</f>
        <v>-40.899856</v>
      </c>
      <c r="J8098" s="1">
        <f t="shared" ref="J8098:J8161" si="255">-(G8098-D8098)</f>
        <v>-103.185913</v>
      </c>
      <c r="K8098">
        <f>-(H8098-E8098)</f>
        <v>-42.003814000000006</v>
      </c>
      <c r="L8098" s="1">
        <f>SQRT(I8098^2+K8098^2)</f>
        <v>58.626944414384518</v>
      </c>
    </row>
    <row r="8099" spans="1:12" x14ac:dyDescent="0.2">
      <c r="A8099">
        <v>10754</v>
      </c>
      <c r="B8099">
        <v>89.617000000000004</v>
      </c>
      <c r="C8099">
        <v>35.213303000000003</v>
      </c>
      <c r="D8099">
        <v>163.219055</v>
      </c>
      <c r="E8099">
        <v>146.58244300000001</v>
      </c>
      <c r="F8099">
        <v>76.117439000000005</v>
      </c>
      <c r="G8099">
        <v>266.42275999999998</v>
      </c>
      <c r="H8099">
        <v>188.558594</v>
      </c>
      <c r="I8099">
        <f t="shared" si="254"/>
        <v>-40.904136000000001</v>
      </c>
      <c r="J8099" s="1">
        <f t="shared" si="255"/>
        <v>-103.20370499999999</v>
      </c>
      <c r="K8099">
        <f>-(H8099-E8099)</f>
        <v>-41.976150999999987</v>
      </c>
      <c r="L8099" s="1">
        <f>SQRT(I8099^2+K8099^2)</f>
        <v>58.610115122573305</v>
      </c>
    </row>
    <row r="8100" spans="1:12" x14ac:dyDescent="0.2">
      <c r="A8100">
        <v>10755</v>
      </c>
      <c r="B8100">
        <v>89.625</v>
      </c>
      <c r="C8100">
        <v>35.206833000000003</v>
      </c>
      <c r="D8100">
        <v>163.20526100000001</v>
      </c>
      <c r="E8100">
        <v>146.60691800000001</v>
      </c>
      <c r="F8100">
        <v>76.119231999999997</v>
      </c>
      <c r="G8100">
        <v>266.42748999999998</v>
      </c>
      <c r="H8100">
        <v>188.55818199999999</v>
      </c>
      <c r="I8100">
        <f t="shared" si="254"/>
        <v>-40.912398999999994</v>
      </c>
      <c r="J8100" s="1">
        <f t="shared" si="255"/>
        <v>-103.22222899999997</v>
      </c>
      <c r="K8100">
        <f>-(H8100-E8100)</f>
        <v>-41.951263999999981</v>
      </c>
      <c r="L8100" s="1">
        <f>SQRT(I8100^2+K8100^2)</f>
        <v>58.598062622691671</v>
      </c>
    </row>
    <row r="8101" spans="1:12" x14ac:dyDescent="0.2">
      <c r="A8101">
        <v>10756</v>
      </c>
      <c r="B8101">
        <v>89.632999999999996</v>
      </c>
      <c r="C8101">
        <v>35.195545000000003</v>
      </c>
      <c r="D8101">
        <v>163.20306400000001</v>
      </c>
      <c r="E8101">
        <v>146.62927199999999</v>
      </c>
      <c r="F8101">
        <v>76.120377000000005</v>
      </c>
      <c r="G8101">
        <v>266.43447900000001</v>
      </c>
      <c r="H8101">
        <v>188.55728099999999</v>
      </c>
      <c r="I8101">
        <f t="shared" si="254"/>
        <v>-40.924832000000002</v>
      </c>
      <c r="J8101" s="1">
        <f t="shared" si="255"/>
        <v>-103.231415</v>
      </c>
      <c r="K8101">
        <f>-(H8101-E8101)</f>
        <v>-41.928009000000003</v>
      </c>
      <c r="L8101" s="1">
        <f>SQRT(I8101^2+K8101^2)</f>
        <v>58.590099956667643</v>
      </c>
    </row>
    <row r="8102" spans="1:12" x14ac:dyDescent="0.2">
      <c r="A8102">
        <v>10757</v>
      </c>
      <c r="B8102">
        <v>89.641999999999996</v>
      </c>
      <c r="C8102">
        <v>35.204262</v>
      </c>
      <c r="D8102">
        <v>163.14842200000001</v>
      </c>
      <c r="E8102">
        <v>146.57647700000001</v>
      </c>
      <c r="F8102">
        <v>76.125411999999997</v>
      </c>
      <c r="G8102">
        <v>266.437836</v>
      </c>
      <c r="H8102">
        <v>188.55571</v>
      </c>
      <c r="I8102">
        <f t="shared" si="254"/>
        <v>-40.921149999999997</v>
      </c>
      <c r="J8102" s="1">
        <f t="shared" si="255"/>
        <v>-103.28941399999999</v>
      </c>
      <c r="K8102">
        <f>-(H8102-E8102)</f>
        <v>-41.979232999999994</v>
      </c>
      <c r="L8102" s="1">
        <f>SQRT(I8102^2+K8102^2)</f>
        <v>58.624197398265402</v>
      </c>
    </row>
    <row r="8103" spans="1:12" x14ac:dyDescent="0.2">
      <c r="A8103">
        <v>10758</v>
      </c>
      <c r="B8103">
        <v>89.65</v>
      </c>
      <c r="C8103">
        <v>35.133392000000001</v>
      </c>
      <c r="D8103">
        <v>163.14260899999999</v>
      </c>
      <c r="E8103">
        <v>146.63876300000001</v>
      </c>
      <c r="F8103">
        <v>76.126839000000004</v>
      </c>
      <c r="G8103">
        <v>266.43945300000001</v>
      </c>
      <c r="H8103">
        <v>188.552414</v>
      </c>
      <c r="I8103">
        <f t="shared" si="254"/>
        <v>-40.993447000000003</v>
      </c>
      <c r="J8103" s="1">
        <f t="shared" si="255"/>
        <v>-103.29684400000002</v>
      </c>
      <c r="K8103">
        <f>-(H8103-E8103)</f>
        <v>-41.913650999999987</v>
      </c>
      <c r="L8103" s="1">
        <f>SQRT(I8103^2+K8103^2)</f>
        <v>58.627782126664229</v>
      </c>
    </row>
    <row r="8104" spans="1:12" x14ac:dyDescent="0.2">
      <c r="A8104">
        <v>10759</v>
      </c>
      <c r="B8104">
        <v>89.658000000000001</v>
      </c>
      <c r="C8104">
        <v>35.107861</v>
      </c>
      <c r="D8104">
        <v>163.15296900000001</v>
      </c>
      <c r="E8104">
        <v>146.65945400000001</v>
      </c>
      <c r="F8104">
        <v>76.128585999999999</v>
      </c>
      <c r="G8104">
        <v>266.44085699999999</v>
      </c>
      <c r="H8104">
        <v>188.55363500000001</v>
      </c>
      <c r="I8104">
        <f t="shared" si="254"/>
        <v>-41.020724999999999</v>
      </c>
      <c r="J8104" s="1">
        <f t="shared" si="255"/>
        <v>-103.28788799999998</v>
      </c>
      <c r="K8104">
        <f>-(H8104-E8104)</f>
        <v>-41.894181000000003</v>
      </c>
      <c r="L8104" s="1">
        <f>SQRT(I8104^2+K8104^2)</f>
        <v>58.632945356568825</v>
      </c>
    </row>
    <row r="8105" spans="1:12" x14ac:dyDescent="0.2">
      <c r="A8105">
        <v>10760</v>
      </c>
      <c r="B8105">
        <v>89.667000000000002</v>
      </c>
      <c r="C8105">
        <v>35.083519000000003</v>
      </c>
      <c r="D8105">
        <v>163.16478000000001</v>
      </c>
      <c r="E8105">
        <v>146.67543000000001</v>
      </c>
      <c r="F8105">
        <v>76.130629999999996</v>
      </c>
      <c r="G8105">
        <v>266.43853799999999</v>
      </c>
      <c r="H8105">
        <v>188.555283</v>
      </c>
      <c r="I8105">
        <f t="shared" si="254"/>
        <v>-41.047110999999994</v>
      </c>
      <c r="J8105" s="1">
        <f t="shared" si="255"/>
        <v>-103.27375799999999</v>
      </c>
      <c r="K8105">
        <f>-(H8105-E8105)</f>
        <v>-41.879852999999997</v>
      </c>
      <c r="L8105" s="1">
        <f>SQRT(I8105^2+K8105^2)</f>
        <v>58.641175028711096</v>
      </c>
    </row>
    <row r="8106" spans="1:12" x14ac:dyDescent="0.2">
      <c r="A8106">
        <v>10761</v>
      </c>
      <c r="B8106">
        <v>89.674999999999997</v>
      </c>
      <c r="C8106">
        <v>34.983986000000002</v>
      </c>
      <c r="D8106">
        <v>163.21051</v>
      </c>
      <c r="E8106">
        <v>146.762238</v>
      </c>
      <c r="F8106">
        <v>76.133674999999997</v>
      </c>
      <c r="G8106">
        <v>266.43679800000001</v>
      </c>
      <c r="H8106">
        <v>188.552719</v>
      </c>
      <c r="I8106">
        <f t="shared" si="254"/>
        <v>-41.149688999999995</v>
      </c>
      <c r="J8106" s="1">
        <f t="shared" si="255"/>
        <v>-103.22628800000001</v>
      </c>
      <c r="K8106">
        <f>-(H8106-E8106)</f>
        <v>-41.790481</v>
      </c>
      <c r="L8106" s="1">
        <f>SQRT(I8106^2+K8106^2)</f>
        <v>58.649306961021132</v>
      </c>
    </row>
    <row r="8107" spans="1:12" x14ac:dyDescent="0.2">
      <c r="A8107">
        <v>10762</v>
      </c>
      <c r="B8107">
        <v>89.683000000000007</v>
      </c>
      <c r="C8107">
        <v>34.923411999999999</v>
      </c>
      <c r="D8107">
        <v>163.244125</v>
      </c>
      <c r="E8107">
        <v>146.759064</v>
      </c>
      <c r="F8107">
        <v>76.133994999999999</v>
      </c>
      <c r="G8107">
        <v>266.44006300000001</v>
      </c>
      <c r="H8107">
        <v>188.55270400000001</v>
      </c>
      <c r="I8107">
        <f t="shared" si="254"/>
        <v>-41.210583</v>
      </c>
      <c r="J8107" s="1">
        <f t="shared" si="255"/>
        <v>-103.19593800000001</v>
      </c>
      <c r="K8107">
        <f>-(H8107-E8107)</f>
        <v>-41.793640000000011</v>
      </c>
      <c r="L8107" s="1">
        <f>SQRT(I8107^2+K8107^2)</f>
        <v>58.694296960177397</v>
      </c>
    </row>
    <row r="8108" spans="1:12" x14ac:dyDescent="0.2">
      <c r="A8108">
        <v>10763</v>
      </c>
      <c r="B8108">
        <v>89.691999999999993</v>
      </c>
      <c r="C8108">
        <v>34.893901999999997</v>
      </c>
      <c r="D8108">
        <v>163.26615899999999</v>
      </c>
      <c r="E8108">
        <v>146.768066</v>
      </c>
      <c r="F8108">
        <v>76.139702</v>
      </c>
      <c r="G8108">
        <v>266.444031</v>
      </c>
      <c r="H8108">
        <v>188.549835</v>
      </c>
      <c r="I8108">
        <f t="shared" si="254"/>
        <v>-41.245800000000003</v>
      </c>
      <c r="J8108" s="1">
        <f t="shared" si="255"/>
        <v>-103.17787200000001</v>
      </c>
      <c r="K8108">
        <f>-(H8108-E8108)</f>
        <v>-41.781768999999997</v>
      </c>
      <c r="L8108" s="1">
        <f>SQRT(I8108^2+K8108^2)</f>
        <v>58.710580293583888</v>
      </c>
    </row>
    <row r="8109" spans="1:12" x14ac:dyDescent="0.2">
      <c r="A8109">
        <v>10764</v>
      </c>
      <c r="B8109">
        <v>89.7</v>
      </c>
      <c r="C8109">
        <v>34.833347000000003</v>
      </c>
      <c r="D8109">
        <v>163.25810200000001</v>
      </c>
      <c r="E8109">
        <v>146.678268</v>
      </c>
      <c r="F8109">
        <v>76.140923000000001</v>
      </c>
      <c r="G8109">
        <v>266.44561800000002</v>
      </c>
      <c r="H8109">
        <v>188.54579200000001</v>
      </c>
      <c r="I8109">
        <f t="shared" si="254"/>
        <v>-41.307575999999997</v>
      </c>
      <c r="J8109" s="1">
        <f t="shared" si="255"/>
        <v>-103.18751600000002</v>
      </c>
      <c r="K8109">
        <f>-(H8109-E8109)</f>
        <v>-41.867524000000003</v>
      </c>
      <c r="L8109" s="1">
        <f>SQRT(I8109^2+K8109^2)</f>
        <v>58.81500999648263</v>
      </c>
    </row>
    <row r="8110" spans="1:12" x14ac:dyDescent="0.2">
      <c r="A8110">
        <v>10765</v>
      </c>
      <c r="B8110">
        <v>89.707999999999998</v>
      </c>
      <c r="C8110">
        <v>34.809218999999999</v>
      </c>
      <c r="D8110">
        <v>163.27507</v>
      </c>
      <c r="E8110">
        <v>146.693375</v>
      </c>
      <c r="F8110">
        <v>76.144401999999999</v>
      </c>
      <c r="G8110">
        <v>266.44921900000003</v>
      </c>
      <c r="H8110">
        <v>188.54361</v>
      </c>
      <c r="I8110">
        <f t="shared" si="254"/>
        <v>-41.335183000000001</v>
      </c>
      <c r="J8110" s="1">
        <f t="shared" si="255"/>
        <v>-103.17414900000003</v>
      </c>
      <c r="K8110">
        <f>-(H8110-E8110)</f>
        <v>-41.850234999999998</v>
      </c>
      <c r="L8110" s="1">
        <f>SQRT(I8110^2+K8110^2)</f>
        <v>58.822100635719515</v>
      </c>
    </row>
    <row r="8111" spans="1:12" x14ac:dyDescent="0.2">
      <c r="A8111">
        <v>10766</v>
      </c>
      <c r="B8111">
        <v>89.716999999999999</v>
      </c>
      <c r="C8111">
        <v>34.789496999999997</v>
      </c>
      <c r="D8111">
        <v>163.281937</v>
      </c>
      <c r="E8111">
        <v>146.70725999999999</v>
      </c>
      <c r="F8111">
        <v>76.145317000000006</v>
      </c>
      <c r="G8111">
        <v>266.44915800000001</v>
      </c>
      <c r="H8111">
        <v>188.543655</v>
      </c>
      <c r="I8111">
        <f t="shared" si="254"/>
        <v>-41.355820000000008</v>
      </c>
      <c r="J8111" s="1">
        <f t="shared" si="255"/>
        <v>-103.16722100000001</v>
      </c>
      <c r="K8111">
        <f>-(H8111-E8111)</f>
        <v>-41.83639500000001</v>
      </c>
      <c r="L8111" s="1">
        <f>SQRT(I8111^2+K8111^2)</f>
        <v>58.826760870104231</v>
      </c>
    </row>
    <row r="8112" spans="1:12" x14ac:dyDescent="0.2">
      <c r="A8112">
        <v>10767</v>
      </c>
      <c r="B8112">
        <v>89.724999999999994</v>
      </c>
      <c r="C8112">
        <v>34.775036</v>
      </c>
      <c r="D8112">
        <v>163.28160099999999</v>
      </c>
      <c r="E8112">
        <v>146.71814000000001</v>
      </c>
      <c r="F8112">
        <v>76.148742999999996</v>
      </c>
      <c r="G8112">
        <v>266.45022599999999</v>
      </c>
      <c r="H8112">
        <v>188.54020700000001</v>
      </c>
      <c r="I8112">
        <f t="shared" si="254"/>
        <v>-41.373706999999996</v>
      </c>
      <c r="J8112" s="1">
        <f t="shared" si="255"/>
        <v>-103.16862499999999</v>
      </c>
      <c r="K8112">
        <f>-(H8112-E8112)</f>
        <v>-41.822067000000004</v>
      </c>
      <c r="L8112" s="1">
        <f>SQRT(I8112^2+K8112^2)</f>
        <v>58.829150249466785</v>
      </c>
    </row>
    <row r="8113" spans="1:12" x14ac:dyDescent="0.2">
      <c r="A8113">
        <v>10768</v>
      </c>
      <c r="B8113">
        <v>89.733000000000004</v>
      </c>
      <c r="C8113">
        <v>34.766463999999999</v>
      </c>
      <c r="D8113">
        <v>163.27238500000001</v>
      </c>
      <c r="E8113">
        <v>146.72448700000001</v>
      </c>
      <c r="F8113">
        <v>76.151093000000003</v>
      </c>
      <c r="G8113">
        <v>266.44833399999999</v>
      </c>
      <c r="H8113">
        <v>188.538803</v>
      </c>
      <c r="I8113">
        <f t="shared" si="254"/>
        <v>-41.384629000000004</v>
      </c>
      <c r="J8113" s="1">
        <f t="shared" si="255"/>
        <v>-103.17594899999997</v>
      </c>
      <c r="K8113">
        <f>-(H8113-E8113)</f>
        <v>-41.814315999999991</v>
      </c>
      <c r="L8113" s="1">
        <f>SQRT(I8113^2+K8113^2)</f>
        <v>58.831322779753108</v>
      </c>
    </row>
    <row r="8114" spans="1:12" x14ac:dyDescent="0.2">
      <c r="A8114">
        <v>10769</v>
      </c>
      <c r="B8114">
        <v>89.742000000000004</v>
      </c>
      <c r="C8114">
        <v>34.766711999999998</v>
      </c>
      <c r="D8114">
        <v>163.253479</v>
      </c>
      <c r="E8114">
        <v>146.72463999999999</v>
      </c>
      <c r="F8114">
        <v>76.153236000000007</v>
      </c>
      <c r="G8114">
        <v>266.44967700000001</v>
      </c>
      <c r="H8114">
        <v>188.53779599999999</v>
      </c>
      <c r="I8114">
        <f t="shared" si="254"/>
        <v>-41.386524000000009</v>
      </c>
      <c r="J8114" s="1">
        <f t="shared" si="255"/>
        <v>-103.19619800000001</v>
      </c>
      <c r="K8114">
        <f>-(H8114-E8114)</f>
        <v>-41.813155999999992</v>
      </c>
      <c r="L8114" s="1">
        <f>SQRT(I8114^2+K8114^2)</f>
        <v>58.831831379644406</v>
      </c>
    </row>
    <row r="8115" spans="1:12" x14ac:dyDescent="0.2">
      <c r="A8115">
        <v>10770</v>
      </c>
      <c r="B8115">
        <v>89.75</v>
      </c>
      <c r="C8115">
        <v>34.774250000000002</v>
      </c>
      <c r="D8115">
        <v>163.227814</v>
      </c>
      <c r="E8115">
        <v>146.72431900000001</v>
      </c>
      <c r="F8115">
        <v>76.118522999999996</v>
      </c>
      <c r="G8115">
        <v>266.51928700000002</v>
      </c>
      <c r="H8115">
        <v>188.582809</v>
      </c>
      <c r="I8115">
        <f t="shared" si="254"/>
        <v>-41.344272999999994</v>
      </c>
      <c r="J8115" s="1">
        <f t="shared" si="255"/>
        <v>-103.29147300000002</v>
      </c>
      <c r="K8115">
        <f>-(H8115-E8115)</f>
        <v>-41.858489999999989</v>
      </c>
      <c r="L8115" s="1">
        <f>SQRT(I8115^2+K8115^2)</f>
        <v>58.834361515857616</v>
      </c>
    </row>
    <row r="8116" spans="1:12" x14ac:dyDescent="0.2">
      <c r="A8116">
        <v>10771</v>
      </c>
      <c r="B8116">
        <v>89.757999999999996</v>
      </c>
      <c r="C8116">
        <v>34.808391999999998</v>
      </c>
      <c r="D8116">
        <v>163.086578</v>
      </c>
      <c r="E8116">
        <v>146.64129600000001</v>
      </c>
      <c r="F8116">
        <v>76.124741</v>
      </c>
      <c r="G8116">
        <v>266.52294899999998</v>
      </c>
      <c r="H8116">
        <v>188.57879600000001</v>
      </c>
      <c r="I8116">
        <f t="shared" si="254"/>
        <v>-41.316349000000002</v>
      </c>
      <c r="J8116" s="1">
        <f t="shared" si="255"/>
        <v>-103.43637099999998</v>
      </c>
      <c r="K8116">
        <f>-(H8116-E8116)</f>
        <v>-41.9375</v>
      </c>
      <c r="L8116" s="1">
        <f>SQRT(I8116^2+K8116^2)</f>
        <v>58.87099965976288</v>
      </c>
    </row>
    <row r="8117" spans="1:12" x14ac:dyDescent="0.2">
      <c r="A8117">
        <v>10772</v>
      </c>
      <c r="B8117">
        <v>89.766999999999996</v>
      </c>
      <c r="C8117">
        <v>34.834885</v>
      </c>
      <c r="D8117">
        <v>163.03427099999999</v>
      </c>
      <c r="E8117">
        <v>146.642258</v>
      </c>
      <c r="F8117">
        <v>76.128547999999995</v>
      </c>
      <c r="G8117">
        <v>266.52905299999998</v>
      </c>
      <c r="H8117">
        <v>188.57904099999999</v>
      </c>
      <c r="I8117">
        <f t="shared" si="254"/>
        <v>-41.293662999999995</v>
      </c>
      <c r="J8117" s="1">
        <f t="shared" si="255"/>
        <v>-103.49478199999999</v>
      </c>
      <c r="K8117">
        <f>-(H8117-E8117)</f>
        <v>-41.936782999999991</v>
      </c>
      <c r="L8117" s="1">
        <f>SQRT(I8117^2+K8117^2)</f>
        <v>58.854569681093217</v>
      </c>
    </row>
    <row r="8118" spans="1:12" x14ac:dyDescent="0.2">
      <c r="A8118">
        <v>10773</v>
      </c>
      <c r="B8118">
        <v>89.775000000000006</v>
      </c>
      <c r="C8118">
        <v>34.853191000000002</v>
      </c>
      <c r="D8118">
        <v>162.92420999999999</v>
      </c>
      <c r="E8118">
        <v>146.72120699999999</v>
      </c>
      <c r="F8118">
        <v>76.134438000000003</v>
      </c>
      <c r="G8118">
        <v>266.53527800000001</v>
      </c>
      <c r="H8118">
        <v>188.573364</v>
      </c>
      <c r="I8118">
        <f t="shared" si="254"/>
        <v>-41.281247</v>
      </c>
      <c r="J8118" s="1">
        <f t="shared" si="255"/>
        <v>-103.61106800000002</v>
      </c>
      <c r="K8118">
        <f>-(H8118-E8118)</f>
        <v>-41.852157000000005</v>
      </c>
      <c r="L8118" s="1">
        <f>SQRT(I8118^2+K8118^2)</f>
        <v>58.785579859585113</v>
      </c>
    </row>
    <row r="8119" spans="1:12" x14ac:dyDescent="0.2">
      <c r="A8119">
        <v>10774</v>
      </c>
      <c r="B8119">
        <v>89.783000000000001</v>
      </c>
      <c r="C8119">
        <v>34.937786000000003</v>
      </c>
      <c r="D8119">
        <v>162.866165</v>
      </c>
      <c r="E8119">
        <v>146.829239</v>
      </c>
      <c r="F8119">
        <v>76.191147000000001</v>
      </c>
      <c r="G8119">
        <v>266.611786</v>
      </c>
      <c r="H8119">
        <v>188.66570999999999</v>
      </c>
      <c r="I8119">
        <f t="shared" si="254"/>
        <v>-41.253360999999998</v>
      </c>
      <c r="J8119" s="1">
        <f t="shared" si="255"/>
        <v>-103.745621</v>
      </c>
      <c r="K8119">
        <f>-(H8119-E8119)</f>
        <v>-41.836470999999989</v>
      </c>
      <c r="L8119" s="1">
        <f>SQRT(I8119^2+K8119^2)</f>
        <v>58.75483043571959</v>
      </c>
    </row>
    <row r="8120" spans="1:12" x14ac:dyDescent="0.2">
      <c r="A8120">
        <v>10775</v>
      </c>
      <c r="B8120">
        <v>89.792000000000002</v>
      </c>
      <c r="C8120">
        <v>35.099876000000002</v>
      </c>
      <c r="D8120">
        <v>162.67935199999999</v>
      </c>
      <c r="E8120">
        <v>146.77894599999999</v>
      </c>
      <c r="F8120">
        <v>76.193634000000003</v>
      </c>
      <c r="G8120">
        <v>266.61294600000002</v>
      </c>
      <c r="H8120">
        <v>188.66570999999999</v>
      </c>
      <c r="I8120">
        <f t="shared" si="254"/>
        <v>-41.093758000000001</v>
      </c>
      <c r="J8120" s="1">
        <f t="shared" si="255"/>
        <v>-103.93359400000003</v>
      </c>
      <c r="K8120">
        <f>-(H8120-E8120)</f>
        <v>-41.886763999999999</v>
      </c>
      <c r="L8120" s="1">
        <f>SQRT(I8120^2+K8120^2)</f>
        <v>58.678769115875802</v>
      </c>
    </row>
    <row r="8121" spans="1:12" x14ac:dyDescent="0.2">
      <c r="A8121">
        <v>10776</v>
      </c>
      <c r="B8121">
        <v>89.8</v>
      </c>
      <c r="C8121">
        <v>35.186675999999999</v>
      </c>
      <c r="D8121">
        <v>162.46258499999999</v>
      </c>
      <c r="E8121">
        <v>146.77359000000001</v>
      </c>
      <c r="F8121">
        <v>76.197533000000007</v>
      </c>
      <c r="G8121">
        <v>266.61413599999997</v>
      </c>
      <c r="H8121">
        <v>188.66629</v>
      </c>
      <c r="I8121">
        <f t="shared" si="254"/>
        <v>-41.010857000000009</v>
      </c>
      <c r="J8121" s="1">
        <f t="shared" si="255"/>
        <v>-104.15155099999998</v>
      </c>
      <c r="K8121">
        <f>-(H8121-E8121)</f>
        <v>-41.892699999999991</v>
      </c>
      <c r="L8121" s="1">
        <f>SQRT(I8121^2+K8121^2)</f>
        <v>58.624983626133734</v>
      </c>
    </row>
    <row r="8122" spans="1:12" x14ac:dyDescent="0.2">
      <c r="A8122">
        <v>10777</v>
      </c>
      <c r="B8122">
        <v>89.808000000000007</v>
      </c>
      <c r="C8122">
        <v>35.316783999999998</v>
      </c>
      <c r="D8122">
        <v>162.26582300000001</v>
      </c>
      <c r="E8122">
        <v>146.74430799999999</v>
      </c>
      <c r="F8122">
        <v>76.261184999999998</v>
      </c>
      <c r="G8122">
        <v>266.608521</v>
      </c>
      <c r="H8122">
        <v>188.80573999999999</v>
      </c>
      <c r="I8122">
        <f t="shared" si="254"/>
        <v>-40.944400999999999</v>
      </c>
      <c r="J8122" s="1">
        <f t="shared" si="255"/>
        <v>-104.34269799999998</v>
      </c>
      <c r="K8122">
        <f>-(H8122-E8122)</f>
        <v>-42.061431999999996</v>
      </c>
      <c r="L8122" s="1">
        <f>SQRT(I8122^2+K8122^2)</f>
        <v>58.699301828381444</v>
      </c>
    </row>
    <row r="8123" spans="1:12" x14ac:dyDescent="0.2">
      <c r="A8123">
        <v>10778</v>
      </c>
      <c r="B8123">
        <v>89.816999999999993</v>
      </c>
      <c r="C8123">
        <v>35.475226999999997</v>
      </c>
      <c r="D8123">
        <v>162.089752</v>
      </c>
      <c r="E8123">
        <v>146.87380999999999</v>
      </c>
      <c r="F8123">
        <v>76.229636999999997</v>
      </c>
      <c r="G8123">
        <v>266.65380900000002</v>
      </c>
      <c r="H8123">
        <v>188.604477</v>
      </c>
      <c r="I8123">
        <f t="shared" si="254"/>
        <v>-40.75441</v>
      </c>
      <c r="J8123" s="1">
        <f t="shared" si="255"/>
        <v>-104.56405700000002</v>
      </c>
      <c r="K8123">
        <f>-(H8123-E8123)</f>
        <v>-41.730667000000011</v>
      </c>
      <c r="L8123" s="1">
        <f>SQRT(I8123^2+K8123^2)</f>
        <v>58.329842299743873</v>
      </c>
    </row>
    <row r="8124" spans="1:12" x14ac:dyDescent="0.2">
      <c r="A8124">
        <v>10779</v>
      </c>
      <c r="B8124">
        <v>89.825000000000003</v>
      </c>
      <c r="C8124">
        <v>35.664783</v>
      </c>
      <c r="D8124">
        <v>161.812332</v>
      </c>
      <c r="E8124">
        <v>146.853149</v>
      </c>
      <c r="F8124">
        <v>76.269340999999997</v>
      </c>
      <c r="G8124">
        <v>266.617188</v>
      </c>
      <c r="H8124">
        <v>188.79960600000001</v>
      </c>
      <c r="I8124">
        <f t="shared" si="254"/>
        <v>-40.604557999999997</v>
      </c>
      <c r="J8124" s="1">
        <f t="shared" si="255"/>
        <v>-104.804856</v>
      </c>
      <c r="K8124">
        <f>-(H8124-E8124)</f>
        <v>-41.946457000000009</v>
      </c>
      <c r="L8124" s="1">
        <f>SQRT(I8124^2+K8124^2)</f>
        <v>58.380094083756099</v>
      </c>
    </row>
    <row r="8125" spans="1:12" x14ac:dyDescent="0.2">
      <c r="A8125">
        <v>10780</v>
      </c>
      <c r="B8125">
        <v>89.832999999999998</v>
      </c>
      <c r="C8125">
        <v>35.917614</v>
      </c>
      <c r="D8125">
        <v>161.56918300000001</v>
      </c>
      <c r="E8125">
        <v>146.899597</v>
      </c>
      <c r="F8125">
        <v>76.272659000000004</v>
      </c>
      <c r="G8125">
        <v>266.623535</v>
      </c>
      <c r="H8125">
        <v>188.797394</v>
      </c>
      <c r="I8125">
        <f t="shared" si="254"/>
        <v>-40.355045000000004</v>
      </c>
      <c r="J8125" s="1">
        <f t="shared" si="255"/>
        <v>-105.05435199999999</v>
      </c>
      <c r="K8125">
        <f>-(H8125-E8125)</f>
        <v>-41.897796999999997</v>
      </c>
      <c r="L8125" s="1">
        <f>SQRT(I8125^2+K8125^2)</f>
        <v>58.171771937987536</v>
      </c>
    </row>
    <row r="8126" spans="1:12" x14ac:dyDescent="0.2">
      <c r="A8126">
        <v>10781</v>
      </c>
      <c r="B8126">
        <v>89.841999999999999</v>
      </c>
      <c r="C8126">
        <v>36.210442</v>
      </c>
      <c r="D8126">
        <v>161.20452900000001</v>
      </c>
      <c r="E8126">
        <v>146.95176699999999</v>
      </c>
      <c r="F8126">
        <v>76.304428000000001</v>
      </c>
      <c r="G8126">
        <v>266.662781</v>
      </c>
      <c r="H8126">
        <v>188.73393200000001</v>
      </c>
      <c r="I8126">
        <f t="shared" si="254"/>
        <v>-40.093986000000001</v>
      </c>
      <c r="J8126" s="1">
        <f t="shared" si="255"/>
        <v>-105.45825199999999</v>
      </c>
      <c r="K8126">
        <f>-(H8126-E8126)</f>
        <v>-41.78216500000002</v>
      </c>
      <c r="L8126" s="1">
        <f>SQRT(I8126^2+K8126^2)</f>
        <v>57.907486782413741</v>
      </c>
    </row>
    <row r="8127" spans="1:12" x14ac:dyDescent="0.2">
      <c r="A8127">
        <v>10782</v>
      </c>
      <c r="B8127">
        <v>89.85</v>
      </c>
      <c r="C8127">
        <v>36.400837000000003</v>
      </c>
      <c r="D8127">
        <v>160.86042800000001</v>
      </c>
      <c r="E8127">
        <v>147.04330400000001</v>
      </c>
      <c r="F8127">
        <v>76.309051999999994</v>
      </c>
      <c r="G8127">
        <v>266.66482500000001</v>
      </c>
      <c r="H8127">
        <v>188.732315</v>
      </c>
      <c r="I8127">
        <f t="shared" si="254"/>
        <v>-39.908214999999991</v>
      </c>
      <c r="J8127" s="1">
        <f t="shared" si="255"/>
        <v>-105.80439699999999</v>
      </c>
      <c r="K8127">
        <f>-(H8127-E8127)</f>
        <v>-41.689010999999994</v>
      </c>
      <c r="L8127" s="1">
        <f>SQRT(I8127^2+K8127^2)</f>
        <v>57.711690866273749</v>
      </c>
    </row>
    <row r="8128" spans="1:12" x14ac:dyDescent="0.2">
      <c r="A8128">
        <v>10783</v>
      </c>
      <c r="B8128">
        <v>89.858000000000004</v>
      </c>
      <c r="C8128">
        <v>36.730533999999999</v>
      </c>
      <c r="D8128">
        <v>160.43644699999999</v>
      </c>
      <c r="E8128">
        <v>147.109756</v>
      </c>
      <c r="F8128">
        <v>76.314537000000001</v>
      </c>
      <c r="G8128">
        <v>266.66665599999999</v>
      </c>
      <c r="H8128">
        <v>188.72923299999999</v>
      </c>
      <c r="I8128">
        <f t="shared" si="254"/>
        <v>-39.584003000000003</v>
      </c>
      <c r="J8128" s="1">
        <f t="shared" si="255"/>
        <v>-106.230209</v>
      </c>
      <c r="K8128">
        <f>-(H8128-E8128)</f>
        <v>-41.619476999999989</v>
      </c>
      <c r="L8128" s="1">
        <f>SQRT(I8128^2+K8128^2)</f>
        <v>57.437567490776779</v>
      </c>
    </row>
    <row r="8129" spans="1:12" x14ac:dyDescent="0.2">
      <c r="A8129">
        <v>10784</v>
      </c>
      <c r="B8129">
        <v>89.867000000000004</v>
      </c>
      <c r="C8129">
        <v>37.072600999999999</v>
      </c>
      <c r="D8129">
        <v>159.99838299999999</v>
      </c>
      <c r="E8129">
        <v>147.12724299999999</v>
      </c>
      <c r="F8129">
        <v>76.320403999999996</v>
      </c>
      <c r="G8129">
        <v>266.666809</v>
      </c>
      <c r="H8129">
        <v>188.722992</v>
      </c>
      <c r="I8129">
        <f t="shared" si="254"/>
        <v>-39.247802999999998</v>
      </c>
      <c r="J8129" s="1">
        <f t="shared" si="255"/>
        <v>-106.66842600000001</v>
      </c>
      <c r="K8129">
        <f>-(H8129-E8129)</f>
        <v>-41.595749000000012</v>
      </c>
      <c r="L8129" s="1">
        <f>SQRT(I8129^2+K8129^2)</f>
        <v>57.189128120629803</v>
      </c>
    </row>
    <row r="8130" spans="1:12" x14ac:dyDescent="0.2">
      <c r="A8130">
        <v>10785</v>
      </c>
      <c r="B8130">
        <v>89.875</v>
      </c>
      <c r="C8130">
        <v>37.450896999999998</v>
      </c>
      <c r="D8130">
        <v>159.58880600000001</v>
      </c>
      <c r="E8130">
        <v>147.32496599999999</v>
      </c>
      <c r="F8130">
        <v>76.327147999999994</v>
      </c>
      <c r="G8130">
        <v>266.66980000000001</v>
      </c>
      <c r="H8130">
        <v>188.72125199999999</v>
      </c>
      <c r="I8130">
        <f t="shared" si="254"/>
        <v>-38.876250999999996</v>
      </c>
      <c r="J8130" s="1">
        <f t="shared" si="255"/>
        <v>-107.080994</v>
      </c>
      <c r="K8130">
        <f>-(H8130-E8130)</f>
        <v>-41.396286000000003</v>
      </c>
      <c r="L8130" s="1">
        <f>SQRT(I8130^2+K8130^2)</f>
        <v>56.789218927616858</v>
      </c>
    </row>
    <row r="8131" spans="1:12" x14ac:dyDescent="0.2">
      <c r="A8131">
        <v>10786</v>
      </c>
      <c r="B8131">
        <v>89.882999999999996</v>
      </c>
      <c r="C8131">
        <v>37.794998</v>
      </c>
      <c r="D8131">
        <v>159.07872</v>
      </c>
      <c r="E8131">
        <v>147.55247499999999</v>
      </c>
      <c r="F8131">
        <v>76.335341999999997</v>
      </c>
      <c r="G8131">
        <v>266.67541499999999</v>
      </c>
      <c r="H8131">
        <v>188.71513400000001</v>
      </c>
      <c r="I8131">
        <f t="shared" si="254"/>
        <v>-38.540343999999997</v>
      </c>
      <c r="J8131" s="1">
        <f t="shared" si="255"/>
        <v>-107.59669499999998</v>
      </c>
      <c r="K8131">
        <f>-(H8131-E8131)</f>
        <v>-41.162659000000019</v>
      </c>
      <c r="L8131" s="1">
        <f>SQRT(I8131^2+K8131^2)</f>
        <v>56.389029177568034</v>
      </c>
    </row>
    <row r="8132" spans="1:12" x14ac:dyDescent="0.2">
      <c r="A8132">
        <v>10787</v>
      </c>
      <c r="B8132">
        <v>89.891999999999996</v>
      </c>
      <c r="C8132">
        <v>38.259014000000001</v>
      </c>
      <c r="D8132">
        <v>158.53772000000001</v>
      </c>
      <c r="E8132">
        <v>147.59397899999999</v>
      </c>
      <c r="F8132">
        <v>76.345733999999993</v>
      </c>
      <c r="G8132">
        <v>266.68145800000002</v>
      </c>
      <c r="H8132">
        <v>188.70616100000001</v>
      </c>
      <c r="I8132">
        <f t="shared" si="254"/>
        <v>-38.086719999999993</v>
      </c>
      <c r="J8132" s="1">
        <f t="shared" si="255"/>
        <v>-108.14373800000001</v>
      </c>
      <c r="K8132">
        <f>-(H8132-E8132)</f>
        <v>-41.112182000000018</v>
      </c>
      <c r="L8132" s="1">
        <f>SQRT(I8132^2+K8132^2)</f>
        <v>56.042927735437992</v>
      </c>
    </row>
    <row r="8133" spans="1:12" x14ac:dyDescent="0.2">
      <c r="A8133">
        <v>10788</v>
      </c>
      <c r="B8133">
        <v>89.9</v>
      </c>
      <c r="C8133">
        <v>38.807785000000003</v>
      </c>
      <c r="D8133">
        <v>158.01599100000001</v>
      </c>
      <c r="E8133">
        <v>147.74174500000001</v>
      </c>
      <c r="F8133">
        <v>76.350539999999995</v>
      </c>
      <c r="G8133">
        <v>266.691284</v>
      </c>
      <c r="H8133">
        <v>188.703262</v>
      </c>
      <c r="I8133">
        <f t="shared" si="254"/>
        <v>-37.542754999999993</v>
      </c>
      <c r="J8133" s="1">
        <f t="shared" si="255"/>
        <v>-108.67529299999998</v>
      </c>
      <c r="K8133">
        <f>-(H8133-E8133)</f>
        <v>-40.961516999999986</v>
      </c>
      <c r="L8133" s="1">
        <f>SQRT(I8133^2+K8133^2)</f>
        <v>55.56351615881875</v>
      </c>
    </row>
    <row r="8134" spans="1:12" x14ac:dyDescent="0.2">
      <c r="A8134">
        <v>10789</v>
      </c>
      <c r="B8134">
        <v>89.908000000000001</v>
      </c>
      <c r="C8134">
        <v>39.293273999999997</v>
      </c>
      <c r="D8134">
        <v>157.38394199999999</v>
      </c>
      <c r="E8134">
        <v>147.86045799999999</v>
      </c>
      <c r="F8134">
        <v>76.362076000000002</v>
      </c>
      <c r="G8134">
        <v>266.69790599999999</v>
      </c>
      <c r="H8134">
        <v>188.692902</v>
      </c>
      <c r="I8134">
        <f t="shared" si="254"/>
        <v>-37.068802000000005</v>
      </c>
      <c r="J8134" s="1">
        <f t="shared" si="255"/>
        <v>-109.313964</v>
      </c>
      <c r="K8134">
        <f>-(H8134-E8134)</f>
        <v>-40.83244400000001</v>
      </c>
      <c r="L8134" s="1">
        <f>SQRT(I8134^2+K8134^2)</f>
        <v>55.148749439387487</v>
      </c>
    </row>
    <row r="8135" spans="1:12" x14ac:dyDescent="0.2">
      <c r="A8135">
        <v>10790</v>
      </c>
      <c r="B8135">
        <v>89.917000000000002</v>
      </c>
      <c r="C8135">
        <v>39.821705000000001</v>
      </c>
      <c r="D8135">
        <v>156.80032299999999</v>
      </c>
      <c r="E8135">
        <v>147.94064299999999</v>
      </c>
      <c r="F8135">
        <v>76.369652000000002</v>
      </c>
      <c r="G8135">
        <v>266.700714</v>
      </c>
      <c r="H8135">
        <v>188.68957499999999</v>
      </c>
      <c r="I8135">
        <f t="shared" si="254"/>
        <v>-36.547947000000001</v>
      </c>
      <c r="J8135" s="1">
        <f t="shared" si="255"/>
        <v>-109.90039100000001</v>
      </c>
      <c r="K8135">
        <f>-(H8135-E8135)</f>
        <v>-40.748931999999996</v>
      </c>
      <c r="L8135" s="1">
        <f>SQRT(I8135^2+K8135^2)</f>
        <v>54.737810415246173</v>
      </c>
    </row>
    <row r="8136" spans="1:12" x14ac:dyDescent="0.2">
      <c r="A8136">
        <v>10791</v>
      </c>
      <c r="B8136">
        <v>89.924999999999997</v>
      </c>
      <c r="C8136">
        <v>40.438110000000002</v>
      </c>
      <c r="D8136">
        <v>156.18592799999999</v>
      </c>
      <c r="E8136">
        <v>148.19889800000001</v>
      </c>
      <c r="F8136">
        <v>76.351890999999995</v>
      </c>
      <c r="G8136">
        <v>266.666809</v>
      </c>
      <c r="H8136">
        <v>188.737289</v>
      </c>
      <c r="I8136">
        <f t="shared" si="254"/>
        <v>-35.913780999999993</v>
      </c>
      <c r="J8136" s="1">
        <f t="shared" si="255"/>
        <v>-110.48088100000001</v>
      </c>
      <c r="K8136">
        <f>-(H8136-E8136)</f>
        <v>-40.53839099999999</v>
      </c>
      <c r="L8136" s="1">
        <f>SQRT(I8136^2+K8136^2)</f>
        <v>54.158663301311648</v>
      </c>
    </row>
    <row r="8137" spans="1:12" x14ac:dyDescent="0.2">
      <c r="A8137">
        <v>10792</v>
      </c>
      <c r="B8137">
        <v>89.933000000000007</v>
      </c>
      <c r="C8137">
        <v>41.048243999999997</v>
      </c>
      <c r="D8137">
        <v>155.519867</v>
      </c>
      <c r="E8137">
        <v>148.406372</v>
      </c>
      <c r="F8137">
        <v>76.376998999999998</v>
      </c>
      <c r="G8137">
        <v>266.70053100000001</v>
      </c>
      <c r="H8137">
        <v>188.68911700000001</v>
      </c>
      <c r="I8137">
        <f t="shared" si="254"/>
        <v>-35.328755000000001</v>
      </c>
      <c r="J8137" s="1">
        <f t="shared" si="255"/>
        <v>-111.18066400000001</v>
      </c>
      <c r="K8137">
        <f>-(H8137-E8137)</f>
        <v>-40.282745000000006</v>
      </c>
      <c r="L8137" s="1">
        <f>SQRT(I8137^2+K8137^2)</f>
        <v>53.580038023363244</v>
      </c>
    </row>
    <row r="8138" spans="1:12" x14ac:dyDescent="0.2">
      <c r="A8138">
        <v>10793</v>
      </c>
      <c r="B8138">
        <v>89.941999999999993</v>
      </c>
      <c r="C8138">
        <v>41.623798000000001</v>
      </c>
      <c r="D8138">
        <v>154.936646</v>
      </c>
      <c r="E8138">
        <v>148.48629800000001</v>
      </c>
      <c r="F8138">
        <v>76.378792000000004</v>
      </c>
      <c r="G8138">
        <v>266.70138500000002</v>
      </c>
      <c r="H8138">
        <v>188.68635599999999</v>
      </c>
      <c r="I8138">
        <f t="shared" si="254"/>
        <v>-34.754994000000003</v>
      </c>
      <c r="J8138" s="1">
        <f t="shared" si="255"/>
        <v>-111.76473900000002</v>
      </c>
      <c r="K8138">
        <f>-(H8138-E8138)</f>
        <v>-40.200057999999984</v>
      </c>
      <c r="L8138" s="1">
        <f>SQRT(I8138^2+K8138^2)</f>
        <v>53.140890763548541</v>
      </c>
    </row>
    <row r="8139" spans="1:12" x14ac:dyDescent="0.2">
      <c r="A8139">
        <v>10794</v>
      </c>
      <c r="B8139">
        <v>89.95</v>
      </c>
      <c r="C8139">
        <v>42.289104000000002</v>
      </c>
      <c r="D8139">
        <v>154.32028199999999</v>
      </c>
      <c r="E8139">
        <v>148.80276499999999</v>
      </c>
      <c r="F8139">
        <v>76.378792000000004</v>
      </c>
      <c r="G8139">
        <v>266.70318600000002</v>
      </c>
      <c r="H8139">
        <v>188.685318</v>
      </c>
      <c r="I8139">
        <f t="shared" si="254"/>
        <v>-34.089688000000002</v>
      </c>
      <c r="J8139" s="1">
        <f t="shared" si="255"/>
        <v>-112.38290400000002</v>
      </c>
      <c r="K8139">
        <f>-(H8139-E8139)</f>
        <v>-39.882553000000001</v>
      </c>
      <c r="L8139" s="1">
        <f>SQRT(I8139^2+K8139^2)</f>
        <v>52.466416513186353</v>
      </c>
    </row>
    <row r="8140" spans="1:12" x14ac:dyDescent="0.2">
      <c r="A8140">
        <v>10795</v>
      </c>
      <c r="B8140">
        <v>89.957999999999998</v>
      </c>
      <c r="C8140">
        <v>42.955421000000001</v>
      </c>
      <c r="D8140">
        <v>153.747299</v>
      </c>
      <c r="E8140">
        <v>149.07600400000001</v>
      </c>
      <c r="F8140">
        <v>76.378592999999995</v>
      </c>
      <c r="G8140">
        <v>266.70632899999998</v>
      </c>
      <c r="H8140">
        <v>188.684967</v>
      </c>
      <c r="I8140">
        <f t="shared" si="254"/>
        <v>-33.423171999999994</v>
      </c>
      <c r="J8140" s="1">
        <f t="shared" si="255"/>
        <v>-112.95902999999998</v>
      </c>
      <c r="K8140">
        <f>-(H8140-E8140)</f>
        <v>-39.608962999999989</v>
      </c>
      <c r="L8140" s="1">
        <f>SQRT(I8140^2+K8140^2)</f>
        <v>51.826425464978307</v>
      </c>
    </row>
    <row r="8141" spans="1:12" x14ac:dyDescent="0.2">
      <c r="A8141">
        <v>10796</v>
      </c>
      <c r="B8141">
        <v>89.966999999999999</v>
      </c>
      <c r="C8141">
        <v>43.527298000000002</v>
      </c>
      <c r="D8141">
        <v>153.140884</v>
      </c>
      <c r="E8141">
        <v>149.232178</v>
      </c>
      <c r="F8141">
        <v>76.376007000000001</v>
      </c>
      <c r="G8141">
        <v>266.707672</v>
      </c>
      <c r="H8141">
        <v>188.68995699999999</v>
      </c>
      <c r="I8141">
        <f t="shared" si="254"/>
        <v>-32.848708999999999</v>
      </c>
      <c r="J8141" s="1">
        <f t="shared" si="255"/>
        <v>-113.566788</v>
      </c>
      <c r="K8141">
        <f>-(H8141-E8141)</f>
        <v>-39.457778999999988</v>
      </c>
      <c r="L8141" s="1">
        <f>SQRT(I8141^2+K8141^2)</f>
        <v>51.341542697697747</v>
      </c>
    </row>
    <row r="8142" spans="1:12" x14ac:dyDescent="0.2">
      <c r="A8142">
        <v>10797</v>
      </c>
      <c r="B8142">
        <v>89.974999999999994</v>
      </c>
      <c r="C8142">
        <v>44.254283999999998</v>
      </c>
      <c r="D8142">
        <v>152.52217099999999</v>
      </c>
      <c r="E8142">
        <v>149.465744</v>
      </c>
      <c r="F8142">
        <v>76.374336</v>
      </c>
      <c r="G8142">
        <v>266.707672</v>
      </c>
      <c r="H8142">
        <v>188.69177199999999</v>
      </c>
      <c r="I8142">
        <f t="shared" si="254"/>
        <v>-32.120052000000001</v>
      </c>
      <c r="J8142" s="1">
        <f t="shared" si="255"/>
        <v>-114.18550100000002</v>
      </c>
      <c r="K8142">
        <f>-(H8142-E8142)</f>
        <v>-39.226027999999985</v>
      </c>
      <c r="L8142" s="1">
        <f>SQRT(I8142^2+K8142^2)</f>
        <v>50.698905443209391</v>
      </c>
    </row>
    <row r="8143" spans="1:12" x14ac:dyDescent="0.2">
      <c r="A8143">
        <v>10798</v>
      </c>
      <c r="B8143">
        <v>89.983000000000004</v>
      </c>
      <c r="C8143">
        <v>44.889938000000001</v>
      </c>
      <c r="D8143">
        <v>152.05290199999999</v>
      </c>
      <c r="E8143">
        <v>149.68957499999999</v>
      </c>
      <c r="F8143">
        <v>76.374283000000005</v>
      </c>
      <c r="G8143">
        <v>266.70394900000002</v>
      </c>
      <c r="H8143">
        <v>188.68914799999999</v>
      </c>
      <c r="I8143">
        <f t="shared" si="254"/>
        <v>-31.484345000000005</v>
      </c>
      <c r="J8143" s="1">
        <f t="shared" si="255"/>
        <v>-114.65104700000003</v>
      </c>
      <c r="K8143">
        <f>-(H8143-E8143)</f>
        <v>-38.999572999999998</v>
      </c>
      <c r="L8143" s="1">
        <f>SQRT(I8143^2+K8143^2)</f>
        <v>50.122157518021453</v>
      </c>
    </row>
    <row r="8144" spans="1:12" x14ac:dyDescent="0.2">
      <c r="A8144">
        <v>10799</v>
      </c>
      <c r="B8144">
        <v>89.992000000000004</v>
      </c>
      <c r="C8144">
        <v>45.555335999999997</v>
      </c>
      <c r="D8144">
        <v>151.51532</v>
      </c>
      <c r="E8144">
        <v>149.98571799999999</v>
      </c>
      <c r="F8144">
        <v>76.373535000000004</v>
      </c>
      <c r="G8144">
        <v>266.69992100000002</v>
      </c>
      <c r="H8144">
        <v>188.69064299999999</v>
      </c>
      <c r="I8144">
        <f t="shared" si="254"/>
        <v>-30.818199000000007</v>
      </c>
      <c r="J8144" s="1">
        <f t="shared" si="255"/>
        <v>-115.18460100000001</v>
      </c>
      <c r="K8144">
        <f>-(H8144-E8144)</f>
        <v>-38.704925000000003</v>
      </c>
      <c r="L8144" s="1">
        <f>SQRT(I8144^2+K8144^2)</f>
        <v>49.475575882037255</v>
      </c>
    </row>
    <row r="8145" spans="1:12" x14ac:dyDescent="0.2">
      <c r="A8145">
        <v>10800</v>
      </c>
      <c r="B8145">
        <v>90</v>
      </c>
      <c r="C8145">
        <v>46.134898999999997</v>
      </c>
      <c r="D8145">
        <v>151.024597</v>
      </c>
      <c r="E8145">
        <v>150.06999200000001</v>
      </c>
      <c r="F8145">
        <v>76.373497</v>
      </c>
      <c r="G8145">
        <v>266.69747899999999</v>
      </c>
      <c r="H8145">
        <v>188.689392</v>
      </c>
      <c r="I8145">
        <f t="shared" si="254"/>
        <v>-30.238598000000003</v>
      </c>
      <c r="J8145" s="1">
        <f t="shared" si="255"/>
        <v>-115.67288199999999</v>
      </c>
      <c r="K8145">
        <f>-(H8145-E8145)</f>
        <v>-38.619399999999985</v>
      </c>
      <c r="L8145" s="1">
        <f>SQRT(I8145^2+K8145^2)</f>
        <v>49.049269774030307</v>
      </c>
    </row>
    <row r="8146" spans="1:12" x14ac:dyDescent="0.2">
      <c r="A8146">
        <v>10801</v>
      </c>
      <c r="B8146">
        <v>90.007999999999996</v>
      </c>
      <c r="C8146">
        <v>46.741325000000003</v>
      </c>
      <c r="D8146">
        <v>150.57002299999999</v>
      </c>
      <c r="E8146">
        <v>150.23144500000001</v>
      </c>
      <c r="F8146">
        <v>76.369591</v>
      </c>
      <c r="G8146">
        <v>266.69396999999998</v>
      </c>
      <c r="H8146">
        <v>188.688873</v>
      </c>
      <c r="I8146">
        <f t="shared" si="254"/>
        <v>-29.628265999999996</v>
      </c>
      <c r="J8146" s="1">
        <f t="shared" si="255"/>
        <v>-116.12394699999999</v>
      </c>
      <c r="K8146">
        <f>-(H8146-E8146)</f>
        <v>-38.457427999999993</v>
      </c>
      <c r="L8146" s="1">
        <f>SQRT(I8146^2+K8146^2)</f>
        <v>48.546966069384183</v>
      </c>
    </row>
    <row r="8147" spans="1:12" x14ac:dyDescent="0.2">
      <c r="A8147">
        <v>10802</v>
      </c>
      <c r="B8147">
        <v>90.016999999999996</v>
      </c>
      <c r="C8147">
        <v>47.226509</v>
      </c>
      <c r="D8147">
        <v>150.13885500000001</v>
      </c>
      <c r="E8147">
        <v>150.40130600000001</v>
      </c>
      <c r="F8147">
        <v>76.364547999999999</v>
      </c>
      <c r="G8147">
        <v>266.69412199999999</v>
      </c>
      <c r="H8147">
        <v>188.68954500000001</v>
      </c>
      <c r="I8147">
        <f t="shared" si="254"/>
        <v>-29.138038999999999</v>
      </c>
      <c r="J8147" s="1">
        <f t="shared" si="255"/>
        <v>-116.55526699999999</v>
      </c>
      <c r="K8147">
        <f>-(H8147-E8147)</f>
        <v>-38.288239000000004</v>
      </c>
      <c r="L8147" s="1">
        <f>SQRT(I8147^2+K8147^2)</f>
        <v>48.114598226386995</v>
      </c>
    </row>
    <row r="8148" spans="1:12" x14ac:dyDescent="0.2">
      <c r="A8148">
        <v>10803</v>
      </c>
      <c r="B8148">
        <v>90.025000000000006</v>
      </c>
      <c r="C8148">
        <v>47.725250000000003</v>
      </c>
      <c r="D8148">
        <v>149.83532700000001</v>
      </c>
      <c r="E8148">
        <v>150.511841</v>
      </c>
      <c r="F8148">
        <v>76.356102000000007</v>
      </c>
      <c r="G8148">
        <v>266.69241299999999</v>
      </c>
      <c r="H8148">
        <v>188.694931</v>
      </c>
      <c r="I8148">
        <f t="shared" si="254"/>
        <v>-28.630852000000004</v>
      </c>
      <c r="J8148" s="1">
        <f t="shared" si="255"/>
        <v>-116.85708599999998</v>
      </c>
      <c r="K8148">
        <f>-(H8148-E8148)</f>
        <v>-38.183089999999993</v>
      </c>
      <c r="L8148" s="1">
        <f>SQRT(I8148^2+K8148^2)</f>
        <v>47.724983480290526</v>
      </c>
    </row>
    <row r="8149" spans="1:12" x14ac:dyDescent="0.2">
      <c r="A8149">
        <v>10804</v>
      </c>
      <c r="B8149">
        <v>90.033000000000001</v>
      </c>
      <c r="C8149">
        <v>48.191710999999998</v>
      </c>
      <c r="D8149">
        <v>149.542755</v>
      </c>
      <c r="E8149">
        <v>150.610275</v>
      </c>
      <c r="F8149">
        <v>76.349052</v>
      </c>
      <c r="G8149">
        <v>266.68942299999998</v>
      </c>
      <c r="H8149">
        <v>188.699127</v>
      </c>
      <c r="I8149">
        <f t="shared" si="254"/>
        <v>-28.157341000000002</v>
      </c>
      <c r="J8149" s="1">
        <f t="shared" si="255"/>
        <v>-117.14666799999998</v>
      </c>
      <c r="K8149">
        <f>-(H8149-E8149)</f>
        <v>-38.088852000000003</v>
      </c>
      <c r="L8149" s="1">
        <f>SQRT(I8149^2+K8149^2)</f>
        <v>47.366617980051998</v>
      </c>
    </row>
    <row r="8150" spans="1:12" x14ac:dyDescent="0.2">
      <c r="A8150">
        <v>10805</v>
      </c>
      <c r="B8150">
        <v>90.042000000000002</v>
      </c>
      <c r="C8150">
        <v>48.573238000000003</v>
      </c>
      <c r="D8150">
        <v>149.34097299999999</v>
      </c>
      <c r="E8150">
        <v>150.74281300000001</v>
      </c>
      <c r="F8150">
        <v>76.340393000000006</v>
      </c>
      <c r="G8150">
        <v>266.684326</v>
      </c>
      <c r="H8150">
        <v>188.70356799999999</v>
      </c>
      <c r="I8150">
        <f t="shared" si="254"/>
        <v>-27.767155000000002</v>
      </c>
      <c r="J8150" s="1">
        <f t="shared" si="255"/>
        <v>-117.34335300000001</v>
      </c>
      <c r="K8150">
        <f>-(H8150-E8150)</f>
        <v>-37.960754999999978</v>
      </c>
      <c r="L8150" s="1">
        <f>SQRT(I8150^2+K8150^2)</f>
        <v>47.03226357474248</v>
      </c>
    </row>
    <row r="8151" spans="1:12" x14ac:dyDescent="0.2">
      <c r="A8151">
        <v>10806</v>
      </c>
      <c r="B8151">
        <v>90.05</v>
      </c>
      <c r="C8151">
        <v>48.820045</v>
      </c>
      <c r="D8151">
        <v>149.19932600000001</v>
      </c>
      <c r="E8151">
        <v>150.82394400000001</v>
      </c>
      <c r="F8151">
        <v>76.332176000000004</v>
      </c>
      <c r="G8151">
        <v>266.67422499999998</v>
      </c>
      <c r="H8151">
        <v>188.704117</v>
      </c>
      <c r="I8151">
        <f t="shared" si="254"/>
        <v>-27.512131000000004</v>
      </c>
      <c r="J8151" s="1">
        <f t="shared" si="255"/>
        <v>-117.47489899999997</v>
      </c>
      <c r="K8151">
        <f>-(H8151-E8151)</f>
        <v>-37.880172999999985</v>
      </c>
      <c r="L8151" s="1">
        <f>SQRT(I8151^2+K8151^2)</f>
        <v>46.816929188821099</v>
      </c>
    </row>
    <row r="8152" spans="1:12" x14ac:dyDescent="0.2">
      <c r="A8152">
        <v>10807</v>
      </c>
      <c r="B8152">
        <v>90.058000000000007</v>
      </c>
      <c r="C8152">
        <v>49.084964999999997</v>
      </c>
      <c r="D8152">
        <v>148.98443599999999</v>
      </c>
      <c r="E8152">
        <v>150.77191199999999</v>
      </c>
      <c r="F8152">
        <v>76.331924000000001</v>
      </c>
      <c r="G8152">
        <v>266.67114299999997</v>
      </c>
      <c r="H8152">
        <v>188.69949299999999</v>
      </c>
      <c r="I8152">
        <f t="shared" si="254"/>
        <v>-27.246959000000004</v>
      </c>
      <c r="J8152" s="1">
        <f t="shared" si="255"/>
        <v>-117.68670699999998</v>
      </c>
      <c r="K8152">
        <f>-(H8152-E8152)</f>
        <v>-37.927581000000004</v>
      </c>
      <c r="L8152" s="1">
        <f>SQRT(I8152^2+K8152^2)</f>
        <v>46.700087529460184</v>
      </c>
    </row>
    <row r="8153" spans="1:12" x14ac:dyDescent="0.2">
      <c r="A8153">
        <v>10808</v>
      </c>
      <c r="B8153">
        <v>90.066999999999993</v>
      </c>
      <c r="C8153">
        <v>49.223025999999997</v>
      </c>
      <c r="D8153">
        <v>148.87364199999999</v>
      </c>
      <c r="E8153">
        <v>150.70642100000001</v>
      </c>
      <c r="F8153">
        <v>76.334289999999996</v>
      </c>
      <c r="G8153">
        <v>266.66867100000002</v>
      </c>
      <c r="H8153">
        <v>188.70665</v>
      </c>
      <c r="I8153">
        <f t="shared" si="254"/>
        <v>-27.111263999999998</v>
      </c>
      <c r="J8153" s="1">
        <f t="shared" si="255"/>
        <v>-117.79502900000003</v>
      </c>
      <c r="K8153">
        <f>-(H8153-E8153)</f>
        <v>-38.00022899999999</v>
      </c>
      <c r="L8153" s="1">
        <f>SQRT(I8153^2+K8153^2)</f>
        <v>46.68016752037353</v>
      </c>
    </row>
    <row r="8154" spans="1:12" x14ac:dyDescent="0.2">
      <c r="A8154">
        <v>10809</v>
      </c>
      <c r="B8154">
        <v>90.075000000000003</v>
      </c>
      <c r="C8154">
        <v>49.451115000000001</v>
      </c>
      <c r="D8154">
        <v>148.86026000000001</v>
      </c>
      <c r="E8154">
        <v>150.69476299999999</v>
      </c>
      <c r="F8154">
        <v>76.326392999999996</v>
      </c>
      <c r="G8154">
        <v>266.66861</v>
      </c>
      <c r="H8154">
        <v>188.70578</v>
      </c>
      <c r="I8154">
        <f t="shared" si="254"/>
        <v>-26.875277999999994</v>
      </c>
      <c r="J8154" s="1">
        <f t="shared" si="255"/>
        <v>-117.80834999999999</v>
      </c>
      <c r="K8154">
        <f>-(H8154-E8154)</f>
        <v>-38.01101700000001</v>
      </c>
      <c r="L8154" s="1">
        <f>SQRT(I8154^2+K8154^2)</f>
        <v>46.552314453221051</v>
      </c>
    </row>
    <row r="8155" spans="1:12" x14ac:dyDescent="0.2">
      <c r="A8155">
        <v>10810</v>
      </c>
      <c r="B8155">
        <v>90.082999999999998</v>
      </c>
      <c r="C8155">
        <v>49.480803999999999</v>
      </c>
      <c r="D8155">
        <v>148.856842</v>
      </c>
      <c r="E8155">
        <v>150.609634</v>
      </c>
      <c r="F8155">
        <v>76.319800999999998</v>
      </c>
      <c r="G8155">
        <v>266.669647</v>
      </c>
      <c r="H8155">
        <v>188.71017499999999</v>
      </c>
      <c r="I8155">
        <f t="shared" si="254"/>
        <v>-26.838996999999999</v>
      </c>
      <c r="J8155" s="1">
        <f t="shared" si="255"/>
        <v>-117.812805</v>
      </c>
      <c r="K8155">
        <f>-(H8155-E8155)</f>
        <v>-38.100540999999993</v>
      </c>
      <c r="L8155" s="1">
        <f>SQRT(I8155^2+K8155^2)</f>
        <v>46.60453823887422</v>
      </c>
    </row>
    <row r="8156" spans="1:12" x14ac:dyDescent="0.2">
      <c r="A8156">
        <v>10811</v>
      </c>
      <c r="B8156">
        <v>90.091999999999999</v>
      </c>
      <c r="C8156">
        <v>49.460963999999997</v>
      </c>
      <c r="D8156">
        <v>148.97456399999999</v>
      </c>
      <c r="E8156">
        <v>150.54742400000001</v>
      </c>
      <c r="F8156">
        <v>76.321938000000003</v>
      </c>
      <c r="G8156">
        <v>266.67211900000001</v>
      </c>
      <c r="H8156">
        <v>188.707245</v>
      </c>
      <c r="I8156">
        <f t="shared" si="254"/>
        <v>-26.860974000000006</v>
      </c>
      <c r="J8156" s="1">
        <f t="shared" si="255"/>
        <v>-117.69755500000002</v>
      </c>
      <c r="K8156">
        <f>-(H8156-E8156)</f>
        <v>-38.159820999999994</v>
      </c>
      <c r="L8156" s="1">
        <f>SQRT(I8156^2+K8156^2)</f>
        <v>46.665660425849723</v>
      </c>
    </row>
    <row r="8157" spans="1:12" x14ac:dyDescent="0.2">
      <c r="A8157">
        <v>10812</v>
      </c>
      <c r="B8157">
        <v>90.1</v>
      </c>
      <c r="C8157">
        <v>49.317894000000003</v>
      </c>
      <c r="D8157">
        <v>148.94158899999999</v>
      </c>
      <c r="E8157">
        <v>150.28002900000001</v>
      </c>
      <c r="F8157">
        <v>76.323493999999997</v>
      </c>
      <c r="G8157">
        <v>266.67340100000001</v>
      </c>
      <c r="H8157">
        <v>188.70652799999999</v>
      </c>
      <c r="I8157">
        <f t="shared" si="254"/>
        <v>-27.005599999999994</v>
      </c>
      <c r="J8157" s="1">
        <f t="shared" si="255"/>
        <v>-117.73181200000002</v>
      </c>
      <c r="K8157">
        <f>-(H8157-E8157)</f>
        <v>-38.426498999999978</v>
      </c>
      <c r="L8157" s="1">
        <f>SQRT(I8157^2+K8157^2)</f>
        <v>46.966991140129458</v>
      </c>
    </row>
    <row r="8158" spans="1:12" x14ac:dyDescent="0.2">
      <c r="A8158">
        <v>10813</v>
      </c>
      <c r="B8158">
        <v>90.108000000000004</v>
      </c>
      <c r="C8158">
        <v>49.239891</v>
      </c>
      <c r="D8158">
        <v>149.04238900000001</v>
      </c>
      <c r="E8158">
        <v>150.191315</v>
      </c>
      <c r="F8158">
        <v>76.325417000000002</v>
      </c>
      <c r="G8158">
        <v>266.67327899999998</v>
      </c>
      <c r="H8158">
        <v>188.70057700000001</v>
      </c>
      <c r="I8158">
        <f t="shared" si="254"/>
        <v>-27.085526000000002</v>
      </c>
      <c r="J8158" s="1">
        <f t="shared" si="255"/>
        <v>-117.63088999999997</v>
      </c>
      <c r="K8158">
        <f>-(H8158-E8158)</f>
        <v>-38.509262000000007</v>
      </c>
      <c r="L8158" s="1">
        <f>SQRT(I8158^2+K8158^2)</f>
        <v>47.080664592604478</v>
      </c>
    </row>
    <row r="8159" spans="1:12" x14ac:dyDescent="0.2">
      <c r="A8159">
        <v>10814</v>
      </c>
      <c r="B8159">
        <v>90.117000000000004</v>
      </c>
      <c r="C8159">
        <v>49.108086</v>
      </c>
      <c r="D8159">
        <v>149.24829099999999</v>
      </c>
      <c r="E8159">
        <v>150.09008800000001</v>
      </c>
      <c r="F8159">
        <v>76.330680999999998</v>
      </c>
      <c r="G8159">
        <v>266.67025799999999</v>
      </c>
      <c r="H8159">
        <v>188.69790599999999</v>
      </c>
      <c r="I8159">
        <f t="shared" si="254"/>
        <v>-27.222594999999998</v>
      </c>
      <c r="J8159" s="1">
        <f t="shared" si="255"/>
        <v>-117.421967</v>
      </c>
      <c r="K8159">
        <f>-(H8159-E8159)</f>
        <v>-38.60781799999998</v>
      </c>
      <c r="L8159" s="1">
        <f>SQRT(I8159^2+K8159^2)</f>
        <v>47.240166058716888</v>
      </c>
    </row>
    <row r="8160" spans="1:12" x14ac:dyDescent="0.2">
      <c r="A8160">
        <v>10815</v>
      </c>
      <c r="B8160">
        <v>90.125</v>
      </c>
      <c r="C8160">
        <v>48.829109000000003</v>
      </c>
      <c r="D8160">
        <v>149.352936</v>
      </c>
      <c r="E8160">
        <v>149.96592699999999</v>
      </c>
      <c r="F8160">
        <v>76.333434999999994</v>
      </c>
      <c r="G8160">
        <v>266.67013500000002</v>
      </c>
      <c r="H8160">
        <v>188.69813500000001</v>
      </c>
      <c r="I8160">
        <f t="shared" si="254"/>
        <v>-27.504325999999992</v>
      </c>
      <c r="J8160" s="1">
        <f t="shared" si="255"/>
        <v>-117.31719900000002</v>
      </c>
      <c r="K8160">
        <f>-(H8160-E8160)</f>
        <v>-38.732208000000014</v>
      </c>
      <c r="L8160" s="1">
        <f>SQRT(I8160^2+K8160^2)</f>
        <v>47.504440689998034</v>
      </c>
    </row>
    <row r="8161" spans="1:12" x14ac:dyDescent="0.2">
      <c r="A8161">
        <v>10816</v>
      </c>
      <c r="B8161">
        <v>90.132999999999996</v>
      </c>
      <c r="C8161">
        <v>48.572178000000001</v>
      </c>
      <c r="D8161">
        <v>149.491882</v>
      </c>
      <c r="E8161">
        <v>149.75288399999999</v>
      </c>
      <c r="F8161">
        <v>76.339141999999995</v>
      </c>
      <c r="G8161">
        <v>266.67275999999998</v>
      </c>
      <c r="H8161">
        <v>188.69250500000001</v>
      </c>
      <c r="I8161">
        <f t="shared" si="254"/>
        <v>-27.766963999999994</v>
      </c>
      <c r="J8161" s="1">
        <f t="shared" si="255"/>
        <v>-117.18087799999998</v>
      </c>
      <c r="K8161">
        <f>-(H8161-E8161)</f>
        <v>-38.939621000000017</v>
      </c>
      <c r="L8161" s="1">
        <f>SQRT(I8161^2+K8161^2)</f>
        <v>47.825708289589798</v>
      </c>
    </row>
    <row r="8162" spans="1:12" x14ac:dyDescent="0.2">
      <c r="A8162">
        <v>10817</v>
      </c>
      <c r="B8162">
        <v>90.141999999999996</v>
      </c>
      <c r="C8162">
        <v>48.237000000000002</v>
      </c>
      <c r="D8162">
        <v>149.762146</v>
      </c>
      <c r="E8162">
        <v>149.77531400000001</v>
      </c>
      <c r="F8162">
        <v>76.345000999999996</v>
      </c>
      <c r="G8162">
        <v>266.678406</v>
      </c>
      <c r="H8162">
        <v>188.69094799999999</v>
      </c>
      <c r="I8162">
        <f t="shared" ref="I8162:I8225" si="256">-(F8162-C8162)</f>
        <v>-28.108000999999994</v>
      </c>
      <c r="J8162" s="1">
        <f t="shared" ref="J8162:J8225" si="257">-(G8162-D8162)</f>
        <v>-116.91625999999999</v>
      </c>
      <c r="K8162">
        <f>-(H8162-E8162)</f>
        <v>-38.915633999999983</v>
      </c>
      <c r="L8162" s="1">
        <f>SQRT(I8162^2+K8162^2)</f>
        <v>48.005065251887274</v>
      </c>
    </row>
    <row r="8163" spans="1:12" x14ac:dyDescent="0.2">
      <c r="A8163">
        <v>10818</v>
      </c>
      <c r="B8163">
        <v>90.15</v>
      </c>
      <c r="C8163">
        <v>47.962547000000001</v>
      </c>
      <c r="D8163">
        <v>149.953461</v>
      </c>
      <c r="E8163">
        <v>149.66043099999999</v>
      </c>
      <c r="F8163">
        <v>76.352508999999998</v>
      </c>
      <c r="G8163">
        <v>266.68765300000001</v>
      </c>
      <c r="H8163">
        <v>188.6875</v>
      </c>
      <c r="I8163">
        <f t="shared" si="256"/>
        <v>-28.389961999999997</v>
      </c>
      <c r="J8163" s="1">
        <f t="shared" si="257"/>
        <v>-116.73419200000001</v>
      </c>
      <c r="K8163">
        <f>-(H8163-E8163)</f>
        <v>-39.027069000000012</v>
      </c>
      <c r="L8163" s="1">
        <f>SQRT(I8163^2+K8163^2)</f>
        <v>48.260771410040739</v>
      </c>
    </row>
    <row r="8164" spans="1:12" x14ac:dyDescent="0.2">
      <c r="A8164">
        <v>10819</v>
      </c>
      <c r="B8164">
        <v>90.158000000000001</v>
      </c>
      <c r="C8164">
        <v>47.640250999999999</v>
      </c>
      <c r="D8164">
        <v>150.09741199999999</v>
      </c>
      <c r="E8164">
        <v>149.487167</v>
      </c>
      <c r="F8164">
        <v>76.359786999999997</v>
      </c>
      <c r="G8164">
        <v>266.69494600000002</v>
      </c>
      <c r="H8164">
        <v>188.68338</v>
      </c>
      <c r="I8164">
        <f t="shared" si="256"/>
        <v>-28.719535999999998</v>
      </c>
      <c r="J8164" s="1">
        <f t="shared" si="257"/>
        <v>-116.59753400000002</v>
      </c>
      <c r="K8164">
        <f>-(H8164-E8164)</f>
        <v>-39.196213</v>
      </c>
      <c r="L8164" s="1">
        <f>SQRT(I8164^2+K8164^2)</f>
        <v>48.591715977074372</v>
      </c>
    </row>
    <row r="8165" spans="1:12" x14ac:dyDescent="0.2">
      <c r="A8165">
        <v>10820</v>
      </c>
      <c r="B8165">
        <v>90.167000000000002</v>
      </c>
      <c r="C8165">
        <v>47.322642999999999</v>
      </c>
      <c r="D8165">
        <v>150.325378</v>
      </c>
      <c r="E8165">
        <v>149.50824</v>
      </c>
      <c r="F8165">
        <v>76.368408000000002</v>
      </c>
      <c r="G8165">
        <v>266.69836400000003</v>
      </c>
      <c r="H8165">
        <v>188.67881800000001</v>
      </c>
      <c r="I8165">
        <f t="shared" si="256"/>
        <v>-29.045765000000003</v>
      </c>
      <c r="J8165" s="1">
        <f t="shared" si="257"/>
        <v>-116.37298600000003</v>
      </c>
      <c r="K8165">
        <f>-(H8165-E8165)</f>
        <v>-39.170578000000006</v>
      </c>
      <c r="L8165" s="1">
        <f>SQRT(I8165^2+K8165^2)</f>
        <v>48.764645444105405</v>
      </c>
    </row>
    <row r="8166" spans="1:12" x14ac:dyDescent="0.2">
      <c r="A8166">
        <v>10821</v>
      </c>
      <c r="B8166">
        <v>90.174999999999997</v>
      </c>
      <c r="C8166">
        <v>46.959515000000003</v>
      </c>
      <c r="D8166">
        <v>150.51431299999999</v>
      </c>
      <c r="E8166">
        <v>149.49259900000001</v>
      </c>
      <c r="F8166">
        <v>76.373795000000001</v>
      </c>
      <c r="G8166">
        <v>266.70236199999999</v>
      </c>
      <c r="H8166">
        <v>188.674881</v>
      </c>
      <c r="I8166">
        <f t="shared" si="256"/>
        <v>-29.414279999999998</v>
      </c>
      <c r="J8166" s="1">
        <f t="shared" si="257"/>
        <v>-116.18804900000001</v>
      </c>
      <c r="K8166">
        <f>-(H8166-E8166)</f>
        <v>-39.182281999999987</v>
      </c>
      <c r="L8166" s="1">
        <f>SQRT(I8166^2+K8166^2)</f>
        <v>48.994398563977931</v>
      </c>
    </row>
    <row r="8167" spans="1:12" x14ac:dyDescent="0.2">
      <c r="A8167">
        <v>10822</v>
      </c>
      <c r="B8167">
        <v>90.183000000000007</v>
      </c>
      <c r="C8167">
        <v>46.680717000000001</v>
      </c>
      <c r="D8167">
        <v>150.58367899999999</v>
      </c>
      <c r="E8167">
        <v>149.338425</v>
      </c>
      <c r="F8167">
        <v>76.383574999999993</v>
      </c>
      <c r="G8167">
        <v>266.70394900000002</v>
      </c>
      <c r="H8167">
        <v>188.67036400000001</v>
      </c>
      <c r="I8167">
        <f t="shared" si="256"/>
        <v>-29.702857999999992</v>
      </c>
      <c r="J8167" s="1">
        <f t="shared" si="257"/>
        <v>-116.12027000000003</v>
      </c>
      <c r="K8167">
        <f>-(H8167-E8167)</f>
        <v>-39.331939000000006</v>
      </c>
      <c r="L8167" s="1">
        <f>SQRT(I8167^2+K8167^2)</f>
        <v>49.287535938286517</v>
      </c>
    </row>
    <row r="8168" spans="1:12" x14ac:dyDescent="0.2">
      <c r="A8168">
        <v>10823</v>
      </c>
      <c r="B8168">
        <v>90.191999999999993</v>
      </c>
      <c r="C8168">
        <v>46.339675999999997</v>
      </c>
      <c r="D8168">
        <v>150.855896</v>
      </c>
      <c r="E8168">
        <v>149.46322599999999</v>
      </c>
      <c r="F8168">
        <v>76.394852</v>
      </c>
      <c r="G8168">
        <v>266.70697000000001</v>
      </c>
      <c r="H8168">
        <v>188.66027800000001</v>
      </c>
      <c r="I8168">
        <f t="shared" si="256"/>
        <v>-30.055176000000003</v>
      </c>
      <c r="J8168" s="1">
        <f t="shared" si="257"/>
        <v>-115.85107400000001</v>
      </c>
      <c r="K8168">
        <f>-(H8168-E8168)</f>
        <v>-39.197052000000014</v>
      </c>
      <c r="L8168" s="1">
        <f>SQRT(I8168^2+K8168^2)</f>
        <v>49.393547046974476</v>
      </c>
    </row>
    <row r="8169" spans="1:12" x14ac:dyDescent="0.2">
      <c r="A8169">
        <v>10824</v>
      </c>
      <c r="B8169">
        <v>90.2</v>
      </c>
      <c r="C8169">
        <v>46.065784000000001</v>
      </c>
      <c r="D8169">
        <v>150.95082099999999</v>
      </c>
      <c r="E8169">
        <v>149.49560500000001</v>
      </c>
      <c r="F8169">
        <v>76.403580000000005</v>
      </c>
      <c r="G8169">
        <v>266.71270800000002</v>
      </c>
      <c r="H8169">
        <v>188.65231299999999</v>
      </c>
      <c r="I8169">
        <f t="shared" si="256"/>
        <v>-30.337796000000004</v>
      </c>
      <c r="J8169" s="1">
        <f t="shared" si="257"/>
        <v>-115.76188700000003</v>
      </c>
      <c r="K8169">
        <f>-(H8169-E8169)</f>
        <v>-39.156707999999981</v>
      </c>
      <c r="L8169" s="1">
        <f>SQRT(I8169^2+K8169^2)</f>
        <v>49.534126090351883</v>
      </c>
    </row>
    <row r="8170" spans="1:12" x14ac:dyDescent="0.2">
      <c r="A8170">
        <v>10825</v>
      </c>
      <c r="B8170">
        <v>90.207999999999998</v>
      </c>
      <c r="C8170">
        <v>45.768013000000003</v>
      </c>
      <c r="D8170">
        <v>151.22287</v>
      </c>
      <c r="E8170">
        <v>149.64941400000001</v>
      </c>
      <c r="F8170">
        <v>76.409576000000001</v>
      </c>
      <c r="G8170">
        <v>266.717468</v>
      </c>
      <c r="H8170">
        <v>188.644485</v>
      </c>
      <c r="I8170">
        <f t="shared" si="256"/>
        <v>-30.641562999999998</v>
      </c>
      <c r="J8170" s="1">
        <f t="shared" si="257"/>
        <v>-115.494598</v>
      </c>
      <c r="K8170">
        <f>-(H8170-E8170)</f>
        <v>-38.995070999999996</v>
      </c>
      <c r="L8170" s="1">
        <f>SQRT(I8170^2+K8170^2)</f>
        <v>49.593557498711561</v>
      </c>
    </row>
    <row r="8171" spans="1:12" x14ac:dyDescent="0.2">
      <c r="A8171">
        <v>10826</v>
      </c>
      <c r="B8171">
        <v>90.216999999999999</v>
      </c>
      <c r="C8171">
        <v>45.532806000000001</v>
      </c>
      <c r="D8171">
        <v>151.210815</v>
      </c>
      <c r="E8171">
        <v>149.59338399999999</v>
      </c>
      <c r="F8171">
        <v>76.413207999999997</v>
      </c>
      <c r="G8171">
        <v>266.72406000000001</v>
      </c>
      <c r="H8171">
        <v>188.64793399999999</v>
      </c>
      <c r="I8171">
        <f t="shared" si="256"/>
        <v>-30.880401999999997</v>
      </c>
      <c r="J8171" s="1">
        <f t="shared" si="257"/>
        <v>-115.51324500000001</v>
      </c>
      <c r="K8171">
        <f>-(H8171-E8171)</f>
        <v>-39.054550000000006</v>
      </c>
      <c r="L8171" s="1">
        <f>SQRT(I8171^2+K8171^2)</f>
        <v>49.788122111444459</v>
      </c>
    </row>
    <row r="8172" spans="1:12" x14ac:dyDescent="0.2">
      <c r="A8172">
        <v>10827</v>
      </c>
      <c r="B8172">
        <v>90.224999999999994</v>
      </c>
      <c r="C8172">
        <v>45.334918999999999</v>
      </c>
      <c r="D8172">
        <v>151.39871199999999</v>
      </c>
      <c r="E8172">
        <v>149.785156</v>
      </c>
      <c r="F8172">
        <v>76.415381999999994</v>
      </c>
      <c r="G8172">
        <v>266.72689800000001</v>
      </c>
      <c r="H8172">
        <v>188.647751</v>
      </c>
      <c r="I8172">
        <f t="shared" si="256"/>
        <v>-31.080462999999995</v>
      </c>
      <c r="J8172" s="1">
        <f t="shared" si="257"/>
        <v>-115.32818600000002</v>
      </c>
      <c r="K8172">
        <f>-(H8172-E8172)</f>
        <v>-38.862594999999999</v>
      </c>
      <c r="L8172" s="1">
        <f>SQRT(I8172^2+K8172^2)</f>
        <v>49.762400167479797</v>
      </c>
    </row>
    <row r="8173" spans="1:12" x14ac:dyDescent="0.2">
      <c r="A8173">
        <v>10828</v>
      </c>
      <c r="B8173">
        <v>90.233000000000004</v>
      </c>
      <c r="C8173">
        <v>45.228484999999999</v>
      </c>
      <c r="D8173">
        <v>151.459656</v>
      </c>
      <c r="E8173">
        <v>149.888565</v>
      </c>
      <c r="F8173">
        <v>76.477317999999997</v>
      </c>
      <c r="G8173">
        <v>266.703979</v>
      </c>
      <c r="H8173">
        <v>188.53982500000001</v>
      </c>
      <c r="I8173">
        <f t="shared" si="256"/>
        <v>-31.248832999999998</v>
      </c>
      <c r="J8173" s="1">
        <f t="shared" si="257"/>
        <v>-115.24432300000001</v>
      </c>
      <c r="K8173">
        <f>-(H8173-E8173)</f>
        <v>-38.651260000000008</v>
      </c>
      <c r="L8173" s="1">
        <f>SQRT(I8173^2+K8173^2)</f>
        <v>49.703213814093445</v>
      </c>
    </row>
    <row r="8174" spans="1:12" x14ac:dyDescent="0.2">
      <c r="A8174">
        <v>10829</v>
      </c>
      <c r="B8174">
        <v>90.242000000000004</v>
      </c>
      <c r="C8174">
        <v>45.008343000000004</v>
      </c>
      <c r="D8174">
        <v>151.45784</v>
      </c>
      <c r="E8174">
        <v>150.017944</v>
      </c>
      <c r="F8174">
        <v>76.484375</v>
      </c>
      <c r="G8174">
        <v>266.70620700000001</v>
      </c>
      <c r="H8174">
        <v>188.53350800000001</v>
      </c>
      <c r="I8174">
        <f t="shared" si="256"/>
        <v>-31.476031999999996</v>
      </c>
      <c r="J8174" s="1">
        <f t="shared" si="257"/>
        <v>-115.248367</v>
      </c>
      <c r="K8174">
        <f>-(H8174-E8174)</f>
        <v>-38.515564000000012</v>
      </c>
      <c r="L8174" s="1">
        <f>SQRT(I8174^2+K8174^2)</f>
        <v>49.7412229514225</v>
      </c>
    </row>
    <row r="8175" spans="1:12" x14ac:dyDescent="0.2">
      <c r="A8175">
        <v>10830</v>
      </c>
      <c r="B8175">
        <v>90.25</v>
      </c>
      <c r="C8175">
        <v>44.925525999999998</v>
      </c>
      <c r="D8175">
        <v>151.43714900000001</v>
      </c>
      <c r="E8175">
        <v>150.02955600000001</v>
      </c>
      <c r="F8175">
        <v>76.420319000000006</v>
      </c>
      <c r="G8175">
        <v>266.72403000000003</v>
      </c>
      <c r="H8175">
        <v>188.638443</v>
      </c>
      <c r="I8175">
        <f t="shared" si="256"/>
        <v>-31.494793000000008</v>
      </c>
      <c r="J8175" s="1">
        <f t="shared" si="257"/>
        <v>-115.28688100000002</v>
      </c>
      <c r="K8175">
        <f>-(H8175-E8175)</f>
        <v>-38.608886999999982</v>
      </c>
      <c r="L8175" s="1">
        <f>SQRT(I8175^2+K8175^2)</f>
        <v>49.825376481182929</v>
      </c>
    </row>
    <row r="8176" spans="1:12" x14ac:dyDescent="0.2">
      <c r="A8176">
        <v>10831</v>
      </c>
      <c r="B8176">
        <v>90.257999999999996</v>
      </c>
      <c r="C8176">
        <v>44.893799000000001</v>
      </c>
      <c r="D8176">
        <v>151.444626</v>
      </c>
      <c r="E8176">
        <v>150.12390099999999</v>
      </c>
      <c r="F8176">
        <v>76.414360000000002</v>
      </c>
      <c r="G8176">
        <v>266.720032</v>
      </c>
      <c r="H8176">
        <v>188.64781199999999</v>
      </c>
      <c r="I8176">
        <f t="shared" si="256"/>
        <v>-31.520561000000001</v>
      </c>
      <c r="J8176" s="1">
        <f t="shared" si="257"/>
        <v>-115.275406</v>
      </c>
      <c r="K8176">
        <f>-(H8176-E8176)</f>
        <v>-38.523910999999998</v>
      </c>
      <c r="L8176" s="1">
        <f>SQRT(I8176^2+K8176^2)</f>
        <v>49.775872513604845</v>
      </c>
    </row>
    <row r="8177" spans="1:12" x14ac:dyDescent="0.2">
      <c r="A8177">
        <v>10832</v>
      </c>
      <c r="B8177">
        <v>90.266999999999996</v>
      </c>
      <c r="C8177">
        <v>44.878475000000002</v>
      </c>
      <c r="D8177">
        <v>151.47210699999999</v>
      </c>
      <c r="E8177">
        <v>150.42385899999999</v>
      </c>
      <c r="F8177">
        <v>76.405486999999994</v>
      </c>
      <c r="G8177">
        <v>266.71563700000002</v>
      </c>
      <c r="H8177">
        <v>188.65124499999999</v>
      </c>
      <c r="I8177">
        <f t="shared" si="256"/>
        <v>-31.527011999999992</v>
      </c>
      <c r="J8177" s="1">
        <f t="shared" si="257"/>
        <v>-115.24353000000002</v>
      </c>
      <c r="K8177">
        <f>-(H8177-E8177)</f>
        <v>-38.227385999999996</v>
      </c>
      <c r="L8177" s="1">
        <f>SQRT(I8177^2+K8177^2)</f>
        <v>49.550837793534214</v>
      </c>
    </row>
    <row r="8178" spans="1:12" x14ac:dyDescent="0.2">
      <c r="A8178">
        <v>10833</v>
      </c>
      <c r="B8178">
        <v>90.275000000000006</v>
      </c>
      <c r="C8178">
        <v>44.899731000000003</v>
      </c>
      <c r="D8178">
        <v>151.453979</v>
      </c>
      <c r="E8178">
        <v>150.486694</v>
      </c>
      <c r="F8178">
        <v>76.395508000000007</v>
      </c>
      <c r="G8178">
        <v>266.71283</v>
      </c>
      <c r="H8178">
        <v>188.65696700000001</v>
      </c>
      <c r="I8178">
        <f t="shared" si="256"/>
        <v>-31.495777000000004</v>
      </c>
      <c r="J8178" s="1">
        <f t="shared" si="257"/>
        <v>-115.25885099999999</v>
      </c>
      <c r="K8178">
        <f>-(H8178-E8178)</f>
        <v>-38.170273000000009</v>
      </c>
      <c r="L8178" s="1">
        <f>SQRT(I8178^2+K8178^2)</f>
        <v>49.486904426608248</v>
      </c>
    </row>
    <row r="8179" spans="1:12" x14ac:dyDescent="0.2">
      <c r="A8179">
        <v>10834</v>
      </c>
      <c r="B8179">
        <v>90.283000000000001</v>
      </c>
      <c r="C8179">
        <v>45.002105999999998</v>
      </c>
      <c r="D8179">
        <v>151.38128699999999</v>
      </c>
      <c r="E8179">
        <v>150.480423</v>
      </c>
      <c r="F8179">
        <v>76.383117999999996</v>
      </c>
      <c r="G8179">
        <v>266.70773300000002</v>
      </c>
      <c r="H8179">
        <v>188.66656499999999</v>
      </c>
      <c r="I8179">
        <f t="shared" si="256"/>
        <v>-31.381011999999998</v>
      </c>
      <c r="J8179" s="1">
        <f t="shared" si="257"/>
        <v>-115.32644600000003</v>
      </c>
      <c r="K8179">
        <f>-(H8179-E8179)</f>
        <v>-38.18614199999999</v>
      </c>
      <c r="L8179" s="1">
        <f>SQRT(I8179^2+K8179^2)</f>
        <v>49.426201098084682</v>
      </c>
    </row>
    <row r="8180" spans="1:12" x14ac:dyDescent="0.2">
      <c r="A8180">
        <v>10835</v>
      </c>
      <c r="B8180">
        <v>90.292000000000002</v>
      </c>
      <c r="C8180">
        <v>45.162436999999997</v>
      </c>
      <c r="D8180">
        <v>151.25640899999999</v>
      </c>
      <c r="E8180">
        <v>150.486954</v>
      </c>
      <c r="F8180">
        <v>76.380959000000004</v>
      </c>
      <c r="G8180">
        <v>266.70645100000002</v>
      </c>
      <c r="H8180">
        <v>188.66648900000001</v>
      </c>
      <c r="I8180">
        <f t="shared" si="256"/>
        <v>-31.218522000000007</v>
      </c>
      <c r="J8180" s="1">
        <f t="shared" si="257"/>
        <v>-115.45004200000002</v>
      </c>
      <c r="K8180">
        <f>-(H8180-E8180)</f>
        <v>-38.179535000000016</v>
      </c>
      <c r="L8180" s="1">
        <f>SQRT(I8180^2+K8180^2)</f>
        <v>49.318079937085045</v>
      </c>
    </row>
    <row r="8181" spans="1:12" x14ac:dyDescent="0.2">
      <c r="A8181">
        <v>10836</v>
      </c>
      <c r="B8181">
        <v>90.3</v>
      </c>
      <c r="C8181">
        <v>45.252429999999997</v>
      </c>
      <c r="D8181">
        <v>151.202911</v>
      </c>
      <c r="E8181">
        <v>150.50367700000001</v>
      </c>
      <c r="F8181">
        <v>76.370734999999996</v>
      </c>
      <c r="G8181">
        <v>266.70117199999999</v>
      </c>
      <c r="H8181">
        <v>188.67480499999999</v>
      </c>
      <c r="I8181">
        <f t="shared" si="256"/>
        <v>-31.118304999999999</v>
      </c>
      <c r="J8181" s="1">
        <f t="shared" si="257"/>
        <v>-115.49826099999999</v>
      </c>
      <c r="K8181">
        <f>-(H8181-E8181)</f>
        <v>-38.171127999999982</v>
      </c>
      <c r="L8181" s="1">
        <f>SQRT(I8181^2+K8181^2)</f>
        <v>49.248186960185727</v>
      </c>
    </row>
    <row r="8182" spans="1:12" x14ac:dyDescent="0.2">
      <c r="A8182">
        <v>10837</v>
      </c>
      <c r="B8182">
        <v>90.308000000000007</v>
      </c>
      <c r="C8182">
        <v>45.517670000000003</v>
      </c>
      <c r="D8182">
        <v>151.102081</v>
      </c>
      <c r="E8182">
        <v>150.57913199999999</v>
      </c>
      <c r="F8182">
        <v>76.358383000000003</v>
      </c>
      <c r="G8182">
        <v>266.69244400000002</v>
      </c>
      <c r="H8182">
        <v>188.689346</v>
      </c>
      <c r="I8182">
        <f t="shared" si="256"/>
        <v>-30.840713000000001</v>
      </c>
      <c r="J8182" s="1">
        <f t="shared" si="257"/>
        <v>-115.59036300000002</v>
      </c>
      <c r="K8182">
        <f>-(H8182-E8182)</f>
        <v>-38.110214000000013</v>
      </c>
      <c r="L8182" s="1">
        <f>SQRT(I8182^2+K8182^2)</f>
        <v>49.025891011527435</v>
      </c>
    </row>
    <row r="8183" spans="1:12" x14ac:dyDescent="0.2">
      <c r="A8183">
        <v>10838</v>
      </c>
      <c r="B8183">
        <v>90.316999999999993</v>
      </c>
      <c r="C8183">
        <v>45.675026000000003</v>
      </c>
      <c r="D8183">
        <v>150.941788</v>
      </c>
      <c r="E8183">
        <v>150.542923</v>
      </c>
      <c r="F8183">
        <v>76.345412999999994</v>
      </c>
      <c r="G8183">
        <v>266.681915</v>
      </c>
      <c r="H8183">
        <v>188.70236199999999</v>
      </c>
      <c r="I8183">
        <f t="shared" si="256"/>
        <v>-30.670386999999991</v>
      </c>
      <c r="J8183" s="1">
        <f t="shared" si="257"/>
        <v>-115.740127</v>
      </c>
      <c r="K8183">
        <f>-(H8183-E8183)</f>
        <v>-38.159438999999992</v>
      </c>
      <c r="L8183" s="1">
        <f>SQRT(I8183^2+K8183^2)</f>
        <v>48.957281619024648</v>
      </c>
    </row>
    <row r="8184" spans="1:12" x14ac:dyDescent="0.2">
      <c r="A8184">
        <v>10839</v>
      </c>
      <c r="B8184">
        <v>90.325000000000003</v>
      </c>
      <c r="C8184">
        <v>45.974013999999997</v>
      </c>
      <c r="D8184">
        <v>150.84487899999999</v>
      </c>
      <c r="E8184">
        <v>150.543091</v>
      </c>
      <c r="F8184">
        <v>76.335915</v>
      </c>
      <c r="G8184">
        <v>266.675659</v>
      </c>
      <c r="H8184">
        <v>188.707199</v>
      </c>
      <c r="I8184">
        <f t="shared" si="256"/>
        <v>-30.361901000000003</v>
      </c>
      <c r="J8184" s="1">
        <f t="shared" si="257"/>
        <v>-115.83078</v>
      </c>
      <c r="K8184">
        <f>-(H8184-E8184)</f>
        <v>-38.164107999999999</v>
      </c>
      <c r="L8184" s="1">
        <f>SQRT(I8184^2+K8184^2)</f>
        <v>48.76827013304311</v>
      </c>
    </row>
    <row r="8185" spans="1:12" x14ac:dyDescent="0.2">
      <c r="A8185">
        <v>10840</v>
      </c>
      <c r="B8185">
        <v>90.332999999999998</v>
      </c>
      <c r="C8185">
        <v>46.135821999999997</v>
      </c>
      <c r="D8185">
        <v>150.75794999999999</v>
      </c>
      <c r="E8185">
        <v>150.49584999999999</v>
      </c>
      <c r="F8185">
        <v>76.335091000000006</v>
      </c>
      <c r="G8185">
        <v>266.67343099999999</v>
      </c>
      <c r="H8185">
        <v>188.71374499999999</v>
      </c>
      <c r="I8185">
        <f t="shared" si="256"/>
        <v>-30.199269000000008</v>
      </c>
      <c r="J8185" s="1">
        <f t="shared" si="257"/>
        <v>-115.915481</v>
      </c>
      <c r="K8185">
        <f>-(H8185-E8185)</f>
        <v>-38.217894999999999</v>
      </c>
      <c r="L8185" s="1">
        <f>SQRT(I8185^2+K8185^2)</f>
        <v>48.70937637011366</v>
      </c>
    </row>
    <row r="8186" spans="1:12" x14ac:dyDescent="0.2">
      <c r="A8186">
        <v>10841</v>
      </c>
      <c r="B8186">
        <v>90.341999999999999</v>
      </c>
      <c r="C8186">
        <v>46.463745000000003</v>
      </c>
      <c r="D8186">
        <v>150.53299000000001</v>
      </c>
      <c r="E8186">
        <v>150.43100000000001</v>
      </c>
      <c r="F8186">
        <v>76.330116000000004</v>
      </c>
      <c r="G8186">
        <v>266.67138699999998</v>
      </c>
      <c r="H8186">
        <v>188.71925400000001</v>
      </c>
      <c r="I8186">
        <f t="shared" si="256"/>
        <v>-29.866371000000001</v>
      </c>
      <c r="J8186" s="1">
        <f t="shared" si="257"/>
        <v>-116.13839699999997</v>
      </c>
      <c r="K8186">
        <f>-(H8186-E8186)</f>
        <v>-38.288253999999995</v>
      </c>
      <c r="L8186" s="1">
        <f>SQRT(I8186^2+K8186^2)</f>
        <v>48.559144464026097</v>
      </c>
    </row>
    <row r="8187" spans="1:12" x14ac:dyDescent="0.2">
      <c r="A8187">
        <v>10842</v>
      </c>
      <c r="B8187">
        <v>90.35</v>
      </c>
      <c r="C8187">
        <v>46.769539000000002</v>
      </c>
      <c r="D8187">
        <v>150.42759699999999</v>
      </c>
      <c r="E8187">
        <v>150.307343</v>
      </c>
      <c r="F8187">
        <v>76.324814000000003</v>
      </c>
      <c r="G8187">
        <v>266.67016599999999</v>
      </c>
      <c r="H8187">
        <v>188.719818</v>
      </c>
      <c r="I8187">
        <f t="shared" si="256"/>
        <v>-29.555275000000002</v>
      </c>
      <c r="J8187" s="1">
        <f t="shared" si="257"/>
        <v>-116.242569</v>
      </c>
      <c r="K8187">
        <f>-(H8187-E8187)</f>
        <v>-38.412475000000001</v>
      </c>
      <c r="L8187" s="1">
        <f>SQRT(I8187^2+K8187^2)</f>
        <v>48.466818710858774</v>
      </c>
    </row>
    <row r="8188" spans="1:12" x14ac:dyDescent="0.2">
      <c r="A8188">
        <v>10843</v>
      </c>
      <c r="B8188">
        <v>90.358000000000004</v>
      </c>
      <c r="C8188">
        <v>47.039318000000002</v>
      </c>
      <c r="D8188">
        <v>150.34996000000001</v>
      </c>
      <c r="E8188">
        <v>150.24735999999999</v>
      </c>
      <c r="F8188">
        <v>76.320769999999996</v>
      </c>
      <c r="G8188">
        <v>266.671539</v>
      </c>
      <c r="H8188">
        <v>188.72567699999999</v>
      </c>
      <c r="I8188">
        <f t="shared" si="256"/>
        <v>-29.281451999999994</v>
      </c>
      <c r="J8188" s="1">
        <f t="shared" si="257"/>
        <v>-116.32157899999999</v>
      </c>
      <c r="K8188">
        <f>-(H8188-E8188)</f>
        <v>-38.478317000000004</v>
      </c>
      <c r="L8188" s="1">
        <f>SQRT(I8188^2+K8188^2)</f>
        <v>48.352707373846123</v>
      </c>
    </row>
    <row r="8189" spans="1:12" x14ac:dyDescent="0.2">
      <c r="A8189">
        <v>10844</v>
      </c>
      <c r="B8189">
        <v>90.367000000000004</v>
      </c>
      <c r="C8189">
        <v>47.341042000000002</v>
      </c>
      <c r="D8189">
        <v>150.13005100000001</v>
      </c>
      <c r="E8189">
        <v>150.19001800000001</v>
      </c>
      <c r="F8189">
        <v>76.314743000000007</v>
      </c>
      <c r="G8189">
        <v>266.66708399999999</v>
      </c>
      <c r="H8189">
        <v>188.72689800000001</v>
      </c>
      <c r="I8189">
        <f t="shared" si="256"/>
        <v>-28.973701000000005</v>
      </c>
      <c r="J8189" s="1">
        <f t="shared" si="257"/>
        <v>-116.53703299999998</v>
      </c>
      <c r="K8189">
        <f>-(H8189-E8189)</f>
        <v>-38.536879999999996</v>
      </c>
      <c r="L8189" s="1">
        <f>SQRT(I8189^2+K8189^2)</f>
        <v>48.213758096333883</v>
      </c>
    </row>
    <row r="8190" spans="1:12" x14ac:dyDescent="0.2">
      <c r="A8190">
        <v>10845</v>
      </c>
      <c r="B8190">
        <v>90.375</v>
      </c>
      <c r="C8190">
        <v>47.651749000000002</v>
      </c>
      <c r="D8190">
        <v>149.988495</v>
      </c>
      <c r="E8190">
        <v>150.15960699999999</v>
      </c>
      <c r="F8190">
        <v>76.313271</v>
      </c>
      <c r="G8190">
        <v>266.66146900000001</v>
      </c>
      <c r="H8190">
        <v>188.73181199999999</v>
      </c>
      <c r="I8190">
        <f t="shared" si="256"/>
        <v>-28.661521999999998</v>
      </c>
      <c r="J8190" s="1">
        <f t="shared" si="257"/>
        <v>-116.67297400000001</v>
      </c>
      <c r="K8190">
        <f>-(H8190-E8190)</f>
        <v>-38.572204999999997</v>
      </c>
      <c r="L8190" s="1">
        <f>SQRT(I8190^2+K8190^2)</f>
        <v>48.055154166005011</v>
      </c>
    </row>
    <row r="8191" spans="1:12" x14ac:dyDescent="0.2">
      <c r="A8191">
        <v>10846</v>
      </c>
      <c r="B8191">
        <v>90.382999999999996</v>
      </c>
      <c r="C8191">
        <v>47.948836999999997</v>
      </c>
      <c r="D8191">
        <v>149.79994199999999</v>
      </c>
      <c r="E8191">
        <v>150.02597</v>
      </c>
      <c r="F8191">
        <v>76.309371999999996</v>
      </c>
      <c r="G8191">
        <v>266.65820300000001</v>
      </c>
      <c r="H8191">
        <v>188.73452800000001</v>
      </c>
      <c r="I8191">
        <f t="shared" si="256"/>
        <v>-28.360534999999999</v>
      </c>
      <c r="J8191" s="1">
        <f t="shared" si="257"/>
        <v>-116.85826100000003</v>
      </c>
      <c r="K8191">
        <f>-(H8191-E8191)</f>
        <v>-38.708558000000011</v>
      </c>
      <c r="L8191" s="1">
        <f>SQRT(I8191^2+K8191^2)</f>
        <v>47.986168923196921</v>
      </c>
    </row>
    <row r="8192" spans="1:12" x14ac:dyDescent="0.2">
      <c r="A8192">
        <v>10847</v>
      </c>
      <c r="B8192">
        <v>90.391999999999996</v>
      </c>
      <c r="C8192">
        <v>48.291451000000002</v>
      </c>
      <c r="D8192">
        <v>149.62666300000001</v>
      </c>
      <c r="E8192">
        <v>149.95846599999999</v>
      </c>
      <c r="F8192">
        <v>76.310364000000007</v>
      </c>
      <c r="G8192">
        <v>266.65466300000003</v>
      </c>
      <c r="H8192">
        <v>188.734207</v>
      </c>
      <c r="I8192">
        <f t="shared" si="256"/>
        <v>-28.018913000000005</v>
      </c>
      <c r="J8192" s="1">
        <f t="shared" si="257"/>
        <v>-117.02800000000002</v>
      </c>
      <c r="K8192">
        <f>-(H8192-E8192)</f>
        <v>-38.775741000000011</v>
      </c>
      <c r="L8192" s="1">
        <f>SQRT(I8192^2+K8192^2)</f>
        <v>47.839498072206517</v>
      </c>
    </row>
    <row r="8193" spans="1:12" x14ac:dyDescent="0.2">
      <c r="A8193">
        <v>10848</v>
      </c>
      <c r="B8193">
        <v>90.4</v>
      </c>
      <c r="C8193">
        <v>48.468142999999998</v>
      </c>
      <c r="D8193">
        <v>149.46774300000001</v>
      </c>
      <c r="E8193">
        <v>149.960983</v>
      </c>
      <c r="F8193">
        <v>76.310897999999995</v>
      </c>
      <c r="G8193">
        <v>266.65692100000001</v>
      </c>
      <c r="H8193">
        <v>188.73500100000001</v>
      </c>
      <c r="I8193">
        <f t="shared" si="256"/>
        <v>-27.842754999999997</v>
      </c>
      <c r="J8193" s="1">
        <f t="shared" si="257"/>
        <v>-117.189178</v>
      </c>
      <c r="K8193">
        <f>-(H8193-E8193)</f>
        <v>-38.774018000000012</v>
      </c>
      <c r="L8193" s="1">
        <f>SQRT(I8193^2+K8193^2)</f>
        <v>47.735138816749554</v>
      </c>
    </row>
    <row r="8194" spans="1:12" x14ac:dyDescent="0.2">
      <c r="A8194">
        <v>10849</v>
      </c>
      <c r="B8194">
        <v>90.408000000000001</v>
      </c>
      <c r="C8194">
        <v>48.797542999999997</v>
      </c>
      <c r="D8194">
        <v>149.32214400000001</v>
      </c>
      <c r="E8194">
        <v>149.93318199999999</v>
      </c>
      <c r="F8194">
        <v>76.285788999999994</v>
      </c>
      <c r="G8194">
        <v>266.62558000000001</v>
      </c>
      <c r="H8194">
        <v>188.790436</v>
      </c>
      <c r="I8194">
        <f t="shared" si="256"/>
        <v>-27.488245999999997</v>
      </c>
      <c r="J8194" s="1">
        <f t="shared" si="257"/>
        <v>-117.303436</v>
      </c>
      <c r="K8194">
        <f>-(H8194-E8194)</f>
        <v>-38.857254000000012</v>
      </c>
      <c r="L8194" s="1">
        <f>SQRT(I8194^2+K8194^2)</f>
        <v>47.597162274415403</v>
      </c>
    </row>
    <row r="8195" spans="1:12" x14ac:dyDescent="0.2">
      <c r="A8195">
        <v>10850</v>
      </c>
      <c r="B8195">
        <v>90.417000000000002</v>
      </c>
      <c r="C8195">
        <v>49.010151</v>
      </c>
      <c r="D8195">
        <v>149.11605800000001</v>
      </c>
      <c r="E8195">
        <v>149.825684</v>
      </c>
      <c r="F8195">
        <v>76.311286999999993</v>
      </c>
      <c r="G8195">
        <v>266.66390999999999</v>
      </c>
      <c r="H8195">
        <v>188.73149100000001</v>
      </c>
      <c r="I8195">
        <f t="shared" si="256"/>
        <v>-27.301135999999993</v>
      </c>
      <c r="J8195" s="1">
        <f t="shared" si="257"/>
        <v>-117.54785199999998</v>
      </c>
      <c r="K8195">
        <f>-(H8195-E8195)</f>
        <v>-38.90580700000001</v>
      </c>
      <c r="L8195" s="1">
        <f>SQRT(I8195^2+K8195^2)</f>
        <v>47.529084203377465</v>
      </c>
    </row>
    <row r="8196" spans="1:12" x14ac:dyDescent="0.2">
      <c r="A8196">
        <v>10851</v>
      </c>
      <c r="B8196">
        <v>90.424999999999997</v>
      </c>
      <c r="C8196">
        <v>49.249549999999999</v>
      </c>
      <c r="D8196">
        <v>148.995529</v>
      </c>
      <c r="E8196">
        <v>149.96704099999999</v>
      </c>
      <c r="F8196">
        <v>76.308937</v>
      </c>
      <c r="G8196">
        <v>266.66336100000001</v>
      </c>
      <c r="H8196">
        <v>188.72816499999999</v>
      </c>
      <c r="I8196">
        <f t="shared" si="256"/>
        <v>-27.059387000000001</v>
      </c>
      <c r="J8196" s="1">
        <f t="shared" si="257"/>
        <v>-117.667832</v>
      </c>
      <c r="K8196">
        <f>-(H8196-E8196)</f>
        <v>-38.761123999999995</v>
      </c>
      <c r="L8196" s="1">
        <f>SQRT(I8196^2+K8196^2)</f>
        <v>47.271927806671314</v>
      </c>
    </row>
    <row r="8197" spans="1:12" x14ac:dyDescent="0.2">
      <c r="A8197">
        <v>10852</v>
      </c>
      <c r="B8197">
        <v>90.433000000000007</v>
      </c>
      <c r="C8197">
        <v>49.492213999999997</v>
      </c>
      <c r="D8197">
        <v>148.83627300000001</v>
      </c>
      <c r="E8197">
        <v>149.93267800000001</v>
      </c>
      <c r="F8197">
        <v>76.311988999999997</v>
      </c>
      <c r="G8197">
        <v>266.66201799999999</v>
      </c>
      <c r="H8197">
        <v>188.723602</v>
      </c>
      <c r="I8197">
        <f t="shared" si="256"/>
        <v>-26.819775</v>
      </c>
      <c r="J8197" s="1">
        <f t="shared" si="257"/>
        <v>-117.82574499999998</v>
      </c>
      <c r="K8197">
        <f>-(H8197-E8197)</f>
        <v>-38.79092399999999</v>
      </c>
      <c r="L8197" s="1">
        <f>SQRT(I8197^2+K8197^2)</f>
        <v>47.159687401682383</v>
      </c>
    </row>
    <row r="8198" spans="1:12" x14ac:dyDescent="0.2">
      <c r="A8198">
        <v>10853</v>
      </c>
      <c r="B8198">
        <v>90.441999999999993</v>
      </c>
      <c r="C8198">
        <v>49.670895000000002</v>
      </c>
      <c r="D8198">
        <v>148.63705400000001</v>
      </c>
      <c r="E8198">
        <v>150.12507600000001</v>
      </c>
      <c r="F8198">
        <v>76.313095000000004</v>
      </c>
      <c r="G8198">
        <v>266.65972900000003</v>
      </c>
      <c r="H8198">
        <v>188.72602800000001</v>
      </c>
      <c r="I8198">
        <f t="shared" si="256"/>
        <v>-26.642200000000003</v>
      </c>
      <c r="J8198" s="1">
        <f t="shared" si="257"/>
        <v>-118.02267500000002</v>
      </c>
      <c r="K8198">
        <f>-(H8198-E8198)</f>
        <v>-38.600952000000007</v>
      </c>
      <c r="L8198" s="1">
        <f>SQRT(I8198^2+K8198^2)</f>
        <v>46.902455331744676</v>
      </c>
    </row>
    <row r="8199" spans="1:12" x14ac:dyDescent="0.2">
      <c r="A8199">
        <v>10854</v>
      </c>
      <c r="B8199">
        <v>90.45</v>
      </c>
      <c r="C8199">
        <v>49.850613000000003</v>
      </c>
      <c r="D8199">
        <v>148.50109900000001</v>
      </c>
      <c r="E8199">
        <v>150.24766500000001</v>
      </c>
      <c r="F8199">
        <v>76.314148000000003</v>
      </c>
      <c r="G8199">
        <v>266.65704299999999</v>
      </c>
      <c r="H8199">
        <v>188.726654</v>
      </c>
      <c r="I8199">
        <f t="shared" si="256"/>
        <v>-26.463535</v>
      </c>
      <c r="J8199" s="1">
        <f t="shared" si="257"/>
        <v>-118.15594399999998</v>
      </c>
      <c r="K8199">
        <f>-(H8199-E8199)</f>
        <v>-38.478988999999984</v>
      </c>
      <c r="L8199" s="1">
        <f>SQRT(I8199^2+K8199^2)</f>
        <v>46.700656089163722</v>
      </c>
    </row>
    <row r="8200" spans="1:12" x14ac:dyDescent="0.2">
      <c r="A8200">
        <v>10855</v>
      </c>
      <c r="B8200">
        <v>90.457999999999998</v>
      </c>
      <c r="C8200">
        <v>50.058655000000002</v>
      </c>
      <c r="D8200">
        <v>148.28207399999999</v>
      </c>
      <c r="E8200">
        <v>150.36627200000001</v>
      </c>
      <c r="F8200">
        <v>76.315383999999995</v>
      </c>
      <c r="G8200">
        <v>266.65982100000002</v>
      </c>
      <c r="H8200">
        <v>188.72860700000001</v>
      </c>
      <c r="I8200">
        <f t="shared" si="256"/>
        <v>-26.256728999999993</v>
      </c>
      <c r="J8200" s="1">
        <f t="shared" si="257"/>
        <v>-118.37774700000003</v>
      </c>
      <c r="K8200">
        <f>-(H8200-E8200)</f>
        <v>-38.362335000000002</v>
      </c>
      <c r="L8200" s="1">
        <f>SQRT(I8200^2+K8200^2)</f>
        <v>46.487466745690348</v>
      </c>
    </row>
    <row r="8201" spans="1:12" x14ac:dyDescent="0.2">
      <c r="A8201">
        <v>10856</v>
      </c>
      <c r="B8201">
        <v>90.466999999999999</v>
      </c>
      <c r="C8201">
        <v>50.239037000000003</v>
      </c>
      <c r="D8201">
        <v>148.091003</v>
      </c>
      <c r="E8201">
        <v>150.48208600000001</v>
      </c>
      <c r="F8201">
        <v>76.316024999999996</v>
      </c>
      <c r="G8201">
        <v>266.66372699999999</v>
      </c>
      <c r="H8201">
        <v>188.729263</v>
      </c>
      <c r="I8201">
        <f t="shared" si="256"/>
        <v>-26.076987999999993</v>
      </c>
      <c r="J8201" s="1">
        <f t="shared" si="257"/>
        <v>-118.57272399999999</v>
      </c>
      <c r="K8201">
        <f>-(H8201-E8201)</f>
        <v>-38.247176999999994</v>
      </c>
      <c r="L8201" s="1">
        <f>SQRT(I8201^2+K8201^2)</f>
        <v>46.290991041686198</v>
      </c>
    </row>
    <row r="8202" spans="1:12" x14ac:dyDescent="0.2">
      <c r="A8202">
        <v>10857</v>
      </c>
      <c r="B8202">
        <v>90.474999999999994</v>
      </c>
      <c r="C8202">
        <v>50.344603999999997</v>
      </c>
      <c r="D8202">
        <v>147.95384200000001</v>
      </c>
      <c r="E8202">
        <v>150.69426000000001</v>
      </c>
      <c r="F8202">
        <v>76.317565999999999</v>
      </c>
      <c r="G8202">
        <v>266.66787699999998</v>
      </c>
      <c r="H8202">
        <v>188.72735599999999</v>
      </c>
      <c r="I8202">
        <f t="shared" si="256"/>
        <v>-25.972962000000003</v>
      </c>
      <c r="J8202" s="1">
        <f t="shared" si="257"/>
        <v>-118.71403499999997</v>
      </c>
      <c r="K8202">
        <f>-(H8202-E8202)</f>
        <v>-38.033095999999972</v>
      </c>
      <c r="L8202" s="1">
        <f>SQRT(I8202^2+K8202^2)</f>
        <v>46.055522431068546</v>
      </c>
    </row>
    <row r="8203" spans="1:12" x14ac:dyDescent="0.2">
      <c r="A8203">
        <v>10858</v>
      </c>
      <c r="B8203">
        <v>90.483000000000004</v>
      </c>
      <c r="C8203">
        <v>50.497771999999998</v>
      </c>
      <c r="D8203">
        <v>147.81068400000001</v>
      </c>
      <c r="E8203">
        <v>150.901062</v>
      </c>
      <c r="F8203">
        <v>76.293769999999995</v>
      </c>
      <c r="G8203">
        <v>266.63400300000001</v>
      </c>
      <c r="H8203">
        <v>188.78125</v>
      </c>
      <c r="I8203">
        <f t="shared" si="256"/>
        <v>-25.795997999999997</v>
      </c>
      <c r="J8203" s="1">
        <f t="shared" si="257"/>
        <v>-118.823319</v>
      </c>
      <c r="K8203">
        <f>-(H8203-E8203)</f>
        <v>-37.880188000000004</v>
      </c>
      <c r="L8203" s="1">
        <f>SQRT(I8203^2+K8203^2)</f>
        <v>45.829490022597327</v>
      </c>
    </row>
    <row r="8204" spans="1:12" x14ac:dyDescent="0.2">
      <c r="A8204">
        <v>10859</v>
      </c>
      <c r="B8204">
        <v>90.492000000000004</v>
      </c>
      <c r="C8204">
        <v>50.625487999999997</v>
      </c>
      <c r="D8204">
        <v>147.68867499999999</v>
      </c>
      <c r="E8204">
        <v>151.10115099999999</v>
      </c>
      <c r="F8204">
        <v>76.319252000000006</v>
      </c>
      <c r="G8204">
        <v>266.66851800000001</v>
      </c>
      <c r="H8204">
        <v>188.72189299999999</v>
      </c>
      <c r="I8204">
        <f t="shared" si="256"/>
        <v>-25.693764000000009</v>
      </c>
      <c r="J8204" s="1">
        <f t="shared" si="257"/>
        <v>-118.97984300000002</v>
      </c>
      <c r="K8204">
        <f>-(H8204-E8204)</f>
        <v>-37.620742000000007</v>
      </c>
      <c r="L8204" s="1">
        <f>SQRT(I8204^2+K8204^2)</f>
        <v>45.557543141814186</v>
      </c>
    </row>
    <row r="8205" spans="1:12" x14ac:dyDescent="0.2">
      <c r="A8205">
        <v>10860</v>
      </c>
      <c r="B8205">
        <v>90.5</v>
      </c>
      <c r="C8205">
        <v>50.769886</v>
      </c>
      <c r="D8205">
        <v>147.498367</v>
      </c>
      <c r="E8205">
        <v>151.383026</v>
      </c>
      <c r="F8205">
        <v>76.323668999999995</v>
      </c>
      <c r="G8205">
        <v>266.66687000000002</v>
      </c>
      <c r="H8205">
        <v>188.71565200000001</v>
      </c>
      <c r="I8205">
        <f t="shared" si="256"/>
        <v>-25.553782999999996</v>
      </c>
      <c r="J8205" s="1">
        <f t="shared" si="257"/>
        <v>-119.16850300000002</v>
      </c>
      <c r="K8205">
        <f>-(H8205-E8205)</f>
        <v>-37.332626000000005</v>
      </c>
      <c r="L8205" s="1">
        <f>SQRT(I8205^2+K8205^2)</f>
        <v>45.240698377312491</v>
      </c>
    </row>
    <row r="8206" spans="1:12" x14ac:dyDescent="0.2">
      <c r="A8206">
        <v>10861</v>
      </c>
      <c r="B8206">
        <v>90.507999999999996</v>
      </c>
      <c r="C8206">
        <v>50.983561999999999</v>
      </c>
      <c r="D8206">
        <v>147.17451500000001</v>
      </c>
      <c r="E8206">
        <v>151.45822100000001</v>
      </c>
      <c r="F8206">
        <v>76.326430999999999</v>
      </c>
      <c r="G8206">
        <v>266.66558800000001</v>
      </c>
      <c r="H8206">
        <v>188.714417</v>
      </c>
      <c r="I8206">
        <f t="shared" si="256"/>
        <v>-25.342869</v>
      </c>
      <c r="J8206" s="1">
        <f t="shared" si="257"/>
        <v>-119.491073</v>
      </c>
      <c r="K8206">
        <f>-(H8206-E8206)</f>
        <v>-37.256195999999989</v>
      </c>
      <c r="L8206" s="1">
        <f>SQRT(I8206^2+K8206^2)</f>
        <v>45.058685617110228</v>
      </c>
    </row>
    <row r="8207" spans="1:12" x14ac:dyDescent="0.2">
      <c r="A8207">
        <v>10862</v>
      </c>
      <c r="B8207">
        <v>90.516999999999996</v>
      </c>
      <c r="C8207">
        <v>51.132092</v>
      </c>
      <c r="D8207">
        <v>147.10386700000001</v>
      </c>
      <c r="E8207">
        <v>151.771286</v>
      </c>
      <c r="F8207">
        <v>76.330749999999995</v>
      </c>
      <c r="G8207">
        <v>266.66815200000002</v>
      </c>
      <c r="H8207">
        <v>188.71070900000001</v>
      </c>
      <c r="I8207">
        <f t="shared" si="256"/>
        <v>-25.198657999999995</v>
      </c>
      <c r="J8207" s="1">
        <f t="shared" si="257"/>
        <v>-119.56428500000001</v>
      </c>
      <c r="K8207">
        <f>-(H8207-E8207)</f>
        <v>-36.939423000000005</v>
      </c>
      <c r="L8207" s="1">
        <f>SQRT(I8207^2+K8207^2)</f>
        <v>44.715694521877808</v>
      </c>
    </row>
    <row r="8208" spans="1:12" x14ac:dyDescent="0.2">
      <c r="A8208">
        <v>10863</v>
      </c>
      <c r="B8208">
        <v>90.525000000000006</v>
      </c>
      <c r="C8208">
        <v>51.322685</v>
      </c>
      <c r="D8208">
        <v>146.85217299999999</v>
      </c>
      <c r="E8208">
        <v>151.95313999999999</v>
      </c>
      <c r="F8208">
        <v>76.335280999999995</v>
      </c>
      <c r="G8208">
        <v>266.672302</v>
      </c>
      <c r="H8208">
        <v>188.706467</v>
      </c>
      <c r="I8208">
        <f t="shared" si="256"/>
        <v>-25.012595999999995</v>
      </c>
      <c r="J8208" s="1">
        <f t="shared" si="257"/>
        <v>-119.82012900000001</v>
      </c>
      <c r="K8208">
        <f>-(H8208-E8208)</f>
        <v>-36.753327000000013</v>
      </c>
      <c r="L8208" s="1">
        <f>SQRT(I8208^2+K8208^2)</f>
        <v>44.457136707486526</v>
      </c>
    </row>
    <row r="8209" spans="1:12" x14ac:dyDescent="0.2">
      <c r="A8209">
        <v>10864</v>
      </c>
      <c r="B8209">
        <v>90.533000000000001</v>
      </c>
      <c r="C8209">
        <v>51.491463000000003</v>
      </c>
      <c r="D8209">
        <v>146.65136699999999</v>
      </c>
      <c r="E8209">
        <v>152.22457900000001</v>
      </c>
      <c r="F8209">
        <v>76.339286999999999</v>
      </c>
      <c r="G8209">
        <v>266.67724600000003</v>
      </c>
      <c r="H8209">
        <v>188.70318599999999</v>
      </c>
      <c r="I8209">
        <f t="shared" si="256"/>
        <v>-24.847823999999996</v>
      </c>
      <c r="J8209" s="1">
        <f t="shared" si="257"/>
        <v>-120.02587900000003</v>
      </c>
      <c r="K8209">
        <f>-(H8209-E8209)</f>
        <v>-36.478606999999982</v>
      </c>
      <c r="L8209" s="1">
        <f>SQRT(I8209^2+K8209^2)</f>
        <v>44.137321239461549</v>
      </c>
    </row>
    <row r="8210" spans="1:12" x14ac:dyDescent="0.2">
      <c r="A8210">
        <v>10865</v>
      </c>
      <c r="B8210">
        <v>90.542000000000002</v>
      </c>
      <c r="C8210">
        <v>51.747371999999999</v>
      </c>
      <c r="D8210">
        <v>146.416977</v>
      </c>
      <c r="E8210">
        <v>152.246216</v>
      </c>
      <c r="F8210">
        <v>76.340980999999999</v>
      </c>
      <c r="G8210">
        <v>266.68322799999999</v>
      </c>
      <c r="H8210">
        <v>188.70353700000001</v>
      </c>
      <c r="I8210">
        <f t="shared" si="256"/>
        <v>-24.593609000000001</v>
      </c>
      <c r="J8210" s="1">
        <f t="shared" si="257"/>
        <v>-120.26625099999998</v>
      </c>
      <c r="K8210">
        <f>-(H8210-E8210)</f>
        <v>-36.457321000000007</v>
      </c>
      <c r="L8210" s="1">
        <f>SQRT(I8210^2+K8210^2)</f>
        <v>43.977060590061299</v>
      </c>
    </row>
    <row r="8211" spans="1:12" x14ac:dyDescent="0.2">
      <c r="A8211">
        <v>10866</v>
      </c>
      <c r="B8211">
        <v>90.55</v>
      </c>
      <c r="C8211">
        <v>51.987679</v>
      </c>
      <c r="D8211">
        <v>146.26908900000001</v>
      </c>
      <c r="E8211">
        <v>152.557434</v>
      </c>
      <c r="F8211">
        <v>76.349204999999998</v>
      </c>
      <c r="G8211">
        <v>266.68704200000002</v>
      </c>
      <c r="H8211">
        <v>188.70240799999999</v>
      </c>
      <c r="I8211">
        <f t="shared" si="256"/>
        <v>-24.361525999999998</v>
      </c>
      <c r="J8211" s="1">
        <f t="shared" si="257"/>
        <v>-120.41795300000001</v>
      </c>
      <c r="K8211">
        <f>-(H8211-E8211)</f>
        <v>-36.144973999999991</v>
      </c>
      <c r="L8211" s="1">
        <f>SQRT(I8211^2+K8211^2)</f>
        <v>43.588336679774223</v>
      </c>
    </row>
    <row r="8212" spans="1:12" x14ac:dyDescent="0.2">
      <c r="A8212">
        <v>10867</v>
      </c>
      <c r="B8212">
        <v>90.558000000000007</v>
      </c>
      <c r="C8212">
        <v>52.155330999999997</v>
      </c>
      <c r="D8212">
        <v>146.01400799999999</v>
      </c>
      <c r="E8212">
        <v>152.66494800000001</v>
      </c>
      <c r="F8212">
        <v>76.355759000000006</v>
      </c>
      <c r="G8212">
        <v>266.68984999999998</v>
      </c>
      <c r="H8212">
        <v>188.693893</v>
      </c>
      <c r="I8212">
        <f t="shared" si="256"/>
        <v>-24.200428000000009</v>
      </c>
      <c r="J8212" s="1">
        <f t="shared" si="257"/>
        <v>-120.67584199999999</v>
      </c>
      <c r="K8212">
        <f>-(H8212-E8212)</f>
        <v>-36.028944999999993</v>
      </c>
      <c r="L8212" s="1">
        <f>SQRT(I8212^2+K8212^2)</f>
        <v>43.402138117795637</v>
      </c>
    </row>
    <row r="8213" spans="1:12" x14ac:dyDescent="0.2">
      <c r="A8213">
        <v>10868</v>
      </c>
      <c r="B8213">
        <v>90.566999999999993</v>
      </c>
      <c r="C8213">
        <v>52.525795000000002</v>
      </c>
      <c r="D8213">
        <v>145.810486</v>
      </c>
      <c r="E8213">
        <v>152.79333500000001</v>
      </c>
      <c r="F8213">
        <v>76.363051999999996</v>
      </c>
      <c r="G8213">
        <v>266.69155899999998</v>
      </c>
      <c r="H8213">
        <v>188.683502</v>
      </c>
      <c r="I8213">
        <f t="shared" si="256"/>
        <v>-23.837256999999994</v>
      </c>
      <c r="J8213" s="1">
        <f t="shared" si="257"/>
        <v>-120.88107299999999</v>
      </c>
      <c r="K8213">
        <f>-(H8213-E8213)</f>
        <v>-35.890166999999991</v>
      </c>
      <c r="L8213" s="1">
        <f>SQRT(I8213^2+K8213^2)</f>
        <v>43.08501953779222</v>
      </c>
    </row>
    <row r="8214" spans="1:12" x14ac:dyDescent="0.2">
      <c r="A8214">
        <v>10869</v>
      </c>
      <c r="B8214">
        <v>90.575000000000003</v>
      </c>
      <c r="C8214">
        <v>52.782688</v>
      </c>
      <c r="D8214">
        <v>145.53564499999999</v>
      </c>
      <c r="E8214">
        <v>152.83284</v>
      </c>
      <c r="F8214">
        <v>76.370621</v>
      </c>
      <c r="G8214">
        <v>266.692474</v>
      </c>
      <c r="H8214">
        <v>188.676727</v>
      </c>
      <c r="I8214">
        <f t="shared" si="256"/>
        <v>-23.587933</v>
      </c>
      <c r="J8214" s="1">
        <f t="shared" si="257"/>
        <v>-121.15682900000002</v>
      </c>
      <c r="K8214">
        <f>-(H8214-E8214)</f>
        <v>-35.843886999999995</v>
      </c>
      <c r="L8214" s="1">
        <f>SQRT(I8214^2+K8214^2)</f>
        <v>42.908913042411804</v>
      </c>
    </row>
    <row r="8215" spans="1:12" x14ac:dyDescent="0.2">
      <c r="A8215">
        <v>10870</v>
      </c>
      <c r="B8215">
        <v>90.582999999999998</v>
      </c>
      <c r="C8215">
        <v>53.104087999999997</v>
      </c>
      <c r="D8215">
        <v>145.32830799999999</v>
      </c>
      <c r="E8215">
        <v>153.04762299999999</v>
      </c>
      <c r="F8215">
        <v>76.376282000000003</v>
      </c>
      <c r="G8215">
        <v>266.69448899999998</v>
      </c>
      <c r="H8215">
        <v>188.67248499999999</v>
      </c>
      <c r="I8215">
        <f t="shared" si="256"/>
        <v>-23.272194000000006</v>
      </c>
      <c r="J8215" s="1">
        <f t="shared" si="257"/>
        <v>-121.36618099999998</v>
      </c>
      <c r="K8215">
        <f>-(H8215-E8215)</f>
        <v>-35.624862000000007</v>
      </c>
      <c r="L8215" s="1">
        <f>SQRT(I8215^2+K8215^2)</f>
        <v>42.552623962485328</v>
      </c>
    </row>
    <row r="8216" spans="1:12" x14ac:dyDescent="0.2">
      <c r="A8216">
        <v>10871</v>
      </c>
      <c r="B8216">
        <v>90.591999999999999</v>
      </c>
      <c r="C8216">
        <v>53.516204999999999</v>
      </c>
      <c r="D8216">
        <v>145.11241100000001</v>
      </c>
      <c r="E8216">
        <v>153.157196</v>
      </c>
      <c r="F8216">
        <v>76.378708000000003</v>
      </c>
      <c r="G8216">
        <v>266.698914</v>
      </c>
      <c r="H8216">
        <v>188.67292800000001</v>
      </c>
      <c r="I8216">
        <f t="shared" si="256"/>
        <v>-22.862503000000004</v>
      </c>
      <c r="J8216" s="1">
        <f t="shared" si="257"/>
        <v>-121.58650299999999</v>
      </c>
      <c r="K8216">
        <f>-(H8216-E8216)</f>
        <v>-35.515732000000014</v>
      </c>
      <c r="L8216" s="1">
        <f>SQRT(I8216^2+K8216^2)</f>
        <v>42.238149378504197</v>
      </c>
    </row>
    <row r="8217" spans="1:12" x14ac:dyDescent="0.2">
      <c r="A8217">
        <v>10872</v>
      </c>
      <c r="B8217">
        <v>90.6</v>
      </c>
      <c r="C8217">
        <v>53.879921000000003</v>
      </c>
      <c r="D8217">
        <v>144.850739</v>
      </c>
      <c r="E8217">
        <v>153.22854599999999</v>
      </c>
      <c r="F8217">
        <v>76.382103000000001</v>
      </c>
      <c r="G8217">
        <v>266.704071</v>
      </c>
      <c r="H8217">
        <v>188.67143200000001</v>
      </c>
      <c r="I8217">
        <f t="shared" si="256"/>
        <v>-22.502181999999998</v>
      </c>
      <c r="J8217" s="1">
        <f t="shared" si="257"/>
        <v>-121.85333199999999</v>
      </c>
      <c r="K8217">
        <f>-(H8217-E8217)</f>
        <v>-35.442886000000016</v>
      </c>
      <c r="L8217" s="1">
        <f>SQRT(I8217^2+K8217^2)</f>
        <v>41.982691228292175</v>
      </c>
    </row>
    <row r="8218" spans="1:12" x14ac:dyDescent="0.2">
      <c r="A8218">
        <v>10873</v>
      </c>
      <c r="B8218">
        <v>90.608000000000004</v>
      </c>
      <c r="C8218">
        <v>54.283512000000002</v>
      </c>
      <c r="D8218">
        <v>144.573669</v>
      </c>
      <c r="E8218">
        <v>153.31350699999999</v>
      </c>
      <c r="F8218">
        <v>76.382987999999997</v>
      </c>
      <c r="G8218">
        <v>266.70873999999998</v>
      </c>
      <c r="H8218">
        <v>188.67340100000001</v>
      </c>
      <c r="I8218">
        <f t="shared" si="256"/>
        <v>-22.099475999999996</v>
      </c>
      <c r="J8218" s="1">
        <f t="shared" si="257"/>
        <v>-122.13507099999998</v>
      </c>
      <c r="K8218">
        <f>-(H8218-E8218)</f>
        <v>-35.359894000000025</v>
      </c>
      <c r="L8218" s="1">
        <f>SQRT(I8218^2+K8218^2)</f>
        <v>41.697828998232197</v>
      </c>
    </row>
    <row r="8219" spans="1:12" x14ac:dyDescent="0.2">
      <c r="A8219">
        <v>10874</v>
      </c>
      <c r="B8219">
        <v>90.617000000000004</v>
      </c>
      <c r="C8219">
        <v>54.654980000000002</v>
      </c>
      <c r="D8219">
        <v>144.38713100000001</v>
      </c>
      <c r="E8219">
        <v>153.29492200000001</v>
      </c>
      <c r="F8219">
        <v>76.384270000000001</v>
      </c>
      <c r="G8219">
        <v>266.71142600000002</v>
      </c>
      <c r="H8219">
        <v>188.67512500000001</v>
      </c>
      <c r="I8219">
        <f t="shared" si="256"/>
        <v>-21.729289999999999</v>
      </c>
      <c r="J8219" s="1">
        <f t="shared" si="257"/>
        <v>-122.32429500000001</v>
      </c>
      <c r="K8219">
        <f>-(H8219-E8219)</f>
        <v>-35.380202999999995</v>
      </c>
      <c r="L8219" s="1">
        <f>SQRT(I8219^2+K8219^2)</f>
        <v>41.520125339710965</v>
      </c>
    </row>
    <row r="8220" spans="1:12" x14ac:dyDescent="0.2">
      <c r="A8220">
        <v>10875</v>
      </c>
      <c r="B8220">
        <v>90.625</v>
      </c>
      <c r="C8220">
        <v>55.081833000000003</v>
      </c>
      <c r="D8220">
        <v>144.10038800000001</v>
      </c>
      <c r="E8220">
        <v>153.356323</v>
      </c>
      <c r="F8220">
        <v>76.383049</v>
      </c>
      <c r="G8220">
        <v>266.71176100000002</v>
      </c>
      <c r="H8220">
        <v>188.680328</v>
      </c>
      <c r="I8220">
        <f t="shared" si="256"/>
        <v>-21.301215999999997</v>
      </c>
      <c r="J8220" s="1">
        <f t="shared" si="257"/>
        <v>-122.61137300000001</v>
      </c>
      <c r="K8220">
        <f>-(H8220-E8220)</f>
        <v>-35.324005</v>
      </c>
      <c r="L8220" s="1">
        <f>SQRT(I8220^2+K8220^2)</f>
        <v>41.249571298604799</v>
      </c>
    </row>
    <row r="8221" spans="1:12" x14ac:dyDescent="0.2">
      <c r="A8221">
        <v>10876</v>
      </c>
      <c r="B8221">
        <v>90.632999999999996</v>
      </c>
      <c r="C8221">
        <v>55.560974000000002</v>
      </c>
      <c r="D8221">
        <v>143.87829600000001</v>
      </c>
      <c r="E8221">
        <v>153.43279999999999</v>
      </c>
      <c r="F8221">
        <v>76.382919000000001</v>
      </c>
      <c r="G8221">
        <v>266.70983899999999</v>
      </c>
      <c r="H8221">
        <v>188.68119799999999</v>
      </c>
      <c r="I8221">
        <f t="shared" si="256"/>
        <v>-20.821944999999999</v>
      </c>
      <c r="J8221" s="1">
        <f t="shared" si="257"/>
        <v>-122.83154299999998</v>
      </c>
      <c r="K8221">
        <f>-(H8221-E8221)</f>
        <v>-35.248398000000009</v>
      </c>
      <c r="L8221" s="1">
        <f>SQRT(I8221^2+K8221^2)</f>
        <v>40.93901507302575</v>
      </c>
    </row>
    <row r="8222" spans="1:12" x14ac:dyDescent="0.2">
      <c r="A8222">
        <v>10877</v>
      </c>
      <c r="B8222">
        <v>90.641999999999996</v>
      </c>
      <c r="C8222">
        <v>55.952255000000001</v>
      </c>
      <c r="D8222">
        <v>143.65681499999999</v>
      </c>
      <c r="E8222">
        <v>153.52336099999999</v>
      </c>
      <c r="F8222">
        <v>76.384285000000006</v>
      </c>
      <c r="G8222">
        <v>266.70706200000001</v>
      </c>
      <c r="H8222">
        <v>188.682434</v>
      </c>
      <c r="I8222">
        <f t="shared" si="256"/>
        <v>-20.432030000000005</v>
      </c>
      <c r="J8222" s="1">
        <f t="shared" si="257"/>
        <v>-123.05024700000001</v>
      </c>
      <c r="K8222">
        <f>-(H8222-E8222)</f>
        <v>-35.159073000000006</v>
      </c>
      <c r="L8222" s="1">
        <f>SQRT(I8222^2+K8222^2)</f>
        <v>40.664828342687365</v>
      </c>
    </row>
    <row r="8223" spans="1:12" x14ac:dyDescent="0.2">
      <c r="A8223">
        <v>10878</v>
      </c>
      <c r="B8223">
        <v>90.65</v>
      </c>
      <c r="C8223">
        <v>56.410156000000001</v>
      </c>
      <c r="D8223">
        <v>143.36921699999999</v>
      </c>
      <c r="E8223">
        <v>153.597351</v>
      </c>
      <c r="F8223">
        <v>76.362328000000005</v>
      </c>
      <c r="G8223">
        <v>266.67361499999998</v>
      </c>
      <c r="H8223">
        <v>188.73114000000001</v>
      </c>
      <c r="I8223">
        <f t="shared" si="256"/>
        <v>-19.952172000000004</v>
      </c>
      <c r="J8223" s="1">
        <f t="shared" si="257"/>
        <v>-123.30439799999999</v>
      </c>
      <c r="K8223">
        <f>-(H8223-E8223)</f>
        <v>-35.133789000000007</v>
      </c>
      <c r="L8223" s="1">
        <f>SQRT(I8223^2+K8223^2)</f>
        <v>40.403864877188489</v>
      </c>
    </row>
    <row r="8224" spans="1:12" x14ac:dyDescent="0.2">
      <c r="A8224">
        <v>10879</v>
      </c>
      <c r="B8224">
        <v>90.658000000000001</v>
      </c>
      <c r="C8224">
        <v>56.957855000000002</v>
      </c>
      <c r="D8224">
        <v>143.175476</v>
      </c>
      <c r="E8224">
        <v>153.68374600000001</v>
      </c>
      <c r="F8224">
        <v>76.387343999999999</v>
      </c>
      <c r="G8224">
        <v>266.70883199999997</v>
      </c>
      <c r="H8224">
        <v>188.67892499999999</v>
      </c>
      <c r="I8224">
        <f t="shared" si="256"/>
        <v>-19.429488999999997</v>
      </c>
      <c r="J8224" s="1">
        <f t="shared" si="257"/>
        <v>-123.53335599999997</v>
      </c>
      <c r="K8224">
        <f>-(H8224-E8224)</f>
        <v>-34.995178999999979</v>
      </c>
      <c r="L8224" s="1">
        <f>SQRT(I8224^2+K8224^2)</f>
        <v>40.027085780046001</v>
      </c>
    </row>
    <row r="8225" spans="1:12" x14ac:dyDescent="0.2">
      <c r="A8225">
        <v>10880</v>
      </c>
      <c r="B8225">
        <v>90.667000000000002</v>
      </c>
      <c r="C8225">
        <v>57.379992999999999</v>
      </c>
      <c r="D8225">
        <v>142.91423</v>
      </c>
      <c r="E8225">
        <v>153.74786399999999</v>
      </c>
      <c r="F8225">
        <v>76.386520000000004</v>
      </c>
      <c r="G8225">
        <v>266.71237200000002</v>
      </c>
      <c r="H8225">
        <v>188.68069499999999</v>
      </c>
      <c r="I8225">
        <f t="shared" si="256"/>
        <v>-19.006527000000006</v>
      </c>
      <c r="J8225" s="1">
        <f t="shared" si="257"/>
        <v>-123.79814200000001</v>
      </c>
      <c r="K8225">
        <f>-(H8225-E8225)</f>
        <v>-34.932830999999993</v>
      </c>
      <c r="L8225" s="1">
        <f>SQRT(I8225^2+K8225^2)</f>
        <v>39.768715723245201</v>
      </c>
    </row>
    <row r="8226" spans="1:12" x14ac:dyDescent="0.2">
      <c r="A8226">
        <v>10881</v>
      </c>
      <c r="B8226">
        <v>90.674999999999997</v>
      </c>
      <c r="C8226">
        <v>57.867305999999999</v>
      </c>
      <c r="D8226">
        <v>142.705231</v>
      </c>
      <c r="E8226">
        <v>153.850876</v>
      </c>
      <c r="F8226">
        <v>76.387230000000002</v>
      </c>
      <c r="G8226">
        <v>266.71597300000002</v>
      </c>
      <c r="H8226">
        <v>188.6763</v>
      </c>
      <c r="I8226">
        <f t="shared" ref="I8226:I8289" si="258">-(F8226-C8226)</f>
        <v>-18.519924000000003</v>
      </c>
      <c r="J8226" s="1">
        <f t="shared" ref="J8226:J8289" si="259">-(G8226-D8226)</f>
        <v>-124.01074200000002</v>
      </c>
      <c r="K8226">
        <f>-(H8226-E8226)</f>
        <v>-34.825423999999998</v>
      </c>
      <c r="L8226" s="1">
        <f>SQRT(I8226^2+K8226^2)</f>
        <v>39.443602038170297</v>
      </c>
    </row>
    <row r="8227" spans="1:12" x14ac:dyDescent="0.2">
      <c r="A8227">
        <v>10882</v>
      </c>
      <c r="B8227">
        <v>90.683000000000007</v>
      </c>
      <c r="C8227">
        <v>58.248859000000003</v>
      </c>
      <c r="D8227">
        <v>142.50001499999999</v>
      </c>
      <c r="E8227">
        <v>153.96649199999999</v>
      </c>
      <c r="F8227">
        <v>76.389831999999998</v>
      </c>
      <c r="G8227">
        <v>266.71383700000001</v>
      </c>
      <c r="H8227">
        <v>188.66873200000001</v>
      </c>
      <c r="I8227">
        <f t="shared" si="258"/>
        <v>-18.140972999999995</v>
      </c>
      <c r="J8227" s="1">
        <f t="shared" si="259"/>
        <v>-124.21382200000002</v>
      </c>
      <c r="K8227">
        <f>-(H8227-E8227)</f>
        <v>-34.702240000000018</v>
      </c>
      <c r="L8227" s="1">
        <f>SQRT(I8227^2+K8227^2)</f>
        <v>39.15789016793844</v>
      </c>
    </row>
    <row r="8228" spans="1:12" x14ac:dyDescent="0.2">
      <c r="A8228">
        <v>10883</v>
      </c>
      <c r="B8228">
        <v>90.691999999999993</v>
      </c>
      <c r="C8228">
        <v>58.683650999999998</v>
      </c>
      <c r="D8228">
        <v>142.243393</v>
      </c>
      <c r="E8228">
        <v>154.04808</v>
      </c>
      <c r="F8228">
        <v>76.391082999999995</v>
      </c>
      <c r="G8228">
        <v>266.70919800000001</v>
      </c>
      <c r="H8228">
        <v>188.666946</v>
      </c>
      <c r="I8228">
        <f t="shared" si="258"/>
        <v>-17.707431999999997</v>
      </c>
      <c r="J8228" s="1">
        <f t="shared" si="259"/>
        <v>-124.46580500000002</v>
      </c>
      <c r="K8228">
        <f>-(H8228-E8228)</f>
        <v>-34.618865999999997</v>
      </c>
      <c r="L8228" s="1">
        <f>SQRT(I8228^2+K8228^2)</f>
        <v>38.884688903996384</v>
      </c>
    </row>
    <row r="8229" spans="1:12" x14ac:dyDescent="0.2">
      <c r="A8229">
        <v>10884</v>
      </c>
      <c r="B8229">
        <v>90.7</v>
      </c>
      <c r="C8229">
        <v>59.14423</v>
      </c>
      <c r="D8229">
        <v>142.047043</v>
      </c>
      <c r="E8229">
        <v>154.16899100000001</v>
      </c>
      <c r="F8229">
        <v>76.393173000000004</v>
      </c>
      <c r="G8229">
        <v>266.70648199999999</v>
      </c>
      <c r="H8229">
        <v>188.66426100000001</v>
      </c>
      <c r="I8229">
        <f t="shared" si="258"/>
        <v>-17.248943000000004</v>
      </c>
      <c r="J8229" s="1">
        <f t="shared" si="259"/>
        <v>-124.65943899999999</v>
      </c>
      <c r="K8229">
        <f>-(H8229-E8229)</f>
        <v>-34.495270000000005</v>
      </c>
      <c r="L8229" s="1">
        <f>SQRT(I8229^2+K8229^2)</f>
        <v>38.56746928423162</v>
      </c>
    </row>
    <row r="8230" spans="1:12" x14ac:dyDescent="0.2">
      <c r="A8230">
        <v>10885</v>
      </c>
      <c r="B8230">
        <v>90.707999999999998</v>
      </c>
      <c r="C8230">
        <v>59.562775000000002</v>
      </c>
      <c r="D8230">
        <v>141.81518600000001</v>
      </c>
      <c r="E8230">
        <v>154.278336</v>
      </c>
      <c r="F8230">
        <v>76.390793000000002</v>
      </c>
      <c r="G8230">
        <v>266.70193499999999</v>
      </c>
      <c r="H8230">
        <v>188.66445899999999</v>
      </c>
      <c r="I8230">
        <f t="shared" si="258"/>
        <v>-16.828018</v>
      </c>
      <c r="J8230" s="1">
        <f t="shared" si="259"/>
        <v>-124.88674899999998</v>
      </c>
      <c r="K8230">
        <f>-(H8230-E8230)</f>
        <v>-34.386122999999998</v>
      </c>
      <c r="L8230" s="1">
        <f>SQRT(I8230^2+K8230^2)</f>
        <v>38.282994198200498</v>
      </c>
    </row>
    <row r="8231" spans="1:12" x14ac:dyDescent="0.2">
      <c r="A8231">
        <v>10886</v>
      </c>
      <c r="B8231">
        <v>90.716999999999999</v>
      </c>
      <c r="C8231">
        <v>59.927872000000001</v>
      </c>
      <c r="D8231">
        <v>141.74581900000001</v>
      </c>
      <c r="E8231">
        <v>154.555801</v>
      </c>
      <c r="F8231">
        <v>76.388901000000004</v>
      </c>
      <c r="G8231">
        <v>266.70370500000001</v>
      </c>
      <c r="H8231">
        <v>188.66651899999999</v>
      </c>
      <c r="I8231">
        <f t="shared" si="258"/>
        <v>-16.461029000000003</v>
      </c>
      <c r="J8231" s="1">
        <f t="shared" si="259"/>
        <v>-124.957886</v>
      </c>
      <c r="K8231">
        <f>-(H8231-E8231)</f>
        <v>-34.110717999999991</v>
      </c>
      <c r="L8231" s="1">
        <f>SQRT(I8231^2+K8231^2)</f>
        <v>37.87488030627113</v>
      </c>
    </row>
    <row r="8232" spans="1:12" x14ac:dyDescent="0.2">
      <c r="A8232">
        <v>10887</v>
      </c>
      <c r="B8232">
        <v>90.724999999999994</v>
      </c>
      <c r="C8232">
        <v>60.198104999999998</v>
      </c>
      <c r="D8232">
        <v>141.45843500000001</v>
      </c>
      <c r="E8232">
        <v>154.504379</v>
      </c>
      <c r="F8232">
        <v>76.386398</v>
      </c>
      <c r="G8232">
        <v>266.70693999999997</v>
      </c>
      <c r="H8232">
        <v>188.66966199999999</v>
      </c>
      <c r="I8232">
        <f t="shared" si="258"/>
        <v>-16.188293000000002</v>
      </c>
      <c r="J8232" s="1">
        <f t="shared" si="259"/>
        <v>-125.24850499999997</v>
      </c>
      <c r="K8232">
        <f>-(H8232-E8232)</f>
        <v>-34.165282999999988</v>
      </c>
      <c r="L8232" s="1">
        <f>SQRT(I8232^2+K8232^2)</f>
        <v>37.806446444011868</v>
      </c>
    </row>
    <row r="8233" spans="1:12" x14ac:dyDescent="0.2">
      <c r="A8233">
        <v>10888</v>
      </c>
      <c r="B8233">
        <v>90.733000000000004</v>
      </c>
      <c r="C8233">
        <v>60.595889999999997</v>
      </c>
      <c r="D8233">
        <v>141.28272999999999</v>
      </c>
      <c r="E8233">
        <v>154.616409</v>
      </c>
      <c r="F8233">
        <v>76.385147000000003</v>
      </c>
      <c r="G8233">
        <v>266.70898399999999</v>
      </c>
      <c r="H8233">
        <v>188.67184399999999</v>
      </c>
      <c r="I8233">
        <f t="shared" si="258"/>
        <v>-15.789257000000006</v>
      </c>
      <c r="J8233" s="1">
        <f t="shared" si="259"/>
        <v>-125.426254</v>
      </c>
      <c r="K8233">
        <f>-(H8233-E8233)</f>
        <v>-34.055434999999989</v>
      </c>
      <c r="L8233" s="1">
        <f>SQRT(I8233^2+K8233^2)</f>
        <v>37.537624986821868</v>
      </c>
    </row>
    <row r="8234" spans="1:12" x14ac:dyDescent="0.2">
      <c r="A8234">
        <v>10889</v>
      </c>
      <c r="B8234">
        <v>90.742000000000004</v>
      </c>
      <c r="C8234">
        <v>60.824641999999997</v>
      </c>
      <c r="D8234">
        <v>141.18914799999999</v>
      </c>
      <c r="E8234">
        <v>154.86923200000001</v>
      </c>
      <c r="F8234">
        <v>76.386016999999995</v>
      </c>
      <c r="G8234">
        <v>266.71160900000001</v>
      </c>
      <c r="H8234">
        <v>188.67228700000001</v>
      </c>
      <c r="I8234">
        <f t="shared" si="258"/>
        <v>-15.561374999999998</v>
      </c>
      <c r="J8234" s="1">
        <f t="shared" si="259"/>
        <v>-125.52246100000002</v>
      </c>
      <c r="K8234">
        <f>-(H8234-E8234)</f>
        <v>-33.803055000000001</v>
      </c>
      <c r="L8234" s="1">
        <f>SQRT(I8234^2+K8234^2)</f>
        <v>37.212940212023696</v>
      </c>
    </row>
    <row r="8235" spans="1:12" x14ac:dyDescent="0.2">
      <c r="A8235">
        <v>10890</v>
      </c>
      <c r="B8235">
        <v>90.75</v>
      </c>
      <c r="C8235">
        <v>61.155354000000003</v>
      </c>
      <c r="D8235">
        <v>140.98291</v>
      </c>
      <c r="E8235">
        <v>154.90168800000001</v>
      </c>
      <c r="F8235">
        <v>76.387878000000001</v>
      </c>
      <c r="G8235">
        <v>266.71078499999999</v>
      </c>
      <c r="H8235">
        <v>188.67295799999999</v>
      </c>
      <c r="I8235">
        <f t="shared" si="258"/>
        <v>-15.232523999999998</v>
      </c>
      <c r="J8235" s="1">
        <f t="shared" si="259"/>
        <v>-125.72787499999998</v>
      </c>
      <c r="K8235">
        <f>-(H8235-E8235)</f>
        <v>-33.771269999999987</v>
      </c>
      <c r="L8235" s="1">
        <f>SQRT(I8235^2+K8235^2)</f>
        <v>37.047651272698445</v>
      </c>
    </row>
    <row r="8236" spans="1:12" x14ac:dyDescent="0.2">
      <c r="A8236">
        <v>10891</v>
      </c>
      <c r="B8236">
        <v>90.757999999999996</v>
      </c>
      <c r="C8236">
        <v>61.292053000000003</v>
      </c>
      <c r="D8236">
        <v>140.89324999999999</v>
      </c>
      <c r="E8236">
        <v>155.11663799999999</v>
      </c>
      <c r="F8236">
        <v>76.388412000000002</v>
      </c>
      <c r="G8236">
        <v>266.70825200000002</v>
      </c>
      <c r="H8236">
        <v>188.67237900000001</v>
      </c>
      <c r="I8236">
        <f t="shared" si="258"/>
        <v>-15.096359</v>
      </c>
      <c r="J8236" s="1">
        <f t="shared" si="259"/>
        <v>-125.81500200000002</v>
      </c>
      <c r="K8236">
        <f>-(H8236-E8236)</f>
        <v>-33.555741000000012</v>
      </c>
      <c r="L8236" s="1">
        <f>SQRT(I8236^2+K8236^2)</f>
        <v>36.795214486614462</v>
      </c>
    </row>
    <row r="8237" spans="1:12" x14ac:dyDescent="0.2">
      <c r="A8237">
        <v>10892</v>
      </c>
      <c r="B8237">
        <v>90.766999999999996</v>
      </c>
      <c r="C8237">
        <v>61.546245999999996</v>
      </c>
      <c r="D8237">
        <v>140.761627</v>
      </c>
      <c r="E8237">
        <v>155.26889</v>
      </c>
      <c r="F8237">
        <v>76.391143999999997</v>
      </c>
      <c r="G8237">
        <v>266.70843500000001</v>
      </c>
      <c r="H8237">
        <v>188.672256</v>
      </c>
      <c r="I8237">
        <f t="shared" si="258"/>
        <v>-14.844898000000001</v>
      </c>
      <c r="J8237" s="1">
        <f t="shared" si="259"/>
        <v>-125.946808</v>
      </c>
      <c r="K8237">
        <f>-(H8237-E8237)</f>
        <v>-33.403366000000005</v>
      </c>
      <c r="L8237" s="1">
        <f>SQRT(I8237^2+K8237^2)</f>
        <v>36.55346572844168</v>
      </c>
    </row>
    <row r="8238" spans="1:12" x14ac:dyDescent="0.2">
      <c r="A8238">
        <v>10893</v>
      </c>
      <c r="B8238">
        <v>90.775000000000006</v>
      </c>
      <c r="C8238">
        <v>61.737625000000001</v>
      </c>
      <c r="D8238">
        <v>140.641098</v>
      </c>
      <c r="E8238">
        <v>155.40553299999999</v>
      </c>
      <c r="F8238">
        <v>76.393378999999996</v>
      </c>
      <c r="G8238">
        <v>266.709045</v>
      </c>
      <c r="H8238">
        <v>188.669693</v>
      </c>
      <c r="I8238">
        <f t="shared" si="258"/>
        <v>-14.655753999999995</v>
      </c>
      <c r="J8238" s="1">
        <f t="shared" si="259"/>
        <v>-126.067947</v>
      </c>
      <c r="K8238">
        <f>-(H8238-E8238)</f>
        <v>-33.264160000000004</v>
      </c>
      <c r="L8238" s="1">
        <f>SQRT(I8238^2+K8238^2)</f>
        <v>36.34962813859471</v>
      </c>
    </row>
    <row r="8239" spans="1:12" x14ac:dyDescent="0.2">
      <c r="A8239">
        <v>10894</v>
      </c>
      <c r="B8239">
        <v>90.783000000000001</v>
      </c>
      <c r="C8239">
        <v>61.913445000000003</v>
      </c>
      <c r="D8239">
        <v>140.51722699999999</v>
      </c>
      <c r="E8239">
        <v>155.494598</v>
      </c>
      <c r="F8239">
        <v>76.396575999999996</v>
      </c>
      <c r="G8239">
        <v>266.71569799999997</v>
      </c>
      <c r="H8239">
        <v>188.66824299999999</v>
      </c>
      <c r="I8239">
        <f t="shared" si="258"/>
        <v>-14.483130999999993</v>
      </c>
      <c r="J8239" s="1">
        <f t="shared" si="259"/>
        <v>-126.19847099999998</v>
      </c>
      <c r="K8239">
        <f>-(H8239-E8239)</f>
        <v>-33.173644999999993</v>
      </c>
      <c r="L8239" s="1">
        <f>SQRT(I8239^2+K8239^2)</f>
        <v>36.197400544088595</v>
      </c>
    </row>
    <row r="8240" spans="1:12" x14ac:dyDescent="0.2">
      <c r="A8240">
        <v>10895</v>
      </c>
      <c r="B8240">
        <v>90.792000000000002</v>
      </c>
      <c r="C8240">
        <v>62.047134</v>
      </c>
      <c r="D8240">
        <v>140.50116</v>
      </c>
      <c r="E8240">
        <v>155.732361</v>
      </c>
      <c r="F8240">
        <v>76.401497000000006</v>
      </c>
      <c r="G8240">
        <v>266.72100799999998</v>
      </c>
      <c r="H8240">
        <v>188.66450499999999</v>
      </c>
      <c r="I8240">
        <f t="shared" si="258"/>
        <v>-14.354363000000006</v>
      </c>
      <c r="J8240" s="1">
        <f t="shared" si="259"/>
        <v>-126.21984799999998</v>
      </c>
      <c r="K8240">
        <f>-(H8240-E8240)</f>
        <v>-32.932143999999994</v>
      </c>
      <c r="L8240" s="1">
        <f>SQRT(I8240^2+K8240^2)</f>
        <v>35.92455769487642</v>
      </c>
    </row>
    <row r="8241" spans="1:12" x14ac:dyDescent="0.2">
      <c r="A8241">
        <v>10896</v>
      </c>
      <c r="B8241">
        <v>90.8</v>
      </c>
      <c r="C8241">
        <v>62.143196000000003</v>
      </c>
      <c r="D8241">
        <v>140.38441499999999</v>
      </c>
      <c r="E8241">
        <v>155.83656300000001</v>
      </c>
      <c r="F8241">
        <v>76.406577999999996</v>
      </c>
      <c r="G8241">
        <v>266.72451799999999</v>
      </c>
      <c r="H8241">
        <v>188.65939299999999</v>
      </c>
      <c r="I8241">
        <f t="shared" si="258"/>
        <v>-14.263381999999993</v>
      </c>
      <c r="J8241" s="1">
        <f t="shared" si="259"/>
        <v>-126.340103</v>
      </c>
      <c r="K8241">
        <f>-(H8241-E8241)</f>
        <v>-32.822829999999982</v>
      </c>
      <c r="L8241" s="1">
        <f>SQRT(I8241^2+K8241^2)</f>
        <v>35.788018040774801</v>
      </c>
    </row>
    <row r="8242" spans="1:12" x14ac:dyDescent="0.2">
      <c r="A8242">
        <v>10897</v>
      </c>
      <c r="B8242">
        <v>90.808000000000007</v>
      </c>
      <c r="C8242">
        <v>62.289988999999998</v>
      </c>
      <c r="D8242">
        <v>140.27735899999999</v>
      </c>
      <c r="E8242">
        <v>155.934708</v>
      </c>
      <c r="F8242">
        <v>76.413460000000001</v>
      </c>
      <c r="G8242">
        <v>266.729645</v>
      </c>
      <c r="H8242">
        <v>188.66111799999999</v>
      </c>
      <c r="I8242">
        <f t="shared" si="258"/>
        <v>-14.123471000000002</v>
      </c>
      <c r="J8242" s="1">
        <f t="shared" si="259"/>
        <v>-126.45228600000002</v>
      </c>
      <c r="K8242">
        <f>-(H8242-E8242)</f>
        <v>-32.726409999999987</v>
      </c>
      <c r="L8242" s="1">
        <f>SQRT(I8242^2+K8242^2)</f>
        <v>35.643938398778829</v>
      </c>
    </row>
    <row r="8243" spans="1:12" x14ac:dyDescent="0.2">
      <c r="A8243">
        <v>10898</v>
      </c>
      <c r="B8243">
        <v>90.816999999999993</v>
      </c>
      <c r="C8243">
        <v>62.465282000000002</v>
      </c>
      <c r="D8243">
        <v>140.22555500000001</v>
      </c>
      <c r="E8243">
        <v>156.06558200000001</v>
      </c>
      <c r="F8243">
        <v>76.420653999999999</v>
      </c>
      <c r="G8243">
        <v>266.73275799999999</v>
      </c>
      <c r="H8243">
        <v>188.654068</v>
      </c>
      <c r="I8243">
        <f t="shared" si="258"/>
        <v>-13.955371999999997</v>
      </c>
      <c r="J8243" s="1">
        <f t="shared" si="259"/>
        <v>-126.50720299999998</v>
      </c>
      <c r="K8243">
        <f>-(H8243-E8243)</f>
        <v>-32.588485999999989</v>
      </c>
      <c r="L8243" s="1">
        <f>SQRT(I8243^2+K8243^2)</f>
        <v>35.450836766296213</v>
      </c>
    </row>
    <row r="8244" spans="1:12" x14ac:dyDescent="0.2">
      <c r="A8244">
        <v>10899</v>
      </c>
      <c r="B8244">
        <v>90.825000000000003</v>
      </c>
      <c r="C8244">
        <v>62.525944000000003</v>
      </c>
      <c r="D8244">
        <v>140.046875</v>
      </c>
      <c r="E8244">
        <v>156.08128400000001</v>
      </c>
      <c r="F8244">
        <v>76.488677999999993</v>
      </c>
      <c r="G8244">
        <v>266.713257</v>
      </c>
      <c r="H8244">
        <v>188.54638700000001</v>
      </c>
      <c r="I8244">
        <f t="shared" si="258"/>
        <v>-13.96273399999999</v>
      </c>
      <c r="J8244" s="1">
        <f t="shared" si="259"/>
        <v>-126.666382</v>
      </c>
      <c r="K8244">
        <f>-(H8244-E8244)</f>
        <v>-32.465102999999999</v>
      </c>
      <c r="L8244" s="1">
        <f>SQRT(I8244^2+K8244^2)</f>
        <v>35.340357292412378</v>
      </c>
    </row>
    <row r="8245" spans="1:12" x14ac:dyDescent="0.2">
      <c r="A8245">
        <v>10900</v>
      </c>
      <c r="B8245">
        <v>90.832999999999998</v>
      </c>
      <c r="C8245">
        <v>62.631667999999998</v>
      </c>
      <c r="D8245">
        <v>139.99664300000001</v>
      </c>
      <c r="E8245">
        <v>156.211456</v>
      </c>
      <c r="F8245">
        <v>76.496803</v>
      </c>
      <c r="G8245">
        <v>266.71624800000001</v>
      </c>
      <c r="H8245">
        <v>188.539581</v>
      </c>
      <c r="I8245">
        <f t="shared" si="258"/>
        <v>-13.865135000000002</v>
      </c>
      <c r="J8245" s="1">
        <f t="shared" si="259"/>
        <v>-126.719605</v>
      </c>
      <c r="K8245">
        <f>-(H8245-E8245)</f>
        <v>-32.328125</v>
      </c>
      <c r="L8245" s="1">
        <f>SQRT(I8245^2+K8245^2)</f>
        <v>35.175980932787787</v>
      </c>
    </row>
    <row r="8246" spans="1:12" x14ac:dyDescent="0.2">
      <c r="A8246">
        <v>10901</v>
      </c>
      <c r="B8246">
        <v>90.841999999999999</v>
      </c>
      <c r="C8246">
        <v>62.724083</v>
      </c>
      <c r="D8246">
        <v>139.99859599999999</v>
      </c>
      <c r="E8246">
        <v>156.42619300000001</v>
      </c>
      <c r="F8246">
        <v>76.580330000000004</v>
      </c>
      <c r="G8246">
        <v>266.852081</v>
      </c>
      <c r="H8246">
        <v>188.81913800000001</v>
      </c>
      <c r="I8246">
        <f t="shared" si="258"/>
        <v>-13.856247000000003</v>
      </c>
      <c r="J8246" s="1">
        <f t="shared" si="259"/>
        <v>-126.85348500000001</v>
      </c>
      <c r="K8246">
        <f>-(H8246-E8246)</f>
        <v>-32.392944999999997</v>
      </c>
      <c r="L8246" s="1">
        <f>SQRT(I8246^2+K8246^2)</f>
        <v>35.232065887455903</v>
      </c>
    </row>
    <row r="8247" spans="1:12" x14ac:dyDescent="0.2">
      <c r="A8247">
        <v>10902</v>
      </c>
      <c r="B8247">
        <v>90.85</v>
      </c>
      <c r="C8247">
        <v>62.825665000000001</v>
      </c>
      <c r="D8247">
        <v>139.84139999999999</v>
      </c>
      <c r="E8247">
        <v>156.471451</v>
      </c>
      <c r="F8247">
        <v>76.591797</v>
      </c>
      <c r="G8247">
        <v>266.85739100000001</v>
      </c>
      <c r="H8247">
        <v>188.810867</v>
      </c>
      <c r="I8247">
        <f t="shared" si="258"/>
        <v>-13.766131999999999</v>
      </c>
      <c r="J8247" s="1">
        <f t="shared" si="259"/>
        <v>-127.01599100000001</v>
      </c>
      <c r="K8247">
        <f>-(H8247-E8247)</f>
        <v>-32.339416</v>
      </c>
      <c r="L8247" s="1">
        <f>SQRT(I8247^2+K8247^2)</f>
        <v>35.147463883792241</v>
      </c>
    </row>
    <row r="8248" spans="1:12" x14ac:dyDescent="0.2">
      <c r="A8248">
        <v>10903</v>
      </c>
      <c r="B8248">
        <v>90.858000000000004</v>
      </c>
      <c r="C8248">
        <v>62.937542000000001</v>
      </c>
      <c r="D8248">
        <v>139.78753699999999</v>
      </c>
      <c r="E8248">
        <v>156.59364299999999</v>
      </c>
      <c r="F8248">
        <v>76.589493000000004</v>
      </c>
      <c r="G8248">
        <v>266.922729</v>
      </c>
      <c r="H8248">
        <v>188.76236</v>
      </c>
      <c r="I8248">
        <f t="shared" si="258"/>
        <v>-13.651951000000004</v>
      </c>
      <c r="J8248" s="1">
        <f t="shared" si="259"/>
        <v>-127.13519200000002</v>
      </c>
      <c r="K8248">
        <f>-(H8248-E8248)</f>
        <v>-32.168717000000015</v>
      </c>
      <c r="L8248" s="1">
        <f>SQRT(I8248^2+K8248^2)</f>
        <v>34.945702447260821</v>
      </c>
    </row>
    <row r="8249" spans="1:12" x14ac:dyDescent="0.2">
      <c r="A8249">
        <v>10904</v>
      </c>
      <c r="B8249">
        <v>90.867000000000004</v>
      </c>
      <c r="C8249">
        <v>63.035145</v>
      </c>
      <c r="D8249">
        <v>139.73033100000001</v>
      </c>
      <c r="E8249">
        <v>156.72683699999999</v>
      </c>
      <c r="F8249">
        <v>76.599532999999994</v>
      </c>
      <c r="G8249">
        <v>266.93158</v>
      </c>
      <c r="H8249">
        <v>188.763229</v>
      </c>
      <c r="I8249">
        <f t="shared" si="258"/>
        <v>-13.564387999999994</v>
      </c>
      <c r="J8249" s="1">
        <f t="shared" si="259"/>
        <v>-127.20124899999999</v>
      </c>
      <c r="K8249">
        <f>-(H8249-E8249)</f>
        <v>-32.036392000000006</v>
      </c>
      <c r="L8249" s="1">
        <f>SQRT(I8249^2+K8249^2)</f>
        <v>34.789697242031416</v>
      </c>
    </row>
    <row r="8250" spans="1:12" x14ac:dyDescent="0.2">
      <c r="A8250">
        <v>10905</v>
      </c>
      <c r="B8250">
        <v>90.875</v>
      </c>
      <c r="C8250">
        <v>63.226340999999998</v>
      </c>
      <c r="D8250">
        <v>139.55873099999999</v>
      </c>
      <c r="E8250">
        <v>156.75756799999999</v>
      </c>
      <c r="F8250">
        <v>76.611678999999995</v>
      </c>
      <c r="G8250">
        <v>266.93817100000001</v>
      </c>
      <c r="H8250">
        <v>188.75680500000001</v>
      </c>
      <c r="I8250">
        <f t="shared" si="258"/>
        <v>-13.385337999999997</v>
      </c>
      <c r="J8250" s="1">
        <f t="shared" si="259"/>
        <v>-127.37944000000002</v>
      </c>
      <c r="K8250">
        <f>-(H8250-E8250)</f>
        <v>-31.999237000000022</v>
      </c>
      <c r="L8250" s="1">
        <f>SQRT(I8250^2+K8250^2)</f>
        <v>34.685997779455825</v>
      </c>
    </row>
    <row r="8251" spans="1:12" x14ac:dyDescent="0.2">
      <c r="A8251">
        <v>10906</v>
      </c>
      <c r="B8251">
        <v>90.882999999999996</v>
      </c>
      <c r="C8251">
        <v>63.376643999999999</v>
      </c>
      <c r="D8251">
        <v>139.49520899999999</v>
      </c>
      <c r="E8251">
        <v>156.880875</v>
      </c>
      <c r="F8251">
        <v>76.621429000000006</v>
      </c>
      <c r="G8251">
        <v>266.94448899999998</v>
      </c>
      <c r="H8251">
        <v>188.753815</v>
      </c>
      <c r="I8251">
        <f t="shared" si="258"/>
        <v>-13.244785000000007</v>
      </c>
      <c r="J8251" s="1">
        <f t="shared" si="259"/>
        <v>-127.44927999999999</v>
      </c>
      <c r="K8251">
        <f>-(H8251-E8251)</f>
        <v>-31.87294</v>
      </c>
      <c r="L8251" s="1">
        <f>SQRT(I8251^2+K8251^2)</f>
        <v>34.515339110891333</v>
      </c>
    </row>
    <row r="8252" spans="1:12" x14ac:dyDescent="0.2">
      <c r="A8252">
        <v>10907</v>
      </c>
      <c r="B8252">
        <v>90.891999999999996</v>
      </c>
      <c r="C8252">
        <v>63.560290999999999</v>
      </c>
      <c r="D8252">
        <v>139.49327099999999</v>
      </c>
      <c r="E8252">
        <v>157.11196899999999</v>
      </c>
      <c r="F8252">
        <v>76.629745</v>
      </c>
      <c r="G8252">
        <v>266.94799799999998</v>
      </c>
      <c r="H8252">
        <v>188.755966</v>
      </c>
      <c r="I8252">
        <f t="shared" si="258"/>
        <v>-13.069454</v>
      </c>
      <c r="J8252" s="1">
        <f t="shared" si="259"/>
        <v>-127.45472699999999</v>
      </c>
      <c r="K8252">
        <f>-(H8252-E8252)</f>
        <v>-31.643997000000013</v>
      </c>
      <c r="L8252" s="1">
        <f>SQRT(I8252^2+K8252^2)</f>
        <v>34.236722594228056</v>
      </c>
    </row>
    <row r="8253" spans="1:12" x14ac:dyDescent="0.2">
      <c r="A8253">
        <v>10908</v>
      </c>
      <c r="B8253">
        <v>90.9</v>
      </c>
      <c r="C8253">
        <v>63.722602999999999</v>
      </c>
      <c r="D8253">
        <v>139.25855999999999</v>
      </c>
      <c r="E8253">
        <v>157.045197</v>
      </c>
      <c r="F8253">
        <v>76.638817000000003</v>
      </c>
      <c r="G8253">
        <v>266.95117199999999</v>
      </c>
      <c r="H8253">
        <v>188.749786</v>
      </c>
      <c r="I8253">
        <f t="shared" si="258"/>
        <v>-12.916214000000004</v>
      </c>
      <c r="J8253" s="1">
        <f t="shared" si="259"/>
        <v>-127.692612</v>
      </c>
      <c r="K8253">
        <f>-(H8253-E8253)</f>
        <v>-31.704588999999999</v>
      </c>
      <c r="L8253" s="1">
        <f>SQRT(I8253^2+K8253^2)</f>
        <v>34.234624983380748</v>
      </c>
    </row>
    <row r="8254" spans="1:12" x14ac:dyDescent="0.2">
      <c r="A8254">
        <v>10909</v>
      </c>
      <c r="B8254">
        <v>90.908000000000001</v>
      </c>
      <c r="C8254">
        <v>63.969073999999999</v>
      </c>
      <c r="D8254">
        <v>139.24646000000001</v>
      </c>
      <c r="E8254">
        <v>157.311646</v>
      </c>
      <c r="F8254">
        <v>76.643364000000005</v>
      </c>
      <c r="G8254">
        <v>266.95513899999997</v>
      </c>
      <c r="H8254">
        <v>188.754974</v>
      </c>
      <c r="I8254">
        <f t="shared" si="258"/>
        <v>-12.674290000000006</v>
      </c>
      <c r="J8254" s="1">
        <f t="shared" si="259"/>
        <v>-127.70867899999996</v>
      </c>
      <c r="K8254">
        <f>-(H8254-E8254)</f>
        <v>-31.443328000000008</v>
      </c>
      <c r="L8254" s="1">
        <f>SQRT(I8254^2+K8254^2)</f>
        <v>33.901629794446237</v>
      </c>
    </row>
    <row r="8255" spans="1:12" x14ac:dyDescent="0.2">
      <c r="A8255">
        <v>10910</v>
      </c>
      <c r="B8255">
        <v>90.917000000000002</v>
      </c>
      <c r="C8255">
        <v>64.212638999999996</v>
      </c>
      <c r="D8255">
        <v>139.138351</v>
      </c>
      <c r="E8255">
        <v>157.40063499999999</v>
      </c>
      <c r="F8255">
        <v>76.647002999999998</v>
      </c>
      <c r="G8255">
        <v>266.95919800000001</v>
      </c>
      <c r="H8255">
        <v>188.756348</v>
      </c>
      <c r="I8255">
        <f t="shared" si="258"/>
        <v>-12.434364000000002</v>
      </c>
      <c r="J8255" s="1">
        <f t="shared" si="259"/>
        <v>-127.82084700000001</v>
      </c>
      <c r="K8255">
        <f>-(H8255-E8255)</f>
        <v>-31.355713000000009</v>
      </c>
      <c r="L8255" s="1">
        <f>SQRT(I8255^2+K8255^2)</f>
        <v>33.731204334011935</v>
      </c>
    </row>
    <row r="8256" spans="1:12" x14ac:dyDescent="0.2">
      <c r="A8256">
        <v>10911</v>
      </c>
      <c r="B8256">
        <v>90.924999999999997</v>
      </c>
      <c r="C8256">
        <v>64.458252000000002</v>
      </c>
      <c r="D8256">
        <v>138.98298600000001</v>
      </c>
      <c r="E8256">
        <v>157.54837000000001</v>
      </c>
      <c r="F8256">
        <v>76.650261</v>
      </c>
      <c r="G8256">
        <v>266.96395899999999</v>
      </c>
      <c r="H8256">
        <v>188.755234</v>
      </c>
      <c r="I8256">
        <f t="shared" si="258"/>
        <v>-12.192008999999999</v>
      </c>
      <c r="J8256" s="1">
        <f t="shared" si="259"/>
        <v>-127.98097299999998</v>
      </c>
      <c r="K8256">
        <f>-(H8256-E8256)</f>
        <v>-31.206863999999996</v>
      </c>
      <c r="L8256" s="1">
        <f>SQRT(I8256^2+K8256^2)</f>
        <v>33.503931771817122</v>
      </c>
    </row>
    <row r="8257" spans="1:12" x14ac:dyDescent="0.2">
      <c r="A8257">
        <v>10912</v>
      </c>
      <c r="B8257">
        <v>90.933000000000007</v>
      </c>
      <c r="C8257">
        <v>64.761123999999995</v>
      </c>
      <c r="D8257">
        <v>138.911102</v>
      </c>
      <c r="E8257">
        <v>157.74818400000001</v>
      </c>
      <c r="F8257">
        <v>76.653458000000001</v>
      </c>
      <c r="G8257">
        <v>266.96920799999998</v>
      </c>
      <c r="H8257">
        <v>188.75521900000001</v>
      </c>
      <c r="I8257">
        <f t="shared" si="258"/>
        <v>-11.892334000000005</v>
      </c>
      <c r="J8257" s="1">
        <f t="shared" si="259"/>
        <v>-128.05810599999998</v>
      </c>
      <c r="K8257">
        <f>-(H8257-E8257)</f>
        <v>-31.007035000000002</v>
      </c>
      <c r="L8257" s="1">
        <f>SQRT(I8257^2+K8257^2)</f>
        <v>33.209393662919851</v>
      </c>
    </row>
    <row r="8258" spans="1:12" x14ac:dyDescent="0.2">
      <c r="A8258">
        <v>10913</v>
      </c>
      <c r="B8258">
        <v>90.941999999999993</v>
      </c>
      <c r="C8258">
        <v>65.054023999999998</v>
      </c>
      <c r="D8258">
        <v>138.70898399999999</v>
      </c>
      <c r="E8258">
        <v>157.86312899999999</v>
      </c>
      <c r="F8258">
        <v>76.655524999999997</v>
      </c>
      <c r="G8258">
        <v>266.97085600000003</v>
      </c>
      <c r="H8258">
        <v>188.75512699999999</v>
      </c>
      <c r="I8258">
        <f t="shared" si="258"/>
        <v>-11.601500999999999</v>
      </c>
      <c r="J8258" s="1">
        <f t="shared" si="259"/>
        <v>-128.26187200000004</v>
      </c>
      <c r="K8258">
        <f>-(H8258-E8258)</f>
        <v>-30.891998000000001</v>
      </c>
      <c r="L8258" s="1">
        <f>SQRT(I8258^2+K8258^2)</f>
        <v>32.998641879401717</v>
      </c>
    </row>
    <row r="8259" spans="1:12" x14ac:dyDescent="0.2">
      <c r="A8259">
        <v>10914</v>
      </c>
      <c r="B8259">
        <v>90.95</v>
      </c>
      <c r="C8259">
        <v>65.380225999999993</v>
      </c>
      <c r="D8259">
        <v>138.61711099999999</v>
      </c>
      <c r="E8259">
        <v>158.08225999999999</v>
      </c>
      <c r="F8259">
        <v>76.660438999999997</v>
      </c>
      <c r="G8259">
        <v>266.96856700000001</v>
      </c>
      <c r="H8259">
        <v>188.75224299999999</v>
      </c>
      <c r="I8259">
        <f t="shared" si="258"/>
        <v>-11.280213000000003</v>
      </c>
      <c r="J8259" s="1">
        <f t="shared" si="259"/>
        <v>-128.35145600000001</v>
      </c>
      <c r="K8259">
        <f>-(H8259-E8259)</f>
        <v>-30.669983000000002</v>
      </c>
      <c r="L8259" s="1">
        <f>SQRT(I8259^2+K8259^2)</f>
        <v>32.678602518248205</v>
      </c>
    </row>
    <row r="8260" spans="1:12" x14ac:dyDescent="0.2">
      <c r="A8260">
        <v>10915</v>
      </c>
      <c r="B8260">
        <v>90.957999999999998</v>
      </c>
      <c r="C8260">
        <v>65.750870000000006</v>
      </c>
      <c r="D8260">
        <v>138.41189600000001</v>
      </c>
      <c r="E8260">
        <v>158.19096400000001</v>
      </c>
      <c r="F8260">
        <v>76.662398999999994</v>
      </c>
      <c r="G8260">
        <v>266.96890300000001</v>
      </c>
      <c r="H8260">
        <v>188.75375399999999</v>
      </c>
      <c r="I8260">
        <f t="shared" si="258"/>
        <v>-10.911528999999987</v>
      </c>
      <c r="J8260" s="1">
        <f t="shared" si="259"/>
        <v>-128.557007</v>
      </c>
      <c r="K8260">
        <f>-(H8260-E8260)</f>
        <v>-30.562789999999978</v>
      </c>
      <c r="L8260" s="1">
        <f>SQRT(I8260^2+K8260^2)</f>
        <v>32.45220482034987</v>
      </c>
    </row>
    <row r="8261" spans="1:12" x14ac:dyDescent="0.2">
      <c r="A8261">
        <v>10916</v>
      </c>
      <c r="B8261">
        <v>90.966999999999999</v>
      </c>
      <c r="C8261">
        <v>66.133690000000001</v>
      </c>
      <c r="D8261">
        <v>138.27555799999999</v>
      </c>
      <c r="E8261">
        <v>158.31796299999999</v>
      </c>
      <c r="F8261">
        <v>76.664360000000002</v>
      </c>
      <c r="G8261">
        <v>266.96893299999999</v>
      </c>
      <c r="H8261">
        <v>188.75294500000001</v>
      </c>
      <c r="I8261">
        <f t="shared" si="258"/>
        <v>-10.530670000000001</v>
      </c>
      <c r="J8261" s="1">
        <f t="shared" si="259"/>
        <v>-128.693375</v>
      </c>
      <c r="K8261">
        <f>-(H8261-E8261)</f>
        <v>-30.434982000000019</v>
      </c>
      <c r="L8261" s="1">
        <f>SQRT(I8261^2+K8261^2)</f>
        <v>32.205327819931057</v>
      </c>
    </row>
    <row r="8262" spans="1:12" x14ac:dyDescent="0.2">
      <c r="A8262">
        <v>10917</v>
      </c>
      <c r="B8262">
        <v>90.974999999999994</v>
      </c>
      <c r="C8262">
        <v>66.461196999999999</v>
      </c>
      <c r="D8262">
        <v>138.185776</v>
      </c>
      <c r="E8262">
        <v>158.58561700000001</v>
      </c>
      <c r="F8262">
        <v>76.689430000000002</v>
      </c>
      <c r="G8262">
        <v>267.00628699999999</v>
      </c>
      <c r="H8262">
        <v>188.69927999999999</v>
      </c>
      <c r="I8262">
        <f t="shared" si="258"/>
        <v>-10.228233000000003</v>
      </c>
      <c r="J8262" s="1">
        <f t="shared" si="259"/>
        <v>-128.82051099999998</v>
      </c>
      <c r="K8262">
        <f>-(H8262-E8262)</f>
        <v>-30.113662999999974</v>
      </c>
      <c r="L8262" s="1">
        <f>SQRT(I8262^2+K8262^2)</f>
        <v>31.803293061880503</v>
      </c>
    </row>
    <row r="8263" spans="1:12" x14ac:dyDescent="0.2">
      <c r="A8263">
        <v>10918</v>
      </c>
      <c r="B8263">
        <v>90.983000000000004</v>
      </c>
      <c r="C8263">
        <v>66.870247000000006</v>
      </c>
      <c r="D8263">
        <v>138.05291700000001</v>
      </c>
      <c r="E8263">
        <v>158.715363</v>
      </c>
      <c r="F8263">
        <v>76.662209000000004</v>
      </c>
      <c r="G8263">
        <v>266.975616</v>
      </c>
      <c r="H8263">
        <v>188.75538599999999</v>
      </c>
      <c r="I8263">
        <f t="shared" si="258"/>
        <v>-9.7919619999999981</v>
      </c>
      <c r="J8263" s="1">
        <f t="shared" si="259"/>
        <v>-128.92269899999999</v>
      </c>
      <c r="K8263">
        <f>-(H8263-E8263)</f>
        <v>-30.040022999999991</v>
      </c>
      <c r="L8263" s="1">
        <f>SQRT(I8263^2+K8263^2)</f>
        <v>31.595656373146806</v>
      </c>
    </row>
    <row r="8264" spans="1:12" x14ac:dyDescent="0.2">
      <c r="A8264">
        <v>10919</v>
      </c>
      <c r="B8264">
        <v>90.992000000000004</v>
      </c>
      <c r="C8264">
        <v>67.243056999999993</v>
      </c>
      <c r="D8264">
        <v>137.89425700000001</v>
      </c>
      <c r="E8264">
        <v>158.910965</v>
      </c>
      <c r="F8264">
        <v>76.688277999999997</v>
      </c>
      <c r="G8264">
        <v>267.01205399999998</v>
      </c>
      <c r="H8264">
        <v>188.698364</v>
      </c>
      <c r="I8264">
        <f t="shared" si="258"/>
        <v>-9.4452210000000036</v>
      </c>
      <c r="J8264" s="1">
        <f t="shared" si="259"/>
        <v>-129.11779699999997</v>
      </c>
      <c r="K8264">
        <f>-(H8264-E8264)</f>
        <v>-29.787398999999994</v>
      </c>
      <c r="L8264" s="1">
        <f>SQRT(I8264^2+K8264^2)</f>
        <v>31.249021407462372</v>
      </c>
    </row>
    <row r="8265" spans="1:12" x14ac:dyDescent="0.2">
      <c r="A8265">
        <v>10920</v>
      </c>
      <c r="B8265">
        <v>91</v>
      </c>
      <c r="C8265">
        <v>67.674323999999999</v>
      </c>
      <c r="D8265">
        <v>137.754974</v>
      </c>
      <c r="E8265">
        <v>159.01412999999999</v>
      </c>
      <c r="F8265">
        <v>76.687957999999995</v>
      </c>
      <c r="G8265">
        <v>267.01229899999998</v>
      </c>
      <c r="H8265">
        <v>188.69702100000001</v>
      </c>
      <c r="I8265">
        <f t="shared" si="258"/>
        <v>-9.0136339999999961</v>
      </c>
      <c r="J8265" s="1">
        <f t="shared" si="259"/>
        <v>-129.25732499999998</v>
      </c>
      <c r="K8265">
        <f>-(H8265-E8265)</f>
        <v>-29.682891000000012</v>
      </c>
      <c r="L8265" s="1">
        <f>SQRT(I8265^2+K8265^2)</f>
        <v>31.02127682742665</v>
      </c>
    </row>
    <row r="8266" spans="1:12" x14ac:dyDescent="0.2">
      <c r="A8266">
        <v>10921</v>
      </c>
      <c r="B8266">
        <v>91.007999999999996</v>
      </c>
      <c r="C8266">
        <v>68.083343999999997</v>
      </c>
      <c r="D8266">
        <v>137.539062</v>
      </c>
      <c r="E8266">
        <v>159.15220600000001</v>
      </c>
      <c r="F8266">
        <v>76.664055000000005</v>
      </c>
      <c r="G8266">
        <v>266.97366299999999</v>
      </c>
      <c r="H8266">
        <v>188.75412</v>
      </c>
      <c r="I8266">
        <f t="shared" si="258"/>
        <v>-8.580711000000008</v>
      </c>
      <c r="J8266" s="1">
        <f t="shared" si="259"/>
        <v>-129.43460099999999</v>
      </c>
      <c r="K8266">
        <f>-(H8266-E8266)</f>
        <v>-29.601913999999994</v>
      </c>
      <c r="L8266" s="1">
        <f>SQRT(I8266^2+K8266^2)</f>
        <v>30.820478804342361</v>
      </c>
    </row>
    <row r="8267" spans="1:12" x14ac:dyDescent="0.2">
      <c r="A8267">
        <v>10922</v>
      </c>
      <c r="B8267">
        <v>91.016999999999996</v>
      </c>
      <c r="C8267">
        <v>68.407944000000001</v>
      </c>
      <c r="D8267">
        <v>137.37339800000001</v>
      </c>
      <c r="E8267">
        <v>159.305893</v>
      </c>
      <c r="F8267">
        <v>76.660552999999993</v>
      </c>
      <c r="G8267">
        <v>266.97045900000001</v>
      </c>
      <c r="H8267">
        <v>188.75224299999999</v>
      </c>
      <c r="I8267">
        <f t="shared" si="258"/>
        <v>-8.2526089999999925</v>
      </c>
      <c r="J8267" s="1">
        <f t="shared" si="259"/>
        <v>-129.597061</v>
      </c>
      <c r="K8267">
        <f>-(H8267-E8267)</f>
        <v>-29.446349999999995</v>
      </c>
      <c r="L8267" s="1">
        <f>SQRT(I8267^2+K8267^2)</f>
        <v>30.580926794807585</v>
      </c>
    </row>
    <row r="8268" spans="1:12" x14ac:dyDescent="0.2">
      <c r="A8268">
        <v>10923</v>
      </c>
      <c r="B8268">
        <v>91.025000000000006</v>
      </c>
      <c r="C8268">
        <v>68.830619999999996</v>
      </c>
      <c r="D8268">
        <v>137.24939000000001</v>
      </c>
      <c r="E8268">
        <v>159.46731600000001</v>
      </c>
      <c r="F8268">
        <v>76.664963</v>
      </c>
      <c r="G8268">
        <v>266.96856700000001</v>
      </c>
      <c r="H8268">
        <v>188.74319499999999</v>
      </c>
      <c r="I8268">
        <f t="shared" si="258"/>
        <v>-7.8343430000000041</v>
      </c>
      <c r="J8268" s="1">
        <f t="shared" si="259"/>
        <v>-129.719177</v>
      </c>
      <c r="K8268">
        <f>-(H8268-E8268)</f>
        <v>-29.275878999999975</v>
      </c>
      <c r="L8268" s="1">
        <f>SQRT(I8268^2+K8268^2)</f>
        <v>30.306006359536859</v>
      </c>
    </row>
    <row r="8269" spans="1:12" x14ac:dyDescent="0.2">
      <c r="A8269">
        <v>10924</v>
      </c>
      <c r="B8269">
        <v>91.033000000000001</v>
      </c>
      <c r="C8269">
        <v>69.200644999999994</v>
      </c>
      <c r="D8269">
        <v>137.08547999999999</v>
      </c>
      <c r="E8269">
        <v>159.57103000000001</v>
      </c>
      <c r="F8269">
        <v>76.667229000000006</v>
      </c>
      <c r="G8269">
        <v>266.97018400000002</v>
      </c>
      <c r="H8269">
        <v>188.73156700000001</v>
      </c>
      <c r="I8269">
        <f t="shared" si="258"/>
        <v>-7.4665840000000117</v>
      </c>
      <c r="J8269" s="1">
        <f t="shared" si="259"/>
        <v>-129.88470400000003</v>
      </c>
      <c r="K8269">
        <f>-(H8269-E8269)</f>
        <v>-29.160537000000005</v>
      </c>
      <c r="L8269" s="1">
        <f>SQRT(I8269^2+K8269^2)</f>
        <v>30.101275633391776</v>
      </c>
    </row>
    <row r="8270" spans="1:12" x14ac:dyDescent="0.2">
      <c r="A8270">
        <v>10925</v>
      </c>
      <c r="B8270">
        <v>91.042000000000002</v>
      </c>
      <c r="C8270">
        <v>69.561424000000002</v>
      </c>
      <c r="D8270">
        <v>137.00082399999999</v>
      </c>
      <c r="E8270">
        <v>159.75538599999999</v>
      </c>
      <c r="F8270">
        <v>76.675201000000001</v>
      </c>
      <c r="G8270">
        <v>266.97445699999997</v>
      </c>
      <c r="H8270">
        <v>188.72186300000001</v>
      </c>
      <c r="I8270">
        <f t="shared" si="258"/>
        <v>-7.1137769999999989</v>
      </c>
      <c r="J8270" s="1">
        <f t="shared" si="259"/>
        <v>-129.97363299999998</v>
      </c>
      <c r="K8270">
        <f>-(H8270-E8270)</f>
        <v>-28.966477000000026</v>
      </c>
      <c r="L8270" s="1">
        <f>SQRT(I8270^2+K8270^2)</f>
        <v>29.827212625340294</v>
      </c>
    </row>
    <row r="8271" spans="1:12" x14ac:dyDescent="0.2">
      <c r="A8271">
        <v>10926</v>
      </c>
      <c r="B8271">
        <v>91.05</v>
      </c>
      <c r="C8271">
        <v>70.012360000000001</v>
      </c>
      <c r="D8271">
        <v>136.85522499999999</v>
      </c>
      <c r="E8271">
        <v>159.81693999999999</v>
      </c>
      <c r="F8271">
        <v>76.708252000000002</v>
      </c>
      <c r="G8271">
        <v>267.01370200000002</v>
      </c>
      <c r="H8271">
        <v>188.66604599999999</v>
      </c>
      <c r="I8271">
        <f t="shared" si="258"/>
        <v>-6.6958920000000006</v>
      </c>
      <c r="J8271" s="1">
        <f t="shared" si="259"/>
        <v>-130.15847700000003</v>
      </c>
      <c r="K8271">
        <f>-(H8271-E8271)</f>
        <v>-28.849106000000006</v>
      </c>
      <c r="L8271" s="1">
        <f>SQRT(I8271^2+K8271^2)</f>
        <v>29.615973505439598</v>
      </c>
    </row>
    <row r="8272" spans="1:12" x14ac:dyDescent="0.2">
      <c r="A8272">
        <v>10927</v>
      </c>
      <c r="B8272">
        <v>91.058000000000007</v>
      </c>
      <c r="C8272">
        <v>70.297202999999996</v>
      </c>
      <c r="D8272">
        <v>136.73048399999999</v>
      </c>
      <c r="E8272">
        <v>160.020432</v>
      </c>
      <c r="F8272">
        <v>76.693534999999997</v>
      </c>
      <c r="G8272">
        <v>267.00485200000003</v>
      </c>
      <c r="H8272">
        <v>188.669434</v>
      </c>
      <c r="I8272">
        <f t="shared" si="258"/>
        <v>-6.396332000000001</v>
      </c>
      <c r="J8272" s="1">
        <f t="shared" si="259"/>
        <v>-130.27436800000004</v>
      </c>
      <c r="K8272">
        <f>-(H8272-E8272)</f>
        <v>-28.649001999999996</v>
      </c>
      <c r="L8272" s="1">
        <f>SQRT(I8272^2+K8272^2)</f>
        <v>29.354358767485074</v>
      </c>
    </row>
    <row r="8273" spans="1:12" x14ac:dyDescent="0.2">
      <c r="A8273">
        <v>10928</v>
      </c>
      <c r="B8273">
        <v>91.066999999999993</v>
      </c>
      <c r="C8273">
        <v>70.681313000000003</v>
      </c>
      <c r="D8273">
        <v>136.67047099999999</v>
      </c>
      <c r="E8273">
        <v>160.129715</v>
      </c>
      <c r="F8273">
        <v>76.710830999999999</v>
      </c>
      <c r="G8273">
        <v>267.01779199999999</v>
      </c>
      <c r="H8273">
        <v>188.66890000000001</v>
      </c>
      <c r="I8273">
        <f t="shared" si="258"/>
        <v>-6.0295179999999959</v>
      </c>
      <c r="J8273" s="1">
        <f t="shared" si="259"/>
        <v>-130.34732099999999</v>
      </c>
      <c r="K8273">
        <f>-(H8273-E8273)</f>
        <v>-28.539185000000003</v>
      </c>
      <c r="L8273" s="1">
        <f>SQRT(I8273^2+K8273^2)</f>
        <v>29.169164673959198</v>
      </c>
    </row>
    <row r="8274" spans="1:12" x14ac:dyDescent="0.2">
      <c r="A8274">
        <v>10929</v>
      </c>
      <c r="B8274">
        <v>91.075000000000003</v>
      </c>
      <c r="C8274">
        <v>70.978645</v>
      </c>
      <c r="D8274">
        <v>136.482269</v>
      </c>
      <c r="E8274">
        <v>160.147186</v>
      </c>
      <c r="F8274">
        <v>76.671729999999997</v>
      </c>
      <c r="G8274">
        <v>266.97811899999999</v>
      </c>
      <c r="H8274">
        <v>188.73281900000001</v>
      </c>
      <c r="I8274">
        <f t="shared" si="258"/>
        <v>-5.6930849999999964</v>
      </c>
      <c r="J8274" s="1">
        <f t="shared" si="259"/>
        <v>-130.49584999999999</v>
      </c>
      <c r="K8274">
        <f>-(H8274-E8274)</f>
        <v>-28.585633000000001</v>
      </c>
      <c r="L8274" s="1">
        <f>SQRT(I8274^2+K8274^2)</f>
        <v>29.14703468327291</v>
      </c>
    </row>
    <row r="8275" spans="1:12" x14ac:dyDescent="0.2">
      <c r="A8275">
        <v>10930</v>
      </c>
      <c r="B8275">
        <v>91.082999999999998</v>
      </c>
      <c r="C8275">
        <v>71.239525</v>
      </c>
      <c r="D8275">
        <v>136.48893699999999</v>
      </c>
      <c r="E8275">
        <v>160.311432</v>
      </c>
      <c r="F8275">
        <v>76.678825000000003</v>
      </c>
      <c r="G8275">
        <v>266.97747800000002</v>
      </c>
      <c r="H8275">
        <v>188.72996499999999</v>
      </c>
      <c r="I8275">
        <f t="shared" si="258"/>
        <v>-5.4393000000000029</v>
      </c>
      <c r="J8275" s="1">
        <f t="shared" si="259"/>
        <v>-130.48854100000003</v>
      </c>
      <c r="K8275">
        <f>-(H8275-E8275)</f>
        <v>-28.418532999999996</v>
      </c>
      <c r="L8275" s="1">
        <f>SQRT(I8275^2+K8275^2)</f>
        <v>28.93439134251987</v>
      </c>
    </row>
    <row r="8276" spans="1:12" x14ac:dyDescent="0.2">
      <c r="A8276">
        <v>10931</v>
      </c>
      <c r="B8276">
        <v>91.091999999999999</v>
      </c>
      <c r="C8276">
        <v>71.524947999999995</v>
      </c>
      <c r="D8276">
        <v>136.40399199999999</v>
      </c>
      <c r="E8276">
        <v>160.409851</v>
      </c>
      <c r="F8276">
        <v>76.704825999999997</v>
      </c>
      <c r="G8276">
        <v>267.01385499999998</v>
      </c>
      <c r="H8276">
        <v>188.66975400000001</v>
      </c>
      <c r="I8276">
        <f t="shared" si="258"/>
        <v>-5.1798780000000022</v>
      </c>
      <c r="J8276" s="1">
        <f t="shared" si="259"/>
        <v>-130.60986299999999</v>
      </c>
      <c r="K8276">
        <f>-(H8276-E8276)</f>
        <v>-28.259903000000008</v>
      </c>
      <c r="L8276" s="1">
        <f>SQRT(I8276^2+K8276^2)</f>
        <v>28.730702282824442</v>
      </c>
    </row>
    <row r="8277" spans="1:12" x14ac:dyDescent="0.2">
      <c r="A8277">
        <v>10932</v>
      </c>
      <c r="B8277">
        <v>91.1</v>
      </c>
      <c r="C8277">
        <v>71.734566000000001</v>
      </c>
      <c r="D8277">
        <v>136.321594</v>
      </c>
      <c r="E8277">
        <v>160.495743</v>
      </c>
      <c r="F8277">
        <v>76.679619000000002</v>
      </c>
      <c r="G8277">
        <v>266.97549400000003</v>
      </c>
      <c r="H8277">
        <v>188.72801200000001</v>
      </c>
      <c r="I8277">
        <f t="shared" si="258"/>
        <v>-4.9450530000000015</v>
      </c>
      <c r="J8277" s="1">
        <f t="shared" si="259"/>
        <v>-130.65390000000002</v>
      </c>
      <c r="K8277">
        <f>-(H8277-E8277)</f>
        <v>-28.232269000000002</v>
      </c>
      <c r="L8277" s="1">
        <f>SQRT(I8277^2+K8277^2)</f>
        <v>28.662075327184006</v>
      </c>
    </row>
    <row r="8278" spans="1:12" x14ac:dyDescent="0.2">
      <c r="A8278">
        <v>10933</v>
      </c>
      <c r="B8278">
        <v>91.108000000000004</v>
      </c>
      <c r="C8278">
        <v>71.975502000000006</v>
      </c>
      <c r="D8278">
        <v>136.245407</v>
      </c>
      <c r="E8278">
        <v>160.57952900000001</v>
      </c>
      <c r="F8278">
        <v>76.683494999999994</v>
      </c>
      <c r="G8278">
        <v>266.97701999999998</v>
      </c>
      <c r="H8278">
        <v>188.722656</v>
      </c>
      <c r="I8278">
        <f t="shared" si="258"/>
        <v>-4.7079929999999877</v>
      </c>
      <c r="J8278" s="1">
        <f t="shared" si="259"/>
        <v>-130.73161299999998</v>
      </c>
      <c r="K8278">
        <f>-(H8278-E8278)</f>
        <v>-28.143126999999993</v>
      </c>
      <c r="L8278" s="1">
        <f>SQRT(I8278^2+K8278^2)</f>
        <v>28.534203956413037</v>
      </c>
    </row>
    <row r="8279" spans="1:12" x14ac:dyDescent="0.2">
      <c r="A8279">
        <v>10934</v>
      </c>
      <c r="B8279">
        <v>91.117000000000004</v>
      </c>
      <c r="C8279">
        <v>72.104232999999994</v>
      </c>
      <c r="D8279">
        <v>136.18675200000001</v>
      </c>
      <c r="E8279">
        <v>160.673508</v>
      </c>
      <c r="F8279">
        <v>76.681411999999995</v>
      </c>
      <c r="G8279">
        <v>266.97729500000003</v>
      </c>
      <c r="H8279">
        <v>188.73101800000001</v>
      </c>
      <c r="I8279">
        <f t="shared" si="258"/>
        <v>-4.577179000000001</v>
      </c>
      <c r="J8279" s="1">
        <f t="shared" si="259"/>
        <v>-130.79054300000001</v>
      </c>
      <c r="K8279">
        <f>-(H8279-E8279)</f>
        <v>-28.057510000000008</v>
      </c>
      <c r="L8279" s="1">
        <f>SQRT(I8279^2+K8279^2)</f>
        <v>28.42840894243189</v>
      </c>
    </row>
    <row r="8280" spans="1:12" x14ac:dyDescent="0.2">
      <c r="A8280">
        <v>10935</v>
      </c>
      <c r="B8280">
        <v>91.125</v>
      </c>
      <c r="C8280">
        <v>72.316826000000006</v>
      </c>
      <c r="D8280">
        <v>136.167633</v>
      </c>
      <c r="E8280">
        <v>160.849197</v>
      </c>
      <c r="F8280">
        <v>76.681647999999996</v>
      </c>
      <c r="G8280">
        <v>266.981964</v>
      </c>
      <c r="H8280">
        <v>188.72752399999999</v>
      </c>
      <c r="I8280">
        <f t="shared" si="258"/>
        <v>-4.3648219999999895</v>
      </c>
      <c r="J8280" s="1">
        <f t="shared" si="259"/>
        <v>-130.81433100000001</v>
      </c>
      <c r="K8280">
        <f>-(H8280-E8280)</f>
        <v>-27.878326999999985</v>
      </c>
      <c r="L8280" s="1">
        <f>SQRT(I8280^2+K8280^2)</f>
        <v>28.217951509821049</v>
      </c>
    </row>
    <row r="8281" spans="1:12" x14ac:dyDescent="0.2">
      <c r="A8281">
        <v>10936</v>
      </c>
      <c r="B8281">
        <v>91.132999999999996</v>
      </c>
      <c r="C8281">
        <v>72.463097000000005</v>
      </c>
      <c r="D8281">
        <v>136.08142100000001</v>
      </c>
      <c r="E8281">
        <v>160.819061</v>
      </c>
      <c r="F8281">
        <v>76.683434000000005</v>
      </c>
      <c r="G8281">
        <v>266.98492399999998</v>
      </c>
      <c r="H8281">
        <v>188.73994400000001</v>
      </c>
      <c r="I8281">
        <f t="shared" si="258"/>
        <v>-4.2203370000000007</v>
      </c>
      <c r="J8281" s="1">
        <f t="shared" si="259"/>
        <v>-130.90350299999997</v>
      </c>
      <c r="K8281">
        <f>-(H8281-E8281)</f>
        <v>-27.920883000000003</v>
      </c>
      <c r="L8281" s="1">
        <f>SQRT(I8281^2+K8281^2)</f>
        <v>28.238040864997313</v>
      </c>
    </row>
    <row r="8282" spans="1:12" x14ac:dyDescent="0.2">
      <c r="A8282">
        <v>10937</v>
      </c>
      <c r="B8282">
        <v>91.141999999999996</v>
      </c>
      <c r="C8282">
        <v>72.550415000000001</v>
      </c>
      <c r="D8282">
        <v>136.069061</v>
      </c>
      <c r="E8282">
        <v>160.887314</v>
      </c>
      <c r="F8282">
        <v>76.706573000000006</v>
      </c>
      <c r="G8282">
        <v>267.02056900000002</v>
      </c>
      <c r="H8282">
        <v>188.68483000000001</v>
      </c>
      <c r="I8282">
        <f t="shared" si="258"/>
        <v>-4.1561580000000049</v>
      </c>
      <c r="J8282" s="1">
        <f t="shared" si="259"/>
        <v>-130.95150800000002</v>
      </c>
      <c r="K8282">
        <f>-(H8282-E8282)</f>
        <v>-27.797516000000002</v>
      </c>
      <c r="L8282" s="1">
        <f>SQRT(I8282^2+K8282^2)</f>
        <v>28.106503608439457</v>
      </c>
    </row>
    <row r="8283" spans="1:12" x14ac:dyDescent="0.2">
      <c r="A8283">
        <v>10938</v>
      </c>
      <c r="B8283">
        <v>91.15</v>
      </c>
      <c r="C8283">
        <v>72.623558000000003</v>
      </c>
      <c r="D8283">
        <v>136.02526900000001</v>
      </c>
      <c r="E8283">
        <v>160.96433999999999</v>
      </c>
      <c r="F8283">
        <v>76.683059999999998</v>
      </c>
      <c r="G8283">
        <v>266.98416099999997</v>
      </c>
      <c r="H8283">
        <v>188.74130199999999</v>
      </c>
      <c r="I8283">
        <f t="shared" si="258"/>
        <v>-4.0595019999999948</v>
      </c>
      <c r="J8283" s="1">
        <f t="shared" si="259"/>
        <v>-130.95889199999996</v>
      </c>
      <c r="K8283">
        <f>-(H8283-E8283)</f>
        <v>-27.776961999999997</v>
      </c>
      <c r="L8283" s="1">
        <f>SQRT(I8283^2+K8283^2)</f>
        <v>28.072035452340248</v>
      </c>
    </row>
    <row r="8284" spans="1:12" x14ac:dyDescent="0.2">
      <c r="A8284">
        <v>10939</v>
      </c>
      <c r="B8284">
        <v>91.158000000000001</v>
      </c>
      <c r="C8284">
        <v>72.686508000000003</v>
      </c>
      <c r="D8284">
        <v>136.06369000000001</v>
      </c>
      <c r="E8284">
        <v>161.11372399999999</v>
      </c>
      <c r="F8284">
        <v>76.709282000000002</v>
      </c>
      <c r="G8284">
        <v>267.018463</v>
      </c>
      <c r="H8284">
        <v>188.69258099999999</v>
      </c>
      <c r="I8284">
        <f t="shared" si="258"/>
        <v>-4.0227739999999983</v>
      </c>
      <c r="J8284" s="1">
        <f t="shared" si="259"/>
        <v>-130.95477299999999</v>
      </c>
      <c r="K8284">
        <f>-(H8284-E8284)</f>
        <v>-27.578856999999999</v>
      </c>
      <c r="L8284" s="1">
        <f>SQRT(I8284^2+K8284^2)</f>
        <v>27.870702611909966</v>
      </c>
    </row>
    <row r="8285" spans="1:12" x14ac:dyDescent="0.2">
      <c r="A8285">
        <v>10940</v>
      </c>
      <c r="B8285">
        <v>91.167000000000002</v>
      </c>
      <c r="C8285">
        <v>72.721801999999997</v>
      </c>
      <c r="D8285">
        <v>136.05946399999999</v>
      </c>
      <c r="E8285">
        <v>161.23878500000001</v>
      </c>
      <c r="F8285">
        <v>76.709586999999999</v>
      </c>
      <c r="G8285">
        <v>267.01852400000001</v>
      </c>
      <c r="H8285">
        <v>188.69023100000001</v>
      </c>
      <c r="I8285">
        <f t="shared" si="258"/>
        <v>-3.9877850000000024</v>
      </c>
      <c r="J8285" s="1">
        <f t="shared" si="259"/>
        <v>-130.95906000000002</v>
      </c>
      <c r="K8285">
        <f>-(H8285-E8285)</f>
        <v>-27.451446000000004</v>
      </c>
      <c r="L8285" s="1">
        <f>SQRT(I8285^2+K8285^2)</f>
        <v>27.739580326622487</v>
      </c>
    </row>
    <row r="8286" spans="1:12" x14ac:dyDescent="0.2">
      <c r="A8286">
        <v>10941</v>
      </c>
      <c r="B8286">
        <v>91.174999999999997</v>
      </c>
      <c r="C8286">
        <v>72.758125000000007</v>
      </c>
      <c r="D8286">
        <v>135.957977</v>
      </c>
      <c r="E8286">
        <v>161.19834900000001</v>
      </c>
      <c r="F8286">
        <v>76.684387000000001</v>
      </c>
      <c r="G8286">
        <v>266.98632800000001</v>
      </c>
      <c r="H8286">
        <v>188.75062600000001</v>
      </c>
      <c r="I8286">
        <f t="shared" si="258"/>
        <v>-3.9262619999999941</v>
      </c>
      <c r="J8286" s="1">
        <f t="shared" si="259"/>
        <v>-131.02835100000001</v>
      </c>
      <c r="K8286">
        <f>-(H8286-E8286)</f>
        <v>-27.552277000000004</v>
      </c>
      <c r="L8286" s="1">
        <f>SQRT(I8286^2+K8286^2)</f>
        <v>27.830621645543118</v>
      </c>
    </row>
    <row r="8287" spans="1:12" x14ac:dyDescent="0.2">
      <c r="A8287">
        <v>10942</v>
      </c>
      <c r="B8287">
        <v>91.183000000000007</v>
      </c>
      <c r="C8287">
        <v>72.793411000000006</v>
      </c>
      <c r="D8287">
        <v>135.94014000000001</v>
      </c>
      <c r="E8287">
        <v>161.27166700000001</v>
      </c>
      <c r="F8287">
        <v>76.686165000000003</v>
      </c>
      <c r="G8287">
        <v>266.98959400000001</v>
      </c>
      <c r="H8287">
        <v>188.743652</v>
      </c>
      <c r="I8287">
        <f t="shared" si="258"/>
        <v>-3.8927539999999965</v>
      </c>
      <c r="J8287" s="1">
        <f t="shared" si="259"/>
        <v>-131.049454</v>
      </c>
      <c r="K8287">
        <f>-(H8287-E8287)</f>
        <v>-27.471984999999989</v>
      </c>
      <c r="L8287" s="1">
        <f>SQRT(I8287^2+K8287^2)</f>
        <v>27.746414066411184</v>
      </c>
    </row>
    <row r="8288" spans="1:12" x14ac:dyDescent="0.2">
      <c r="A8288">
        <v>10943</v>
      </c>
      <c r="B8288">
        <v>91.191999999999993</v>
      </c>
      <c r="C8288">
        <v>72.801299999999998</v>
      </c>
      <c r="D8288">
        <v>135.93525700000001</v>
      </c>
      <c r="E8288">
        <v>161.338303</v>
      </c>
      <c r="F8288">
        <v>76.714873999999995</v>
      </c>
      <c r="G8288">
        <v>267.02700800000002</v>
      </c>
      <c r="H8288">
        <v>188.68360899999999</v>
      </c>
      <c r="I8288">
        <f t="shared" si="258"/>
        <v>-3.913573999999997</v>
      </c>
      <c r="J8288" s="1">
        <f t="shared" si="259"/>
        <v>-131.09175100000002</v>
      </c>
      <c r="K8288">
        <f>-(H8288-E8288)</f>
        <v>-27.345305999999994</v>
      </c>
      <c r="L8288" s="1">
        <f>SQRT(I8288^2+K8288^2)</f>
        <v>27.623935666141268</v>
      </c>
    </row>
    <row r="8289" spans="1:12" x14ac:dyDescent="0.2">
      <c r="A8289">
        <v>10944</v>
      </c>
      <c r="B8289">
        <v>91.2</v>
      </c>
      <c r="C8289">
        <v>72.806479999999993</v>
      </c>
      <c r="D8289">
        <v>135.927628</v>
      </c>
      <c r="E8289">
        <v>161.392776</v>
      </c>
      <c r="F8289">
        <v>76.694969</v>
      </c>
      <c r="G8289">
        <v>266.99325599999997</v>
      </c>
      <c r="H8289">
        <v>188.735062</v>
      </c>
      <c r="I8289">
        <f t="shared" si="258"/>
        <v>-3.888489000000007</v>
      </c>
      <c r="J8289" s="1">
        <f t="shared" si="259"/>
        <v>-131.06562799999998</v>
      </c>
      <c r="K8289">
        <f>-(H8289-E8289)</f>
        <v>-27.342286000000001</v>
      </c>
      <c r="L8289" s="1">
        <f>SQRT(I8289^2+K8289^2)</f>
        <v>27.617403035204397</v>
      </c>
    </row>
    <row r="8290" spans="1:12" x14ac:dyDescent="0.2">
      <c r="A8290">
        <v>10945</v>
      </c>
      <c r="B8290">
        <v>91.207999999999998</v>
      </c>
      <c r="C8290">
        <v>72.790215000000003</v>
      </c>
      <c r="D8290">
        <v>135.91923499999999</v>
      </c>
      <c r="E8290">
        <v>161.43306000000001</v>
      </c>
      <c r="F8290">
        <v>76.728347999999997</v>
      </c>
      <c r="G8290">
        <v>267.02899200000002</v>
      </c>
      <c r="H8290">
        <v>188.672394</v>
      </c>
      <c r="I8290">
        <f t="shared" ref="I8290:I8353" si="260">-(F8290-C8290)</f>
        <v>-3.9381329999999934</v>
      </c>
      <c r="J8290" s="1">
        <f t="shared" ref="J8290:J8353" si="261">-(G8290-D8290)</f>
        <v>-131.10975700000003</v>
      </c>
      <c r="K8290">
        <f>-(H8290-E8290)</f>
        <v>-27.239333999999985</v>
      </c>
      <c r="L8290" s="1">
        <f>SQRT(I8290^2+K8290^2)</f>
        <v>27.522540004317264</v>
      </c>
    </row>
    <row r="8291" spans="1:12" x14ac:dyDescent="0.2">
      <c r="A8291">
        <v>10946</v>
      </c>
      <c r="B8291">
        <v>91.216999999999999</v>
      </c>
      <c r="C8291">
        <v>72.747619999999998</v>
      </c>
      <c r="D8291">
        <v>135.88996900000001</v>
      </c>
      <c r="E8291">
        <v>161.49749800000001</v>
      </c>
      <c r="F8291">
        <v>76.737365999999994</v>
      </c>
      <c r="G8291">
        <v>267.03234900000001</v>
      </c>
      <c r="H8291">
        <v>188.673462</v>
      </c>
      <c r="I8291">
        <f t="shared" si="260"/>
        <v>-3.9897459999999967</v>
      </c>
      <c r="J8291" s="1">
        <f t="shared" si="261"/>
        <v>-131.14238</v>
      </c>
      <c r="K8291">
        <f>-(H8291-E8291)</f>
        <v>-27.175963999999993</v>
      </c>
      <c r="L8291" s="1">
        <f>SQRT(I8291^2+K8291^2)</f>
        <v>27.467273116816887</v>
      </c>
    </row>
    <row r="8292" spans="1:12" x14ac:dyDescent="0.2">
      <c r="A8292">
        <v>10947</v>
      </c>
      <c r="B8292">
        <v>91.224999999999994</v>
      </c>
      <c r="C8292">
        <v>72.693634000000003</v>
      </c>
      <c r="D8292">
        <v>135.93824799999999</v>
      </c>
      <c r="E8292">
        <v>161.62706</v>
      </c>
      <c r="F8292">
        <v>76.743965000000003</v>
      </c>
      <c r="G8292">
        <v>267.03378300000003</v>
      </c>
      <c r="H8292">
        <v>188.66284200000001</v>
      </c>
      <c r="I8292">
        <f t="shared" si="260"/>
        <v>-4.0503309999999999</v>
      </c>
      <c r="J8292" s="1">
        <f t="shared" si="261"/>
        <v>-131.09553500000004</v>
      </c>
      <c r="K8292">
        <f>-(H8292-E8292)</f>
        <v>-27.035782000000012</v>
      </c>
      <c r="L8292" s="1">
        <f>SQRT(I8292^2+K8292^2)</f>
        <v>27.337496036782259</v>
      </c>
    </row>
    <row r="8293" spans="1:12" x14ac:dyDescent="0.2">
      <c r="A8293">
        <v>10948</v>
      </c>
      <c r="B8293">
        <v>91.233000000000004</v>
      </c>
      <c r="C8293">
        <v>72.678702999999999</v>
      </c>
      <c r="D8293">
        <v>135.93602000000001</v>
      </c>
      <c r="E8293">
        <v>161.66004899999999</v>
      </c>
      <c r="F8293">
        <v>76.746651</v>
      </c>
      <c r="G8293">
        <v>267.03537</v>
      </c>
      <c r="H8293">
        <v>188.65463299999999</v>
      </c>
      <c r="I8293">
        <f t="shared" si="260"/>
        <v>-4.0679480000000012</v>
      </c>
      <c r="J8293" s="1">
        <f t="shared" si="261"/>
        <v>-131.09934999999999</v>
      </c>
      <c r="K8293">
        <f>-(H8293-E8293)</f>
        <v>-26.994584000000003</v>
      </c>
      <c r="L8293" s="1">
        <f>SQRT(I8293^2+K8293^2)</f>
        <v>27.299373001293642</v>
      </c>
    </row>
    <row r="8294" spans="1:12" x14ac:dyDescent="0.2">
      <c r="A8294">
        <v>10949</v>
      </c>
      <c r="B8294">
        <v>91.242000000000004</v>
      </c>
      <c r="C8294">
        <v>72.669060000000002</v>
      </c>
      <c r="D8294">
        <v>135.93691999999999</v>
      </c>
      <c r="E8294">
        <v>161.703461</v>
      </c>
      <c r="F8294">
        <v>76.749870000000001</v>
      </c>
      <c r="G8294">
        <v>267.040436</v>
      </c>
      <c r="H8294">
        <v>188.65945400000001</v>
      </c>
      <c r="I8294">
        <f t="shared" si="260"/>
        <v>-4.0808099999999996</v>
      </c>
      <c r="J8294" s="1">
        <f t="shared" si="261"/>
        <v>-131.10351600000001</v>
      </c>
      <c r="K8294">
        <f>-(H8294-E8294)</f>
        <v>-26.955993000000007</v>
      </c>
      <c r="L8294" s="1">
        <f>SQRT(I8294^2+K8294^2)</f>
        <v>27.263135712389161</v>
      </c>
    </row>
    <row r="8295" spans="1:12" x14ac:dyDescent="0.2">
      <c r="A8295">
        <v>10950</v>
      </c>
      <c r="B8295">
        <v>91.25</v>
      </c>
      <c r="C8295">
        <v>72.670188999999993</v>
      </c>
      <c r="D8295">
        <v>135.92816199999999</v>
      </c>
      <c r="E8295">
        <v>161.734848</v>
      </c>
      <c r="F8295">
        <v>76.752364999999998</v>
      </c>
      <c r="G8295">
        <v>267.04272500000002</v>
      </c>
      <c r="H8295">
        <v>188.658142</v>
      </c>
      <c r="I8295">
        <f t="shared" si="260"/>
        <v>-4.082176000000004</v>
      </c>
      <c r="J8295" s="1">
        <f t="shared" si="261"/>
        <v>-131.11456300000003</v>
      </c>
      <c r="K8295">
        <f>-(H8295-E8295)</f>
        <v>-26.923293999999999</v>
      </c>
      <c r="L8295" s="1">
        <f>SQRT(I8295^2+K8295^2)</f>
        <v>27.231010276987739</v>
      </c>
    </row>
    <row r="8296" spans="1:12" x14ac:dyDescent="0.2">
      <c r="A8296">
        <v>10951</v>
      </c>
      <c r="B8296">
        <v>91.257999999999996</v>
      </c>
      <c r="C8296">
        <v>72.681122000000002</v>
      </c>
      <c r="D8296">
        <v>135.926254</v>
      </c>
      <c r="E8296">
        <v>161.77226300000001</v>
      </c>
      <c r="F8296">
        <v>76.756645000000006</v>
      </c>
      <c r="G8296">
        <v>267.04733299999998</v>
      </c>
      <c r="H8296">
        <v>188.65661600000001</v>
      </c>
      <c r="I8296">
        <f t="shared" si="260"/>
        <v>-4.075523000000004</v>
      </c>
      <c r="J8296" s="1">
        <f t="shared" si="261"/>
        <v>-131.12107899999998</v>
      </c>
      <c r="K8296">
        <f>-(H8296-E8296)</f>
        <v>-26.884353000000004</v>
      </c>
      <c r="L8296" s="1">
        <f>SQRT(I8296^2+K8296^2)</f>
        <v>27.191511983560943</v>
      </c>
    </row>
    <row r="8297" spans="1:12" x14ac:dyDescent="0.2">
      <c r="A8297">
        <v>10952</v>
      </c>
      <c r="B8297">
        <v>91.266999999999996</v>
      </c>
      <c r="C8297">
        <v>72.712783999999999</v>
      </c>
      <c r="D8297">
        <v>135.89859000000001</v>
      </c>
      <c r="E8297">
        <v>161.84204099999999</v>
      </c>
      <c r="F8297">
        <v>76.759544000000005</v>
      </c>
      <c r="G8297">
        <v>267.05017099999998</v>
      </c>
      <c r="H8297">
        <v>188.65142800000001</v>
      </c>
      <c r="I8297">
        <f t="shared" si="260"/>
        <v>-4.0467600000000061</v>
      </c>
      <c r="J8297" s="1">
        <f t="shared" si="261"/>
        <v>-131.15158099999996</v>
      </c>
      <c r="K8297">
        <f>-(H8297-E8297)</f>
        <v>-26.809387000000015</v>
      </c>
      <c r="L8297" s="1">
        <f>SQRT(I8297^2+K8297^2)</f>
        <v>27.113087205505938</v>
      </c>
    </row>
    <row r="8298" spans="1:12" x14ac:dyDescent="0.2">
      <c r="A8298">
        <v>10953</v>
      </c>
      <c r="B8298">
        <v>91.275000000000006</v>
      </c>
      <c r="C8298">
        <v>72.700005000000004</v>
      </c>
      <c r="D8298">
        <v>135.84373500000001</v>
      </c>
      <c r="E8298">
        <v>161.82719399999999</v>
      </c>
      <c r="F8298">
        <v>76.764702</v>
      </c>
      <c r="G8298">
        <v>267.05084199999999</v>
      </c>
      <c r="H8298">
        <v>188.653412</v>
      </c>
      <c r="I8298">
        <f t="shared" si="260"/>
        <v>-4.0646969999999953</v>
      </c>
      <c r="J8298" s="1">
        <f t="shared" si="261"/>
        <v>-131.20710699999998</v>
      </c>
      <c r="K8298">
        <f>-(H8298-E8298)</f>
        <v>-26.826218000000011</v>
      </c>
      <c r="L8298" s="1">
        <f>SQRT(I8298^2+K8298^2)</f>
        <v>27.132411132911383</v>
      </c>
    </row>
    <row r="8299" spans="1:12" x14ac:dyDescent="0.2">
      <c r="A8299">
        <v>10954</v>
      </c>
      <c r="B8299">
        <v>91.283000000000001</v>
      </c>
      <c r="C8299">
        <v>72.753142999999994</v>
      </c>
      <c r="D8299">
        <v>135.83010899999999</v>
      </c>
      <c r="E8299">
        <v>161.87652600000001</v>
      </c>
      <c r="F8299">
        <v>76.768974</v>
      </c>
      <c r="G8299">
        <v>267.051849</v>
      </c>
      <c r="H8299">
        <v>188.65441899999999</v>
      </c>
      <c r="I8299">
        <f t="shared" si="260"/>
        <v>-4.0158310000000057</v>
      </c>
      <c r="J8299" s="1">
        <f t="shared" si="261"/>
        <v>-131.22174000000001</v>
      </c>
      <c r="K8299">
        <f>-(H8299-E8299)</f>
        <v>-26.777892999999978</v>
      </c>
      <c r="L8299" s="1">
        <f>SQRT(I8299^2+K8299^2)</f>
        <v>27.077342043487374</v>
      </c>
    </row>
    <row r="8300" spans="1:12" x14ac:dyDescent="0.2">
      <c r="A8300">
        <v>10955</v>
      </c>
      <c r="B8300">
        <v>91.292000000000002</v>
      </c>
      <c r="C8300">
        <v>72.801888000000005</v>
      </c>
      <c r="D8300">
        <v>135.86520400000001</v>
      </c>
      <c r="E8300">
        <v>161.97586100000001</v>
      </c>
      <c r="F8300">
        <v>76.820305000000005</v>
      </c>
      <c r="G8300">
        <v>267.10601800000001</v>
      </c>
      <c r="H8300">
        <v>188.755066</v>
      </c>
      <c r="I8300">
        <f t="shared" si="260"/>
        <v>-4.0184169999999995</v>
      </c>
      <c r="J8300" s="1">
        <f t="shared" si="261"/>
        <v>-131.240814</v>
      </c>
      <c r="K8300">
        <f>-(H8300-E8300)</f>
        <v>-26.77920499999999</v>
      </c>
      <c r="L8300" s="1">
        <f>SQRT(I8300^2+K8300^2)</f>
        <v>27.079023165873497</v>
      </c>
    </row>
    <row r="8301" spans="1:12" x14ac:dyDescent="0.2">
      <c r="A8301">
        <v>10956</v>
      </c>
      <c r="B8301">
        <v>91.3</v>
      </c>
      <c r="C8301">
        <v>72.874397000000002</v>
      </c>
      <c r="D8301">
        <v>135.872803</v>
      </c>
      <c r="E8301">
        <v>162.02941899999999</v>
      </c>
      <c r="F8301">
        <v>76.821563999999995</v>
      </c>
      <c r="G8301">
        <v>267.10833700000001</v>
      </c>
      <c r="H8301">
        <v>188.760986</v>
      </c>
      <c r="I8301">
        <f t="shared" si="260"/>
        <v>-3.9471669999999932</v>
      </c>
      <c r="J8301" s="1">
        <f t="shared" si="261"/>
        <v>-131.235534</v>
      </c>
      <c r="K8301">
        <f>-(H8301-E8301)</f>
        <v>-26.731567000000013</v>
      </c>
      <c r="L8301" s="1">
        <f>SQRT(I8301^2+K8301^2)</f>
        <v>27.021413760226881</v>
      </c>
    </row>
    <row r="8302" spans="1:12" x14ac:dyDescent="0.2">
      <c r="A8302">
        <v>10957</v>
      </c>
      <c r="B8302">
        <v>91.308000000000007</v>
      </c>
      <c r="C8302">
        <v>72.971230000000006</v>
      </c>
      <c r="D8302">
        <v>135.80010999999999</v>
      </c>
      <c r="E8302">
        <v>161.956726</v>
      </c>
      <c r="F8302">
        <v>76.823173999999995</v>
      </c>
      <c r="G8302">
        <v>267.11090100000001</v>
      </c>
      <c r="H8302">
        <v>188.75543200000001</v>
      </c>
      <c r="I8302">
        <f t="shared" si="260"/>
        <v>-3.8519439999999889</v>
      </c>
      <c r="J8302" s="1">
        <f t="shared" si="261"/>
        <v>-131.31079100000002</v>
      </c>
      <c r="K8302">
        <f>-(H8302-E8302)</f>
        <v>-26.79870600000001</v>
      </c>
      <c r="L8302" s="1">
        <f>SQRT(I8302^2+K8302^2)</f>
        <v>27.074122623892588</v>
      </c>
    </row>
    <row r="8303" spans="1:12" x14ac:dyDescent="0.2">
      <c r="A8303">
        <v>10958</v>
      </c>
      <c r="B8303">
        <v>91.316999999999993</v>
      </c>
      <c r="C8303">
        <v>73.041427999999996</v>
      </c>
      <c r="D8303">
        <v>135.78718599999999</v>
      </c>
      <c r="E8303">
        <v>161.99104299999999</v>
      </c>
      <c r="F8303">
        <v>76.822235000000006</v>
      </c>
      <c r="G8303">
        <v>267.11318999999997</v>
      </c>
      <c r="H8303">
        <v>188.75462300000001</v>
      </c>
      <c r="I8303">
        <f t="shared" si="260"/>
        <v>-3.78080700000001</v>
      </c>
      <c r="J8303" s="1">
        <f t="shared" si="261"/>
        <v>-131.32600399999998</v>
      </c>
      <c r="K8303">
        <f>-(H8303-E8303)</f>
        <v>-26.763580000000019</v>
      </c>
      <c r="L8303" s="1">
        <f>SQRT(I8303^2+K8303^2)</f>
        <v>27.02931216268091</v>
      </c>
    </row>
    <row r="8304" spans="1:12" x14ac:dyDescent="0.2">
      <c r="A8304">
        <v>10959</v>
      </c>
      <c r="B8304">
        <v>91.325000000000003</v>
      </c>
      <c r="C8304">
        <v>73.091758999999996</v>
      </c>
      <c r="D8304">
        <v>135.74035599999999</v>
      </c>
      <c r="E8304">
        <v>162.04208399999999</v>
      </c>
      <c r="F8304">
        <v>76.827590999999998</v>
      </c>
      <c r="G8304">
        <v>267.11398300000002</v>
      </c>
      <c r="H8304">
        <v>188.75715600000001</v>
      </c>
      <c r="I8304">
        <f t="shared" si="260"/>
        <v>-3.735832000000002</v>
      </c>
      <c r="J8304" s="1">
        <f t="shared" si="261"/>
        <v>-131.37362700000003</v>
      </c>
      <c r="K8304">
        <f>-(H8304-E8304)</f>
        <v>-26.715072000000021</v>
      </c>
      <c r="L8304" s="1">
        <f>SQRT(I8304^2+K8304^2)</f>
        <v>26.975016454071145</v>
      </c>
    </row>
    <row r="8305" spans="1:12" x14ac:dyDescent="0.2">
      <c r="A8305">
        <v>10960</v>
      </c>
      <c r="B8305">
        <v>91.332999999999998</v>
      </c>
      <c r="C8305">
        <v>73.232010000000002</v>
      </c>
      <c r="D8305">
        <v>135.77192700000001</v>
      </c>
      <c r="E8305">
        <v>162.22067300000001</v>
      </c>
      <c r="F8305">
        <v>76.827866</v>
      </c>
      <c r="G8305">
        <v>267.11111499999998</v>
      </c>
      <c r="H8305">
        <v>188.75434899999999</v>
      </c>
      <c r="I8305">
        <f t="shared" si="260"/>
        <v>-3.5958559999999977</v>
      </c>
      <c r="J8305" s="1">
        <f t="shared" si="261"/>
        <v>-131.33918799999998</v>
      </c>
      <c r="K8305">
        <f>-(H8305-E8305)</f>
        <v>-26.533675999999986</v>
      </c>
      <c r="L8305" s="1">
        <f>SQRT(I8305^2+K8305^2)</f>
        <v>26.776223453760451</v>
      </c>
    </row>
    <row r="8306" spans="1:12" x14ac:dyDescent="0.2">
      <c r="A8306">
        <v>10961</v>
      </c>
      <c r="B8306">
        <v>91.341999999999999</v>
      </c>
      <c r="C8306">
        <v>73.343322999999998</v>
      </c>
      <c r="D8306">
        <v>135.707977</v>
      </c>
      <c r="E8306">
        <v>162.19345100000001</v>
      </c>
      <c r="F8306">
        <v>76.885551000000007</v>
      </c>
      <c r="G8306">
        <v>267.12554899999998</v>
      </c>
      <c r="H8306">
        <v>188.87951699999999</v>
      </c>
      <c r="I8306">
        <f t="shared" si="260"/>
        <v>-3.5422280000000086</v>
      </c>
      <c r="J8306" s="1">
        <f t="shared" si="261"/>
        <v>-131.41757199999998</v>
      </c>
      <c r="K8306">
        <f>-(H8306-E8306)</f>
        <v>-26.686065999999983</v>
      </c>
      <c r="L8306" s="1">
        <f>SQRT(I8306^2+K8306^2)</f>
        <v>26.920131830292718</v>
      </c>
    </row>
    <row r="8307" spans="1:12" x14ac:dyDescent="0.2">
      <c r="A8307">
        <v>10962</v>
      </c>
      <c r="B8307">
        <v>91.35</v>
      </c>
      <c r="C8307">
        <v>73.477997000000002</v>
      </c>
      <c r="D8307">
        <v>135.62988300000001</v>
      </c>
      <c r="E8307">
        <v>162.12356600000001</v>
      </c>
      <c r="F8307">
        <v>76.832290999999998</v>
      </c>
      <c r="G8307">
        <v>267.112213</v>
      </c>
      <c r="H8307">
        <v>188.756058</v>
      </c>
      <c r="I8307">
        <f t="shared" si="260"/>
        <v>-3.3542939999999959</v>
      </c>
      <c r="J8307" s="1">
        <f t="shared" si="261"/>
        <v>-131.48232999999999</v>
      </c>
      <c r="K8307">
        <f>-(H8307-E8307)</f>
        <v>-26.632491999999985</v>
      </c>
      <c r="L8307" s="1">
        <f>SQRT(I8307^2+K8307^2)</f>
        <v>26.842893256288512</v>
      </c>
    </row>
    <row r="8308" spans="1:12" x14ac:dyDescent="0.2">
      <c r="A8308">
        <v>10963</v>
      </c>
      <c r="B8308">
        <v>91.358000000000004</v>
      </c>
      <c r="C8308">
        <v>73.670929000000001</v>
      </c>
      <c r="D8308">
        <v>135.63237000000001</v>
      </c>
      <c r="E8308">
        <v>162.301376</v>
      </c>
      <c r="F8308">
        <v>76.890106000000003</v>
      </c>
      <c r="G8308">
        <v>267.12591600000002</v>
      </c>
      <c r="H8308">
        <v>188.88189700000001</v>
      </c>
      <c r="I8308">
        <f t="shared" si="260"/>
        <v>-3.219177000000002</v>
      </c>
      <c r="J8308" s="1">
        <f t="shared" si="261"/>
        <v>-131.49354600000001</v>
      </c>
      <c r="K8308">
        <f>-(H8308-E8308)</f>
        <v>-26.580521000000005</v>
      </c>
      <c r="L8308" s="1">
        <f>SQRT(I8308^2+K8308^2)</f>
        <v>26.774749246048419</v>
      </c>
    </row>
    <row r="8309" spans="1:12" x14ac:dyDescent="0.2">
      <c r="A8309">
        <v>10964</v>
      </c>
      <c r="B8309">
        <v>91.367000000000004</v>
      </c>
      <c r="C8309">
        <v>73.785156000000001</v>
      </c>
      <c r="D8309">
        <v>135.61369300000001</v>
      </c>
      <c r="E8309">
        <v>162.34577899999999</v>
      </c>
      <c r="F8309">
        <v>76.805649000000003</v>
      </c>
      <c r="G8309">
        <v>267.16577100000001</v>
      </c>
      <c r="H8309">
        <v>188.78732299999999</v>
      </c>
      <c r="I8309">
        <f t="shared" si="260"/>
        <v>-3.0204930000000019</v>
      </c>
      <c r="J8309" s="1">
        <f t="shared" si="261"/>
        <v>-131.55207799999999</v>
      </c>
      <c r="K8309">
        <f>-(H8309-E8309)</f>
        <v>-26.441543999999993</v>
      </c>
      <c r="L8309" s="1">
        <f>SQRT(I8309^2+K8309^2)</f>
        <v>26.613504599488294</v>
      </c>
    </row>
    <row r="8310" spans="1:12" x14ac:dyDescent="0.2">
      <c r="A8310">
        <v>10965</v>
      </c>
      <c r="B8310">
        <v>91.375</v>
      </c>
      <c r="C8310">
        <v>73.986525999999998</v>
      </c>
      <c r="D8310">
        <v>135.54458600000001</v>
      </c>
      <c r="E8310">
        <v>162.305634</v>
      </c>
      <c r="F8310">
        <v>76.830596999999997</v>
      </c>
      <c r="G8310">
        <v>267.11166400000002</v>
      </c>
      <c r="H8310">
        <v>188.755112</v>
      </c>
      <c r="I8310">
        <f t="shared" si="260"/>
        <v>-2.8440709999999996</v>
      </c>
      <c r="J8310" s="1">
        <f t="shared" si="261"/>
        <v>-131.56707800000001</v>
      </c>
      <c r="K8310">
        <f>-(H8310-E8310)</f>
        <v>-26.449477999999999</v>
      </c>
      <c r="L8310" s="1">
        <f>SQRT(I8310^2+K8310^2)</f>
        <v>26.601947791947961</v>
      </c>
    </row>
    <row r="8311" spans="1:12" x14ac:dyDescent="0.2">
      <c r="A8311">
        <v>10966</v>
      </c>
      <c r="B8311">
        <v>91.382999999999996</v>
      </c>
      <c r="C8311">
        <v>74.124770999999996</v>
      </c>
      <c r="D8311">
        <v>135.48493999999999</v>
      </c>
      <c r="E8311">
        <v>162.43190000000001</v>
      </c>
      <c r="F8311">
        <v>76.887123000000003</v>
      </c>
      <c r="G8311">
        <v>267.12487800000002</v>
      </c>
      <c r="H8311">
        <v>188.880966</v>
      </c>
      <c r="I8311">
        <f t="shared" si="260"/>
        <v>-2.762352000000007</v>
      </c>
      <c r="J8311" s="1">
        <f t="shared" si="261"/>
        <v>-131.63993800000003</v>
      </c>
      <c r="K8311">
        <f>-(H8311-E8311)</f>
        <v>-26.449065999999988</v>
      </c>
      <c r="L8311" s="1">
        <f>SQRT(I8311^2+K8311^2)</f>
        <v>26.592925390867762</v>
      </c>
    </row>
    <row r="8312" spans="1:12" x14ac:dyDescent="0.2">
      <c r="A8312">
        <v>10967</v>
      </c>
      <c r="B8312">
        <v>91.391999999999996</v>
      </c>
      <c r="C8312">
        <v>74.303268000000003</v>
      </c>
      <c r="D8312">
        <v>135.470642</v>
      </c>
      <c r="E8312">
        <v>162.51582300000001</v>
      </c>
      <c r="F8312">
        <v>76.830878999999996</v>
      </c>
      <c r="G8312">
        <v>267.11437999999998</v>
      </c>
      <c r="H8312">
        <v>188.75563</v>
      </c>
      <c r="I8312">
        <f t="shared" si="260"/>
        <v>-2.5276109999999932</v>
      </c>
      <c r="J8312" s="1">
        <f t="shared" si="261"/>
        <v>-131.64373799999998</v>
      </c>
      <c r="K8312">
        <f>-(H8312-E8312)</f>
        <v>-26.239806999999985</v>
      </c>
      <c r="L8312" s="1">
        <f>SQRT(I8312^2+K8312^2)</f>
        <v>26.361264931041703</v>
      </c>
    </row>
    <row r="8313" spans="1:12" x14ac:dyDescent="0.2">
      <c r="A8313">
        <v>10968</v>
      </c>
      <c r="B8313">
        <v>91.4</v>
      </c>
      <c r="C8313">
        <v>74.492500000000007</v>
      </c>
      <c r="D8313">
        <v>135.43649300000001</v>
      </c>
      <c r="E8313">
        <v>162.551773</v>
      </c>
      <c r="F8313">
        <v>76.832358999999997</v>
      </c>
      <c r="G8313">
        <v>267.11331200000001</v>
      </c>
      <c r="H8313">
        <v>188.753906</v>
      </c>
      <c r="I8313">
        <f t="shared" si="260"/>
        <v>-2.3398589999999899</v>
      </c>
      <c r="J8313" s="1">
        <f t="shared" si="261"/>
        <v>-131.67681899999999</v>
      </c>
      <c r="K8313">
        <f>-(H8313-E8313)</f>
        <v>-26.202133000000003</v>
      </c>
      <c r="L8313" s="1">
        <f>SQRT(I8313^2+K8313^2)</f>
        <v>26.306400625885143</v>
      </c>
    </row>
    <row r="8314" spans="1:12" x14ac:dyDescent="0.2">
      <c r="A8314">
        <v>10969</v>
      </c>
      <c r="B8314">
        <v>91.408000000000001</v>
      </c>
      <c r="C8314">
        <v>74.689673999999997</v>
      </c>
      <c r="D8314">
        <v>135.384567</v>
      </c>
      <c r="E8314">
        <v>162.67266799999999</v>
      </c>
      <c r="F8314">
        <v>76.835937999999999</v>
      </c>
      <c r="G8314">
        <v>267.11090100000001</v>
      </c>
      <c r="H8314">
        <v>188.75083900000001</v>
      </c>
      <c r="I8314">
        <f t="shared" si="260"/>
        <v>-2.1462640000000022</v>
      </c>
      <c r="J8314" s="1">
        <f t="shared" si="261"/>
        <v>-131.72633400000001</v>
      </c>
      <c r="K8314">
        <f>-(H8314-E8314)</f>
        <v>-26.078171000000026</v>
      </c>
      <c r="L8314" s="1">
        <f>SQRT(I8314^2+K8314^2)</f>
        <v>26.166341965642395</v>
      </c>
    </row>
    <row r="8315" spans="1:12" x14ac:dyDescent="0.2">
      <c r="A8315">
        <v>10970</v>
      </c>
      <c r="B8315">
        <v>91.417000000000002</v>
      </c>
      <c r="C8315">
        <v>74.841797</v>
      </c>
      <c r="D8315">
        <v>135.31231700000001</v>
      </c>
      <c r="E8315">
        <v>162.816025</v>
      </c>
      <c r="F8315">
        <v>76.899024999999995</v>
      </c>
      <c r="G8315">
        <v>267.08889799999997</v>
      </c>
      <c r="H8315">
        <v>188.64370700000001</v>
      </c>
      <c r="I8315">
        <f t="shared" si="260"/>
        <v>-2.0572279999999949</v>
      </c>
      <c r="J8315" s="1">
        <f t="shared" si="261"/>
        <v>-131.77658099999996</v>
      </c>
      <c r="K8315">
        <f>-(H8315-E8315)</f>
        <v>-25.82768200000001</v>
      </c>
      <c r="L8315" s="1">
        <f>SQRT(I8315^2+K8315^2)</f>
        <v>25.909483679477454</v>
      </c>
    </row>
    <row r="8316" spans="1:12" x14ac:dyDescent="0.2">
      <c r="A8316">
        <v>10971</v>
      </c>
      <c r="B8316">
        <v>91.424999999999997</v>
      </c>
      <c r="C8316">
        <v>75.066833000000003</v>
      </c>
      <c r="D8316">
        <v>135.24250799999999</v>
      </c>
      <c r="E8316">
        <v>162.816788</v>
      </c>
      <c r="F8316">
        <v>76.900627</v>
      </c>
      <c r="G8316">
        <v>267.08904999999999</v>
      </c>
      <c r="H8316">
        <v>188.64205899999999</v>
      </c>
      <c r="I8316">
        <f t="shared" si="260"/>
        <v>-1.8337939999999975</v>
      </c>
      <c r="J8316" s="1">
        <f t="shared" si="261"/>
        <v>-131.846542</v>
      </c>
      <c r="K8316">
        <f>-(H8316-E8316)</f>
        <v>-25.825270999999987</v>
      </c>
      <c r="L8316" s="1">
        <f>SQRT(I8316^2+K8316^2)</f>
        <v>25.890295916769208</v>
      </c>
    </row>
    <row r="8317" spans="1:12" x14ac:dyDescent="0.2">
      <c r="A8317">
        <v>10972</v>
      </c>
      <c r="B8317">
        <v>91.433000000000007</v>
      </c>
      <c r="C8317">
        <v>75.198455999999993</v>
      </c>
      <c r="D8317">
        <v>135.23472599999999</v>
      </c>
      <c r="E8317">
        <v>162.902557</v>
      </c>
      <c r="F8317">
        <v>76.835860999999994</v>
      </c>
      <c r="G8317">
        <v>267.11560100000003</v>
      </c>
      <c r="H8317">
        <v>188.74490399999999</v>
      </c>
      <c r="I8317">
        <f t="shared" si="260"/>
        <v>-1.6374050000000011</v>
      </c>
      <c r="J8317" s="1">
        <f t="shared" si="261"/>
        <v>-131.88087500000003</v>
      </c>
      <c r="K8317">
        <f>-(H8317-E8317)</f>
        <v>-25.84234699999999</v>
      </c>
      <c r="L8317" s="1">
        <f>SQRT(I8317^2+K8317^2)</f>
        <v>25.894169104306734</v>
      </c>
    </row>
    <row r="8318" spans="1:12" x14ac:dyDescent="0.2">
      <c r="A8318">
        <v>10973</v>
      </c>
      <c r="B8318">
        <v>91.441999999999993</v>
      </c>
      <c r="C8318">
        <v>75.413437000000002</v>
      </c>
      <c r="D8318">
        <v>135.27136200000001</v>
      </c>
      <c r="E8318">
        <v>163.08738700000001</v>
      </c>
      <c r="F8318">
        <v>76.893265</v>
      </c>
      <c r="G8318">
        <v>267.12966899999998</v>
      </c>
      <c r="H8318">
        <v>188.86831699999999</v>
      </c>
      <c r="I8318">
        <f t="shared" si="260"/>
        <v>-1.4798279999999977</v>
      </c>
      <c r="J8318" s="1">
        <f t="shared" si="261"/>
        <v>-131.85830699999997</v>
      </c>
      <c r="K8318">
        <f>-(H8318-E8318)</f>
        <v>-25.780929999999984</v>
      </c>
      <c r="L8318" s="1">
        <f>SQRT(I8318^2+K8318^2)</f>
        <v>25.823366213073058</v>
      </c>
    </row>
    <row r="8319" spans="1:12" x14ac:dyDescent="0.2">
      <c r="A8319">
        <v>10974</v>
      </c>
      <c r="B8319">
        <v>91.45</v>
      </c>
      <c r="C8319">
        <v>75.664947999999995</v>
      </c>
      <c r="D8319">
        <v>135.15321399999999</v>
      </c>
      <c r="E8319">
        <v>163.16503900000001</v>
      </c>
      <c r="F8319">
        <v>76.868995999999996</v>
      </c>
      <c r="G8319">
        <v>267.186035</v>
      </c>
      <c r="H8319">
        <v>188.89549299999999</v>
      </c>
      <c r="I8319">
        <f t="shared" si="260"/>
        <v>-1.2040480000000002</v>
      </c>
      <c r="J8319" s="1">
        <f t="shared" si="261"/>
        <v>-132.03282100000001</v>
      </c>
      <c r="K8319">
        <f>-(H8319-E8319)</f>
        <v>-25.73045399999998</v>
      </c>
      <c r="L8319" s="1">
        <f>SQRT(I8319^2+K8319^2)</f>
        <v>25.758610106766611</v>
      </c>
    </row>
    <row r="8320" spans="1:12" x14ac:dyDescent="0.2">
      <c r="A8320">
        <v>10975</v>
      </c>
      <c r="B8320">
        <v>91.457999999999998</v>
      </c>
      <c r="C8320">
        <v>75.833611000000005</v>
      </c>
      <c r="D8320">
        <v>135.093155</v>
      </c>
      <c r="E8320">
        <v>163.299286</v>
      </c>
      <c r="F8320">
        <v>76.895781999999997</v>
      </c>
      <c r="G8320">
        <v>267.13253800000001</v>
      </c>
      <c r="H8320">
        <v>188.863159</v>
      </c>
      <c r="I8320">
        <f t="shared" si="260"/>
        <v>-1.0621709999999922</v>
      </c>
      <c r="J8320" s="1">
        <f t="shared" si="261"/>
        <v>-132.03938300000002</v>
      </c>
      <c r="K8320">
        <f>-(H8320-E8320)</f>
        <v>-25.563873000000001</v>
      </c>
      <c r="L8320" s="1">
        <f>SQRT(I8320^2+K8320^2)</f>
        <v>25.585929922388399</v>
      </c>
    </row>
    <row r="8321" spans="1:12" x14ac:dyDescent="0.2">
      <c r="A8321">
        <v>10976</v>
      </c>
      <c r="B8321">
        <v>91.466999999999999</v>
      </c>
      <c r="C8321">
        <v>76.091148000000004</v>
      </c>
      <c r="D8321">
        <v>135.06561300000001</v>
      </c>
      <c r="E8321">
        <v>163.401657</v>
      </c>
      <c r="F8321">
        <v>76.962311</v>
      </c>
      <c r="G8321">
        <v>267.10812399999998</v>
      </c>
      <c r="H8321">
        <v>188.75625600000001</v>
      </c>
      <c r="I8321">
        <f t="shared" si="260"/>
        <v>-0.87116299999999569</v>
      </c>
      <c r="J8321" s="1">
        <f t="shared" si="261"/>
        <v>-132.04251099999996</v>
      </c>
      <c r="K8321">
        <f>-(H8321-E8321)</f>
        <v>-25.354599000000007</v>
      </c>
      <c r="L8321" s="1">
        <f>SQRT(I8321^2+K8321^2)</f>
        <v>25.369560804699997</v>
      </c>
    </row>
    <row r="8322" spans="1:12" x14ac:dyDescent="0.2">
      <c r="A8322">
        <v>10977</v>
      </c>
      <c r="B8322">
        <v>91.474999999999994</v>
      </c>
      <c r="C8322">
        <v>76.251366000000004</v>
      </c>
      <c r="D8322">
        <v>134.99404899999999</v>
      </c>
      <c r="E8322">
        <v>163.48976099999999</v>
      </c>
      <c r="F8322">
        <v>76.964661000000007</v>
      </c>
      <c r="G8322">
        <v>267.10788000000002</v>
      </c>
      <c r="H8322">
        <v>188.75529499999999</v>
      </c>
      <c r="I8322">
        <f t="shared" si="260"/>
        <v>-0.71329500000000223</v>
      </c>
      <c r="J8322" s="1">
        <f t="shared" si="261"/>
        <v>-132.11383100000003</v>
      </c>
      <c r="K8322">
        <f>-(H8322-E8322)</f>
        <v>-25.265534000000002</v>
      </c>
      <c r="L8322" s="1">
        <f>SQRT(I8322^2+K8322^2)</f>
        <v>25.27560084473129</v>
      </c>
    </row>
    <row r="8323" spans="1:12" x14ac:dyDescent="0.2">
      <c r="A8323">
        <v>10978</v>
      </c>
      <c r="B8323">
        <v>91.483000000000004</v>
      </c>
      <c r="C8323">
        <v>76.490509000000003</v>
      </c>
      <c r="D8323">
        <v>134.99078399999999</v>
      </c>
      <c r="E8323">
        <v>163.72499099999999</v>
      </c>
      <c r="F8323">
        <v>76.883933999999996</v>
      </c>
      <c r="G8323">
        <v>267.18338</v>
      </c>
      <c r="H8323">
        <v>188.88507100000001</v>
      </c>
      <c r="I8323">
        <f t="shared" si="260"/>
        <v>-0.39342499999999347</v>
      </c>
      <c r="J8323" s="1">
        <f t="shared" si="261"/>
        <v>-132.19259600000001</v>
      </c>
      <c r="K8323">
        <f>-(H8323-E8323)</f>
        <v>-25.160080000000022</v>
      </c>
      <c r="L8323" s="1">
        <f>SQRT(I8323^2+K8323^2)</f>
        <v>25.16315578056588</v>
      </c>
    </row>
    <row r="8324" spans="1:12" x14ac:dyDescent="0.2">
      <c r="A8324">
        <v>10979</v>
      </c>
      <c r="B8324">
        <v>91.492000000000004</v>
      </c>
      <c r="C8324">
        <v>76.662468000000004</v>
      </c>
      <c r="D8324">
        <v>134.88189700000001</v>
      </c>
      <c r="E8324">
        <v>163.748749</v>
      </c>
      <c r="F8324">
        <v>76.969200000000001</v>
      </c>
      <c r="G8324">
        <v>267.11437999999998</v>
      </c>
      <c r="H8324">
        <v>188.75456199999999</v>
      </c>
      <c r="I8324">
        <f t="shared" si="260"/>
        <v>-0.30673199999999667</v>
      </c>
      <c r="J8324" s="1">
        <f t="shared" si="261"/>
        <v>-132.23248299999997</v>
      </c>
      <c r="K8324">
        <f>-(H8324-E8324)</f>
        <v>-25.005812999999989</v>
      </c>
      <c r="L8324" s="1">
        <f>SQRT(I8324^2+K8324^2)</f>
        <v>25.007694182207054</v>
      </c>
    </row>
    <row r="8325" spans="1:12" x14ac:dyDescent="0.2">
      <c r="A8325">
        <v>10980</v>
      </c>
      <c r="B8325">
        <v>91.5</v>
      </c>
      <c r="C8325">
        <v>76.88485</v>
      </c>
      <c r="D8325">
        <v>134.87027</v>
      </c>
      <c r="E8325">
        <v>163.93185399999999</v>
      </c>
      <c r="F8325">
        <v>76.968269000000006</v>
      </c>
      <c r="G8325">
        <v>267.11782799999997</v>
      </c>
      <c r="H8325">
        <v>188.75147999999999</v>
      </c>
      <c r="I8325">
        <f t="shared" si="260"/>
        <v>-8.3419000000006349E-2</v>
      </c>
      <c r="J8325" s="1">
        <f t="shared" si="261"/>
        <v>-132.24755799999997</v>
      </c>
      <c r="K8325">
        <f>-(H8325-E8325)</f>
        <v>-24.819626</v>
      </c>
      <c r="L8325" s="1">
        <f>SQRT(I8325^2+K8325^2)</f>
        <v>24.819766185631906</v>
      </c>
    </row>
    <row r="8326" spans="1:12" x14ac:dyDescent="0.2">
      <c r="A8326">
        <v>10981</v>
      </c>
      <c r="B8326">
        <v>91.507999999999996</v>
      </c>
      <c r="C8326">
        <v>77.057265999999998</v>
      </c>
      <c r="D8326">
        <v>134.857437</v>
      </c>
      <c r="E8326">
        <v>164.065811</v>
      </c>
      <c r="F8326">
        <v>76.881576999999993</v>
      </c>
      <c r="G8326">
        <v>267.194366</v>
      </c>
      <c r="H8326">
        <v>188.888992</v>
      </c>
      <c r="I8326">
        <f t="shared" si="260"/>
        <v>0.17568900000000554</v>
      </c>
      <c r="J8326" s="1">
        <f t="shared" si="261"/>
        <v>-132.336929</v>
      </c>
      <c r="K8326">
        <f>-(H8326-E8326)</f>
        <v>-24.823181000000005</v>
      </c>
      <c r="L8326" s="1">
        <f>SQRT(I8326^2+K8326^2)</f>
        <v>24.823802722054538</v>
      </c>
    </row>
    <row r="8327" spans="1:12" x14ac:dyDescent="0.2">
      <c r="A8327">
        <v>10982</v>
      </c>
      <c r="B8327">
        <v>91.516999999999996</v>
      </c>
      <c r="C8327">
        <v>77.29007</v>
      </c>
      <c r="D8327">
        <v>134.750992</v>
      </c>
      <c r="E8327">
        <v>164.18779000000001</v>
      </c>
      <c r="F8327">
        <v>76.924689999999998</v>
      </c>
      <c r="G8327">
        <v>267.17907700000001</v>
      </c>
      <c r="H8327">
        <v>188.817871</v>
      </c>
      <c r="I8327">
        <f t="shared" si="260"/>
        <v>0.36538000000000181</v>
      </c>
      <c r="J8327" s="1">
        <f t="shared" si="261"/>
        <v>-132.42808500000001</v>
      </c>
      <c r="K8327">
        <f>-(H8327-E8327)</f>
        <v>-24.63008099999999</v>
      </c>
      <c r="L8327" s="1">
        <f>SQRT(I8327^2+K8327^2)</f>
        <v>24.632791003273674</v>
      </c>
    </row>
    <row r="8328" spans="1:12" x14ac:dyDescent="0.2">
      <c r="A8328">
        <v>10983</v>
      </c>
      <c r="B8328">
        <v>91.525000000000006</v>
      </c>
      <c r="C8328">
        <v>77.465225000000004</v>
      </c>
      <c r="D8328">
        <v>134.75401299999999</v>
      </c>
      <c r="E8328">
        <v>164.37884500000001</v>
      </c>
      <c r="F8328">
        <v>76.968558999999999</v>
      </c>
      <c r="G8328">
        <v>267.11395299999998</v>
      </c>
      <c r="H8328">
        <v>188.763046</v>
      </c>
      <c r="I8328">
        <f t="shared" si="260"/>
        <v>0.49666600000000471</v>
      </c>
      <c r="J8328" s="1">
        <f t="shared" si="261"/>
        <v>-132.35993999999999</v>
      </c>
      <c r="K8328">
        <f>-(H8328-E8328)</f>
        <v>-24.38420099999999</v>
      </c>
      <c r="L8328" s="1">
        <f>SQRT(I8328^2+K8328^2)</f>
        <v>24.389258609559178</v>
      </c>
    </row>
    <row r="8329" spans="1:12" x14ac:dyDescent="0.2">
      <c r="A8329">
        <v>10984</v>
      </c>
      <c r="B8329">
        <v>91.533000000000001</v>
      </c>
      <c r="C8329">
        <v>77.649445</v>
      </c>
      <c r="D8329">
        <v>134.71586600000001</v>
      </c>
      <c r="E8329">
        <v>164.486176</v>
      </c>
      <c r="F8329">
        <v>76.969673</v>
      </c>
      <c r="G8329">
        <v>267.11172499999998</v>
      </c>
      <c r="H8329">
        <v>188.76211499999999</v>
      </c>
      <c r="I8329">
        <f t="shared" si="260"/>
        <v>0.67977199999999982</v>
      </c>
      <c r="J8329" s="1">
        <f t="shared" si="261"/>
        <v>-132.39585899999997</v>
      </c>
      <c r="K8329">
        <f>-(H8329-E8329)</f>
        <v>-24.275938999999994</v>
      </c>
      <c r="L8329" s="1">
        <f>SQRT(I8329^2+K8329^2)</f>
        <v>24.285454583015422</v>
      </c>
    </row>
    <row r="8330" spans="1:12" x14ac:dyDescent="0.2">
      <c r="A8330">
        <v>10985</v>
      </c>
      <c r="B8330">
        <v>91.542000000000002</v>
      </c>
      <c r="C8330">
        <v>77.872001999999995</v>
      </c>
      <c r="D8330">
        <v>134.64939899999999</v>
      </c>
      <c r="E8330">
        <v>164.50642400000001</v>
      </c>
      <c r="F8330">
        <v>76.929062000000002</v>
      </c>
      <c r="G8330">
        <v>267.17379799999998</v>
      </c>
      <c r="H8330">
        <v>188.81568899999999</v>
      </c>
      <c r="I8330">
        <f t="shared" si="260"/>
        <v>0.94293999999999301</v>
      </c>
      <c r="J8330" s="1">
        <f t="shared" si="261"/>
        <v>-132.52439899999999</v>
      </c>
      <c r="K8330">
        <f>-(H8330-E8330)</f>
        <v>-24.309264999999982</v>
      </c>
      <c r="L8330" s="1">
        <f>SQRT(I8330^2+K8330^2)</f>
        <v>24.327546129517955</v>
      </c>
    </row>
    <row r="8331" spans="1:12" x14ac:dyDescent="0.2">
      <c r="A8331">
        <v>10986</v>
      </c>
      <c r="B8331">
        <v>91.55</v>
      </c>
      <c r="C8331">
        <v>77.988594000000006</v>
      </c>
      <c r="D8331">
        <v>134.62150600000001</v>
      </c>
      <c r="E8331">
        <v>164.78068500000001</v>
      </c>
      <c r="F8331">
        <v>76.930251999999996</v>
      </c>
      <c r="G8331">
        <v>267.17453</v>
      </c>
      <c r="H8331">
        <v>188.81599399999999</v>
      </c>
      <c r="I8331">
        <f t="shared" si="260"/>
        <v>1.0583420000000103</v>
      </c>
      <c r="J8331" s="1">
        <f t="shared" si="261"/>
        <v>-132.55302399999999</v>
      </c>
      <c r="K8331">
        <f>-(H8331-E8331)</f>
        <v>-24.035308999999984</v>
      </c>
      <c r="L8331" s="1">
        <f>SQRT(I8331^2+K8331^2)</f>
        <v>24.058598598306684</v>
      </c>
    </row>
    <row r="8332" spans="1:12" x14ac:dyDescent="0.2">
      <c r="A8332">
        <v>10987</v>
      </c>
      <c r="B8332">
        <v>91.558000000000007</v>
      </c>
      <c r="C8332">
        <v>78.158073000000002</v>
      </c>
      <c r="D8332">
        <v>134.611313</v>
      </c>
      <c r="E8332">
        <v>164.89283800000001</v>
      </c>
      <c r="F8332">
        <v>76.927711000000002</v>
      </c>
      <c r="G8332">
        <v>267.17913800000002</v>
      </c>
      <c r="H8332">
        <v>188.81758099999999</v>
      </c>
      <c r="I8332">
        <f t="shared" si="260"/>
        <v>1.2303619999999995</v>
      </c>
      <c r="J8332" s="1">
        <f t="shared" si="261"/>
        <v>-132.56782500000003</v>
      </c>
      <c r="K8332">
        <f>-(H8332-E8332)</f>
        <v>-23.924742999999978</v>
      </c>
      <c r="L8332" s="1">
        <f>SQRT(I8332^2+K8332^2)</f>
        <v>23.956358618686021</v>
      </c>
    </row>
    <row r="8333" spans="1:12" x14ac:dyDescent="0.2">
      <c r="A8333">
        <v>10988</v>
      </c>
      <c r="B8333">
        <v>91.566999999999993</v>
      </c>
      <c r="C8333">
        <v>78.312331999999998</v>
      </c>
      <c r="D8333">
        <v>134.591431</v>
      </c>
      <c r="E8333">
        <v>164.97875999999999</v>
      </c>
      <c r="F8333">
        <v>76.928459000000004</v>
      </c>
      <c r="G8333">
        <v>267.18078600000001</v>
      </c>
      <c r="H8333">
        <v>188.81582599999999</v>
      </c>
      <c r="I8333">
        <f t="shared" si="260"/>
        <v>1.3838729999999941</v>
      </c>
      <c r="J8333" s="1">
        <f t="shared" si="261"/>
        <v>-132.58935500000001</v>
      </c>
      <c r="K8333">
        <f>-(H8333-E8333)</f>
        <v>-23.837065999999993</v>
      </c>
      <c r="L8333" s="1">
        <f>SQRT(I8333^2+K8333^2)</f>
        <v>23.877202934357378</v>
      </c>
    </row>
    <row r="8334" spans="1:12" x14ac:dyDescent="0.2">
      <c r="A8334">
        <v>10989</v>
      </c>
      <c r="B8334">
        <v>91.575000000000003</v>
      </c>
      <c r="C8334">
        <v>78.480063999999999</v>
      </c>
      <c r="D8334">
        <v>134.52925099999999</v>
      </c>
      <c r="E8334">
        <v>164.96469099999999</v>
      </c>
      <c r="F8334">
        <v>76.929564999999997</v>
      </c>
      <c r="G8334">
        <v>267.18109099999998</v>
      </c>
      <c r="H8334">
        <v>188.81750500000001</v>
      </c>
      <c r="I8334">
        <f t="shared" si="260"/>
        <v>1.5504990000000021</v>
      </c>
      <c r="J8334" s="1">
        <f t="shared" si="261"/>
        <v>-132.65183999999999</v>
      </c>
      <c r="K8334">
        <f>-(H8334-E8334)</f>
        <v>-23.852814000000023</v>
      </c>
      <c r="L8334" s="1">
        <f>SQRT(I8334^2+K8334^2)</f>
        <v>23.903154245153466</v>
      </c>
    </row>
    <row r="8335" spans="1:12" x14ac:dyDescent="0.2">
      <c r="A8335">
        <v>10990</v>
      </c>
      <c r="B8335">
        <v>91.582999999999998</v>
      </c>
      <c r="C8335">
        <v>78.590369999999993</v>
      </c>
      <c r="D8335">
        <v>134.52525299999999</v>
      </c>
      <c r="E8335">
        <v>165.037903</v>
      </c>
      <c r="F8335">
        <v>76.93338</v>
      </c>
      <c r="G8335">
        <v>267.18008400000002</v>
      </c>
      <c r="H8335">
        <v>188.81367499999999</v>
      </c>
      <c r="I8335">
        <f t="shared" si="260"/>
        <v>1.6569899999999933</v>
      </c>
      <c r="J8335" s="1">
        <f t="shared" si="261"/>
        <v>-132.65483100000003</v>
      </c>
      <c r="K8335">
        <f>-(H8335-E8335)</f>
        <v>-23.775771999999989</v>
      </c>
      <c r="L8335" s="1">
        <f>SQRT(I8335^2+K8335^2)</f>
        <v>23.833441842421404</v>
      </c>
    </row>
    <row r="8336" spans="1:12" x14ac:dyDescent="0.2">
      <c r="A8336">
        <v>10991</v>
      </c>
      <c r="B8336">
        <v>91.591999999999999</v>
      </c>
      <c r="C8336">
        <v>78.674308999999994</v>
      </c>
      <c r="D8336">
        <v>134.59761</v>
      </c>
      <c r="E8336">
        <v>165.29422</v>
      </c>
      <c r="F8336">
        <v>76.931624999999997</v>
      </c>
      <c r="G8336">
        <v>267.17849699999999</v>
      </c>
      <c r="H8336">
        <v>188.812363</v>
      </c>
      <c r="I8336">
        <f t="shared" si="260"/>
        <v>1.742683999999997</v>
      </c>
      <c r="J8336" s="1">
        <f t="shared" si="261"/>
        <v>-132.58088699999999</v>
      </c>
      <c r="K8336">
        <f>-(H8336-E8336)</f>
        <v>-23.518143000000009</v>
      </c>
      <c r="L8336" s="1">
        <f>SQRT(I8336^2+K8336^2)</f>
        <v>23.582620670576574</v>
      </c>
    </row>
    <row r="8337" spans="1:12" x14ac:dyDescent="0.2">
      <c r="A8337">
        <v>10992</v>
      </c>
      <c r="B8337">
        <v>91.6</v>
      </c>
      <c r="C8337">
        <v>78.756576999999993</v>
      </c>
      <c r="D8337">
        <v>134.494843</v>
      </c>
      <c r="E8337">
        <v>165.338165</v>
      </c>
      <c r="F8337">
        <v>76.933487</v>
      </c>
      <c r="G8337">
        <v>267.177887</v>
      </c>
      <c r="H8337">
        <v>188.80671699999999</v>
      </c>
      <c r="I8337">
        <f t="shared" si="260"/>
        <v>1.8230899999999934</v>
      </c>
      <c r="J8337" s="1">
        <f t="shared" si="261"/>
        <v>-132.683044</v>
      </c>
      <c r="K8337">
        <f>-(H8337-E8337)</f>
        <v>-23.468551999999988</v>
      </c>
      <c r="L8337" s="1">
        <f>SQRT(I8337^2+K8337^2)</f>
        <v>23.539256363037545</v>
      </c>
    </row>
    <row r="8338" spans="1:12" x14ac:dyDescent="0.2">
      <c r="A8338">
        <v>10993</v>
      </c>
      <c r="B8338">
        <v>91.608000000000004</v>
      </c>
      <c r="C8338">
        <v>78.876801</v>
      </c>
      <c r="D8338">
        <v>134.41644299999999</v>
      </c>
      <c r="E8338">
        <v>165.320145</v>
      </c>
      <c r="F8338">
        <v>76.934073999999995</v>
      </c>
      <c r="G8338">
        <v>267.17733800000002</v>
      </c>
      <c r="H8338">
        <v>188.804428</v>
      </c>
      <c r="I8338">
        <f t="shared" si="260"/>
        <v>1.942727000000005</v>
      </c>
      <c r="J8338" s="1">
        <f t="shared" si="261"/>
        <v>-132.76089500000003</v>
      </c>
      <c r="K8338">
        <f>-(H8338-E8338)</f>
        <v>-23.484283000000005</v>
      </c>
      <c r="L8338" s="1">
        <f>SQRT(I8338^2+K8338^2)</f>
        <v>23.564501611971732</v>
      </c>
    </row>
    <row r="8339" spans="1:12" x14ac:dyDescent="0.2">
      <c r="A8339">
        <v>10994</v>
      </c>
      <c r="B8339">
        <v>91.617000000000004</v>
      </c>
      <c r="C8339">
        <v>78.927199999999999</v>
      </c>
      <c r="D8339">
        <v>134.41877700000001</v>
      </c>
      <c r="E8339">
        <v>165.35195899999999</v>
      </c>
      <c r="F8339">
        <v>76.976257000000004</v>
      </c>
      <c r="G8339">
        <v>267.11712599999998</v>
      </c>
      <c r="H8339">
        <v>188.74685700000001</v>
      </c>
      <c r="I8339">
        <f t="shared" si="260"/>
        <v>1.9509429999999952</v>
      </c>
      <c r="J8339" s="1">
        <f t="shared" si="261"/>
        <v>-132.69834899999998</v>
      </c>
      <c r="K8339">
        <f>-(H8339-E8339)</f>
        <v>-23.394898000000012</v>
      </c>
      <c r="L8339" s="1">
        <f>SQRT(I8339^2+K8339^2)</f>
        <v>23.476103403666748</v>
      </c>
    </row>
    <row r="8340" spans="1:12" x14ac:dyDescent="0.2">
      <c r="A8340">
        <v>10995</v>
      </c>
      <c r="B8340">
        <v>91.625</v>
      </c>
      <c r="C8340">
        <v>79.034554</v>
      </c>
      <c r="D8340">
        <v>134.41055299999999</v>
      </c>
      <c r="E8340">
        <v>165.344528</v>
      </c>
      <c r="F8340">
        <v>76.935462999999999</v>
      </c>
      <c r="G8340">
        <v>267.18273900000003</v>
      </c>
      <c r="H8340">
        <v>188.80195599999999</v>
      </c>
      <c r="I8340">
        <f t="shared" si="260"/>
        <v>2.0990910000000014</v>
      </c>
      <c r="J8340" s="1">
        <f t="shared" si="261"/>
        <v>-132.77218600000003</v>
      </c>
      <c r="K8340">
        <f>-(H8340-E8340)</f>
        <v>-23.457427999999993</v>
      </c>
      <c r="L8340" s="1">
        <f>SQRT(I8340^2+K8340^2)</f>
        <v>23.551159449196227</v>
      </c>
    </row>
    <row r="8341" spans="1:12" x14ac:dyDescent="0.2">
      <c r="A8341">
        <v>10996</v>
      </c>
      <c r="B8341">
        <v>91.632999999999996</v>
      </c>
      <c r="C8341">
        <v>79.074577000000005</v>
      </c>
      <c r="D8341">
        <v>134.410507</v>
      </c>
      <c r="E8341">
        <v>165.345169</v>
      </c>
      <c r="F8341">
        <v>76.936142000000004</v>
      </c>
      <c r="G8341">
        <v>267.18594400000001</v>
      </c>
      <c r="H8341">
        <v>188.79986600000001</v>
      </c>
      <c r="I8341">
        <f t="shared" si="260"/>
        <v>2.1384350000000012</v>
      </c>
      <c r="J8341" s="1">
        <f t="shared" si="261"/>
        <v>-132.77543700000001</v>
      </c>
      <c r="K8341">
        <f>-(H8341-E8341)</f>
        <v>-23.45469700000001</v>
      </c>
      <c r="L8341" s="1">
        <f>SQRT(I8341^2+K8341^2)</f>
        <v>23.55197901686893</v>
      </c>
    </row>
    <row r="8342" spans="1:12" x14ac:dyDescent="0.2">
      <c r="A8342">
        <v>10997</v>
      </c>
      <c r="B8342">
        <v>91.641999999999996</v>
      </c>
      <c r="C8342">
        <v>79.128799000000001</v>
      </c>
      <c r="D8342">
        <v>134.416718</v>
      </c>
      <c r="E8342">
        <v>165.355988</v>
      </c>
      <c r="F8342">
        <v>76.937423999999993</v>
      </c>
      <c r="G8342">
        <v>267.18701199999998</v>
      </c>
      <c r="H8342">
        <v>188.79997299999999</v>
      </c>
      <c r="I8342">
        <f t="shared" si="260"/>
        <v>2.1913750000000078</v>
      </c>
      <c r="J8342" s="1">
        <f t="shared" si="261"/>
        <v>-132.77029399999998</v>
      </c>
      <c r="K8342">
        <f>-(H8342-E8342)</f>
        <v>-23.443984999999998</v>
      </c>
      <c r="L8342" s="1">
        <f>SQRT(I8342^2+K8342^2)</f>
        <v>23.546179245704597</v>
      </c>
    </row>
    <row r="8343" spans="1:12" x14ac:dyDescent="0.2">
      <c r="A8343">
        <v>10998</v>
      </c>
      <c r="B8343">
        <v>91.65</v>
      </c>
      <c r="C8343">
        <v>79.152762999999993</v>
      </c>
      <c r="D8343">
        <v>134.41584800000001</v>
      </c>
      <c r="E8343">
        <v>165.356369</v>
      </c>
      <c r="F8343">
        <v>76.963241999999994</v>
      </c>
      <c r="G8343">
        <v>267.13476600000001</v>
      </c>
      <c r="H8343">
        <v>188.77302599999999</v>
      </c>
      <c r="I8343">
        <f t="shared" si="260"/>
        <v>2.1895209999999992</v>
      </c>
      <c r="J8343" s="1">
        <f t="shared" si="261"/>
        <v>-132.718918</v>
      </c>
      <c r="K8343">
        <f>-(H8343-E8343)</f>
        <v>-23.416656999999987</v>
      </c>
      <c r="L8343" s="1">
        <f>SQRT(I8343^2+K8343^2)</f>
        <v>23.518797317573224</v>
      </c>
    </row>
    <row r="8344" spans="1:12" x14ac:dyDescent="0.2">
      <c r="A8344">
        <v>10999</v>
      </c>
      <c r="B8344">
        <v>91.658000000000001</v>
      </c>
      <c r="C8344">
        <v>79.172729000000004</v>
      </c>
      <c r="D8344">
        <v>134.40962200000001</v>
      </c>
      <c r="E8344">
        <v>165.35144</v>
      </c>
      <c r="F8344">
        <v>76.942108000000005</v>
      </c>
      <c r="G8344">
        <v>267.18490600000001</v>
      </c>
      <c r="H8344">
        <v>188.79278600000001</v>
      </c>
      <c r="I8344">
        <f t="shared" si="260"/>
        <v>2.2306209999999993</v>
      </c>
      <c r="J8344" s="1">
        <f t="shared" si="261"/>
        <v>-132.775284</v>
      </c>
      <c r="K8344">
        <f>-(H8344-E8344)</f>
        <v>-23.44134600000001</v>
      </c>
      <c r="L8344" s="1">
        <f>SQRT(I8344^2+K8344^2)</f>
        <v>23.547237042535532</v>
      </c>
    </row>
    <row r="8345" spans="1:12" x14ac:dyDescent="0.2">
      <c r="A8345">
        <v>11000</v>
      </c>
      <c r="B8345">
        <v>91.667000000000002</v>
      </c>
      <c r="C8345">
        <v>79.187263000000002</v>
      </c>
      <c r="D8345">
        <v>134.40914900000001</v>
      </c>
      <c r="E8345">
        <v>165.34435999999999</v>
      </c>
      <c r="F8345">
        <v>76.945014999999998</v>
      </c>
      <c r="G8345">
        <v>267.18460099999999</v>
      </c>
      <c r="H8345">
        <v>188.791245</v>
      </c>
      <c r="I8345">
        <f t="shared" si="260"/>
        <v>2.2422480000000036</v>
      </c>
      <c r="J8345" s="1">
        <f t="shared" si="261"/>
        <v>-132.77545199999997</v>
      </c>
      <c r="K8345">
        <f>-(H8345-E8345)</f>
        <v>-23.446885000000009</v>
      </c>
      <c r="L8345" s="1">
        <f>SQRT(I8345^2+K8345^2)</f>
        <v>23.55385514723077</v>
      </c>
    </row>
    <row r="8346" spans="1:12" x14ac:dyDescent="0.2">
      <c r="A8346">
        <v>11001</v>
      </c>
      <c r="B8346">
        <v>91.674999999999997</v>
      </c>
      <c r="C8346">
        <v>79.201224999999994</v>
      </c>
      <c r="D8346">
        <v>134.412689</v>
      </c>
      <c r="E8346">
        <v>165.34059099999999</v>
      </c>
      <c r="F8346">
        <v>76.948516999999995</v>
      </c>
      <c r="G8346">
        <v>267.18441799999999</v>
      </c>
      <c r="H8346">
        <v>188.786011</v>
      </c>
      <c r="I8346">
        <f t="shared" si="260"/>
        <v>2.2527079999999984</v>
      </c>
      <c r="J8346" s="1">
        <f t="shared" si="261"/>
        <v>-132.77172899999999</v>
      </c>
      <c r="K8346">
        <f>-(H8346-E8346)</f>
        <v>-23.445420000000013</v>
      </c>
      <c r="L8346" s="1">
        <f>SQRT(I8346^2+K8346^2)</f>
        <v>23.553394921107756</v>
      </c>
    </row>
    <row r="8347" spans="1:12" x14ac:dyDescent="0.2">
      <c r="A8347">
        <v>11002</v>
      </c>
      <c r="B8347">
        <v>91.683000000000007</v>
      </c>
      <c r="C8347">
        <v>79.212981999999997</v>
      </c>
      <c r="D8347">
        <v>134.415085</v>
      </c>
      <c r="E8347">
        <v>165.33158900000001</v>
      </c>
      <c r="F8347">
        <v>76.951271000000006</v>
      </c>
      <c r="G8347">
        <v>267.18658399999998</v>
      </c>
      <c r="H8347">
        <v>188.78218100000001</v>
      </c>
      <c r="I8347">
        <f t="shared" si="260"/>
        <v>2.2617109999999911</v>
      </c>
      <c r="J8347" s="1">
        <f t="shared" si="261"/>
        <v>-132.77149899999998</v>
      </c>
      <c r="K8347">
        <f>-(H8347-E8347)</f>
        <v>-23.450592</v>
      </c>
      <c r="L8347" s="1">
        <f>SQRT(I8347^2+K8347^2)</f>
        <v>23.559405803160338</v>
      </c>
    </row>
    <row r="8348" spans="1:12" x14ac:dyDescent="0.2">
      <c r="A8348">
        <v>11003</v>
      </c>
      <c r="B8348">
        <v>91.691999999999993</v>
      </c>
      <c r="C8348">
        <v>79.249031000000002</v>
      </c>
      <c r="D8348">
        <v>134.41867099999999</v>
      </c>
      <c r="E8348">
        <v>165.34089700000001</v>
      </c>
      <c r="F8348">
        <v>76.956092999999996</v>
      </c>
      <c r="G8348">
        <v>267.19009399999999</v>
      </c>
      <c r="H8348">
        <v>188.77977000000001</v>
      </c>
      <c r="I8348">
        <f t="shared" si="260"/>
        <v>2.2929380000000066</v>
      </c>
      <c r="J8348" s="1">
        <f t="shared" si="261"/>
        <v>-132.771423</v>
      </c>
      <c r="K8348">
        <f>-(H8348-E8348)</f>
        <v>-23.438873000000001</v>
      </c>
      <c r="L8348" s="1">
        <f>SQRT(I8348^2+K8348^2)</f>
        <v>23.550760755907085</v>
      </c>
    </row>
    <row r="8349" spans="1:12" x14ac:dyDescent="0.2">
      <c r="A8349">
        <v>11004</v>
      </c>
      <c r="B8349">
        <v>91.7</v>
      </c>
      <c r="C8349">
        <v>79.256737000000001</v>
      </c>
      <c r="D8349">
        <v>134.42172199999999</v>
      </c>
      <c r="E8349">
        <v>165.34210200000001</v>
      </c>
      <c r="F8349">
        <v>76.959145000000007</v>
      </c>
      <c r="G8349">
        <v>267.19241299999999</v>
      </c>
      <c r="H8349">
        <v>188.78010599999999</v>
      </c>
      <c r="I8349">
        <f t="shared" si="260"/>
        <v>2.2975919999999945</v>
      </c>
      <c r="J8349" s="1">
        <f t="shared" si="261"/>
        <v>-132.770691</v>
      </c>
      <c r="K8349">
        <f>-(H8349-E8349)</f>
        <v>-23.438003999999978</v>
      </c>
      <c r="L8349" s="1">
        <f>SQRT(I8349^2+K8349^2)</f>
        <v>23.550349477289693</v>
      </c>
    </row>
    <row r="8350" spans="1:12" x14ac:dyDescent="0.2">
      <c r="A8350">
        <v>11005</v>
      </c>
      <c r="B8350">
        <v>91.707999999999998</v>
      </c>
      <c r="C8350">
        <v>79.263130000000004</v>
      </c>
      <c r="D8350">
        <v>134.424103</v>
      </c>
      <c r="E8350">
        <v>165.34849500000001</v>
      </c>
      <c r="F8350">
        <v>76.961143000000007</v>
      </c>
      <c r="G8350">
        <v>267.194031</v>
      </c>
      <c r="H8350">
        <v>188.777985</v>
      </c>
      <c r="I8350">
        <f t="shared" si="260"/>
        <v>2.3019869999999969</v>
      </c>
      <c r="J8350" s="1">
        <f t="shared" si="261"/>
        <v>-132.76992799999999</v>
      </c>
      <c r="K8350">
        <f>-(H8350-E8350)</f>
        <v>-23.429489999999987</v>
      </c>
      <c r="L8350" s="1">
        <f>SQRT(I8350^2+K8350^2)</f>
        <v>23.542305448028415</v>
      </c>
    </row>
    <row r="8351" spans="1:12" x14ac:dyDescent="0.2">
      <c r="A8351">
        <v>11006</v>
      </c>
      <c r="B8351">
        <v>91.716999999999999</v>
      </c>
      <c r="C8351">
        <v>79.273674</v>
      </c>
      <c r="D8351">
        <v>134.42240899999999</v>
      </c>
      <c r="E8351">
        <v>165.36639400000001</v>
      </c>
      <c r="F8351">
        <v>76.964637999999994</v>
      </c>
      <c r="G8351">
        <v>267.19570900000002</v>
      </c>
      <c r="H8351">
        <v>188.77915999999999</v>
      </c>
      <c r="I8351">
        <f t="shared" si="260"/>
        <v>2.3090360000000061</v>
      </c>
      <c r="J8351" s="1">
        <f t="shared" si="261"/>
        <v>-132.77330000000003</v>
      </c>
      <c r="K8351">
        <f>-(H8351-E8351)</f>
        <v>-23.412765999999976</v>
      </c>
      <c r="L8351" s="1">
        <f>SQRT(I8351^2+K8351^2)</f>
        <v>23.526352437640028</v>
      </c>
    </row>
    <row r="8352" spans="1:12" x14ac:dyDescent="0.2">
      <c r="A8352">
        <v>11007</v>
      </c>
      <c r="B8352">
        <v>91.724999999999994</v>
      </c>
      <c r="C8352">
        <v>79.292084000000003</v>
      </c>
      <c r="D8352">
        <v>134.41871599999999</v>
      </c>
      <c r="E8352">
        <v>165.39331100000001</v>
      </c>
      <c r="F8352">
        <v>76.968215999999998</v>
      </c>
      <c r="G8352">
        <v>267.19689899999997</v>
      </c>
      <c r="H8352">
        <v>188.78118900000001</v>
      </c>
      <c r="I8352">
        <f t="shared" si="260"/>
        <v>2.3238680000000045</v>
      </c>
      <c r="J8352" s="1">
        <f t="shared" si="261"/>
        <v>-132.77818299999998</v>
      </c>
      <c r="K8352">
        <f>-(H8352-E8352)</f>
        <v>-23.387878000000001</v>
      </c>
      <c r="L8352" s="1">
        <f>SQRT(I8352^2+K8352^2)</f>
        <v>23.503046607287068</v>
      </c>
    </row>
    <row r="8353" spans="1:12" x14ac:dyDescent="0.2">
      <c r="A8353">
        <v>11008</v>
      </c>
      <c r="B8353">
        <v>91.733000000000004</v>
      </c>
      <c r="C8353">
        <v>79.318557999999996</v>
      </c>
      <c r="D8353">
        <v>134.418961</v>
      </c>
      <c r="E8353">
        <v>165.42271400000001</v>
      </c>
      <c r="F8353">
        <v>76.970703</v>
      </c>
      <c r="G8353">
        <v>267.19689899999997</v>
      </c>
      <c r="H8353">
        <v>188.78021200000001</v>
      </c>
      <c r="I8353">
        <f t="shared" si="260"/>
        <v>2.3478549999999956</v>
      </c>
      <c r="J8353" s="1">
        <f t="shared" si="261"/>
        <v>-132.77793799999998</v>
      </c>
      <c r="K8353">
        <f>-(H8353-E8353)</f>
        <v>-23.357497999999993</v>
      </c>
      <c r="L8353" s="1">
        <f>SQRT(I8353^2+K8353^2)</f>
        <v>23.475202574653718</v>
      </c>
    </row>
    <row r="8354" spans="1:12" x14ac:dyDescent="0.2">
      <c r="A8354">
        <v>11009</v>
      </c>
      <c r="B8354">
        <v>91.742000000000004</v>
      </c>
      <c r="C8354">
        <v>79.349791999999994</v>
      </c>
      <c r="D8354">
        <v>134.416473</v>
      </c>
      <c r="E8354">
        <v>165.46118200000001</v>
      </c>
      <c r="F8354">
        <v>76.975341999999998</v>
      </c>
      <c r="G8354">
        <v>267.20086700000002</v>
      </c>
      <c r="H8354">
        <v>188.78041099999999</v>
      </c>
      <c r="I8354">
        <f t="shared" ref="I8354:I8417" si="262">-(F8354-C8354)</f>
        <v>2.374449999999996</v>
      </c>
      <c r="J8354" s="1">
        <f t="shared" ref="J8354:J8417" si="263">-(G8354-D8354)</f>
        <v>-132.78439400000002</v>
      </c>
      <c r="K8354">
        <f>-(H8354-E8354)</f>
        <v>-23.319228999999979</v>
      </c>
      <c r="L8354" s="1">
        <f>SQRT(I8354^2+K8354^2)</f>
        <v>23.43980490441292</v>
      </c>
    </row>
    <row r="8355" spans="1:12" x14ac:dyDescent="0.2">
      <c r="A8355">
        <v>11010</v>
      </c>
      <c r="B8355">
        <v>91.75</v>
      </c>
      <c r="C8355">
        <v>79.413482999999999</v>
      </c>
      <c r="D8355">
        <v>134.48846399999999</v>
      </c>
      <c r="E8355">
        <v>165.66778600000001</v>
      </c>
      <c r="F8355">
        <v>76.979515000000006</v>
      </c>
      <c r="G8355">
        <v>267.20489500000002</v>
      </c>
      <c r="H8355">
        <v>188.778503</v>
      </c>
      <c r="I8355">
        <f t="shared" si="262"/>
        <v>2.433967999999993</v>
      </c>
      <c r="J8355" s="1">
        <f t="shared" si="263"/>
        <v>-132.71643100000003</v>
      </c>
      <c r="K8355">
        <f>-(H8355-E8355)</f>
        <v>-23.110716999999994</v>
      </c>
      <c r="L8355" s="1">
        <f>SQRT(I8355^2+K8355^2)</f>
        <v>23.238533526862504</v>
      </c>
    </row>
    <row r="8356" spans="1:12" x14ac:dyDescent="0.2">
      <c r="A8356">
        <v>11011</v>
      </c>
      <c r="B8356">
        <v>91.757999999999996</v>
      </c>
      <c r="C8356">
        <v>79.465843000000007</v>
      </c>
      <c r="D8356">
        <v>134.48890700000001</v>
      </c>
      <c r="E8356">
        <v>165.73831200000001</v>
      </c>
      <c r="F8356">
        <v>76.972931000000003</v>
      </c>
      <c r="G8356">
        <v>267.265533</v>
      </c>
      <c r="H8356">
        <v>188.739563</v>
      </c>
      <c r="I8356">
        <f t="shared" si="262"/>
        <v>2.492912000000004</v>
      </c>
      <c r="J8356" s="1">
        <f t="shared" si="263"/>
        <v>-132.77662599999999</v>
      </c>
      <c r="K8356">
        <f>-(H8356-E8356)</f>
        <v>-23.001250999999996</v>
      </c>
      <c r="L8356" s="1">
        <f>SQRT(I8356^2+K8356^2)</f>
        <v>23.135949468408356</v>
      </c>
    </row>
    <row r="8357" spans="1:12" x14ac:dyDescent="0.2">
      <c r="A8357">
        <v>11012</v>
      </c>
      <c r="B8357">
        <v>91.766999999999996</v>
      </c>
      <c r="C8357">
        <v>79.549567999999994</v>
      </c>
      <c r="D8357">
        <v>134.491409</v>
      </c>
      <c r="E8357">
        <v>165.82730100000001</v>
      </c>
      <c r="F8357">
        <v>76.976653999999996</v>
      </c>
      <c r="G8357">
        <v>267.269318</v>
      </c>
      <c r="H8357">
        <v>188.73561100000001</v>
      </c>
      <c r="I8357">
        <f t="shared" si="262"/>
        <v>2.5729139999999973</v>
      </c>
      <c r="J8357" s="1">
        <f t="shared" si="263"/>
        <v>-132.77790899999999</v>
      </c>
      <c r="K8357">
        <f>-(H8357-E8357)</f>
        <v>-22.90831</v>
      </c>
      <c r="L8357" s="1">
        <f>SQRT(I8357^2+K8357^2)</f>
        <v>23.052343774711847</v>
      </c>
    </row>
    <row r="8358" spans="1:12" x14ac:dyDescent="0.2">
      <c r="A8358">
        <v>11013</v>
      </c>
      <c r="B8358">
        <v>91.775000000000006</v>
      </c>
      <c r="C8358">
        <v>79.710655000000003</v>
      </c>
      <c r="D8358">
        <v>134.333664</v>
      </c>
      <c r="E8358">
        <v>165.87840299999999</v>
      </c>
      <c r="F8358">
        <v>76.988563999999997</v>
      </c>
      <c r="G8358">
        <v>267.21337899999997</v>
      </c>
      <c r="H8358">
        <v>188.769363</v>
      </c>
      <c r="I8358">
        <f t="shared" si="262"/>
        <v>2.722091000000006</v>
      </c>
      <c r="J8358" s="1">
        <f t="shared" si="263"/>
        <v>-132.87971499999998</v>
      </c>
      <c r="K8358">
        <f>-(H8358-E8358)</f>
        <v>-22.890960000000007</v>
      </c>
      <c r="L8358" s="1">
        <f>SQRT(I8358^2+K8358^2)</f>
        <v>23.052241303914059</v>
      </c>
    </row>
    <row r="8359" spans="1:12" x14ac:dyDescent="0.2">
      <c r="A8359">
        <v>11014</v>
      </c>
      <c r="B8359">
        <v>91.783000000000001</v>
      </c>
      <c r="C8359">
        <v>79.809753000000001</v>
      </c>
      <c r="D8359">
        <v>134.33372499999999</v>
      </c>
      <c r="E8359">
        <v>165.996735</v>
      </c>
      <c r="F8359">
        <v>76.988090999999997</v>
      </c>
      <c r="G8359">
        <v>267.21365400000002</v>
      </c>
      <c r="H8359">
        <v>188.77401699999999</v>
      </c>
      <c r="I8359">
        <f t="shared" si="262"/>
        <v>2.8216620000000034</v>
      </c>
      <c r="J8359" s="1">
        <f t="shared" si="263"/>
        <v>-132.87992900000003</v>
      </c>
      <c r="K8359">
        <f>-(H8359-E8359)</f>
        <v>-22.777281999999985</v>
      </c>
      <c r="L8359" s="1">
        <f>SQRT(I8359^2+K8359^2)</f>
        <v>22.951391063501301</v>
      </c>
    </row>
    <row r="8360" spans="1:12" x14ac:dyDescent="0.2">
      <c r="A8360">
        <v>11015</v>
      </c>
      <c r="B8360">
        <v>91.792000000000002</v>
      </c>
      <c r="C8360">
        <v>79.909760000000006</v>
      </c>
      <c r="D8360">
        <v>134.35202000000001</v>
      </c>
      <c r="E8360">
        <v>166.183289</v>
      </c>
      <c r="F8360">
        <v>76.988990999999999</v>
      </c>
      <c r="G8360">
        <v>267.21261600000003</v>
      </c>
      <c r="H8360">
        <v>188.77572599999999</v>
      </c>
      <c r="I8360">
        <f t="shared" si="262"/>
        <v>2.9207690000000071</v>
      </c>
      <c r="J8360" s="1">
        <f t="shared" si="263"/>
        <v>-132.86059600000002</v>
      </c>
      <c r="K8360">
        <f>-(H8360-E8360)</f>
        <v>-22.59243699999999</v>
      </c>
      <c r="L8360" s="1">
        <f>SQRT(I8360^2+K8360^2)</f>
        <v>22.780454366634782</v>
      </c>
    </row>
    <row r="8361" spans="1:12" x14ac:dyDescent="0.2">
      <c r="A8361">
        <v>11016</v>
      </c>
      <c r="B8361">
        <v>91.8</v>
      </c>
      <c r="C8361">
        <v>80.059394999999995</v>
      </c>
      <c r="D8361">
        <v>134.38765000000001</v>
      </c>
      <c r="E8361">
        <v>166.38124099999999</v>
      </c>
      <c r="F8361">
        <v>76.989159000000001</v>
      </c>
      <c r="G8361">
        <v>267.21353099999999</v>
      </c>
      <c r="H8361">
        <v>188.77815200000001</v>
      </c>
      <c r="I8361">
        <f t="shared" si="262"/>
        <v>3.0702359999999942</v>
      </c>
      <c r="J8361" s="1">
        <f t="shared" si="263"/>
        <v>-132.82588099999998</v>
      </c>
      <c r="K8361">
        <f>-(H8361-E8361)</f>
        <v>-22.396911000000017</v>
      </c>
      <c r="L8361" s="1">
        <f>SQRT(I8361^2+K8361^2)</f>
        <v>22.606370151743018</v>
      </c>
    </row>
    <row r="8362" spans="1:12" x14ac:dyDescent="0.2">
      <c r="A8362">
        <v>11017</v>
      </c>
      <c r="B8362">
        <v>91.808000000000007</v>
      </c>
      <c r="C8362">
        <v>80.237258999999995</v>
      </c>
      <c r="D8362">
        <v>134.32723999999999</v>
      </c>
      <c r="E8362">
        <v>166.437927</v>
      </c>
      <c r="F8362">
        <v>76.990943999999999</v>
      </c>
      <c r="G8362">
        <v>267.21682700000002</v>
      </c>
      <c r="H8362">
        <v>188.77619899999999</v>
      </c>
      <c r="I8362">
        <f t="shared" si="262"/>
        <v>3.2463149999999956</v>
      </c>
      <c r="J8362" s="1">
        <f t="shared" si="263"/>
        <v>-132.88958700000003</v>
      </c>
      <c r="K8362">
        <f>-(H8362-E8362)</f>
        <v>-22.338271999999989</v>
      </c>
      <c r="L8362" s="1">
        <f>SQRT(I8362^2+K8362^2)</f>
        <v>22.572925309432282</v>
      </c>
    </row>
    <row r="8363" spans="1:12" x14ac:dyDescent="0.2">
      <c r="A8363">
        <v>11018</v>
      </c>
      <c r="B8363">
        <v>91.816999999999993</v>
      </c>
      <c r="C8363">
        <v>80.443511999999998</v>
      </c>
      <c r="D8363">
        <v>134.237213</v>
      </c>
      <c r="E8363">
        <v>166.594177</v>
      </c>
      <c r="F8363">
        <v>76.994040999999996</v>
      </c>
      <c r="G8363">
        <v>267.21933000000001</v>
      </c>
      <c r="H8363">
        <v>188.77377300000001</v>
      </c>
      <c r="I8363">
        <f t="shared" si="262"/>
        <v>3.4494710000000026</v>
      </c>
      <c r="J8363" s="1">
        <f t="shared" si="263"/>
        <v>-132.98211700000002</v>
      </c>
      <c r="K8363">
        <f>-(H8363-E8363)</f>
        <v>-22.179596000000004</v>
      </c>
      <c r="L8363" s="1">
        <f>SQRT(I8363^2+K8363^2)</f>
        <v>22.44623195333812</v>
      </c>
    </row>
    <row r="8364" spans="1:12" x14ac:dyDescent="0.2">
      <c r="A8364">
        <v>11019</v>
      </c>
      <c r="B8364">
        <v>91.825000000000003</v>
      </c>
      <c r="C8364">
        <v>80.581710999999999</v>
      </c>
      <c r="D8364">
        <v>134.256821</v>
      </c>
      <c r="E8364">
        <v>166.802368</v>
      </c>
      <c r="F8364">
        <v>76.994804000000002</v>
      </c>
      <c r="G8364">
        <v>267.22259500000001</v>
      </c>
      <c r="H8364">
        <v>188.77562</v>
      </c>
      <c r="I8364">
        <f t="shared" si="262"/>
        <v>3.5869069999999965</v>
      </c>
      <c r="J8364" s="1">
        <f t="shared" si="263"/>
        <v>-132.96577400000001</v>
      </c>
      <c r="K8364">
        <f>-(H8364-E8364)</f>
        <v>-21.973252000000002</v>
      </c>
      <c r="L8364" s="1">
        <f>SQRT(I8364^2+K8364^2)</f>
        <v>22.264090039391977</v>
      </c>
    </row>
    <row r="8365" spans="1:12" x14ac:dyDescent="0.2">
      <c r="A8365">
        <v>11020</v>
      </c>
      <c r="B8365">
        <v>91.832999999999998</v>
      </c>
      <c r="C8365">
        <v>80.767600999999999</v>
      </c>
      <c r="D8365">
        <v>134.28813199999999</v>
      </c>
      <c r="E8365">
        <v>167.01876799999999</v>
      </c>
      <c r="F8365">
        <v>76.996071000000001</v>
      </c>
      <c r="G8365">
        <v>267.22195399999998</v>
      </c>
      <c r="H8365">
        <v>188.77380400000001</v>
      </c>
      <c r="I8365">
        <f t="shared" si="262"/>
        <v>3.7715299999999985</v>
      </c>
      <c r="J8365" s="1">
        <f t="shared" si="263"/>
        <v>-132.93382199999999</v>
      </c>
      <c r="K8365">
        <f>-(H8365-E8365)</f>
        <v>-21.755036000000018</v>
      </c>
      <c r="L8365" s="1">
        <f>SQRT(I8365^2+K8365^2)</f>
        <v>22.079538715792882</v>
      </c>
    </row>
    <row r="8366" spans="1:12" x14ac:dyDescent="0.2">
      <c r="A8366">
        <v>11021</v>
      </c>
      <c r="B8366">
        <v>91.841999999999999</v>
      </c>
      <c r="C8366">
        <v>80.974868999999998</v>
      </c>
      <c r="D8366">
        <v>134.14567600000001</v>
      </c>
      <c r="E8366">
        <v>167.137619</v>
      </c>
      <c r="F8366">
        <v>76.997649999999993</v>
      </c>
      <c r="G8366">
        <v>267.21844499999997</v>
      </c>
      <c r="H8366">
        <v>188.7724</v>
      </c>
      <c r="I8366">
        <f t="shared" si="262"/>
        <v>3.9772190000000052</v>
      </c>
      <c r="J8366" s="1">
        <f t="shared" si="263"/>
        <v>-133.07276899999997</v>
      </c>
      <c r="K8366">
        <f>-(H8366-E8366)</f>
        <v>-21.634781000000004</v>
      </c>
      <c r="L8366" s="1">
        <f>SQRT(I8366^2+K8366^2)</f>
        <v>21.997318470484583</v>
      </c>
    </row>
    <row r="8367" spans="1:12" x14ac:dyDescent="0.2">
      <c r="A8367">
        <v>11022</v>
      </c>
      <c r="B8367">
        <v>91.85</v>
      </c>
      <c r="C8367">
        <v>81.198966999999996</v>
      </c>
      <c r="D8367">
        <v>134.15559400000001</v>
      </c>
      <c r="E8367">
        <v>167.330307</v>
      </c>
      <c r="F8367">
        <v>76.999320999999995</v>
      </c>
      <c r="G8367">
        <v>267.21649200000002</v>
      </c>
      <c r="H8367">
        <v>188.768967</v>
      </c>
      <c r="I8367">
        <f t="shared" si="262"/>
        <v>4.1996460000000013</v>
      </c>
      <c r="J8367" s="1">
        <f t="shared" si="263"/>
        <v>-133.06089800000001</v>
      </c>
      <c r="K8367">
        <f>-(H8367-E8367)</f>
        <v>-21.438659999999999</v>
      </c>
      <c r="L8367" s="1">
        <f>SQRT(I8367^2+K8367^2)</f>
        <v>21.846124807867319</v>
      </c>
    </row>
    <row r="8368" spans="1:12" x14ac:dyDescent="0.2">
      <c r="A8368">
        <v>11023</v>
      </c>
      <c r="B8368">
        <v>91.858000000000004</v>
      </c>
      <c r="C8368">
        <v>81.433670000000006</v>
      </c>
      <c r="D8368">
        <v>134.190887</v>
      </c>
      <c r="E8368">
        <v>167.55441300000001</v>
      </c>
      <c r="F8368">
        <v>77.000136999999995</v>
      </c>
      <c r="G8368">
        <v>267.215576</v>
      </c>
      <c r="H8368">
        <v>188.7621</v>
      </c>
      <c r="I8368">
        <f t="shared" si="262"/>
        <v>4.4335330000000113</v>
      </c>
      <c r="J8368" s="1">
        <f t="shared" si="263"/>
        <v>-133.024689</v>
      </c>
      <c r="K8368">
        <f>-(H8368-E8368)</f>
        <v>-21.207686999999993</v>
      </c>
      <c r="L8368" s="1">
        <f>SQRT(I8368^2+K8368^2)</f>
        <v>21.666153390762695</v>
      </c>
    </row>
    <row r="8369" spans="1:12" x14ac:dyDescent="0.2">
      <c r="A8369">
        <v>11024</v>
      </c>
      <c r="B8369">
        <v>91.867000000000004</v>
      </c>
      <c r="C8369">
        <v>81.708420000000004</v>
      </c>
      <c r="D8369">
        <v>134.06558200000001</v>
      </c>
      <c r="E8369">
        <v>167.50367700000001</v>
      </c>
      <c r="F8369">
        <v>77.001129000000006</v>
      </c>
      <c r="G8369">
        <v>267.21646099999998</v>
      </c>
      <c r="H8369">
        <v>188.76252700000001</v>
      </c>
      <c r="I8369">
        <f t="shared" si="262"/>
        <v>4.7072909999999979</v>
      </c>
      <c r="J8369" s="1">
        <f t="shared" si="263"/>
        <v>-133.15087899999997</v>
      </c>
      <c r="K8369">
        <f>-(H8369-E8369)</f>
        <v>-21.258849999999995</v>
      </c>
      <c r="L8369" s="1">
        <f>SQRT(I8369^2+K8369^2)</f>
        <v>21.773775324485666</v>
      </c>
    </row>
    <row r="8370" spans="1:12" x14ac:dyDescent="0.2">
      <c r="A8370">
        <v>11025</v>
      </c>
      <c r="B8370">
        <v>91.875</v>
      </c>
      <c r="C8370">
        <v>81.928696000000002</v>
      </c>
      <c r="D8370">
        <v>134.06152299999999</v>
      </c>
      <c r="E8370">
        <v>167.832123</v>
      </c>
      <c r="F8370">
        <v>76.992103999999998</v>
      </c>
      <c r="G8370">
        <v>267.27325400000001</v>
      </c>
      <c r="H8370">
        <v>188.72955300000001</v>
      </c>
      <c r="I8370">
        <f t="shared" si="262"/>
        <v>4.9365920000000045</v>
      </c>
      <c r="J8370" s="1">
        <f t="shared" si="263"/>
        <v>-133.21173100000001</v>
      </c>
      <c r="K8370">
        <f>-(H8370-E8370)</f>
        <v>-20.897430000000014</v>
      </c>
      <c r="L8370" s="1">
        <f>SQRT(I8370^2+K8370^2)</f>
        <v>21.472599311200419</v>
      </c>
    </row>
    <row r="8371" spans="1:12" x14ac:dyDescent="0.2">
      <c r="A8371">
        <v>11026</v>
      </c>
      <c r="B8371">
        <v>91.882999999999996</v>
      </c>
      <c r="C8371">
        <v>82.144096000000005</v>
      </c>
      <c r="D8371">
        <v>134.10330200000001</v>
      </c>
      <c r="E8371">
        <v>168.01254299999999</v>
      </c>
      <c r="F8371">
        <v>76.998299000000003</v>
      </c>
      <c r="G8371">
        <v>267.21871900000002</v>
      </c>
      <c r="H8371">
        <v>188.76625100000001</v>
      </c>
      <c r="I8371">
        <f t="shared" si="262"/>
        <v>5.1457970000000017</v>
      </c>
      <c r="J8371" s="1">
        <f t="shared" si="263"/>
        <v>-133.11541700000001</v>
      </c>
      <c r="K8371">
        <f>-(H8371-E8371)</f>
        <v>-20.753708000000017</v>
      </c>
      <c r="L8371" s="1">
        <f>SQRT(I8371^2+K8371^2)</f>
        <v>21.382133254529908</v>
      </c>
    </row>
    <row r="8372" spans="1:12" x14ac:dyDescent="0.2">
      <c r="A8372">
        <v>11027</v>
      </c>
      <c r="B8372">
        <v>91.891999999999996</v>
      </c>
      <c r="C8372">
        <v>82.413239000000004</v>
      </c>
      <c r="D8372">
        <v>133.98408499999999</v>
      </c>
      <c r="E8372">
        <v>167.95126300000001</v>
      </c>
      <c r="F8372">
        <v>76.997971000000007</v>
      </c>
      <c r="G8372">
        <v>267.220551</v>
      </c>
      <c r="H8372">
        <v>188.77076700000001</v>
      </c>
      <c r="I8372">
        <f t="shared" si="262"/>
        <v>5.4152679999999975</v>
      </c>
      <c r="J8372" s="1">
        <f t="shared" si="263"/>
        <v>-133.23646600000001</v>
      </c>
      <c r="K8372">
        <f>-(H8372-E8372)</f>
        <v>-20.819503999999995</v>
      </c>
      <c r="L8372" s="1">
        <f>SQRT(I8372^2+K8372^2)</f>
        <v>21.512249401627894</v>
      </c>
    </row>
    <row r="8373" spans="1:12" x14ac:dyDescent="0.2">
      <c r="A8373">
        <v>11028</v>
      </c>
      <c r="B8373">
        <v>91.9</v>
      </c>
      <c r="C8373">
        <v>82.628264999999999</v>
      </c>
      <c r="D8373">
        <v>134.055206</v>
      </c>
      <c r="E8373">
        <v>168.193207</v>
      </c>
      <c r="F8373">
        <v>76.996323000000004</v>
      </c>
      <c r="G8373">
        <v>267.22018400000002</v>
      </c>
      <c r="H8373">
        <v>188.77323899999999</v>
      </c>
      <c r="I8373">
        <f t="shared" si="262"/>
        <v>5.6319419999999951</v>
      </c>
      <c r="J8373" s="1">
        <f t="shared" si="263"/>
        <v>-133.16497800000002</v>
      </c>
      <c r="K8373">
        <f>-(H8373-E8373)</f>
        <v>-20.580031999999989</v>
      </c>
      <c r="L8373" s="1">
        <f>SQRT(I8373^2+K8373^2)</f>
        <v>21.336740327716122</v>
      </c>
    </row>
    <row r="8374" spans="1:12" x14ac:dyDescent="0.2">
      <c r="A8374">
        <v>11029</v>
      </c>
      <c r="B8374">
        <v>91.908000000000001</v>
      </c>
      <c r="C8374">
        <v>82.844620000000006</v>
      </c>
      <c r="D8374">
        <v>133.99337800000001</v>
      </c>
      <c r="E8374">
        <v>168.18392900000001</v>
      </c>
      <c r="F8374">
        <v>76.996643000000006</v>
      </c>
      <c r="G8374">
        <v>267.21890300000001</v>
      </c>
      <c r="H8374">
        <v>188.77233899999999</v>
      </c>
      <c r="I8374">
        <f t="shared" si="262"/>
        <v>5.8479770000000002</v>
      </c>
      <c r="J8374" s="1">
        <f t="shared" si="263"/>
        <v>-133.225525</v>
      </c>
      <c r="K8374">
        <f>-(H8374-E8374)</f>
        <v>-20.588409999999982</v>
      </c>
      <c r="L8374" s="1">
        <f>SQRT(I8374^2+K8374^2)</f>
        <v>21.402837693180505</v>
      </c>
    </row>
    <row r="8375" spans="1:12" x14ac:dyDescent="0.2">
      <c r="A8375">
        <v>11030</v>
      </c>
      <c r="B8375">
        <v>91.917000000000002</v>
      </c>
      <c r="C8375">
        <v>83.063559999999995</v>
      </c>
      <c r="D8375">
        <v>134.011719</v>
      </c>
      <c r="E8375">
        <v>168.42669699999999</v>
      </c>
      <c r="F8375">
        <v>76.995964000000001</v>
      </c>
      <c r="G8375">
        <v>267.21838400000001</v>
      </c>
      <c r="H8375">
        <v>188.77491800000001</v>
      </c>
      <c r="I8375">
        <f t="shared" si="262"/>
        <v>6.0675959999999947</v>
      </c>
      <c r="J8375" s="1">
        <f t="shared" si="263"/>
        <v>-133.20666500000002</v>
      </c>
      <c r="K8375">
        <f>-(H8375-E8375)</f>
        <v>-20.348221000000024</v>
      </c>
      <c r="L8375" s="1">
        <f>SQRT(I8375^2+K8375^2)</f>
        <v>21.233601180300479</v>
      </c>
    </row>
    <row r="8376" spans="1:12" x14ac:dyDescent="0.2">
      <c r="A8376">
        <v>11031</v>
      </c>
      <c r="B8376">
        <v>91.924999999999997</v>
      </c>
      <c r="C8376">
        <v>83.299057000000005</v>
      </c>
      <c r="D8376">
        <v>133.84314000000001</v>
      </c>
      <c r="E8376">
        <v>168.271423</v>
      </c>
      <c r="F8376">
        <v>76.996941000000007</v>
      </c>
      <c r="G8376">
        <v>267.21636999999998</v>
      </c>
      <c r="H8376">
        <v>188.77745100000001</v>
      </c>
      <c r="I8376">
        <f t="shared" si="262"/>
        <v>6.3021159999999981</v>
      </c>
      <c r="J8376" s="1">
        <f t="shared" si="263"/>
        <v>-133.37322999999998</v>
      </c>
      <c r="K8376">
        <f>-(H8376-E8376)</f>
        <v>-20.506028000000015</v>
      </c>
      <c r="L8376" s="1">
        <f>SQRT(I8376^2+K8376^2)</f>
        <v>21.452595423729981</v>
      </c>
    </row>
    <row r="8377" spans="1:12" x14ac:dyDescent="0.2">
      <c r="A8377">
        <v>11032</v>
      </c>
      <c r="B8377">
        <v>91.933000000000007</v>
      </c>
      <c r="C8377">
        <v>83.480193999999997</v>
      </c>
      <c r="D8377">
        <v>133.88876300000001</v>
      </c>
      <c r="E8377">
        <v>168.40806599999999</v>
      </c>
      <c r="F8377">
        <v>76.997367999999994</v>
      </c>
      <c r="G8377">
        <v>267.21768200000002</v>
      </c>
      <c r="H8377">
        <v>188.77499399999999</v>
      </c>
      <c r="I8377">
        <f t="shared" si="262"/>
        <v>6.4828260000000029</v>
      </c>
      <c r="J8377" s="1">
        <f t="shared" si="263"/>
        <v>-133.32891900000001</v>
      </c>
      <c r="K8377">
        <f>-(H8377-E8377)</f>
        <v>-20.366928000000001</v>
      </c>
      <c r="L8377" s="1">
        <f>SQRT(I8377^2+K8377^2)</f>
        <v>21.373787430014833</v>
      </c>
    </row>
    <row r="8378" spans="1:12" x14ac:dyDescent="0.2">
      <c r="A8378">
        <v>11033</v>
      </c>
      <c r="B8378">
        <v>91.941999999999993</v>
      </c>
      <c r="C8378">
        <v>83.603577000000001</v>
      </c>
      <c r="D8378">
        <v>133.92283599999999</v>
      </c>
      <c r="E8378">
        <v>168.516312</v>
      </c>
      <c r="F8378">
        <v>76.996398999999997</v>
      </c>
      <c r="G8378">
        <v>267.21844499999997</v>
      </c>
      <c r="H8378">
        <v>188.772415</v>
      </c>
      <c r="I8378">
        <f t="shared" si="262"/>
        <v>6.6071780000000047</v>
      </c>
      <c r="J8378" s="1">
        <f t="shared" si="263"/>
        <v>-133.29560899999998</v>
      </c>
      <c r="K8378">
        <f>-(H8378-E8378)</f>
        <v>-20.256102999999996</v>
      </c>
      <c r="L8378" s="1">
        <f>SQRT(I8378^2+K8378^2)</f>
        <v>21.306442919227344</v>
      </c>
    </row>
    <row r="8379" spans="1:12" x14ac:dyDescent="0.2">
      <c r="A8379">
        <v>11034</v>
      </c>
      <c r="B8379">
        <v>91.95</v>
      </c>
      <c r="C8379">
        <v>83.794822999999994</v>
      </c>
      <c r="D8379">
        <v>133.92394999999999</v>
      </c>
      <c r="E8379">
        <v>168.55282600000001</v>
      </c>
      <c r="F8379">
        <v>76.995177999999996</v>
      </c>
      <c r="G8379">
        <v>267.22076399999997</v>
      </c>
      <c r="H8379">
        <v>188.77387999999999</v>
      </c>
      <c r="I8379">
        <f t="shared" si="262"/>
        <v>6.7996449999999982</v>
      </c>
      <c r="J8379" s="1">
        <f t="shared" si="263"/>
        <v>-133.29681399999998</v>
      </c>
      <c r="K8379">
        <f>-(H8379-E8379)</f>
        <v>-20.221053999999981</v>
      </c>
      <c r="L8379" s="1">
        <f>SQRT(I8379^2+K8379^2)</f>
        <v>21.333686905852446</v>
      </c>
    </row>
    <row r="8380" spans="1:12" x14ac:dyDescent="0.2">
      <c r="A8380">
        <v>11035</v>
      </c>
      <c r="B8380">
        <v>91.957999999999998</v>
      </c>
      <c r="C8380">
        <v>83.916290000000004</v>
      </c>
      <c r="D8380">
        <v>133.926773</v>
      </c>
      <c r="E8380">
        <v>168.57389800000001</v>
      </c>
      <c r="F8380">
        <v>76.993690000000001</v>
      </c>
      <c r="G8380">
        <v>267.22161899999998</v>
      </c>
      <c r="H8380">
        <v>188.77281199999999</v>
      </c>
      <c r="I8380">
        <f t="shared" si="262"/>
        <v>6.9226000000000028</v>
      </c>
      <c r="J8380" s="1">
        <f t="shared" si="263"/>
        <v>-133.29484599999998</v>
      </c>
      <c r="K8380">
        <f>-(H8380-E8380)</f>
        <v>-20.198913999999974</v>
      </c>
      <c r="L8380" s="1">
        <f>SQRT(I8380^2+K8380^2)</f>
        <v>21.35224853591291</v>
      </c>
    </row>
    <row r="8381" spans="1:12" x14ac:dyDescent="0.2">
      <c r="A8381">
        <v>11036</v>
      </c>
      <c r="B8381">
        <v>91.966999999999999</v>
      </c>
      <c r="C8381">
        <v>84.012259999999998</v>
      </c>
      <c r="D8381">
        <v>133.922562</v>
      </c>
      <c r="E8381">
        <v>168.581345</v>
      </c>
      <c r="F8381">
        <v>76.995795999999999</v>
      </c>
      <c r="G8381">
        <v>267.22103900000002</v>
      </c>
      <c r="H8381">
        <v>188.772614</v>
      </c>
      <c r="I8381">
        <f t="shared" si="262"/>
        <v>7.0164639999999991</v>
      </c>
      <c r="J8381" s="1">
        <f t="shared" si="263"/>
        <v>-133.29847700000002</v>
      </c>
      <c r="K8381">
        <f>-(H8381-E8381)</f>
        <v>-20.191269000000005</v>
      </c>
      <c r="L8381" s="1">
        <f>SQRT(I8381^2+K8381^2)</f>
        <v>21.375642935211498</v>
      </c>
    </row>
    <row r="8382" spans="1:12" x14ac:dyDescent="0.2">
      <c r="A8382">
        <v>11037</v>
      </c>
      <c r="B8382">
        <v>91.974999999999994</v>
      </c>
      <c r="C8382">
        <v>84.143501000000001</v>
      </c>
      <c r="D8382">
        <v>133.873795</v>
      </c>
      <c r="E8382">
        <v>168.51263399999999</v>
      </c>
      <c r="F8382">
        <v>76.997230999999999</v>
      </c>
      <c r="G8382">
        <v>267.21991000000003</v>
      </c>
      <c r="H8382">
        <v>188.77503999999999</v>
      </c>
      <c r="I8382">
        <f t="shared" si="262"/>
        <v>7.1462700000000012</v>
      </c>
      <c r="J8382" s="1">
        <f t="shared" si="263"/>
        <v>-133.34611500000003</v>
      </c>
      <c r="K8382">
        <f>-(H8382-E8382)</f>
        <v>-20.262405999999999</v>
      </c>
      <c r="L8382" s="1">
        <f>SQRT(I8382^2+K8382^2)</f>
        <v>21.485675968461777</v>
      </c>
    </row>
    <row r="8383" spans="1:12" x14ac:dyDescent="0.2">
      <c r="A8383">
        <v>11038</v>
      </c>
      <c r="B8383">
        <v>91.983000000000004</v>
      </c>
      <c r="C8383">
        <v>84.222892999999999</v>
      </c>
      <c r="D8383">
        <v>133.92250100000001</v>
      </c>
      <c r="E8383">
        <v>168.59884600000001</v>
      </c>
      <c r="F8383">
        <v>76.998474000000002</v>
      </c>
      <c r="G8383">
        <v>267.22082499999999</v>
      </c>
      <c r="H8383">
        <v>188.775116</v>
      </c>
      <c r="I8383">
        <f t="shared" si="262"/>
        <v>7.2244189999999975</v>
      </c>
      <c r="J8383" s="1">
        <f t="shared" si="263"/>
        <v>-133.29832399999998</v>
      </c>
      <c r="K8383">
        <f>-(H8383-E8383)</f>
        <v>-20.176269999999988</v>
      </c>
      <c r="L8383" s="1">
        <f>SQRT(I8383^2+K8383^2)</f>
        <v>21.430681300426745</v>
      </c>
    </row>
    <row r="8384" spans="1:12" x14ac:dyDescent="0.2">
      <c r="A8384">
        <v>11039</v>
      </c>
      <c r="B8384">
        <v>91.992000000000004</v>
      </c>
      <c r="C8384">
        <v>84.292991999999998</v>
      </c>
      <c r="D8384">
        <v>133.92712399999999</v>
      </c>
      <c r="E8384">
        <v>168.605209</v>
      </c>
      <c r="F8384">
        <v>76.998885999999999</v>
      </c>
      <c r="G8384">
        <v>267.21945199999999</v>
      </c>
      <c r="H8384">
        <v>188.77444499999999</v>
      </c>
      <c r="I8384">
        <f t="shared" si="262"/>
        <v>7.2941059999999993</v>
      </c>
      <c r="J8384" s="1">
        <f t="shared" si="263"/>
        <v>-133.292328</v>
      </c>
      <c r="K8384">
        <f>-(H8384-E8384)</f>
        <v>-20.169235999999984</v>
      </c>
      <c r="L8384" s="1">
        <f>SQRT(I8384^2+K8384^2)</f>
        <v>21.447658687207127</v>
      </c>
    </row>
    <row r="8385" spans="1:12" x14ac:dyDescent="0.2">
      <c r="A8385">
        <v>11040</v>
      </c>
      <c r="B8385">
        <v>92</v>
      </c>
      <c r="C8385">
        <v>84.331924000000001</v>
      </c>
      <c r="D8385">
        <v>133.934708</v>
      </c>
      <c r="E8385">
        <v>168.61087000000001</v>
      </c>
      <c r="F8385">
        <v>76.998549999999994</v>
      </c>
      <c r="G8385">
        <v>267.222015</v>
      </c>
      <c r="H8385">
        <v>188.77607699999999</v>
      </c>
      <c r="I8385">
        <f t="shared" si="262"/>
        <v>7.3333740000000063</v>
      </c>
      <c r="J8385" s="1">
        <f t="shared" si="263"/>
        <v>-133.287307</v>
      </c>
      <c r="K8385">
        <f>-(H8385-E8385)</f>
        <v>-20.165206999999981</v>
      </c>
      <c r="L8385" s="1">
        <f>SQRT(I8385^2+K8385^2)</f>
        <v>21.457258622124222</v>
      </c>
    </row>
    <row r="8386" spans="1:12" x14ac:dyDescent="0.2">
      <c r="A8386">
        <v>11041</v>
      </c>
      <c r="B8386">
        <v>92.007999999999996</v>
      </c>
      <c r="C8386">
        <v>84.363358000000005</v>
      </c>
      <c r="D8386">
        <v>133.941101</v>
      </c>
      <c r="E8386">
        <v>168.61712600000001</v>
      </c>
      <c r="F8386">
        <v>76.998642000000004</v>
      </c>
      <c r="G8386">
        <v>267.223389</v>
      </c>
      <c r="H8386">
        <v>188.77769499999999</v>
      </c>
      <c r="I8386">
        <f t="shared" si="262"/>
        <v>7.3647160000000014</v>
      </c>
      <c r="J8386" s="1">
        <f t="shared" si="263"/>
        <v>-133.28228799999999</v>
      </c>
      <c r="K8386">
        <f>-(H8386-E8386)</f>
        <v>-20.160568999999981</v>
      </c>
      <c r="L8386" s="1">
        <f>SQRT(I8386^2+K8386^2)</f>
        <v>21.463633992509664</v>
      </c>
    </row>
    <row r="8387" spans="1:12" x14ac:dyDescent="0.2">
      <c r="A8387">
        <v>11042</v>
      </c>
      <c r="B8387">
        <v>92.016999999999996</v>
      </c>
      <c r="C8387">
        <v>84.385718999999995</v>
      </c>
      <c r="D8387">
        <v>133.947754</v>
      </c>
      <c r="E8387">
        <v>168.63304099999999</v>
      </c>
      <c r="F8387">
        <v>77.000945999999999</v>
      </c>
      <c r="G8387">
        <v>267.22403000000003</v>
      </c>
      <c r="H8387">
        <v>188.77514600000001</v>
      </c>
      <c r="I8387">
        <f t="shared" si="262"/>
        <v>7.3847729999999956</v>
      </c>
      <c r="J8387" s="1">
        <f t="shared" si="263"/>
        <v>-133.27627600000002</v>
      </c>
      <c r="K8387">
        <f>-(H8387-E8387)</f>
        <v>-20.142105000000015</v>
      </c>
      <c r="L8387" s="1">
        <f>SQRT(I8387^2+K8387^2)</f>
        <v>21.453187783929796</v>
      </c>
    </row>
    <row r="8388" spans="1:12" x14ac:dyDescent="0.2">
      <c r="A8388">
        <v>11043</v>
      </c>
      <c r="B8388">
        <v>92.025000000000006</v>
      </c>
      <c r="C8388">
        <v>84.425438</v>
      </c>
      <c r="D8388">
        <v>133.95230100000001</v>
      </c>
      <c r="E8388">
        <v>168.66433699999999</v>
      </c>
      <c r="F8388">
        <v>77.000518999999997</v>
      </c>
      <c r="G8388">
        <v>267.22644000000003</v>
      </c>
      <c r="H8388">
        <v>188.772797</v>
      </c>
      <c r="I8388">
        <f t="shared" si="262"/>
        <v>7.4249190000000027</v>
      </c>
      <c r="J8388" s="1">
        <f t="shared" si="263"/>
        <v>-133.27413900000002</v>
      </c>
      <c r="K8388">
        <f>-(H8388-E8388)</f>
        <v>-20.108460000000008</v>
      </c>
      <c r="L8388" s="1">
        <f>SQRT(I8388^2+K8388^2)</f>
        <v>21.43547493591316</v>
      </c>
    </row>
    <row r="8389" spans="1:12" x14ac:dyDescent="0.2">
      <c r="A8389">
        <v>11044</v>
      </c>
      <c r="B8389">
        <v>92.033000000000001</v>
      </c>
      <c r="C8389">
        <v>84.435547</v>
      </c>
      <c r="D8389">
        <v>133.95768699999999</v>
      </c>
      <c r="E8389">
        <v>168.69233700000001</v>
      </c>
      <c r="F8389">
        <v>77.00515</v>
      </c>
      <c r="G8389">
        <v>267.22628800000001</v>
      </c>
      <c r="H8389">
        <v>188.76997399999999</v>
      </c>
      <c r="I8389">
        <f t="shared" si="262"/>
        <v>7.4303969999999993</v>
      </c>
      <c r="J8389" s="1">
        <f t="shared" si="263"/>
        <v>-133.26860100000002</v>
      </c>
      <c r="K8389">
        <f>-(H8389-E8389)</f>
        <v>-20.077636999999982</v>
      </c>
      <c r="L8389" s="1">
        <f>SQRT(I8389^2+K8389^2)</f>
        <v>21.408463445127893</v>
      </c>
    </row>
    <row r="8390" spans="1:12" x14ac:dyDescent="0.2">
      <c r="A8390">
        <v>11045</v>
      </c>
      <c r="B8390">
        <v>92.042000000000002</v>
      </c>
      <c r="C8390">
        <v>84.442336999999995</v>
      </c>
      <c r="D8390">
        <v>133.96092200000001</v>
      </c>
      <c r="E8390">
        <v>168.72706600000001</v>
      </c>
      <c r="F8390">
        <v>77.007401000000002</v>
      </c>
      <c r="G8390">
        <v>267.22460899999999</v>
      </c>
      <c r="H8390">
        <v>188.767044</v>
      </c>
      <c r="I8390">
        <f t="shared" si="262"/>
        <v>7.4349359999999933</v>
      </c>
      <c r="J8390" s="1">
        <f t="shared" si="263"/>
        <v>-133.26368699999998</v>
      </c>
      <c r="K8390">
        <f>-(H8390-E8390)</f>
        <v>-20.039977999999991</v>
      </c>
      <c r="L8390" s="1">
        <f>SQRT(I8390^2+K8390^2)</f>
        <v>21.374727871123401</v>
      </c>
    </row>
    <row r="8391" spans="1:12" x14ac:dyDescent="0.2">
      <c r="A8391">
        <v>11046</v>
      </c>
      <c r="B8391">
        <v>92.05</v>
      </c>
      <c r="C8391">
        <v>84.449584999999999</v>
      </c>
      <c r="D8391">
        <v>133.96253999999999</v>
      </c>
      <c r="E8391">
        <v>168.76649499999999</v>
      </c>
      <c r="F8391">
        <v>77.012146000000001</v>
      </c>
      <c r="G8391">
        <v>267.22460899999999</v>
      </c>
      <c r="H8391">
        <v>188.76080300000001</v>
      </c>
      <c r="I8391">
        <f t="shared" si="262"/>
        <v>7.4374389999999977</v>
      </c>
      <c r="J8391" s="1">
        <f t="shared" si="263"/>
        <v>-133.262069</v>
      </c>
      <c r="K8391">
        <f>-(H8391-E8391)</f>
        <v>-19.994308000000018</v>
      </c>
      <c r="L8391" s="1">
        <f>SQRT(I8391^2+K8391^2)</f>
        <v>21.332788174019488</v>
      </c>
    </row>
    <row r="8392" spans="1:12" x14ac:dyDescent="0.2">
      <c r="A8392">
        <v>11047</v>
      </c>
      <c r="B8392">
        <v>92.058000000000007</v>
      </c>
      <c r="C8392">
        <v>84.458382</v>
      </c>
      <c r="D8392">
        <v>133.96612500000001</v>
      </c>
      <c r="E8392">
        <v>168.81832900000001</v>
      </c>
      <c r="F8392">
        <v>77.008965000000003</v>
      </c>
      <c r="G8392">
        <v>267.28076199999998</v>
      </c>
      <c r="H8392">
        <v>188.71624800000001</v>
      </c>
      <c r="I8392">
        <f t="shared" si="262"/>
        <v>7.4494169999999968</v>
      </c>
      <c r="J8392" s="1">
        <f t="shared" si="263"/>
        <v>-133.31463699999998</v>
      </c>
      <c r="K8392">
        <f>-(H8392-E8392)</f>
        <v>-19.897919000000002</v>
      </c>
      <c r="L8392" s="1">
        <f>SQRT(I8392^2+K8392^2)</f>
        <v>21.24667019018392</v>
      </c>
    </row>
    <row r="8393" spans="1:12" x14ac:dyDescent="0.2">
      <c r="A8393">
        <v>11048</v>
      </c>
      <c r="B8393">
        <v>92.066999999999993</v>
      </c>
      <c r="C8393">
        <v>84.527336000000005</v>
      </c>
      <c r="D8393">
        <v>133.96142599999999</v>
      </c>
      <c r="E8393">
        <v>168.90223700000001</v>
      </c>
      <c r="F8393">
        <v>77.018401999999995</v>
      </c>
      <c r="G8393">
        <v>267.22701999999998</v>
      </c>
      <c r="H8393">
        <v>188.748245</v>
      </c>
      <c r="I8393">
        <f t="shared" si="262"/>
        <v>7.5089340000000107</v>
      </c>
      <c r="J8393" s="1">
        <f t="shared" si="263"/>
        <v>-133.26559399999999</v>
      </c>
      <c r="K8393">
        <f>-(H8393-E8393)</f>
        <v>-19.846007999999983</v>
      </c>
      <c r="L8393" s="1">
        <f>SQRT(I8393^2+K8393^2)</f>
        <v>21.219050953151026</v>
      </c>
    </row>
    <row r="8394" spans="1:12" x14ac:dyDescent="0.2">
      <c r="A8394">
        <v>11049</v>
      </c>
      <c r="B8394">
        <v>92.075000000000003</v>
      </c>
      <c r="C8394">
        <v>84.549232000000003</v>
      </c>
      <c r="D8394">
        <v>133.96935999999999</v>
      </c>
      <c r="E8394">
        <v>168.97335799999999</v>
      </c>
      <c r="F8394">
        <v>77.015732</v>
      </c>
      <c r="G8394">
        <v>267.28747600000003</v>
      </c>
      <c r="H8394">
        <v>188.709686</v>
      </c>
      <c r="I8394">
        <f t="shared" si="262"/>
        <v>7.5335000000000036</v>
      </c>
      <c r="J8394" s="1">
        <f t="shared" si="263"/>
        <v>-133.31811600000003</v>
      </c>
      <c r="K8394">
        <f>-(H8394-E8394)</f>
        <v>-19.736328000000015</v>
      </c>
      <c r="L8394" s="1">
        <f>SQRT(I8394^2+K8394^2)</f>
        <v>21.125251836926928</v>
      </c>
    </row>
    <row r="8395" spans="1:12" x14ac:dyDescent="0.2">
      <c r="A8395">
        <v>11050</v>
      </c>
      <c r="B8395">
        <v>92.082999999999998</v>
      </c>
      <c r="C8395">
        <v>84.571762000000007</v>
      </c>
      <c r="D8395">
        <v>133.97103899999999</v>
      </c>
      <c r="E8395">
        <v>169.14473000000001</v>
      </c>
      <c r="F8395">
        <v>77.013664000000006</v>
      </c>
      <c r="G8395">
        <v>267.28881799999999</v>
      </c>
      <c r="H8395">
        <v>188.709732</v>
      </c>
      <c r="I8395">
        <f t="shared" si="262"/>
        <v>7.5580980000000011</v>
      </c>
      <c r="J8395" s="1">
        <f t="shared" si="263"/>
        <v>-133.317779</v>
      </c>
      <c r="K8395">
        <f>-(H8395-E8395)</f>
        <v>-19.565001999999993</v>
      </c>
      <c r="L8395" s="1">
        <f>SQRT(I8395^2+K8395^2)</f>
        <v>20.974130462014575</v>
      </c>
    </row>
    <row r="8396" spans="1:12" x14ac:dyDescent="0.2">
      <c r="A8396">
        <v>11051</v>
      </c>
      <c r="B8396">
        <v>92.091999999999999</v>
      </c>
      <c r="C8396">
        <v>84.614188999999996</v>
      </c>
      <c r="D8396">
        <v>133.94201699999999</v>
      </c>
      <c r="E8396">
        <v>169.25199900000001</v>
      </c>
      <c r="F8396">
        <v>77.016266000000002</v>
      </c>
      <c r="G8396">
        <v>267.28936800000002</v>
      </c>
      <c r="H8396">
        <v>188.70846599999999</v>
      </c>
      <c r="I8396">
        <f t="shared" si="262"/>
        <v>7.5979229999999944</v>
      </c>
      <c r="J8396" s="1">
        <f t="shared" si="263"/>
        <v>-133.34735100000003</v>
      </c>
      <c r="K8396">
        <f>-(H8396-E8396)</f>
        <v>-19.456466999999975</v>
      </c>
      <c r="L8396" s="1">
        <f>SQRT(I8396^2+K8396^2)</f>
        <v>20.887377576805015</v>
      </c>
    </row>
    <row r="8397" spans="1:12" x14ac:dyDescent="0.2">
      <c r="A8397">
        <v>11052</v>
      </c>
      <c r="B8397">
        <v>92.1</v>
      </c>
      <c r="C8397">
        <v>84.663589000000002</v>
      </c>
      <c r="D8397">
        <v>133.94236799999999</v>
      </c>
      <c r="E8397">
        <v>169.34468100000001</v>
      </c>
      <c r="F8397">
        <v>77.017150999999998</v>
      </c>
      <c r="G8397">
        <v>267.29107699999997</v>
      </c>
      <c r="H8397">
        <v>188.711761</v>
      </c>
      <c r="I8397">
        <f t="shared" si="262"/>
        <v>7.6464380000000034</v>
      </c>
      <c r="J8397" s="1">
        <f t="shared" si="263"/>
        <v>-133.34870899999999</v>
      </c>
      <c r="K8397">
        <f>-(H8397-E8397)</f>
        <v>-19.367079999999987</v>
      </c>
      <c r="L8397" s="1">
        <f>SQRT(I8397^2+K8397^2)</f>
        <v>20.821906776619752</v>
      </c>
    </row>
    <row r="8398" spans="1:12" x14ac:dyDescent="0.2">
      <c r="A8398">
        <v>11053</v>
      </c>
      <c r="B8398">
        <v>92.108000000000004</v>
      </c>
      <c r="C8398">
        <v>84.764572000000001</v>
      </c>
      <c r="D8398">
        <v>133.99382</v>
      </c>
      <c r="E8398">
        <v>169.54122899999999</v>
      </c>
      <c r="F8398">
        <v>77.020743999999993</v>
      </c>
      <c r="G8398">
        <v>267.29110700000001</v>
      </c>
      <c r="H8398">
        <v>188.71049500000001</v>
      </c>
      <c r="I8398">
        <f t="shared" si="262"/>
        <v>7.7438280000000077</v>
      </c>
      <c r="J8398" s="1">
        <f t="shared" si="263"/>
        <v>-133.29728700000001</v>
      </c>
      <c r="K8398">
        <f>-(H8398-E8398)</f>
        <v>-19.169266000000022</v>
      </c>
      <c r="L8398" s="1">
        <f>SQRT(I8398^2+K8398^2)</f>
        <v>20.67432298945581</v>
      </c>
    </row>
    <row r="8399" spans="1:12" x14ac:dyDescent="0.2">
      <c r="A8399">
        <v>11054</v>
      </c>
      <c r="B8399">
        <v>92.117000000000004</v>
      </c>
      <c r="C8399">
        <v>84.853493</v>
      </c>
      <c r="D8399">
        <v>133.99804700000001</v>
      </c>
      <c r="E8399">
        <v>169.65947</v>
      </c>
      <c r="F8399">
        <v>77.024688999999995</v>
      </c>
      <c r="G8399">
        <v>267.291718</v>
      </c>
      <c r="H8399">
        <v>188.709656</v>
      </c>
      <c r="I8399">
        <f t="shared" si="262"/>
        <v>7.8288040000000052</v>
      </c>
      <c r="J8399" s="1">
        <f t="shared" si="263"/>
        <v>-133.29367099999999</v>
      </c>
      <c r="K8399">
        <f>-(H8399-E8399)</f>
        <v>-19.050185999999997</v>
      </c>
      <c r="L8399" s="1">
        <f>SQRT(I8399^2+K8399^2)</f>
        <v>20.596110280948974</v>
      </c>
    </row>
    <row r="8400" spans="1:12" x14ac:dyDescent="0.2">
      <c r="A8400">
        <v>11055</v>
      </c>
      <c r="B8400">
        <v>92.125</v>
      </c>
      <c r="C8400">
        <v>84.951667999999998</v>
      </c>
      <c r="D8400">
        <v>133.978745</v>
      </c>
      <c r="E8400">
        <v>169.74560500000001</v>
      </c>
      <c r="F8400">
        <v>77.023719999999997</v>
      </c>
      <c r="G8400">
        <v>267.29531900000001</v>
      </c>
      <c r="H8400">
        <v>188.71404999999999</v>
      </c>
      <c r="I8400">
        <f t="shared" si="262"/>
        <v>7.9279480000000007</v>
      </c>
      <c r="J8400" s="1">
        <f t="shared" si="263"/>
        <v>-133.316574</v>
      </c>
      <c r="K8400">
        <f>-(H8400-E8400)</f>
        <v>-18.968444999999974</v>
      </c>
      <c r="L8400" s="1">
        <f>SQRT(I8400^2+K8400^2)</f>
        <v>20.558556982646621</v>
      </c>
    </row>
    <row r="8401" spans="1:12" x14ac:dyDescent="0.2">
      <c r="A8401">
        <v>11056</v>
      </c>
      <c r="B8401">
        <v>92.132999999999996</v>
      </c>
      <c r="C8401">
        <v>85.090553</v>
      </c>
      <c r="D8401">
        <v>133.95047</v>
      </c>
      <c r="E8401">
        <v>170.01623499999999</v>
      </c>
      <c r="F8401">
        <v>77.023392000000001</v>
      </c>
      <c r="G8401">
        <v>267.29614299999997</v>
      </c>
      <c r="H8401">
        <v>188.71229600000001</v>
      </c>
      <c r="I8401">
        <f t="shared" si="262"/>
        <v>8.0671609999999987</v>
      </c>
      <c r="J8401" s="1">
        <f t="shared" si="263"/>
        <v>-133.34567299999998</v>
      </c>
      <c r="K8401">
        <f>-(H8401-E8401)</f>
        <v>-18.696061000000014</v>
      </c>
      <c r="L8401" s="1">
        <f>SQRT(I8401^2+K8401^2)</f>
        <v>20.362263712948089</v>
      </c>
    </row>
    <row r="8402" spans="1:12" x14ac:dyDescent="0.2">
      <c r="A8402">
        <v>11057</v>
      </c>
      <c r="B8402">
        <v>92.141999999999996</v>
      </c>
      <c r="C8402">
        <v>85.254715000000004</v>
      </c>
      <c r="D8402">
        <v>133.91851800000001</v>
      </c>
      <c r="E8402">
        <v>170.06295800000001</v>
      </c>
      <c r="F8402">
        <v>77.024185000000003</v>
      </c>
      <c r="G8402">
        <v>267.29843099999999</v>
      </c>
      <c r="H8402">
        <v>188.71194499999999</v>
      </c>
      <c r="I8402">
        <f t="shared" si="262"/>
        <v>8.2305300000000017</v>
      </c>
      <c r="J8402" s="1">
        <f t="shared" si="263"/>
        <v>-133.37991299999999</v>
      </c>
      <c r="K8402">
        <f>-(H8402-E8402)</f>
        <v>-18.648986999999977</v>
      </c>
      <c r="L8402" s="1">
        <f>SQRT(I8402^2+K8402^2)</f>
        <v>20.384463206252651</v>
      </c>
    </row>
    <row r="8403" spans="1:12" x14ac:dyDescent="0.2">
      <c r="A8403">
        <v>11058</v>
      </c>
      <c r="B8403">
        <v>92.15</v>
      </c>
      <c r="C8403">
        <v>85.422798</v>
      </c>
      <c r="D8403">
        <v>133.966736</v>
      </c>
      <c r="E8403">
        <v>170.26561000000001</v>
      </c>
      <c r="F8403">
        <v>77.022171</v>
      </c>
      <c r="G8403">
        <v>267.29836999999998</v>
      </c>
      <c r="H8403">
        <v>188.71546900000001</v>
      </c>
      <c r="I8403">
        <f t="shared" si="262"/>
        <v>8.4006270000000001</v>
      </c>
      <c r="J8403" s="1">
        <f t="shared" si="263"/>
        <v>-133.33163399999998</v>
      </c>
      <c r="K8403">
        <f>-(H8403-E8403)</f>
        <v>-18.449859000000004</v>
      </c>
      <c r="L8403" s="1">
        <f>SQRT(I8403^2+K8403^2)</f>
        <v>20.272341530099826</v>
      </c>
    </row>
    <row r="8404" spans="1:12" x14ac:dyDescent="0.2">
      <c r="A8404">
        <v>11059</v>
      </c>
      <c r="B8404">
        <v>92.158000000000001</v>
      </c>
      <c r="C8404">
        <v>85.587699999999998</v>
      </c>
      <c r="D8404">
        <v>133.94911200000001</v>
      </c>
      <c r="E8404">
        <v>170.36540199999999</v>
      </c>
      <c r="F8404">
        <v>77.022582999999997</v>
      </c>
      <c r="G8404">
        <v>267.297211</v>
      </c>
      <c r="H8404">
        <v>188.71064799999999</v>
      </c>
      <c r="I8404">
        <f t="shared" si="262"/>
        <v>8.5651170000000008</v>
      </c>
      <c r="J8404" s="1">
        <f t="shared" si="263"/>
        <v>-133.34809899999999</v>
      </c>
      <c r="K8404">
        <f>-(H8404-E8404)</f>
        <v>-18.345246000000003</v>
      </c>
      <c r="L8404" s="1">
        <f>SQRT(I8404^2+K8404^2)</f>
        <v>20.246216437255757</v>
      </c>
    </row>
    <row r="8405" spans="1:12" x14ac:dyDescent="0.2">
      <c r="A8405">
        <v>11060</v>
      </c>
      <c r="B8405">
        <v>92.167000000000002</v>
      </c>
      <c r="C8405">
        <v>85.780540000000002</v>
      </c>
      <c r="D8405">
        <v>133.98564099999999</v>
      </c>
      <c r="E8405">
        <v>170.63909899999999</v>
      </c>
      <c r="F8405">
        <v>77.029456999999994</v>
      </c>
      <c r="G8405">
        <v>267.237122</v>
      </c>
      <c r="H8405">
        <v>188.745148</v>
      </c>
      <c r="I8405">
        <f t="shared" si="262"/>
        <v>8.7510830000000084</v>
      </c>
      <c r="J8405" s="1">
        <f t="shared" si="263"/>
        <v>-133.25148100000001</v>
      </c>
      <c r="K8405">
        <f>-(H8405-E8405)</f>
        <v>-18.106049000000013</v>
      </c>
      <c r="L8405" s="1">
        <f>SQRT(I8405^2+K8405^2)</f>
        <v>20.109959325252021</v>
      </c>
    </row>
    <row r="8406" spans="1:12" x14ac:dyDescent="0.2">
      <c r="A8406">
        <v>11061</v>
      </c>
      <c r="B8406">
        <v>92.174999999999997</v>
      </c>
      <c r="C8406">
        <v>86.038712000000004</v>
      </c>
      <c r="D8406">
        <v>133.9151</v>
      </c>
      <c r="E8406">
        <v>170.777466</v>
      </c>
      <c r="F8406">
        <v>77.023712000000003</v>
      </c>
      <c r="G8406">
        <v>267.29074100000003</v>
      </c>
      <c r="H8406">
        <v>188.70877100000001</v>
      </c>
      <c r="I8406">
        <f t="shared" si="262"/>
        <v>9.0150000000000006</v>
      </c>
      <c r="J8406" s="1">
        <f t="shared" si="263"/>
        <v>-133.37564100000003</v>
      </c>
      <c r="K8406">
        <f>-(H8406-E8406)</f>
        <v>-17.931305000000009</v>
      </c>
      <c r="L8406" s="1">
        <f>SQRT(I8406^2+K8406^2)</f>
        <v>20.069925859430207</v>
      </c>
    </row>
    <row r="8407" spans="1:12" x14ac:dyDescent="0.2">
      <c r="A8407">
        <v>11062</v>
      </c>
      <c r="B8407">
        <v>92.183000000000007</v>
      </c>
      <c r="C8407">
        <v>86.227126999999996</v>
      </c>
      <c r="D8407">
        <v>133.917419</v>
      </c>
      <c r="E8407">
        <v>170.88116500000001</v>
      </c>
      <c r="F8407">
        <v>77.025101000000006</v>
      </c>
      <c r="G8407">
        <v>267.292236</v>
      </c>
      <c r="H8407">
        <v>188.70611600000001</v>
      </c>
      <c r="I8407">
        <f t="shared" si="262"/>
        <v>9.2020259999999894</v>
      </c>
      <c r="J8407" s="1">
        <f t="shared" si="263"/>
        <v>-133.37481700000001</v>
      </c>
      <c r="K8407">
        <f>-(H8407-E8407)</f>
        <v>-17.824950999999999</v>
      </c>
      <c r="L8407" s="1">
        <f>SQRT(I8407^2+K8407^2)</f>
        <v>20.060063824850527</v>
      </c>
    </row>
    <row r="8408" spans="1:12" x14ac:dyDescent="0.2">
      <c r="A8408">
        <v>11063</v>
      </c>
      <c r="B8408">
        <v>92.191999999999993</v>
      </c>
      <c r="C8408">
        <v>86.484504999999999</v>
      </c>
      <c r="D8408">
        <v>133.90976000000001</v>
      </c>
      <c r="E8408">
        <v>170.97226000000001</v>
      </c>
      <c r="F8408">
        <v>77.026122999999998</v>
      </c>
      <c r="G8408">
        <v>267.29525799999999</v>
      </c>
      <c r="H8408">
        <v>188.70669599999999</v>
      </c>
      <c r="I8408">
        <f t="shared" si="262"/>
        <v>9.4583820000000003</v>
      </c>
      <c r="J8408" s="1">
        <f t="shared" si="263"/>
        <v>-133.38549799999998</v>
      </c>
      <c r="K8408">
        <f>-(H8408-E8408)</f>
        <v>-17.734435999999988</v>
      </c>
      <c r="L8408" s="1">
        <f>SQRT(I8408^2+K8408^2)</f>
        <v>20.099035058828559</v>
      </c>
    </row>
    <row r="8409" spans="1:12" x14ac:dyDescent="0.2">
      <c r="A8409">
        <v>11064</v>
      </c>
      <c r="B8409">
        <v>92.2</v>
      </c>
      <c r="C8409">
        <v>86.733138999999994</v>
      </c>
      <c r="D8409">
        <v>133.94506799999999</v>
      </c>
      <c r="E8409">
        <v>171.17121900000001</v>
      </c>
      <c r="F8409">
        <v>77.027930999999995</v>
      </c>
      <c r="G8409">
        <v>267.296875</v>
      </c>
      <c r="H8409">
        <v>188.707291</v>
      </c>
      <c r="I8409">
        <f t="shared" si="262"/>
        <v>9.7052079999999989</v>
      </c>
      <c r="J8409" s="1">
        <f t="shared" si="263"/>
        <v>-133.35180700000001</v>
      </c>
      <c r="K8409">
        <f>-(H8409-E8409)</f>
        <v>-17.53607199999999</v>
      </c>
      <c r="L8409" s="1">
        <f>SQRT(I8409^2+K8409^2)</f>
        <v>20.042576768281258</v>
      </c>
    </row>
    <row r="8410" spans="1:12" x14ac:dyDescent="0.2">
      <c r="A8410">
        <v>11065</v>
      </c>
      <c r="B8410">
        <v>92.207999999999998</v>
      </c>
      <c r="C8410">
        <v>86.928459000000004</v>
      </c>
      <c r="D8410">
        <v>133.94586200000001</v>
      </c>
      <c r="E8410">
        <v>171.26216099999999</v>
      </c>
      <c r="F8410">
        <v>77.027839999999998</v>
      </c>
      <c r="G8410">
        <v>267.297302</v>
      </c>
      <c r="H8410">
        <v>188.70938100000001</v>
      </c>
      <c r="I8410">
        <f t="shared" si="262"/>
        <v>9.9006190000000061</v>
      </c>
      <c r="J8410" s="1">
        <f t="shared" si="263"/>
        <v>-133.35144</v>
      </c>
      <c r="K8410">
        <f>-(H8410-E8410)</f>
        <v>-17.447220000000016</v>
      </c>
      <c r="L8410" s="1">
        <f>SQRT(I8410^2+K8410^2)</f>
        <v>20.060601743506144</v>
      </c>
    </row>
    <row r="8411" spans="1:12" x14ac:dyDescent="0.2">
      <c r="A8411">
        <v>11066</v>
      </c>
      <c r="B8411">
        <v>92.216999999999999</v>
      </c>
      <c r="C8411">
        <v>87.184944000000002</v>
      </c>
      <c r="D8411">
        <v>133.956177</v>
      </c>
      <c r="E8411">
        <v>171.337784</v>
      </c>
      <c r="F8411">
        <v>77.026436000000004</v>
      </c>
      <c r="G8411">
        <v>267.29504400000002</v>
      </c>
      <c r="H8411">
        <v>188.71139500000001</v>
      </c>
      <c r="I8411">
        <f t="shared" si="262"/>
        <v>10.158507999999998</v>
      </c>
      <c r="J8411" s="1">
        <f t="shared" si="263"/>
        <v>-133.33886700000002</v>
      </c>
      <c r="K8411">
        <f>-(H8411-E8411)</f>
        <v>-17.373611000000011</v>
      </c>
      <c r="L8411" s="1">
        <f>SQRT(I8411^2+K8411^2)</f>
        <v>20.125547047605572</v>
      </c>
    </row>
    <row r="8412" spans="1:12" x14ac:dyDescent="0.2">
      <c r="A8412">
        <v>11067</v>
      </c>
      <c r="B8412">
        <v>92.224999999999994</v>
      </c>
      <c r="C8412">
        <v>87.438049000000007</v>
      </c>
      <c r="D8412">
        <v>133.863495</v>
      </c>
      <c r="E8412">
        <v>171.43296799999999</v>
      </c>
      <c r="F8412">
        <v>77.024788000000001</v>
      </c>
      <c r="G8412">
        <v>267.29501299999998</v>
      </c>
      <c r="H8412">
        <v>188.71038799999999</v>
      </c>
      <c r="I8412">
        <f t="shared" si="262"/>
        <v>10.413261000000006</v>
      </c>
      <c r="J8412" s="1">
        <f t="shared" si="263"/>
        <v>-133.43151799999998</v>
      </c>
      <c r="K8412">
        <f>-(H8412-E8412)</f>
        <v>-17.277420000000006</v>
      </c>
      <c r="L8412" s="1">
        <f>SQRT(I8412^2+K8412^2)</f>
        <v>20.172883941333755</v>
      </c>
    </row>
    <row r="8413" spans="1:12" x14ac:dyDescent="0.2">
      <c r="A8413">
        <v>11068</v>
      </c>
      <c r="B8413">
        <v>92.233000000000004</v>
      </c>
      <c r="C8413">
        <v>87.697128000000006</v>
      </c>
      <c r="D8413">
        <v>133.85287500000001</v>
      </c>
      <c r="E8413">
        <v>171.52299500000001</v>
      </c>
      <c r="F8413">
        <v>77.024918</v>
      </c>
      <c r="G8413">
        <v>267.29354899999998</v>
      </c>
      <c r="H8413">
        <v>188.70817600000001</v>
      </c>
      <c r="I8413">
        <f t="shared" si="262"/>
        <v>10.672210000000007</v>
      </c>
      <c r="J8413" s="1">
        <f t="shared" si="263"/>
        <v>-133.44067399999997</v>
      </c>
      <c r="K8413">
        <f>-(H8413-E8413)</f>
        <v>-17.185181</v>
      </c>
      <c r="L8413" s="1">
        <f>SQRT(I8413^2+K8413^2)</f>
        <v>20.229347796873263</v>
      </c>
    </row>
    <row r="8414" spans="1:12" x14ac:dyDescent="0.2">
      <c r="A8414">
        <v>11069</v>
      </c>
      <c r="B8414">
        <v>92.242000000000004</v>
      </c>
      <c r="C8414">
        <v>87.982544000000004</v>
      </c>
      <c r="D8414">
        <v>133.86204499999999</v>
      </c>
      <c r="E8414">
        <v>171.60841400000001</v>
      </c>
      <c r="F8414">
        <v>77.024574000000001</v>
      </c>
      <c r="G8414">
        <v>267.29400600000002</v>
      </c>
      <c r="H8414">
        <v>188.70825199999999</v>
      </c>
      <c r="I8414">
        <f t="shared" si="262"/>
        <v>10.957970000000003</v>
      </c>
      <c r="J8414" s="1">
        <f t="shared" si="263"/>
        <v>-133.43196100000003</v>
      </c>
      <c r="K8414">
        <f>-(H8414-E8414)</f>
        <v>-17.099837999999977</v>
      </c>
      <c r="L8414" s="1">
        <f>SQRT(I8414^2+K8414^2)</f>
        <v>20.309642196433284</v>
      </c>
    </row>
    <row r="8415" spans="1:12" x14ac:dyDescent="0.2">
      <c r="A8415">
        <v>11070</v>
      </c>
      <c r="B8415">
        <v>92.25</v>
      </c>
      <c r="C8415">
        <v>88.189400000000006</v>
      </c>
      <c r="D8415">
        <v>133.86111500000001</v>
      </c>
      <c r="E8415">
        <v>171.654785</v>
      </c>
      <c r="F8415">
        <v>77.022086999999999</v>
      </c>
      <c r="G8415">
        <v>267.29196200000001</v>
      </c>
      <c r="H8415">
        <v>188.709641</v>
      </c>
      <c r="I8415">
        <f t="shared" si="262"/>
        <v>11.167313000000007</v>
      </c>
      <c r="J8415" s="1">
        <f t="shared" si="263"/>
        <v>-133.430847</v>
      </c>
      <c r="K8415">
        <f>-(H8415-E8415)</f>
        <v>-17.054856000000001</v>
      </c>
      <c r="L8415" s="1">
        <f>SQRT(I8415^2+K8415^2)</f>
        <v>20.38570560026572</v>
      </c>
    </row>
    <row r="8416" spans="1:12" x14ac:dyDescent="0.2">
      <c r="A8416">
        <v>11071</v>
      </c>
      <c r="B8416">
        <v>92.257999999999996</v>
      </c>
      <c r="C8416">
        <v>88.437576000000007</v>
      </c>
      <c r="D8416">
        <v>133.87350499999999</v>
      </c>
      <c r="E8416">
        <v>171.71017499999999</v>
      </c>
      <c r="F8416">
        <v>77.029167000000001</v>
      </c>
      <c r="G8416">
        <v>267.23632800000001</v>
      </c>
      <c r="H8416">
        <v>188.743256</v>
      </c>
      <c r="I8416">
        <f t="shared" si="262"/>
        <v>11.408409000000006</v>
      </c>
      <c r="J8416" s="1">
        <f t="shared" si="263"/>
        <v>-133.36282300000002</v>
      </c>
      <c r="K8416">
        <f>-(H8416-E8416)</f>
        <v>-17.03308100000001</v>
      </c>
      <c r="L8416" s="1">
        <f>SQRT(I8416^2+K8416^2)</f>
        <v>20.50067423924985</v>
      </c>
    </row>
    <row r="8417" spans="1:12" x14ac:dyDescent="0.2">
      <c r="A8417">
        <v>11072</v>
      </c>
      <c r="B8417">
        <v>92.266999999999996</v>
      </c>
      <c r="C8417">
        <v>88.646454000000006</v>
      </c>
      <c r="D8417">
        <v>133.887192</v>
      </c>
      <c r="E8417">
        <v>171.75886499999999</v>
      </c>
      <c r="F8417">
        <v>77.021431000000007</v>
      </c>
      <c r="G8417">
        <v>267.294464</v>
      </c>
      <c r="H8417">
        <v>188.70967099999999</v>
      </c>
      <c r="I8417">
        <f t="shared" si="262"/>
        <v>11.625022999999999</v>
      </c>
      <c r="J8417" s="1">
        <f t="shared" si="263"/>
        <v>-133.40727200000001</v>
      </c>
      <c r="K8417">
        <f>-(H8417-E8417)</f>
        <v>-16.950806</v>
      </c>
      <c r="L8417" s="1">
        <f>SQRT(I8417^2+K8417^2)</f>
        <v>20.554098953740709</v>
      </c>
    </row>
    <row r="8418" spans="1:12" x14ac:dyDescent="0.2">
      <c r="A8418">
        <v>11073</v>
      </c>
      <c r="B8418">
        <v>92.275000000000006</v>
      </c>
      <c r="C8418">
        <v>88.818755999999993</v>
      </c>
      <c r="D8418">
        <v>133.94158899999999</v>
      </c>
      <c r="E8418">
        <v>171.85642999999999</v>
      </c>
      <c r="F8418">
        <v>77.023346000000004</v>
      </c>
      <c r="G8418">
        <v>267.29769900000002</v>
      </c>
      <c r="H8418">
        <v>188.70791600000001</v>
      </c>
      <c r="I8418">
        <f t="shared" ref="I8418:I8481" si="264">-(F8418-C8418)</f>
        <v>11.79540999999999</v>
      </c>
      <c r="J8418" s="1">
        <f t="shared" ref="J8418:J8481" si="265">-(G8418-D8418)</f>
        <v>-133.35611000000003</v>
      </c>
      <c r="K8418">
        <f>-(H8418-E8418)</f>
        <v>-16.851486000000023</v>
      </c>
      <c r="L8418" s="1">
        <f>SQRT(I8418^2+K8418^2)</f>
        <v>20.569498717185514</v>
      </c>
    </row>
    <row r="8419" spans="1:12" x14ac:dyDescent="0.2">
      <c r="A8419">
        <v>11074</v>
      </c>
      <c r="B8419">
        <v>92.283000000000001</v>
      </c>
      <c r="C8419">
        <v>89.039444000000003</v>
      </c>
      <c r="D8419">
        <v>133.90216100000001</v>
      </c>
      <c r="E8419">
        <v>171.80976899999999</v>
      </c>
      <c r="F8419">
        <v>77.024299999999997</v>
      </c>
      <c r="G8419">
        <v>267.29937699999999</v>
      </c>
      <c r="H8419">
        <v>188.70855700000001</v>
      </c>
      <c r="I8419">
        <f t="shared" si="264"/>
        <v>12.015144000000006</v>
      </c>
      <c r="J8419" s="1">
        <f t="shared" si="265"/>
        <v>-133.39721599999999</v>
      </c>
      <c r="K8419">
        <f>-(H8419-E8419)</f>
        <v>-16.898788000000025</v>
      </c>
      <c r="L8419" s="1">
        <f>SQRT(I8419^2+K8419^2)</f>
        <v>20.734819054182289</v>
      </c>
    </row>
    <row r="8420" spans="1:12" x14ac:dyDescent="0.2">
      <c r="A8420">
        <v>11075</v>
      </c>
      <c r="B8420">
        <v>92.292000000000002</v>
      </c>
      <c r="C8420">
        <v>89.193802000000005</v>
      </c>
      <c r="D8420">
        <v>133.94612100000001</v>
      </c>
      <c r="E8420">
        <v>171.90562399999999</v>
      </c>
      <c r="F8420">
        <v>77.023848999999998</v>
      </c>
      <c r="G8420">
        <v>267.29785199999998</v>
      </c>
      <c r="H8420">
        <v>188.70895400000001</v>
      </c>
      <c r="I8420">
        <f t="shared" si="264"/>
        <v>12.169953000000007</v>
      </c>
      <c r="J8420" s="1">
        <f t="shared" si="265"/>
        <v>-133.35173099999997</v>
      </c>
      <c r="K8420">
        <f>-(H8420-E8420)</f>
        <v>-16.803330000000017</v>
      </c>
      <c r="L8420" s="1">
        <f>SQRT(I8420^2+K8420^2)</f>
        <v>20.747521661902411</v>
      </c>
    </row>
    <row r="8421" spans="1:12" x14ac:dyDescent="0.2">
      <c r="A8421">
        <v>11076</v>
      </c>
      <c r="B8421">
        <v>92.3</v>
      </c>
      <c r="C8421">
        <v>89.367728999999997</v>
      </c>
      <c r="D8421">
        <v>133.90055799999999</v>
      </c>
      <c r="E8421">
        <v>171.88781700000001</v>
      </c>
      <c r="F8421">
        <v>77.022330999999994</v>
      </c>
      <c r="G8421">
        <v>267.29534899999999</v>
      </c>
      <c r="H8421">
        <v>188.70863299999999</v>
      </c>
      <c r="I8421">
        <f t="shared" si="264"/>
        <v>12.345398000000003</v>
      </c>
      <c r="J8421" s="1">
        <f t="shared" si="265"/>
        <v>-133.394791</v>
      </c>
      <c r="K8421">
        <f>-(H8421-E8421)</f>
        <v>-16.820815999999979</v>
      </c>
      <c r="L8421" s="1">
        <f>SQRT(I8421^2+K8421^2)</f>
        <v>20.865011447019612</v>
      </c>
    </row>
    <row r="8422" spans="1:12" x14ac:dyDescent="0.2">
      <c r="A8422">
        <v>11077</v>
      </c>
      <c r="B8422">
        <v>92.308000000000007</v>
      </c>
      <c r="C8422">
        <v>89.509383999999997</v>
      </c>
      <c r="D8422">
        <v>133.898865</v>
      </c>
      <c r="E8422">
        <v>171.91297900000001</v>
      </c>
      <c r="F8422">
        <v>77.027114999999995</v>
      </c>
      <c r="G8422">
        <v>267.23709100000002</v>
      </c>
      <c r="H8422">
        <v>188.749664</v>
      </c>
      <c r="I8422">
        <f t="shared" si="264"/>
        <v>12.482269000000002</v>
      </c>
      <c r="J8422" s="1">
        <f t="shared" si="265"/>
        <v>-133.33822600000002</v>
      </c>
      <c r="K8422">
        <f>-(H8422-E8422)</f>
        <v>-16.836684999999989</v>
      </c>
      <c r="L8422" s="1">
        <f>SQRT(I8422^2+K8422^2)</f>
        <v>20.959031494264845</v>
      </c>
    </row>
    <row r="8423" spans="1:12" x14ac:dyDescent="0.2">
      <c r="A8423">
        <v>11078</v>
      </c>
      <c r="B8423">
        <v>92.316999999999993</v>
      </c>
      <c r="C8423">
        <v>89.652518999999998</v>
      </c>
      <c r="D8423">
        <v>133.95725999999999</v>
      </c>
      <c r="E8423">
        <v>172.02366599999999</v>
      </c>
      <c r="F8423">
        <v>77.026725999999996</v>
      </c>
      <c r="G8423">
        <v>267.236694</v>
      </c>
      <c r="H8423">
        <v>188.74472</v>
      </c>
      <c r="I8423">
        <f t="shared" si="264"/>
        <v>12.625793000000002</v>
      </c>
      <c r="J8423" s="1">
        <f t="shared" si="265"/>
        <v>-133.27943400000001</v>
      </c>
      <c r="K8423">
        <f>-(H8423-E8423)</f>
        <v>-16.721054000000009</v>
      </c>
      <c r="L8423" s="1">
        <f>SQRT(I8423^2+K8423^2)</f>
        <v>20.952429351981248</v>
      </c>
    </row>
    <row r="8424" spans="1:12" x14ac:dyDescent="0.2">
      <c r="A8424">
        <v>11079</v>
      </c>
      <c r="B8424">
        <v>92.325000000000003</v>
      </c>
      <c r="C8424">
        <v>89.756812999999994</v>
      </c>
      <c r="D8424">
        <v>133.96923799999999</v>
      </c>
      <c r="E8424">
        <v>172.063705</v>
      </c>
      <c r="F8424">
        <v>77.022934000000006</v>
      </c>
      <c r="G8424">
        <v>267.29510499999998</v>
      </c>
      <c r="H8424">
        <v>188.71369899999999</v>
      </c>
      <c r="I8424">
        <f t="shared" si="264"/>
        <v>12.733878999999988</v>
      </c>
      <c r="J8424" s="1">
        <f t="shared" si="265"/>
        <v>-133.32586699999999</v>
      </c>
      <c r="K8424">
        <f>-(H8424-E8424)</f>
        <v>-16.649993999999992</v>
      </c>
      <c r="L8424" s="1">
        <f>SQRT(I8424^2+K8424^2)</f>
        <v>20.961249356531123</v>
      </c>
    </row>
    <row r="8425" spans="1:12" x14ac:dyDescent="0.2">
      <c r="A8425">
        <v>11080</v>
      </c>
      <c r="B8425">
        <v>92.332999999999998</v>
      </c>
      <c r="C8425">
        <v>89.860291000000004</v>
      </c>
      <c r="D8425">
        <v>133.94278</v>
      </c>
      <c r="E8425">
        <v>172.064911</v>
      </c>
      <c r="F8425">
        <v>77.024437000000006</v>
      </c>
      <c r="G8425">
        <v>267.29568499999999</v>
      </c>
      <c r="H8425">
        <v>188.71217300000001</v>
      </c>
      <c r="I8425">
        <f t="shared" si="264"/>
        <v>12.835853999999998</v>
      </c>
      <c r="J8425" s="1">
        <f t="shared" si="265"/>
        <v>-133.35290499999999</v>
      </c>
      <c r="K8425">
        <f>-(H8425-E8425)</f>
        <v>-16.647262000000012</v>
      </c>
      <c r="L8425" s="1">
        <f>SQRT(I8425^2+K8425^2)</f>
        <v>21.021191212820465</v>
      </c>
    </row>
    <row r="8426" spans="1:12" x14ac:dyDescent="0.2">
      <c r="A8426">
        <v>11081</v>
      </c>
      <c r="B8426">
        <v>92.341999999999999</v>
      </c>
      <c r="C8426">
        <v>89.932593999999995</v>
      </c>
      <c r="D8426">
        <v>134.00311300000001</v>
      </c>
      <c r="E8426">
        <v>172.14042699999999</v>
      </c>
      <c r="F8426">
        <v>77.025481999999997</v>
      </c>
      <c r="G8426">
        <v>267.297394</v>
      </c>
      <c r="H8426">
        <v>188.70893899999999</v>
      </c>
      <c r="I8426">
        <f t="shared" si="264"/>
        <v>12.907111999999998</v>
      </c>
      <c r="J8426" s="1">
        <f t="shared" si="265"/>
        <v>-133.29428099999998</v>
      </c>
      <c r="K8426">
        <f>-(H8426-E8426)</f>
        <v>-16.568511999999998</v>
      </c>
      <c r="L8426" s="1">
        <f>SQRT(I8426^2+K8426^2)</f>
        <v>21.002598174385184</v>
      </c>
    </row>
    <row r="8427" spans="1:12" x14ac:dyDescent="0.2">
      <c r="A8427">
        <v>11082</v>
      </c>
      <c r="B8427">
        <v>92.35</v>
      </c>
      <c r="C8427">
        <v>90.002990999999994</v>
      </c>
      <c r="D8427">
        <v>134.018036</v>
      </c>
      <c r="E8427">
        <v>172.19082599999999</v>
      </c>
      <c r="F8427">
        <v>77.025008999999997</v>
      </c>
      <c r="G8427">
        <v>267.299194</v>
      </c>
      <c r="H8427">
        <v>188.70794699999999</v>
      </c>
      <c r="I8427">
        <f t="shared" si="264"/>
        <v>12.977981999999997</v>
      </c>
      <c r="J8427" s="1">
        <f t="shared" si="265"/>
        <v>-133.281158</v>
      </c>
      <c r="K8427">
        <f>-(H8427-E8427)</f>
        <v>-16.517121000000003</v>
      </c>
      <c r="L8427" s="1">
        <f>SQRT(I8427^2+K8427^2)</f>
        <v>21.005792127909981</v>
      </c>
    </row>
    <row r="8428" spans="1:12" x14ac:dyDescent="0.2">
      <c r="A8428">
        <v>11083</v>
      </c>
      <c r="B8428">
        <v>92.358000000000004</v>
      </c>
      <c r="C8428">
        <v>90.057677999999996</v>
      </c>
      <c r="D8428">
        <v>134.034729</v>
      </c>
      <c r="E8428">
        <v>172.294083</v>
      </c>
      <c r="F8428">
        <v>77.027229000000005</v>
      </c>
      <c r="G8428">
        <v>267.29760700000003</v>
      </c>
      <c r="H8428">
        <v>188.70541399999999</v>
      </c>
      <c r="I8428">
        <f t="shared" si="264"/>
        <v>13.03044899999999</v>
      </c>
      <c r="J8428" s="1">
        <f t="shared" si="265"/>
        <v>-133.26287800000003</v>
      </c>
      <c r="K8428">
        <f>-(H8428-E8428)</f>
        <v>-16.41133099999999</v>
      </c>
      <c r="L8428" s="1">
        <f>SQRT(I8428^2+K8428^2)</f>
        <v>20.955294947415116</v>
      </c>
    </row>
    <row r="8429" spans="1:12" x14ac:dyDescent="0.2">
      <c r="A8429">
        <v>11084</v>
      </c>
      <c r="B8429">
        <v>92.367000000000004</v>
      </c>
      <c r="C8429">
        <v>90.108788000000004</v>
      </c>
      <c r="D8429">
        <v>134.002914</v>
      </c>
      <c r="E8429">
        <v>172.32385300000001</v>
      </c>
      <c r="F8429">
        <v>77.028228999999996</v>
      </c>
      <c r="G8429">
        <v>267.29547100000002</v>
      </c>
      <c r="H8429">
        <v>188.707199</v>
      </c>
      <c r="I8429">
        <f t="shared" si="264"/>
        <v>13.080559000000008</v>
      </c>
      <c r="J8429" s="1">
        <f t="shared" si="265"/>
        <v>-133.29255700000002</v>
      </c>
      <c r="K8429">
        <f>-(H8429-E8429)</f>
        <v>-16.383345999999989</v>
      </c>
      <c r="L8429" s="1">
        <f>SQRT(I8429^2+K8429^2)</f>
        <v>20.964614232277132</v>
      </c>
    </row>
    <row r="8430" spans="1:12" x14ac:dyDescent="0.2">
      <c r="A8430">
        <v>11085</v>
      </c>
      <c r="B8430">
        <v>92.375</v>
      </c>
      <c r="C8430">
        <v>90.136420999999999</v>
      </c>
      <c r="D8430">
        <v>134.004547</v>
      </c>
      <c r="E8430">
        <v>172.372604</v>
      </c>
      <c r="F8430">
        <v>77.034240999999994</v>
      </c>
      <c r="G8430">
        <v>267.23867799999999</v>
      </c>
      <c r="H8430">
        <v>188.74359100000001</v>
      </c>
      <c r="I8430">
        <f t="shared" si="264"/>
        <v>13.102180000000004</v>
      </c>
      <c r="J8430" s="1">
        <f t="shared" si="265"/>
        <v>-133.23413099999999</v>
      </c>
      <c r="K8430">
        <f>-(H8430-E8430)</f>
        <v>-16.370987000000014</v>
      </c>
      <c r="L8430" s="1">
        <f>SQRT(I8430^2+K8430^2)</f>
        <v>20.96846050873954</v>
      </c>
    </row>
    <row r="8431" spans="1:12" x14ac:dyDescent="0.2">
      <c r="A8431">
        <v>11086</v>
      </c>
      <c r="B8431">
        <v>92.382999999999996</v>
      </c>
      <c r="C8431">
        <v>90.165854999999993</v>
      </c>
      <c r="D8431">
        <v>133.99406400000001</v>
      </c>
      <c r="E8431">
        <v>172.40219099999999</v>
      </c>
      <c r="F8431">
        <v>77.032866999999996</v>
      </c>
      <c r="G8431">
        <v>267.23782299999999</v>
      </c>
      <c r="H8431">
        <v>188.75007600000001</v>
      </c>
      <c r="I8431">
        <f t="shared" si="264"/>
        <v>13.132987999999997</v>
      </c>
      <c r="J8431" s="1">
        <f t="shared" si="265"/>
        <v>-133.24375899999998</v>
      </c>
      <c r="K8431">
        <f>-(H8431-E8431)</f>
        <v>-16.347885000000019</v>
      </c>
      <c r="L8431" s="1">
        <f>SQRT(I8431^2+K8431^2)</f>
        <v>20.969709530209748</v>
      </c>
    </row>
    <row r="8432" spans="1:12" x14ac:dyDescent="0.2">
      <c r="A8432">
        <v>11087</v>
      </c>
      <c r="B8432">
        <v>92.391999999999996</v>
      </c>
      <c r="C8432">
        <v>90.195160000000001</v>
      </c>
      <c r="D8432">
        <v>134.05143699999999</v>
      </c>
      <c r="E8432">
        <v>172.54274000000001</v>
      </c>
      <c r="F8432">
        <v>77.031600999999995</v>
      </c>
      <c r="G8432">
        <v>267.23889200000002</v>
      </c>
      <c r="H8432">
        <v>188.75251800000001</v>
      </c>
      <c r="I8432">
        <f t="shared" si="264"/>
        <v>13.163559000000006</v>
      </c>
      <c r="J8432" s="1">
        <f t="shared" si="265"/>
        <v>-133.18745500000003</v>
      </c>
      <c r="K8432">
        <f>-(H8432-E8432)</f>
        <v>-16.209778</v>
      </c>
      <c r="L8432" s="1">
        <f>SQRT(I8432^2+K8432^2)</f>
        <v>20.881479553799945</v>
      </c>
    </row>
    <row r="8433" spans="1:12" x14ac:dyDescent="0.2">
      <c r="A8433">
        <v>11088</v>
      </c>
      <c r="B8433">
        <v>92.4</v>
      </c>
      <c r="C8433">
        <v>90.200362999999996</v>
      </c>
      <c r="D8433">
        <v>134.03221099999999</v>
      </c>
      <c r="E8433">
        <v>172.61885100000001</v>
      </c>
      <c r="F8433">
        <v>77.023819000000003</v>
      </c>
      <c r="G8433">
        <v>267.299713</v>
      </c>
      <c r="H8433">
        <v>188.725708</v>
      </c>
      <c r="I8433">
        <f t="shared" si="264"/>
        <v>13.176543999999993</v>
      </c>
      <c r="J8433" s="1">
        <f t="shared" si="265"/>
        <v>-133.26750200000001</v>
      </c>
      <c r="K8433">
        <f>-(H8433-E8433)</f>
        <v>-16.106856999999991</v>
      </c>
      <c r="L8433" s="1">
        <f>SQRT(I8433^2+K8433^2)</f>
        <v>20.809905194459308</v>
      </c>
    </row>
    <row r="8434" spans="1:12" x14ac:dyDescent="0.2">
      <c r="A8434">
        <v>11089</v>
      </c>
      <c r="B8434">
        <v>92.408000000000001</v>
      </c>
      <c r="C8434">
        <v>90.203345999999996</v>
      </c>
      <c r="D8434">
        <v>134.041946</v>
      </c>
      <c r="E8434">
        <v>172.68048099999999</v>
      </c>
      <c r="F8434">
        <v>77.022400000000005</v>
      </c>
      <c r="G8434">
        <v>267.30029300000001</v>
      </c>
      <c r="H8434">
        <v>188.724548</v>
      </c>
      <c r="I8434">
        <f t="shared" si="264"/>
        <v>13.180945999999992</v>
      </c>
      <c r="J8434" s="1">
        <f t="shared" si="265"/>
        <v>-133.25834700000001</v>
      </c>
      <c r="K8434">
        <f>-(H8434-E8434)</f>
        <v>-16.044067000000013</v>
      </c>
      <c r="L8434" s="1">
        <f>SQRT(I8434^2+K8434^2)</f>
        <v>20.76413791505453</v>
      </c>
    </row>
    <row r="8435" spans="1:12" x14ac:dyDescent="0.2">
      <c r="A8435">
        <v>11090</v>
      </c>
      <c r="B8435">
        <v>92.417000000000002</v>
      </c>
      <c r="C8435">
        <v>90.230773999999997</v>
      </c>
      <c r="D8435">
        <v>134.05552700000001</v>
      </c>
      <c r="E8435">
        <v>172.76889</v>
      </c>
      <c r="F8435">
        <v>77.024604999999994</v>
      </c>
      <c r="G8435">
        <v>267.29986600000001</v>
      </c>
      <c r="H8435">
        <v>188.72326699999999</v>
      </c>
      <c r="I8435">
        <f t="shared" si="264"/>
        <v>13.206169000000003</v>
      </c>
      <c r="J8435" s="1">
        <f t="shared" si="265"/>
        <v>-133.244339</v>
      </c>
      <c r="K8435">
        <f>-(H8435-E8435)</f>
        <v>-15.954376999999994</v>
      </c>
      <c r="L8435" s="1">
        <f>SQRT(I8435^2+K8435^2)</f>
        <v>20.71098851128767</v>
      </c>
    </row>
    <row r="8436" spans="1:12" x14ac:dyDescent="0.2">
      <c r="A8436">
        <v>11091</v>
      </c>
      <c r="B8436">
        <v>92.424999999999997</v>
      </c>
      <c r="C8436">
        <v>90.237160000000003</v>
      </c>
      <c r="D8436">
        <v>134.03843699999999</v>
      </c>
      <c r="E8436">
        <v>172.85218800000001</v>
      </c>
      <c r="F8436">
        <v>77.026627000000005</v>
      </c>
      <c r="G8436">
        <v>267.29885899999999</v>
      </c>
      <c r="H8436">
        <v>188.717163</v>
      </c>
      <c r="I8436">
        <f t="shared" si="264"/>
        <v>13.210532999999998</v>
      </c>
      <c r="J8436" s="1">
        <f t="shared" si="265"/>
        <v>-133.26042200000001</v>
      </c>
      <c r="K8436">
        <f>-(H8436-E8436)</f>
        <v>-15.864974999999987</v>
      </c>
      <c r="L8436" s="1">
        <f>SQRT(I8436^2+K8436^2)</f>
        <v>20.644990043463658</v>
      </c>
    </row>
    <row r="8437" spans="1:12" x14ac:dyDescent="0.2">
      <c r="A8437">
        <v>11092</v>
      </c>
      <c r="B8437">
        <v>92.433000000000007</v>
      </c>
      <c r="C8437">
        <v>90.247123999999999</v>
      </c>
      <c r="D8437">
        <v>134.04496800000001</v>
      </c>
      <c r="E8437">
        <v>172.92404199999999</v>
      </c>
      <c r="F8437">
        <v>77.028816000000006</v>
      </c>
      <c r="G8437">
        <v>267.29614299999997</v>
      </c>
      <c r="H8437">
        <v>188.712479</v>
      </c>
      <c r="I8437">
        <f t="shared" si="264"/>
        <v>13.218307999999993</v>
      </c>
      <c r="J8437" s="1">
        <f t="shared" si="265"/>
        <v>-133.25117499999996</v>
      </c>
      <c r="K8437">
        <f>-(H8437-E8437)</f>
        <v>-15.788437000000016</v>
      </c>
      <c r="L8437" s="1">
        <f>SQRT(I8437^2+K8437^2)</f>
        <v>20.591221655983244</v>
      </c>
    </row>
    <row r="8438" spans="1:12" x14ac:dyDescent="0.2">
      <c r="A8438">
        <v>11093</v>
      </c>
      <c r="B8438">
        <v>92.441999999999993</v>
      </c>
      <c r="C8438">
        <v>90.266548</v>
      </c>
      <c r="D8438">
        <v>134.05275</v>
      </c>
      <c r="E8438">
        <v>173.04385400000001</v>
      </c>
      <c r="F8438">
        <v>77.030128000000005</v>
      </c>
      <c r="G8438">
        <v>267.296448</v>
      </c>
      <c r="H8438">
        <v>188.71168499999999</v>
      </c>
      <c r="I8438">
        <f t="shared" si="264"/>
        <v>13.236419999999995</v>
      </c>
      <c r="J8438" s="1">
        <f t="shared" si="265"/>
        <v>-133.24369799999999</v>
      </c>
      <c r="K8438">
        <f>-(H8438-E8438)</f>
        <v>-15.667830999999978</v>
      </c>
      <c r="L8438" s="1">
        <f>SQRT(I8438^2+K8438^2)</f>
        <v>20.510576361013364</v>
      </c>
    </row>
    <row r="8439" spans="1:12" x14ac:dyDescent="0.2">
      <c r="A8439">
        <v>11094</v>
      </c>
      <c r="B8439">
        <v>92.45</v>
      </c>
      <c r="C8439">
        <v>90.278869999999998</v>
      </c>
      <c r="D8439">
        <v>134.057953</v>
      </c>
      <c r="E8439">
        <v>173.094177</v>
      </c>
      <c r="F8439">
        <v>77.035140999999996</v>
      </c>
      <c r="G8439">
        <v>267.24264499999998</v>
      </c>
      <c r="H8439">
        <v>188.746613</v>
      </c>
      <c r="I8439">
        <f t="shared" si="264"/>
        <v>13.243729000000002</v>
      </c>
      <c r="J8439" s="1">
        <f t="shared" si="265"/>
        <v>-133.18469199999998</v>
      </c>
      <c r="K8439">
        <f>-(H8439-E8439)</f>
        <v>-15.652435999999994</v>
      </c>
      <c r="L8439" s="1">
        <f>SQRT(I8439^2+K8439^2)</f>
        <v>20.503538976467865</v>
      </c>
    </row>
    <row r="8440" spans="1:12" x14ac:dyDescent="0.2">
      <c r="A8440">
        <v>11095</v>
      </c>
      <c r="B8440">
        <v>92.457999999999998</v>
      </c>
      <c r="C8440">
        <v>90.331940000000003</v>
      </c>
      <c r="D8440">
        <v>134.120102</v>
      </c>
      <c r="E8440">
        <v>173.21530200000001</v>
      </c>
      <c r="F8440">
        <v>77.029860999999997</v>
      </c>
      <c r="G8440">
        <v>267.300568</v>
      </c>
      <c r="H8440">
        <v>188.71463</v>
      </c>
      <c r="I8440">
        <f t="shared" si="264"/>
        <v>13.302079000000006</v>
      </c>
      <c r="J8440" s="1">
        <f t="shared" si="265"/>
        <v>-133.180466</v>
      </c>
      <c r="K8440">
        <f>-(H8440-E8440)</f>
        <v>-15.499327999999991</v>
      </c>
      <c r="L8440" s="1">
        <f>SQRT(I8440^2+K8440^2)</f>
        <v>20.4248494284248</v>
      </c>
    </row>
    <row r="8441" spans="1:12" x14ac:dyDescent="0.2">
      <c r="A8441">
        <v>11096</v>
      </c>
      <c r="B8441">
        <v>92.466999999999999</v>
      </c>
      <c r="C8441">
        <v>90.319794000000002</v>
      </c>
      <c r="D8441">
        <v>134.16776999999999</v>
      </c>
      <c r="E8441">
        <v>173.32669100000001</v>
      </c>
      <c r="F8441">
        <v>77.030677999999995</v>
      </c>
      <c r="G8441">
        <v>267.30282599999998</v>
      </c>
      <c r="H8441">
        <v>188.711502</v>
      </c>
      <c r="I8441">
        <f t="shared" si="264"/>
        <v>13.289116000000007</v>
      </c>
      <c r="J8441" s="1">
        <f t="shared" si="265"/>
        <v>-133.13505599999999</v>
      </c>
      <c r="K8441">
        <f>-(H8441-E8441)</f>
        <v>-15.384810999999985</v>
      </c>
      <c r="L8441" s="1">
        <f>SQRT(I8441^2+K8441^2)</f>
        <v>20.329609282206501</v>
      </c>
    </row>
    <row r="8442" spans="1:12" x14ac:dyDescent="0.2">
      <c r="A8442">
        <v>11097</v>
      </c>
      <c r="B8442">
        <v>92.474999999999994</v>
      </c>
      <c r="C8442">
        <v>90.337211999999994</v>
      </c>
      <c r="D8442">
        <v>134.146973</v>
      </c>
      <c r="E8442">
        <v>173.38824500000001</v>
      </c>
      <c r="F8442">
        <v>77.032355999999993</v>
      </c>
      <c r="G8442">
        <v>267.30355800000001</v>
      </c>
      <c r="H8442">
        <v>188.71167</v>
      </c>
      <c r="I8442">
        <f t="shared" si="264"/>
        <v>13.304856000000001</v>
      </c>
      <c r="J8442" s="1">
        <f t="shared" si="265"/>
        <v>-133.15658500000001</v>
      </c>
      <c r="K8442">
        <f>-(H8442-E8442)</f>
        <v>-15.323424999999986</v>
      </c>
      <c r="L8442" s="1">
        <f>SQRT(I8442^2+K8442^2)</f>
        <v>20.293509970218572</v>
      </c>
    </row>
    <row r="8443" spans="1:12" x14ac:dyDescent="0.2">
      <c r="A8443">
        <v>11098</v>
      </c>
      <c r="B8443">
        <v>92.483000000000004</v>
      </c>
      <c r="C8443">
        <v>90.393799000000001</v>
      </c>
      <c r="D8443">
        <v>134.11496</v>
      </c>
      <c r="E8443">
        <v>173.37254300000001</v>
      </c>
      <c r="F8443">
        <v>77.032959000000005</v>
      </c>
      <c r="G8443">
        <v>267.30248999999998</v>
      </c>
      <c r="H8443">
        <v>188.714249</v>
      </c>
      <c r="I8443">
        <f t="shared" si="264"/>
        <v>13.360839999999996</v>
      </c>
      <c r="J8443" s="1">
        <f t="shared" si="265"/>
        <v>-133.18752999999998</v>
      </c>
      <c r="K8443">
        <f>-(H8443-E8443)</f>
        <v>-15.341705999999988</v>
      </c>
      <c r="L8443" s="1">
        <f>SQRT(I8443^2+K8443^2)</f>
        <v>20.344040613802253</v>
      </c>
    </row>
    <row r="8444" spans="1:12" x14ac:dyDescent="0.2">
      <c r="A8444">
        <v>11099</v>
      </c>
      <c r="B8444">
        <v>92.492000000000004</v>
      </c>
      <c r="C8444">
        <v>90.443091999999993</v>
      </c>
      <c r="D8444">
        <v>134.10557600000001</v>
      </c>
      <c r="E8444">
        <v>173.401352</v>
      </c>
      <c r="F8444">
        <v>77.033737000000002</v>
      </c>
      <c r="G8444">
        <v>267.29992700000003</v>
      </c>
      <c r="H8444">
        <v>188.71487400000001</v>
      </c>
      <c r="I8444">
        <f t="shared" si="264"/>
        <v>13.409354999999991</v>
      </c>
      <c r="J8444" s="1">
        <f t="shared" si="265"/>
        <v>-133.19435100000001</v>
      </c>
      <c r="K8444">
        <f>-(H8444-E8444)</f>
        <v>-15.313522000000006</v>
      </c>
      <c r="L8444" s="1">
        <f>SQRT(I8444^2+K8444^2)</f>
        <v>20.354723224856411</v>
      </c>
    </row>
    <row r="8445" spans="1:12" x14ac:dyDescent="0.2">
      <c r="A8445">
        <v>11100</v>
      </c>
      <c r="B8445">
        <v>92.5</v>
      </c>
      <c r="C8445">
        <v>90.519927999999993</v>
      </c>
      <c r="D8445">
        <v>134.08045999999999</v>
      </c>
      <c r="E8445">
        <v>173.473206</v>
      </c>
      <c r="F8445">
        <v>77.032646</v>
      </c>
      <c r="G8445">
        <v>267.29882800000001</v>
      </c>
      <c r="H8445">
        <v>188.715012</v>
      </c>
      <c r="I8445">
        <f t="shared" si="264"/>
        <v>13.487281999999993</v>
      </c>
      <c r="J8445" s="1">
        <f t="shared" si="265"/>
        <v>-133.21836800000003</v>
      </c>
      <c r="K8445">
        <f>-(H8445-E8445)</f>
        <v>-15.241805999999997</v>
      </c>
      <c r="L8445" s="1">
        <f>SQRT(I8445^2+K8445^2)</f>
        <v>20.352381332147836</v>
      </c>
    </row>
    <row r="8446" spans="1:12" x14ac:dyDescent="0.2">
      <c r="A8446">
        <v>11101</v>
      </c>
      <c r="B8446">
        <v>92.507999999999996</v>
      </c>
      <c r="C8446">
        <v>90.597313</v>
      </c>
      <c r="D8446">
        <v>134.12988300000001</v>
      </c>
      <c r="E8446">
        <v>173.58253500000001</v>
      </c>
      <c r="F8446">
        <v>77.034003999999996</v>
      </c>
      <c r="G8446">
        <v>267.30145299999998</v>
      </c>
      <c r="H8446">
        <v>188.71829199999999</v>
      </c>
      <c r="I8446">
        <f t="shared" si="264"/>
        <v>13.563309000000004</v>
      </c>
      <c r="J8446" s="1">
        <f t="shared" si="265"/>
        <v>-133.17156999999997</v>
      </c>
      <c r="K8446">
        <f>-(H8446-E8446)</f>
        <v>-15.135756999999984</v>
      </c>
      <c r="L8446" s="1">
        <f>SQRT(I8446^2+K8446^2)</f>
        <v>20.323742051908887</v>
      </c>
    </row>
    <row r="8447" spans="1:12" x14ac:dyDescent="0.2">
      <c r="A8447">
        <v>11102</v>
      </c>
      <c r="B8447">
        <v>92.516999999999996</v>
      </c>
      <c r="C8447">
        <v>90.685623000000007</v>
      </c>
      <c r="D8447">
        <v>134.14428699999999</v>
      </c>
      <c r="E8447">
        <v>173.61705000000001</v>
      </c>
      <c r="F8447">
        <v>77.035301000000004</v>
      </c>
      <c r="G8447">
        <v>267.30410799999999</v>
      </c>
      <c r="H8447">
        <v>188.71717799999999</v>
      </c>
      <c r="I8447">
        <f t="shared" si="264"/>
        <v>13.650322000000003</v>
      </c>
      <c r="J8447" s="1">
        <f t="shared" si="265"/>
        <v>-133.15982099999999</v>
      </c>
      <c r="K8447">
        <f>-(H8447-E8447)</f>
        <v>-15.100127999999984</v>
      </c>
      <c r="L8447" s="1">
        <f>SQRT(I8447^2+K8447^2)</f>
        <v>20.355469936114655</v>
      </c>
    </row>
    <row r="8448" spans="1:12" x14ac:dyDescent="0.2">
      <c r="A8448">
        <v>11103</v>
      </c>
      <c r="B8448">
        <v>92.525000000000006</v>
      </c>
      <c r="C8448">
        <v>90.750877000000003</v>
      </c>
      <c r="D8448">
        <v>134.15013099999999</v>
      </c>
      <c r="E8448">
        <v>173.62905900000001</v>
      </c>
      <c r="F8448">
        <v>77.035743999999994</v>
      </c>
      <c r="G8448">
        <v>267.30410799999999</v>
      </c>
      <c r="H8448">
        <v>188.713989</v>
      </c>
      <c r="I8448">
        <f t="shared" si="264"/>
        <v>13.715133000000009</v>
      </c>
      <c r="J8448" s="1">
        <f t="shared" si="265"/>
        <v>-133.153977</v>
      </c>
      <c r="K8448">
        <f>-(H8448-E8448)</f>
        <v>-15.084929999999986</v>
      </c>
      <c r="L8448" s="1">
        <f>SQRT(I8448^2+K8448^2)</f>
        <v>20.387741079202197</v>
      </c>
    </row>
    <row r="8449" spans="1:12" x14ac:dyDescent="0.2">
      <c r="A8449">
        <v>11104</v>
      </c>
      <c r="B8449">
        <v>92.533000000000001</v>
      </c>
      <c r="C8449">
        <v>90.845946999999995</v>
      </c>
      <c r="D8449">
        <v>134.15448000000001</v>
      </c>
      <c r="E8449">
        <v>173.654572</v>
      </c>
      <c r="F8449">
        <v>77.033691000000005</v>
      </c>
      <c r="G8449">
        <v>267.30462599999998</v>
      </c>
      <c r="H8449">
        <v>188.71586600000001</v>
      </c>
      <c r="I8449">
        <f t="shared" si="264"/>
        <v>13.812255999999991</v>
      </c>
      <c r="J8449" s="1">
        <f t="shared" si="265"/>
        <v>-133.15014599999998</v>
      </c>
      <c r="K8449">
        <f>-(H8449-E8449)</f>
        <v>-15.061294000000004</v>
      </c>
      <c r="L8449" s="1">
        <f>SQRT(I8449^2+K8449^2)</f>
        <v>20.435777273301152</v>
      </c>
    </row>
    <row r="8450" spans="1:12" x14ac:dyDescent="0.2">
      <c r="A8450">
        <v>11105</v>
      </c>
      <c r="B8450">
        <v>92.542000000000002</v>
      </c>
      <c r="C8450">
        <v>90.968818999999996</v>
      </c>
      <c r="D8450">
        <v>134.11041299999999</v>
      </c>
      <c r="E8450">
        <v>173.640106</v>
      </c>
      <c r="F8450">
        <v>77.033394000000001</v>
      </c>
      <c r="G8450">
        <v>267.30334499999998</v>
      </c>
      <c r="H8450">
        <v>188.71456900000001</v>
      </c>
      <c r="I8450">
        <f t="shared" si="264"/>
        <v>13.935424999999995</v>
      </c>
      <c r="J8450" s="1">
        <f t="shared" si="265"/>
        <v>-133.19293199999998</v>
      </c>
      <c r="K8450">
        <f>-(H8450-E8450)</f>
        <v>-15.074463000000009</v>
      </c>
      <c r="L8450" s="1">
        <f>SQRT(I8450^2+K8450^2)</f>
        <v>20.528894384963699</v>
      </c>
    </row>
    <row r="8451" spans="1:12" x14ac:dyDescent="0.2">
      <c r="A8451">
        <v>11106</v>
      </c>
      <c r="B8451">
        <v>92.55</v>
      </c>
      <c r="C8451">
        <v>91.080437000000003</v>
      </c>
      <c r="D8451">
        <v>134.15617399999999</v>
      </c>
      <c r="E8451">
        <v>173.73554999999999</v>
      </c>
      <c r="F8451">
        <v>77.032630999999995</v>
      </c>
      <c r="G8451">
        <v>267.30139200000002</v>
      </c>
      <c r="H8451">
        <v>188.71185299999999</v>
      </c>
      <c r="I8451">
        <f t="shared" si="264"/>
        <v>14.047806000000008</v>
      </c>
      <c r="J8451" s="1">
        <f t="shared" si="265"/>
        <v>-133.14521800000003</v>
      </c>
      <c r="K8451">
        <f>-(H8451-E8451)</f>
        <v>-14.976303000000001</v>
      </c>
      <c r="L8451" s="1">
        <f>SQRT(I8451^2+K8451^2)</f>
        <v>20.53364324618126</v>
      </c>
    </row>
    <row r="8452" spans="1:12" x14ac:dyDescent="0.2">
      <c r="A8452">
        <v>11107</v>
      </c>
      <c r="B8452">
        <v>92.558000000000007</v>
      </c>
      <c r="C8452">
        <v>91.206290999999993</v>
      </c>
      <c r="D8452">
        <v>134.16001900000001</v>
      </c>
      <c r="E8452">
        <v>173.76522800000001</v>
      </c>
      <c r="F8452">
        <v>77.034813</v>
      </c>
      <c r="G8452">
        <v>267.29946899999999</v>
      </c>
      <c r="H8452">
        <v>188.70791600000001</v>
      </c>
      <c r="I8452">
        <f t="shared" si="264"/>
        <v>14.171477999999993</v>
      </c>
      <c r="J8452" s="1">
        <f t="shared" si="265"/>
        <v>-133.13944999999998</v>
      </c>
      <c r="K8452">
        <f>-(H8452-E8452)</f>
        <v>-14.942688000000004</v>
      </c>
      <c r="L8452" s="1">
        <f>SQRT(I8452^2+K8452^2)</f>
        <v>20.594045580454267</v>
      </c>
    </row>
    <row r="8453" spans="1:12" x14ac:dyDescent="0.2">
      <c r="A8453">
        <v>11108</v>
      </c>
      <c r="B8453">
        <v>92.566999999999993</v>
      </c>
      <c r="C8453">
        <v>91.333549000000005</v>
      </c>
      <c r="D8453">
        <v>134.16734299999999</v>
      </c>
      <c r="E8453">
        <v>173.79110700000001</v>
      </c>
      <c r="F8453">
        <v>77.035972999999998</v>
      </c>
      <c r="G8453">
        <v>267.29879799999998</v>
      </c>
      <c r="H8453">
        <v>188.70639</v>
      </c>
      <c r="I8453">
        <f t="shared" si="264"/>
        <v>14.297576000000007</v>
      </c>
      <c r="J8453" s="1">
        <f t="shared" si="265"/>
        <v>-133.13145499999999</v>
      </c>
      <c r="K8453">
        <f>-(H8453-E8453)</f>
        <v>-14.915282999999988</v>
      </c>
      <c r="L8453" s="1">
        <f>SQRT(I8453^2+K8453^2)</f>
        <v>20.661228096264384</v>
      </c>
    </row>
    <row r="8454" spans="1:12" x14ac:dyDescent="0.2">
      <c r="A8454">
        <v>11109</v>
      </c>
      <c r="B8454">
        <v>92.575000000000003</v>
      </c>
      <c r="C8454">
        <v>91.492889000000005</v>
      </c>
      <c r="D8454">
        <v>134.18705700000001</v>
      </c>
      <c r="E8454">
        <v>173.81857299999999</v>
      </c>
      <c r="F8454">
        <v>77.038939999999997</v>
      </c>
      <c r="G8454">
        <v>267.30163599999997</v>
      </c>
      <c r="H8454">
        <v>188.70645099999999</v>
      </c>
      <c r="I8454">
        <f t="shared" si="264"/>
        <v>14.453949000000009</v>
      </c>
      <c r="J8454" s="1">
        <f t="shared" si="265"/>
        <v>-133.11457899999996</v>
      </c>
      <c r="K8454">
        <f>-(H8454-E8454)</f>
        <v>-14.887878000000001</v>
      </c>
      <c r="L8454" s="1">
        <f>SQRT(I8454^2+K8454^2)</f>
        <v>20.750073567037909</v>
      </c>
    </row>
    <row r="8455" spans="1:12" x14ac:dyDescent="0.2">
      <c r="A8455">
        <v>11110</v>
      </c>
      <c r="B8455">
        <v>92.582999999999998</v>
      </c>
      <c r="C8455">
        <v>91.619476000000006</v>
      </c>
      <c r="D8455">
        <v>134.20225500000001</v>
      </c>
      <c r="E8455">
        <v>173.83876000000001</v>
      </c>
      <c r="F8455">
        <v>77.039435999999995</v>
      </c>
      <c r="G8455">
        <v>267.303833</v>
      </c>
      <c r="H8455">
        <v>188.70558199999999</v>
      </c>
      <c r="I8455">
        <f t="shared" si="264"/>
        <v>14.580040000000011</v>
      </c>
      <c r="J8455" s="1">
        <f t="shared" si="265"/>
        <v>-133.10157799999999</v>
      </c>
      <c r="K8455">
        <f>-(H8455-E8455)</f>
        <v>-14.866821999999985</v>
      </c>
      <c r="L8455" s="1">
        <f>SQRT(I8455^2+K8455^2)</f>
        <v>20.823063242022865</v>
      </c>
    </row>
    <row r="8456" spans="1:12" x14ac:dyDescent="0.2">
      <c r="A8456">
        <v>11111</v>
      </c>
      <c r="B8456">
        <v>92.591999999999999</v>
      </c>
      <c r="C8456">
        <v>91.742332000000005</v>
      </c>
      <c r="D8456">
        <v>134.21160900000001</v>
      </c>
      <c r="E8456">
        <v>173.85230999999999</v>
      </c>
      <c r="F8456">
        <v>77.036781000000005</v>
      </c>
      <c r="G8456">
        <v>267.30487099999999</v>
      </c>
      <c r="H8456">
        <v>188.71106</v>
      </c>
      <c r="I8456">
        <f t="shared" si="264"/>
        <v>14.705551</v>
      </c>
      <c r="J8456" s="1">
        <f t="shared" si="265"/>
        <v>-133.09326199999998</v>
      </c>
      <c r="K8456">
        <f>-(H8456-E8456)</f>
        <v>-14.858750000000015</v>
      </c>
      <c r="L8456" s="1">
        <f>SQRT(I8456^2+K8456^2)</f>
        <v>20.905398388361352</v>
      </c>
    </row>
    <row r="8457" spans="1:12" x14ac:dyDescent="0.2">
      <c r="A8457">
        <v>11112</v>
      </c>
      <c r="B8457">
        <v>92.6</v>
      </c>
      <c r="C8457">
        <v>91.889885000000007</v>
      </c>
      <c r="D8457">
        <v>134.22789</v>
      </c>
      <c r="E8457">
        <v>173.87904399999999</v>
      </c>
      <c r="F8457">
        <v>77.035362000000006</v>
      </c>
      <c r="G8457">
        <v>267.305542</v>
      </c>
      <c r="H8457">
        <v>188.716736</v>
      </c>
      <c r="I8457">
        <f t="shared" si="264"/>
        <v>14.854523</v>
      </c>
      <c r="J8457" s="1">
        <f t="shared" si="265"/>
        <v>-133.077652</v>
      </c>
      <c r="K8457">
        <f>-(H8457-E8457)</f>
        <v>-14.837692000000004</v>
      </c>
      <c r="L8457" s="1">
        <f>SQRT(I8457^2+K8457^2)</f>
        <v>20.995569948072216</v>
      </c>
    </row>
    <row r="8458" spans="1:12" x14ac:dyDescent="0.2">
      <c r="A8458">
        <v>11113</v>
      </c>
      <c r="B8458">
        <v>92.608000000000004</v>
      </c>
      <c r="C8458">
        <v>92.011123999999995</v>
      </c>
      <c r="D8458">
        <v>134.23371900000001</v>
      </c>
      <c r="E8458">
        <v>173.90025299999999</v>
      </c>
      <c r="F8458">
        <v>77.033524</v>
      </c>
      <c r="G8458">
        <v>267.30398600000001</v>
      </c>
      <c r="H8458">
        <v>188.72139000000001</v>
      </c>
      <c r="I8458">
        <f t="shared" si="264"/>
        <v>14.977599999999995</v>
      </c>
      <c r="J8458" s="1">
        <f t="shared" si="265"/>
        <v>-133.070267</v>
      </c>
      <c r="K8458">
        <f>-(H8458-E8458)</f>
        <v>-14.821137000000022</v>
      </c>
      <c r="L8458" s="1">
        <f>SQRT(I8458^2+K8458^2)</f>
        <v>21.071179457561684</v>
      </c>
    </row>
    <row r="8459" spans="1:12" x14ac:dyDescent="0.2">
      <c r="A8459">
        <v>11114</v>
      </c>
      <c r="B8459">
        <v>92.617000000000004</v>
      </c>
      <c r="C8459">
        <v>92.157768000000004</v>
      </c>
      <c r="D8459">
        <v>134.21472199999999</v>
      </c>
      <c r="E8459">
        <v>173.942947</v>
      </c>
      <c r="F8459">
        <v>77.030731000000003</v>
      </c>
      <c r="G8459">
        <v>267.30261200000001</v>
      </c>
      <c r="H8459">
        <v>188.726212</v>
      </c>
      <c r="I8459">
        <f t="shared" si="264"/>
        <v>15.127037000000001</v>
      </c>
      <c r="J8459" s="1">
        <f t="shared" si="265"/>
        <v>-133.08789000000002</v>
      </c>
      <c r="K8459">
        <f>-(H8459-E8459)</f>
        <v>-14.783265</v>
      </c>
      <c r="L8459" s="1">
        <f>SQRT(I8459^2+K8459^2)</f>
        <v>21.151174257227282</v>
      </c>
    </row>
    <row r="8460" spans="1:12" x14ac:dyDescent="0.2">
      <c r="A8460">
        <v>11115</v>
      </c>
      <c r="B8460">
        <v>92.625</v>
      </c>
      <c r="C8460">
        <v>92.314552000000006</v>
      </c>
      <c r="D8460">
        <v>134.24258399999999</v>
      </c>
      <c r="E8460">
        <v>173.96478300000001</v>
      </c>
      <c r="F8460">
        <v>77.036873</v>
      </c>
      <c r="G8460">
        <v>267.243652</v>
      </c>
      <c r="H8460">
        <v>188.75737000000001</v>
      </c>
      <c r="I8460">
        <f t="shared" si="264"/>
        <v>15.277679000000006</v>
      </c>
      <c r="J8460" s="1">
        <f t="shared" si="265"/>
        <v>-133.001068</v>
      </c>
      <c r="K8460">
        <f>-(H8460-E8460)</f>
        <v>-14.792586999999997</v>
      </c>
      <c r="L8460" s="1">
        <f>SQRT(I8460^2+K8460^2)</f>
        <v>21.265655545494244</v>
      </c>
    </row>
    <row r="8461" spans="1:12" x14ac:dyDescent="0.2">
      <c r="A8461">
        <v>11116</v>
      </c>
      <c r="B8461">
        <v>92.632999999999996</v>
      </c>
      <c r="C8461">
        <v>92.420822000000001</v>
      </c>
      <c r="D8461">
        <v>134.249954</v>
      </c>
      <c r="E8461">
        <v>174.04690600000001</v>
      </c>
      <c r="F8461">
        <v>77.039947999999995</v>
      </c>
      <c r="G8461">
        <v>267.24246199999999</v>
      </c>
      <c r="H8461">
        <v>188.75277700000001</v>
      </c>
      <c r="I8461">
        <f t="shared" si="264"/>
        <v>15.380874000000006</v>
      </c>
      <c r="J8461" s="1">
        <f t="shared" si="265"/>
        <v>-132.99250799999999</v>
      </c>
      <c r="K8461">
        <f>-(H8461-E8461)</f>
        <v>-14.705871000000002</v>
      </c>
      <c r="L8461" s="1">
        <f>SQRT(I8461^2+K8461^2)</f>
        <v>21.279894898060874</v>
      </c>
    </row>
    <row r="8462" spans="1:12" x14ac:dyDescent="0.2">
      <c r="A8462">
        <v>11117</v>
      </c>
      <c r="B8462">
        <v>92.641999999999996</v>
      </c>
      <c r="C8462">
        <v>92.527054000000007</v>
      </c>
      <c r="D8462">
        <v>134.25086999999999</v>
      </c>
      <c r="E8462">
        <v>174.059921</v>
      </c>
      <c r="F8462">
        <v>77.032927999999998</v>
      </c>
      <c r="G8462">
        <v>267.30221599999999</v>
      </c>
      <c r="H8462">
        <v>188.71868900000001</v>
      </c>
      <c r="I8462">
        <f t="shared" si="264"/>
        <v>15.494126000000009</v>
      </c>
      <c r="J8462" s="1">
        <f t="shared" si="265"/>
        <v>-133.051346</v>
      </c>
      <c r="K8462">
        <f>-(H8462-E8462)</f>
        <v>-14.658768000000009</v>
      </c>
      <c r="L8462" s="1">
        <f>SQRT(I8462^2+K8462^2)</f>
        <v>21.32949647276514</v>
      </c>
    </row>
    <row r="8463" spans="1:12" x14ac:dyDescent="0.2">
      <c r="A8463">
        <v>11118</v>
      </c>
      <c r="B8463">
        <v>92.65</v>
      </c>
      <c r="C8463">
        <v>92.623481999999996</v>
      </c>
      <c r="D8463">
        <v>134.25614899999999</v>
      </c>
      <c r="E8463">
        <v>174.08433500000001</v>
      </c>
      <c r="F8463">
        <v>77.033812999999995</v>
      </c>
      <c r="G8463">
        <v>267.303741</v>
      </c>
      <c r="H8463">
        <v>188.71777299999999</v>
      </c>
      <c r="I8463">
        <f t="shared" si="264"/>
        <v>15.589669000000001</v>
      </c>
      <c r="J8463" s="1">
        <f t="shared" si="265"/>
        <v>-133.04759200000001</v>
      </c>
      <c r="K8463">
        <f>-(H8463-E8463)</f>
        <v>-14.633437999999984</v>
      </c>
      <c r="L8463" s="1">
        <f>SQRT(I8463^2+K8463^2)</f>
        <v>21.381657728749765</v>
      </c>
    </row>
    <row r="8464" spans="1:12" x14ac:dyDescent="0.2">
      <c r="A8464">
        <v>11119</v>
      </c>
      <c r="B8464">
        <v>92.658000000000001</v>
      </c>
      <c r="C8464">
        <v>92.695198000000005</v>
      </c>
      <c r="D8464">
        <v>134.31478899999999</v>
      </c>
      <c r="E8464">
        <v>174.150024</v>
      </c>
      <c r="F8464">
        <v>77.034644999999998</v>
      </c>
      <c r="G8464">
        <v>267.30545000000001</v>
      </c>
      <c r="H8464">
        <v>188.718704</v>
      </c>
      <c r="I8464">
        <f t="shared" si="264"/>
        <v>15.660553000000007</v>
      </c>
      <c r="J8464" s="1">
        <f t="shared" si="265"/>
        <v>-132.99066100000002</v>
      </c>
      <c r="K8464">
        <f>-(H8464-E8464)</f>
        <v>-14.568680000000001</v>
      </c>
      <c r="L8464" s="1">
        <f>SQRT(I8464^2+K8464^2)</f>
        <v>21.389234610153988</v>
      </c>
    </row>
    <row r="8465" spans="1:12" x14ac:dyDescent="0.2">
      <c r="A8465">
        <v>11120</v>
      </c>
      <c r="B8465">
        <v>92.667000000000002</v>
      </c>
      <c r="C8465">
        <v>92.800522000000001</v>
      </c>
      <c r="D8465">
        <v>134.31094400000001</v>
      </c>
      <c r="E8465">
        <v>174.210556</v>
      </c>
      <c r="F8465">
        <v>77.034751999999997</v>
      </c>
      <c r="G8465">
        <v>267.30590799999999</v>
      </c>
      <c r="H8465">
        <v>188.71894800000001</v>
      </c>
      <c r="I8465">
        <f t="shared" si="264"/>
        <v>15.765770000000003</v>
      </c>
      <c r="J8465" s="1">
        <f t="shared" si="265"/>
        <v>-132.99496399999998</v>
      </c>
      <c r="K8465">
        <f>-(H8465-E8465)</f>
        <v>-14.508392000000015</v>
      </c>
      <c r="L8465" s="1">
        <f>SQRT(I8465^2+K8465^2)</f>
        <v>21.425520813239629</v>
      </c>
    </row>
    <row r="8466" spans="1:12" x14ac:dyDescent="0.2">
      <c r="A8466">
        <v>11121</v>
      </c>
      <c r="B8466">
        <v>92.674999999999997</v>
      </c>
      <c r="C8466">
        <v>92.841042000000002</v>
      </c>
      <c r="D8466">
        <v>134.27531400000001</v>
      </c>
      <c r="E8466">
        <v>174.23503099999999</v>
      </c>
      <c r="F8466">
        <v>77.059357000000006</v>
      </c>
      <c r="G8466">
        <v>267.34008799999998</v>
      </c>
      <c r="H8466">
        <v>188.66210899999999</v>
      </c>
      <c r="I8466">
        <f t="shared" si="264"/>
        <v>15.781684999999996</v>
      </c>
      <c r="J8466" s="1">
        <f t="shared" si="265"/>
        <v>-133.06477399999997</v>
      </c>
      <c r="K8466">
        <f>-(H8466-E8466)</f>
        <v>-14.427077999999995</v>
      </c>
      <c r="L8466" s="1">
        <f>SQRT(I8466^2+K8466^2)</f>
        <v>21.382286151328831</v>
      </c>
    </row>
    <row r="8467" spans="1:12" x14ac:dyDescent="0.2">
      <c r="A8467">
        <v>11122</v>
      </c>
      <c r="B8467">
        <v>92.683000000000007</v>
      </c>
      <c r="C8467">
        <v>92.877876000000001</v>
      </c>
      <c r="D8467">
        <v>134.27252200000001</v>
      </c>
      <c r="E8467">
        <v>174.25645399999999</v>
      </c>
      <c r="F8467">
        <v>77.030929999999998</v>
      </c>
      <c r="G8467">
        <v>267.301086</v>
      </c>
      <c r="H8467">
        <v>188.72135900000001</v>
      </c>
      <c r="I8467">
        <f t="shared" si="264"/>
        <v>15.846946000000003</v>
      </c>
      <c r="J8467" s="1">
        <f t="shared" si="265"/>
        <v>-133.02856399999999</v>
      </c>
      <c r="K8467">
        <f>-(H8467-E8467)</f>
        <v>-14.464905000000016</v>
      </c>
      <c r="L8467" s="1">
        <f>SQRT(I8467^2+K8467^2)</f>
        <v>21.455982247055051</v>
      </c>
    </row>
    <row r="8468" spans="1:12" x14ac:dyDescent="0.2">
      <c r="A8468">
        <v>11123</v>
      </c>
      <c r="B8468">
        <v>92.691999999999993</v>
      </c>
      <c r="C8468">
        <v>92.913673000000003</v>
      </c>
      <c r="D8468">
        <v>134.26913500000001</v>
      </c>
      <c r="E8468">
        <v>174.27636699999999</v>
      </c>
      <c r="F8468">
        <v>77.029967999999997</v>
      </c>
      <c r="G8468">
        <v>267.29846199999997</v>
      </c>
      <c r="H8468">
        <v>188.722702</v>
      </c>
      <c r="I8468">
        <f t="shared" si="264"/>
        <v>15.883705000000006</v>
      </c>
      <c r="J8468" s="1">
        <f t="shared" si="265"/>
        <v>-133.02932699999997</v>
      </c>
      <c r="K8468">
        <f>-(H8468-E8468)</f>
        <v>-14.446335000000005</v>
      </c>
      <c r="L8468" s="1">
        <f>SQRT(I8468^2+K8468^2)</f>
        <v>21.470646926891845</v>
      </c>
    </row>
    <row r="8469" spans="1:12" x14ac:dyDescent="0.2">
      <c r="A8469">
        <v>11124</v>
      </c>
      <c r="B8469">
        <v>92.7</v>
      </c>
      <c r="C8469">
        <v>92.960762000000003</v>
      </c>
      <c r="D8469">
        <v>134.28140300000001</v>
      </c>
      <c r="E8469">
        <v>174.30981399999999</v>
      </c>
      <c r="F8469">
        <v>77.029090999999994</v>
      </c>
      <c r="G8469">
        <v>267.30105600000002</v>
      </c>
      <c r="H8469">
        <v>188.72349500000001</v>
      </c>
      <c r="I8469">
        <f t="shared" si="264"/>
        <v>15.931671000000009</v>
      </c>
      <c r="J8469" s="1">
        <f t="shared" si="265"/>
        <v>-133.01965300000001</v>
      </c>
      <c r="K8469">
        <f>-(H8469-E8469)</f>
        <v>-14.413681000000025</v>
      </c>
      <c r="L8469" s="1">
        <f>SQRT(I8469^2+K8469^2)</f>
        <v>21.48423470412672</v>
      </c>
    </row>
    <row r="8470" spans="1:12" x14ac:dyDescent="0.2">
      <c r="A8470">
        <v>11125</v>
      </c>
      <c r="B8470">
        <v>92.707999999999998</v>
      </c>
      <c r="C8470">
        <v>92.986457999999999</v>
      </c>
      <c r="D8470">
        <v>134.34371899999999</v>
      </c>
      <c r="E8470">
        <v>174.39082300000001</v>
      </c>
      <c r="F8470">
        <v>77.029563999999993</v>
      </c>
      <c r="G8470">
        <v>267.30304000000001</v>
      </c>
      <c r="H8470">
        <v>188.72451799999999</v>
      </c>
      <c r="I8470">
        <f t="shared" si="264"/>
        <v>15.956894000000005</v>
      </c>
      <c r="J8470" s="1">
        <f t="shared" si="265"/>
        <v>-132.95932100000002</v>
      </c>
      <c r="K8470">
        <f>-(H8470-E8470)</f>
        <v>-14.333694999999977</v>
      </c>
      <c r="L8470" s="1">
        <f>SQRT(I8470^2+K8470^2)</f>
        <v>21.449412077729789</v>
      </c>
    </row>
    <row r="8471" spans="1:12" x14ac:dyDescent="0.2">
      <c r="A8471">
        <v>11126</v>
      </c>
      <c r="B8471">
        <v>92.716999999999999</v>
      </c>
      <c r="C8471">
        <v>92.983947999999998</v>
      </c>
      <c r="D8471">
        <v>134.35737599999999</v>
      </c>
      <c r="E8471">
        <v>174.419983</v>
      </c>
      <c r="F8471">
        <v>77.028214000000006</v>
      </c>
      <c r="G8471">
        <v>267.306488</v>
      </c>
      <c r="H8471">
        <v>188.72395299999999</v>
      </c>
      <c r="I8471">
        <f t="shared" si="264"/>
        <v>15.955733999999993</v>
      </c>
      <c r="J8471" s="1">
        <f t="shared" si="265"/>
        <v>-132.94911200000001</v>
      </c>
      <c r="K8471">
        <f>-(H8471-E8471)</f>
        <v>-14.303969999999993</v>
      </c>
      <c r="L8471" s="1">
        <f>SQRT(I8471^2+K8471^2)</f>
        <v>21.428695836183209</v>
      </c>
    </row>
    <row r="8472" spans="1:12" x14ac:dyDescent="0.2">
      <c r="A8472">
        <v>11127</v>
      </c>
      <c r="B8472">
        <v>92.724999999999994</v>
      </c>
      <c r="C8472">
        <v>92.972037999999998</v>
      </c>
      <c r="D8472">
        <v>134.33528100000001</v>
      </c>
      <c r="E8472">
        <v>174.465622</v>
      </c>
      <c r="F8472">
        <v>77.029182000000006</v>
      </c>
      <c r="G8472">
        <v>267.30618299999998</v>
      </c>
      <c r="H8472">
        <v>188.71826200000001</v>
      </c>
      <c r="I8472">
        <f t="shared" si="264"/>
        <v>15.942855999999992</v>
      </c>
      <c r="J8472" s="1">
        <f t="shared" si="265"/>
        <v>-132.97090199999997</v>
      </c>
      <c r="K8472">
        <f>-(H8472-E8472)</f>
        <v>-14.252640000000014</v>
      </c>
      <c r="L8472" s="1">
        <f>SQRT(I8472^2+K8472^2)</f>
        <v>21.384863908997318</v>
      </c>
    </row>
    <row r="8473" spans="1:12" x14ac:dyDescent="0.2">
      <c r="A8473">
        <v>11128</v>
      </c>
      <c r="B8473">
        <v>92.733000000000004</v>
      </c>
      <c r="C8473">
        <v>92.955817999999994</v>
      </c>
      <c r="D8473">
        <v>134.342499</v>
      </c>
      <c r="E8473">
        <v>174.501282</v>
      </c>
      <c r="F8473">
        <v>77.032805999999994</v>
      </c>
      <c r="G8473">
        <v>267.30465700000002</v>
      </c>
      <c r="H8473">
        <v>188.71272300000001</v>
      </c>
      <c r="I8473">
        <f t="shared" si="264"/>
        <v>15.923012</v>
      </c>
      <c r="J8473" s="1">
        <f t="shared" si="265"/>
        <v>-132.96215800000002</v>
      </c>
      <c r="K8473">
        <f>-(H8473-E8473)</f>
        <v>-14.211441000000008</v>
      </c>
      <c r="L8473" s="1">
        <f>SQRT(I8473^2+K8473^2)</f>
        <v>21.342618547137679</v>
      </c>
    </row>
    <row r="8474" spans="1:12" x14ac:dyDescent="0.2">
      <c r="A8474">
        <v>11129</v>
      </c>
      <c r="B8474">
        <v>92.742000000000004</v>
      </c>
      <c r="C8474">
        <v>92.914589000000007</v>
      </c>
      <c r="D8474">
        <v>134.38149999999999</v>
      </c>
      <c r="E8474">
        <v>174.59704600000001</v>
      </c>
      <c r="F8474">
        <v>77.035408000000004</v>
      </c>
      <c r="G8474">
        <v>267.30139200000002</v>
      </c>
      <c r="H8474">
        <v>188.70275899999999</v>
      </c>
      <c r="I8474">
        <f t="shared" si="264"/>
        <v>15.879181000000003</v>
      </c>
      <c r="J8474" s="1">
        <f t="shared" si="265"/>
        <v>-132.91989200000003</v>
      </c>
      <c r="K8474">
        <f>-(H8474-E8474)</f>
        <v>-14.10571299999998</v>
      </c>
      <c r="L8474" s="1">
        <f>SQRT(I8474^2+K8474^2)</f>
        <v>21.239574583054377</v>
      </c>
    </row>
    <row r="8475" spans="1:12" x14ac:dyDescent="0.2">
      <c r="A8475">
        <v>11130</v>
      </c>
      <c r="B8475">
        <v>92.75</v>
      </c>
      <c r="C8475">
        <v>92.900925000000001</v>
      </c>
      <c r="D8475">
        <v>134.38642899999999</v>
      </c>
      <c r="E8475">
        <v>174.62742600000001</v>
      </c>
      <c r="F8475">
        <v>77.040131000000002</v>
      </c>
      <c r="G8475">
        <v>267.29965199999998</v>
      </c>
      <c r="H8475">
        <v>188.69574</v>
      </c>
      <c r="I8475">
        <f t="shared" si="264"/>
        <v>15.860793999999999</v>
      </c>
      <c r="J8475" s="1">
        <f t="shared" si="265"/>
        <v>-132.91322299999999</v>
      </c>
      <c r="K8475">
        <f>-(H8475-E8475)</f>
        <v>-14.068313999999987</v>
      </c>
      <c r="L8475" s="1">
        <f>SQRT(I8475^2+K8475^2)</f>
        <v>21.200996323593653</v>
      </c>
    </row>
    <row r="8476" spans="1:12" x14ac:dyDescent="0.2">
      <c r="A8476">
        <v>11131</v>
      </c>
      <c r="B8476">
        <v>92.757999999999996</v>
      </c>
      <c r="C8476">
        <v>92.889015000000001</v>
      </c>
      <c r="D8476">
        <v>134.39222699999999</v>
      </c>
      <c r="E8476">
        <v>174.653336</v>
      </c>
      <c r="F8476">
        <v>77.041343999999995</v>
      </c>
      <c r="G8476">
        <v>267.299622</v>
      </c>
      <c r="H8476">
        <v>188.68720999999999</v>
      </c>
      <c r="I8476">
        <f t="shared" si="264"/>
        <v>15.847671000000005</v>
      </c>
      <c r="J8476" s="1">
        <f t="shared" si="265"/>
        <v>-132.90739500000001</v>
      </c>
      <c r="K8476">
        <f>-(H8476-E8476)</f>
        <v>-14.033873999999997</v>
      </c>
      <c r="L8476" s="1">
        <f>SQRT(I8476^2+K8476^2)</f>
        <v>21.168332375794677</v>
      </c>
    </row>
    <row r="8477" spans="1:12" x14ac:dyDescent="0.2">
      <c r="A8477">
        <v>11132</v>
      </c>
      <c r="B8477">
        <v>92.766999999999996</v>
      </c>
      <c r="C8477">
        <v>92.840912000000003</v>
      </c>
      <c r="D8477">
        <v>134.38777200000001</v>
      </c>
      <c r="E8477">
        <v>174.665085</v>
      </c>
      <c r="F8477">
        <v>77.040938999999995</v>
      </c>
      <c r="G8477">
        <v>267.30087300000002</v>
      </c>
      <c r="H8477">
        <v>188.68502799999999</v>
      </c>
      <c r="I8477">
        <f t="shared" si="264"/>
        <v>15.799973000000008</v>
      </c>
      <c r="J8477" s="1">
        <f t="shared" si="265"/>
        <v>-132.91310100000001</v>
      </c>
      <c r="K8477">
        <f>-(H8477-E8477)</f>
        <v>-14.019942999999984</v>
      </c>
      <c r="L8477" s="1">
        <f>SQRT(I8477^2+K8477^2)</f>
        <v>21.123398129183141</v>
      </c>
    </row>
    <row r="8478" spans="1:12" x14ac:dyDescent="0.2">
      <c r="A8478">
        <v>11133</v>
      </c>
      <c r="B8478">
        <v>92.775000000000006</v>
      </c>
      <c r="C8478">
        <v>92.818961999999999</v>
      </c>
      <c r="D8478">
        <v>134.40008499999999</v>
      </c>
      <c r="E8478">
        <v>174.67735300000001</v>
      </c>
      <c r="F8478">
        <v>77.041320999999996</v>
      </c>
      <c r="G8478">
        <v>267.30325299999998</v>
      </c>
      <c r="H8478">
        <v>188.68547100000001</v>
      </c>
      <c r="I8478">
        <f t="shared" si="264"/>
        <v>15.777641000000003</v>
      </c>
      <c r="J8478" s="1">
        <f t="shared" si="265"/>
        <v>-132.90316799999999</v>
      </c>
      <c r="K8478">
        <f>-(H8478-E8478)</f>
        <v>-14.008117999999996</v>
      </c>
      <c r="L8478" s="1">
        <f>SQRT(I8478^2+K8478^2)</f>
        <v>21.098846542567319</v>
      </c>
    </row>
    <row r="8479" spans="1:12" x14ac:dyDescent="0.2">
      <c r="A8479">
        <v>11134</v>
      </c>
      <c r="B8479">
        <v>92.783000000000001</v>
      </c>
      <c r="C8479">
        <v>92.775268999999994</v>
      </c>
      <c r="D8479">
        <v>134.35835299999999</v>
      </c>
      <c r="E8479">
        <v>174.59736599999999</v>
      </c>
      <c r="F8479">
        <v>77.034767000000002</v>
      </c>
      <c r="G8479">
        <v>267.30636600000003</v>
      </c>
      <c r="H8479">
        <v>188.69366500000001</v>
      </c>
      <c r="I8479">
        <f t="shared" si="264"/>
        <v>15.740501999999992</v>
      </c>
      <c r="J8479" s="1">
        <f t="shared" si="265"/>
        <v>-132.94801300000003</v>
      </c>
      <c r="K8479">
        <f>-(H8479-E8479)</f>
        <v>-14.096299000000016</v>
      </c>
      <c r="L8479" s="1">
        <f>SQRT(I8479^2+K8479^2)</f>
        <v>21.129814213792919</v>
      </c>
    </row>
    <row r="8480" spans="1:12" x14ac:dyDescent="0.2">
      <c r="A8480">
        <v>11135</v>
      </c>
      <c r="B8480">
        <v>92.792000000000002</v>
      </c>
      <c r="C8480">
        <v>92.755111999999997</v>
      </c>
      <c r="D8480">
        <v>134.35910000000001</v>
      </c>
      <c r="E8480">
        <v>174.60148599999999</v>
      </c>
      <c r="F8480">
        <v>77.032798999999997</v>
      </c>
      <c r="G8480">
        <v>267.30365</v>
      </c>
      <c r="H8480">
        <v>188.695099</v>
      </c>
      <c r="I8480">
        <f t="shared" si="264"/>
        <v>15.722313</v>
      </c>
      <c r="J8480" s="1">
        <f t="shared" si="265"/>
        <v>-132.94454999999999</v>
      </c>
      <c r="K8480">
        <f>-(H8480-E8480)</f>
        <v>-14.093613000000005</v>
      </c>
      <c r="L8480" s="1">
        <f>SQRT(I8480^2+K8480^2)</f>
        <v>21.114474974854055</v>
      </c>
    </row>
    <row r="8481" spans="1:12" x14ac:dyDescent="0.2">
      <c r="A8481">
        <v>11136</v>
      </c>
      <c r="B8481">
        <v>92.8</v>
      </c>
      <c r="C8481">
        <v>92.745543999999995</v>
      </c>
      <c r="D8481">
        <v>134.36016799999999</v>
      </c>
      <c r="E8481">
        <v>174.60701</v>
      </c>
      <c r="F8481">
        <v>77.033928000000003</v>
      </c>
      <c r="G8481">
        <v>267.302277</v>
      </c>
      <c r="H8481">
        <v>188.69700599999999</v>
      </c>
      <c r="I8481">
        <f t="shared" si="264"/>
        <v>15.711615999999992</v>
      </c>
      <c r="J8481" s="1">
        <f t="shared" si="265"/>
        <v>-132.94210900000002</v>
      </c>
      <c r="K8481">
        <f>-(H8481-E8481)</f>
        <v>-14.089995999999985</v>
      </c>
      <c r="L8481" s="1">
        <f>SQRT(I8481^2+K8481^2)</f>
        <v>21.104095920258494</v>
      </c>
    </row>
    <row r="8482" spans="1:12" x14ac:dyDescent="0.2">
      <c r="A8482">
        <v>11137</v>
      </c>
      <c r="B8482">
        <v>92.808000000000007</v>
      </c>
      <c r="C8482">
        <v>92.743660000000006</v>
      </c>
      <c r="D8482">
        <v>134.36314400000001</v>
      </c>
      <c r="E8482">
        <v>174.62380999999999</v>
      </c>
      <c r="F8482">
        <v>77.036208999999999</v>
      </c>
      <c r="G8482">
        <v>267.301941</v>
      </c>
      <c r="H8482">
        <v>188.69908100000001</v>
      </c>
      <c r="I8482">
        <f t="shared" ref="I8482:I8545" si="266">-(F8482-C8482)</f>
        <v>15.707451000000006</v>
      </c>
      <c r="J8482" s="1">
        <f t="shared" ref="J8482:J8545" si="267">-(G8482-D8482)</f>
        <v>-132.93879699999999</v>
      </c>
      <c r="K8482">
        <f>-(H8482-E8482)</f>
        <v>-14.075271000000015</v>
      </c>
      <c r="L8482" s="1">
        <f>SQRT(I8482^2+K8482^2)</f>
        <v>21.091165701327242</v>
      </c>
    </row>
    <row r="8483" spans="1:12" x14ac:dyDescent="0.2">
      <c r="A8483">
        <v>11138</v>
      </c>
      <c r="B8483">
        <v>92.816999999999993</v>
      </c>
      <c r="C8483">
        <v>92.744491999999994</v>
      </c>
      <c r="D8483">
        <v>134.36431899999999</v>
      </c>
      <c r="E8483">
        <v>174.632904</v>
      </c>
      <c r="F8483">
        <v>77.040779000000001</v>
      </c>
      <c r="G8483">
        <v>267.30072000000001</v>
      </c>
      <c r="H8483">
        <v>188.70030199999999</v>
      </c>
      <c r="I8483">
        <f t="shared" si="266"/>
        <v>15.703712999999993</v>
      </c>
      <c r="J8483" s="1">
        <f t="shared" si="267"/>
        <v>-132.93640100000002</v>
      </c>
      <c r="K8483">
        <f>-(H8483-E8483)</f>
        <v>-14.067397999999997</v>
      </c>
      <c r="L8483" s="1">
        <f>SQRT(I8483^2+K8483^2)</f>
        <v>21.083128052468226</v>
      </c>
    </row>
    <row r="8484" spans="1:12" x14ac:dyDescent="0.2">
      <c r="A8484">
        <v>11139</v>
      </c>
      <c r="B8484">
        <v>92.825000000000003</v>
      </c>
      <c r="C8484">
        <v>92.748290999999995</v>
      </c>
      <c r="D8484">
        <v>134.371185</v>
      </c>
      <c r="E8484">
        <v>174.635468</v>
      </c>
      <c r="F8484">
        <v>77.040497000000002</v>
      </c>
      <c r="G8484">
        <v>267.301941</v>
      </c>
      <c r="H8484">
        <v>188.70335399999999</v>
      </c>
      <c r="I8484">
        <f t="shared" si="266"/>
        <v>15.707793999999993</v>
      </c>
      <c r="J8484" s="1">
        <f t="shared" si="267"/>
        <v>-132.930756</v>
      </c>
      <c r="K8484">
        <f>-(H8484-E8484)</f>
        <v>-14.067885999999987</v>
      </c>
      <c r="L8484" s="1">
        <f>SQRT(I8484^2+K8484^2)</f>
        <v>21.08649351730703</v>
      </c>
    </row>
    <row r="8485" spans="1:12" x14ac:dyDescent="0.2">
      <c r="A8485">
        <v>11140</v>
      </c>
      <c r="B8485">
        <v>92.832999999999998</v>
      </c>
      <c r="C8485">
        <v>92.751273999999995</v>
      </c>
      <c r="D8485">
        <v>134.373276</v>
      </c>
      <c r="E8485">
        <v>174.633972</v>
      </c>
      <c r="F8485">
        <v>77.039000999999999</v>
      </c>
      <c r="G8485">
        <v>267.303741</v>
      </c>
      <c r="H8485">
        <v>188.70488</v>
      </c>
      <c r="I8485">
        <f t="shared" si="266"/>
        <v>15.712272999999996</v>
      </c>
      <c r="J8485" s="1">
        <f t="shared" si="267"/>
        <v>-132.930465</v>
      </c>
      <c r="K8485">
        <f>-(H8485-E8485)</f>
        <v>-14.070908000000003</v>
      </c>
      <c r="L8485" s="1">
        <f>SQRT(I8485^2+K8485^2)</f>
        <v>21.091846167915055</v>
      </c>
    </row>
    <row r="8486" spans="1:12" x14ac:dyDescent="0.2">
      <c r="A8486">
        <v>11141</v>
      </c>
      <c r="B8486">
        <v>92.841999999999999</v>
      </c>
      <c r="C8486">
        <v>92.757576</v>
      </c>
      <c r="D8486">
        <v>134.381989</v>
      </c>
      <c r="E8486">
        <v>174.63118</v>
      </c>
      <c r="F8486">
        <v>77.037887999999995</v>
      </c>
      <c r="G8486">
        <v>267.30712899999997</v>
      </c>
      <c r="H8486">
        <v>188.70365899999999</v>
      </c>
      <c r="I8486">
        <f t="shared" si="266"/>
        <v>15.719688000000005</v>
      </c>
      <c r="J8486" s="1">
        <f t="shared" si="267"/>
        <v>-132.92513999999997</v>
      </c>
      <c r="K8486">
        <f>-(H8486-E8486)</f>
        <v>-14.072478999999987</v>
      </c>
      <c r="L8486" s="1">
        <f>SQRT(I8486^2+K8486^2)</f>
        <v>21.098418329883991</v>
      </c>
    </row>
    <row r="8487" spans="1:12" x14ac:dyDescent="0.2">
      <c r="A8487">
        <v>11142</v>
      </c>
      <c r="B8487">
        <v>92.85</v>
      </c>
      <c r="C8487">
        <v>92.792709000000002</v>
      </c>
      <c r="D8487">
        <v>134.43248</v>
      </c>
      <c r="E8487">
        <v>174.725235</v>
      </c>
      <c r="F8487">
        <v>77.034378000000004</v>
      </c>
      <c r="G8487">
        <v>267.30792200000002</v>
      </c>
      <c r="H8487">
        <v>188.70436100000001</v>
      </c>
      <c r="I8487">
        <f t="shared" si="266"/>
        <v>15.758330999999998</v>
      </c>
      <c r="J8487" s="1">
        <f t="shared" si="267"/>
        <v>-132.87544200000002</v>
      </c>
      <c r="K8487">
        <f>-(H8487-E8487)</f>
        <v>-13.979126000000008</v>
      </c>
      <c r="L8487" s="1">
        <f>SQRT(I8487^2+K8487^2)</f>
        <v>21.065159852928655</v>
      </c>
    </row>
    <row r="8488" spans="1:12" x14ac:dyDescent="0.2">
      <c r="A8488">
        <v>11143</v>
      </c>
      <c r="B8488">
        <v>92.858000000000004</v>
      </c>
      <c r="C8488">
        <v>92.818755999999993</v>
      </c>
      <c r="D8488">
        <v>134.43151900000001</v>
      </c>
      <c r="E8488">
        <v>174.73092700000001</v>
      </c>
      <c r="F8488">
        <v>77.032944000000001</v>
      </c>
      <c r="G8488">
        <v>267.30447400000003</v>
      </c>
      <c r="H8488">
        <v>188.70401000000001</v>
      </c>
      <c r="I8488">
        <f t="shared" si="266"/>
        <v>15.785811999999993</v>
      </c>
      <c r="J8488" s="1">
        <f t="shared" si="267"/>
        <v>-132.87295500000002</v>
      </c>
      <c r="K8488">
        <f>-(H8488-E8488)</f>
        <v>-13.973083000000003</v>
      </c>
      <c r="L8488" s="1">
        <f>SQRT(I8488^2+K8488^2)</f>
        <v>21.081719783362857</v>
      </c>
    </row>
    <row r="8489" spans="1:12" x14ac:dyDescent="0.2">
      <c r="A8489">
        <v>11144</v>
      </c>
      <c r="B8489">
        <v>92.867000000000004</v>
      </c>
      <c r="C8489">
        <v>92.888549999999995</v>
      </c>
      <c r="D8489">
        <v>134.43907200000001</v>
      </c>
      <c r="E8489">
        <v>174.74762000000001</v>
      </c>
      <c r="F8489">
        <v>77.030403000000007</v>
      </c>
      <c r="G8489">
        <v>267.30157500000001</v>
      </c>
      <c r="H8489">
        <v>188.70770300000001</v>
      </c>
      <c r="I8489">
        <f t="shared" si="266"/>
        <v>15.858146999999988</v>
      </c>
      <c r="J8489" s="1">
        <f t="shared" si="267"/>
        <v>-132.862503</v>
      </c>
      <c r="K8489">
        <f>-(H8489-E8489)</f>
        <v>-13.960082999999997</v>
      </c>
      <c r="L8489" s="1">
        <f>SQRT(I8489^2+K8489^2)</f>
        <v>21.127345873074013</v>
      </c>
    </row>
    <row r="8490" spans="1:12" x14ac:dyDescent="0.2">
      <c r="A8490">
        <v>11145</v>
      </c>
      <c r="B8490">
        <v>92.875</v>
      </c>
      <c r="C8490">
        <v>92.935965999999993</v>
      </c>
      <c r="D8490">
        <v>134.43600499999999</v>
      </c>
      <c r="E8490">
        <v>174.754242</v>
      </c>
      <c r="F8490">
        <v>77.029517999999996</v>
      </c>
      <c r="G8490">
        <v>267.29846199999997</v>
      </c>
      <c r="H8490">
        <v>188.70375100000001</v>
      </c>
      <c r="I8490">
        <f t="shared" si="266"/>
        <v>15.906447999999997</v>
      </c>
      <c r="J8490" s="1">
        <f t="shared" si="267"/>
        <v>-132.86245699999998</v>
      </c>
      <c r="K8490">
        <f>-(H8490-E8490)</f>
        <v>-13.949509000000006</v>
      </c>
      <c r="L8490" s="1">
        <f>SQRT(I8490^2+K8490^2)</f>
        <v>21.156651183913418</v>
      </c>
    </row>
    <row r="8491" spans="1:12" x14ac:dyDescent="0.2">
      <c r="A8491">
        <v>11146</v>
      </c>
      <c r="B8491">
        <v>92.882999999999996</v>
      </c>
      <c r="C8491">
        <v>93.008376999999996</v>
      </c>
      <c r="D8491">
        <v>134.39407299999999</v>
      </c>
      <c r="E8491">
        <v>174.68895000000001</v>
      </c>
      <c r="F8491">
        <v>77.030212000000006</v>
      </c>
      <c r="G8491">
        <v>267.296875</v>
      </c>
      <c r="H8491">
        <v>188.70181299999999</v>
      </c>
      <c r="I8491">
        <f t="shared" si="266"/>
        <v>15.97816499999999</v>
      </c>
      <c r="J8491" s="1">
        <f t="shared" si="267"/>
        <v>-132.90280200000001</v>
      </c>
      <c r="K8491">
        <f>-(H8491-E8491)</f>
        <v>-14.012862999999982</v>
      </c>
      <c r="L8491" s="1">
        <f>SQRT(I8491^2+K8491^2)</f>
        <v>21.252343076093826</v>
      </c>
    </row>
    <row r="8492" spans="1:12" x14ac:dyDescent="0.2">
      <c r="A8492">
        <v>11147</v>
      </c>
      <c r="B8492">
        <v>92.891999999999996</v>
      </c>
      <c r="C8492">
        <v>93.073074000000005</v>
      </c>
      <c r="D8492">
        <v>134.398132</v>
      </c>
      <c r="E8492">
        <v>174.71539300000001</v>
      </c>
      <c r="F8492">
        <v>77.035758999999999</v>
      </c>
      <c r="G8492">
        <v>267.30029300000001</v>
      </c>
      <c r="H8492">
        <v>188.699524</v>
      </c>
      <c r="I8492">
        <f t="shared" si="266"/>
        <v>16.037315000000007</v>
      </c>
      <c r="J8492" s="1">
        <f t="shared" si="267"/>
        <v>-132.90216100000001</v>
      </c>
      <c r="K8492">
        <f>-(H8492-E8492)</f>
        <v>-13.984130999999991</v>
      </c>
      <c r="L8492" s="1">
        <f>SQRT(I8492^2+K8492^2)</f>
        <v>21.277955546395567</v>
      </c>
    </row>
    <row r="8493" spans="1:12" x14ac:dyDescent="0.2">
      <c r="A8493">
        <v>11148</v>
      </c>
      <c r="B8493">
        <v>92.9</v>
      </c>
      <c r="C8493">
        <v>93.104431000000005</v>
      </c>
      <c r="D8493">
        <v>134.41107199999999</v>
      </c>
      <c r="E8493">
        <v>174.72024500000001</v>
      </c>
      <c r="F8493">
        <v>77.041854999999998</v>
      </c>
      <c r="G8493">
        <v>267.30444299999999</v>
      </c>
      <c r="H8493">
        <v>188.696732</v>
      </c>
      <c r="I8493">
        <f t="shared" si="266"/>
        <v>16.062576000000007</v>
      </c>
      <c r="J8493" s="1">
        <f t="shared" si="267"/>
        <v>-132.893371</v>
      </c>
      <c r="K8493">
        <f>-(H8493-E8493)</f>
        <v>-13.976486999999992</v>
      </c>
      <c r="L8493" s="1">
        <f>SQRT(I8493^2+K8493^2)</f>
        <v>21.2919829188581</v>
      </c>
    </row>
    <row r="8494" spans="1:12" x14ac:dyDescent="0.2">
      <c r="A8494">
        <v>11149</v>
      </c>
      <c r="B8494">
        <v>92.908000000000001</v>
      </c>
      <c r="C8494">
        <v>93.133910999999998</v>
      </c>
      <c r="D8494">
        <v>134.41206399999999</v>
      </c>
      <c r="E8494">
        <v>174.72468599999999</v>
      </c>
      <c r="F8494">
        <v>77.041458000000006</v>
      </c>
      <c r="G8494">
        <v>267.30517600000002</v>
      </c>
      <c r="H8494">
        <v>188.68859900000001</v>
      </c>
      <c r="I8494">
        <f t="shared" si="266"/>
        <v>16.092452999999992</v>
      </c>
      <c r="J8494" s="1">
        <f t="shared" si="267"/>
        <v>-132.89311200000003</v>
      </c>
      <c r="K8494">
        <f>-(H8494-E8494)</f>
        <v>-13.963913000000019</v>
      </c>
      <c r="L8494" s="1">
        <f>SQRT(I8494^2+K8494^2)</f>
        <v>21.306288034962314</v>
      </c>
    </row>
    <row r="8495" spans="1:12" x14ac:dyDescent="0.2">
      <c r="A8495">
        <v>11150</v>
      </c>
      <c r="B8495">
        <v>92.917000000000002</v>
      </c>
      <c r="C8495">
        <v>93.171561999999994</v>
      </c>
      <c r="D8495">
        <v>134.40947</v>
      </c>
      <c r="E8495">
        <v>174.723816</v>
      </c>
      <c r="F8495">
        <v>77.041565000000006</v>
      </c>
      <c r="G8495">
        <v>267.305115</v>
      </c>
      <c r="H8495">
        <v>188.68049600000001</v>
      </c>
      <c r="I8495">
        <f t="shared" si="266"/>
        <v>16.129996999999989</v>
      </c>
      <c r="J8495" s="1">
        <f t="shared" si="267"/>
        <v>-132.895645</v>
      </c>
      <c r="K8495">
        <f>-(H8495-E8495)</f>
        <v>-13.956680000000006</v>
      </c>
      <c r="L8495" s="1">
        <f>SQRT(I8495^2+K8495^2)</f>
        <v>21.329925453278285</v>
      </c>
    </row>
    <row r="8496" spans="1:12" x14ac:dyDescent="0.2">
      <c r="A8496">
        <v>11151</v>
      </c>
      <c r="B8496">
        <v>92.924999999999997</v>
      </c>
      <c r="C8496">
        <v>93.280631999999997</v>
      </c>
      <c r="D8496">
        <v>134.45936599999999</v>
      </c>
      <c r="E8496">
        <v>174.81572</v>
      </c>
      <c r="F8496">
        <v>77.040786999999995</v>
      </c>
      <c r="G8496">
        <v>267.30349699999999</v>
      </c>
      <c r="H8496">
        <v>188.674271</v>
      </c>
      <c r="I8496">
        <f t="shared" si="266"/>
        <v>16.239845000000003</v>
      </c>
      <c r="J8496" s="1">
        <f t="shared" si="267"/>
        <v>-132.844131</v>
      </c>
      <c r="K8496">
        <f>-(H8496-E8496)</f>
        <v>-13.858551000000006</v>
      </c>
      <c r="L8496" s="1">
        <f>SQRT(I8496^2+K8496^2)</f>
        <v>21.349285736146449</v>
      </c>
    </row>
    <row r="8497" spans="1:12" x14ac:dyDescent="0.2">
      <c r="A8497">
        <v>11152</v>
      </c>
      <c r="B8497">
        <v>92.933000000000007</v>
      </c>
      <c r="C8497">
        <v>93.338134999999994</v>
      </c>
      <c r="D8497">
        <v>134.450546</v>
      </c>
      <c r="E8497">
        <v>174.81720000000001</v>
      </c>
      <c r="F8497">
        <v>77.038933</v>
      </c>
      <c r="G8497">
        <v>267.30157500000001</v>
      </c>
      <c r="H8497">
        <v>188.67701700000001</v>
      </c>
      <c r="I8497">
        <f t="shared" si="266"/>
        <v>16.299201999999994</v>
      </c>
      <c r="J8497" s="1">
        <f t="shared" si="267"/>
        <v>-132.85102900000001</v>
      </c>
      <c r="K8497">
        <f>-(H8497-E8497)</f>
        <v>-13.859816999999993</v>
      </c>
      <c r="L8497" s="1">
        <f>SQRT(I8497^2+K8497^2)</f>
        <v>21.3952918444758</v>
      </c>
    </row>
    <row r="8498" spans="1:12" x14ac:dyDescent="0.2">
      <c r="A8498">
        <v>11153</v>
      </c>
      <c r="B8498">
        <v>92.941999999999993</v>
      </c>
      <c r="C8498">
        <v>93.420349000000002</v>
      </c>
      <c r="D8498">
        <v>134.43383800000001</v>
      </c>
      <c r="E8498">
        <v>174.82446300000001</v>
      </c>
      <c r="F8498">
        <v>77.038253999999995</v>
      </c>
      <c r="G8498">
        <v>267.29943800000001</v>
      </c>
      <c r="H8498">
        <v>188.672867</v>
      </c>
      <c r="I8498">
        <f t="shared" si="266"/>
        <v>16.382095000000007</v>
      </c>
      <c r="J8498" s="1">
        <f t="shared" si="267"/>
        <v>-132.8656</v>
      </c>
      <c r="K8498">
        <f>-(H8498-E8498)</f>
        <v>-13.848403999999988</v>
      </c>
      <c r="L8498" s="1">
        <f>SQRT(I8498^2+K8498^2)</f>
        <v>21.451138196754059</v>
      </c>
    </row>
    <row r="8499" spans="1:12" x14ac:dyDescent="0.2">
      <c r="A8499">
        <v>11154</v>
      </c>
      <c r="B8499">
        <v>92.95</v>
      </c>
      <c r="C8499">
        <v>93.478729000000001</v>
      </c>
      <c r="D8499">
        <v>134.403412</v>
      </c>
      <c r="E8499">
        <v>174.77243000000001</v>
      </c>
      <c r="F8499">
        <v>77.033775000000006</v>
      </c>
      <c r="G8499">
        <v>267.29797400000001</v>
      </c>
      <c r="H8499">
        <v>188.67137099999999</v>
      </c>
      <c r="I8499">
        <f t="shared" si="266"/>
        <v>16.444953999999996</v>
      </c>
      <c r="J8499" s="1">
        <f t="shared" si="267"/>
        <v>-132.89456200000001</v>
      </c>
      <c r="K8499">
        <f>-(H8499-E8499)</f>
        <v>-13.898940999999979</v>
      </c>
      <c r="L8499" s="1">
        <f>SQRT(I8499^2+K8499^2)</f>
        <v>21.531768923699612</v>
      </c>
    </row>
    <row r="8500" spans="1:12" x14ac:dyDescent="0.2">
      <c r="A8500">
        <v>11155</v>
      </c>
      <c r="B8500">
        <v>92.957999999999998</v>
      </c>
      <c r="C8500">
        <v>93.499061999999995</v>
      </c>
      <c r="D8500">
        <v>134.401749</v>
      </c>
      <c r="E8500">
        <v>174.764771</v>
      </c>
      <c r="F8500">
        <v>77.031075000000001</v>
      </c>
      <c r="G8500">
        <v>267.29834</v>
      </c>
      <c r="H8500">
        <v>188.67044100000001</v>
      </c>
      <c r="I8500">
        <f t="shared" si="266"/>
        <v>16.467986999999994</v>
      </c>
      <c r="J8500" s="1">
        <f t="shared" si="267"/>
        <v>-132.896591</v>
      </c>
      <c r="K8500">
        <f>-(H8500-E8500)</f>
        <v>-13.905670000000015</v>
      </c>
      <c r="L8500" s="1">
        <f>SQRT(I8500^2+K8500^2)</f>
        <v>21.553706270177042</v>
      </c>
    </row>
    <row r="8501" spans="1:12" x14ac:dyDescent="0.2">
      <c r="A8501">
        <v>11156</v>
      </c>
      <c r="B8501">
        <v>92.966999999999999</v>
      </c>
      <c r="C8501">
        <v>93.513938999999993</v>
      </c>
      <c r="D8501">
        <v>134.404999</v>
      </c>
      <c r="E8501">
        <v>174.75885</v>
      </c>
      <c r="F8501">
        <v>77.032379000000006</v>
      </c>
      <c r="G8501">
        <v>267.29989599999999</v>
      </c>
      <c r="H8501">
        <v>188.672821</v>
      </c>
      <c r="I8501">
        <f t="shared" si="266"/>
        <v>16.481559999999988</v>
      </c>
      <c r="J8501" s="1">
        <f t="shared" si="267"/>
        <v>-132.89489699999999</v>
      </c>
      <c r="K8501">
        <f>-(H8501-E8501)</f>
        <v>-13.913971000000004</v>
      </c>
      <c r="L8501" s="1">
        <f>SQRT(I8501^2+K8501^2)</f>
        <v>21.569432283266998</v>
      </c>
    </row>
    <row r="8502" spans="1:12" x14ac:dyDescent="0.2">
      <c r="A8502">
        <v>11157</v>
      </c>
      <c r="B8502">
        <v>92.974999999999994</v>
      </c>
      <c r="C8502">
        <v>93.530761999999996</v>
      </c>
      <c r="D8502">
        <v>134.410492</v>
      </c>
      <c r="E8502">
        <v>174.74246199999999</v>
      </c>
      <c r="F8502">
        <v>77.031386999999995</v>
      </c>
      <c r="G8502">
        <v>267.30291699999998</v>
      </c>
      <c r="H8502">
        <v>188.67262299999999</v>
      </c>
      <c r="I8502">
        <f t="shared" si="266"/>
        <v>16.499375000000001</v>
      </c>
      <c r="J8502" s="1">
        <f t="shared" si="267"/>
        <v>-132.89242499999997</v>
      </c>
      <c r="K8502">
        <f>-(H8502-E8502)</f>
        <v>-13.930160999999998</v>
      </c>
      <c r="L8502" s="1">
        <f>SQRT(I8502^2+K8502^2)</f>
        <v>21.593488853738897</v>
      </c>
    </row>
    <row r="8503" spans="1:12" x14ac:dyDescent="0.2">
      <c r="A8503">
        <v>11158</v>
      </c>
      <c r="B8503">
        <v>92.983000000000004</v>
      </c>
      <c r="C8503">
        <v>93.539580999999998</v>
      </c>
      <c r="D8503">
        <v>134.40625</v>
      </c>
      <c r="E8503">
        <v>174.722351</v>
      </c>
      <c r="F8503">
        <v>77.055130000000005</v>
      </c>
      <c r="G8503">
        <v>267.33840900000001</v>
      </c>
      <c r="H8503">
        <v>188.61970500000001</v>
      </c>
      <c r="I8503">
        <f t="shared" si="266"/>
        <v>16.484450999999993</v>
      </c>
      <c r="J8503" s="1">
        <f t="shared" si="267"/>
        <v>-132.93215900000001</v>
      </c>
      <c r="K8503">
        <f>-(H8503-E8503)</f>
        <v>-13.897354000000007</v>
      </c>
      <c r="L8503" s="1">
        <f>SQRT(I8503^2+K8503^2)</f>
        <v>21.560926997063856</v>
      </c>
    </row>
    <row r="8504" spans="1:12" x14ac:dyDescent="0.2">
      <c r="A8504">
        <v>11159</v>
      </c>
      <c r="B8504">
        <v>92.992000000000004</v>
      </c>
      <c r="C8504">
        <v>93.539612000000005</v>
      </c>
      <c r="D8504">
        <v>134.39769000000001</v>
      </c>
      <c r="E8504">
        <v>174.710419</v>
      </c>
      <c r="F8504">
        <v>77.026390000000006</v>
      </c>
      <c r="G8504">
        <v>267.29950000000002</v>
      </c>
      <c r="H8504">
        <v>188.67654400000001</v>
      </c>
      <c r="I8504">
        <f t="shared" si="266"/>
        <v>16.513221999999999</v>
      </c>
      <c r="J8504" s="1">
        <f t="shared" si="267"/>
        <v>-132.90181000000001</v>
      </c>
      <c r="K8504">
        <f>-(H8504-E8504)</f>
        <v>-13.966125000000005</v>
      </c>
      <c r="L8504" s="1">
        <f>SQRT(I8504^2+K8504^2)</f>
        <v>21.627277876258702</v>
      </c>
    </row>
    <row r="8505" spans="1:12" x14ac:dyDescent="0.2">
      <c r="A8505">
        <v>11160</v>
      </c>
      <c r="B8505">
        <v>93</v>
      </c>
      <c r="C8505">
        <v>93.539192</v>
      </c>
      <c r="D8505">
        <v>134.39118999999999</v>
      </c>
      <c r="E8505">
        <v>174.696686</v>
      </c>
      <c r="F8505">
        <v>77.024963</v>
      </c>
      <c r="G8505">
        <v>267.296539</v>
      </c>
      <c r="H8505">
        <v>188.68132</v>
      </c>
      <c r="I8505">
        <f t="shared" si="266"/>
        <v>16.514229</v>
      </c>
      <c r="J8505" s="1">
        <f t="shared" si="267"/>
        <v>-132.905349</v>
      </c>
      <c r="K8505">
        <f>-(H8505-E8505)</f>
        <v>-13.984634</v>
      </c>
      <c r="L8505" s="1">
        <f>SQRT(I8505^2+K8505^2)</f>
        <v>21.640003409851786</v>
      </c>
    </row>
    <row r="8506" spans="1:12" x14ac:dyDescent="0.2">
      <c r="A8506">
        <v>11161</v>
      </c>
      <c r="B8506">
        <v>93.007999999999996</v>
      </c>
      <c r="C8506">
        <v>93.532982000000004</v>
      </c>
      <c r="D8506">
        <v>134.38865699999999</v>
      </c>
      <c r="E8506">
        <v>174.6866</v>
      </c>
      <c r="F8506">
        <v>77.025024000000002</v>
      </c>
      <c r="G8506">
        <v>267.29379299999999</v>
      </c>
      <c r="H8506">
        <v>188.685272</v>
      </c>
      <c r="I8506">
        <f t="shared" si="266"/>
        <v>16.507958000000002</v>
      </c>
      <c r="J8506" s="1">
        <f t="shared" si="267"/>
        <v>-132.905136</v>
      </c>
      <c r="K8506">
        <f>-(H8506-E8506)</f>
        <v>-13.998671999999999</v>
      </c>
      <c r="L8506" s="1">
        <f>SQRT(I8506^2+K8506^2)</f>
        <v>21.644294746961567</v>
      </c>
    </row>
    <row r="8507" spans="1:12" x14ac:dyDescent="0.2">
      <c r="A8507">
        <v>11162</v>
      </c>
      <c r="B8507">
        <v>93.016999999999996</v>
      </c>
      <c r="C8507">
        <v>93.516411000000005</v>
      </c>
      <c r="D8507">
        <v>134.383545</v>
      </c>
      <c r="E8507">
        <v>174.660324</v>
      </c>
      <c r="F8507">
        <v>77.025620000000004</v>
      </c>
      <c r="G8507">
        <v>267.29373199999998</v>
      </c>
      <c r="H8507">
        <v>188.68287699999999</v>
      </c>
      <c r="I8507">
        <f t="shared" si="266"/>
        <v>16.490791000000002</v>
      </c>
      <c r="J8507" s="1">
        <f t="shared" si="267"/>
        <v>-132.91018699999998</v>
      </c>
      <c r="K8507">
        <f>-(H8507-E8507)</f>
        <v>-14.022552999999988</v>
      </c>
      <c r="L8507" s="1">
        <f>SQRT(I8507^2+K8507^2)</f>
        <v>21.646666728239932</v>
      </c>
    </row>
    <row r="8508" spans="1:12" x14ac:dyDescent="0.2">
      <c r="A8508">
        <v>11163</v>
      </c>
      <c r="B8508">
        <v>93.025000000000006</v>
      </c>
      <c r="C8508">
        <v>93.492912000000004</v>
      </c>
      <c r="D8508">
        <v>134.390244</v>
      </c>
      <c r="E8508">
        <v>174.63864100000001</v>
      </c>
      <c r="F8508">
        <v>77.027244999999994</v>
      </c>
      <c r="G8508">
        <v>267.29699699999998</v>
      </c>
      <c r="H8508">
        <v>188.68293800000001</v>
      </c>
      <c r="I8508">
        <f t="shared" si="266"/>
        <v>16.46566700000001</v>
      </c>
      <c r="J8508" s="1">
        <f t="shared" si="267"/>
        <v>-132.90675299999998</v>
      </c>
      <c r="K8508">
        <f>-(H8508-E8508)</f>
        <v>-14.044297</v>
      </c>
      <c r="L8508" s="1">
        <f>SQRT(I8508^2+K8508^2)</f>
        <v>21.641637368256088</v>
      </c>
    </row>
    <row r="8509" spans="1:12" x14ac:dyDescent="0.2">
      <c r="A8509">
        <v>11164</v>
      </c>
      <c r="B8509">
        <v>93.033000000000001</v>
      </c>
      <c r="C8509">
        <v>93.443588000000005</v>
      </c>
      <c r="D8509">
        <v>134.40683000000001</v>
      </c>
      <c r="E8509">
        <v>174.63310200000001</v>
      </c>
      <c r="F8509">
        <v>77.026482000000001</v>
      </c>
      <c r="G8509">
        <v>267.30050699999998</v>
      </c>
      <c r="H8509">
        <v>188.68594400000001</v>
      </c>
      <c r="I8509">
        <f t="shared" si="266"/>
        <v>16.417106000000004</v>
      </c>
      <c r="J8509" s="1">
        <f t="shared" si="267"/>
        <v>-132.89367699999997</v>
      </c>
      <c r="K8509">
        <f>-(H8509-E8509)</f>
        <v>-14.052841999999998</v>
      </c>
      <c r="L8509" s="1">
        <f>SQRT(I8509^2+K8509^2)</f>
        <v>21.61026926468525</v>
      </c>
    </row>
    <row r="8510" spans="1:12" x14ac:dyDescent="0.2">
      <c r="A8510">
        <v>11165</v>
      </c>
      <c r="B8510">
        <v>93.042000000000002</v>
      </c>
      <c r="C8510">
        <v>93.473015000000004</v>
      </c>
      <c r="D8510">
        <v>134.338165</v>
      </c>
      <c r="E8510">
        <v>174.316879</v>
      </c>
      <c r="F8510">
        <v>77.022537</v>
      </c>
      <c r="G8510">
        <v>267.301941</v>
      </c>
      <c r="H8510">
        <v>188.68566899999999</v>
      </c>
      <c r="I8510">
        <f t="shared" si="266"/>
        <v>16.450478000000004</v>
      </c>
      <c r="J8510" s="1">
        <f t="shared" si="267"/>
        <v>-132.963776</v>
      </c>
      <c r="K8510">
        <f>-(H8510-E8510)</f>
        <v>-14.36878999999999</v>
      </c>
      <c r="L8510" s="1">
        <f>SQRT(I8510^2+K8510^2)</f>
        <v>21.842169134327843</v>
      </c>
    </row>
    <row r="8511" spans="1:12" x14ac:dyDescent="0.2">
      <c r="A8511">
        <v>11166</v>
      </c>
      <c r="B8511">
        <v>93.05</v>
      </c>
      <c r="C8511">
        <v>93.272827000000007</v>
      </c>
      <c r="D8511">
        <v>134.38888499999999</v>
      </c>
      <c r="E8511">
        <v>174.56603999999999</v>
      </c>
      <c r="F8511">
        <v>77.017539999999997</v>
      </c>
      <c r="G8511">
        <v>267.29956099999998</v>
      </c>
      <c r="H8511">
        <v>188.688141</v>
      </c>
      <c r="I8511">
        <f t="shared" si="266"/>
        <v>16.25528700000001</v>
      </c>
      <c r="J8511" s="1">
        <f t="shared" si="267"/>
        <v>-132.910676</v>
      </c>
      <c r="K8511">
        <f>-(H8511-E8511)</f>
        <v>-14.122101000000015</v>
      </c>
      <c r="L8511" s="1">
        <f>SQRT(I8511^2+K8511^2)</f>
        <v>21.532953631737815</v>
      </c>
    </row>
    <row r="8512" spans="1:12" x14ac:dyDescent="0.2">
      <c r="A8512">
        <v>11167</v>
      </c>
      <c r="B8512">
        <v>93.058000000000007</v>
      </c>
      <c r="C8512">
        <v>93.363167000000004</v>
      </c>
      <c r="D8512">
        <v>134.23902899999999</v>
      </c>
      <c r="E8512">
        <v>174.14468400000001</v>
      </c>
      <c r="F8512">
        <v>77.018462999999997</v>
      </c>
      <c r="G8512">
        <v>267.29486100000003</v>
      </c>
      <c r="H8512">
        <v>188.68447900000001</v>
      </c>
      <c r="I8512">
        <f t="shared" si="266"/>
        <v>16.344704000000007</v>
      </c>
      <c r="J8512" s="1">
        <f t="shared" si="267"/>
        <v>-133.05583200000004</v>
      </c>
      <c r="K8512">
        <f>-(H8512-E8512)</f>
        <v>-14.539794999999998</v>
      </c>
      <c r="L8512" s="1">
        <f>SQRT(I8512^2+K8512^2)</f>
        <v>21.875899695547179</v>
      </c>
    </row>
    <row r="8513" spans="1:12" x14ac:dyDescent="0.2">
      <c r="A8513">
        <v>11168</v>
      </c>
      <c r="B8513">
        <v>93.066999999999993</v>
      </c>
      <c r="C8513">
        <v>93.189194000000001</v>
      </c>
      <c r="D8513">
        <v>134.37789900000001</v>
      </c>
      <c r="E8513">
        <v>174.445404</v>
      </c>
      <c r="F8513">
        <v>77.020347999999998</v>
      </c>
      <c r="G8513">
        <v>267.29251099999999</v>
      </c>
      <c r="H8513">
        <v>188.68277</v>
      </c>
      <c r="I8513">
        <f t="shared" si="266"/>
        <v>16.168846000000002</v>
      </c>
      <c r="J8513" s="1">
        <f t="shared" si="267"/>
        <v>-132.91461199999998</v>
      </c>
      <c r="K8513">
        <f>-(H8513-E8513)</f>
        <v>-14.237366000000009</v>
      </c>
      <c r="L8513" s="1">
        <f>SQRT(I8513^2+K8513^2)</f>
        <v>21.543773383269521</v>
      </c>
    </row>
    <row r="8514" spans="1:12" x14ac:dyDescent="0.2">
      <c r="A8514">
        <v>11169</v>
      </c>
      <c r="B8514">
        <v>93.075000000000003</v>
      </c>
      <c r="C8514">
        <v>93.103950999999995</v>
      </c>
      <c r="D8514">
        <v>134.36828600000001</v>
      </c>
      <c r="E8514">
        <v>174.541336</v>
      </c>
      <c r="F8514">
        <v>77.023894999999996</v>
      </c>
      <c r="G8514">
        <v>267.29296900000003</v>
      </c>
      <c r="H8514">
        <v>188.67749000000001</v>
      </c>
      <c r="I8514">
        <f t="shared" si="266"/>
        <v>16.080055999999999</v>
      </c>
      <c r="J8514" s="1">
        <f t="shared" si="267"/>
        <v>-132.92468300000002</v>
      </c>
      <c r="K8514">
        <f>-(H8514-E8514)</f>
        <v>-14.136154000000005</v>
      </c>
      <c r="L8514" s="1">
        <f>SQRT(I8514^2+K8514^2)</f>
        <v>21.410255740528932</v>
      </c>
    </row>
    <row r="8515" spans="1:12" x14ac:dyDescent="0.2">
      <c r="A8515">
        <v>11170</v>
      </c>
      <c r="B8515">
        <v>93.082999999999998</v>
      </c>
      <c r="C8515">
        <v>93.017380000000003</v>
      </c>
      <c r="D8515">
        <v>134.36759900000001</v>
      </c>
      <c r="E8515">
        <v>174.51255800000001</v>
      </c>
      <c r="F8515">
        <v>77.027359000000004</v>
      </c>
      <c r="G8515">
        <v>267.29382299999997</v>
      </c>
      <c r="H8515">
        <v>188.67681899999999</v>
      </c>
      <c r="I8515">
        <f t="shared" si="266"/>
        <v>15.990020999999999</v>
      </c>
      <c r="J8515" s="1">
        <f t="shared" si="267"/>
        <v>-132.92622399999996</v>
      </c>
      <c r="K8515">
        <f>-(H8515-E8515)</f>
        <v>-14.164260999999982</v>
      </c>
      <c r="L8515" s="1">
        <f>SQRT(I8515^2+K8515^2)</f>
        <v>21.361345024519441</v>
      </c>
    </row>
    <row r="8516" spans="1:12" x14ac:dyDescent="0.2">
      <c r="A8516">
        <v>11171</v>
      </c>
      <c r="B8516">
        <v>93.091999999999999</v>
      </c>
      <c r="C8516">
        <v>93.106232000000006</v>
      </c>
      <c r="D8516">
        <v>134.29748499999999</v>
      </c>
      <c r="E8516">
        <v>174.091995</v>
      </c>
      <c r="F8516">
        <v>77.030868999999996</v>
      </c>
      <c r="G8516">
        <v>267.29809599999999</v>
      </c>
      <c r="H8516">
        <v>188.67469800000001</v>
      </c>
      <c r="I8516">
        <f t="shared" si="266"/>
        <v>16.07536300000001</v>
      </c>
      <c r="J8516" s="1">
        <f t="shared" si="267"/>
        <v>-133.00061099999999</v>
      </c>
      <c r="K8516">
        <f>-(H8516-E8516)</f>
        <v>-14.582703000000009</v>
      </c>
      <c r="L8516" s="1">
        <f>SQRT(I8516^2+K8516^2)</f>
        <v>21.704205177061393</v>
      </c>
    </row>
    <row r="8517" spans="1:12" x14ac:dyDescent="0.2">
      <c r="A8517">
        <v>11172</v>
      </c>
      <c r="B8517">
        <v>93.1</v>
      </c>
      <c r="C8517">
        <v>92.805031</v>
      </c>
      <c r="D8517">
        <v>134.383194</v>
      </c>
      <c r="E8517">
        <v>174.48297099999999</v>
      </c>
      <c r="F8517">
        <v>77.033112000000003</v>
      </c>
      <c r="G8517">
        <v>267.30029300000001</v>
      </c>
      <c r="H8517">
        <v>188.66854900000001</v>
      </c>
      <c r="I8517">
        <f t="shared" si="266"/>
        <v>15.771918999999997</v>
      </c>
      <c r="J8517" s="1">
        <f t="shared" si="267"/>
        <v>-132.91709900000001</v>
      </c>
      <c r="K8517">
        <f>-(H8517-E8517)</f>
        <v>-14.185578000000021</v>
      </c>
      <c r="L8517" s="1">
        <f>SQRT(I8517^2+K8517^2)</f>
        <v>21.212827537521854</v>
      </c>
    </row>
    <row r="8518" spans="1:12" x14ac:dyDescent="0.2">
      <c r="A8518">
        <v>11173</v>
      </c>
      <c r="B8518">
        <v>93.108000000000004</v>
      </c>
      <c r="C8518">
        <v>92.740120000000005</v>
      </c>
      <c r="D8518">
        <v>134.38986199999999</v>
      </c>
      <c r="E8518">
        <v>174.49664300000001</v>
      </c>
      <c r="F8518">
        <v>77.029335000000003</v>
      </c>
      <c r="G8518">
        <v>267.29989599999999</v>
      </c>
      <c r="H8518">
        <v>188.67349200000001</v>
      </c>
      <c r="I8518">
        <f t="shared" si="266"/>
        <v>15.710785000000001</v>
      </c>
      <c r="J8518" s="1">
        <f t="shared" si="267"/>
        <v>-132.910034</v>
      </c>
      <c r="K8518">
        <f>-(H8518-E8518)</f>
        <v>-14.176849000000004</v>
      </c>
      <c r="L8518" s="1">
        <f>SQRT(I8518^2+K8518^2)</f>
        <v>21.161564518839956</v>
      </c>
    </row>
    <row r="8519" spans="1:12" x14ac:dyDescent="0.2">
      <c r="A8519">
        <v>11174</v>
      </c>
      <c r="B8519">
        <v>93.117000000000004</v>
      </c>
      <c r="C8519">
        <v>92.663535999999993</v>
      </c>
      <c r="D8519">
        <v>134.386337</v>
      </c>
      <c r="E8519">
        <v>174.486481</v>
      </c>
      <c r="F8519">
        <v>77.025063000000003</v>
      </c>
      <c r="G8519">
        <v>267.295929</v>
      </c>
      <c r="H8519">
        <v>188.677673</v>
      </c>
      <c r="I8519">
        <f t="shared" si="266"/>
        <v>15.638472999999991</v>
      </c>
      <c r="J8519" s="1">
        <f t="shared" si="267"/>
        <v>-132.909592</v>
      </c>
      <c r="K8519">
        <f>-(H8519-E8519)</f>
        <v>-14.191192000000001</v>
      </c>
      <c r="L8519" s="1">
        <f>SQRT(I8519^2+K8519^2)</f>
        <v>21.117570128984838</v>
      </c>
    </row>
    <row r="8520" spans="1:12" x14ac:dyDescent="0.2">
      <c r="A8520">
        <v>11175</v>
      </c>
      <c r="B8520">
        <v>93.125</v>
      </c>
      <c r="C8520">
        <v>92.714027000000002</v>
      </c>
      <c r="D8520">
        <v>134.25323499999999</v>
      </c>
      <c r="E8520">
        <v>174.19628900000001</v>
      </c>
      <c r="F8520">
        <v>77.018730000000005</v>
      </c>
      <c r="G8520">
        <v>267.29263300000002</v>
      </c>
      <c r="H8520">
        <v>188.67829900000001</v>
      </c>
      <c r="I8520">
        <f t="shared" si="266"/>
        <v>15.695296999999997</v>
      </c>
      <c r="J8520" s="1">
        <f t="shared" si="267"/>
        <v>-133.03939800000003</v>
      </c>
      <c r="K8520">
        <f>-(H8520-E8520)</f>
        <v>-14.482010000000002</v>
      </c>
      <c r="L8520" s="1">
        <f>SQRT(I8520^2+K8520^2)</f>
        <v>21.355817979143506</v>
      </c>
    </row>
    <row r="8521" spans="1:12" x14ac:dyDescent="0.2">
      <c r="A8521">
        <v>11176</v>
      </c>
      <c r="B8521">
        <v>93.132999999999996</v>
      </c>
      <c r="C8521">
        <v>92.587790999999996</v>
      </c>
      <c r="D8521">
        <v>134.36024499999999</v>
      </c>
      <c r="E8521">
        <v>174.43135100000001</v>
      </c>
      <c r="F8521">
        <v>77.016791999999995</v>
      </c>
      <c r="G8521">
        <v>267.291382</v>
      </c>
      <c r="H8521">
        <v>188.68064899999999</v>
      </c>
      <c r="I8521">
        <f t="shared" si="266"/>
        <v>15.570999</v>
      </c>
      <c r="J8521" s="1">
        <f t="shared" si="267"/>
        <v>-132.93113700000001</v>
      </c>
      <c r="K8521">
        <f>-(H8521-E8521)</f>
        <v>-14.249297999999982</v>
      </c>
      <c r="L8521" s="1">
        <f>SQRT(I8521^2+K8521^2)</f>
        <v>21.106835465100033</v>
      </c>
    </row>
    <row r="8522" spans="1:12" x14ac:dyDescent="0.2">
      <c r="A8522">
        <v>11177</v>
      </c>
      <c r="B8522">
        <v>93.141999999999996</v>
      </c>
      <c r="C8522">
        <v>92.533569</v>
      </c>
      <c r="D8522">
        <v>134.35360700000001</v>
      </c>
      <c r="E8522">
        <v>174.42098999999999</v>
      </c>
      <c r="F8522">
        <v>77.019347999999994</v>
      </c>
      <c r="G8522">
        <v>267.29070999999999</v>
      </c>
      <c r="H8522">
        <v>188.67971800000001</v>
      </c>
      <c r="I8522">
        <f t="shared" si="266"/>
        <v>15.514221000000006</v>
      </c>
      <c r="J8522" s="1">
        <f t="shared" si="267"/>
        <v>-132.93710299999998</v>
      </c>
      <c r="K8522">
        <f>-(H8522-E8522)</f>
        <v>-14.258728000000019</v>
      </c>
      <c r="L8522" s="1">
        <f>SQRT(I8522^2+K8522^2)</f>
        <v>21.071363919187238</v>
      </c>
    </row>
    <row r="8523" spans="1:12" x14ac:dyDescent="0.2">
      <c r="A8523">
        <v>11178</v>
      </c>
      <c r="B8523">
        <v>93.15</v>
      </c>
      <c r="C8523">
        <v>92.519440000000003</v>
      </c>
      <c r="D8523">
        <v>134.34399400000001</v>
      </c>
      <c r="E8523">
        <v>174.37239099999999</v>
      </c>
      <c r="F8523">
        <v>77.024581999999995</v>
      </c>
      <c r="G8523">
        <v>267.29553199999998</v>
      </c>
      <c r="H8523">
        <v>188.67662000000001</v>
      </c>
      <c r="I8523">
        <f t="shared" si="266"/>
        <v>15.494858000000008</v>
      </c>
      <c r="J8523" s="1">
        <f t="shared" si="267"/>
        <v>-132.95153799999997</v>
      </c>
      <c r="K8523">
        <f>-(H8523-E8523)</f>
        <v>-14.304229000000021</v>
      </c>
      <c r="L8523" s="1">
        <f>SQRT(I8523^2+K8523^2)</f>
        <v>21.087948969129403</v>
      </c>
    </row>
    <row r="8524" spans="1:12" x14ac:dyDescent="0.2">
      <c r="A8524">
        <v>11179</v>
      </c>
      <c r="B8524">
        <v>93.158000000000001</v>
      </c>
      <c r="C8524">
        <v>92.418716000000003</v>
      </c>
      <c r="D8524">
        <v>134.369339</v>
      </c>
      <c r="E8524">
        <v>174.413422</v>
      </c>
      <c r="F8524">
        <v>77.032241999999997</v>
      </c>
      <c r="G8524">
        <v>267.300049</v>
      </c>
      <c r="H8524">
        <v>188.67501799999999</v>
      </c>
      <c r="I8524">
        <f t="shared" si="266"/>
        <v>15.386474000000007</v>
      </c>
      <c r="J8524" s="1">
        <f t="shared" si="267"/>
        <v>-132.93071</v>
      </c>
      <c r="K8524">
        <f>-(H8524-E8524)</f>
        <v>-14.261595999999997</v>
      </c>
      <c r="L8524" s="1">
        <f>SQRT(I8524^2+K8524^2)</f>
        <v>20.979435231194671</v>
      </c>
    </row>
    <row r="8525" spans="1:12" x14ac:dyDescent="0.2">
      <c r="A8525">
        <v>11180</v>
      </c>
      <c r="B8525">
        <v>93.167000000000002</v>
      </c>
      <c r="C8525">
        <v>92.379158000000004</v>
      </c>
      <c r="D8525">
        <v>134.38725299999999</v>
      </c>
      <c r="E8525">
        <v>174.42834500000001</v>
      </c>
      <c r="F8525">
        <v>77.035347000000002</v>
      </c>
      <c r="G8525">
        <v>267.30093399999998</v>
      </c>
      <c r="H8525">
        <v>188.67176799999999</v>
      </c>
      <c r="I8525">
        <f t="shared" si="266"/>
        <v>15.343811000000002</v>
      </c>
      <c r="J8525" s="1">
        <f t="shared" si="267"/>
        <v>-132.913681</v>
      </c>
      <c r="K8525">
        <f>-(H8525-E8525)</f>
        <v>-14.243422999999979</v>
      </c>
      <c r="L8525" s="1">
        <f>SQRT(I8525^2+K8525^2)</f>
        <v>20.935797925100669</v>
      </c>
    </row>
    <row r="8526" spans="1:12" x14ac:dyDescent="0.2">
      <c r="A8526">
        <v>11181</v>
      </c>
      <c r="B8526">
        <v>93.174999999999997</v>
      </c>
      <c r="C8526">
        <v>92.349654999999998</v>
      </c>
      <c r="D8526">
        <v>134.39627100000001</v>
      </c>
      <c r="E8526">
        <v>174.44914199999999</v>
      </c>
      <c r="F8526">
        <v>77.032494</v>
      </c>
      <c r="G8526">
        <v>267.301422</v>
      </c>
      <c r="H8526">
        <v>188.67765800000001</v>
      </c>
      <c r="I8526">
        <f t="shared" si="266"/>
        <v>15.317160999999999</v>
      </c>
      <c r="J8526" s="1">
        <f t="shared" si="267"/>
        <v>-132.90515099999999</v>
      </c>
      <c r="K8526">
        <f>-(H8526-E8526)</f>
        <v>-14.228516000000013</v>
      </c>
      <c r="L8526" s="1">
        <f>SQRT(I8526^2+K8526^2)</f>
        <v>20.906125625332336</v>
      </c>
    </row>
    <row r="8527" spans="1:12" x14ac:dyDescent="0.2">
      <c r="A8527">
        <v>11182</v>
      </c>
      <c r="B8527">
        <v>93.183000000000007</v>
      </c>
      <c r="C8527">
        <v>92.362335000000002</v>
      </c>
      <c r="D8527">
        <v>134.388306</v>
      </c>
      <c r="E8527">
        <v>174.438309</v>
      </c>
      <c r="F8527">
        <v>77.028389000000004</v>
      </c>
      <c r="G8527">
        <v>267.29870599999998</v>
      </c>
      <c r="H8527">
        <v>188.68514999999999</v>
      </c>
      <c r="I8527">
        <f t="shared" si="266"/>
        <v>15.333945999999997</v>
      </c>
      <c r="J8527" s="1">
        <f t="shared" si="267"/>
        <v>-132.91039999999998</v>
      </c>
      <c r="K8527">
        <f>-(H8527-E8527)</f>
        <v>-14.246840999999989</v>
      </c>
      <c r="L8527" s="1">
        <f>SQRT(I8527^2+K8527^2)</f>
        <v>20.930895308376005</v>
      </c>
    </row>
    <row r="8528" spans="1:12" x14ac:dyDescent="0.2">
      <c r="A8528">
        <v>11183</v>
      </c>
      <c r="B8528">
        <v>93.191999999999993</v>
      </c>
      <c r="C8528">
        <v>92.391327000000004</v>
      </c>
      <c r="D8528">
        <v>134.38142400000001</v>
      </c>
      <c r="E8528">
        <v>174.43646200000001</v>
      </c>
      <c r="F8528">
        <v>77.025336999999993</v>
      </c>
      <c r="G8528">
        <v>267.29791299999999</v>
      </c>
      <c r="H8528">
        <v>188.69458</v>
      </c>
      <c r="I8528">
        <f t="shared" si="266"/>
        <v>15.365990000000011</v>
      </c>
      <c r="J8528" s="1">
        <f t="shared" si="267"/>
        <v>-132.91648899999998</v>
      </c>
      <c r="K8528">
        <f>-(H8528-E8528)</f>
        <v>-14.258117999999996</v>
      </c>
      <c r="L8528" s="1">
        <f>SQRT(I8528^2+K8528^2)</f>
        <v>20.962050891599901</v>
      </c>
    </row>
    <row r="8529" spans="1:12" x14ac:dyDescent="0.2">
      <c r="A8529">
        <v>11184</v>
      </c>
      <c r="B8529">
        <v>93.2</v>
      </c>
      <c r="C8529">
        <v>92.431931000000006</v>
      </c>
      <c r="D8529">
        <v>134.36923200000001</v>
      </c>
      <c r="E8529">
        <v>174.42463699999999</v>
      </c>
      <c r="F8529">
        <v>77.024117000000004</v>
      </c>
      <c r="G8529">
        <v>267.29714999999999</v>
      </c>
      <c r="H8529">
        <v>188.69718900000001</v>
      </c>
      <c r="I8529">
        <f t="shared" si="266"/>
        <v>15.407814000000002</v>
      </c>
      <c r="J8529" s="1">
        <f t="shared" si="267"/>
        <v>-132.92791799999998</v>
      </c>
      <c r="K8529">
        <f>-(H8529-E8529)</f>
        <v>-14.272552000000019</v>
      </c>
      <c r="L8529" s="1">
        <f>SQRT(I8529^2+K8529^2)</f>
        <v>21.002534914893026</v>
      </c>
    </row>
    <row r="8530" spans="1:12" x14ac:dyDescent="0.2">
      <c r="A8530">
        <v>11185</v>
      </c>
      <c r="B8530">
        <v>93.207999999999998</v>
      </c>
      <c r="C8530">
        <v>92.451401000000004</v>
      </c>
      <c r="D8530">
        <v>134.39471399999999</v>
      </c>
      <c r="E8530">
        <v>174.430252</v>
      </c>
      <c r="F8530">
        <v>77.023208999999994</v>
      </c>
      <c r="G8530">
        <v>267.29589800000002</v>
      </c>
      <c r="H8530">
        <v>188.695221</v>
      </c>
      <c r="I8530">
        <f t="shared" si="266"/>
        <v>15.42819200000001</v>
      </c>
      <c r="J8530" s="1">
        <f t="shared" si="267"/>
        <v>-132.90118400000003</v>
      </c>
      <c r="K8530">
        <f>-(H8530-E8530)</f>
        <v>-14.264969000000008</v>
      </c>
      <c r="L8530" s="1">
        <f>SQRT(I8530^2+K8530^2)</f>
        <v>21.012340397010171</v>
      </c>
    </row>
    <row r="8531" spans="1:12" x14ac:dyDescent="0.2">
      <c r="A8531">
        <v>11186</v>
      </c>
      <c r="B8531">
        <v>93.216999999999999</v>
      </c>
      <c r="C8531">
        <v>92.563750999999996</v>
      </c>
      <c r="D8531">
        <v>134.385468</v>
      </c>
      <c r="E8531">
        <v>174.47079500000001</v>
      </c>
      <c r="F8531">
        <v>77.026084999999995</v>
      </c>
      <c r="G8531">
        <v>267.29684400000002</v>
      </c>
      <c r="H8531">
        <v>188.69201699999999</v>
      </c>
      <c r="I8531">
        <f t="shared" si="266"/>
        <v>15.537666000000002</v>
      </c>
      <c r="J8531" s="1">
        <f t="shared" si="267"/>
        <v>-132.91137600000002</v>
      </c>
      <c r="K8531">
        <f>-(H8531-E8531)</f>
        <v>-14.221221999999983</v>
      </c>
      <c r="L8531" s="1">
        <f>SQRT(I8531^2+K8531^2)</f>
        <v>21.063290813660611</v>
      </c>
    </row>
    <row r="8532" spans="1:12" x14ac:dyDescent="0.2">
      <c r="A8532">
        <v>11187</v>
      </c>
      <c r="B8532">
        <v>93.224999999999994</v>
      </c>
      <c r="C8532">
        <v>92.600502000000006</v>
      </c>
      <c r="D8532">
        <v>134.40644800000001</v>
      </c>
      <c r="E8532">
        <v>174.553009</v>
      </c>
      <c r="F8532">
        <v>77.028312999999997</v>
      </c>
      <c r="G8532">
        <v>267.29959100000002</v>
      </c>
      <c r="H8532">
        <v>188.68824799999999</v>
      </c>
      <c r="I8532">
        <f t="shared" si="266"/>
        <v>15.572189000000009</v>
      </c>
      <c r="J8532" s="1">
        <f t="shared" si="267"/>
        <v>-132.89314300000001</v>
      </c>
      <c r="K8532">
        <f>-(H8532-E8532)</f>
        <v>-14.135238999999984</v>
      </c>
      <c r="L8532" s="1">
        <f>SQRT(I8532^2+K8532^2)</f>
        <v>21.030883287176547</v>
      </c>
    </row>
    <row r="8533" spans="1:12" x14ac:dyDescent="0.2">
      <c r="A8533">
        <v>11188</v>
      </c>
      <c r="B8533">
        <v>93.233000000000004</v>
      </c>
      <c r="C8533">
        <v>92.622626999999994</v>
      </c>
      <c r="D8533">
        <v>134.37477100000001</v>
      </c>
      <c r="E8533">
        <v>174.52465799999999</v>
      </c>
      <c r="F8533">
        <v>77.033996999999999</v>
      </c>
      <c r="G8533">
        <v>267.30029300000001</v>
      </c>
      <c r="H8533">
        <v>188.682266</v>
      </c>
      <c r="I8533">
        <f t="shared" si="266"/>
        <v>15.588629999999995</v>
      </c>
      <c r="J8533" s="1">
        <f t="shared" si="267"/>
        <v>-132.925522</v>
      </c>
      <c r="K8533">
        <f>-(H8533-E8533)</f>
        <v>-14.15760800000001</v>
      </c>
      <c r="L8533" s="1">
        <f>SQRT(I8533^2+K8533^2)</f>
        <v>21.058092258287886</v>
      </c>
    </row>
    <row r="8534" spans="1:12" x14ac:dyDescent="0.2">
      <c r="A8534">
        <v>11189</v>
      </c>
      <c r="B8534">
        <v>93.242000000000004</v>
      </c>
      <c r="C8534">
        <v>92.696608999999995</v>
      </c>
      <c r="D8534">
        <v>134.38464400000001</v>
      </c>
      <c r="E8534">
        <v>174.55592300000001</v>
      </c>
      <c r="F8534">
        <v>77.065978999999999</v>
      </c>
      <c r="G8534">
        <v>267.33880599999998</v>
      </c>
      <c r="H8534">
        <v>188.62065100000001</v>
      </c>
      <c r="I8534">
        <f t="shared" si="266"/>
        <v>15.630629999999996</v>
      </c>
      <c r="J8534" s="1">
        <f t="shared" si="267"/>
        <v>-132.95416199999997</v>
      </c>
      <c r="K8534">
        <f>-(H8534-E8534)</f>
        <v>-14.064728000000002</v>
      </c>
      <c r="L8534" s="1">
        <f>SQRT(I8534^2+K8534^2)</f>
        <v>21.026962878905834</v>
      </c>
    </row>
    <row r="8535" spans="1:12" x14ac:dyDescent="0.2">
      <c r="A8535">
        <v>11190</v>
      </c>
      <c r="B8535">
        <v>93.25</v>
      </c>
      <c r="C8535">
        <v>92.669846000000007</v>
      </c>
      <c r="D8535">
        <v>134.33279400000001</v>
      </c>
      <c r="E8535">
        <v>174.52749600000001</v>
      </c>
      <c r="F8535">
        <v>77.039764000000005</v>
      </c>
      <c r="G8535">
        <v>267.30178799999999</v>
      </c>
      <c r="H8535">
        <v>188.67243999999999</v>
      </c>
      <c r="I8535">
        <f t="shared" si="266"/>
        <v>15.630082000000002</v>
      </c>
      <c r="J8535" s="1">
        <f t="shared" si="267"/>
        <v>-132.96899399999998</v>
      </c>
      <c r="K8535">
        <f>-(H8535-E8535)</f>
        <v>-14.144943999999981</v>
      </c>
      <c r="L8535" s="1">
        <f>SQRT(I8535^2+K8535^2)</f>
        <v>21.080296584485225</v>
      </c>
    </row>
    <row r="8536" spans="1:12" x14ac:dyDescent="0.2">
      <c r="A8536">
        <v>11191</v>
      </c>
      <c r="B8536">
        <v>93.257999999999996</v>
      </c>
      <c r="C8536">
        <v>92.790131000000002</v>
      </c>
      <c r="D8536">
        <v>134.40801999999999</v>
      </c>
      <c r="E8536">
        <v>174.64209</v>
      </c>
      <c r="F8536">
        <v>77.065994000000003</v>
      </c>
      <c r="G8536">
        <v>267.33502199999998</v>
      </c>
      <c r="H8536">
        <v>188.61322000000001</v>
      </c>
      <c r="I8536">
        <f t="shared" si="266"/>
        <v>15.724136999999999</v>
      </c>
      <c r="J8536" s="1">
        <f t="shared" si="267"/>
        <v>-132.92700199999999</v>
      </c>
      <c r="K8536">
        <f>-(H8536-E8536)</f>
        <v>-13.971130000000016</v>
      </c>
      <c r="L8536" s="1">
        <f>SQRT(I8536^2+K8536^2)</f>
        <v>21.034280540861612</v>
      </c>
    </row>
    <row r="8537" spans="1:12" x14ac:dyDescent="0.2">
      <c r="A8537">
        <v>11192</v>
      </c>
      <c r="B8537">
        <v>93.266999999999996</v>
      </c>
      <c r="C8537">
        <v>92.951110999999997</v>
      </c>
      <c r="D8537">
        <v>134.428528</v>
      </c>
      <c r="E8537">
        <v>174.69931</v>
      </c>
      <c r="F8537">
        <v>77.036147999999997</v>
      </c>
      <c r="G8537">
        <v>267.29492199999999</v>
      </c>
      <c r="H8537">
        <v>188.67198200000001</v>
      </c>
      <c r="I8537">
        <f t="shared" si="266"/>
        <v>15.914963</v>
      </c>
      <c r="J8537" s="1">
        <f t="shared" si="267"/>
        <v>-132.86639399999999</v>
      </c>
      <c r="K8537">
        <f>-(H8537-E8537)</f>
        <v>-13.972672000000017</v>
      </c>
      <c r="L8537" s="1">
        <f>SQRT(I8537^2+K8537^2)</f>
        <v>21.178328784655164</v>
      </c>
    </row>
    <row r="8538" spans="1:12" x14ac:dyDescent="0.2">
      <c r="A8538">
        <v>11193</v>
      </c>
      <c r="B8538">
        <v>93.275000000000006</v>
      </c>
      <c r="C8538">
        <v>93.089684000000005</v>
      </c>
      <c r="D8538">
        <v>134.397491</v>
      </c>
      <c r="E8538">
        <v>174.67517100000001</v>
      </c>
      <c r="F8538">
        <v>77.030670000000001</v>
      </c>
      <c r="G8538">
        <v>267.29400600000002</v>
      </c>
      <c r="H8538">
        <v>188.68069499999999</v>
      </c>
      <c r="I8538">
        <f t="shared" si="266"/>
        <v>16.059014000000005</v>
      </c>
      <c r="J8538" s="1">
        <f t="shared" si="267"/>
        <v>-132.89651500000002</v>
      </c>
      <c r="K8538">
        <f>-(H8538-E8538)</f>
        <v>-14.00552399999998</v>
      </c>
      <c r="L8538" s="1">
        <f>SQRT(I8538^2+K8538^2)</f>
        <v>21.308370026043089</v>
      </c>
    </row>
    <row r="8539" spans="1:12" x14ac:dyDescent="0.2">
      <c r="A8539">
        <v>11194</v>
      </c>
      <c r="B8539">
        <v>93.283000000000001</v>
      </c>
      <c r="C8539">
        <v>93.168128999999993</v>
      </c>
      <c r="D8539">
        <v>134.39498900000001</v>
      </c>
      <c r="E8539">
        <v>174.67295799999999</v>
      </c>
      <c r="F8539">
        <v>77.026168999999996</v>
      </c>
      <c r="G8539">
        <v>267.29538000000002</v>
      </c>
      <c r="H8539">
        <v>188.67692600000001</v>
      </c>
      <c r="I8539">
        <f t="shared" si="266"/>
        <v>16.141959999999997</v>
      </c>
      <c r="J8539" s="1">
        <f t="shared" si="267"/>
        <v>-132.90039100000001</v>
      </c>
      <c r="K8539">
        <f>-(H8539-E8539)</f>
        <v>-14.003968000000015</v>
      </c>
      <c r="L8539" s="1">
        <f>SQRT(I8539^2+K8539^2)</f>
        <v>21.369931969630237</v>
      </c>
    </row>
    <row r="8540" spans="1:12" x14ac:dyDescent="0.2">
      <c r="A8540">
        <v>11195</v>
      </c>
      <c r="B8540">
        <v>93.292000000000002</v>
      </c>
      <c r="C8540">
        <v>93.288764999999998</v>
      </c>
      <c r="D8540">
        <v>134.443726</v>
      </c>
      <c r="E8540">
        <v>174.74520899999999</v>
      </c>
      <c r="F8540">
        <v>77.025574000000006</v>
      </c>
      <c r="G8540">
        <v>267.298676</v>
      </c>
      <c r="H8540">
        <v>188.67433199999999</v>
      </c>
      <c r="I8540">
        <f t="shared" si="266"/>
        <v>16.263190999999992</v>
      </c>
      <c r="J8540" s="1">
        <f t="shared" si="267"/>
        <v>-132.85495</v>
      </c>
      <c r="K8540">
        <f>-(H8540-E8540)</f>
        <v>-13.929123000000004</v>
      </c>
      <c r="L8540" s="1">
        <f>SQRT(I8540^2+K8540^2)</f>
        <v>21.412889787499722</v>
      </c>
    </row>
    <row r="8541" spans="1:12" x14ac:dyDescent="0.2">
      <c r="A8541">
        <v>11196</v>
      </c>
      <c r="B8541">
        <v>93.3</v>
      </c>
      <c r="C8541">
        <v>93.341621000000004</v>
      </c>
      <c r="D8541">
        <v>134.450378</v>
      </c>
      <c r="E8541">
        <v>174.767426</v>
      </c>
      <c r="F8541">
        <v>77.030097999999995</v>
      </c>
      <c r="G8541">
        <v>267.30062900000001</v>
      </c>
      <c r="H8541">
        <v>188.671616</v>
      </c>
      <c r="I8541">
        <f t="shared" si="266"/>
        <v>16.311523000000008</v>
      </c>
      <c r="J8541" s="1">
        <f t="shared" si="267"/>
        <v>-132.85025100000001</v>
      </c>
      <c r="K8541">
        <f>-(H8541-E8541)</f>
        <v>-13.90419</v>
      </c>
      <c r="L8541" s="1">
        <f>SQRT(I8541^2+K8541^2)</f>
        <v>21.433438411408218</v>
      </c>
    </row>
    <row r="8542" spans="1:12" x14ac:dyDescent="0.2">
      <c r="A8542">
        <v>11197</v>
      </c>
      <c r="B8542">
        <v>93.308000000000007</v>
      </c>
      <c r="C8542">
        <v>93.424698000000006</v>
      </c>
      <c r="D8542">
        <v>134.45370500000001</v>
      </c>
      <c r="E8542">
        <v>174.80418399999999</v>
      </c>
      <c r="F8542">
        <v>77.034987999999998</v>
      </c>
      <c r="G8542">
        <v>267.30014</v>
      </c>
      <c r="H8542">
        <v>188.67053200000001</v>
      </c>
      <c r="I8542">
        <f t="shared" si="266"/>
        <v>16.389710000000008</v>
      </c>
      <c r="J8542" s="1">
        <f t="shared" si="267"/>
        <v>-132.84643499999999</v>
      </c>
      <c r="K8542">
        <f>-(H8542-E8542)</f>
        <v>-13.866348000000016</v>
      </c>
      <c r="L8542" s="1">
        <f>SQRT(I8542^2+K8542^2)</f>
        <v>21.468539790614656</v>
      </c>
    </row>
    <row r="8543" spans="1:12" x14ac:dyDescent="0.2">
      <c r="A8543">
        <v>11198</v>
      </c>
      <c r="B8543">
        <v>93.316999999999993</v>
      </c>
      <c r="C8543">
        <v>93.509208999999998</v>
      </c>
      <c r="D8543">
        <v>134.42681899999999</v>
      </c>
      <c r="E8543">
        <v>174.768066</v>
      </c>
      <c r="F8543">
        <v>77.038925000000006</v>
      </c>
      <c r="G8543">
        <v>267.29629499999999</v>
      </c>
      <c r="H8543">
        <v>188.665131</v>
      </c>
      <c r="I8543">
        <f t="shared" si="266"/>
        <v>16.470283999999992</v>
      </c>
      <c r="J8543" s="1">
        <f t="shared" si="267"/>
        <v>-132.86947599999999</v>
      </c>
      <c r="K8543">
        <f>-(H8543-E8543)</f>
        <v>-13.897064999999998</v>
      </c>
      <c r="L8543" s="1">
        <f>SQRT(I8543^2+K8543^2)</f>
        <v>21.549911151902243</v>
      </c>
    </row>
    <row r="8544" spans="1:12" x14ac:dyDescent="0.2">
      <c r="A8544">
        <v>11199</v>
      </c>
      <c r="B8544">
        <v>93.325000000000003</v>
      </c>
      <c r="C8544">
        <v>93.574355999999995</v>
      </c>
      <c r="D8544">
        <v>134.41613799999999</v>
      </c>
      <c r="E8544">
        <v>174.76591500000001</v>
      </c>
      <c r="F8544">
        <v>77.036681999999999</v>
      </c>
      <c r="G8544">
        <v>267.29489100000001</v>
      </c>
      <c r="H8544">
        <v>188.66892999999999</v>
      </c>
      <c r="I8544">
        <f t="shared" si="266"/>
        <v>16.537673999999996</v>
      </c>
      <c r="J8544" s="1">
        <f t="shared" si="267"/>
        <v>-132.87875300000002</v>
      </c>
      <c r="K8544">
        <f>-(H8544-E8544)</f>
        <v>-13.903014999999982</v>
      </c>
      <c r="L8544" s="1">
        <f>SQRT(I8544^2+K8544^2)</f>
        <v>21.60528841326818</v>
      </c>
    </row>
    <row r="8545" spans="1:12" x14ac:dyDescent="0.2">
      <c r="A8545">
        <v>11200</v>
      </c>
      <c r="B8545">
        <v>93.332999999999998</v>
      </c>
      <c r="C8545">
        <v>93.675690000000003</v>
      </c>
      <c r="D8545">
        <v>134.47479200000001</v>
      </c>
      <c r="E8545">
        <v>174.862854</v>
      </c>
      <c r="F8545">
        <v>77.034041999999999</v>
      </c>
      <c r="G8545">
        <v>267.29458599999998</v>
      </c>
      <c r="H8545">
        <v>188.670242</v>
      </c>
      <c r="I8545">
        <f t="shared" si="266"/>
        <v>16.641648000000004</v>
      </c>
      <c r="J8545" s="1">
        <f t="shared" si="267"/>
        <v>-132.81979399999997</v>
      </c>
      <c r="K8545">
        <f>-(H8545-E8545)</f>
        <v>-13.807388000000003</v>
      </c>
      <c r="L8545" s="1">
        <f>SQRT(I8545^2+K8545^2)</f>
        <v>21.623792718633986</v>
      </c>
    </row>
    <row r="8546" spans="1:12" x14ac:dyDescent="0.2">
      <c r="A8546">
        <v>11201</v>
      </c>
      <c r="B8546">
        <v>93.341999999999999</v>
      </c>
      <c r="C8546">
        <v>93.722328000000005</v>
      </c>
      <c r="D8546">
        <v>134.47827100000001</v>
      </c>
      <c r="E8546">
        <v>174.86346399999999</v>
      </c>
      <c r="F8546">
        <v>77.029471999999998</v>
      </c>
      <c r="G8546">
        <v>267.29547100000002</v>
      </c>
      <c r="H8546">
        <v>188.67721599999999</v>
      </c>
      <c r="I8546">
        <f t="shared" ref="I8546:I8609" si="268">-(F8546-C8546)</f>
        <v>16.692856000000006</v>
      </c>
      <c r="J8546" s="1">
        <f t="shared" ref="J8546:J8609" si="269">-(G8546-D8546)</f>
        <v>-132.81720000000001</v>
      </c>
      <c r="K8546">
        <f>-(H8546-E8546)</f>
        <v>-13.813751999999994</v>
      </c>
      <c r="L8546" s="1">
        <f>SQRT(I8546^2+K8546^2)</f>
        <v>21.667283765027864</v>
      </c>
    </row>
    <row r="8547" spans="1:12" x14ac:dyDescent="0.2">
      <c r="A8547">
        <v>11202</v>
      </c>
      <c r="B8547">
        <v>93.35</v>
      </c>
      <c r="C8547">
        <v>93.788452000000007</v>
      </c>
      <c r="D8547">
        <v>134.47438</v>
      </c>
      <c r="E8547">
        <v>174.88095100000001</v>
      </c>
      <c r="F8547">
        <v>77.027832000000004</v>
      </c>
      <c r="G8547">
        <v>267.29843099999999</v>
      </c>
      <c r="H8547">
        <v>188.68182400000001</v>
      </c>
      <c r="I8547">
        <f t="shared" si="268"/>
        <v>16.760620000000003</v>
      </c>
      <c r="J8547" s="1">
        <f t="shared" si="269"/>
        <v>-132.824051</v>
      </c>
      <c r="K8547">
        <f>-(H8547-E8547)</f>
        <v>-13.800872999999996</v>
      </c>
      <c r="L8547" s="1">
        <f>SQRT(I8547^2+K8547^2)</f>
        <v>21.711344461974917</v>
      </c>
    </row>
    <row r="8548" spans="1:12" x14ac:dyDescent="0.2">
      <c r="A8548">
        <v>11203</v>
      </c>
      <c r="B8548">
        <v>93.358000000000004</v>
      </c>
      <c r="C8548">
        <v>93.822204999999997</v>
      </c>
      <c r="D8548">
        <v>134.47811899999999</v>
      </c>
      <c r="E8548">
        <v>174.88000500000001</v>
      </c>
      <c r="F8548">
        <v>77.025336999999993</v>
      </c>
      <c r="G8548">
        <v>267.30068999999997</v>
      </c>
      <c r="H8548">
        <v>188.69151299999999</v>
      </c>
      <c r="I8548">
        <f t="shared" si="268"/>
        <v>16.796868000000003</v>
      </c>
      <c r="J8548" s="1">
        <f t="shared" si="269"/>
        <v>-132.82257099999998</v>
      </c>
      <c r="K8548">
        <f>-(H8548-E8548)</f>
        <v>-13.811507999999975</v>
      </c>
      <c r="L8548" s="1">
        <f>SQRT(I8548^2+K8548^2)</f>
        <v>21.746092243055703</v>
      </c>
    </row>
    <row r="8549" spans="1:12" x14ac:dyDescent="0.2">
      <c r="A8549">
        <v>11204</v>
      </c>
      <c r="B8549">
        <v>93.367000000000004</v>
      </c>
      <c r="C8549">
        <v>93.843849000000006</v>
      </c>
      <c r="D8549">
        <v>134.487213</v>
      </c>
      <c r="E8549">
        <v>174.88475</v>
      </c>
      <c r="F8549">
        <v>77.027030999999994</v>
      </c>
      <c r="G8549">
        <v>267.30166600000001</v>
      </c>
      <c r="H8549">
        <v>188.69813500000001</v>
      </c>
      <c r="I8549">
        <f t="shared" si="268"/>
        <v>16.816818000000012</v>
      </c>
      <c r="J8549" s="1">
        <f t="shared" si="269"/>
        <v>-132.81445300000001</v>
      </c>
      <c r="K8549">
        <f>-(H8549-E8549)</f>
        <v>-13.813385000000011</v>
      </c>
      <c r="L8549" s="1">
        <f>SQRT(I8549^2+K8549^2)</f>
        <v>21.762696818256458</v>
      </c>
    </row>
    <row r="8550" spans="1:12" x14ac:dyDescent="0.2">
      <c r="A8550">
        <v>11205</v>
      </c>
      <c r="B8550">
        <v>93.375</v>
      </c>
      <c r="C8550">
        <v>93.850348999999994</v>
      </c>
      <c r="D8550">
        <v>134.48535200000001</v>
      </c>
      <c r="E8550">
        <v>174.87991299999999</v>
      </c>
      <c r="F8550">
        <v>77.025467000000006</v>
      </c>
      <c r="G8550">
        <v>267.29885899999999</v>
      </c>
      <c r="H8550">
        <v>188.70562699999999</v>
      </c>
      <c r="I8550">
        <f t="shared" si="268"/>
        <v>16.824881999999988</v>
      </c>
      <c r="J8550" s="1">
        <f t="shared" si="269"/>
        <v>-132.81350699999999</v>
      </c>
      <c r="K8550">
        <f>-(H8550-E8550)</f>
        <v>-13.825714000000005</v>
      </c>
      <c r="L8550" s="1">
        <f>SQRT(I8550^2+K8550^2)</f>
        <v>21.776754164101678</v>
      </c>
    </row>
    <row r="8551" spans="1:12" x14ac:dyDescent="0.2">
      <c r="A8551">
        <v>11206</v>
      </c>
      <c r="B8551">
        <v>93.382999999999996</v>
      </c>
      <c r="C8551">
        <v>93.842224000000002</v>
      </c>
      <c r="D8551">
        <v>134.48408499999999</v>
      </c>
      <c r="E8551">
        <v>174.88912999999999</v>
      </c>
      <c r="F8551">
        <v>77.021172000000007</v>
      </c>
      <c r="G8551">
        <v>267.29663099999999</v>
      </c>
      <c r="H8551">
        <v>188.710892</v>
      </c>
      <c r="I8551">
        <f t="shared" si="268"/>
        <v>16.821051999999995</v>
      </c>
      <c r="J8551" s="1">
        <f t="shared" si="269"/>
        <v>-132.812546</v>
      </c>
      <c r="K8551">
        <f>-(H8551-E8551)</f>
        <v>-13.821762000000007</v>
      </c>
      <c r="L8551" s="1">
        <f>SQRT(I8551^2+K8551^2)</f>
        <v>21.771286024747091</v>
      </c>
    </row>
    <row r="8552" spans="1:12" x14ac:dyDescent="0.2">
      <c r="A8552">
        <v>11207</v>
      </c>
      <c r="B8552">
        <v>93.391999999999996</v>
      </c>
      <c r="C8552">
        <v>93.833243999999993</v>
      </c>
      <c r="D8552">
        <v>134.48468</v>
      </c>
      <c r="E8552">
        <v>174.89720199999999</v>
      </c>
      <c r="F8552">
        <v>77.027275000000003</v>
      </c>
      <c r="G8552">
        <v>267.23751800000002</v>
      </c>
      <c r="H8552">
        <v>188.74754300000001</v>
      </c>
      <c r="I8552">
        <f t="shared" si="268"/>
        <v>16.80596899999999</v>
      </c>
      <c r="J8552" s="1">
        <f t="shared" si="269"/>
        <v>-132.75283800000003</v>
      </c>
      <c r="K8552">
        <f>-(H8552-E8552)</f>
        <v>-13.850341000000014</v>
      </c>
      <c r="L8552" s="1">
        <f>SQRT(I8552^2+K8552^2)</f>
        <v>21.777799242468053</v>
      </c>
    </row>
    <row r="8553" spans="1:12" x14ac:dyDescent="0.2">
      <c r="A8553">
        <v>11208</v>
      </c>
      <c r="B8553">
        <v>93.4</v>
      </c>
      <c r="C8553">
        <v>93.828911000000005</v>
      </c>
      <c r="D8553">
        <v>134.493088</v>
      </c>
      <c r="E8553">
        <v>174.91336100000001</v>
      </c>
      <c r="F8553">
        <v>77.022514000000001</v>
      </c>
      <c r="G8553">
        <v>267.29489100000001</v>
      </c>
      <c r="H8553">
        <v>188.71627799999999</v>
      </c>
      <c r="I8553">
        <f t="shared" si="268"/>
        <v>16.806397000000004</v>
      </c>
      <c r="J8553" s="1">
        <f t="shared" si="269"/>
        <v>-132.80180300000001</v>
      </c>
      <c r="K8553">
        <f>-(H8553-E8553)</f>
        <v>-13.802916999999979</v>
      </c>
      <c r="L8553" s="1">
        <f>SQRT(I8553^2+K8553^2)</f>
        <v>21.747999858159314</v>
      </c>
    </row>
    <row r="8554" spans="1:12" x14ac:dyDescent="0.2">
      <c r="A8554">
        <v>11209</v>
      </c>
      <c r="B8554">
        <v>93.408000000000001</v>
      </c>
      <c r="C8554">
        <v>93.822235000000006</v>
      </c>
      <c r="D8554">
        <v>134.499359</v>
      </c>
      <c r="E8554">
        <v>174.921021</v>
      </c>
      <c r="F8554">
        <v>77.031188999999998</v>
      </c>
      <c r="G8554">
        <v>267.24386600000003</v>
      </c>
      <c r="H8554">
        <v>188.752869</v>
      </c>
      <c r="I8554">
        <f t="shared" si="268"/>
        <v>16.791046000000009</v>
      </c>
      <c r="J8554" s="1">
        <f t="shared" si="269"/>
        <v>-132.74450700000003</v>
      </c>
      <c r="K8554">
        <f>-(H8554-E8554)</f>
        <v>-13.831848000000008</v>
      </c>
      <c r="L8554" s="1">
        <f>SQRT(I8554^2+K8554^2)</f>
        <v>21.754522400393451</v>
      </c>
    </row>
    <row r="8555" spans="1:12" x14ac:dyDescent="0.2">
      <c r="A8555">
        <v>11210</v>
      </c>
      <c r="B8555">
        <v>93.417000000000002</v>
      </c>
      <c r="C8555">
        <v>93.805115000000001</v>
      </c>
      <c r="D8555">
        <v>134.50621000000001</v>
      </c>
      <c r="E8555">
        <v>174.92280600000001</v>
      </c>
      <c r="F8555">
        <v>77.026252999999997</v>
      </c>
      <c r="G8555">
        <v>267.30239899999998</v>
      </c>
      <c r="H8555">
        <v>188.71975699999999</v>
      </c>
      <c r="I8555">
        <f t="shared" si="268"/>
        <v>16.778862000000004</v>
      </c>
      <c r="J8555" s="1">
        <f t="shared" si="269"/>
        <v>-132.79618899999997</v>
      </c>
      <c r="K8555">
        <f>-(H8555-E8555)</f>
        <v>-13.796950999999979</v>
      </c>
      <c r="L8555" s="1">
        <f>SQRT(I8555^2+K8555^2)</f>
        <v>21.722938726411872</v>
      </c>
    </row>
    <row r="8556" spans="1:12" x14ac:dyDescent="0.2">
      <c r="A8556">
        <v>11211</v>
      </c>
      <c r="B8556">
        <v>93.424999999999997</v>
      </c>
      <c r="C8556">
        <v>93.770233000000005</v>
      </c>
      <c r="D8556">
        <v>134.508835</v>
      </c>
      <c r="E8556">
        <v>174.93454</v>
      </c>
      <c r="F8556">
        <v>77.026404999999997</v>
      </c>
      <c r="G8556">
        <v>267.29998799999998</v>
      </c>
      <c r="H8556">
        <v>188.719559</v>
      </c>
      <c r="I8556">
        <f t="shared" si="268"/>
        <v>16.743828000000008</v>
      </c>
      <c r="J8556" s="1">
        <f t="shared" si="269"/>
        <v>-132.79115299999998</v>
      </c>
      <c r="K8556">
        <f>-(H8556-E8556)</f>
        <v>-13.785019000000005</v>
      </c>
      <c r="L8556" s="1">
        <f>SQRT(I8556^2+K8556^2)</f>
        <v>21.688303873838208</v>
      </c>
    </row>
    <row r="8557" spans="1:12" x14ac:dyDescent="0.2">
      <c r="A8557">
        <v>11212</v>
      </c>
      <c r="B8557">
        <v>93.433000000000007</v>
      </c>
      <c r="C8557">
        <v>93.698562999999993</v>
      </c>
      <c r="D8557">
        <v>134.51628099999999</v>
      </c>
      <c r="E8557">
        <v>174.940506</v>
      </c>
      <c r="F8557">
        <v>77.025390999999999</v>
      </c>
      <c r="G8557">
        <v>267.29788200000002</v>
      </c>
      <c r="H8557">
        <v>188.723862</v>
      </c>
      <c r="I8557">
        <f t="shared" si="268"/>
        <v>16.673171999999994</v>
      </c>
      <c r="J8557" s="1">
        <f t="shared" si="269"/>
        <v>-132.78160100000002</v>
      </c>
      <c r="K8557">
        <f>-(H8557-E8557)</f>
        <v>-13.783355999999998</v>
      </c>
      <c r="L8557" s="1">
        <f>SQRT(I8557^2+K8557^2)</f>
        <v>21.632742941298954</v>
      </c>
    </row>
    <row r="8558" spans="1:12" x14ac:dyDescent="0.2">
      <c r="A8558">
        <v>11213</v>
      </c>
      <c r="B8558">
        <v>93.441999999999993</v>
      </c>
      <c r="C8558">
        <v>93.662643000000003</v>
      </c>
      <c r="D8558">
        <v>134.52418499999999</v>
      </c>
      <c r="E8558">
        <v>174.96485899999999</v>
      </c>
      <c r="F8558">
        <v>77.028114000000002</v>
      </c>
      <c r="G8558">
        <v>267.24020400000001</v>
      </c>
      <c r="H8558">
        <v>188.759995</v>
      </c>
      <c r="I8558">
        <f t="shared" si="268"/>
        <v>16.634529000000001</v>
      </c>
      <c r="J8558" s="1">
        <f t="shared" si="269"/>
        <v>-132.71601900000002</v>
      </c>
      <c r="K8558">
        <f>-(H8558-E8558)</f>
        <v>-13.795136000000014</v>
      </c>
      <c r="L8558" s="1">
        <f>SQRT(I8558^2+K8558^2)</f>
        <v>21.610491255645659</v>
      </c>
    </row>
    <row r="8559" spans="1:12" x14ac:dyDescent="0.2">
      <c r="A8559">
        <v>11214</v>
      </c>
      <c r="B8559">
        <v>93.45</v>
      </c>
      <c r="C8559">
        <v>93.634765999999999</v>
      </c>
      <c r="D8559">
        <v>134.527008</v>
      </c>
      <c r="E8559">
        <v>174.9879</v>
      </c>
      <c r="F8559">
        <v>77.028755000000004</v>
      </c>
      <c r="G8559">
        <v>267.24060100000003</v>
      </c>
      <c r="H8559">
        <v>188.761292</v>
      </c>
      <c r="I8559">
        <f t="shared" si="268"/>
        <v>16.606010999999995</v>
      </c>
      <c r="J8559" s="1">
        <f t="shared" si="269"/>
        <v>-132.71359300000003</v>
      </c>
      <c r="K8559">
        <f>-(H8559-E8559)</f>
        <v>-13.773392000000001</v>
      </c>
      <c r="L8559" s="1">
        <f>SQRT(I8559^2+K8559^2)</f>
        <v>21.57465940676202</v>
      </c>
    </row>
    <row r="8560" spans="1:12" x14ac:dyDescent="0.2">
      <c r="A8560">
        <v>11215</v>
      </c>
      <c r="B8560">
        <v>93.457999999999998</v>
      </c>
      <c r="C8560">
        <v>93.611007999999998</v>
      </c>
      <c r="D8560">
        <v>134.53289799999999</v>
      </c>
      <c r="E8560">
        <v>175.00581399999999</v>
      </c>
      <c r="F8560">
        <v>77.024260999999996</v>
      </c>
      <c r="G8560">
        <v>267.30007899999998</v>
      </c>
      <c r="H8560">
        <v>188.72467</v>
      </c>
      <c r="I8560">
        <f t="shared" si="268"/>
        <v>16.586747000000003</v>
      </c>
      <c r="J8560" s="1">
        <f t="shared" si="269"/>
        <v>-132.76718099999999</v>
      </c>
      <c r="K8560">
        <f>-(H8560-E8560)</f>
        <v>-13.718856000000017</v>
      </c>
      <c r="L8560" s="1">
        <f>SQRT(I8560^2+K8560^2)</f>
        <v>21.525036259917091</v>
      </c>
    </row>
    <row r="8561" spans="1:12" x14ac:dyDescent="0.2">
      <c r="A8561">
        <v>11216</v>
      </c>
      <c r="B8561">
        <v>93.466999999999999</v>
      </c>
      <c r="C8561">
        <v>93.584900000000005</v>
      </c>
      <c r="D8561">
        <v>134.54392999999999</v>
      </c>
      <c r="E8561">
        <v>175.03619399999999</v>
      </c>
      <c r="F8561">
        <v>77.026955000000001</v>
      </c>
      <c r="G8561">
        <v>267.30218500000001</v>
      </c>
      <c r="H8561">
        <v>188.72261</v>
      </c>
      <c r="I8561">
        <f t="shared" si="268"/>
        <v>16.557945000000004</v>
      </c>
      <c r="J8561" s="1">
        <f t="shared" si="269"/>
        <v>-132.75825500000002</v>
      </c>
      <c r="K8561">
        <f>-(H8561-E8561)</f>
        <v>-13.686416000000008</v>
      </c>
      <c r="L8561" s="1">
        <f>SQRT(I8561^2+K8561^2)</f>
        <v>21.482167617539936</v>
      </c>
    </row>
    <row r="8562" spans="1:12" x14ac:dyDescent="0.2">
      <c r="A8562">
        <v>11217</v>
      </c>
      <c r="B8562">
        <v>93.474999999999994</v>
      </c>
      <c r="C8562">
        <v>93.502975000000006</v>
      </c>
      <c r="D8562">
        <v>134.55244400000001</v>
      </c>
      <c r="E8562">
        <v>175.09298699999999</v>
      </c>
      <c r="F8562">
        <v>77.028060999999994</v>
      </c>
      <c r="G8562">
        <v>267.301331</v>
      </c>
      <c r="H8562">
        <v>188.71729999999999</v>
      </c>
      <c r="I8562">
        <f t="shared" si="268"/>
        <v>16.474914000000012</v>
      </c>
      <c r="J8562" s="1">
        <f t="shared" si="269"/>
        <v>-132.748887</v>
      </c>
      <c r="K8562">
        <f>-(H8562-E8562)</f>
        <v>-13.624313000000001</v>
      </c>
      <c r="L8562" s="1">
        <f>SQRT(I8562^2+K8562^2)</f>
        <v>21.378603696906062</v>
      </c>
    </row>
    <row r="8563" spans="1:12" x14ac:dyDescent="0.2">
      <c r="A8563">
        <v>11218</v>
      </c>
      <c r="B8563">
        <v>93.483000000000004</v>
      </c>
      <c r="C8563">
        <v>93.444901000000002</v>
      </c>
      <c r="D8563">
        <v>134.47769199999999</v>
      </c>
      <c r="E8563">
        <v>175.050781</v>
      </c>
      <c r="F8563">
        <v>77.029182000000006</v>
      </c>
      <c r="G8563">
        <v>267.30117799999999</v>
      </c>
      <c r="H8563">
        <v>188.71566799999999</v>
      </c>
      <c r="I8563">
        <f t="shared" si="268"/>
        <v>16.415718999999996</v>
      </c>
      <c r="J8563" s="1">
        <f t="shared" si="269"/>
        <v>-132.823486</v>
      </c>
      <c r="K8563">
        <f>-(H8563-E8563)</f>
        <v>-13.664886999999993</v>
      </c>
      <c r="L8563" s="1">
        <f>SQRT(I8563^2+K8563^2)</f>
        <v>21.358955194712351</v>
      </c>
    </row>
    <row r="8564" spans="1:12" x14ac:dyDescent="0.2">
      <c r="A8564">
        <v>11219</v>
      </c>
      <c r="B8564">
        <v>93.492000000000004</v>
      </c>
      <c r="C8564">
        <v>93.415672000000001</v>
      </c>
      <c r="D8564">
        <v>134.479004</v>
      </c>
      <c r="E8564">
        <v>175.069626</v>
      </c>
      <c r="F8564">
        <v>77.025208000000006</v>
      </c>
      <c r="G8564">
        <v>267.30215500000003</v>
      </c>
      <c r="H8564">
        <v>188.71571399999999</v>
      </c>
      <c r="I8564">
        <f t="shared" si="268"/>
        <v>16.390463999999994</v>
      </c>
      <c r="J8564" s="1">
        <f t="shared" si="269"/>
        <v>-132.82315100000002</v>
      </c>
      <c r="K8564">
        <f>-(H8564-E8564)</f>
        <v>-13.646087999999992</v>
      </c>
      <c r="L8564" s="1">
        <f>SQRT(I8564^2+K8564^2)</f>
        <v>21.327518089056671</v>
      </c>
    </row>
    <row r="8565" spans="1:12" x14ac:dyDescent="0.2">
      <c r="A8565">
        <v>11220</v>
      </c>
      <c r="B8565">
        <v>93.5</v>
      </c>
      <c r="C8565">
        <v>93.389556999999996</v>
      </c>
      <c r="D8565">
        <v>134.47932399999999</v>
      </c>
      <c r="E8565">
        <v>175.081726</v>
      </c>
      <c r="F8565">
        <v>77.029869000000005</v>
      </c>
      <c r="G8565">
        <v>267.24606299999999</v>
      </c>
      <c r="H8565">
        <v>188.753693</v>
      </c>
      <c r="I8565">
        <f t="shared" si="268"/>
        <v>16.359687999999991</v>
      </c>
      <c r="J8565" s="1">
        <f t="shared" si="269"/>
        <v>-132.766739</v>
      </c>
      <c r="K8565">
        <f>-(H8565-E8565)</f>
        <v>-13.671966999999995</v>
      </c>
      <c r="L8565" s="1">
        <f>SQRT(I8565^2+K8565^2)</f>
        <v>21.320461371800391</v>
      </c>
    </row>
    <row r="8566" spans="1:12" x14ac:dyDescent="0.2">
      <c r="A8566">
        <v>11221</v>
      </c>
      <c r="B8566">
        <v>93.507999999999996</v>
      </c>
      <c r="C8566">
        <v>93.374167999999997</v>
      </c>
      <c r="D8566">
        <v>134.48121599999999</v>
      </c>
      <c r="E8566">
        <v>175.087875</v>
      </c>
      <c r="F8566">
        <v>77.022971999999996</v>
      </c>
      <c r="G8566">
        <v>267.30487099999999</v>
      </c>
      <c r="H8566">
        <v>188.72485399999999</v>
      </c>
      <c r="I8566">
        <f t="shared" si="268"/>
        <v>16.351196000000002</v>
      </c>
      <c r="J8566" s="1">
        <f t="shared" si="269"/>
        <v>-132.823655</v>
      </c>
      <c r="K8566">
        <f>-(H8566-E8566)</f>
        <v>-13.636978999999997</v>
      </c>
      <c r="L8566" s="1">
        <f>SQRT(I8566^2+K8566^2)</f>
        <v>21.291519599992316</v>
      </c>
    </row>
    <row r="8567" spans="1:12" x14ac:dyDescent="0.2">
      <c r="A8567">
        <v>11222</v>
      </c>
      <c r="B8567">
        <v>93.516999999999996</v>
      </c>
      <c r="C8567">
        <v>93.361778000000001</v>
      </c>
      <c r="D8567">
        <v>134.479996</v>
      </c>
      <c r="E8567">
        <v>175.08854700000001</v>
      </c>
      <c r="F8567">
        <v>77.022193999999999</v>
      </c>
      <c r="G8567">
        <v>267.304779</v>
      </c>
      <c r="H8567">
        <v>188.72409099999999</v>
      </c>
      <c r="I8567">
        <f t="shared" si="268"/>
        <v>16.339584000000002</v>
      </c>
      <c r="J8567" s="1">
        <f t="shared" si="269"/>
        <v>-132.824783</v>
      </c>
      <c r="K8567">
        <f>-(H8567-E8567)</f>
        <v>-13.635543999999982</v>
      </c>
      <c r="L8567" s="1">
        <f>SQRT(I8567^2+K8567^2)</f>
        <v>21.281683802485922</v>
      </c>
    </row>
    <row r="8568" spans="1:12" x14ac:dyDescent="0.2">
      <c r="A8568">
        <v>11223</v>
      </c>
      <c r="B8568">
        <v>93.525000000000006</v>
      </c>
      <c r="C8568">
        <v>93.350571000000002</v>
      </c>
      <c r="D8568">
        <v>134.47448700000001</v>
      </c>
      <c r="E8568">
        <v>175.08497600000001</v>
      </c>
      <c r="F8568">
        <v>77.023116999999999</v>
      </c>
      <c r="G8568">
        <v>267.301514</v>
      </c>
      <c r="H8568">
        <v>188.729691</v>
      </c>
      <c r="I8568">
        <f t="shared" si="268"/>
        <v>16.327454000000003</v>
      </c>
      <c r="J8568" s="1">
        <f t="shared" si="269"/>
        <v>-132.82702699999999</v>
      </c>
      <c r="K8568">
        <f>-(H8568-E8568)</f>
        <v>-13.644714999999991</v>
      </c>
      <c r="L8568" s="1">
        <f>SQRT(I8568^2+K8568^2)</f>
        <v>21.278251844391278</v>
      </c>
    </row>
    <row r="8569" spans="1:12" x14ac:dyDescent="0.2">
      <c r="A8569">
        <v>11224</v>
      </c>
      <c r="B8569">
        <v>93.533000000000001</v>
      </c>
      <c r="C8569">
        <v>93.343010000000007</v>
      </c>
      <c r="D8569">
        <v>134.47378499999999</v>
      </c>
      <c r="E8569">
        <v>175.082672</v>
      </c>
      <c r="F8569">
        <v>77.021964999999994</v>
      </c>
      <c r="G8569">
        <v>267.30050699999998</v>
      </c>
      <c r="H8569">
        <v>188.73213200000001</v>
      </c>
      <c r="I8569">
        <f t="shared" si="268"/>
        <v>16.321045000000012</v>
      </c>
      <c r="J8569" s="1">
        <f t="shared" si="269"/>
        <v>-132.82672199999999</v>
      </c>
      <c r="K8569">
        <f>-(H8569-E8569)</f>
        <v>-13.649460000000005</v>
      </c>
      <c r="L8569" s="1">
        <f>SQRT(I8569^2+K8569^2)</f>
        <v>21.2763781735432</v>
      </c>
    </row>
    <row r="8570" spans="1:12" x14ac:dyDescent="0.2">
      <c r="A8570">
        <v>11225</v>
      </c>
      <c r="B8570">
        <v>93.542000000000002</v>
      </c>
      <c r="C8570">
        <v>93.341155999999998</v>
      </c>
      <c r="D8570">
        <v>134.469559</v>
      </c>
      <c r="E8570">
        <v>175.065674</v>
      </c>
      <c r="F8570">
        <v>77.020308999999997</v>
      </c>
      <c r="G8570">
        <v>267.29998799999998</v>
      </c>
      <c r="H8570">
        <v>188.73890700000001</v>
      </c>
      <c r="I8570">
        <f t="shared" si="268"/>
        <v>16.320847000000001</v>
      </c>
      <c r="J8570" s="1">
        <f t="shared" si="269"/>
        <v>-132.83042899999998</v>
      </c>
      <c r="K8570">
        <f>-(H8570-E8570)</f>
        <v>-13.67323300000001</v>
      </c>
      <c r="L8570" s="1">
        <f>SQRT(I8570^2+K8570^2)</f>
        <v>21.291485327935632</v>
      </c>
    </row>
    <row r="8571" spans="1:12" x14ac:dyDescent="0.2">
      <c r="A8571">
        <v>11226</v>
      </c>
      <c r="B8571">
        <v>93.55</v>
      </c>
      <c r="C8571">
        <v>93.315239000000005</v>
      </c>
      <c r="D8571">
        <v>134.46331799999999</v>
      </c>
      <c r="E8571">
        <v>175.03637699999999</v>
      </c>
      <c r="F8571">
        <v>77.018683999999993</v>
      </c>
      <c r="G8571">
        <v>267.30215500000003</v>
      </c>
      <c r="H8571">
        <v>188.74453700000001</v>
      </c>
      <c r="I8571">
        <f t="shared" si="268"/>
        <v>16.296555000000012</v>
      </c>
      <c r="J8571" s="1">
        <f t="shared" si="269"/>
        <v>-132.83883700000004</v>
      </c>
      <c r="K8571">
        <f>-(H8571-E8571)</f>
        <v>-13.708160000000021</v>
      </c>
      <c r="L8571" s="1">
        <f>SQRT(I8571^2+K8571^2)</f>
        <v>21.295336471951458</v>
      </c>
    </row>
    <row r="8572" spans="1:12" x14ac:dyDescent="0.2">
      <c r="A8572">
        <v>11227</v>
      </c>
      <c r="B8572">
        <v>93.558000000000007</v>
      </c>
      <c r="C8572">
        <v>93.316010000000006</v>
      </c>
      <c r="D8572">
        <v>134.462433</v>
      </c>
      <c r="E8572">
        <v>175.01997399999999</v>
      </c>
      <c r="F8572">
        <v>77.017302999999998</v>
      </c>
      <c r="G8572">
        <v>267.30392499999999</v>
      </c>
      <c r="H8572">
        <v>188.747604</v>
      </c>
      <c r="I8572">
        <f t="shared" si="268"/>
        <v>16.298707000000007</v>
      </c>
      <c r="J8572" s="1">
        <f t="shared" si="269"/>
        <v>-132.84149199999999</v>
      </c>
      <c r="K8572">
        <f>-(H8572-E8572)</f>
        <v>-13.727630000000005</v>
      </c>
      <c r="L8572" s="1">
        <f>SQRT(I8572^2+K8572^2)</f>
        <v>21.309520766285416</v>
      </c>
    </row>
    <row r="8573" spans="1:12" x14ac:dyDescent="0.2">
      <c r="A8573">
        <v>11228</v>
      </c>
      <c r="B8573">
        <v>93.566999999999993</v>
      </c>
      <c r="C8573">
        <v>93.316872000000004</v>
      </c>
      <c r="D8573">
        <v>134.46139500000001</v>
      </c>
      <c r="E8573">
        <v>175.00495900000001</v>
      </c>
      <c r="F8573">
        <v>77.016075000000001</v>
      </c>
      <c r="G8573">
        <v>267.30462599999998</v>
      </c>
      <c r="H8573">
        <v>188.75143399999999</v>
      </c>
      <c r="I8573">
        <f t="shared" si="268"/>
        <v>16.300797000000003</v>
      </c>
      <c r="J8573" s="1">
        <f t="shared" si="269"/>
        <v>-132.84323099999997</v>
      </c>
      <c r="K8573">
        <f>-(H8573-E8573)</f>
        <v>-13.746474999999975</v>
      </c>
      <c r="L8573" s="1">
        <f>SQRT(I8573^2+K8573^2)</f>
        <v>21.323263299993119</v>
      </c>
    </row>
    <row r="8574" spans="1:12" x14ac:dyDescent="0.2">
      <c r="A8574">
        <v>11229</v>
      </c>
      <c r="B8574">
        <v>93.575000000000003</v>
      </c>
      <c r="C8574">
        <v>93.319846999999996</v>
      </c>
      <c r="D8574">
        <v>134.496567</v>
      </c>
      <c r="E8574">
        <v>174.95675700000001</v>
      </c>
      <c r="F8574">
        <v>77.021568000000002</v>
      </c>
      <c r="G8574">
        <v>267.24383499999999</v>
      </c>
      <c r="H8574">
        <v>188.78407300000001</v>
      </c>
      <c r="I8574">
        <f t="shared" si="268"/>
        <v>16.298278999999994</v>
      </c>
      <c r="J8574" s="1">
        <f t="shared" si="269"/>
        <v>-132.74726799999999</v>
      </c>
      <c r="K8574">
        <f>-(H8574-E8574)</f>
        <v>-13.827315999999996</v>
      </c>
      <c r="L8574" s="1">
        <f>SQRT(I8574^2+K8574^2)</f>
        <v>21.373548281127697</v>
      </c>
    </row>
    <row r="8575" spans="1:12" x14ac:dyDescent="0.2">
      <c r="A8575">
        <v>11230</v>
      </c>
      <c r="B8575">
        <v>93.582999999999998</v>
      </c>
      <c r="C8575">
        <v>93.332374999999999</v>
      </c>
      <c r="D8575">
        <v>134.48504600000001</v>
      </c>
      <c r="E8575">
        <v>174.93472299999999</v>
      </c>
      <c r="F8575">
        <v>77.012885999999995</v>
      </c>
      <c r="G8575">
        <v>267.296783</v>
      </c>
      <c r="H8575">
        <v>188.74970999999999</v>
      </c>
      <c r="I8575">
        <f t="shared" si="268"/>
        <v>16.319489000000004</v>
      </c>
      <c r="J8575" s="1">
        <f t="shared" si="269"/>
        <v>-132.81173699999999</v>
      </c>
      <c r="K8575">
        <f>-(H8575-E8575)</f>
        <v>-13.814987000000002</v>
      </c>
      <c r="L8575" s="1">
        <f>SQRT(I8575^2+K8575^2)</f>
        <v>21.381758277356194</v>
      </c>
    </row>
    <row r="8576" spans="1:12" x14ac:dyDescent="0.2">
      <c r="A8576">
        <v>11231</v>
      </c>
      <c r="B8576">
        <v>93.591999999999999</v>
      </c>
      <c r="C8576">
        <v>93.371787999999995</v>
      </c>
      <c r="D8576">
        <v>134.47139000000001</v>
      </c>
      <c r="E8576">
        <v>174.93580600000001</v>
      </c>
      <c r="F8576">
        <v>77.020270999999994</v>
      </c>
      <c r="G8576">
        <v>267.23672499999998</v>
      </c>
      <c r="H8576">
        <v>188.774765</v>
      </c>
      <c r="I8576">
        <f t="shared" si="268"/>
        <v>16.351517000000001</v>
      </c>
      <c r="J8576" s="1">
        <f t="shared" si="269"/>
        <v>-132.76533499999996</v>
      </c>
      <c r="K8576">
        <f>-(H8576-E8576)</f>
        <v>-13.838958999999988</v>
      </c>
      <c r="L8576" s="1">
        <f>SQRT(I8576^2+K8576^2)</f>
        <v>21.421692146162723</v>
      </c>
    </row>
    <row r="8577" spans="1:12" x14ac:dyDescent="0.2">
      <c r="A8577">
        <v>11232</v>
      </c>
      <c r="B8577">
        <v>93.6</v>
      </c>
      <c r="C8577">
        <v>93.383178999999998</v>
      </c>
      <c r="D8577">
        <v>134.46624800000001</v>
      </c>
      <c r="E8577">
        <v>174.91905199999999</v>
      </c>
      <c r="F8577">
        <v>77.026725999999996</v>
      </c>
      <c r="G8577">
        <v>267.23907500000001</v>
      </c>
      <c r="H8577">
        <v>188.76464799999999</v>
      </c>
      <c r="I8577">
        <f t="shared" si="268"/>
        <v>16.356453000000002</v>
      </c>
      <c r="J8577" s="1">
        <f t="shared" si="269"/>
        <v>-132.77282700000001</v>
      </c>
      <c r="K8577">
        <f>-(H8577-E8577)</f>
        <v>-13.845596</v>
      </c>
      <c r="L8577" s="1">
        <f>SQRT(I8577^2+K8577^2)</f>
        <v>21.429747626521994</v>
      </c>
    </row>
    <row r="8578" spans="1:12" x14ac:dyDescent="0.2">
      <c r="A8578">
        <v>11233</v>
      </c>
      <c r="B8578">
        <v>93.608000000000004</v>
      </c>
      <c r="C8578">
        <v>93.384444999999999</v>
      </c>
      <c r="D8578">
        <v>134.466339</v>
      </c>
      <c r="E8578">
        <v>174.90458699999999</v>
      </c>
      <c r="F8578">
        <v>77.023499000000001</v>
      </c>
      <c r="G8578">
        <v>267.297821</v>
      </c>
      <c r="H8578">
        <v>188.719742</v>
      </c>
      <c r="I8578">
        <f t="shared" si="268"/>
        <v>16.360945999999998</v>
      </c>
      <c r="J8578" s="1">
        <f t="shared" si="269"/>
        <v>-132.83148199999999</v>
      </c>
      <c r="K8578">
        <f>-(H8578-E8578)</f>
        <v>-13.815155000000004</v>
      </c>
      <c r="L8578" s="1">
        <f>SQRT(I8578^2+K8578^2)</f>
        <v>21.413525204621052</v>
      </c>
    </row>
    <row r="8579" spans="1:12" x14ac:dyDescent="0.2">
      <c r="A8579">
        <v>11234</v>
      </c>
      <c r="B8579">
        <v>93.617000000000004</v>
      </c>
      <c r="C8579">
        <v>93.379692000000006</v>
      </c>
      <c r="D8579">
        <v>134.46478300000001</v>
      </c>
      <c r="E8579">
        <v>174.88970900000001</v>
      </c>
      <c r="F8579">
        <v>77.025847999999996</v>
      </c>
      <c r="G8579">
        <v>267.29992700000003</v>
      </c>
      <c r="H8579">
        <v>188.710846</v>
      </c>
      <c r="I8579">
        <f t="shared" si="268"/>
        <v>16.353844000000009</v>
      </c>
      <c r="J8579" s="1">
        <f t="shared" si="269"/>
        <v>-132.83514400000001</v>
      </c>
      <c r="K8579">
        <f>-(H8579-E8579)</f>
        <v>-13.821136999999993</v>
      </c>
      <c r="L8579" s="1">
        <f>SQRT(I8579^2+K8579^2)</f>
        <v>21.411960245365325</v>
      </c>
    </row>
    <row r="8580" spans="1:12" x14ac:dyDescent="0.2">
      <c r="A8580">
        <v>11235</v>
      </c>
      <c r="B8580">
        <v>93.625</v>
      </c>
      <c r="C8580">
        <v>93.34742</v>
      </c>
      <c r="D8580">
        <v>134.46816999999999</v>
      </c>
      <c r="E8580">
        <v>174.851303</v>
      </c>
      <c r="F8580">
        <v>77.029662999999999</v>
      </c>
      <c r="G8580">
        <v>267.29892000000001</v>
      </c>
      <c r="H8580">
        <v>188.71021999999999</v>
      </c>
      <c r="I8580">
        <f t="shared" si="268"/>
        <v>16.317757</v>
      </c>
      <c r="J8580" s="1">
        <f t="shared" si="269"/>
        <v>-132.83075000000002</v>
      </c>
      <c r="K8580">
        <f>-(H8580-E8580)</f>
        <v>-13.858916999999991</v>
      </c>
      <c r="L8580" s="1">
        <f>SQRT(I8580^2+K8580^2)</f>
        <v>21.408848028886041</v>
      </c>
    </row>
    <row r="8581" spans="1:12" x14ac:dyDescent="0.2">
      <c r="A8581">
        <v>11236</v>
      </c>
      <c r="B8581">
        <v>93.632999999999996</v>
      </c>
      <c r="C8581">
        <v>93.345534999999998</v>
      </c>
      <c r="D8581">
        <v>134.46397400000001</v>
      </c>
      <c r="E8581">
        <v>174.818207</v>
      </c>
      <c r="F8581">
        <v>77.029762000000005</v>
      </c>
      <c r="G8581">
        <v>267.30062900000001</v>
      </c>
      <c r="H8581">
        <v>188.70957899999999</v>
      </c>
      <c r="I8581">
        <f t="shared" si="268"/>
        <v>16.315772999999993</v>
      </c>
      <c r="J8581" s="1">
        <f t="shared" si="269"/>
        <v>-132.83665500000001</v>
      </c>
      <c r="K8581">
        <f>-(H8581-E8581)</f>
        <v>-13.89137199999999</v>
      </c>
      <c r="L8581" s="1">
        <f>SQRT(I8581^2+K8581^2)</f>
        <v>21.428361221285975</v>
      </c>
    </row>
    <row r="8582" spans="1:12" x14ac:dyDescent="0.2">
      <c r="A8582">
        <v>11237</v>
      </c>
      <c r="B8582">
        <v>93.641999999999996</v>
      </c>
      <c r="C8582">
        <v>93.340767</v>
      </c>
      <c r="D8582">
        <v>134.456253</v>
      </c>
      <c r="E8582">
        <v>174.783188</v>
      </c>
      <c r="F8582">
        <v>77.031829999999999</v>
      </c>
      <c r="G8582">
        <v>267.29882800000001</v>
      </c>
      <c r="H8582">
        <v>188.70443700000001</v>
      </c>
      <c r="I8582">
        <f t="shared" si="268"/>
        <v>16.308937</v>
      </c>
      <c r="J8582" s="1">
        <f t="shared" si="269"/>
        <v>-132.84257500000001</v>
      </c>
      <c r="K8582">
        <f>-(H8582-E8582)</f>
        <v>-13.921249000000017</v>
      </c>
      <c r="L8582" s="1">
        <f>SQRT(I8582^2+K8582^2)</f>
        <v>21.442541822040841</v>
      </c>
    </row>
    <row r="8583" spans="1:12" x14ac:dyDescent="0.2">
      <c r="A8583">
        <v>11238</v>
      </c>
      <c r="B8583">
        <v>93.65</v>
      </c>
      <c r="C8583">
        <v>93.326911999999993</v>
      </c>
      <c r="D8583">
        <v>134.44773900000001</v>
      </c>
      <c r="E8583">
        <v>174.75351000000001</v>
      </c>
      <c r="F8583">
        <v>77.032623000000001</v>
      </c>
      <c r="G8583">
        <v>267.30020100000002</v>
      </c>
      <c r="H8583">
        <v>188.703217</v>
      </c>
      <c r="I8583">
        <f t="shared" si="268"/>
        <v>16.294288999999992</v>
      </c>
      <c r="J8583" s="1">
        <f t="shared" si="269"/>
        <v>-132.852462</v>
      </c>
      <c r="K8583">
        <f>-(H8583-E8583)</f>
        <v>-13.949706999999989</v>
      </c>
      <c r="L8583" s="1">
        <f>SQRT(I8583^2+K8583^2)</f>
        <v>21.449899286508771</v>
      </c>
    </row>
    <row r="8584" spans="1:12" x14ac:dyDescent="0.2">
      <c r="A8584">
        <v>11239</v>
      </c>
      <c r="B8584">
        <v>93.658000000000001</v>
      </c>
      <c r="C8584">
        <v>93.300528999999997</v>
      </c>
      <c r="D8584">
        <v>134.46203600000001</v>
      </c>
      <c r="E8584">
        <v>174.763306</v>
      </c>
      <c r="F8584">
        <v>77.031693000000004</v>
      </c>
      <c r="G8584">
        <v>267.30029300000001</v>
      </c>
      <c r="H8584">
        <v>188.70559700000001</v>
      </c>
      <c r="I8584">
        <f t="shared" si="268"/>
        <v>16.268835999999993</v>
      </c>
      <c r="J8584" s="1">
        <f t="shared" si="269"/>
        <v>-132.838257</v>
      </c>
      <c r="K8584">
        <f>-(H8584-E8584)</f>
        <v>-13.942291000000012</v>
      </c>
      <c r="L8584" s="1">
        <f>SQRT(I8584^2+K8584^2)</f>
        <v>21.425743933958913</v>
      </c>
    </row>
    <row r="8585" spans="1:12" x14ac:dyDescent="0.2">
      <c r="A8585">
        <v>11240</v>
      </c>
      <c r="B8585">
        <v>93.667000000000002</v>
      </c>
      <c r="C8585">
        <v>93.287323000000001</v>
      </c>
      <c r="D8585">
        <v>134.46099899999999</v>
      </c>
      <c r="E8585">
        <v>174.74854999999999</v>
      </c>
      <c r="F8585">
        <v>77.02713</v>
      </c>
      <c r="G8585">
        <v>267.30029300000001</v>
      </c>
      <c r="H8585">
        <v>188.70768699999999</v>
      </c>
      <c r="I8585">
        <f t="shared" si="268"/>
        <v>16.260193000000001</v>
      </c>
      <c r="J8585" s="1">
        <f t="shared" si="269"/>
        <v>-132.83929400000002</v>
      </c>
      <c r="K8585">
        <f>-(H8585-E8585)</f>
        <v>-13.959136999999998</v>
      </c>
      <c r="L8585" s="1">
        <f>SQRT(I8585^2+K8585^2)</f>
        <v>21.430151240297349</v>
      </c>
    </row>
    <row r="8586" spans="1:12" x14ac:dyDescent="0.2">
      <c r="A8586">
        <v>11241</v>
      </c>
      <c r="B8586">
        <v>93.674999999999997</v>
      </c>
      <c r="C8586">
        <v>93.252219999999994</v>
      </c>
      <c r="D8586">
        <v>134.40417500000001</v>
      </c>
      <c r="E8586">
        <v>174.626373</v>
      </c>
      <c r="F8586">
        <v>77.019622999999996</v>
      </c>
      <c r="G8586">
        <v>267.30145299999998</v>
      </c>
      <c r="H8586">
        <v>188.71276900000001</v>
      </c>
      <c r="I8586">
        <f t="shared" si="268"/>
        <v>16.232596999999998</v>
      </c>
      <c r="J8586" s="1">
        <f t="shared" si="269"/>
        <v>-132.89727799999997</v>
      </c>
      <c r="K8586">
        <f>-(H8586-E8586)</f>
        <v>-14.086396000000008</v>
      </c>
      <c r="L8586" s="1">
        <f>SQRT(I8586^2+K8586^2)</f>
        <v>21.492411629066318</v>
      </c>
    </row>
    <row r="8587" spans="1:12" x14ac:dyDescent="0.2">
      <c r="A8587">
        <v>11242</v>
      </c>
      <c r="B8587">
        <v>93.683000000000007</v>
      </c>
      <c r="C8587">
        <v>93.205330000000004</v>
      </c>
      <c r="D8587">
        <v>134.39137299999999</v>
      </c>
      <c r="E8587">
        <v>174.58438100000001</v>
      </c>
      <c r="F8587">
        <v>77.015404000000004</v>
      </c>
      <c r="G8587">
        <v>267.30093399999998</v>
      </c>
      <c r="H8587">
        <v>188.71816999999999</v>
      </c>
      <c r="I8587">
        <f t="shared" si="268"/>
        <v>16.189926</v>
      </c>
      <c r="J8587" s="1">
        <f t="shared" si="269"/>
        <v>-132.909561</v>
      </c>
      <c r="K8587">
        <f>-(H8587-E8587)</f>
        <v>-14.133788999999979</v>
      </c>
      <c r="L8587" s="1">
        <f>SQRT(I8587^2+K8587^2)</f>
        <v>21.491340008989585</v>
      </c>
    </row>
    <row r="8588" spans="1:12" x14ac:dyDescent="0.2">
      <c r="A8588">
        <v>11243</v>
      </c>
      <c r="B8588">
        <v>93.691999999999993</v>
      </c>
      <c r="C8588">
        <v>93.173264000000003</v>
      </c>
      <c r="D8588">
        <v>134.394318</v>
      </c>
      <c r="E8588">
        <v>174.559799</v>
      </c>
      <c r="F8588">
        <v>77.012450999999999</v>
      </c>
      <c r="G8588">
        <v>267.30032299999999</v>
      </c>
      <c r="H8588">
        <v>188.72662399999999</v>
      </c>
      <c r="I8588">
        <f t="shared" si="268"/>
        <v>16.160813000000005</v>
      </c>
      <c r="J8588" s="1">
        <f t="shared" si="269"/>
        <v>-132.90600499999999</v>
      </c>
      <c r="K8588">
        <f>-(H8588-E8588)</f>
        <v>-14.166824999999989</v>
      </c>
      <c r="L8588" s="1">
        <f>SQRT(I8588^2+K8588^2)</f>
        <v>21.491179758254173</v>
      </c>
    </row>
    <row r="8589" spans="1:12" x14ac:dyDescent="0.2">
      <c r="A8589">
        <v>11244</v>
      </c>
      <c r="B8589">
        <v>93.7</v>
      </c>
      <c r="C8589">
        <v>93.142700000000005</v>
      </c>
      <c r="D8589">
        <v>134.423462</v>
      </c>
      <c r="E8589">
        <v>174.56341599999999</v>
      </c>
      <c r="F8589">
        <v>77.017914000000005</v>
      </c>
      <c r="G8589">
        <v>267.29977400000001</v>
      </c>
      <c r="H8589">
        <v>188.727341</v>
      </c>
      <c r="I8589">
        <f t="shared" si="268"/>
        <v>16.124786</v>
      </c>
      <c r="J8589" s="1">
        <f t="shared" si="269"/>
        <v>-132.87631200000001</v>
      </c>
      <c r="K8589">
        <f>-(H8589-E8589)</f>
        <v>-14.163925000000006</v>
      </c>
      <c r="L8589" s="1">
        <f>SQRT(I8589^2+K8589^2)</f>
        <v>21.462187562115403</v>
      </c>
    </row>
    <row r="8590" spans="1:12" x14ac:dyDescent="0.2">
      <c r="A8590">
        <v>11245</v>
      </c>
      <c r="B8590">
        <v>93.707999999999998</v>
      </c>
      <c r="C8590">
        <v>93.102692000000005</v>
      </c>
      <c r="D8590">
        <v>134.42894000000001</v>
      </c>
      <c r="E8590">
        <v>174.552795</v>
      </c>
      <c r="F8590">
        <v>77.016479000000004</v>
      </c>
      <c r="G8590">
        <v>267.301331</v>
      </c>
      <c r="H8590">
        <v>188.73474100000001</v>
      </c>
      <c r="I8590">
        <f t="shared" si="268"/>
        <v>16.086213000000001</v>
      </c>
      <c r="J8590" s="1">
        <f t="shared" si="269"/>
        <v>-132.87239099999999</v>
      </c>
      <c r="K8590">
        <f>-(H8590-E8590)</f>
        <v>-14.181946000000011</v>
      </c>
      <c r="L8590" s="1">
        <f>SQRT(I8590^2+K8590^2)</f>
        <v>21.445135602935348</v>
      </c>
    </row>
    <row r="8591" spans="1:12" x14ac:dyDescent="0.2">
      <c r="A8591">
        <v>11246</v>
      </c>
      <c r="B8591">
        <v>93.716999999999999</v>
      </c>
      <c r="C8591">
        <v>93.026161000000002</v>
      </c>
      <c r="D8591">
        <v>134.409256</v>
      </c>
      <c r="E8591">
        <v>174.454117</v>
      </c>
      <c r="F8591">
        <v>77.026259999999994</v>
      </c>
      <c r="G8591">
        <v>267.24374399999999</v>
      </c>
      <c r="H8591">
        <v>188.77172899999999</v>
      </c>
      <c r="I8591">
        <f t="shared" si="268"/>
        <v>15.999901000000008</v>
      </c>
      <c r="J8591" s="1">
        <f t="shared" si="269"/>
        <v>-132.83448799999999</v>
      </c>
      <c r="K8591">
        <f>-(H8591-E8591)</f>
        <v>-14.317611999999997</v>
      </c>
      <c r="L8591" s="1">
        <f>SQRT(I8591^2+K8591^2)</f>
        <v>21.470697366232546</v>
      </c>
    </row>
    <row r="8592" spans="1:12" x14ac:dyDescent="0.2">
      <c r="A8592">
        <v>11247</v>
      </c>
      <c r="B8592">
        <v>93.724999999999994</v>
      </c>
      <c r="C8592">
        <v>92.985541999999995</v>
      </c>
      <c r="D8592">
        <v>134.404495</v>
      </c>
      <c r="E8592">
        <v>174.43682899999999</v>
      </c>
      <c r="F8592">
        <v>77.023651000000001</v>
      </c>
      <c r="G8592">
        <v>267.24371300000001</v>
      </c>
      <c r="H8592">
        <v>188.775665</v>
      </c>
      <c r="I8592">
        <f t="shared" si="268"/>
        <v>15.961890999999994</v>
      </c>
      <c r="J8592" s="1">
        <f t="shared" si="269"/>
        <v>-132.83921800000002</v>
      </c>
      <c r="K8592">
        <f>-(H8592-E8592)</f>
        <v>-14.338836000000015</v>
      </c>
      <c r="L8592" s="1">
        <f>SQRT(I8592^2+K8592^2)</f>
        <v>21.456565012386704</v>
      </c>
    </row>
    <row r="8593" spans="1:12" x14ac:dyDescent="0.2">
      <c r="A8593">
        <v>11248</v>
      </c>
      <c r="B8593">
        <v>93.733000000000004</v>
      </c>
      <c r="C8593">
        <v>92.900115999999997</v>
      </c>
      <c r="D8593">
        <v>134.34710699999999</v>
      </c>
      <c r="E8593">
        <v>174.368607</v>
      </c>
      <c r="F8593">
        <v>77.015411</v>
      </c>
      <c r="G8593">
        <v>267.30197099999998</v>
      </c>
      <c r="H8593">
        <v>188.74359100000001</v>
      </c>
      <c r="I8593">
        <f t="shared" si="268"/>
        <v>15.884704999999997</v>
      </c>
      <c r="J8593" s="1">
        <f t="shared" si="269"/>
        <v>-132.95486399999999</v>
      </c>
      <c r="K8593">
        <f>-(H8593-E8593)</f>
        <v>-14.374984000000012</v>
      </c>
      <c r="L8593" s="1">
        <f>SQRT(I8593^2+K8593^2)</f>
        <v>21.423445519740312</v>
      </c>
    </row>
    <row r="8594" spans="1:12" x14ac:dyDescent="0.2">
      <c r="A8594">
        <v>11249</v>
      </c>
      <c r="B8594">
        <v>93.742000000000004</v>
      </c>
      <c r="C8594">
        <v>92.822968000000003</v>
      </c>
      <c r="D8594">
        <v>134.38559000000001</v>
      </c>
      <c r="E8594">
        <v>174.43356299999999</v>
      </c>
      <c r="F8594">
        <v>77.015868999999995</v>
      </c>
      <c r="G8594">
        <v>267.30282599999998</v>
      </c>
      <c r="H8594">
        <v>188.73996</v>
      </c>
      <c r="I8594">
        <f t="shared" si="268"/>
        <v>15.807099000000008</v>
      </c>
      <c r="J8594" s="1">
        <f t="shared" si="269"/>
        <v>-132.91723599999997</v>
      </c>
      <c r="K8594">
        <f>-(H8594-E8594)</f>
        <v>-14.306397000000004</v>
      </c>
      <c r="L8594" s="1">
        <f>SQRT(I8594^2+K8594^2)</f>
        <v>21.319882127193161</v>
      </c>
    </row>
    <row r="8595" spans="1:12" x14ac:dyDescent="0.2">
      <c r="A8595">
        <v>11250</v>
      </c>
      <c r="B8595">
        <v>93.75</v>
      </c>
      <c r="C8595">
        <v>92.777411999999998</v>
      </c>
      <c r="D8595">
        <v>134.40600599999999</v>
      </c>
      <c r="E8595">
        <v>174.42448400000001</v>
      </c>
      <c r="F8595">
        <v>77.017509000000004</v>
      </c>
      <c r="G8595">
        <v>267.30035400000003</v>
      </c>
      <c r="H8595">
        <v>188.73371900000001</v>
      </c>
      <c r="I8595">
        <f t="shared" si="268"/>
        <v>15.759902999999994</v>
      </c>
      <c r="J8595" s="1">
        <f t="shared" si="269"/>
        <v>-132.89434800000004</v>
      </c>
      <c r="K8595">
        <f>-(H8595-E8595)</f>
        <v>-14.309235000000001</v>
      </c>
      <c r="L8595" s="1">
        <f>SQRT(I8595^2+K8595^2)</f>
        <v>21.286821013355514</v>
      </c>
    </row>
    <row r="8596" spans="1:12" x14ac:dyDescent="0.2">
      <c r="A8596">
        <v>11251</v>
      </c>
      <c r="B8596">
        <v>93.757999999999996</v>
      </c>
      <c r="C8596">
        <v>92.730400000000003</v>
      </c>
      <c r="D8596">
        <v>134.40898100000001</v>
      </c>
      <c r="E8596">
        <v>174.43751499999999</v>
      </c>
      <c r="F8596">
        <v>77.021277999999995</v>
      </c>
      <c r="G8596">
        <v>267.29937699999999</v>
      </c>
      <c r="H8596">
        <v>188.72702000000001</v>
      </c>
      <c r="I8596">
        <f t="shared" si="268"/>
        <v>15.709122000000008</v>
      </c>
      <c r="J8596" s="1">
        <f t="shared" si="269"/>
        <v>-132.89039599999998</v>
      </c>
      <c r="K8596">
        <f>-(H8596-E8596)</f>
        <v>-14.28950500000002</v>
      </c>
      <c r="L8596" s="1">
        <f>SQRT(I8596^2+K8596^2)</f>
        <v>21.235971066939928</v>
      </c>
    </row>
    <row r="8597" spans="1:12" x14ac:dyDescent="0.2">
      <c r="A8597">
        <v>11252</v>
      </c>
      <c r="B8597">
        <v>93.766999999999996</v>
      </c>
      <c r="C8597">
        <v>92.661499000000006</v>
      </c>
      <c r="D8597">
        <v>134.40524300000001</v>
      </c>
      <c r="E8597">
        <v>174.43641700000001</v>
      </c>
      <c r="F8597">
        <v>77.022178999999994</v>
      </c>
      <c r="G8597">
        <v>267.29812600000002</v>
      </c>
      <c r="H8597">
        <v>188.719437</v>
      </c>
      <c r="I8597">
        <f t="shared" si="268"/>
        <v>15.639320000000012</v>
      </c>
      <c r="J8597" s="1">
        <f t="shared" si="269"/>
        <v>-132.89288300000001</v>
      </c>
      <c r="K8597">
        <f>-(H8597-E8597)</f>
        <v>-14.283019999999993</v>
      </c>
      <c r="L8597" s="1">
        <f>SQRT(I8597^2+K8597^2)</f>
        <v>21.18001393726643</v>
      </c>
    </row>
    <row r="8598" spans="1:12" x14ac:dyDescent="0.2">
      <c r="A8598">
        <v>11253</v>
      </c>
      <c r="B8598">
        <v>93.775000000000006</v>
      </c>
      <c r="C8598">
        <v>92.601012999999995</v>
      </c>
      <c r="D8598">
        <v>134.366455</v>
      </c>
      <c r="E8598">
        <v>174.39904799999999</v>
      </c>
      <c r="F8598">
        <v>77.033043000000006</v>
      </c>
      <c r="G8598">
        <v>267.23876999999999</v>
      </c>
      <c r="H8598">
        <v>188.74226400000001</v>
      </c>
      <c r="I8598">
        <f t="shared" si="268"/>
        <v>15.567969999999988</v>
      </c>
      <c r="J8598" s="1">
        <f t="shared" si="269"/>
        <v>-132.87231499999999</v>
      </c>
      <c r="K8598">
        <f>-(H8598-E8598)</f>
        <v>-14.343216000000012</v>
      </c>
      <c r="L8598" s="1">
        <f>SQRT(I8598^2+K8598^2)</f>
        <v>21.168125451809754</v>
      </c>
    </row>
    <row r="8599" spans="1:12" x14ac:dyDescent="0.2">
      <c r="A8599">
        <v>11254</v>
      </c>
      <c r="B8599">
        <v>93.783000000000001</v>
      </c>
      <c r="C8599">
        <v>92.530829999999995</v>
      </c>
      <c r="D8599">
        <v>134.386551</v>
      </c>
      <c r="E8599">
        <v>174.396896</v>
      </c>
      <c r="F8599">
        <v>77.026932000000002</v>
      </c>
      <c r="G8599">
        <v>267.29632600000002</v>
      </c>
      <c r="H8599">
        <v>188.70929000000001</v>
      </c>
      <c r="I8599">
        <f t="shared" si="268"/>
        <v>15.503897999999992</v>
      </c>
      <c r="J8599" s="1">
        <f t="shared" si="269"/>
        <v>-132.90977500000002</v>
      </c>
      <c r="K8599">
        <f>-(H8599-E8599)</f>
        <v>-14.312394000000012</v>
      </c>
      <c r="L8599" s="1">
        <f>SQRT(I8599^2+K8599^2)</f>
        <v>21.100129743810584</v>
      </c>
    </row>
    <row r="8600" spans="1:12" x14ac:dyDescent="0.2">
      <c r="A8600">
        <v>11255</v>
      </c>
      <c r="B8600">
        <v>93.792000000000002</v>
      </c>
      <c r="C8600">
        <v>92.488358000000005</v>
      </c>
      <c r="D8600">
        <v>134.39151000000001</v>
      </c>
      <c r="E8600">
        <v>174.41632100000001</v>
      </c>
      <c r="F8600">
        <v>77.028876999999994</v>
      </c>
      <c r="G8600">
        <v>267.29480000000001</v>
      </c>
      <c r="H8600">
        <v>188.705994</v>
      </c>
      <c r="I8600">
        <f t="shared" si="268"/>
        <v>15.459481000000011</v>
      </c>
      <c r="J8600" s="1">
        <f t="shared" si="269"/>
        <v>-132.90329</v>
      </c>
      <c r="K8600">
        <f>-(H8600-E8600)</f>
        <v>-14.289672999999993</v>
      </c>
      <c r="L8600" s="1">
        <f>SQRT(I8600^2+K8600^2)</f>
        <v>21.05208557925533</v>
      </c>
    </row>
    <row r="8601" spans="1:12" x14ac:dyDescent="0.2">
      <c r="A8601">
        <v>11256</v>
      </c>
      <c r="B8601">
        <v>93.8</v>
      </c>
      <c r="C8601">
        <v>92.413314999999997</v>
      </c>
      <c r="D8601">
        <v>134.36360199999999</v>
      </c>
      <c r="E8601">
        <v>174.41383400000001</v>
      </c>
      <c r="F8601">
        <v>77.028564000000003</v>
      </c>
      <c r="G8601">
        <v>267.29724099999999</v>
      </c>
      <c r="H8601">
        <v>188.703506</v>
      </c>
      <c r="I8601">
        <f t="shared" si="268"/>
        <v>15.384750999999994</v>
      </c>
      <c r="J8601" s="1">
        <f t="shared" si="269"/>
        <v>-132.933639</v>
      </c>
      <c r="K8601">
        <f>-(H8601-E8601)</f>
        <v>-14.289671999999996</v>
      </c>
      <c r="L8601" s="1">
        <f>SQRT(I8601^2+K8601^2)</f>
        <v>20.997268612835924</v>
      </c>
    </row>
    <row r="8602" spans="1:12" x14ac:dyDescent="0.2">
      <c r="A8602">
        <v>11257</v>
      </c>
      <c r="B8602">
        <v>93.808000000000007</v>
      </c>
      <c r="C8602">
        <v>92.379288000000003</v>
      </c>
      <c r="D8602">
        <v>134.3741</v>
      </c>
      <c r="E8602">
        <v>174.428482</v>
      </c>
      <c r="F8602">
        <v>77.027839999999998</v>
      </c>
      <c r="G8602">
        <v>267.29968300000002</v>
      </c>
      <c r="H8602">
        <v>188.70306400000001</v>
      </c>
      <c r="I8602">
        <f t="shared" si="268"/>
        <v>15.351448000000005</v>
      </c>
      <c r="J8602" s="1">
        <f t="shared" si="269"/>
        <v>-132.92558300000002</v>
      </c>
      <c r="K8602">
        <f>-(H8602-E8602)</f>
        <v>-14.274582000000009</v>
      </c>
      <c r="L8602" s="1">
        <f>SQRT(I8602^2+K8602^2)</f>
        <v>20.962601149939108</v>
      </c>
    </row>
    <row r="8603" spans="1:12" x14ac:dyDescent="0.2">
      <c r="A8603">
        <v>11258</v>
      </c>
      <c r="B8603">
        <v>93.816999999999993</v>
      </c>
      <c r="C8603">
        <v>92.351234000000005</v>
      </c>
      <c r="D8603">
        <v>134.38305700000001</v>
      </c>
      <c r="E8603">
        <v>174.444962</v>
      </c>
      <c r="F8603">
        <v>77.027641000000003</v>
      </c>
      <c r="G8603">
        <v>267.301941</v>
      </c>
      <c r="H8603">
        <v>188.70933500000001</v>
      </c>
      <c r="I8603">
        <f t="shared" si="268"/>
        <v>15.323593000000002</v>
      </c>
      <c r="J8603" s="1">
        <f t="shared" si="269"/>
        <v>-132.91888399999999</v>
      </c>
      <c r="K8603">
        <f>-(H8603-E8603)</f>
        <v>-14.264373000000006</v>
      </c>
      <c r="L8603" s="1">
        <f>SQRT(I8603^2+K8603^2)</f>
        <v>20.935253509637239</v>
      </c>
    </row>
    <row r="8604" spans="1:12" x14ac:dyDescent="0.2">
      <c r="A8604">
        <v>11259</v>
      </c>
      <c r="B8604">
        <v>93.825000000000003</v>
      </c>
      <c r="C8604">
        <v>92.305992000000003</v>
      </c>
      <c r="D8604">
        <v>134.383118</v>
      </c>
      <c r="E8604">
        <v>174.43374600000001</v>
      </c>
      <c r="F8604">
        <v>77.025604000000001</v>
      </c>
      <c r="G8604">
        <v>267.30355800000001</v>
      </c>
      <c r="H8604">
        <v>188.71586600000001</v>
      </c>
      <c r="I8604">
        <f t="shared" si="268"/>
        <v>15.280388000000002</v>
      </c>
      <c r="J8604" s="1">
        <f t="shared" si="269"/>
        <v>-132.92044000000001</v>
      </c>
      <c r="K8604">
        <f>-(H8604-E8604)</f>
        <v>-14.282119999999992</v>
      </c>
      <c r="L8604" s="1">
        <f>SQRT(I8604^2+K8604^2)</f>
        <v>20.915764607705448</v>
      </c>
    </row>
    <row r="8605" spans="1:12" x14ac:dyDescent="0.2">
      <c r="A8605">
        <v>11260</v>
      </c>
      <c r="B8605">
        <v>93.832999999999998</v>
      </c>
      <c r="C8605">
        <v>92.294455999999997</v>
      </c>
      <c r="D8605">
        <v>134.379333</v>
      </c>
      <c r="E8605">
        <v>174.43139600000001</v>
      </c>
      <c r="F8605">
        <v>77.024299999999997</v>
      </c>
      <c r="G8605">
        <v>267.30200200000002</v>
      </c>
      <c r="H8605">
        <v>188.72427400000001</v>
      </c>
      <c r="I8605">
        <f t="shared" si="268"/>
        <v>15.270156</v>
      </c>
      <c r="J8605" s="1">
        <f t="shared" si="269"/>
        <v>-132.92266900000001</v>
      </c>
      <c r="K8605">
        <f>-(H8605-E8605)</f>
        <v>-14.292878000000002</v>
      </c>
      <c r="L8605" s="1">
        <f>SQRT(I8605^2+K8605^2)</f>
        <v>20.915640697507214</v>
      </c>
    </row>
    <row r="8606" spans="1:12" x14ac:dyDescent="0.2">
      <c r="A8606">
        <v>11261</v>
      </c>
      <c r="B8606">
        <v>93.841999999999999</v>
      </c>
      <c r="C8606">
        <v>92.285622000000004</v>
      </c>
      <c r="D8606">
        <v>134.38031000000001</v>
      </c>
      <c r="E8606">
        <v>174.43635599999999</v>
      </c>
      <c r="F8606">
        <v>77.024283999999994</v>
      </c>
      <c r="G8606">
        <v>267.301605</v>
      </c>
      <c r="H8606">
        <v>188.72894299999999</v>
      </c>
      <c r="I8606">
        <f t="shared" si="268"/>
        <v>15.261338000000009</v>
      </c>
      <c r="J8606" s="1">
        <f t="shared" si="269"/>
        <v>-132.92129499999999</v>
      </c>
      <c r="K8606">
        <f>-(H8606-E8606)</f>
        <v>-14.292586999999997</v>
      </c>
      <c r="L8606" s="1">
        <f>SQRT(I8606^2+K8606^2)</f>
        <v>20.909004775522273</v>
      </c>
    </row>
    <row r="8607" spans="1:12" x14ac:dyDescent="0.2">
      <c r="A8607">
        <v>11262</v>
      </c>
      <c r="B8607">
        <v>93.85</v>
      </c>
      <c r="C8607">
        <v>92.275841</v>
      </c>
      <c r="D8607">
        <v>134.381958</v>
      </c>
      <c r="E8607">
        <v>174.44345100000001</v>
      </c>
      <c r="F8607">
        <v>77.024223000000006</v>
      </c>
      <c r="G8607">
        <v>267.30105600000002</v>
      </c>
      <c r="H8607">
        <v>188.73284899999999</v>
      </c>
      <c r="I8607">
        <f t="shared" si="268"/>
        <v>15.251617999999993</v>
      </c>
      <c r="J8607" s="1">
        <f t="shared" si="269"/>
        <v>-132.91909800000002</v>
      </c>
      <c r="K8607">
        <f>-(H8607-E8607)</f>
        <v>-14.289397999999977</v>
      </c>
      <c r="L8607" s="1">
        <f>SQRT(I8607^2+K8607^2)</f>
        <v>20.899730783441377</v>
      </c>
    </row>
    <row r="8608" spans="1:12" x14ac:dyDescent="0.2">
      <c r="A8608">
        <v>11263</v>
      </c>
      <c r="B8608">
        <v>93.858000000000004</v>
      </c>
      <c r="C8608">
        <v>92.278533999999993</v>
      </c>
      <c r="D8608">
        <v>134.383331</v>
      </c>
      <c r="E8608">
        <v>174.442215</v>
      </c>
      <c r="F8608">
        <v>77.024817999999996</v>
      </c>
      <c r="G8608">
        <v>267.30270400000001</v>
      </c>
      <c r="H8608">
        <v>188.73005699999999</v>
      </c>
      <c r="I8608">
        <f t="shared" si="268"/>
        <v>15.253715999999997</v>
      </c>
      <c r="J8608" s="1">
        <f t="shared" si="269"/>
        <v>-132.91937300000001</v>
      </c>
      <c r="K8608">
        <f>-(H8608-E8608)</f>
        <v>-14.287841999999983</v>
      </c>
      <c r="L8608" s="1">
        <f>SQRT(I8608^2+K8608^2)</f>
        <v>20.900198104937175</v>
      </c>
    </row>
    <row r="8609" spans="1:12" x14ac:dyDescent="0.2">
      <c r="A8609">
        <v>11264</v>
      </c>
      <c r="B8609">
        <v>93.867000000000004</v>
      </c>
      <c r="C8609">
        <v>92.287261999999998</v>
      </c>
      <c r="D8609">
        <v>134.386673</v>
      </c>
      <c r="E8609">
        <v>174.437195</v>
      </c>
      <c r="F8609">
        <v>77.022957000000005</v>
      </c>
      <c r="G8609">
        <v>267.305634</v>
      </c>
      <c r="H8609">
        <v>188.73280299999999</v>
      </c>
      <c r="I8609">
        <f t="shared" si="268"/>
        <v>15.264304999999993</v>
      </c>
      <c r="J8609" s="1">
        <f t="shared" si="269"/>
        <v>-132.918961</v>
      </c>
      <c r="K8609">
        <f>-(H8609-E8609)</f>
        <v>-14.295607999999987</v>
      </c>
      <c r="L8609" s="1">
        <f>SQRT(I8609^2+K8609^2)</f>
        <v>20.913235407815034</v>
      </c>
    </row>
    <row r="8610" spans="1:12" x14ac:dyDescent="0.2">
      <c r="A8610">
        <v>11265</v>
      </c>
      <c r="B8610">
        <v>93.875</v>
      </c>
      <c r="C8610">
        <v>92.302886999999998</v>
      </c>
      <c r="D8610">
        <v>134.38734400000001</v>
      </c>
      <c r="E8610">
        <v>174.42700199999999</v>
      </c>
      <c r="F8610">
        <v>77.024726999999999</v>
      </c>
      <c r="G8610">
        <v>267.30905200000001</v>
      </c>
      <c r="H8610">
        <v>188.73675499999999</v>
      </c>
      <c r="I8610">
        <f t="shared" ref="I8610:I8673" si="270">-(F8610-C8610)</f>
        <v>15.27816</v>
      </c>
      <c r="J8610" s="1">
        <f t="shared" ref="J8610:J8673" si="271">-(G8610-D8610)</f>
        <v>-132.921708</v>
      </c>
      <c r="K8610">
        <f>-(H8610-E8610)</f>
        <v>-14.309753000000001</v>
      </c>
      <c r="L8610" s="1">
        <f>SQRT(I8610^2+K8610^2)</f>
        <v>20.933017076059748</v>
      </c>
    </row>
    <row r="8611" spans="1:12" x14ac:dyDescent="0.2">
      <c r="A8611">
        <v>11266</v>
      </c>
      <c r="B8611">
        <v>93.882999999999996</v>
      </c>
      <c r="C8611">
        <v>92.348274000000004</v>
      </c>
      <c r="D8611">
        <v>134.38403299999999</v>
      </c>
      <c r="E8611">
        <v>174.42610199999999</v>
      </c>
      <c r="F8611">
        <v>77.023696999999999</v>
      </c>
      <c r="G8611">
        <v>267.30819700000001</v>
      </c>
      <c r="H8611">
        <v>188.73704499999999</v>
      </c>
      <c r="I8611">
        <f t="shared" si="270"/>
        <v>15.324577000000005</v>
      </c>
      <c r="J8611" s="1">
        <f t="shared" si="271"/>
        <v>-132.92416400000002</v>
      </c>
      <c r="K8611">
        <f>-(H8611-E8611)</f>
        <v>-14.310943000000009</v>
      </c>
      <c r="L8611" s="1">
        <f>SQRT(I8611^2+K8611^2)</f>
        <v>20.967731154757264</v>
      </c>
    </row>
    <row r="8612" spans="1:12" x14ac:dyDescent="0.2">
      <c r="A8612">
        <v>11267</v>
      </c>
      <c r="B8612">
        <v>93.891999999999996</v>
      </c>
      <c r="C8612">
        <v>92.367446999999999</v>
      </c>
      <c r="D8612">
        <v>134.378311</v>
      </c>
      <c r="E8612">
        <v>174.413849</v>
      </c>
      <c r="F8612">
        <v>77.022925999999998</v>
      </c>
      <c r="G8612">
        <v>267.307343</v>
      </c>
      <c r="H8612">
        <v>188.74215699999999</v>
      </c>
      <c r="I8612">
        <f t="shared" si="270"/>
        <v>15.344521</v>
      </c>
      <c r="J8612" s="1">
        <f t="shared" si="271"/>
        <v>-132.92903200000001</v>
      </c>
      <c r="K8612">
        <f>-(H8612-E8612)</f>
        <v>-14.328307999999993</v>
      </c>
      <c r="L8612" s="1">
        <f>SQRT(I8612^2+K8612^2)</f>
        <v>20.994159541698849</v>
      </c>
    </row>
    <row r="8613" spans="1:12" x14ac:dyDescent="0.2">
      <c r="A8613">
        <v>11268</v>
      </c>
      <c r="B8613">
        <v>93.9</v>
      </c>
      <c r="C8613">
        <v>92.390754999999999</v>
      </c>
      <c r="D8613">
        <v>134.368774</v>
      </c>
      <c r="E8613">
        <v>174.401917</v>
      </c>
      <c r="F8613">
        <v>77.021918999999997</v>
      </c>
      <c r="G8613">
        <v>267.30377199999998</v>
      </c>
      <c r="H8613">
        <v>188.746216</v>
      </c>
      <c r="I8613">
        <f t="shared" si="270"/>
        <v>15.368836000000002</v>
      </c>
      <c r="J8613" s="1">
        <f t="shared" si="271"/>
        <v>-132.93499799999998</v>
      </c>
      <c r="K8613">
        <f>-(H8613-E8613)</f>
        <v>-14.344299000000007</v>
      </c>
      <c r="L8613" s="1">
        <f>SQRT(I8613^2+K8613^2)</f>
        <v>21.022845520915983</v>
      </c>
    </row>
    <row r="8614" spans="1:12" x14ac:dyDescent="0.2">
      <c r="A8614">
        <v>11269</v>
      </c>
      <c r="B8614">
        <v>93.908000000000001</v>
      </c>
      <c r="C8614">
        <v>92.418212999999994</v>
      </c>
      <c r="D8614">
        <v>134.36116000000001</v>
      </c>
      <c r="E8614">
        <v>174.383667</v>
      </c>
      <c r="F8614">
        <v>77.026084999999995</v>
      </c>
      <c r="G8614">
        <v>267.24444599999998</v>
      </c>
      <c r="H8614">
        <v>188.78308100000001</v>
      </c>
      <c r="I8614">
        <f t="shared" si="270"/>
        <v>15.392128</v>
      </c>
      <c r="J8614" s="1">
        <f t="shared" si="271"/>
        <v>-132.88328599999997</v>
      </c>
      <c r="K8614">
        <f>-(H8614-E8614)</f>
        <v>-14.399414000000007</v>
      </c>
      <c r="L8614" s="1">
        <f>SQRT(I8614^2+K8614^2)</f>
        <v>21.077493397265727</v>
      </c>
    </row>
    <row r="8615" spans="1:12" x14ac:dyDescent="0.2">
      <c r="A8615">
        <v>11270</v>
      </c>
      <c r="B8615">
        <v>93.917000000000002</v>
      </c>
      <c r="C8615">
        <v>92.469832999999994</v>
      </c>
      <c r="D8615">
        <v>134.33311499999999</v>
      </c>
      <c r="E8615">
        <v>174.32054099999999</v>
      </c>
      <c r="F8615">
        <v>77.025253000000006</v>
      </c>
      <c r="G8615">
        <v>267.245361</v>
      </c>
      <c r="H8615">
        <v>188.78471400000001</v>
      </c>
      <c r="I8615">
        <f t="shared" si="270"/>
        <v>15.444579999999988</v>
      </c>
      <c r="J8615" s="1">
        <f t="shared" si="271"/>
        <v>-132.91224600000001</v>
      </c>
      <c r="K8615">
        <f>-(H8615-E8615)</f>
        <v>-14.464173000000017</v>
      </c>
      <c r="L8615" s="1">
        <f>SQRT(I8615^2+K8615^2)</f>
        <v>21.16004139765159</v>
      </c>
    </row>
    <row r="8616" spans="1:12" x14ac:dyDescent="0.2">
      <c r="A8616">
        <v>11271</v>
      </c>
      <c r="B8616">
        <v>93.924999999999997</v>
      </c>
      <c r="C8616">
        <v>92.516693000000004</v>
      </c>
      <c r="D8616">
        <v>134.383377</v>
      </c>
      <c r="E8616">
        <v>174.36088599999999</v>
      </c>
      <c r="F8616">
        <v>77.020447000000004</v>
      </c>
      <c r="G8616">
        <v>267.30352800000003</v>
      </c>
      <c r="H8616">
        <v>188.75351000000001</v>
      </c>
      <c r="I8616">
        <f t="shared" si="270"/>
        <v>15.496245999999999</v>
      </c>
      <c r="J8616" s="1">
        <f t="shared" si="271"/>
        <v>-132.92015100000003</v>
      </c>
      <c r="K8616">
        <f>-(H8616-E8616)</f>
        <v>-14.392624000000012</v>
      </c>
      <c r="L8616" s="1">
        <f>SQRT(I8616^2+K8616^2)</f>
        <v>21.149025171338096</v>
      </c>
    </row>
    <row r="8617" spans="1:12" x14ac:dyDescent="0.2">
      <c r="A8617">
        <v>11272</v>
      </c>
      <c r="B8617">
        <v>93.933000000000007</v>
      </c>
      <c r="C8617">
        <v>92.545883000000003</v>
      </c>
      <c r="D8617">
        <v>134.358047</v>
      </c>
      <c r="E8617">
        <v>174.35214199999999</v>
      </c>
      <c r="F8617">
        <v>77.021561000000005</v>
      </c>
      <c r="G8617">
        <v>267.302887</v>
      </c>
      <c r="H8617">
        <v>188.75282300000001</v>
      </c>
      <c r="I8617">
        <f t="shared" si="270"/>
        <v>15.524321999999998</v>
      </c>
      <c r="J8617" s="1">
        <f t="shared" si="271"/>
        <v>-132.94484</v>
      </c>
      <c r="K8617">
        <f>-(H8617-E8617)</f>
        <v>-14.40068100000002</v>
      </c>
      <c r="L8617" s="1">
        <f>SQRT(I8617^2+K8617^2)</f>
        <v>21.175084104282689</v>
      </c>
    </row>
    <row r="8618" spans="1:12" x14ac:dyDescent="0.2">
      <c r="A8618">
        <v>11273</v>
      </c>
      <c r="B8618">
        <v>93.941999999999993</v>
      </c>
      <c r="C8618">
        <v>92.591217</v>
      </c>
      <c r="D8618">
        <v>134.3871</v>
      </c>
      <c r="E8618">
        <v>174.35038800000001</v>
      </c>
      <c r="F8618">
        <v>77.025574000000006</v>
      </c>
      <c r="G8618">
        <v>267.30361900000003</v>
      </c>
      <c r="H8618">
        <v>188.74678</v>
      </c>
      <c r="I8618">
        <f t="shared" si="270"/>
        <v>15.565642999999994</v>
      </c>
      <c r="J8618" s="1">
        <f t="shared" si="271"/>
        <v>-132.91651900000002</v>
      </c>
      <c r="K8618">
        <f>-(H8618-E8618)</f>
        <v>-14.396391999999992</v>
      </c>
      <c r="L8618" s="1">
        <f>SQRT(I8618^2+K8618^2)</f>
        <v>21.202484397379298</v>
      </c>
    </row>
    <row r="8619" spans="1:12" x14ac:dyDescent="0.2">
      <c r="A8619">
        <v>11274</v>
      </c>
      <c r="B8619">
        <v>93.95</v>
      </c>
      <c r="C8619">
        <v>92.609061999999994</v>
      </c>
      <c r="D8619">
        <v>134.382248</v>
      </c>
      <c r="E8619">
        <v>174.34285</v>
      </c>
      <c r="F8619">
        <v>77.022964000000002</v>
      </c>
      <c r="G8619">
        <v>267.301849</v>
      </c>
      <c r="H8619">
        <v>188.75264000000001</v>
      </c>
      <c r="I8619">
        <f t="shared" si="270"/>
        <v>15.586097999999993</v>
      </c>
      <c r="J8619" s="1">
        <f t="shared" si="271"/>
        <v>-132.919601</v>
      </c>
      <c r="K8619">
        <f>-(H8619-E8619)</f>
        <v>-14.409790000000015</v>
      </c>
      <c r="L8619" s="1">
        <f>SQRT(I8619^2+K8619^2)</f>
        <v>21.226598849314136</v>
      </c>
    </row>
    <row r="8620" spans="1:12" x14ac:dyDescent="0.2">
      <c r="A8620">
        <v>11275</v>
      </c>
      <c r="B8620">
        <v>93.957999999999998</v>
      </c>
      <c r="C8620">
        <v>92.631705999999994</v>
      </c>
      <c r="D8620">
        <v>134.37927199999999</v>
      </c>
      <c r="E8620">
        <v>174.34338399999999</v>
      </c>
      <c r="F8620">
        <v>77.021507</v>
      </c>
      <c r="G8620">
        <v>267.29986600000001</v>
      </c>
      <c r="H8620">
        <v>188.75534099999999</v>
      </c>
      <c r="I8620">
        <f t="shared" si="270"/>
        <v>15.610198999999994</v>
      </c>
      <c r="J8620" s="1">
        <f t="shared" si="271"/>
        <v>-132.92059400000002</v>
      </c>
      <c r="K8620">
        <f>-(H8620-E8620)</f>
        <v>-14.411957000000001</v>
      </c>
      <c r="L8620" s="1">
        <f>SQRT(I8620^2+K8620^2)</f>
        <v>21.245771753208917</v>
      </c>
    </row>
    <row r="8621" spans="1:12" x14ac:dyDescent="0.2">
      <c r="A8621">
        <v>11276</v>
      </c>
      <c r="B8621">
        <v>93.966999999999999</v>
      </c>
      <c r="C8621">
        <v>92.670364000000006</v>
      </c>
      <c r="D8621">
        <v>134.38917499999999</v>
      </c>
      <c r="E8621">
        <v>174.39639299999999</v>
      </c>
      <c r="F8621">
        <v>77.022437999999994</v>
      </c>
      <c r="G8621">
        <v>267.301941</v>
      </c>
      <c r="H8621">
        <v>188.75964400000001</v>
      </c>
      <c r="I8621">
        <f t="shared" si="270"/>
        <v>15.647926000000012</v>
      </c>
      <c r="J8621" s="1">
        <f t="shared" si="271"/>
        <v>-132.912766</v>
      </c>
      <c r="K8621">
        <f>-(H8621-E8621)</f>
        <v>-14.36325100000002</v>
      </c>
      <c r="L8621" s="1">
        <f>SQRT(I8621^2+K8621^2)</f>
        <v>21.240540656736538</v>
      </c>
    </row>
    <row r="8622" spans="1:12" x14ac:dyDescent="0.2">
      <c r="A8622">
        <v>11277</v>
      </c>
      <c r="B8622">
        <v>93.974999999999994</v>
      </c>
      <c r="C8622">
        <v>92.684616000000005</v>
      </c>
      <c r="D8622">
        <v>134.381134</v>
      </c>
      <c r="E8622">
        <v>174.38729900000001</v>
      </c>
      <c r="F8622">
        <v>77.025718999999995</v>
      </c>
      <c r="G8622">
        <v>267.24432400000001</v>
      </c>
      <c r="H8622">
        <v>188.79077100000001</v>
      </c>
      <c r="I8622">
        <f t="shared" si="270"/>
        <v>15.65889700000001</v>
      </c>
      <c r="J8622" s="1">
        <f t="shared" si="271"/>
        <v>-132.86319</v>
      </c>
      <c r="K8622">
        <f>-(H8622-E8622)</f>
        <v>-14.403471999999994</v>
      </c>
      <c r="L8622" s="1">
        <f>SQRT(I8622^2+K8622^2)</f>
        <v>21.275832790078823</v>
      </c>
    </row>
    <row r="8623" spans="1:12" x14ac:dyDescent="0.2">
      <c r="A8623">
        <v>11278</v>
      </c>
      <c r="B8623">
        <v>93.983000000000004</v>
      </c>
      <c r="C8623">
        <v>92.688453999999993</v>
      </c>
      <c r="D8623">
        <v>134.38204999999999</v>
      </c>
      <c r="E8623">
        <v>174.38729900000001</v>
      </c>
      <c r="F8623">
        <v>77.020118999999994</v>
      </c>
      <c r="G8623">
        <v>267.30270400000001</v>
      </c>
      <c r="H8623">
        <v>188.754333</v>
      </c>
      <c r="I8623">
        <f t="shared" si="270"/>
        <v>15.668334999999999</v>
      </c>
      <c r="J8623" s="1">
        <f t="shared" si="271"/>
        <v>-132.92065400000001</v>
      </c>
      <c r="K8623">
        <f>-(H8623-E8623)</f>
        <v>-14.36703399999999</v>
      </c>
      <c r="L8623" s="1">
        <f>SQRT(I8623^2+K8623^2)</f>
        <v>21.258136974565307</v>
      </c>
    </row>
    <row r="8624" spans="1:12" x14ac:dyDescent="0.2">
      <c r="A8624">
        <v>11279</v>
      </c>
      <c r="B8624">
        <v>93.992000000000004</v>
      </c>
      <c r="C8624">
        <v>92.690299999999993</v>
      </c>
      <c r="D8624">
        <v>134.38119499999999</v>
      </c>
      <c r="E8624">
        <v>174.392899</v>
      </c>
      <c r="F8624">
        <v>77.019142000000002</v>
      </c>
      <c r="G8624">
        <v>267.29995700000001</v>
      </c>
      <c r="H8624">
        <v>188.75288399999999</v>
      </c>
      <c r="I8624">
        <f t="shared" si="270"/>
        <v>15.671157999999991</v>
      </c>
      <c r="J8624" s="1">
        <f t="shared" si="271"/>
        <v>-132.91876200000002</v>
      </c>
      <c r="K8624">
        <f>-(H8624-E8624)</f>
        <v>-14.359984999999995</v>
      </c>
      <c r="L8624" s="1">
        <f>SQRT(I8624^2+K8624^2)</f>
        <v>21.255454882481075</v>
      </c>
    </row>
    <row r="8625" spans="1:12" x14ac:dyDescent="0.2">
      <c r="A8625">
        <v>11280</v>
      </c>
      <c r="B8625">
        <v>94</v>
      </c>
      <c r="C8625">
        <v>92.692093</v>
      </c>
      <c r="D8625">
        <v>134.36644000000001</v>
      </c>
      <c r="E8625">
        <v>174.41369599999999</v>
      </c>
      <c r="F8625">
        <v>77.018822</v>
      </c>
      <c r="G8625">
        <v>267.300659</v>
      </c>
      <c r="H8625">
        <v>188.75431800000001</v>
      </c>
      <c r="I8625">
        <f t="shared" si="270"/>
        <v>15.673271</v>
      </c>
      <c r="J8625" s="1">
        <f t="shared" si="271"/>
        <v>-132.93421899999998</v>
      </c>
      <c r="K8625">
        <f>-(H8625-E8625)</f>
        <v>-14.340622000000025</v>
      </c>
      <c r="L8625" s="1">
        <f>SQRT(I8625^2+K8625^2)</f>
        <v>21.24393709241123</v>
      </c>
    </row>
    <row r="8626" spans="1:12" x14ac:dyDescent="0.2">
      <c r="A8626">
        <v>11281</v>
      </c>
      <c r="B8626">
        <v>94.007999999999996</v>
      </c>
      <c r="C8626">
        <v>92.695914999999999</v>
      </c>
      <c r="D8626">
        <v>134.38381999999999</v>
      </c>
      <c r="E8626">
        <v>174.396759</v>
      </c>
      <c r="F8626">
        <v>77.025870999999995</v>
      </c>
      <c r="G8626">
        <v>267.24633799999998</v>
      </c>
      <c r="H8626">
        <v>188.780823</v>
      </c>
      <c r="I8626">
        <f t="shared" si="270"/>
        <v>15.670044000000004</v>
      </c>
      <c r="J8626" s="1">
        <f t="shared" si="271"/>
        <v>-132.86251799999999</v>
      </c>
      <c r="K8626">
        <f>-(H8626-E8626)</f>
        <v>-14.384063999999995</v>
      </c>
      <c r="L8626" s="1">
        <f>SQRT(I8626^2+K8626^2)</f>
        <v>21.270909151186558</v>
      </c>
    </row>
    <row r="8627" spans="1:12" x14ac:dyDescent="0.2">
      <c r="A8627">
        <v>11282</v>
      </c>
      <c r="B8627">
        <v>94.016999999999996</v>
      </c>
      <c r="C8627">
        <v>92.683289000000002</v>
      </c>
      <c r="D8627">
        <v>134.366669</v>
      </c>
      <c r="E8627">
        <v>174.41751099999999</v>
      </c>
      <c r="F8627">
        <v>77.022568000000007</v>
      </c>
      <c r="G8627">
        <v>267.30410799999999</v>
      </c>
      <c r="H8627">
        <v>188.74722299999999</v>
      </c>
      <c r="I8627">
        <f t="shared" si="270"/>
        <v>15.660720999999995</v>
      </c>
      <c r="J8627" s="1">
        <f t="shared" si="271"/>
        <v>-132.93743899999998</v>
      </c>
      <c r="K8627">
        <f>-(H8627-E8627)</f>
        <v>-14.329712000000001</v>
      </c>
      <c r="L8627" s="1">
        <f>SQRT(I8627^2+K8627^2)</f>
        <v>21.227313260108659</v>
      </c>
    </row>
    <row r="8628" spans="1:12" x14ac:dyDescent="0.2">
      <c r="A8628">
        <v>11283</v>
      </c>
      <c r="B8628">
        <v>94.025000000000006</v>
      </c>
      <c r="C8628">
        <v>92.664597000000001</v>
      </c>
      <c r="D8628">
        <v>134.37312299999999</v>
      </c>
      <c r="E8628">
        <v>174.434067</v>
      </c>
      <c r="F8628">
        <v>77.020499999999998</v>
      </c>
      <c r="G8628">
        <v>267.30599999999998</v>
      </c>
      <c r="H8628">
        <v>188.74896200000001</v>
      </c>
      <c r="I8628">
        <f t="shared" si="270"/>
        <v>15.644097000000002</v>
      </c>
      <c r="J8628" s="1">
        <f t="shared" si="271"/>
        <v>-132.93287699999999</v>
      </c>
      <c r="K8628">
        <f>-(H8628-E8628)</f>
        <v>-14.314895000000007</v>
      </c>
      <c r="L8628" s="1">
        <f>SQRT(I8628^2+K8628^2)</f>
        <v>21.20504632879717</v>
      </c>
    </row>
    <row r="8629" spans="1:12" x14ac:dyDescent="0.2">
      <c r="A8629">
        <v>11284</v>
      </c>
      <c r="B8629">
        <v>94.033000000000001</v>
      </c>
      <c r="C8629">
        <v>92.630981000000006</v>
      </c>
      <c r="D8629">
        <v>134.382034</v>
      </c>
      <c r="E8629">
        <v>174.36193800000001</v>
      </c>
      <c r="F8629">
        <v>77.022423000000003</v>
      </c>
      <c r="G8629">
        <v>267.30630500000001</v>
      </c>
      <c r="H8629">
        <v>188.74623099999999</v>
      </c>
      <c r="I8629">
        <f t="shared" si="270"/>
        <v>15.608558000000002</v>
      </c>
      <c r="J8629" s="1">
        <f t="shared" si="271"/>
        <v>-132.924271</v>
      </c>
      <c r="K8629">
        <f>-(H8629-E8629)</f>
        <v>-14.384292999999985</v>
      </c>
      <c r="L8629" s="1">
        <f>SQRT(I8629^2+K8629^2)</f>
        <v>21.225809005764955</v>
      </c>
    </row>
    <row r="8630" spans="1:12" x14ac:dyDescent="0.2">
      <c r="A8630">
        <v>11285</v>
      </c>
      <c r="B8630">
        <v>94.042000000000002</v>
      </c>
      <c r="C8630">
        <v>92.612990999999994</v>
      </c>
      <c r="D8630">
        <v>134.357697</v>
      </c>
      <c r="E8630">
        <v>174.370529</v>
      </c>
      <c r="F8630">
        <v>77.025634999999994</v>
      </c>
      <c r="G8630">
        <v>267.30401599999999</v>
      </c>
      <c r="H8630">
        <v>188.74369799999999</v>
      </c>
      <c r="I8630">
        <f t="shared" si="270"/>
        <v>15.587356</v>
      </c>
      <c r="J8630" s="1">
        <f t="shared" si="271"/>
        <v>-132.94631899999999</v>
      </c>
      <c r="K8630">
        <f>-(H8630-E8630)</f>
        <v>-14.37316899999999</v>
      </c>
      <c r="L8630" s="1">
        <f>SQRT(I8630^2+K8630^2)</f>
        <v>21.202680353514193</v>
      </c>
    </row>
    <row r="8631" spans="1:12" x14ac:dyDescent="0.2">
      <c r="A8631">
        <v>11286</v>
      </c>
      <c r="B8631">
        <v>94.05</v>
      </c>
      <c r="C8631">
        <v>92.595253</v>
      </c>
      <c r="D8631">
        <v>134.356888</v>
      </c>
      <c r="E8631">
        <v>174.368301</v>
      </c>
      <c r="F8631">
        <v>77.027977000000007</v>
      </c>
      <c r="G8631">
        <v>267.30410799999999</v>
      </c>
      <c r="H8631">
        <v>188.74092099999999</v>
      </c>
      <c r="I8631">
        <f t="shared" si="270"/>
        <v>15.567275999999993</v>
      </c>
      <c r="J8631" s="1">
        <f t="shared" si="271"/>
        <v>-132.94721999999999</v>
      </c>
      <c r="K8631">
        <f>-(H8631-E8631)</f>
        <v>-14.372619999999984</v>
      </c>
      <c r="L8631" s="1">
        <f>SQRT(I8631^2+K8631^2)</f>
        <v>21.187550300225254</v>
      </c>
    </row>
    <row r="8632" spans="1:12" x14ac:dyDescent="0.2">
      <c r="A8632">
        <v>11287</v>
      </c>
      <c r="B8632">
        <v>94.058000000000007</v>
      </c>
      <c r="C8632">
        <v>92.540833000000006</v>
      </c>
      <c r="D8632">
        <v>134.35086100000001</v>
      </c>
      <c r="E8632">
        <v>174.35253900000001</v>
      </c>
      <c r="F8632">
        <v>77.028960999999995</v>
      </c>
      <c r="G8632">
        <v>267.30505399999998</v>
      </c>
      <c r="H8632">
        <v>188.73649599999999</v>
      </c>
      <c r="I8632">
        <f t="shared" si="270"/>
        <v>15.511872000000011</v>
      </c>
      <c r="J8632" s="1">
        <f t="shared" si="271"/>
        <v>-132.95419299999998</v>
      </c>
      <c r="K8632">
        <f>-(H8632-E8632)</f>
        <v>-14.383956999999981</v>
      </c>
      <c r="L8632" s="1">
        <f>SQRT(I8632^2+K8632^2)</f>
        <v>21.154583236788966</v>
      </c>
    </row>
    <row r="8633" spans="1:12" x14ac:dyDescent="0.2">
      <c r="A8633">
        <v>11288</v>
      </c>
      <c r="B8633">
        <v>94.066999999999993</v>
      </c>
      <c r="C8633">
        <v>92.503860000000003</v>
      </c>
      <c r="D8633">
        <v>134.383377</v>
      </c>
      <c r="E8633">
        <v>174.359161</v>
      </c>
      <c r="F8633">
        <v>77.027389999999997</v>
      </c>
      <c r="G8633">
        <v>267.305542</v>
      </c>
      <c r="H8633">
        <v>188.73635899999999</v>
      </c>
      <c r="I8633">
        <f t="shared" si="270"/>
        <v>15.476470000000006</v>
      </c>
      <c r="J8633" s="1">
        <f t="shared" si="271"/>
        <v>-132.92216500000001</v>
      </c>
      <c r="K8633">
        <f>-(H8633-E8633)</f>
        <v>-14.377197999999993</v>
      </c>
      <c r="L8633" s="1">
        <f>SQRT(I8633^2+K8633^2)</f>
        <v>21.124037161302855</v>
      </c>
    </row>
    <row r="8634" spans="1:12" x14ac:dyDescent="0.2">
      <c r="A8634">
        <v>11289</v>
      </c>
      <c r="B8634">
        <v>94.075000000000003</v>
      </c>
      <c r="C8634">
        <v>92.455307000000005</v>
      </c>
      <c r="D8634">
        <v>134.333237</v>
      </c>
      <c r="E8634">
        <v>174.31234699999999</v>
      </c>
      <c r="F8634">
        <v>77.026497000000006</v>
      </c>
      <c r="G8634">
        <v>267.30664100000001</v>
      </c>
      <c r="H8634">
        <v>188.731201</v>
      </c>
      <c r="I8634">
        <f t="shared" si="270"/>
        <v>15.428809999999999</v>
      </c>
      <c r="J8634" s="1">
        <f t="shared" si="271"/>
        <v>-132.97340400000002</v>
      </c>
      <c r="K8634">
        <f>-(H8634-E8634)</f>
        <v>-14.41885400000001</v>
      </c>
      <c r="L8634" s="1">
        <f>SQRT(I8634^2+K8634^2)</f>
        <v>21.117564459222475</v>
      </c>
    </row>
    <row r="8635" spans="1:12" x14ac:dyDescent="0.2">
      <c r="A8635">
        <v>11290</v>
      </c>
      <c r="B8635">
        <v>94.082999999999998</v>
      </c>
      <c r="C8635">
        <v>92.411750999999995</v>
      </c>
      <c r="D8635">
        <v>134.355469</v>
      </c>
      <c r="E8635">
        <v>174.35870399999999</v>
      </c>
      <c r="F8635">
        <v>77.024910000000006</v>
      </c>
      <c r="G8635">
        <v>267.30532799999997</v>
      </c>
      <c r="H8635">
        <v>188.732178</v>
      </c>
      <c r="I8635">
        <f t="shared" si="270"/>
        <v>15.38684099999999</v>
      </c>
      <c r="J8635" s="1">
        <f t="shared" si="271"/>
        <v>-132.94985899999998</v>
      </c>
      <c r="K8635">
        <f>-(H8635-E8635)</f>
        <v>-14.373474000000016</v>
      </c>
      <c r="L8635" s="1">
        <f>SQRT(I8635^2+K8635^2)</f>
        <v>21.05591676436714</v>
      </c>
    </row>
    <row r="8636" spans="1:12" x14ac:dyDescent="0.2">
      <c r="A8636">
        <v>11291</v>
      </c>
      <c r="B8636">
        <v>94.091999999999999</v>
      </c>
      <c r="C8636">
        <v>92.385711999999998</v>
      </c>
      <c r="D8636">
        <v>134.35368299999999</v>
      </c>
      <c r="E8636">
        <v>174.35844399999999</v>
      </c>
      <c r="F8636">
        <v>77.024772999999996</v>
      </c>
      <c r="G8636">
        <v>267.30206299999998</v>
      </c>
      <c r="H8636">
        <v>188.7276</v>
      </c>
      <c r="I8636">
        <f t="shared" si="270"/>
        <v>15.360939000000002</v>
      </c>
      <c r="J8636" s="1">
        <f t="shared" si="271"/>
        <v>-132.94837999999999</v>
      </c>
      <c r="K8636">
        <f>-(H8636-E8636)</f>
        <v>-14.369156000000004</v>
      </c>
      <c r="L8636" s="1">
        <f>SQRT(I8636^2+K8636^2)</f>
        <v>21.034045999618264</v>
      </c>
    </row>
    <row r="8637" spans="1:12" x14ac:dyDescent="0.2">
      <c r="A8637">
        <v>11292</v>
      </c>
      <c r="B8637">
        <v>94.1</v>
      </c>
      <c r="C8637">
        <v>92.354477000000003</v>
      </c>
      <c r="D8637">
        <v>134.35560599999999</v>
      </c>
      <c r="E8637">
        <v>174.36335800000001</v>
      </c>
      <c r="F8637">
        <v>77.033455000000004</v>
      </c>
      <c r="G8637">
        <v>267.24279799999999</v>
      </c>
      <c r="H8637">
        <v>188.75413499999999</v>
      </c>
      <c r="I8637">
        <f t="shared" si="270"/>
        <v>15.321021999999999</v>
      </c>
      <c r="J8637" s="1">
        <f t="shared" si="271"/>
        <v>-132.887192</v>
      </c>
      <c r="K8637">
        <f>-(H8637-E8637)</f>
        <v>-14.390776999999986</v>
      </c>
      <c r="L8637" s="1">
        <f>SQRT(I8637^2+K8637^2)</f>
        <v>21.019709269830841</v>
      </c>
    </row>
    <row r="8638" spans="1:12" x14ac:dyDescent="0.2">
      <c r="A8638">
        <v>11293</v>
      </c>
      <c r="B8638">
        <v>94.108000000000004</v>
      </c>
      <c r="C8638">
        <v>92.299103000000002</v>
      </c>
      <c r="D8638">
        <v>134.352722</v>
      </c>
      <c r="E8638">
        <v>174.34790000000001</v>
      </c>
      <c r="F8638">
        <v>77.031540000000007</v>
      </c>
      <c r="G8638">
        <v>267.29647799999998</v>
      </c>
      <c r="H8638">
        <v>188.72049000000001</v>
      </c>
      <c r="I8638">
        <f t="shared" si="270"/>
        <v>15.267562999999996</v>
      </c>
      <c r="J8638" s="1">
        <f t="shared" si="271"/>
        <v>-132.94375599999998</v>
      </c>
      <c r="K8638">
        <f>-(H8638-E8638)</f>
        <v>-14.372590000000002</v>
      </c>
      <c r="L8638" s="1">
        <f>SQRT(I8638^2+K8638^2)</f>
        <v>20.968305207313939</v>
      </c>
    </row>
    <row r="8639" spans="1:12" x14ac:dyDescent="0.2">
      <c r="A8639">
        <v>11294</v>
      </c>
      <c r="B8639">
        <v>94.117000000000004</v>
      </c>
      <c r="C8639">
        <v>92.267966999999999</v>
      </c>
      <c r="D8639">
        <v>134.35998499999999</v>
      </c>
      <c r="E8639">
        <v>174.35153199999999</v>
      </c>
      <c r="F8639">
        <v>77.030731000000003</v>
      </c>
      <c r="G8639">
        <v>267.29830900000002</v>
      </c>
      <c r="H8639">
        <v>188.71966599999999</v>
      </c>
      <c r="I8639">
        <f t="shared" si="270"/>
        <v>15.237235999999996</v>
      </c>
      <c r="J8639" s="1">
        <f t="shared" si="271"/>
        <v>-132.93832400000002</v>
      </c>
      <c r="K8639">
        <f>-(H8639-E8639)</f>
        <v>-14.368133999999998</v>
      </c>
      <c r="L8639" s="1">
        <f>SQRT(I8639^2+K8639^2)</f>
        <v>20.943176348435109</v>
      </c>
    </row>
    <row r="8640" spans="1:12" x14ac:dyDescent="0.2">
      <c r="A8640">
        <v>11295</v>
      </c>
      <c r="B8640">
        <v>94.125</v>
      </c>
      <c r="C8640">
        <v>92.231705000000005</v>
      </c>
      <c r="D8640">
        <v>134.35638399999999</v>
      </c>
      <c r="E8640">
        <v>174.280914</v>
      </c>
      <c r="F8640">
        <v>77.031418000000002</v>
      </c>
      <c r="G8640">
        <v>267.299622</v>
      </c>
      <c r="H8640">
        <v>188.72087099999999</v>
      </c>
      <c r="I8640">
        <f t="shared" si="270"/>
        <v>15.200287000000003</v>
      </c>
      <c r="J8640" s="1">
        <f t="shared" si="271"/>
        <v>-132.94323800000001</v>
      </c>
      <c r="K8640">
        <f>-(H8640-E8640)</f>
        <v>-14.439956999999993</v>
      </c>
      <c r="L8640" s="1">
        <f>SQRT(I8640^2+K8640^2)</f>
        <v>20.96571208054279</v>
      </c>
    </row>
    <row r="8641" spans="1:12" x14ac:dyDescent="0.2">
      <c r="A8641">
        <v>11296</v>
      </c>
      <c r="B8641">
        <v>94.132999999999996</v>
      </c>
      <c r="C8641">
        <v>92.186881999999997</v>
      </c>
      <c r="D8641">
        <v>134.35707099999999</v>
      </c>
      <c r="E8641">
        <v>174.252487</v>
      </c>
      <c r="F8641">
        <v>77.031013000000002</v>
      </c>
      <c r="G8641">
        <v>267.30410799999999</v>
      </c>
      <c r="H8641">
        <v>188.72534200000001</v>
      </c>
      <c r="I8641">
        <f t="shared" si="270"/>
        <v>15.155868999999996</v>
      </c>
      <c r="J8641" s="1">
        <f t="shared" si="271"/>
        <v>-132.94703699999999</v>
      </c>
      <c r="K8641">
        <f>-(H8641-E8641)</f>
        <v>-14.47285500000001</v>
      </c>
      <c r="L8641" s="1">
        <f>SQRT(I8641^2+K8641^2)</f>
        <v>20.956237663191981</v>
      </c>
    </row>
    <row r="8642" spans="1:12" x14ac:dyDescent="0.2">
      <c r="A8642">
        <v>11297</v>
      </c>
      <c r="B8642">
        <v>94.141999999999996</v>
      </c>
      <c r="C8642">
        <v>92.166054000000003</v>
      </c>
      <c r="D8642">
        <v>134.35986299999999</v>
      </c>
      <c r="E8642">
        <v>174.23959400000001</v>
      </c>
      <c r="F8642">
        <v>77.028259000000006</v>
      </c>
      <c r="G8642">
        <v>267.30529799999999</v>
      </c>
      <c r="H8642">
        <v>188.72297699999999</v>
      </c>
      <c r="I8642">
        <f t="shared" si="270"/>
        <v>15.137794999999997</v>
      </c>
      <c r="J8642" s="1">
        <f t="shared" si="271"/>
        <v>-132.945435</v>
      </c>
      <c r="K8642">
        <f>-(H8642-E8642)</f>
        <v>-14.483382999999975</v>
      </c>
      <c r="L8642" s="1">
        <f>SQRT(I8642^2+K8642^2)</f>
        <v>20.950446787281486</v>
      </c>
    </row>
    <row r="8643" spans="1:12" x14ac:dyDescent="0.2">
      <c r="A8643">
        <v>11298</v>
      </c>
      <c r="B8643">
        <v>94.15</v>
      </c>
      <c r="C8643">
        <v>92.147330999999994</v>
      </c>
      <c r="D8643">
        <v>134.355515</v>
      </c>
      <c r="E8643">
        <v>174.23381000000001</v>
      </c>
      <c r="F8643">
        <v>77.028091000000003</v>
      </c>
      <c r="G8643">
        <v>267.304169</v>
      </c>
      <c r="H8643">
        <v>188.723175</v>
      </c>
      <c r="I8643">
        <f t="shared" si="270"/>
        <v>15.119239999999991</v>
      </c>
      <c r="J8643" s="1">
        <f t="shared" si="271"/>
        <v>-132.948654</v>
      </c>
      <c r="K8643">
        <f>-(H8643-E8643)</f>
        <v>-14.489364999999992</v>
      </c>
      <c r="L8643" s="1">
        <f>SQRT(I8643^2+K8643^2)</f>
        <v>20.941182303796136</v>
      </c>
    </row>
    <row r="8644" spans="1:12" x14ac:dyDescent="0.2">
      <c r="A8644">
        <v>11299</v>
      </c>
      <c r="B8644">
        <v>94.158000000000001</v>
      </c>
      <c r="C8644">
        <v>92.133460999999997</v>
      </c>
      <c r="D8644">
        <v>134.34986900000001</v>
      </c>
      <c r="E8644">
        <v>174.22612000000001</v>
      </c>
      <c r="F8644">
        <v>77.028724999999994</v>
      </c>
      <c r="G8644">
        <v>267.29937699999999</v>
      </c>
      <c r="H8644">
        <v>188.72283899999999</v>
      </c>
      <c r="I8644">
        <f t="shared" si="270"/>
        <v>15.104736000000003</v>
      </c>
      <c r="J8644" s="1">
        <f t="shared" si="271"/>
        <v>-132.94950799999998</v>
      </c>
      <c r="K8644">
        <f>-(H8644-E8644)</f>
        <v>-14.496718999999985</v>
      </c>
      <c r="L8644" s="1">
        <f>SQRT(I8644^2+K8644^2)</f>
        <v>20.935804531821955</v>
      </c>
    </row>
    <row r="8645" spans="1:12" x14ac:dyDescent="0.2">
      <c r="A8645">
        <v>11300</v>
      </c>
      <c r="B8645">
        <v>94.167000000000002</v>
      </c>
      <c r="C8645">
        <v>92.132187000000002</v>
      </c>
      <c r="D8645">
        <v>134.34736599999999</v>
      </c>
      <c r="E8645">
        <v>174.22541799999999</v>
      </c>
      <c r="F8645">
        <v>77.034592000000004</v>
      </c>
      <c r="G8645">
        <v>267.24026500000002</v>
      </c>
      <c r="H8645">
        <v>188.761169</v>
      </c>
      <c r="I8645">
        <f t="shared" si="270"/>
        <v>15.097594999999998</v>
      </c>
      <c r="J8645" s="1">
        <f t="shared" si="271"/>
        <v>-132.89289900000003</v>
      </c>
      <c r="K8645">
        <f>-(H8645-E8645)</f>
        <v>-14.535751000000005</v>
      </c>
      <c r="L8645" s="1">
        <f>SQRT(I8645^2+K8645^2)</f>
        <v>20.957705788516691</v>
      </c>
    </row>
    <row r="8646" spans="1:12" x14ac:dyDescent="0.2">
      <c r="A8646">
        <v>11301</v>
      </c>
      <c r="B8646">
        <v>94.174999999999997</v>
      </c>
      <c r="C8646">
        <v>92.136429000000007</v>
      </c>
      <c r="D8646">
        <v>134.34260599999999</v>
      </c>
      <c r="E8646">
        <v>174.20893899999999</v>
      </c>
      <c r="F8646">
        <v>77.030333999999996</v>
      </c>
      <c r="G8646">
        <v>267.24044800000001</v>
      </c>
      <c r="H8646">
        <v>188.76487700000001</v>
      </c>
      <c r="I8646">
        <f t="shared" si="270"/>
        <v>15.10609500000001</v>
      </c>
      <c r="J8646" s="1">
        <f t="shared" si="271"/>
        <v>-132.89784200000003</v>
      </c>
      <c r="K8646">
        <f>-(H8646-E8646)</f>
        <v>-14.555938000000026</v>
      </c>
      <c r="L8646" s="1">
        <f>SQRT(I8646^2+K8646^2)</f>
        <v>20.977832042631814</v>
      </c>
    </row>
    <row r="8647" spans="1:12" x14ac:dyDescent="0.2">
      <c r="A8647">
        <v>11302</v>
      </c>
      <c r="B8647">
        <v>94.183000000000007</v>
      </c>
      <c r="C8647">
        <v>92.136718999999999</v>
      </c>
      <c r="D8647">
        <v>134.34309400000001</v>
      </c>
      <c r="E8647">
        <v>174.197495</v>
      </c>
      <c r="F8647">
        <v>77.023003000000003</v>
      </c>
      <c r="G8647">
        <v>267.30068999999997</v>
      </c>
      <c r="H8647">
        <v>188.734848</v>
      </c>
      <c r="I8647">
        <f t="shared" si="270"/>
        <v>15.113715999999997</v>
      </c>
      <c r="J8647" s="1">
        <f t="shared" si="271"/>
        <v>-132.95759599999997</v>
      </c>
      <c r="K8647">
        <f>-(H8647-E8647)</f>
        <v>-14.537352999999996</v>
      </c>
      <c r="L8647" s="1">
        <f>SQRT(I8647^2+K8647^2)</f>
        <v>20.970432603436315</v>
      </c>
    </row>
    <row r="8648" spans="1:12" x14ac:dyDescent="0.2">
      <c r="A8648">
        <v>11303</v>
      </c>
      <c r="B8648">
        <v>94.191999999999993</v>
      </c>
      <c r="C8648">
        <v>92.135352999999995</v>
      </c>
      <c r="D8648">
        <v>134.35369900000001</v>
      </c>
      <c r="E8648">
        <v>174.19674699999999</v>
      </c>
      <c r="F8648">
        <v>77.023582000000005</v>
      </c>
      <c r="G8648">
        <v>267.30526700000001</v>
      </c>
      <c r="H8648">
        <v>188.74006700000001</v>
      </c>
      <c r="I8648">
        <f t="shared" si="270"/>
        <v>15.11177099999999</v>
      </c>
      <c r="J8648" s="1">
        <f t="shared" si="271"/>
        <v>-132.95156800000001</v>
      </c>
      <c r="K8648">
        <f>-(H8648-E8648)</f>
        <v>-14.543320000000023</v>
      </c>
      <c r="L8648" s="1">
        <f>SQRT(I8648^2+K8648^2)</f>
        <v>20.973168081595144</v>
      </c>
    </row>
    <row r="8649" spans="1:12" x14ac:dyDescent="0.2">
      <c r="A8649">
        <v>11304</v>
      </c>
      <c r="B8649">
        <v>94.2</v>
      </c>
      <c r="C8649">
        <v>92.136520000000004</v>
      </c>
      <c r="D8649">
        <v>134.36090100000001</v>
      </c>
      <c r="E8649">
        <v>174.19181800000001</v>
      </c>
      <c r="F8649">
        <v>77.023643000000007</v>
      </c>
      <c r="G8649">
        <v>267.30792200000002</v>
      </c>
      <c r="H8649">
        <v>188.73898299999999</v>
      </c>
      <c r="I8649">
        <f t="shared" si="270"/>
        <v>15.112876999999997</v>
      </c>
      <c r="J8649" s="1">
        <f t="shared" si="271"/>
        <v>-132.94702100000001</v>
      </c>
      <c r="K8649">
        <f>-(H8649-E8649)</f>
        <v>-14.547164999999978</v>
      </c>
      <c r="L8649" s="1">
        <f>SQRT(I8649^2+K8649^2)</f>
        <v>20.976631301387581</v>
      </c>
    </row>
    <row r="8650" spans="1:12" x14ac:dyDescent="0.2">
      <c r="A8650">
        <v>11305</v>
      </c>
      <c r="B8650">
        <v>94.207999999999998</v>
      </c>
      <c r="C8650">
        <v>92.142341999999999</v>
      </c>
      <c r="D8650">
        <v>134.35820000000001</v>
      </c>
      <c r="E8650">
        <v>174.18498199999999</v>
      </c>
      <c r="F8650">
        <v>77.024055000000004</v>
      </c>
      <c r="G8650">
        <v>267.30728099999999</v>
      </c>
      <c r="H8650">
        <v>188.74009699999999</v>
      </c>
      <c r="I8650">
        <f t="shared" si="270"/>
        <v>15.118286999999995</v>
      </c>
      <c r="J8650" s="1">
        <f t="shared" si="271"/>
        <v>-132.94908099999998</v>
      </c>
      <c r="K8650">
        <f>-(H8650-E8650)</f>
        <v>-14.555115000000001</v>
      </c>
      <c r="L8650" s="1">
        <f>SQRT(I8650^2+K8650^2)</f>
        <v>20.986042372910475</v>
      </c>
    </row>
    <row r="8651" spans="1:12" x14ac:dyDescent="0.2">
      <c r="A8651">
        <v>11306</v>
      </c>
      <c r="B8651">
        <v>94.216999999999999</v>
      </c>
      <c r="C8651">
        <v>92.157677000000007</v>
      </c>
      <c r="D8651">
        <v>134.352463</v>
      </c>
      <c r="E8651">
        <v>174.17765800000001</v>
      </c>
      <c r="F8651">
        <v>77.024688999999995</v>
      </c>
      <c r="G8651">
        <v>267.304596</v>
      </c>
      <c r="H8651">
        <v>188.741364</v>
      </c>
      <c r="I8651">
        <f t="shared" si="270"/>
        <v>15.132988000000012</v>
      </c>
      <c r="J8651" s="1">
        <f t="shared" si="271"/>
        <v>-132.952133</v>
      </c>
      <c r="K8651">
        <f>-(H8651-E8651)</f>
        <v>-14.563705999999996</v>
      </c>
      <c r="L8651" s="1">
        <f>SQRT(I8651^2+K8651^2)</f>
        <v>21.002591703467939</v>
      </c>
    </row>
    <row r="8652" spans="1:12" x14ac:dyDescent="0.2">
      <c r="A8652">
        <v>11307</v>
      </c>
      <c r="B8652">
        <v>94.224999999999994</v>
      </c>
      <c r="C8652">
        <v>92.177216000000001</v>
      </c>
      <c r="D8652">
        <v>134.342209</v>
      </c>
      <c r="E8652">
        <v>174.17484999999999</v>
      </c>
      <c r="F8652">
        <v>77.027039000000002</v>
      </c>
      <c r="G8652">
        <v>267.300995</v>
      </c>
      <c r="H8652">
        <v>188.74247700000001</v>
      </c>
      <c r="I8652">
        <f t="shared" si="270"/>
        <v>15.150176999999999</v>
      </c>
      <c r="J8652" s="1">
        <f t="shared" si="271"/>
        <v>-132.958786</v>
      </c>
      <c r="K8652">
        <f>-(H8652-E8652)</f>
        <v>-14.567627000000016</v>
      </c>
      <c r="L8652" s="1">
        <f>SQRT(I8652^2+K8652^2)</f>
        <v>21.017697769795301</v>
      </c>
    </row>
    <row r="8653" spans="1:12" x14ac:dyDescent="0.2">
      <c r="A8653">
        <v>11308</v>
      </c>
      <c r="B8653">
        <v>94.233000000000004</v>
      </c>
      <c r="C8653">
        <v>92.192161999999996</v>
      </c>
      <c r="D8653">
        <v>134.337143</v>
      </c>
      <c r="E8653">
        <v>174.183762</v>
      </c>
      <c r="F8653">
        <v>77.026840000000007</v>
      </c>
      <c r="G8653">
        <v>267.29901100000001</v>
      </c>
      <c r="H8653">
        <v>188.741028</v>
      </c>
      <c r="I8653">
        <f t="shared" si="270"/>
        <v>15.165321999999989</v>
      </c>
      <c r="J8653" s="1">
        <f t="shared" si="271"/>
        <v>-132.96186800000001</v>
      </c>
      <c r="K8653">
        <f>-(H8653-E8653)</f>
        <v>-14.557265999999998</v>
      </c>
      <c r="L8653" s="1">
        <f>SQRT(I8653^2+K8653^2)</f>
        <v>21.021441072353714</v>
      </c>
    </row>
    <row r="8654" spans="1:12" x14ac:dyDescent="0.2">
      <c r="A8654">
        <v>11309</v>
      </c>
      <c r="B8654">
        <v>94.242000000000004</v>
      </c>
      <c r="C8654">
        <v>92.235252000000003</v>
      </c>
      <c r="D8654">
        <v>134.34338399999999</v>
      </c>
      <c r="E8654">
        <v>174.20590200000001</v>
      </c>
      <c r="F8654">
        <v>77.026748999999995</v>
      </c>
      <c r="G8654">
        <v>267.303223</v>
      </c>
      <c r="H8654">
        <v>188.73938000000001</v>
      </c>
      <c r="I8654">
        <f t="shared" si="270"/>
        <v>15.208503000000007</v>
      </c>
      <c r="J8654" s="1">
        <f t="shared" si="271"/>
        <v>-132.95983900000002</v>
      </c>
      <c r="K8654">
        <f>-(H8654-E8654)</f>
        <v>-14.533478000000002</v>
      </c>
      <c r="L8654" s="1">
        <f>SQRT(I8654^2+K8654^2)</f>
        <v>21.036172329525474</v>
      </c>
    </row>
    <row r="8655" spans="1:12" x14ac:dyDescent="0.2">
      <c r="A8655">
        <v>11310</v>
      </c>
      <c r="B8655">
        <v>94.25</v>
      </c>
      <c r="C8655">
        <v>92.255156999999997</v>
      </c>
      <c r="D8655">
        <v>134.34478799999999</v>
      </c>
      <c r="E8655">
        <v>174.20517000000001</v>
      </c>
      <c r="F8655">
        <v>77.026154000000005</v>
      </c>
      <c r="G8655">
        <v>267.30389400000001</v>
      </c>
      <c r="H8655">
        <v>188.73727400000001</v>
      </c>
      <c r="I8655">
        <f t="shared" si="270"/>
        <v>15.229002999999992</v>
      </c>
      <c r="J8655" s="1">
        <f t="shared" si="271"/>
        <v>-132.95910600000002</v>
      </c>
      <c r="K8655">
        <f>-(H8655-E8655)</f>
        <v>-14.532104000000004</v>
      </c>
      <c r="L8655" s="1">
        <f>SQRT(I8655^2+K8655^2)</f>
        <v>21.050049383334589</v>
      </c>
    </row>
    <row r="8656" spans="1:12" x14ac:dyDescent="0.2">
      <c r="A8656">
        <v>11311</v>
      </c>
      <c r="B8656">
        <v>94.257999999999996</v>
      </c>
      <c r="C8656">
        <v>92.271591000000001</v>
      </c>
      <c r="D8656">
        <v>134.345856</v>
      </c>
      <c r="E8656">
        <v>174.204666</v>
      </c>
      <c r="F8656">
        <v>77.027161000000007</v>
      </c>
      <c r="G8656">
        <v>267.30560300000002</v>
      </c>
      <c r="H8656">
        <v>188.73817399999999</v>
      </c>
      <c r="I8656">
        <f t="shared" si="270"/>
        <v>15.244429999999994</v>
      </c>
      <c r="J8656" s="1">
        <f t="shared" si="271"/>
        <v>-132.95974700000002</v>
      </c>
      <c r="K8656">
        <f>-(H8656-E8656)</f>
        <v>-14.533507999999983</v>
      </c>
      <c r="L8656" s="1">
        <f>SQRT(I8656^2+K8656^2)</f>
        <v>21.062181767589117</v>
      </c>
    </row>
    <row r="8657" spans="1:12" x14ac:dyDescent="0.2">
      <c r="A8657">
        <v>11312</v>
      </c>
      <c r="B8657">
        <v>94.266999999999996</v>
      </c>
      <c r="C8657">
        <v>92.301665999999997</v>
      </c>
      <c r="D8657">
        <v>134.35862700000001</v>
      </c>
      <c r="E8657">
        <v>174.274429</v>
      </c>
      <c r="F8657">
        <v>77.026543000000004</v>
      </c>
      <c r="G8657">
        <v>267.30456500000003</v>
      </c>
      <c r="H8657">
        <v>188.73881499999999</v>
      </c>
      <c r="I8657">
        <f t="shared" si="270"/>
        <v>15.275122999999994</v>
      </c>
      <c r="J8657" s="1">
        <f t="shared" si="271"/>
        <v>-132.94593800000001</v>
      </c>
      <c r="K8657">
        <f>-(H8657-E8657)</f>
        <v>-14.46438599999999</v>
      </c>
      <c r="L8657" s="1">
        <f>SQRT(I8657^2+K8657^2)</f>
        <v>21.036821171986144</v>
      </c>
    </row>
    <row r="8658" spans="1:12" x14ac:dyDescent="0.2">
      <c r="A8658">
        <v>11313</v>
      </c>
      <c r="B8658">
        <v>94.275000000000006</v>
      </c>
      <c r="C8658">
        <v>92.315124999999995</v>
      </c>
      <c r="D8658">
        <v>134.35394299999999</v>
      </c>
      <c r="E8658">
        <v>174.27389500000001</v>
      </c>
      <c r="F8658">
        <v>77.025008999999997</v>
      </c>
      <c r="G8658">
        <v>267.306152</v>
      </c>
      <c r="H8658">
        <v>188.73950199999999</v>
      </c>
      <c r="I8658">
        <f t="shared" si="270"/>
        <v>15.290115999999998</v>
      </c>
      <c r="J8658" s="1">
        <f t="shared" si="271"/>
        <v>-132.95220900000001</v>
      </c>
      <c r="K8658">
        <f>-(H8658-E8658)</f>
        <v>-14.465606999999977</v>
      </c>
      <c r="L8658" s="1">
        <f>SQRT(I8658^2+K8658^2)</f>
        <v>21.048549431538135</v>
      </c>
    </row>
    <row r="8659" spans="1:12" x14ac:dyDescent="0.2">
      <c r="A8659">
        <v>11314</v>
      </c>
      <c r="B8659">
        <v>94.283000000000001</v>
      </c>
      <c r="C8659">
        <v>92.329498000000001</v>
      </c>
      <c r="D8659">
        <v>134.34677099999999</v>
      </c>
      <c r="E8659">
        <v>174.27546699999999</v>
      </c>
      <c r="F8659">
        <v>77.024162000000004</v>
      </c>
      <c r="G8659">
        <v>267.30206299999998</v>
      </c>
      <c r="H8659">
        <v>188.74421699999999</v>
      </c>
      <c r="I8659">
        <f t="shared" si="270"/>
        <v>15.305335999999997</v>
      </c>
      <c r="J8659" s="1">
        <f t="shared" si="271"/>
        <v>-132.95529199999999</v>
      </c>
      <c r="K8659">
        <f>-(H8659-E8659)</f>
        <v>-14.46875</v>
      </c>
      <c r="L8659" s="1">
        <f>SQRT(I8659^2+K8659^2)</f>
        <v>21.061767177409305</v>
      </c>
    </row>
    <row r="8660" spans="1:12" x14ac:dyDescent="0.2">
      <c r="A8660">
        <v>11315</v>
      </c>
      <c r="B8660">
        <v>94.292000000000002</v>
      </c>
      <c r="C8660">
        <v>92.368911999999995</v>
      </c>
      <c r="D8660">
        <v>134.34210200000001</v>
      </c>
      <c r="E8660">
        <v>174.292877</v>
      </c>
      <c r="F8660">
        <v>77.024887000000007</v>
      </c>
      <c r="G8660">
        <v>267.30023199999999</v>
      </c>
      <c r="H8660">
        <v>188.740646</v>
      </c>
      <c r="I8660">
        <f t="shared" si="270"/>
        <v>15.344024999999988</v>
      </c>
      <c r="J8660" s="1">
        <f t="shared" si="271"/>
        <v>-132.95812999999998</v>
      </c>
      <c r="K8660">
        <f>-(H8660-E8660)</f>
        <v>-14.447768999999994</v>
      </c>
      <c r="L8660" s="1">
        <f>SQRT(I8660^2+K8660^2)</f>
        <v>21.075510249528609</v>
      </c>
    </row>
    <row r="8661" spans="1:12" x14ac:dyDescent="0.2">
      <c r="A8661">
        <v>11316</v>
      </c>
      <c r="B8661">
        <v>94.3</v>
      </c>
      <c r="C8661">
        <v>92.383301000000003</v>
      </c>
      <c r="D8661">
        <v>134.33970600000001</v>
      </c>
      <c r="E8661">
        <v>174.30032299999999</v>
      </c>
      <c r="F8661">
        <v>77.030449000000004</v>
      </c>
      <c r="G8661">
        <v>267.24432400000001</v>
      </c>
      <c r="H8661">
        <v>188.770691</v>
      </c>
      <c r="I8661">
        <f t="shared" si="270"/>
        <v>15.352851999999999</v>
      </c>
      <c r="J8661" s="1">
        <f t="shared" si="271"/>
        <v>-132.904618</v>
      </c>
      <c r="K8661">
        <f>-(H8661-E8661)</f>
        <v>-14.470368000000008</v>
      </c>
      <c r="L8661" s="1">
        <f>SQRT(I8661^2+K8661^2)</f>
        <v>21.097431469004189</v>
      </c>
    </row>
    <row r="8662" spans="1:12" x14ac:dyDescent="0.2">
      <c r="A8662">
        <v>11317</v>
      </c>
      <c r="B8662">
        <v>94.308000000000007</v>
      </c>
      <c r="C8662">
        <v>92.394081</v>
      </c>
      <c r="D8662">
        <v>134.34097299999999</v>
      </c>
      <c r="E8662">
        <v>174.305542</v>
      </c>
      <c r="F8662">
        <v>77.026779000000005</v>
      </c>
      <c r="G8662">
        <v>267.30059799999998</v>
      </c>
      <c r="H8662">
        <v>188.739487</v>
      </c>
      <c r="I8662">
        <f t="shared" si="270"/>
        <v>15.367301999999995</v>
      </c>
      <c r="J8662" s="1">
        <f t="shared" si="271"/>
        <v>-132.95962499999999</v>
      </c>
      <c r="K8662">
        <f>-(H8662-E8662)</f>
        <v>-14.433944999999994</v>
      </c>
      <c r="L8662" s="1">
        <f>SQRT(I8662^2+K8662^2)</f>
        <v>21.082996443158375</v>
      </c>
    </row>
    <row r="8663" spans="1:12" x14ac:dyDescent="0.2">
      <c r="A8663">
        <v>11318</v>
      </c>
      <c r="B8663">
        <v>94.316999999999993</v>
      </c>
      <c r="C8663">
        <v>92.403060999999994</v>
      </c>
      <c r="D8663">
        <v>134.344528</v>
      </c>
      <c r="E8663">
        <v>174.305893</v>
      </c>
      <c r="F8663">
        <v>77.02713</v>
      </c>
      <c r="G8663">
        <v>267.30423000000002</v>
      </c>
      <c r="H8663">
        <v>188.736389</v>
      </c>
      <c r="I8663">
        <f t="shared" si="270"/>
        <v>15.375930999999994</v>
      </c>
      <c r="J8663" s="1">
        <f t="shared" si="271"/>
        <v>-132.95970200000002</v>
      </c>
      <c r="K8663">
        <f>-(H8663-E8663)</f>
        <v>-14.430496000000005</v>
      </c>
      <c r="L8663" s="1">
        <f>SQRT(I8663^2+K8663^2)</f>
        <v>21.08692649303774</v>
      </c>
    </row>
    <row r="8664" spans="1:12" x14ac:dyDescent="0.2">
      <c r="A8664">
        <v>11319</v>
      </c>
      <c r="B8664">
        <v>94.325000000000003</v>
      </c>
      <c r="C8664">
        <v>92.405083000000005</v>
      </c>
      <c r="D8664">
        <v>134.34750399999999</v>
      </c>
      <c r="E8664">
        <v>174.30729700000001</v>
      </c>
      <c r="F8664">
        <v>77.027739999999994</v>
      </c>
      <c r="G8664">
        <v>267.30532799999997</v>
      </c>
      <c r="H8664">
        <v>188.73313899999999</v>
      </c>
      <c r="I8664">
        <f t="shared" si="270"/>
        <v>15.37734300000001</v>
      </c>
      <c r="J8664" s="1">
        <f t="shared" si="271"/>
        <v>-132.95782399999999</v>
      </c>
      <c r="K8664">
        <f>-(H8664-E8664)</f>
        <v>-14.425841999999989</v>
      </c>
      <c r="L8664" s="1">
        <f>SQRT(I8664^2+K8664^2)</f>
        <v>21.084771640893173</v>
      </c>
    </row>
    <row r="8665" spans="1:12" x14ac:dyDescent="0.2">
      <c r="A8665">
        <v>11320</v>
      </c>
      <c r="B8665">
        <v>94.332999999999998</v>
      </c>
      <c r="C8665">
        <v>92.403289999999998</v>
      </c>
      <c r="D8665">
        <v>134.34877</v>
      </c>
      <c r="E8665">
        <v>174.31089800000001</v>
      </c>
      <c r="F8665">
        <v>77.027786000000006</v>
      </c>
      <c r="G8665">
        <v>267.30697600000002</v>
      </c>
      <c r="H8665">
        <v>188.73393200000001</v>
      </c>
      <c r="I8665">
        <f t="shared" si="270"/>
        <v>15.375503999999992</v>
      </c>
      <c r="J8665" s="1">
        <f t="shared" si="271"/>
        <v>-132.95820600000002</v>
      </c>
      <c r="K8665">
        <f>-(H8665-E8665)</f>
        <v>-14.423034000000001</v>
      </c>
      <c r="L8665" s="1">
        <f>SQRT(I8665^2+K8665^2)</f>
        <v>21.081509268056966</v>
      </c>
    </row>
    <row r="8666" spans="1:12" x14ac:dyDescent="0.2">
      <c r="A8666">
        <v>11321</v>
      </c>
      <c r="B8666">
        <v>94.341999999999999</v>
      </c>
      <c r="C8666">
        <v>92.401413000000005</v>
      </c>
      <c r="D8666">
        <v>134.34605400000001</v>
      </c>
      <c r="E8666">
        <v>174.31785600000001</v>
      </c>
      <c r="F8666">
        <v>77.028282000000004</v>
      </c>
      <c r="G8666">
        <v>267.304596</v>
      </c>
      <c r="H8666">
        <v>188.72995</v>
      </c>
      <c r="I8666">
        <f t="shared" si="270"/>
        <v>15.373131000000001</v>
      </c>
      <c r="J8666" s="1">
        <f t="shared" si="271"/>
        <v>-132.95854199999999</v>
      </c>
      <c r="K8666">
        <f>-(H8666-E8666)</f>
        <v>-14.412093999999996</v>
      </c>
      <c r="L8666" s="1">
        <f>SQRT(I8666^2+K8666^2)</f>
        <v>21.072294849114012</v>
      </c>
    </row>
    <row r="8667" spans="1:12" x14ac:dyDescent="0.2">
      <c r="A8667">
        <v>11322</v>
      </c>
      <c r="B8667">
        <v>94.35</v>
      </c>
      <c r="C8667">
        <v>92.396232999999995</v>
      </c>
      <c r="D8667">
        <v>134.341339</v>
      </c>
      <c r="E8667">
        <v>174.32023599999999</v>
      </c>
      <c r="F8667">
        <v>77.028182999999999</v>
      </c>
      <c r="G8667">
        <v>267.30087300000002</v>
      </c>
      <c r="H8667">
        <v>188.73080400000001</v>
      </c>
      <c r="I8667">
        <f t="shared" si="270"/>
        <v>15.368049999999997</v>
      </c>
      <c r="J8667" s="1">
        <f t="shared" si="271"/>
        <v>-132.95953400000002</v>
      </c>
      <c r="K8667">
        <f>-(H8667-E8667)</f>
        <v>-14.410568000000012</v>
      </c>
      <c r="L8667" s="1">
        <f>SQRT(I8667^2+K8667^2)</f>
        <v>21.067544491115338</v>
      </c>
    </row>
    <row r="8668" spans="1:12" x14ac:dyDescent="0.2">
      <c r="A8668">
        <v>11323</v>
      </c>
      <c r="B8668">
        <v>94.358000000000004</v>
      </c>
      <c r="C8668">
        <v>92.391998000000001</v>
      </c>
      <c r="D8668">
        <v>134.335678</v>
      </c>
      <c r="E8668">
        <v>174.31764200000001</v>
      </c>
      <c r="F8668">
        <v>77.029747</v>
      </c>
      <c r="G8668">
        <v>267.29934700000001</v>
      </c>
      <c r="H8668">
        <v>188.72917200000001</v>
      </c>
      <c r="I8668">
        <f t="shared" si="270"/>
        <v>15.362251000000001</v>
      </c>
      <c r="J8668" s="1">
        <f t="shared" si="271"/>
        <v>-132.96366900000001</v>
      </c>
      <c r="K8668">
        <f>-(H8668-E8668)</f>
        <v>-14.411529999999999</v>
      </c>
      <c r="L8668" s="1">
        <f>SQRT(I8668^2+K8668^2)</f>
        <v>21.063972861924718</v>
      </c>
    </row>
    <row r="8669" spans="1:12" x14ac:dyDescent="0.2">
      <c r="A8669">
        <v>11324</v>
      </c>
      <c r="B8669">
        <v>94.367000000000004</v>
      </c>
      <c r="C8669">
        <v>92.384010000000004</v>
      </c>
      <c r="D8669">
        <v>134.33933999999999</v>
      </c>
      <c r="E8669">
        <v>174.320145</v>
      </c>
      <c r="F8669">
        <v>77.034790000000001</v>
      </c>
      <c r="G8669">
        <v>267.24432400000001</v>
      </c>
      <c r="H8669">
        <v>188.75851399999999</v>
      </c>
      <c r="I8669">
        <f t="shared" si="270"/>
        <v>15.349220000000003</v>
      </c>
      <c r="J8669" s="1">
        <f t="shared" si="271"/>
        <v>-132.90498400000001</v>
      </c>
      <c r="K8669">
        <f>-(H8669-E8669)</f>
        <v>-14.438368999999994</v>
      </c>
      <c r="L8669" s="1">
        <f>SQRT(I8669^2+K8669^2)</f>
        <v>21.072851112000979</v>
      </c>
    </row>
    <row r="8670" spans="1:12" x14ac:dyDescent="0.2">
      <c r="A8670">
        <v>11325</v>
      </c>
      <c r="B8670">
        <v>94.375</v>
      </c>
      <c r="C8670">
        <v>92.346335999999994</v>
      </c>
      <c r="D8670">
        <v>134.34114099999999</v>
      </c>
      <c r="E8670">
        <v>174.300095</v>
      </c>
      <c r="F8670">
        <v>77.035156000000001</v>
      </c>
      <c r="G8670">
        <v>267.245789</v>
      </c>
      <c r="H8670">
        <v>188.75683599999999</v>
      </c>
      <c r="I8670">
        <f t="shared" si="270"/>
        <v>15.311179999999993</v>
      </c>
      <c r="J8670" s="1">
        <f t="shared" si="271"/>
        <v>-132.90464800000001</v>
      </c>
      <c r="K8670">
        <f>-(H8670-E8670)</f>
        <v>-14.456740999999994</v>
      </c>
      <c r="L8670" s="1">
        <f>SQRT(I8670^2+K8670^2)</f>
        <v>21.057768004550734</v>
      </c>
    </row>
    <row r="8671" spans="1:12" x14ac:dyDescent="0.2">
      <c r="A8671">
        <v>11326</v>
      </c>
      <c r="B8671">
        <v>94.382999999999996</v>
      </c>
      <c r="C8671">
        <v>92.330933000000002</v>
      </c>
      <c r="D8671">
        <v>134.34814499999999</v>
      </c>
      <c r="E8671">
        <v>174.30122399999999</v>
      </c>
      <c r="F8671">
        <v>77.028655999999998</v>
      </c>
      <c r="G8671">
        <v>267.30438199999998</v>
      </c>
      <c r="H8671">
        <v>188.72352599999999</v>
      </c>
      <c r="I8671">
        <f t="shared" si="270"/>
        <v>15.302277000000004</v>
      </c>
      <c r="J8671" s="1">
        <f t="shared" si="271"/>
        <v>-132.95623699999999</v>
      </c>
      <c r="K8671">
        <f>-(H8671-E8671)</f>
        <v>-14.422302000000002</v>
      </c>
      <c r="L8671" s="1">
        <f>SQRT(I8671^2+K8671^2)</f>
        <v>21.027659792852202</v>
      </c>
    </row>
    <row r="8672" spans="1:12" x14ac:dyDescent="0.2">
      <c r="A8672">
        <v>11327</v>
      </c>
      <c r="B8672">
        <v>94.391999999999996</v>
      </c>
      <c r="C8672">
        <v>92.315535999999994</v>
      </c>
      <c r="D8672">
        <v>134.35395800000001</v>
      </c>
      <c r="E8672">
        <v>174.29757699999999</v>
      </c>
      <c r="F8672">
        <v>77.028037999999995</v>
      </c>
      <c r="G8672">
        <v>267.30560300000002</v>
      </c>
      <c r="H8672">
        <v>188.721924</v>
      </c>
      <c r="I8672">
        <f t="shared" si="270"/>
        <v>15.287497999999999</v>
      </c>
      <c r="J8672" s="1">
        <f t="shared" si="271"/>
        <v>-132.95164500000001</v>
      </c>
      <c r="K8672">
        <f>-(H8672-E8672)</f>
        <v>-14.424347000000012</v>
      </c>
      <c r="L8672" s="1">
        <f>SQRT(I8672^2+K8672^2)</f>
        <v>21.018310623749315</v>
      </c>
    </row>
    <row r="8673" spans="1:12" x14ac:dyDescent="0.2">
      <c r="A8673">
        <v>11328</v>
      </c>
      <c r="B8673">
        <v>94.4</v>
      </c>
      <c r="C8673">
        <v>92.300972000000002</v>
      </c>
      <c r="D8673">
        <v>134.35150100000001</v>
      </c>
      <c r="E8673">
        <v>174.29023699999999</v>
      </c>
      <c r="F8673">
        <v>77.027512000000002</v>
      </c>
      <c r="G8673">
        <v>267.30514499999998</v>
      </c>
      <c r="H8673">
        <v>188.722961</v>
      </c>
      <c r="I8673">
        <f t="shared" si="270"/>
        <v>15.27346</v>
      </c>
      <c r="J8673" s="1">
        <f t="shared" si="271"/>
        <v>-132.95364399999997</v>
      </c>
      <c r="K8673">
        <f>-(H8673-E8673)</f>
        <v>-14.432724000000007</v>
      </c>
      <c r="L8673" s="1">
        <f>SQRT(I8673^2+K8673^2)</f>
        <v>21.01385501120097</v>
      </c>
    </row>
    <row r="8674" spans="1:12" x14ac:dyDescent="0.2">
      <c r="A8674">
        <v>11329</v>
      </c>
      <c r="B8674">
        <v>94.408000000000001</v>
      </c>
      <c r="C8674">
        <v>92.271011000000001</v>
      </c>
      <c r="D8674">
        <v>134.33836400000001</v>
      </c>
      <c r="E8674">
        <v>174.21890300000001</v>
      </c>
      <c r="F8674">
        <v>77.025642000000005</v>
      </c>
      <c r="G8674">
        <v>267.30404700000003</v>
      </c>
      <c r="H8674">
        <v>188.727081</v>
      </c>
      <c r="I8674">
        <f t="shared" ref="I8674:I8737" si="272">-(F8674-C8674)</f>
        <v>15.245368999999997</v>
      </c>
      <c r="J8674" s="1">
        <f t="shared" ref="J8674:J8737" si="273">-(G8674-D8674)</f>
        <v>-132.96568300000001</v>
      </c>
      <c r="K8674">
        <f>-(H8674-E8674)</f>
        <v>-14.508177999999987</v>
      </c>
      <c r="L8674" s="1">
        <f>SQRT(I8674^2+K8674^2)</f>
        <v>21.045391534154085</v>
      </c>
    </row>
    <row r="8675" spans="1:12" x14ac:dyDescent="0.2">
      <c r="A8675">
        <v>11330</v>
      </c>
      <c r="B8675">
        <v>94.417000000000002</v>
      </c>
      <c r="C8675">
        <v>92.254585000000006</v>
      </c>
      <c r="D8675">
        <v>134.32957500000001</v>
      </c>
      <c r="E8675">
        <v>174.21005199999999</v>
      </c>
      <c r="F8675">
        <v>77.028876999999994</v>
      </c>
      <c r="G8675">
        <v>267.30020100000002</v>
      </c>
      <c r="H8675">
        <v>188.71553</v>
      </c>
      <c r="I8675">
        <f t="shared" si="272"/>
        <v>15.225708000000012</v>
      </c>
      <c r="J8675" s="1">
        <f t="shared" si="273"/>
        <v>-132.97062600000001</v>
      </c>
      <c r="K8675">
        <f>-(H8675-E8675)</f>
        <v>-14.505478000000011</v>
      </c>
      <c r="L8675" s="1">
        <f>SQRT(I8675^2+K8675^2)</f>
        <v>21.029290908391292</v>
      </c>
    </row>
    <row r="8676" spans="1:12" x14ac:dyDescent="0.2">
      <c r="A8676">
        <v>11331</v>
      </c>
      <c r="B8676">
        <v>94.424999999999997</v>
      </c>
      <c r="C8676">
        <v>92.233001999999999</v>
      </c>
      <c r="D8676">
        <v>134.33294699999999</v>
      </c>
      <c r="E8676">
        <v>174.20214799999999</v>
      </c>
      <c r="F8676">
        <v>77.034210000000002</v>
      </c>
      <c r="G8676">
        <v>267.29980499999999</v>
      </c>
      <c r="H8676">
        <v>188.71546900000001</v>
      </c>
      <c r="I8676">
        <f t="shared" si="272"/>
        <v>15.198791999999997</v>
      </c>
      <c r="J8676" s="1">
        <f t="shared" si="273"/>
        <v>-132.966858</v>
      </c>
      <c r="K8676">
        <f>-(H8676-E8676)</f>
        <v>-14.513321000000019</v>
      </c>
      <c r="L8676" s="1">
        <f>SQRT(I8676^2+K8676^2)</f>
        <v>21.015226972562193</v>
      </c>
    </row>
    <row r="8677" spans="1:12" x14ac:dyDescent="0.2">
      <c r="A8677">
        <v>11332</v>
      </c>
      <c r="B8677">
        <v>94.433000000000007</v>
      </c>
      <c r="C8677">
        <v>92.191322</v>
      </c>
      <c r="D8677">
        <v>134.33654799999999</v>
      </c>
      <c r="E8677">
        <v>174.192001</v>
      </c>
      <c r="F8677">
        <v>77.037231000000006</v>
      </c>
      <c r="G8677">
        <v>267.30017099999998</v>
      </c>
      <c r="H8677">
        <v>188.71296699999999</v>
      </c>
      <c r="I8677">
        <f t="shared" si="272"/>
        <v>15.154090999999994</v>
      </c>
      <c r="J8677" s="1">
        <f t="shared" si="273"/>
        <v>-132.96362299999998</v>
      </c>
      <c r="K8677">
        <f>-(H8677-E8677)</f>
        <v>-14.520965999999987</v>
      </c>
      <c r="L8677" s="1">
        <f>SQRT(I8677^2+K8677^2)</f>
        <v>20.988209252088097</v>
      </c>
    </row>
    <row r="8678" spans="1:12" x14ac:dyDescent="0.2">
      <c r="A8678">
        <v>11333</v>
      </c>
      <c r="B8678">
        <v>94.441999999999993</v>
      </c>
      <c r="C8678">
        <v>92.168732000000006</v>
      </c>
      <c r="D8678">
        <v>134.33502200000001</v>
      </c>
      <c r="E8678">
        <v>174.162521</v>
      </c>
      <c r="F8678">
        <v>77.033423999999997</v>
      </c>
      <c r="G8678">
        <v>267.30282599999998</v>
      </c>
      <c r="H8678">
        <v>188.71272300000001</v>
      </c>
      <c r="I8678">
        <f t="shared" si="272"/>
        <v>15.135308000000009</v>
      </c>
      <c r="J8678" s="1">
        <f t="shared" si="273"/>
        <v>-132.96780399999997</v>
      </c>
      <c r="K8678">
        <f>-(H8678-E8678)</f>
        <v>-14.550202000000013</v>
      </c>
      <c r="L8678" s="1">
        <f>SQRT(I8678^2+K8678^2)</f>
        <v>20.994902393096964</v>
      </c>
    </row>
    <row r="8679" spans="1:12" x14ac:dyDescent="0.2">
      <c r="A8679">
        <v>11334</v>
      </c>
      <c r="B8679">
        <v>94.45</v>
      </c>
      <c r="C8679">
        <v>92.134933000000004</v>
      </c>
      <c r="D8679">
        <v>134.28256200000001</v>
      </c>
      <c r="E8679">
        <v>174.10043300000001</v>
      </c>
      <c r="F8679">
        <v>77.031066999999993</v>
      </c>
      <c r="G8679">
        <v>267.30456500000003</v>
      </c>
      <c r="H8679">
        <v>188.71575899999999</v>
      </c>
      <c r="I8679">
        <f t="shared" si="272"/>
        <v>15.103866000000011</v>
      </c>
      <c r="J8679" s="1">
        <f t="shared" si="273"/>
        <v>-133.02200300000001</v>
      </c>
      <c r="K8679">
        <f>-(H8679-E8679)</f>
        <v>-14.615325999999982</v>
      </c>
      <c r="L8679" s="1">
        <f>SQRT(I8679^2+K8679^2)</f>
        <v>21.01748134844496</v>
      </c>
    </row>
    <row r="8680" spans="1:12" x14ac:dyDescent="0.2">
      <c r="A8680">
        <v>11335</v>
      </c>
      <c r="B8680">
        <v>94.457999999999998</v>
      </c>
      <c r="C8680">
        <v>92.119872999999998</v>
      </c>
      <c r="D8680">
        <v>134.291</v>
      </c>
      <c r="E8680">
        <v>174.094131</v>
      </c>
      <c r="F8680">
        <v>77.032760999999994</v>
      </c>
      <c r="G8680">
        <v>267.30670199999997</v>
      </c>
      <c r="H8680">
        <v>188.712784</v>
      </c>
      <c r="I8680">
        <f t="shared" si="272"/>
        <v>15.087112000000005</v>
      </c>
      <c r="J8680" s="1">
        <f t="shared" si="273"/>
        <v>-133.01570199999998</v>
      </c>
      <c r="K8680">
        <f>-(H8680-E8680)</f>
        <v>-14.618652999999995</v>
      </c>
      <c r="L8680" s="1">
        <f>SQRT(I8680^2+K8680^2)</f>
        <v>21.007759614841202</v>
      </c>
    </row>
    <row r="8681" spans="1:12" x14ac:dyDescent="0.2">
      <c r="A8681">
        <v>11336</v>
      </c>
      <c r="B8681">
        <v>94.466999999999999</v>
      </c>
      <c r="C8681">
        <v>92.097610000000003</v>
      </c>
      <c r="D8681">
        <v>134.288422</v>
      </c>
      <c r="E8681">
        <v>174.08580000000001</v>
      </c>
      <c r="F8681">
        <v>77.029555999999999</v>
      </c>
      <c r="G8681">
        <v>267.306915</v>
      </c>
      <c r="H8681">
        <v>188.71366900000001</v>
      </c>
      <c r="I8681">
        <f t="shared" si="272"/>
        <v>15.068054000000004</v>
      </c>
      <c r="J8681" s="1">
        <f t="shared" si="273"/>
        <v>-133.01849300000001</v>
      </c>
      <c r="K8681">
        <f>-(H8681-E8681)</f>
        <v>-14.627869000000004</v>
      </c>
      <c r="L8681" s="1">
        <f>SQRT(I8681^2+K8681^2)</f>
        <v>21.000495299589417</v>
      </c>
    </row>
    <row r="8682" spans="1:12" x14ac:dyDescent="0.2">
      <c r="A8682">
        <v>11337</v>
      </c>
      <c r="B8682">
        <v>94.474999999999994</v>
      </c>
      <c r="C8682">
        <v>92.079987000000003</v>
      </c>
      <c r="D8682">
        <v>134.28274500000001</v>
      </c>
      <c r="E8682">
        <v>174.08169599999999</v>
      </c>
      <c r="F8682">
        <v>77.030090000000001</v>
      </c>
      <c r="G8682">
        <v>267.30538899999999</v>
      </c>
      <c r="H8682">
        <v>188.714325</v>
      </c>
      <c r="I8682">
        <f t="shared" si="272"/>
        <v>15.049897000000001</v>
      </c>
      <c r="J8682" s="1">
        <f t="shared" si="273"/>
        <v>-133.02264399999999</v>
      </c>
      <c r="K8682">
        <f>-(H8682-E8682)</f>
        <v>-14.632629000000009</v>
      </c>
      <c r="L8682" s="1">
        <f>SQRT(I8682^2+K8682^2)</f>
        <v>20.990789198175715</v>
      </c>
    </row>
    <row r="8683" spans="1:12" x14ac:dyDescent="0.2">
      <c r="A8683">
        <v>11338</v>
      </c>
      <c r="B8683">
        <v>94.483000000000004</v>
      </c>
      <c r="C8683">
        <v>92.065040999999994</v>
      </c>
      <c r="D8683">
        <v>134.29235800000001</v>
      </c>
      <c r="E8683">
        <v>174.087189</v>
      </c>
      <c r="F8683">
        <v>77.032332999999994</v>
      </c>
      <c r="G8683">
        <v>267.30300899999997</v>
      </c>
      <c r="H8683">
        <v>188.718231</v>
      </c>
      <c r="I8683">
        <f t="shared" si="272"/>
        <v>15.032708</v>
      </c>
      <c r="J8683" s="1">
        <f t="shared" si="273"/>
        <v>-133.01065099999997</v>
      </c>
      <c r="K8683">
        <f>-(H8683-E8683)</f>
        <v>-14.631042000000008</v>
      </c>
      <c r="L8683" s="1">
        <f>SQRT(I8683^2+K8683^2)</f>
        <v>20.977361602904885</v>
      </c>
    </row>
    <row r="8684" spans="1:12" x14ac:dyDescent="0.2">
      <c r="A8684">
        <v>11339</v>
      </c>
      <c r="B8684">
        <v>94.492000000000004</v>
      </c>
      <c r="C8684">
        <v>92.039574000000002</v>
      </c>
      <c r="D8684">
        <v>134.288284</v>
      </c>
      <c r="E8684">
        <v>174.024429</v>
      </c>
      <c r="F8684">
        <v>77.032082000000003</v>
      </c>
      <c r="G8684">
        <v>267.29989599999999</v>
      </c>
      <c r="H8684">
        <v>188.720337</v>
      </c>
      <c r="I8684">
        <f t="shared" si="272"/>
        <v>15.007491999999999</v>
      </c>
      <c r="J8684" s="1">
        <f t="shared" si="273"/>
        <v>-133.01161199999999</v>
      </c>
      <c r="K8684">
        <f>-(H8684-E8684)</f>
        <v>-14.695908000000003</v>
      </c>
      <c r="L8684" s="1">
        <f>SQRT(I8684^2+K8684^2)</f>
        <v>21.00463111017492</v>
      </c>
    </row>
    <row r="8685" spans="1:12" x14ac:dyDescent="0.2">
      <c r="A8685">
        <v>11340</v>
      </c>
      <c r="B8685">
        <v>94.5</v>
      </c>
      <c r="C8685">
        <v>91.993072999999995</v>
      </c>
      <c r="D8685">
        <v>134.28016700000001</v>
      </c>
      <c r="E8685">
        <v>173.98916600000001</v>
      </c>
      <c r="F8685">
        <v>77.032700000000006</v>
      </c>
      <c r="G8685">
        <v>267.30291699999998</v>
      </c>
      <c r="H8685">
        <v>188.72633400000001</v>
      </c>
      <c r="I8685">
        <f t="shared" si="272"/>
        <v>14.96037299999999</v>
      </c>
      <c r="J8685" s="1">
        <f t="shared" si="273"/>
        <v>-133.02274999999997</v>
      </c>
      <c r="K8685">
        <f>-(H8685-E8685)</f>
        <v>-14.737167999999997</v>
      </c>
      <c r="L8685" s="1">
        <f>SQRT(I8685^2+K8685^2)</f>
        <v>20.999925736996133</v>
      </c>
    </row>
    <row r="8686" spans="1:12" x14ac:dyDescent="0.2">
      <c r="A8686">
        <v>11341</v>
      </c>
      <c r="B8686">
        <v>94.507999999999996</v>
      </c>
      <c r="C8686">
        <v>91.970436000000007</v>
      </c>
      <c r="D8686">
        <v>134.28396599999999</v>
      </c>
      <c r="E8686">
        <v>173.977341</v>
      </c>
      <c r="F8686">
        <v>77.029021999999998</v>
      </c>
      <c r="G8686">
        <v>267.305206</v>
      </c>
      <c r="H8686">
        <v>188.732742</v>
      </c>
      <c r="I8686">
        <f t="shared" si="272"/>
        <v>14.941414000000009</v>
      </c>
      <c r="J8686" s="1">
        <f t="shared" si="273"/>
        <v>-133.02124000000001</v>
      </c>
      <c r="K8686">
        <f>-(H8686-E8686)</f>
        <v>-14.755401000000006</v>
      </c>
      <c r="L8686" s="1">
        <f>SQRT(I8686^2+K8686^2)</f>
        <v>20.999231199979619</v>
      </c>
    </row>
    <row r="8687" spans="1:12" x14ac:dyDescent="0.2">
      <c r="A8687">
        <v>11342</v>
      </c>
      <c r="B8687">
        <v>94.516999999999996</v>
      </c>
      <c r="C8687">
        <v>91.946265999999994</v>
      </c>
      <c r="D8687">
        <v>134.28066999999999</v>
      </c>
      <c r="E8687">
        <v>173.96568300000001</v>
      </c>
      <c r="F8687">
        <v>77.02552</v>
      </c>
      <c r="G8687">
        <v>267.30654900000002</v>
      </c>
      <c r="H8687">
        <v>188.73168899999999</v>
      </c>
      <c r="I8687">
        <f t="shared" si="272"/>
        <v>14.920745999999994</v>
      </c>
      <c r="J8687" s="1">
        <f t="shared" si="273"/>
        <v>-133.02587900000003</v>
      </c>
      <c r="K8687">
        <f>-(H8687-E8687)</f>
        <v>-14.766005999999976</v>
      </c>
      <c r="L8687" s="1">
        <f>SQRT(I8687^2+K8687^2)</f>
        <v>20.991988814510908</v>
      </c>
    </row>
    <row r="8688" spans="1:12" x14ac:dyDescent="0.2">
      <c r="A8688">
        <v>11343</v>
      </c>
      <c r="B8688">
        <v>94.525000000000006</v>
      </c>
      <c r="C8688">
        <v>91.931465000000003</v>
      </c>
      <c r="D8688">
        <v>134.27621500000001</v>
      </c>
      <c r="E8688">
        <v>173.95700099999999</v>
      </c>
      <c r="F8688">
        <v>77.023353999999998</v>
      </c>
      <c r="G8688">
        <v>267.306061</v>
      </c>
      <c r="H8688">
        <v>188.73751799999999</v>
      </c>
      <c r="I8688">
        <f t="shared" si="272"/>
        <v>14.908111000000005</v>
      </c>
      <c r="J8688" s="1">
        <f t="shared" si="273"/>
        <v>-133.02984599999999</v>
      </c>
      <c r="K8688">
        <f>-(H8688-E8688)</f>
        <v>-14.780517000000003</v>
      </c>
      <c r="L8688" s="1">
        <f>SQRT(I8688^2+K8688^2)</f>
        <v>20.993224058624492</v>
      </c>
    </row>
    <row r="8689" spans="1:12" x14ac:dyDescent="0.2">
      <c r="A8689">
        <v>11344</v>
      </c>
      <c r="B8689">
        <v>94.533000000000001</v>
      </c>
      <c r="C8689">
        <v>91.926910000000007</v>
      </c>
      <c r="D8689">
        <v>134.27050800000001</v>
      </c>
      <c r="E8689">
        <v>173.95576500000001</v>
      </c>
      <c r="F8689">
        <v>77.019538999999995</v>
      </c>
      <c r="G8689">
        <v>267.30410799999999</v>
      </c>
      <c r="H8689">
        <v>188.74383499999999</v>
      </c>
      <c r="I8689">
        <f t="shared" si="272"/>
        <v>14.907371000000012</v>
      </c>
      <c r="J8689" s="1">
        <f t="shared" si="273"/>
        <v>-133.03359999999998</v>
      </c>
      <c r="K8689">
        <f>-(H8689-E8689)</f>
        <v>-14.788069999999976</v>
      </c>
      <c r="L8689" s="1">
        <f>SQRT(I8689^2+K8689^2)</f>
        <v>20.998017155353995</v>
      </c>
    </row>
    <row r="8690" spans="1:12" x14ac:dyDescent="0.2">
      <c r="A8690">
        <v>11345</v>
      </c>
      <c r="B8690">
        <v>94.542000000000002</v>
      </c>
      <c r="C8690">
        <v>91.913787999999997</v>
      </c>
      <c r="D8690">
        <v>134.259354</v>
      </c>
      <c r="E8690">
        <v>173.943161</v>
      </c>
      <c r="F8690">
        <v>77.023101999999994</v>
      </c>
      <c r="G8690">
        <v>267.300568</v>
      </c>
      <c r="H8690">
        <v>188.74148600000001</v>
      </c>
      <c r="I8690">
        <f t="shared" si="272"/>
        <v>14.890686000000002</v>
      </c>
      <c r="J8690" s="1">
        <f t="shared" si="273"/>
        <v>-133.041214</v>
      </c>
      <c r="K8690">
        <f>-(H8690-E8690)</f>
        <v>-14.798325000000006</v>
      </c>
      <c r="L8690" s="1">
        <f>SQRT(I8690^2+K8690^2)</f>
        <v>20.993402591200436</v>
      </c>
    </row>
    <row r="8691" spans="1:12" x14ac:dyDescent="0.2">
      <c r="A8691">
        <v>11346</v>
      </c>
      <c r="B8691">
        <v>94.55</v>
      </c>
      <c r="C8691">
        <v>91.863747000000004</v>
      </c>
      <c r="D8691">
        <v>134.251282</v>
      </c>
      <c r="E8691">
        <v>173.916595</v>
      </c>
      <c r="F8691">
        <v>77.029647999999995</v>
      </c>
      <c r="G8691">
        <v>267.30020100000002</v>
      </c>
      <c r="H8691">
        <v>188.73625200000001</v>
      </c>
      <c r="I8691">
        <f t="shared" si="272"/>
        <v>14.834099000000009</v>
      </c>
      <c r="J8691" s="1">
        <f t="shared" si="273"/>
        <v>-133.04891900000001</v>
      </c>
      <c r="K8691">
        <f>-(H8691-E8691)</f>
        <v>-14.819657000000007</v>
      </c>
      <c r="L8691" s="1">
        <f>SQRT(I8691^2+K8691^2)</f>
        <v>20.968374441988832</v>
      </c>
    </row>
    <row r="8692" spans="1:12" x14ac:dyDescent="0.2">
      <c r="A8692">
        <v>11347</v>
      </c>
      <c r="B8692">
        <v>94.558000000000007</v>
      </c>
      <c r="C8692">
        <v>91.795631</v>
      </c>
      <c r="D8692">
        <v>134.29037500000001</v>
      </c>
      <c r="E8692">
        <v>173.98005699999999</v>
      </c>
      <c r="F8692">
        <v>77.030006</v>
      </c>
      <c r="G8692">
        <v>267.30117799999999</v>
      </c>
      <c r="H8692">
        <v>188.731979</v>
      </c>
      <c r="I8692">
        <f t="shared" si="272"/>
        <v>14.765625</v>
      </c>
      <c r="J8692" s="1">
        <f t="shared" si="273"/>
        <v>-133.01080299999998</v>
      </c>
      <c r="K8692">
        <f>-(H8692-E8692)</f>
        <v>-14.751922000000008</v>
      </c>
      <c r="L8692" s="1">
        <f>SQRT(I8692^2+K8692^2)</f>
        <v>20.872059896778499</v>
      </c>
    </row>
    <row r="8693" spans="1:12" x14ac:dyDescent="0.2">
      <c r="A8693">
        <v>11348</v>
      </c>
      <c r="B8693">
        <v>94.566999999999993</v>
      </c>
      <c r="C8693">
        <v>91.731232000000006</v>
      </c>
      <c r="D8693">
        <v>134.23820499999999</v>
      </c>
      <c r="E8693">
        <v>173.88282799999999</v>
      </c>
      <c r="F8693">
        <v>77.030968000000001</v>
      </c>
      <c r="G8693">
        <v>267.303314</v>
      </c>
      <c r="H8693">
        <v>188.72985800000001</v>
      </c>
      <c r="I8693">
        <f t="shared" si="272"/>
        <v>14.700264000000004</v>
      </c>
      <c r="J8693" s="1">
        <f t="shared" si="273"/>
        <v>-133.06510900000001</v>
      </c>
      <c r="K8693">
        <f>-(H8693-E8693)</f>
        <v>-14.847030000000018</v>
      </c>
      <c r="L8693" s="1">
        <f>SQRT(I8693^2+K8693^2)</f>
        <v>20.893349695312065</v>
      </c>
    </row>
    <row r="8694" spans="1:12" x14ac:dyDescent="0.2">
      <c r="A8694">
        <v>11349</v>
      </c>
      <c r="B8694">
        <v>94.575000000000003</v>
      </c>
      <c r="C8694">
        <v>91.699546999999995</v>
      </c>
      <c r="D8694">
        <v>134.241287</v>
      </c>
      <c r="E8694">
        <v>173.87936400000001</v>
      </c>
      <c r="F8694">
        <v>77.029419000000004</v>
      </c>
      <c r="G8694">
        <v>267.30694599999998</v>
      </c>
      <c r="H8694">
        <v>188.734497</v>
      </c>
      <c r="I8694">
        <f t="shared" si="272"/>
        <v>14.670127999999991</v>
      </c>
      <c r="J8694" s="1">
        <f t="shared" si="273"/>
        <v>-133.06565899999998</v>
      </c>
      <c r="K8694">
        <f>-(H8694-E8694)</f>
        <v>-14.855132999999995</v>
      </c>
      <c r="L8694" s="1">
        <f>SQRT(I8694^2+K8694^2)</f>
        <v>20.877922118450215</v>
      </c>
    </row>
    <row r="8695" spans="1:12" x14ac:dyDescent="0.2">
      <c r="A8695">
        <v>11350</v>
      </c>
      <c r="B8695">
        <v>94.582999999999998</v>
      </c>
      <c r="C8695">
        <v>91.680510999999996</v>
      </c>
      <c r="D8695">
        <v>134.24104299999999</v>
      </c>
      <c r="E8695">
        <v>173.869461</v>
      </c>
      <c r="F8695">
        <v>77.027625999999998</v>
      </c>
      <c r="G8695">
        <v>267.30792200000002</v>
      </c>
      <c r="H8695">
        <v>188.731033</v>
      </c>
      <c r="I8695">
        <f t="shared" si="272"/>
        <v>14.652884999999998</v>
      </c>
      <c r="J8695" s="1">
        <f t="shared" si="273"/>
        <v>-133.06687900000003</v>
      </c>
      <c r="K8695">
        <f>-(H8695-E8695)</f>
        <v>-14.861571999999995</v>
      </c>
      <c r="L8695" s="1">
        <f>SQRT(I8695^2+K8695^2)</f>
        <v>20.870394369403009</v>
      </c>
    </row>
    <row r="8696" spans="1:12" x14ac:dyDescent="0.2">
      <c r="A8696">
        <v>11351</v>
      </c>
      <c r="B8696">
        <v>94.591999999999999</v>
      </c>
      <c r="C8696">
        <v>91.631637999999995</v>
      </c>
      <c r="D8696">
        <v>134.224121</v>
      </c>
      <c r="E8696">
        <v>173.84004200000001</v>
      </c>
      <c r="F8696">
        <v>77.030440999999996</v>
      </c>
      <c r="G8696">
        <v>267.30578600000001</v>
      </c>
      <c r="H8696">
        <v>188.72924800000001</v>
      </c>
      <c r="I8696">
        <f t="shared" si="272"/>
        <v>14.601196999999999</v>
      </c>
      <c r="J8696" s="1">
        <f t="shared" si="273"/>
        <v>-133.08166500000002</v>
      </c>
      <c r="K8696">
        <f>-(H8696-E8696)</f>
        <v>-14.889206000000001</v>
      </c>
      <c r="L8696" s="1">
        <f>SQRT(I8696^2+K8696^2)</f>
        <v>20.853858375448056</v>
      </c>
    </row>
    <row r="8697" spans="1:12" x14ac:dyDescent="0.2">
      <c r="A8697">
        <v>11352</v>
      </c>
      <c r="B8697">
        <v>94.6</v>
      </c>
      <c r="C8697">
        <v>91.600311000000005</v>
      </c>
      <c r="D8697">
        <v>134.219528</v>
      </c>
      <c r="E8697">
        <v>173.830826</v>
      </c>
      <c r="F8697">
        <v>77.031593000000001</v>
      </c>
      <c r="G8697">
        <v>267.30557299999998</v>
      </c>
      <c r="H8697">
        <v>188.72474700000001</v>
      </c>
      <c r="I8697">
        <f t="shared" si="272"/>
        <v>14.568718000000004</v>
      </c>
      <c r="J8697" s="1">
        <f t="shared" si="273"/>
        <v>-133.08604499999998</v>
      </c>
      <c r="K8697">
        <f>-(H8697-E8697)</f>
        <v>-14.893921000000006</v>
      </c>
      <c r="L8697" s="1">
        <f>SQRT(I8697^2+K8697^2)</f>
        <v>20.834500879977071</v>
      </c>
    </row>
    <row r="8698" spans="1:12" x14ac:dyDescent="0.2">
      <c r="A8698">
        <v>11353</v>
      </c>
      <c r="B8698">
        <v>94.608000000000004</v>
      </c>
      <c r="C8698">
        <v>91.533469999999994</v>
      </c>
      <c r="D8698">
        <v>134.20957899999999</v>
      </c>
      <c r="E8698">
        <v>173.804855</v>
      </c>
      <c r="F8698">
        <v>77.031700000000001</v>
      </c>
      <c r="G8698">
        <v>267.30102499999998</v>
      </c>
      <c r="H8698">
        <v>188.72195400000001</v>
      </c>
      <c r="I8698">
        <f t="shared" si="272"/>
        <v>14.501769999999993</v>
      </c>
      <c r="J8698" s="1">
        <f t="shared" si="273"/>
        <v>-133.09144599999999</v>
      </c>
      <c r="K8698">
        <f>-(H8698-E8698)</f>
        <v>-14.917099000000007</v>
      </c>
      <c r="L8698" s="1">
        <f>SQRT(I8698^2+K8698^2)</f>
        <v>20.804354729447898</v>
      </c>
    </row>
    <row r="8699" spans="1:12" x14ac:dyDescent="0.2">
      <c r="A8699">
        <v>11354</v>
      </c>
      <c r="B8699">
        <v>94.617000000000004</v>
      </c>
      <c r="C8699">
        <v>91.486182999999997</v>
      </c>
      <c r="D8699">
        <v>134.201874</v>
      </c>
      <c r="E8699">
        <v>173.78140300000001</v>
      </c>
      <c r="F8699">
        <v>77.033484999999999</v>
      </c>
      <c r="G8699">
        <v>267.30169699999999</v>
      </c>
      <c r="H8699">
        <v>188.72410600000001</v>
      </c>
      <c r="I8699">
        <f t="shared" si="272"/>
        <v>14.452697999999998</v>
      </c>
      <c r="J8699" s="1">
        <f t="shared" si="273"/>
        <v>-133.09982299999999</v>
      </c>
      <c r="K8699">
        <f>-(H8699-E8699)</f>
        <v>-14.942702999999995</v>
      </c>
      <c r="L8699" s="1">
        <f>SQRT(I8699^2+K8699^2)</f>
        <v>20.788575045572816</v>
      </c>
    </row>
    <row r="8700" spans="1:12" x14ac:dyDescent="0.2">
      <c r="A8700">
        <v>11355</v>
      </c>
      <c r="B8700">
        <v>94.625</v>
      </c>
      <c r="C8700">
        <v>91.44265</v>
      </c>
      <c r="D8700">
        <v>134.19885300000001</v>
      </c>
      <c r="E8700">
        <v>173.75592</v>
      </c>
      <c r="F8700">
        <v>77.030913999999996</v>
      </c>
      <c r="G8700">
        <v>267.302368</v>
      </c>
      <c r="H8700">
        <v>188.72796600000001</v>
      </c>
      <c r="I8700">
        <f t="shared" si="272"/>
        <v>14.411736000000005</v>
      </c>
      <c r="J8700" s="1">
        <f t="shared" si="273"/>
        <v>-133.10351499999999</v>
      </c>
      <c r="K8700">
        <f>-(H8700-E8700)</f>
        <v>-14.972046000000006</v>
      </c>
      <c r="L8700" s="1">
        <f>SQRT(I8700^2+K8700^2)</f>
        <v>20.781248662190929</v>
      </c>
    </row>
    <row r="8701" spans="1:12" x14ac:dyDescent="0.2">
      <c r="A8701">
        <v>11356</v>
      </c>
      <c r="B8701">
        <v>94.632999999999996</v>
      </c>
      <c r="C8701">
        <v>91.370407</v>
      </c>
      <c r="D8701">
        <v>134.17797899999999</v>
      </c>
      <c r="E8701">
        <v>173.61648600000001</v>
      </c>
      <c r="F8701">
        <v>77.030417999999997</v>
      </c>
      <c r="G8701">
        <v>267.30523699999998</v>
      </c>
      <c r="H8701">
        <v>188.72595200000001</v>
      </c>
      <c r="I8701">
        <f t="shared" si="272"/>
        <v>14.339989000000003</v>
      </c>
      <c r="J8701" s="1">
        <f t="shared" si="273"/>
        <v>-133.12725799999998</v>
      </c>
      <c r="K8701">
        <f>-(H8701-E8701)</f>
        <v>-15.109465999999998</v>
      </c>
      <c r="L8701" s="1">
        <f>SQRT(I8701^2+K8701^2)</f>
        <v>20.831016473645182</v>
      </c>
    </row>
    <row r="8702" spans="1:12" x14ac:dyDescent="0.2">
      <c r="A8702">
        <v>11357</v>
      </c>
      <c r="B8702">
        <v>94.641999999999996</v>
      </c>
      <c r="C8702">
        <v>91.268851999999995</v>
      </c>
      <c r="D8702">
        <v>134.221283</v>
      </c>
      <c r="E8702">
        <v>173.63136299999999</v>
      </c>
      <c r="F8702">
        <v>77.028426999999994</v>
      </c>
      <c r="G8702">
        <v>267.30630500000001</v>
      </c>
      <c r="H8702">
        <v>188.73336800000001</v>
      </c>
      <c r="I8702">
        <f t="shared" si="272"/>
        <v>14.240425000000002</v>
      </c>
      <c r="J8702" s="1">
        <f t="shared" si="273"/>
        <v>-133.08502200000001</v>
      </c>
      <c r="K8702">
        <f>-(H8702-E8702)</f>
        <v>-15.10200500000002</v>
      </c>
      <c r="L8702" s="1">
        <f>SQRT(I8702^2+K8702^2)</f>
        <v>20.757173680456852</v>
      </c>
    </row>
    <row r="8703" spans="1:12" x14ac:dyDescent="0.2">
      <c r="A8703">
        <v>11358</v>
      </c>
      <c r="B8703">
        <v>94.65</v>
      </c>
      <c r="C8703">
        <v>91.225914000000003</v>
      </c>
      <c r="D8703">
        <v>134.23722799999999</v>
      </c>
      <c r="E8703">
        <v>173.58822599999999</v>
      </c>
      <c r="F8703">
        <v>77.027175999999997</v>
      </c>
      <c r="G8703">
        <v>267.308899</v>
      </c>
      <c r="H8703">
        <v>188.73588599999999</v>
      </c>
      <c r="I8703">
        <f t="shared" si="272"/>
        <v>14.198738000000006</v>
      </c>
      <c r="J8703" s="1">
        <f t="shared" si="273"/>
        <v>-133.07167100000001</v>
      </c>
      <c r="K8703">
        <f>-(H8703-E8703)</f>
        <v>-15.147660000000002</v>
      </c>
      <c r="L8703" s="1">
        <f>SQRT(I8703^2+K8703^2)</f>
        <v>20.761882483730712</v>
      </c>
    </row>
    <row r="8704" spans="1:12" x14ac:dyDescent="0.2">
      <c r="A8704">
        <v>11359</v>
      </c>
      <c r="B8704">
        <v>94.658000000000001</v>
      </c>
      <c r="C8704">
        <v>91.152687</v>
      </c>
      <c r="D8704">
        <v>134.21826200000001</v>
      </c>
      <c r="E8704">
        <v>173.53590399999999</v>
      </c>
      <c r="F8704">
        <v>77.025329999999997</v>
      </c>
      <c r="G8704">
        <v>267.30548099999999</v>
      </c>
      <c r="H8704">
        <v>188.74323999999999</v>
      </c>
      <c r="I8704">
        <f t="shared" si="272"/>
        <v>14.127357000000003</v>
      </c>
      <c r="J8704" s="1">
        <f t="shared" si="273"/>
        <v>-133.08721899999998</v>
      </c>
      <c r="K8704">
        <f>-(H8704-E8704)</f>
        <v>-15.207335999999998</v>
      </c>
      <c r="L8704" s="1">
        <f>SQRT(I8704^2+K8704^2)</f>
        <v>20.756812954361394</v>
      </c>
    </row>
    <row r="8705" spans="1:12" x14ac:dyDescent="0.2">
      <c r="A8705">
        <v>11360</v>
      </c>
      <c r="B8705">
        <v>94.667000000000002</v>
      </c>
      <c r="C8705">
        <v>91.100066999999996</v>
      </c>
      <c r="D8705">
        <v>134.20871</v>
      </c>
      <c r="E8705">
        <v>173.497772</v>
      </c>
      <c r="F8705">
        <v>77.021811999999997</v>
      </c>
      <c r="G8705">
        <v>267.30337500000002</v>
      </c>
      <c r="H8705">
        <v>188.749573</v>
      </c>
      <c r="I8705">
        <f t="shared" si="272"/>
        <v>14.078254999999999</v>
      </c>
      <c r="J8705" s="1">
        <f t="shared" si="273"/>
        <v>-133.09466500000002</v>
      </c>
      <c r="K8705">
        <f>-(H8705-E8705)</f>
        <v>-15.251801</v>
      </c>
      <c r="L8705" s="1">
        <f>SQRT(I8705^2+K8705^2)</f>
        <v>20.756076160696317</v>
      </c>
    </row>
    <row r="8706" spans="1:12" x14ac:dyDescent="0.2">
      <c r="A8706">
        <v>11361</v>
      </c>
      <c r="B8706">
        <v>94.674999999999997</v>
      </c>
      <c r="C8706">
        <v>91.017882999999998</v>
      </c>
      <c r="D8706">
        <v>134.15670800000001</v>
      </c>
      <c r="E8706">
        <v>173.37257399999999</v>
      </c>
      <c r="F8706">
        <v>77.020843999999997</v>
      </c>
      <c r="G8706">
        <v>267.30398600000001</v>
      </c>
      <c r="H8706">
        <v>188.75039699999999</v>
      </c>
      <c r="I8706">
        <f t="shared" si="272"/>
        <v>13.997039000000001</v>
      </c>
      <c r="J8706" s="1">
        <f t="shared" si="273"/>
        <v>-133.147278</v>
      </c>
      <c r="K8706">
        <f>-(H8706-E8706)</f>
        <v>-15.377823000000006</v>
      </c>
      <c r="L8706" s="1">
        <f>SQRT(I8706^2+K8706^2)</f>
        <v>20.794098705807141</v>
      </c>
    </row>
    <row r="8707" spans="1:12" x14ac:dyDescent="0.2">
      <c r="A8707">
        <v>11362</v>
      </c>
      <c r="B8707">
        <v>94.683000000000007</v>
      </c>
      <c r="C8707">
        <v>90.928184999999999</v>
      </c>
      <c r="D8707">
        <v>134.20112599999999</v>
      </c>
      <c r="E8707">
        <v>173.38232400000001</v>
      </c>
      <c r="F8707">
        <v>77.020499999999998</v>
      </c>
      <c r="G8707">
        <v>267.30316199999999</v>
      </c>
      <c r="H8707">
        <v>188.75114400000001</v>
      </c>
      <c r="I8707">
        <f t="shared" si="272"/>
        <v>13.907685000000001</v>
      </c>
      <c r="J8707" s="1">
        <f t="shared" si="273"/>
        <v>-133.102036</v>
      </c>
      <c r="K8707">
        <f>-(H8707-E8707)</f>
        <v>-15.368819999999999</v>
      </c>
      <c r="L8707" s="1">
        <f>SQRT(I8707^2+K8707^2)</f>
        <v>20.727381172054152</v>
      </c>
    </row>
    <row r="8708" spans="1:12" x14ac:dyDescent="0.2">
      <c r="A8708">
        <v>11363</v>
      </c>
      <c r="B8708">
        <v>94.691999999999993</v>
      </c>
      <c r="C8708">
        <v>90.825935000000001</v>
      </c>
      <c r="D8708">
        <v>134.18679800000001</v>
      </c>
      <c r="E8708">
        <v>173.283447</v>
      </c>
      <c r="F8708">
        <v>77.022880999999998</v>
      </c>
      <c r="G8708">
        <v>267.30392499999999</v>
      </c>
      <c r="H8708">
        <v>188.74735999999999</v>
      </c>
      <c r="I8708">
        <f t="shared" si="272"/>
        <v>13.803054000000003</v>
      </c>
      <c r="J8708" s="1">
        <f t="shared" si="273"/>
        <v>-133.11712699999998</v>
      </c>
      <c r="K8708">
        <f>-(H8708-E8708)</f>
        <v>-15.463912999999991</v>
      </c>
      <c r="L8708" s="1">
        <f>SQRT(I8708^2+K8708^2)</f>
        <v>20.728166947380679</v>
      </c>
    </row>
    <row r="8709" spans="1:12" x14ac:dyDescent="0.2">
      <c r="A8709">
        <v>11364</v>
      </c>
      <c r="B8709">
        <v>94.7</v>
      </c>
      <c r="C8709">
        <v>90.738014000000007</v>
      </c>
      <c r="D8709">
        <v>134.22543300000001</v>
      </c>
      <c r="E8709">
        <v>173.31040999999999</v>
      </c>
      <c r="F8709">
        <v>77.026191999999995</v>
      </c>
      <c r="G8709">
        <v>267.30465700000002</v>
      </c>
      <c r="H8709">
        <v>188.741882</v>
      </c>
      <c r="I8709">
        <f t="shared" si="272"/>
        <v>13.711822000000012</v>
      </c>
      <c r="J8709" s="1">
        <f t="shared" si="273"/>
        <v>-133.07922400000001</v>
      </c>
      <c r="K8709">
        <f>-(H8709-E8709)</f>
        <v>-15.431472000000014</v>
      </c>
      <c r="L8709" s="1">
        <f>SQRT(I8709^2+K8709^2)</f>
        <v>20.643265019043589</v>
      </c>
    </row>
    <row r="8710" spans="1:12" x14ac:dyDescent="0.2">
      <c r="A8710">
        <v>11365</v>
      </c>
      <c r="B8710">
        <v>94.707999999999998</v>
      </c>
      <c r="C8710">
        <v>90.639931000000004</v>
      </c>
      <c r="D8710">
        <v>134.17250100000001</v>
      </c>
      <c r="E8710">
        <v>173.214539</v>
      </c>
      <c r="F8710">
        <v>77.027596000000003</v>
      </c>
      <c r="G8710">
        <v>267.30844100000002</v>
      </c>
      <c r="H8710">
        <v>188.742569</v>
      </c>
      <c r="I8710">
        <f t="shared" si="272"/>
        <v>13.612335000000002</v>
      </c>
      <c r="J8710" s="1">
        <f t="shared" si="273"/>
        <v>-133.13594000000001</v>
      </c>
      <c r="K8710">
        <f>-(H8710-E8710)</f>
        <v>-15.528030000000001</v>
      </c>
      <c r="L8710" s="1">
        <f>SQRT(I8710^2+K8710^2)</f>
        <v>20.649827598145343</v>
      </c>
    </row>
    <row r="8711" spans="1:12" x14ac:dyDescent="0.2">
      <c r="A8711">
        <v>11366</v>
      </c>
      <c r="B8711">
        <v>94.716999999999999</v>
      </c>
      <c r="C8711">
        <v>90.583015000000003</v>
      </c>
      <c r="D8711">
        <v>134.17567399999999</v>
      </c>
      <c r="E8711">
        <v>173.19494599999999</v>
      </c>
      <c r="F8711">
        <v>77.027869999999993</v>
      </c>
      <c r="G8711">
        <v>267.30850199999998</v>
      </c>
      <c r="H8711">
        <v>188.73634300000001</v>
      </c>
      <c r="I8711">
        <f t="shared" si="272"/>
        <v>13.55514500000001</v>
      </c>
      <c r="J8711" s="1">
        <f t="shared" si="273"/>
        <v>-133.13282799999999</v>
      </c>
      <c r="K8711">
        <f>-(H8711-E8711)</f>
        <v>-15.541397000000018</v>
      </c>
      <c r="L8711" s="1">
        <f>SQRT(I8711^2+K8711^2)</f>
        <v>20.622244705236014</v>
      </c>
    </row>
    <row r="8712" spans="1:12" x14ac:dyDescent="0.2">
      <c r="A8712">
        <v>11367</v>
      </c>
      <c r="B8712">
        <v>94.724999999999994</v>
      </c>
      <c r="C8712">
        <v>90.485839999999996</v>
      </c>
      <c r="D8712">
        <v>134.16123999999999</v>
      </c>
      <c r="E8712">
        <v>173.09085099999999</v>
      </c>
      <c r="F8712">
        <v>77.027694999999994</v>
      </c>
      <c r="G8712">
        <v>267.305542</v>
      </c>
      <c r="H8712">
        <v>188.73513800000001</v>
      </c>
      <c r="I8712">
        <f t="shared" si="272"/>
        <v>13.458145000000002</v>
      </c>
      <c r="J8712" s="1">
        <f t="shared" si="273"/>
        <v>-133.14430200000001</v>
      </c>
      <c r="K8712">
        <f>-(H8712-E8712)</f>
        <v>-15.64428700000002</v>
      </c>
      <c r="L8712" s="1">
        <f>SQRT(I8712^2+K8712^2)</f>
        <v>20.636506065208682</v>
      </c>
    </row>
    <row r="8713" spans="1:12" x14ac:dyDescent="0.2">
      <c r="A8713">
        <v>11368</v>
      </c>
      <c r="B8713">
        <v>94.733000000000004</v>
      </c>
      <c r="C8713">
        <v>90.425918999999993</v>
      </c>
      <c r="D8713">
        <v>134.157028</v>
      </c>
      <c r="E8713">
        <v>173.067215</v>
      </c>
      <c r="F8713">
        <v>77.027039000000002</v>
      </c>
      <c r="G8713">
        <v>267.304688</v>
      </c>
      <c r="H8713">
        <v>188.73867799999999</v>
      </c>
      <c r="I8713">
        <f t="shared" si="272"/>
        <v>13.398879999999991</v>
      </c>
      <c r="J8713" s="1">
        <f t="shared" si="273"/>
        <v>-133.14766</v>
      </c>
      <c r="K8713">
        <f>-(H8713-E8713)</f>
        <v>-15.671462999999989</v>
      </c>
      <c r="L8713" s="1">
        <f>SQRT(I8713^2+K8713^2)</f>
        <v>20.618553242523308</v>
      </c>
    </row>
    <row r="8714" spans="1:12" x14ac:dyDescent="0.2">
      <c r="A8714">
        <v>11369</v>
      </c>
      <c r="B8714">
        <v>94.742000000000004</v>
      </c>
      <c r="C8714">
        <v>90.354232999999994</v>
      </c>
      <c r="D8714">
        <v>134.10110499999999</v>
      </c>
      <c r="E8714">
        <v>172.94725</v>
      </c>
      <c r="F8714">
        <v>77.029465000000002</v>
      </c>
      <c r="G8714">
        <v>267.303314</v>
      </c>
      <c r="H8714">
        <v>188.73954800000001</v>
      </c>
      <c r="I8714">
        <f t="shared" si="272"/>
        <v>13.324767999999992</v>
      </c>
      <c r="J8714" s="1">
        <f t="shared" si="273"/>
        <v>-133.20220900000001</v>
      </c>
      <c r="K8714">
        <f>-(H8714-E8714)</f>
        <v>-15.792298000000017</v>
      </c>
      <c r="L8714" s="1">
        <f>SQRT(I8714^2+K8714^2)</f>
        <v>20.662674521335042</v>
      </c>
    </row>
    <row r="8715" spans="1:12" x14ac:dyDescent="0.2">
      <c r="A8715">
        <v>11370</v>
      </c>
      <c r="B8715">
        <v>94.75</v>
      </c>
      <c r="C8715">
        <v>90.278769999999994</v>
      </c>
      <c r="D8715">
        <v>134.091476</v>
      </c>
      <c r="E8715">
        <v>172.90248099999999</v>
      </c>
      <c r="F8715">
        <v>77.028107000000006</v>
      </c>
      <c r="G8715">
        <v>267.30172700000003</v>
      </c>
      <c r="H8715">
        <v>188.73567199999999</v>
      </c>
      <c r="I8715">
        <f t="shared" si="272"/>
        <v>13.250662999999989</v>
      </c>
      <c r="J8715" s="1">
        <f t="shared" si="273"/>
        <v>-133.21025100000003</v>
      </c>
      <c r="K8715">
        <f>-(H8715-E8715)</f>
        <v>-15.833190999999999</v>
      </c>
      <c r="L8715" s="1">
        <f>SQRT(I8715^2+K8715^2)</f>
        <v>20.646307349791382</v>
      </c>
    </row>
    <row r="8716" spans="1:12" x14ac:dyDescent="0.2">
      <c r="A8716">
        <v>11371</v>
      </c>
      <c r="B8716">
        <v>94.757999999999996</v>
      </c>
      <c r="C8716">
        <v>90.230468999999999</v>
      </c>
      <c r="D8716">
        <v>134.09150700000001</v>
      </c>
      <c r="E8716">
        <v>172.88557399999999</v>
      </c>
      <c r="F8716">
        <v>77.029990999999995</v>
      </c>
      <c r="G8716">
        <v>267.301849</v>
      </c>
      <c r="H8716">
        <v>188.73954800000001</v>
      </c>
      <c r="I8716">
        <f t="shared" si="272"/>
        <v>13.200478000000004</v>
      </c>
      <c r="J8716" s="1">
        <f t="shared" si="273"/>
        <v>-133.210342</v>
      </c>
      <c r="K8716">
        <f>-(H8716-E8716)</f>
        <v>-15.853974000000022</v>
      </c>
      <c r="L8716" s="1">
        <f>SQRT(I8716^2+K8716^2)</f>
        <v>20.630102060367051</v>
      </c>
    </row>
    <row r="8717" spans="1:12" x14ac:dyDescent="0.2">
      <c r="A8717">
        <v>11372</v>
      </c>
      <c r="B8717">
        <v>94.766999999999996</v>
      </c>
      <c r="C8717">
        <v>90.136009000000001</v>
      </c>
      <c r="D8717">
        <v>134.14904799999999</v>
      </c>
      <c r="E8717">
        <v>172.900497</v>
      </c>
      <c r="F8717">
        <v>77.026748999999995</v>
      </c>
      <c r="G8717">
        <v>267.30505399999998</v>
      </c>
      <c r="H8717">
        <v>188.73907500000001</v>
      </c>
      <c r="I8717">
        <f t="shared" si="272"/>
        <v>13.109260000000006</v>
      </c>
      <c r="J8717" s="1">
        <f t="shared" si="273"/>
        <v>-133.15600599999999</v>
      </c>
      <c r="K8717">
        <f>-(H8717-E8717)</f>
        <v>-15.838578000000012</v>
      </c>
      <c r="L8717" s="1">
        <f>SQRT(I8717^2+K8717^2)</f>
        <v>20.559991508015866</v>
      </c>
    </row>
    <row r="8718" spans="1:12" x14ac:dyDescent="0.2">
      <c r="A8718">
        <v>11373</v>
      </c>
      <c r="B8718">
        <v>94.775000000000006</v>
      </c>
      <c r="C8718">
        <v>90.095748999999998</v>
      </c>
      <c r="D8718">
        <v>134.148697</v>
      </c>
      <c r="E8718">
        <v>172.88237000000001</v>
      </c>
      <c r="F8718">
        <v>77.027039000000002</v>
      </c>
      <c r="G8718">
        <v>267.30627399999997</v>
      </c>
      <c r="H8718">
        <v>188.73999000000001</v>
      </c>
      <c r="I8718">
        <f t="shared" si="272"/>
        <v>13.068709999999996</v>
      </c>
      <c r="J8718" s="1">
        <f t="shared" si="273"/>
        <v>-133.15757699999997</v>
      </c>
      <c r="K8718">
        <f>-(H8718-E8718)</f>
        <v>-15.857619999999997</v>
      </c>
      <c r="L8718" s="1">
        <f>SQRT(I8718^2+K8718^2)</f>
        <v>20.54885138221842</v>
      </c>
    </row>
    <row r="8719" spans="1:12" x14ac:dyDescent="0.2">
      <c r="A8719">
        <v>11374</v>
      </c>
      <c r="B8719">
        <v>94.783000000000001</v>
      </c>
      <c r="C8719">
        <v>90.063582999999994</v>
      </c>
      <c r="D8719">
        <v>134.15138200000001</v>
      </c>
      <c r="E8719">
        <v>172.87411499999999</v>
      </c>
      <c r="F8719">
        <v>77.026863000000006</v>
      </c>
      <c r="G8719">
        <v>267.30819700000001</v>
      </c>
      <c r="H8719">
        <v>188.735062</v>
      </c>
      <c r="I8719">
        <f t="shared" si="272"/>
        <v>13.036719999999988</v>
      </c>
      <c r="J8719" s="1">
        <f t="shared" si="273"/>
        <v>-133.15681499999999</v>
      </c>
      <c r="K8719">
        <f>-(H8719-E8719)</f>
        <v>-15.86094700000001</v>
      </c>
      <c r="L8719" s="1">
        <f>SQRT(I8719^2+K8719^2)</f>
        <v>20.531091254368555</v>
      </c>
    </row>
    <row r="8720" spans="1:12" x14ac:dyDescent="0.2">
      <c r="A8720">
        <v>11375</v>
      </c>
      <c r="B8720">
        <v>94.792000000000002</v>
      </c>
      <c r="C8720">
        <v>90.034447</v>
      </c>
      <c r="D8720">
        <v>134.15275600000001</v>
      </c>
      <c r="E8720">
        <v>172.875259</v>
      </c>
      <c r="F8720">
        <v>77.027991999999998</v>
      </c>
      <c r="G8720">
        <v>267.30789199999998</v>
      </c>
      <c r="H8720">
        <v>188.73551900000001</v>
      </c>
      <c r="I8720">
        <f t="shared" si="272"/>
        <v>13.006455000000003</v>
      </c>
      <c r="J8720" s="1">
        <f t="shared" si="273"/>
        <v>-133.15513599999997</v>
      </c>
      <c r="K8720">
        <f>-(H8720-E8720)</f>
        <v>-15.860260000000011</v>
      </c>
      <c r="L8720" s="1">
        <f>SQRT(I8720^2+K8720^2)</f>
        <v>20.511355853151819</v>
      </c>
    </row>
    <row r="8721" spans="1:12" x14ac:dyDescent="0.2">
      <c r="A8721">
        <v>11376</v>
      </c>
      <c r="B8721">
        <v>94.8</v>
      </c>
      <c r="C8721">
        <v>90.011229999999998</v>
      </c>
      <c r="D8721">
        <v>134.15048200000001</v>
      </c>
      <c r="E8721">
        <v>172.88017300000001</v>
      </c>
      <c r="F8721">
        <v>77.028899999999993</v>
      </c>
      <c r="G8721">
        <v>267.30413800000002</v>
      </c>
      <c r="H8721">
        <v>188.736649</v>
      </c>
      <c r="I8721">
        <f t="shared" si="272"/>
        <v>12.982330000000005</v>
      </c>
      <c r="J8721" s="1">
        <f t="shared" si="273"/>
        <v>-133.15365600000001</v>
      </c>
      <c r="K8721">
        <f>-(H8721-E8721)</f>
        <v>-15.856475999999986</v>
      </c>
      <c r="L8721" s="1">
        <f>SQRT(I8721^2+K8721^2)</f>
        <v>20.493138446013479</v>
      </c>
    </row>
    <row r="8722" spans="1:12" x14ac:dyDescent="0.2">
      <c r="A8722">
        <v>11377</v>
      </c>
      <c r="B8722">
        <v>94.808000000000007</v>
      </c>
      <c r="C8722">
        <v>89.952147999999994</v>
      </c>
      <c r="D8722">
        <v>134.09200999999999</v>
      </c>
      <c r="E8722">
        <v>172.78285199999999</v>
      </c>
      <c r="F8722">
        <v>77.031914</v>
      </c>
      <c r="G8722">
        <v>267.303314</v>
      </c>
      <c r="H8722">
        <v>188.735184</v>
      </c>
      <c r="I8722">
        <f t="shared" si="272"/>
        <v>12.920233999999994</v>
      </c>
      <c r="J8722" s="1">
        <f t="shared" si="273"/>
        <v>-133.21130400000001</v>
      </c>
      <c r="K8722">
        <f>-(H8722-E8722)</f>
        <v>-15.952332000000013</v>
      </c>
      <c r="L8722" s="1">
        <f>SQRT(I8722^2+K8722^2)</f>
        <v>20.528257180115904</v>
      </c>
    </row>
    <row r="8723" spans="1:12" x14ac:dyDescent="0.2">
      <c r="A8723">
        <v>11378</v>
      </c>
      <c r="B8723">
        <v>94.816999999999993</v>
      </c>
      <c r="C8723">
        <v>89.946113999999994</v>
      </c>
      <c r="D8723">
        <v>134.09175099999999</v>
      </c>
      <c r="E8723">
        <v>172.787094</v>
      </c>
      <c r="F8723">
        <v>77.031363999999996</v>
      </c>
      <c r="G8723">
        <v>267.30343599999998</v>
      </c>
      <c r="H8723">
        <v>188.73281900000001</v>
      </c>
      <c r="I8723">
        <f t="shared" si="272"/>
        <v>12.914749999999998</v>
      </c>
      <c r="J8723" s="1">
        <f t="shared" si="273"/>
        <v>-133.21168499999999</v>
      </c>
      <c r="K8723">
        <f>-(H8723-E8723)</f>
        <v>-15.94572500000001</v>
      </c>
      <c r="L8723" s="1">
        <f>SQRT(I8723^2+K8723^2)</f>
        <v>20.519671375003188</v>
      </c>
    </row>
    <row r="8724" spans="1:12" x14ac:dyDescent="0.2">
      <c r="A8724">
        <v>11379</v>
      </c>
      <c r="B8724">
        <v>94.825000000000003</v>
      </c>
      <c r="C8724">
        <v>89.944794000000002</v>
      </c>
      <c r="D8724">
        <v>134.097275</v>
      </c>
      <c r="E8724">
        <v>172.79908800000001</v>
      </c>
      <c r="F8724">
        <v>77.030434</v>
      </c>
      <c r="G8724">
        <v>267.30499300000002</v>
      </c>
      <c r="H8724">
        <v>188.730164</v>
      </c>
      <c r="I8724">
        <f t="shared" si="272"/>
        <v>12.914360000000002</v>
      </c>
      <c r="J8724" s="1">
        <f t="shared" si="273"/>
        <v>-133.20771800000003</v>
      </c>
      <c r="K8724">
        <f>-(H8724-E8724)</f>
        <v>-15.93107599999999</v>
      </c>
      <c r="L8724" s="1">
        <f>SQRT(I8724^2+K8724^2)</f>
        <v>20.508044195568132</v>
      </c>
    </row>
    <row r="8725" spans="1:12" x14ac:dyDescent="0.2">
      <c r="A8725">
        <v>11380</v>
      </c>
      <c r="B8725">
        <v>94.832999999999998</v>
      </c>
      <c r="C8725">
        <v>89.996727000000007</v>
      </c>
      <c r="D8725">
        <v>134.158646</v>
      </c>
      <c r="E8725">
        <v>172.91372699999999</v>
      </c>
      <c r="F8725">
        <v>77.029921999999999</v>
      </c>
      <c r="G8725">
        <v>267.307953</v>
      </c>
      <c r="H8725">
        <v>188.72898900000001</v>
      </c>
      <c r="I8725">
        <f t="shared" si="272"/>
        <v>12.966805000000008</v>
      </c>
      <c r="J8725" s="1">
        <f t="shared" si="273"/>
        <v>-133.14930699999999</v>
      </c>
      <c r="K8725">
        <f>-(H8725-E8725)</f>
        <v>-15.815262000000018</v>
      </c>
      <c r="L8725" s="1">
        <f>SQRT(I8725^2+K8725^2)</f>
        <v>20.451419120361056</v>
      </c>
    </row>
    <row r="8726" spans="1:12" x14ac:dyDescent="0.2">
      <c r="A8726">
        <v>11381</v>
      </c>
      <c r="B8726">
        <v>94.841999999999999</v>
      </c>
      <c r="C8726">
        <v>90.010352999999995</v>
      </c>
      <c r="D8726">
        <v>134.158356</v>
      </c>
      <c r="E8726">
        <v>172.92306500000001</v>
      </c>
      <c r="F8726">
        <v>77.030045000000001</v>
      </c>
      <c r="G8726">
        <v>267.31109600000002</v>
      </c>
      <c r="H8726">
        <v>188.732956</v>
      </c>
      <c r="I8726">
        <f t="shared" si="272"/>
        <v>12.980307999999994</v>
      </c>
      <c r="J8726" s="1">
        <f t="shared" si="273"/>
        <v>-133.15274000000002</v>
      </c>
      <c r="K8726">
        <f>-(H8726-E8726)</f>
        <v>-15.809890999999993</v>
      </c>
      <c r="L8726" s="1">
        <f>SQRT(I8726^2+K8726^2)</f>
        <v>20.455831667442531</v>
      </c>
    </row>
    <row r="8727" spans="1:12" x14ac:dyDescent="0.2">
      <c r="A8727">
        <v>11382</v>
      </c>
      <c r="B8727">
        <v>94.85</v>
      </c>
      <c r="C8727">
        <v>90.033874999999995</v>
      </c>
      <c r="D8727">
        <v>134.159897</v>
      </c>
      <c r="E8727">
        <v>172.94079600000001</v>
      </c>
      <c r="F8727">
        <v>77.028328000000002</v>
      </c>
      <c r="G8727">
        <v>267.311127</v>
      </c>
      <c r="H8727">
        <v>188.735703</v>
      </c>
      <c r="I8727">
        <f t="shared" si="272"/>
        <v>13.005546999999993</v>
      </c>
      <c r="J8727" s="1">
        <f t="shared" si="273"/>
        <v>-133.15123</v>
      </c>
      <c r="K8727">
        <f>-(H8727-E8727)</f>
        <v>-15.794906999999995</v>
      </c>
      <c r="L8727" s="1">
        <f>SQRT(I8727^2+K8727^2)</f>
        <v>20.460286897007521</v>
      </c>
    </row>
    <row r="8728" spans="1:12" x14ac:dyDescent="0.2">
      <c r="A8728">
        <v>11383</v>
      </c>
      <c r="B8728">
        <v>94.858000000000004</v>
      </c>
      <c r="C8728">
        <v>90.064055999999994</v>
      </c>
      <c r="D8728">
        <v>134.14961199999999</v>
      </c>
      <c r="E8728">
        <v>172.946091</v>
      </c>
      <c r="F8728">
        <v>77.029160000000005</v>
      </c>
      <c r="G8728">
        <v>267.307098</v>
      </c>
      <c r="H8728">
        <v>188.737762</v>
      </c>
      <c r="I8728">
        <f t="shared" si="272"/>
        <v>13.034895999999989</v>
      </c>
      <c r="J8728" s="1">
        <f t="shared" si="273"/>
        <v>-133.15748600000001</v>
      </c>
      <c r="K8728">
        <f>-(H8728-E8728)</f>
        <v>-15.791671000000008</v>
      </c>
      <c r="L8728" s="1">
        <f>SQRT(I8728^2+K8728^2)</f>
        <v>20.476459330242054</v>
      </c>
    </row>
    <row r="8729" spans="1:12" x14ac:dyDescent="0.2">
      <c r="A8729">
        <v>11384</v>
      </c>
      <c r="B8729">
        <v>94.867000000000004</v>
      </c>
      <c r="C8729">
        <v>90.093857</v>
      </c>
      <c r="D8729">
        <v>134.14146400000001</v>
      </c>
      <c r="E8729">
        <v>172.95228599999999</v>
      </c>
      <c r="F8729">
        <v>77.029471999999998</v>
      </c>
      <c r="G8729">
        <v>267.30496199999999</v>
      </c>
      <c r="H8729">
        <v>188.74082899999999</v>
      </c>
      <c r="I8729">
        <f t="shared" si="272"/>
        <v>13.064385000000001</v>
      </c>
      <c r="J8729" s="1">
        <f t="shared" si="273"/>
        <v>-133.16349799999998</v>
      </c>
      <c r="K8729">
        <f>-(H8729-E8729)</f>
        <v>-15.788543000000004</v>
      </c>
      <c r="L8729" s="1">
        <f>SQRT(I8729^2+K8729^2)</f>
        <v>20.492834003404074</v>
      </c>
    </row>
    <row r="8730" spans="1:12" x14ac:dyDescent="0.2">
      <c r="A8730">
        <v>11385</v>
      </c>
      <c r="B8730">
        <v>94.875</v>
      </c>
      <c r="C8730">
        <v>90.122032000000004</v>
      </c>
      <c r="D8730">
        <v>134.124619</v>
      </c>
      <c r="E8730">
        <v>172.98704499999999</v>
      </c>
      <c r="F8730">
        <v>77.029715999999993</v>
      </c>
      <c r="G8730">
        <v>267.304596</v>
      </c>
      <c r="H8730">
        <v>188.745071</v>
      </c>
      <c r="I8730">
        <f t="shared" si="272"/>
        <v>13.092316000000011</v>
      </c>
      <c r="J8730" s="1">
        <f t="shared" si="273"/>
        <v>-133.17997700000001</v>
      </c>
      <c r="K8730">
        <f>-(H8730-E8730)</f>
        <v>-15.758026000000001</v>
      </c>
      <c r="L8730" s="1">
        <f>SQRT(I8730^2+K8730^2)</f>
        <v>20.487169683988373</v>
      </c>
    </row>
    <row r="8731" spans="1:12" x14ac:dyDescent="0.2">
      <c r="A8731">
        <v>11386</v>
      </c>
      <c r="B8731">
        <v>94.882999999999996</v>
      </c>
      <c r="C8731">
        <v>90.181258999999997</v>
      </c>
      <c r="D8731">
        <v>134.132553</v>
      </c>
      <c r="E8731">
        <v>173.02224699999999</v>
      </c>
      <c r="F8731">
        <v>77.026664999999994</v>
      </c>
      <c r="G8731">
        <v>267.30545000000001</v>
      </c>
      <c r="H8731">
        <v>188.74752799999999</v>
      </c>
      <c r="I8731">
        <f t="shared" si="272"/>
        <v>13.154594000000003</v>
      </c>
      <c r="J8731" s="1">
        <f t="shared" si="273"/>
        <v>-133.17289700000001</v>
      </c>
      <c r="K8731">
        <f>-(H8731-E8731)</f>
        <v>-15.725280999999995</v>
      </c>
      <c r="L8731" s="1">
        <f>SQRT(I8731^2+K8731^2)</f>
        <v>20.501897615435428</v>
      </c>
    </row>
    <row r="8732" spans="1:12" x14ac:dyDescent="0.2">
      <c r="A8732">
        <v>11387</v>
      </c>
      <c r="B8732">
        <v>94.891999999999996</v>
      </c>
      <c r="C8732">
        <v>90.248008999999996</v>
      </c>
      <c r="D8732">
        <v>134.098862</v>
      </c>
      <c r="E8732">
        <v>172.968918</v>
      </c>
      <c r="F8732">
        <v>77.077545000000001</v>
      </c>
      <c r="G8732">
        <v>267.353363</v>
      </c>
      <c r="H8732">
        <v>188.845078</v>
      </c>
      <c r="I8732">
        <f t="shared" si="272"/>
        <v>13.170463999999996</v>
      </c>
      <c r="J8732" s="1">
        <f t="shared" si="273"/>
        <v>-133.254501</v>
      </c>
      <c r="K8732">
        <f>-(H8732-E8732)</f>
        <v>-15.876159999999999</v>
      </c>
      <c r="L8732" s="1">
        <f>SQRT(I8732^2+K8732^2)</f>
        <v>20.627980471216659</v>
      </c>
    </row>
    <row r="8733" spans="1:12" x14ac:dyDescent="0.2">
      <c r="A8733">
        <v>11388</v>
      </c>
      <c r="B8733">
        <v>94.9</v>
      </c>
      <c r="C8733">
        <v>90.288337999999996</v>
      </c>
      <c r="D8733">
        <v>134.099121</v>
      </c>
      <c r="E8733">
        <v>172.97770700000001</v>
      </c>
      <c r="F8733">
        <v>77.027343999999999</v>
      </c>
      <c r="G8733">
        <v>267.31213400000001</v>
      </c>
      <c r="H8733">
        <v>188.744812</v>
      </c>
      <c r="I8733">
        <f t="shared" si="272"/>
        <v>13.260993999999997</v>
      </c>
      <c r="J8733" s="1">
        <f t="shared" si="273"/>
        <v>-133.21301300000002</v>
      </c>
      <c r="K8733">
        <f>-(H8733-E8733)</f>
        <v>-15.767104999999987</v>
      </c>
      <c r="L8733" s="1">
        <f>SQRT(I8733^2+K8733^2)</f>
        <v>20.602319334217217</v>
      </c>
    </row>
    <row r="8734" spans="1:12" x14ac:dyDescent="0.2">
      <c r="A8734">
        <v>11389</v>
      </c>
      <c r="B8734">
        <v>94.908000000000001</v>
      </c>
      <c r="C8734">
        <v>90.352981999999997</v>
      </c>
      <c r="D8734">
        <v>134.100281</v>
      </c>
      <c r="E8734">
        <v>173.00680500000001</v>
      </c>
      <c r="F8734">
        <v>77.077461</v>
      </c>
      <c r="G8734">
        <v>267.35391199999998</v>
      </c>
      <c r="H8734">
        <v>188.84112500000001</v>
      </c>
      <c r="I8734">
        <f t="shared" si="272"/>
        <v>13.275520999999998</v>
      </c>
      <c r="J8734" s="1">
        <f t="shared" si="273"/>
        <v>-133.25363099999998</v>
      </c>
      <c r="K8734">
        <f>-(H8734-E8734)</f>
        <v>-15.834319999999991</v>
      </c>
      <c r="L8734" s="1">
        <f>SQRT(I8734^2+K8734^2)</f>
        <v>20.663134991666695</v>
      </c>
    </row>
    <row r="8735" spans="1:12" x14ac:dyDescent="0.2">
      <c r="A8735">
        <v>11390</v>
      </c>
      <c r="B8735">
        <v>94.917000000000002</v>
      </c>
      <c r="C8735">
        <v>90.411629000000005</v>
      </c>
      <c r="D8735">
        <v>134.14236500000001</v>
      </c>
      <c r="E8735">
        <v>173.107834</v>
      </c>
      <c r="F8735">
        <v>77.028023000000005</v>
      </c>
      <c r="G8735">
        <v>267.30670199999997</v>
      </c>
      <c r="H8735">
        <v>188.74328600000001</v>
      </c>
      <c r="I8735">
        <f t="shared" si="272"/>
        <v>13.383606</v>
      </c>
      <c r="J8735" s="1">
        <f t="shared" si="273"/>
        <v>-133.16433699999996</v>
      </c>
      <c r="K8735">
        <f>-(H8735-E8735)</f>
        <v>-15.635452000000015</v>
      </c>
      <c r="L8735" s="1">
        <f>SQRT(I8735^2+K8735^2)</f>
        <v>20.581260136530524</v>
      </c>
    </row>
    <row r="8736" spans="1:12" x14ac:dyDescent="0.2">
      <c r="A8736">
        <v>11391</v>
      </c>
      <c r="B8736">
        <v>94.924999999999997</v>
      </c>
      <c r="C8736">
        <v>90.451172</v>
      </c>
      <c r="D8736">
        <v>134.133667</v>
      </c>
      <c r="E8736">
        <v>173.11528000000001</v>
      </c>
      <c r="F8736">
        <v>77.029563999999993</v>
      </c>
      <c r="G8736">
        <v>267.302795</v>
      </c>
      <c r="H8736">
        <v>188.74185199999999</v>
      </c>
      <c r="I8736">
        <f t="shared" si="272"/>
        <v>13.421608000000006</v>
      </c>
      <c r="J8736" s="1">
        <f t="shared" si="273"/>
        <v>-133.169128</v>
      </c>
      <c r="K8736">
        <f>-(H8736-E8736)</f>
        <v>-15.626571999999982</v>
      </c>
      <c r="L8736" s="1">
        <f>SQRT(I8736^2+K8736^2)</f>
        <v>20.599255175293294</v>
      </c>
    </row>
    <row r="8737" spans="1:12" x14ac:dyDescent="0.2">
      <c r="A8737">
        <v>11392</v>
      </c>
      <c r="B8737">
        <v>94.933000000000007</v>
      </c>
      <c r="C8737">
        <v>90.489258000000007</v>
      </c>
      <c r="D8737">
        <v>134.12567100000001</v>
      </c>
      <c r="E8737">
        <v>173.11350999999999</v>
      </c>
      <c r="F8737">
        <v>77.031791999999996</v>
      </c>
      <c r="G8737">
        <v>267.30123900000001</v>
      </c>
      <c r="H8737">
        <v>188.736557</v>
      </c>
      <c r="I8737">
        <f t="shared" si="272"/>
        <v>13.457466000000011</v>
      </c>
      <c r="J8737" s="1">
        <f t="shared" si="273"/>
        <v>-133.175568</v>
      </c>
      <c r="K8737">
        <f>-(H8737-E8737)</f>
        <v>-15.623047000000014</v>
      </c>
      <c r="L8737" s="1">
        <f>SQRT(I8737^2+K8737^2)</f>
        <v>20.619965778472224</v>
      </c>
    </row>
    <row r="8738" spans="1:12" x14ac:dyDescent="0.2">
      <c r="A8738">
        <v>11393</v>
      </c>
      <c r="B8738">
        <v>94.941999999999993</v>
      </c>
      <c r="C8738">
        <v>90.540267999999998</v>
      </c>
      <c r="D8738">
        <v>134.13104200000001</v>
      </c>
      <c r="E8738">
        <v>173.13050799999999</v>
      </c>
      <c r="F8738">
        <v>77.033248999999998</v>
      </c>
      <c r="G8738">
        <v>267.30496199999999</v>
      </c>
      <c r="H8738">
        <v>188.733383</v>
      </c>
      <c r="I8738">
        <f t="shared" ref="I8738:I8801" si="274">-(F8738-C8738)</f>
        <v>13.507019</v>
      </c>
      <c r="J8738" s="1">
        <f t="shared" ref="J8738:J8801" si="275">-(G8738-D8738)</f>
        <v>-133.17391999999998</v>
      </c>
      <c r="K8738">
        <f>-(H8738-E8738)</f>
        <v>-15.602875000000012</v>
      </c>
      <c r="L8738" s="1">
        <f>SQRT(I8738^2+K8738^2)</f>
        <v>20.637084836090253</v>
      </c>
    </row>
    <row r="8739" spans="1:12" x14ac:dyDescent="0.2">
      <c r="A8739">
        <v>11394</v>
      </c>
      <c r="B8739">
        <v>94.95</v>
      </c>
      <c r="C8739">
        <v>90.569336000000007</v>
      </c>
      <c r="D8739">
        <v>134.14271500000001</v>
      </c>
      <c r="E8739">
        <v>173.193512</v>
      </c>
      <c r="F8739">
        <v>77.033775000000006</v>
      </c>
      <c r="G8739">
        <v>267.30651899999998</v>
      </c>
      <c r="H8739">
        <v>188.733383</v>
      </c>
      <c r="I8739">
        <f t="shared" si="274"/>
        <v>13.535561000000001</v>
      </c>
      <c r="J8739" s="1">
        <f t="shared" si="275"/>
        <v>-133.16380399999997</v>
      </c>
      <c r="K8739">
        <f>-(H8739-E8739)</f>
        <v>-15.539871000000005</v>
      </c>
      <c r="L8739" s="1">
        <f>SQRT(I8739^2+K8739^2)</f>
        <v>20.608226568081065</v>
      </c>
    </row>
    <row r="8740" spans="1:12" x14ac:dyDescent="0.2">
      <c r="A8740">
        <v>11395</v>
      </c>
      <c r="B8740">
        <v>94.957999999999998</v>
      </c>
      <c r="C8740">
        <v>90.583977000000004</v>
      </c>
      <c r="D8740">
        <v>134.14265399999999</v>
      </c>
      <c r="E8740">
        <v>173.18748500000001</v>
      </c>
      <c r="F8740">
        <v>77.031464</v>
      </c>
      <c r="G8740">
        <v>267.30807499999997</v>
      </c>
      <c r="H8740">
        <v>188.73550399999999</v>
      </c>
      <c r="I8740">
        <f t="shared" si="274"/>
        <v>13.552513000000005</v>
      </c>
      <c r="J8740" s="1">
        <f t="shared" si="275"/>
        <v>-133.16542099999998</v>
      </c>
      <c r="K8740">
        <f>-(H8740-E8740)</f>
        <v>-15.548018999999982</v>
      </c>
      <c r="L8740" s="1">
        <f>SQRT(I8740^2+K8740^2)</f>
        <v>20.625506137778281</v>
      </c>
    </row>
    <row r="8741" spans="1:12" x14ac:dyDescent="0.2">
      <c r="A8741">
        <v>11396</v>
      </c>
      <c r="B8741">
        <v>94.966999999999999</v>
      </c>
      <c r="C8741">
        <v>90.595894000000001</v>
      </c>
      <c r="D8741">
        <v>134.14129600000001</v>
      </c>
      <c r="E8741">
        <v>173.170883</v>
      </c>
      <c r="F8741">
        <v>77.031113000000005</v>
      </c>
      <c r="G8741">
        <v>267.30877700000002</v>
      </c>
      <c r="H8741">
        <v>188.741501</v>
      </c>
      <c r="I8741">
        <f t="shared" si="274"/>
        <v>13.564780999999996</v>
      </c>
      <c r="J8741" s="1">
        <f t="shared" si="275"/>
        <v>-133.16748100000001</v>
      </c>
      <c r="K8741">
        <f>-(H8741-E8741)</f>
        <v>-15.570617999999996</v>
      </c>
      <c r="L8741" s="1">
        <f>SQRT(I8741^2+K8741^2)</f>
        <v>20.650603586333375</v>
      </c>
    </row>
    <row r="8742" spans="1:12" x14ac:dyDescent="0.2">
      <c r="A8742">
        <v>11397</v>
      </c>
      <c r="B8742">
        <v>94.974999999999994</v>
      </c>
      <c r="C8742">
        <v>90.603370999999996</v>
      </c>
      <c r="D8742">
        <v>134.13780199999999</v>
      </c>
      <c r="E8742">
        <v>173.15428199999999</v>
      </c>
      <c r="F8742">
        <v>77.028435000000002</v>
      </c>
      <c r="G8742">
        <v>267.30859400000003</v>
      </c>
      <c r="H8742">
        <v>188.746948</v>
      </c>
      <c r="I8742">
        <f t="shared" si="274"/>
        <v>13.574935999999994</v>
      </c>
      <c r="J8742" s="1">
        <f t="shared" si="275"/>
        <v>-133.17079200000003</v>
      </c>
      <c r="K8742">
        <f>-(H8742-E8742)</f>
        <v>-15.592666000000008</v>
      </c>
      <c r="L8742" s="1">
        <f>SQRT(I8742^2+K8742^2)</f>
        <v>20.673899496506507</v>
      </c>
    </row>
    <row r="8743" spans="1:12" x14ac:dyDescent="0.2">
      <c r="A8743">
        <v>11398</v>
      </c>
      <c r="B8743">
        <v>94.983000000000004</v>
      </c>
      <c r="C8743">
        <v>90.600159000000005</v>
      </c>
      <c r="D8743">
        <v>134.13591</v>
      </c>
      <c r="E8743">
        <v>173.14021299999999</v>
      </c>
      <c r="F8743">
        <v>77.029929999999993</v>
      </c>
      <c r="G8743">
        <v>267.30792200000002</v>
      </c>
      <c r="H8743">
        <v>188.745071</v>
      </c>
      <c r="I8743">
        <f t="shared" si="274"/>
        <v>13.570229000000012</v>
      </c>
      <c r="J8743" s="1">
        <f t="shared" si="275"/>
        <v>-133.17201200000002</v>
      </c>
      <c r="K8743">
        <f>-(H8743-E8743)</f>
        <v>-15.604858000000007</v>
      </c>
      <c r="L8743" s="1">
        <f>SQRT(I8743^2+K8743^2)</f>
        <v>20.680007454365327</v>
      </c>
    </row>
    <row r="8744" spans="1:12" x14ac:dyDescent="0.2">
      <c r="A8744">
        <v>11399</v>
      </c>
      <c r="B8744">
        <v>94.992000000000004</v>
      </c>
      <c r="C8744">
        <v>90.585991000000007</v>
      </c>
      <c r="D8744">
        <v>134.13690199999999</v>
      </c>
      <c r="E8744">
        <v>173.133499</v>
      </c>
      <c r="F8744">
        <v>77.078827000000004</v>
      </c>
      <c r="G8744">
        <v>267.35034200000001</v>
      </c>
      <c r="H8744">
        <v>188.84581</v>
      </c>
      <c r="I8744">
        <f t="shared" si="274"/>
        <v>13.507164000000003</v>
      </c>
      <c r="J8744" s="1">
        <f t="shared" si="275"/>
        <v>-133.21344000000002</v>
      </c>
      <c r="K8744">
        <f>-(H8744-E8744)</f>
        <v>-15.712311</v>
      </c>
      <c r="L8744" s="1">
        <f>SQRT(I8744^2+K8744^2)</f>
        <v>20.720043346567039</v>
      </c>
    </row>
    <row r="8745" spans="1:12" x14ac:dyDescent="0.2">
      <c r="A8745">
        <v>11400</v>
      </c>
      <c r="B8745">
        <v>95</v>
      </c>
      <c r="C8745">
        <v>90.553894</v>
      </c>
      <c r="D8745">
        <v>134.124527</v>
      </c>
      <c r="E8745">
        <v>173.05169699999999</v>
      </c>
      <c r="F8745">
        <v>77.081581</v>
      </c>
      <c r="G8745">
        <v>267.349152</v>
      </c>
      <c r="H8745">
        <v>188.846191</v>
      </c>
      <c r="I8745">
        <f t="shared" si="274"/>
        <v>13.472313</v>
      </c>
      <c r="J8745" s="1">
        <f t="shared" si="275"/>
        <v>-133.224625</v>
      </c>
      <c r="K8745">
        <f>-(H8745-E8745)</f>
        <v>-15.794494000000014</v>
      </c>
      <c r="L8745" s="1">
        <f>SQRT(I8745^2+K8745^2)</f>
        <v>20.759799090694628</v>
      </c>
    </row>
    <row r="8746" spans="1:12" x14ac:dyDescent="0.2">
      <c r="A8746">
        <v>11401</v>
      </c>
      <c r="B8746">
        <v>95.007999999999996</v>
      </c>
      <c r="C8746">
        <v>90.502480000000006</v>
      </c>
      <c r="D8746">
        <v>134.11750799999999</v>
      </c>
      <c r="E8746">
        <v>173.011551</v>
      </c>
      <c r="F8746">
        <v>77.081123000000005</v>
      </c>
      <c r="G8746">
        <v>267.34875499999998</v>
      </c>
      <c r="H8746">
        <v>188.84591699999999</v>
      </c>
      <c r="I8746">
        <f t="shared" si="274"/>
        <v>13.421357</v>
      </c>
      <c r="J8746" s="1">
        <f t="shared" si="275"/>
        <v>-133.231247</v>
      </c>
      <c r="K8746">
        <f>-(H8746-E8746)</f>
        <v>-15.834365999999989</v>
      </c>
      <c r="L8746" s="1">
        <f>SQRT(I8746^2+K8746^2)</f>
        <v>20.757166722445639</v>
      </c>
    </row>
    <row r="8747" spans="1:12" x14ac:dyDescent="0.2">
      <c r="A8747">
        <v>11402</v>
      </c>
      <c r="B8747">
        <v>95.016999999999996</v>
      </c>
      <c r="C8747">
        <v>90.469299000000007</v>
      </c>
      <c r="D8747">
        <v>134.121735</v>
      </c>
      <c r="E8747">
        <v>172.99226400000001</v>
      </c>
      <c r="F8747">
        <v>77.080771999999996</v>
      </c>
      <c r="G8747">
        <v>267.34970099999998</v>
      </c>
      <c r="H8747">
        <v>188.850098</v>
      </c>
      <c r="I8747">
        <f t="shared" si="274"/>
        <v>13.388527000000011</v>
      </c>
      <c r="J8747" s="1">
        <f t="shared" si="275"/>
        <v>-133.22796599999998</v>
      </c>
      <c r="K8747">
        <f>-(H8747-E8747)</f>
        <v>-15.857833999999997</v>
      </c>
      <c r="L8747" s="1">
        <f>SQRT(I8747^2+K8747^2)</f>
        <v>20.753880466102842</v>
      </c>
    </row>
    <row r="8748" spans="1:12" x14ac:dyDescent="0.2">
      <c r="A8748">
        <v>11403</v>
      </c>
      <c r="B8748">
        <v>95.025000000000006</v>
      </c>
      <c r="C8748">
        <v>90.409430999999998</v>
      </c>
      <c r="D8748">
        <v>134.07702599999999</v>
      </c>
      <c r="E8748">
        <v>172.87704500000001</v>
      </c>
      <c r="F8748">
        <v>77.079987000000003</v>
      </c>
      <c r="G8748">
        <v>267.35385100000002</v>
      </c>
      <c r="H8748">
        <v>188.849808</v>
      </c>
      <c r="I8748">
        <f t="shared" si="274"/>
        <v>13.329443999999995</v>
      </c>
      <c r="J8748" s="1">
        <f t="shared" si="275"/>
        <v>-133.27682500000003</v>
      </c>
      <c r="K8748">
        <f>-(H8748-E8748)</f>
        <v>-15.972762999999986</v>
      </c>
      <c r="L8748" s="1">
        <f>SQRT(I8748^2+K8748^2)</f>
        <v>20.803923553101814</v>
      </c>
    </row>
    <row r="8749" spans="1:12" x14ac:dyDescent="0.2">
      <c r="A8749">
        <v>11404</v>
      </c>
      <c r="B8749">
        <v>95.033000000000001</v>
      </c>
      <c r="C8749">
        <v>90.360016000000002</v>
      </c>
      <c r="D8749">
        <v>134.1035</v>
      </c>
      <c r="E8749">
        <v>172.840744</v>
      </c>
      <c r="F8749">
        <v>77.078461000000004</v>
      </c>
      <c r="G8749">
        <v>267.35540800000001</v>
      </c>
      <c r="H8749">
        <v>188.85086100000001</v>
      </c>
      <c r="I8749">
        <f t="shared" si="274"/>
        <v>13.281554999999997</v>
      </c>
      <c r="J8749" s="1">
        <f t="shared" si="275"/>
        <v>-133.25190800000001</v>
      </c>
      <c r="K8749">
        <f>-(H8749-E8749)</f>
        <v>-16.010117000000008</v>
      </c>
      <c r="L8749" s="1">
        <f>SQRT(I8749^2+K8749^2)</f>
        <v>20.802008306212027</v>
      </c>
    </row>
    <row r="8750" spans="1:12" x14ac:dyDescent="0.2">
      <c r="A8750">
        <v>11405</v>
      </c>
      <c r="B8750">
        <v>95.042000000000002</v>
      </c>
      <c r="C8750">
        <v>90.286034000000001</v>
      </c>
      <c r="D8750">
        <v>134.09625199999999</v>
      </c>
      <c r="E8750">
        <v>172.80465699999999</v>
      </c>
      <c r="F8750">
        <v>77.078308000000007</v>
      </c>
      <c r="G8750">
        <v>267.35788000000002</v>
      </c>
      <c r="H8750">
        <v>188.84787</v>
      </c>
      <c r="I8750">
        <f t="shared" si="274"/>
        <v>13.207725999999994</v>
      </c>
      <c r="J8750" s="1">
        <f t="shared" si="275"/>
        <v>-133.26162800000003</v>
      </c>
      <c r="K8750">
        <f>-(H8750-E8750)</f>
        <v>-16.043213000000009</v>
      </c>
      <c r="L8750" s="1">
        <f>SQRT(I8750^2+K8750^2)</f>
        <v>20.780488672176244</v>
      </c>
    </row>
    <row r="8751" spans="1:12" x14ac:dyDescent="0.2">
      <c r="A8751">
        <v>11406</v>
      </c>
      <c r="B8751">
        <v>95.05</v>
      </c>
      <c r="C8751">
        <v>90.234711000000004</v>
      </c>
      <c r="D8751">
        <v>134.096924</v>
      </c>
      <c r="E8751">
        <v>172.79248000000001</v>
      </c>
      <c r="F8751">
        <v>77.079680999999994</v>
      </c>
      <c r="G8751">
        <v>267.354309</v>
      </c>
      <c r="H8751">
        <v>188.848251</v>
      </c>
      <c r="I8751">
        <f t="shared" si="274"/>
        <v>13.155030000000011</v>
      </c>
      <c r="J8751" s="1">
        <f t="shared" si="275"/>
        <v>-133.257385</v>
      </c>
      <c r="K8751">
        <f>-(H8751-E8751)</f>
        <v>-16.055770999999993</v>
      </c>
      <c r="L8751" s="1">
        <f>SQRT(I8751^2+K8751^2)</f>
        <v>20.756748220888095</v>
      </c>
    </row>
    <row r="8752" spans="1:12" x14ac:dyDescent="0.2">
      <c r="A8752">
        <v>11407</v>
      </c>
      <c r="B8752">
        <v>95.058000000000007</v>
      </c>
      <c r="C8752">
        <v>90.154221000000007</v>
      </c>
      <c r="D8752">
        <v>134.091171</v>
      </c>
      <c r="E8752">
        <v>172.75509600000001</v>
      </c>
      <c r="F8752">
        <v>77.081871000000007</v>
      </c>
      <c r="G8752">
        <v>267.35064699999998</v>
      </c>
      <c r="H8752">
        <v>188.844818</v>
      </c>
      <c r="I8752">
        <f t="shared" si="274"/>
        <v>13.07235</v>
      </c>
      <c r="J8752" s="1">
        <f t="shared" si="275"/>
        <v>-133.25947599999998</v>
      </c>
      <c r="K8752">
        <f>-(H8752-E8752)</f>
        <v>-16.089721999999995</v>
      </c>
      <c r="L8752" s="1">
        <f>SQRT(I8752^2+K8752^2)</f>
        <v>20.730786009213059</v>
      </c>
    </row>
    <row r="8753" spans="1:12" x14ac:dyDescent="0.2">
      <c r="A8753">
        <v>11408</v>
      </c>
      <c r="B8753">
        <v>95.066999999999993</v>
      </c>
      <c r="C8753">
        <v>90.080314999999999</v>
      </c>
      <c r="D8753">
        <v>134.11407500000001</v>
      </c>
      <c r="E8753">
        <v>172.78308100000001</v>
      </c>
      <c r="F8753">
        <v>77.083045999999996</v>
      </c>
      <c r="G8753">
        <v>267.34967</v>
      </c>
      <c r="H8753">
        <v>188.84150700000001</v>
      </c>
      <c r="I8753">
        <f t="shared" si="274"/>
        <v>12.997269000000003</v>
      </c>
      <c r="J8753" s="1">
        <f t="shared" si="275"/>
        <v>-133.23559499999999</v>
      </c>
      <c r="K8753">
        <f>-(H8753-E8753)</f>
        <v>-16.058425999999997</v>
      </c>
      <c r="L8753" s="1">
        <f>SQRT(I8753^2+K8753^2)</f>
        <v>20.659187957319062</v>
      </c>
    </row>
    <row r="8754" spans="1:12" x14ac:dyDescent="0.2">
      <c r="A8754">
        <v>11409</v>
      </c>
      <c r="B8754">
        <v>95.075000000000003</v>
      </c>
      <c r="C8754">
        <v>89.998360000000005</v>
      </c>
      <c r="D8754">
        <v>134.10408000000001</v>
      </c>
      <c r="E8754">
        <v>172.66989100000001</v>
      </c>
      <c r="F8754">
        <v>77.082718</v>
      </c>
      <c r="G8754">
        <v>267.349152</v>
      </c>
      <c r="H8754">
        <v>188.84120200000001</v>
      </c>
      <c r="I8754">
        <f t="shared" si="274"/>
        <v>12.915642000000005</v>
      </c>
      <c r="J8754" s="1">
        <f t="shared" si="275"/>
        <v>-133.24507199999999</v>
      </c>
      <c r="K8754">
        <f>-(H8754-E8754)</f>
        <v>-16.171311000000003</v>
      </c>
      <c r="L8754" s="1">
        <f>SQRT(I8754^2+K8754^2)</f>
        <v>20.696016711698057</v>
      </c>
    </row>
    <row r="8755" spans="1:12" x14ac:dyDescent="0.2">
      <c r="A8755">
        <v>11410</v>
      </c>
      <c r="B8755">
        <v>95.082999999999998</v>
      </c>
      <c r="C8755">
        <v>89.907593000000006</v>
      </c>
      <c r="D8755">
        <v>134.13433800000001</v>
      </c>
      <c r="E8755">
        <v>172.661148</v>
      </c>
      <c r="F8755">
        <v>77.033455000000004</v>
      </c>
      <c r="G8755">
        <v>267.31021099999998</v>
      </c>
      <c r="H8755">
        <v>188.741119</v>
      </c>
      <c r="I8755">
        <f t="shared" si="274"/>
        <v>12.874138000000002</v>
      </c>
      <c r="J8755" s="1">
        <f t="shared" si="275"/>
        <v>-133.17587299999997</v>
      </c>
      <c r="K8755">
        <f>-(H8755-E8755)</f>
        <v>-16.079971</v>
      </c>
      <c r="L8755" s="1">
        <f>SQRT(I8755^2+K8755^2)</f>
        <v>20.598759588962753</v>
      </c>
    </row>
    <row r="8756" spans="1:12" x14ac:dyDescent="0.2">
      <c r="A8756">
        <v>11411</v>
      </c>
      <c r="B8756">
        <v>95.091999999999999</v>
      </c>
      <c r="C8756">
        <v>89.832008000000002</v>
      </c>
      <c r="D8756">
        <v>134.127655</v>
      </c>
      <c r="E8756">
        <v>172.63713100000001</v>
      </c>
      <c r="F8756">
        <v>77.085425999999998</v>
      </c>
      <c r="G8756">
        <v>267.35720800000001</v>
      </c>
      <c r="H8756">
        <v>188.83612099999999</v>
      </c>
      <c r="I8756">
        <f t="shared" si="274"/>
        <v>12.746582000000004</v>
      </c>
      <c r="J8756" s="1">
        <f t="shared" si="275"/>
        <v>-133.22955300000001</v>
      </c>
      <c r="K8756">
        <f>-(H8756-E8756)</f>
        <v>-16.198989999999981</v>
      </c>
      <c r="L8756" s="1">
        <f>SQRT(I8756^2+K8756^2)</f>
        <v>20.612681283686104</v>
      </c>
    </row>
    <row r="8757" spans="1:12" x14ac:dyDescent="0.2">
      <c r="A8757">
        <v>11412</v>
      </c>
      <c r="B8757">
        <v>95.1</v>
      </c>
      <c r="C8757">
        <v>89.776718000000002</v>
      </c>
      <c r="D8757">
        <v>134.12936400000001</v>
      </c>
      <c r="E8757">
        <v>172.62058999999999</v>
      </c>
      <c r="F8757">
        <v>77.087508999999997</v>
      </c>
      <c r="G8757">
        <v>267.359283</v>
      </c>
      <c r="H8757">
        <v>188.835815</v>
      </c>
      <c r="I8757">
        <f t="shared" si="274"/>
        <v>12.689209000000005</v>
      </c>
      <c r="J8757" s="1">
        <f t="shared" si="275"/>
        <v>-133.229919</v>
      </c>
      <c r="K8757">
        <f>-(H8757-E8757)</f>
        <v>-16.215225000000004</v>
      </c>
      <c r="L8757" s="1">
        <f>SQRT(I8757^2+K8757^2)</f>
        <v>20.590035134654489</v>
      </c>
    </row>
    <row r="8758" spans="1:12" x14ac:dyDescent="0.2">
      <c r="A8758">
        <v>11413</v>
      </c>
      <c r="B8758">
        <v>95.108000000000004</v>
      </c>
      <c r="C8758">
        <v>89.726669000000001</v>
      </c>
      <c r="D8758">
        <v>134.12548799999999</v>
      </c>
      <c r="E8758">
        <v>172.615219</v>
      </c>
      <c r="F8758">
        <v>77.089400999999995</v>
      </c>
      <c r="G8758">
        <v>267.35531600000002</v>
      </c>
      <c r="H8758">
        <v>188.83131399999999</v>
      </c>
      <c r="I8758">
        <f t="shared" si="274"/>
        <v>12.637268000000006</v>
      </c>
      <c r="J8758" s="1">
        <f t="shared" si="275"/>
        <v>-133.22982800000003</v>
      </c>
      <c r="K8758">
        <f>-(H8758-E8758)</f>
        <v>-16.216094999999996</v>
      </c>
      <c r="L8758" s="1">
        <f>SQRT(I8758^2+K8758^2)</f>
        <v>20.558751896767689</v>
      </c>
    </row>
    <row r="8759" spans="1:12" x14ac:dyDescent="0.2">
      <c r="A8759">
        <v>11414</v>
      </c>
      <c r="B8759">
        <v>95.117000000000004</v>
      </c>
      <c r="C8759">
        <v>89.683456000000007</v>
      </c>
      <c r="D8759">
        <v>134.12200899999999</v>
      </c>
      <c r="E8759">
        <v>172.62344400000001</v>
      </c>
      <c r="F8759">
        <v>77.040549999999996</v>
      </c>
      <c r="G8759">
        <v>267.30721999999997</v>
      </c>
      <c r="H8759">
        <v>188.724625</v>
      </c>
      <c r="I8759">
        <f t="shared" si="274"/>
        <v>12.642906000000011</v>
      </c>
      <c r="J8759" s="1">
        <f t="shared" si="275"/>
        <v>-133.18521099999998</v>
      </c>
      <c r="K8759">
        <f>-(H8759-E8759)</f>
        <v>-16.101180999999997</v>
      </c>
      <c r="L8759" s="1">
        <f>SQRT(I8759^2+K8759^2)</f>
        <v>20.471714674633319</v>
      </c>
    </row>
    <row r="8760" spans="1:12" x14ac:dyDescent="0.2">
      <c r="A8760">
        <v>11415</v>
      </c>
      <c r="B8760">
        <v>95.125</v>
      </c>
      <c r="C8760">
        <v>89.578063999999998</v>
      </c>
      <c r="D8760">
        <v>134.10691800000001</v>
      </c>
      <c r="E8760">
        <v>172.58627300000001</v>
      </c>
      <c r="F8760">
        <v>77.039299</v>
      </c>
      <c r="G8760">
        <v>267.303314</v>
      </c>
      <c r="H8760">
        <v>188.73062100000001</v>
      </c>
      <c r="I8760">
        <f t="shared" si="274"/>
        <v>12.538764999999998</v>
      </c>
      <c r="J8760" s="1">
        <f t="shared" si="275"/>
        <v>-133.19639599999999</v>
      </c>
      <c r="K8760">
        <f>-(H8760-E8760)</f>
        <v>-16.144348000000008</v>
      </c>
      <c r="L8760" s="1">
        <f>SQRT(I8760^2+K8760^2)</f>
        <v>20.44163887926624</v>
      </c>
    </row>
    <row r="8761" spans="1:12" x14ac:dyDescent="0.2">
      <c r="A8761">
        <v>11416</v>
      </c>
      <c r="B8761">
        <v>95.132999999999996</v>
      </c>
      <c r="C8761">
        <v>89.554885999999996</v>
      </c>
      <c r="D8761">
        <v>134.106506</v>
      </c>
      <c r="E8761">
        <v>172.59182699999999</v>
      </c>
      <c r="F8761">
        <v>77.039162000000005</v>
      </c>
      <c r="G8761">
        <v>267.30502300000001</v>
      </c>
      <c r="H8761">
        <v>188.72886700000001</v>
      </c>
      <c r="I8761">
        <f t="shared" si="274"/>
        <v>12.515723999999992</v>
      </c>
      <c r="J8761" s="1">
        <f t="shared" si="275"/>
        <v>-133.19851700000001</v>
      </c>
      <c r="K8761">
        <f>-(H8761-E8761)</f>
        <v>-16.137040000000013</v>
      </c>
      <c r="L8761" s="1">
        <f>SQRT(I8761^2+K8761^2)</f>
        <v>20.421738594100557</v>
      </c>
    </row>
    <row r="8762" spans="1:12" x14ac:dyDescent="0.2">
      <c r="A8762">
        <v>11417</v>
      </c>
      <c r="B8762">
        <v>95.141999999999996</v>
      </c>
      <c r="C8762">
        <v>89.536773999999994</v>
      </c>
      <c r="D8762">
        <v>134.11071799999999</v>
      </c>
      <c r="E8762">
        <v>172.59375</v>
      </c>
      <c r="F8762">
        <v>77.089470000000006</v>
      </c>
      <c r="G8762">
        <v>267.35153200000002</v>
      </c>
      <c r="H8762">
        <v>188.83042900000001</v>
      </c>
      <c r="I8762">
        <f t="shared" si="274"/>
        <v>12.447303999999988</v>
      </c>
      <c r="J8762" s="1">
        <f t="shared" si="275"/>
        <v>-133.24081400000003</v>
      </c>
      <c r="K8762">
        <f>-(H8762-E8762)</f>
        <v>-16.236679000000009</v>
      </c>
      <c r="L8762" s="1">
        <f>SQRT(I8762^2+K8762^2)</f>
        <v>20.458864138007687</v>
      </c>
    </row>
    <row r="8763" spans="1:12" x14ac:dyDescent="0.2">
      <c r="A8763">
        <v>11418</v>
      </c>
      <c r="B8763">
        <v>95.15</v>
      </c>
      <c r="C8763">
        <v>89.515129000000002</v>
      </c>
      <c r="D8763">
        <v>134.11819499999999</v>
      </c>
      <c r="E8763">
        <v>172.59787</v>
      </c>
      <c r="F8763">
        <v>77.089088000000004</v>
      </c>
      <c r="G8763">
        <v>267.35546900000003</v>
      </c>
      <c r="H8763">
        <v>188.83033800000001</v>
      </c>
      <c r="I8763">
        <f t="shared" si="274"/>
        <v>12.426040999999998</v>
      </c>
      <c r="J8763" s="1">
        <f t="shared" si="275"/>
        <v>-133.23727400000004</v>
      </c>
      <c r="K8763">
        <f>-(H8763-E8763)</f>
        <v>-16.232468000000011</v>
      </c>
      <c r="L8763" s="1">
        <f>SQRT(I8763^2+K8763^2)</f>
        <v>20.442590645627707</v>
      </c>
    </row>
    <row r="8764" spans="1:12" x14ac:dyDescent="0.2">
      <c r="A8764">
        <v>11419</v>
      </c>
      <c r="B8764">
        <v>95.158000000000001</v>
      </c>
      <c r="C8764">
        <v>89.495925999999997</v>
      </c>
      <c r="D8764">
        <v>134.12211600000001</v>
      </c>
      <c r="E8764">
        <v>172.601089</v>
      </c>
      <c r="F8764">
        <v>77.087554999999995</v>
      </c>
      <c r="G8764">
        <v>267.35906999999997</v>
      </c>
      <c r="H8764">
        <v>188.833969</v>
      </c>
      <c r="I8764">
        <f t="shared" si="274"/>
        <v>12.408371000000002</v>
      </c>
      <c r="J8764" s="1">
        <f t="shared" si="275"/>
        <v>-133.23695399999997</v>
      </c>
      <c r="K8764">
        <f>-(H8764-E8764)</f>
        <v>-16.232879999999994</v>
      </c>
      <c r="L8764" s="1">
        <f>SQRT(I8764^2+K8764^2)</f>
        <v>20.432182065752077</v>
      </c>
    </row>
    <row r="8765" spans="1:12" x14ac:dyDescent="0.2">
      <c r="A8765">
        <v>11420</v>
      </c>
      <c r="B8765">
        <v>95.167000000000002</v>
      </c>
      <c r="C8765">
        <v>89.461128000000002</v>
      </c>
      <c r="D8765">
        <v>134.10642999999999</v>
      </c>
      <c r="E8765">
        <v>172.59787</v>
      </c>
      <c r="F8765">
        <v>77.089172000000005</v>
      </c>
      <c r="G8765">
        <v>267.35736100000003</v>
      </c>
      <c r="H8765">
        <v>188.835556</v>
      </c>
      <c r="I8765">
        <f t="shared" si="274"/>
        <v>12.371955999999997</v>
      </c>
      <c r="J8765" s="1">
        <f t="shared" si="275"/>
        <v>-133.25093100000004</v>
      </c>
      <c r="K8765">
        <f>-(H8765-E8765)</f>
        <v>-16.237685999999997</v>
      </c>
      <c r="L8765" s="1">
        <f>SQRT(I8765^2+K8765^2)</f>
        <v>20.413910499963787</v>
      </c>
    </row>
    <row r="8766" spans="1:12" x14ac:dyDescent="0.2">
      <c r="A8766">
        <v>11421</v>
      </c>
      <c r="B8766">
        <v>95.174999999999997</v>
      </c>
      <c r="C8766">
        <v>89.482712000000006</v>
      </c>
      <c r="D8766">
        <v>134.113831</v>
      </c>
      <c r="E8766">
        <v>172.61393699999999</v>
      </c>
      <c r="F8766">
        <v>77.087333999999998</v>
      </c>
      <c r="G8766">
        <v>267.35443099999998</v>
      </c>
      <c r="H8766">
        <v>188.84260599999999</v>
      </c>
      <c r="I8766">
        <f t="shared" si="274"/>
        <v>12.395378000000008</v>
      </c>
      <c r="J8766" s="1">
        <f t="shared" si="275"/>
        <v>-133.24059999999997</v>
      </c>
      <c r="K8766">
        <f>-(H8766-E8766)</f>
        <v>-16.228668999999996</v>
      </c>
      <c r="L8766" s="1">
        <f>SQRT(I8766^2+K8766^2)</f>
        <v>20.420947413732918</v>
      </c>
    </row>
    <row r="8767" spans="1:12" x14ac:dyDescent="0.2">
      <c r="A8767">
        <v>11422</v>
      </c>
      <c r="B8767">
        <v>95.183000000000007</v>
      </c>
      <c r="C8767">
        <v>89.487328000000005</v>
      </c>
      <c r="D8767">
        <v>134.10803200000001</v>
      </c>
      <c r="E8767">
        <v>172.62081900000001</v>
      </c>
      <c r="F8767">
        <v>77.087890999999999</v>
      </c>
      <c r="G8767">
        <v>267.353363</v>
      </c>
      <c r="H8767">
        <v>188.84245300000001</v>
      </c>
      <c r="I8767">
        <f t="shared" si="274"/>
        <v>12.399437000000006</v>
      </c>
      <c r="J8767" s="1">
        <f t="shared" si="275"/>
        <v>-133.24533099999999</v>
      </c>
      <c r="K8767">
        <f>-(H8767-E8767)</f>
        <v>-16.221633999999995</v>
      </c>
      <c r="L8767" s="1">
        <f>SQRT(I8767^2+K8767^2)</f>
        <v>20.417821812008377</v>
      </c>
    </row>
    <row r="8768" spans="1:12" x14ac:dyDescent="0.2">
      <c r="A8768">
        <v>11423</v>
      </c>
      <c r="B8768">
        <v>95.191999999999993</v>
      </c>
      <c r="C8768">
        <v>89.495475999999996</v>
      </c>
      <c r="D8768">
        <v>134.101349</v>
      </c>
      <c r="E8768">
        <v>172.625046</v>
      </c>
      <c r="F8768">
        <v>77.087540000000004</v>
      </c>
      <c r="G8768">
        <v>267.35272200000003</v>
      </c>
      <c r="H8768">
        <v>188.844269</v>
      </c>
      <c r="I8768">
        <f t="shared" si="274"/>
        <v>12.407935999999992</v>
      </c>
      <c r="J8768" s="1">
        <f t="shared" si="275"/>
        <v>-133.25137300000003</v>
      </c>
      <c r="K8768">
        <f>-(H8768-E8768)</f>
        <v>-16.219223</v>
      </c>
      <c r="L8768" s="1">
        <f>SQRT(I8768^2+K8768^2)</f>
        <v>20.421069279149531</v>
      </c>
    </row>
    <row r="8769" spans="1:12" x14ac:dyDescent="0.2">
      <c r="A8769">
        <v>11424</v>
      </c>
      <c r="B8769">
        <v>95.2</v>
      </c>
      <c r="C8769">
        <v>89.503585999999999</v>
      </c>
      <c r="D8769">
        <v>134.05297899999999</v>
      </c>
      <c r="E8769">
        <v>172.65669299999999</v>
      </c>
      <c r="F8769">
        <v>77.084380999999993</v>
      </c>
      <c r="G8769">
        <v>267.35275300000001</v>
      </c>
      <c r="H8769">
        <v>188.84364299999999</v>
      </c>
      <c r="I8769">
        <f t="shared" si="274"/>
        <v>12.419205000000005</v>
      </c>
      <c r="J8769" s="1">
        <f t="shared" si="275"/>
        <v>-133.29977400000001</v>
      </c>
      <c r="K8769">
        <f>-(H8769-E8769)</f>
        <v>-16.186949999999996</v>
      </c>
      <c r="L8769" s="1">
        <f>SQRT(I8769^2+K8769^2)</f>
        <v>20.40230386830186</v>
      </c>
    </row>
    <row r="8770" spans="1:12" x14ac:dyDescent="0.2">
      <c r="A8770">
        <v>11425</v>
      </c>
      <c r="B8770">
        <v>95.207999999999998</v>
      </c>
      <c r="C8770">
        <v>89.505409</v>
      </c>
      <c r="D8770">
        <v>134.095474</v>
      </c>
      <c r="E8770">
        <v>172.62103300000001</v>
      </c>
      <c r="F8770">
        <v>77.083472999999998</v>
      </c>
      <c r="G8770">
        <v>267.35391199999998</v>
      </c>
      <c r="H8770">
        <v>188.84274300000001</v>
      </c>
      <c r="I8770">
        <f t="shared" si="274"/>
        <v>12.421936000000002</v>
      </c>
      <c r="J8770" s="1">
        <f t="shared" si="275"/>
        <v>-133.25843799999998</v>
      </c>
      <c r="K8770">
        <f>-(H8770-E8770)</f>
        <v>-16.221710000000002</v>
      </c>
      <c r="L8770" s="1">
        <f>SQRT(I8770^2+K8770^2)</f>
        <v>20.431553277031977</v>
      </c>
    </row>
    <row r="8771" spans="1:12" x14ac:dyDescent="0.2">
      <c r="A8771">
        <v>11426</v>
      </c>
      <c r="B8771">
        <v>95.216999999999999</v>
      </c>
      <c r="C8771">
        <v>89.515227999999993</v>
      </c>
      <c r="D8771">
        <v>134.09286499999999</v>
      </c>
      <c r="E8771">
        <v>172.606888</v>
      </c>
      <c r="F8771">
        <v>77.084213000000005</v>
      </c>
      <c r="G8771">
        <v>267.35638399999999</v>
      </c>
      <c r="H8771">
        <v>188.84489400000001</v>
      </c>
      <c r="I8771">
        <f t="shared" si="274"/>
        <v>12.431014999999988</v>
      </c>
      <c r="J8771" s="1">
        <f t="shared" si="275"/>
        <v>-133.263519</v>
      </c>
      <c r="K8771">
        <f>-(H8771-E8771)</f>
        <v>-16.238006000000013</v>
      </c>
      <c r="L8771" s="1">
        <f>SQRT(I8771^2+K8771^2)</f>
        <v>20.45001155956302</v>
      </c>
    </row>
    <row r="8772" spans="1:12" x14ac:dyDescent="0.2">
      <c r="A8772">
        <v>11427</v>
      </c>
      <c r="B8772">
        <v>95.224999999999994</v>
      </c>
      <c r="C8772">
        <v>89.522446000000002</v>
      </c>
      <c r="D8772">
        <v>134.09045399999999</v>
      </c>
      <c r="E8772">
        <v>172.59193400000001</v>
      </c>
      <c r="F8772">
        <v>77.083481000000006</v>
      </c>
      <c r="G8772">
        <v>267.35803199999998</v>
      </c>
      <c r="H8772">
        <v>188.84506200000001</v>
      </c>
      <c r="I8772">
        <f t="shared" si="274"/>
        <v>12.438964999999996</v>
      </c>
      <c r="J8772" s="1">
        <f t="shared" si="275"/>
        <v>-133.26757799999999</v>
      </c>
      <c r="K8772">
        <f>-(H8772-E8772)</f>
        <v>-16.253128000000004</v>
      </c>
      <c r="L8772" s="1">
        <f>SQRT(I8772^2+K8772^2)</f>
        <v>20.466851737763896</v>
      </c>
    </row>
    <row r="8773" spans="1:12" x14ac:dyDescent="0.2">
      <c r="A8773">
        <v>11428</v>
      </c>
      <c r="B8773">
        <v>95.233000000000004</v>
      </c>
      <c r="C8773">
        <v>89.526932000000002</v>
      </c>
      <c r="D8773">
        <v>134.08407600000001</v>
      </c>
      <c r="E8773">
        <v>172.576843</v>
      </c>
      <c r="F8773">
        <v>77.085014000000001</v>
      </c>
      <c r="G8773">
        <v>267.35592700000001</v>
      </c>
      <c r="H8773">
        <v>188.84251399999999</v>
      </c>
      <c r="I8773">
        <f t="shared" si="274"/>
        <v>12.441918000000001</v>
      </c>
      <c r="J8773" s="1">
        <f t="shared" si="275"/>
        <v>-133.271851</v>
      </c>
      <c r="K8773">
        <f>-(H8773-E8773)</f>
        <v>-16.265670999999998</v>
      </c>
      <c r="L8773" s="1">
        <f>SQRT(I8773^2+K8773^2)</f>
        <v>20.478607779801951</v>
      </c>
    </row>
    <row r="8774" spans="1:12" x14ac:dyDescent="0.2">
      <c r="A8774">
        <v>11429</v>
      </c>
      <c r="B8774">
        <v>95.242000000000004</v>
      </c>
      <c r="C8774">
        <v>89.528801000000001</v>
      </c>
      <c r="D8774">
        <v>134.07823200000001</v>
      </c>
      <c r="E8774">
        <v>172.56195099999999</v>
      </c>
      <c r="F8774">
        <v>77.086646999999999</v>
      </c>
      <c r="G8774">
        <v>267.35659800000002</v>
      </c>
      <c r="H8774">
        <v>188.84110999999999</v>
      </c>
      <c r="I8774">
        <f t="shared" si="274"/>
        <v>12.442154000000002</v>
      </c>
      <c r="J8774" s="1">
        <f t="shared" si="275"/>
        <v>-133.27836600000001</v>
      </c>
      <c r="K8774">
        <f>-(H8774-E8774)</f>
        <v>-16.279158999999993</v>
      </c>
      <c r="L8774" s="1">
        <f>SQRT(I8774^2+K8774^2)</f>
        <v>20.489465925372404</v>
      </c>
    </row>
    <row r="8775" spans="1:12" x14ac:dyDescent="0.2">
      <c r="A8775">
        <v>11430</v>
      </c>
      <c r="B8775">
        <v>95.25</v>
      </c>
      <c r="C8775">
        <v>89.525893999999994</v>
      </c>
      <c r="D8775">
        <v>134.067947</v>
      </c>
      <c r="E8775">
        <v>172.53952000000001</v>
      </c>
      <c r="F8775">
        <v>77.087563000000003</v>
      </c>
      <c r="G8775">
        <v>267.35354599999999</v>
      </c>
      <c r="H8775">
        <v>188.84390300000001</v>
      </c>
      <c r="I8775">
        <f t="shared" si="274"/>
        <v>12.438330999999991</v>
      </c>
      <c r="J8775" s="1">
        <f t="shared" si="275"/>
        <v>-133.28559899999999</v>
      </c>
      <c r="K8775">
        <f>-(H8775-E8775)</f>
        <v>-16.304383000000001</v>
      </c>
      <c r="L8775" s="1">
        <f>SQRT(I8775^2+K8775^2)</f>
        <v>20.507193447087044</v>
      </c>
    </row>
    <row r="8776" spans="1:12" x14ac:dyDescent="0.2">
      <c r="A8776">
        <v>11431</v>
      </c>
      <c r="B8776">
        <v>95.257999999999996</v>
      </c>
      <c r="C8776">
        <v>89.519340999999997</v>
      </c>
      <c r="D8776">
        <v>134.06019599999999</v>
      </c>
      <c r="E8776">
        <v>172.507858</v>
      </c>
      <c r="F8776">
        <v>77.089432000000002</v>
      </c>
      <c r="G8776">
        <v>267.351471</v>
      </c>
      <c r="H8776">
        <v>188.839676</v>
      </c>
      <c r="I8776">
        <f t="shared" si="274"/>
        <v>12.429908999999995</v>
      </c>
      <c r="J8776" s="1">
        <f t="shared" si="275"/>
        <v>-133.29127500000001</v>
      </c>
      <c r="K8776">
        <f>-(H8776-E8776)</f>
        <v>-16.331817999999998</v>
      </c>
      <c r="L8776" s="1">
        <f>SQRT(I8776^2+K8776^2)</f>
        <v>20.523910858640097</v>
      </c>
    </row>
    <row r="8777" spans="1:12" x14ac:dyDescent="0.2">
      <c r="A8777">
        <v>11432</v>
      </c>
      <c r="B8777">
        <v>95.266999999999996</v>
      </c>
      <c r="C8777">
        <v>89.478072999999995</v>
      </c>
      <c r="D8777">
        <v>134.03999300000001</v>
      </c>
      <c r="E8777">
        <v>172.45884699999999</v>
      </c>
      <c r="F8777">
        <v>77.089568999999997</v>
      </c>
      <c r="G8777">
        <v>267.35168499999997</v>
      </c>
      <c r="H8777">
        <v>188.84312399999999</v>
      </c>
      <c r="I8777">
        <f t="shared" si="274"/>
        <v>12.388503999999998</v>
      </c>
      <c r="J8777" s="1">
        <f t="shared" si="275"/>
        <v>-133.31169199999997</v>
      </c>
      <c r="K8777">
        <f>-(H8777-E8777)</f>
        <v>-16.384276999999997</v>
      </c>
      <c r="L8777" s="1">
        <f>SQRT(I8777^2+K8777^2)</f>
        <v>20.54068071342196</v>
      </c>
    </row>
    <row r="8778" spans="1:12" x14ac:dyDescent="0.2">
      <c r="A8778">
        <v>11433</v>
      </c>
      <c r="B8778">
        <v>95.275000000000006</v>
      </c>
      <c r="C8778">
        <v>89.448905999999994</v>
      </c>
      <c r="D8778">
        <v>134.03782699999999</v>
      </c>
      <c r="E8778">
        <v>172.41255200000001</v>
      </c>
      <c r="F8778">
        <v>77.088393999999994</v>
      </c>
      <c r="G8778">
        <v>267.35281400000002</v>
      </c>
      <c r="H8778">
        <v>188.84033199999999</v>
      </c>
      <c r="I8778">
        <f t="shared" si="274"/>
        <v>12.360512</v>
      </c>
      <c r="J8778" s="1">
        <f t="shared" si="275"/>
        <v>-133.31498700000003</v>
      </c>
      <c r="K8778">
        <f>-(H8778-E8778)</f>
        <v>-16.427779999999984</v>
      </c>
      <c r="L8778" s="1">
        <f>SQRT(I8778^2+K8778^2)</f>
        <v>20.558555703904482</v>
      </c>
    </row>
    <row r="8779" spans="1:12" x14ac:dyDescent="0.2">
      <c r="A8779">
        <v>11434</v>
      </c>
      <c r="B8779">
        <v>95.283000000000001</v>
      </c>
      <c r="C8779">
        <v>89.413428999999994</v>
      </c>
      <c r="D8779">
        <v>134.06956500000001</v>
      </c>
      <c r="E8779">
        <v>172.35633899999999</v>
      </c>
      <c r="F8779">
        <v>77.087090000000003</v>
      </c>
      <c r="G8779">
        <v>267.35458399999999</v>
      </c>
      <c r="H8779">
        <v>188.836578</v>
      </c>
      <c r="I8779">
        <f t="shared" si="274"/>
        <v>12.32633899999999</v>
      </c>
      <c r="J8779" s="1">
        <f t="shared" si="275"/>
        <v>-133.28501899999998</v>
      </c>
      <c r="K8779">
        <f>-(H8779-E8779)</f>
        <v>-16.480239000000012</v>
      </c>
      <c r="L8779" s="1">
        <f>SQRT(I8779^2+K8779^2)</f>
        <v>20.580012406216916</v>
      </c>
    </row>
    <row r="8780" spans="1:12" x14ac:dyDescent="0.2">
      <c r="A8780">
        <v>11435</v>
      </c>
      <c r="B8780">
        <v>95.292000000000002</v>
      </c>
      <c r="C8780">
        <v>89.374938999999998</v>
      </c>
      <c r="D8780">
        <v>134.07141100000001</v>
      </c>
      <c r="E8780">
        <v>172.31366</v>
      </c>
      <c r="F8780">
        <v>77.087395000000001</v>
      </c>
      <c r="G8780">
        <v>267.35656699999998</v>
      </c>
      <c r="H8780">
        <v>188.83888200000001</v>
      </c>
      <c r="I8780">
        <f t="shared" si="274"/>
        <v>12.287543999999997</v>
      </c>
      <c r="J8780" s="1">
        <f t="shared" si="275"/>
        <v>-133.28515599999997</v>
      </c>
      <c r="K8780">
        <f>-(H8780-E8780)</f>
        <v>-16.525222000000014</v>
      </c>
      <c r="L8780" s="1">
        <f>SQRT(I8780^2+K8780^2)</f>
        <v>20.592879830203945</v>
      </c>
    </row>
    <row r="8781" spans="1:12" x14ac:dyDescent="0.2">
      <c r="A8781">
        <v>11436</v>
      </c>
      <c r="B8781">
        <v>95.3</v>
      </c>
      <c r="C8781">
        <v>89.296486000000002</v>
      </c>
      <c r="D8781">
        <v>134.014343</v>
      </c>
      <c r="E8781">
        <v>172.20538300000001</v>
      </c>
      <c r="F8781">
        <v>77.090575999999999</v>
      </c>
      <c r="G8781">
        <v>267.35650600000002</v>
      </c>
      <c r="H8781">
        <v>188.83506800000001</v>
      </c>
      <c r="I8781">
        <f t="shared" si="274"/>
        <v>12.205910000000003</v>
      </c>
      <c r="J8781" s="1">
        <f t="shared" si="275"/>
        <v>-133.34216300000003</v>
      </c>
      <c r="K8781">
        <f>-(H8781-E8781)</f>
        <v>-16.629684999999995</v>
      </c>
      <c r="L8781" s="1">
        <f>SQRT(I8781^2+K8781^2)</f>
        <v>20.628394560103917</v>
      </c>
    </row>
    <row r="8782" spans="1:12" x14ac:dyDescent="0.2">
      <c r="A8782">
        <v>11437</v>
      </c>
      <c r="B8782">
        <v>95.308000000000007</v>
      </c>
      <c r="C8782">
        <v>89.239349000000004</v>
      </c>
      <c r="D8782">
        <v>134.02293399999999</v>
      </c>
      <c r="E8782">
        <v>172.10020399999999</v>
      </c>
      <c r="F8782">
        <v>77.088363999999999</v>
      </c>
      <c r="G8782">
        <v>267.35220299999997</v>
      </c>
      <c r="H8782">
        <v>188.831558</v>
      </c>
      <c r="I8782">
        <f t="shared" si="274"/>
        <v>12.150985000000006</v>
      </c>
      <c r="J8782" s="1">
        <f t="shared" si="275"/>
        <v>-133.32926899999998</v>
      </c>
      <c r="K8782">
        <f>-(H8782-E8782)</f>
        <v>-16.73135400000001</v>
      </c>
      <c r="L8782" s="1">
        <f>SQRT(I8782^2+K8782^2)</f>
        <v>20.678119913172509</v>
      </c>
    </row>
    <row r="8783" spans="1:12" x14ac:dyDescent="0.2">
      <c r="A8783">
        <v>11438</v>
      </c>
      <c r="B8783">
        <v>95.316999999999993</v>
      </c>
      <c r="C8783">
        <v>89.149872000000002</v>
      </c>
      <c r="D8783">
        <v>134.01443499999999</v>
      </c>
      <c r="E8783">
        <v>172.04325900000001</v>
      </c>
      <c r="F8783">
        <v>77.088013000000004</v>
      </c>
      <c r="G8783">
        <v>267.348907</v>
      </c>
      <c r="H8783">
        <v>188.82978800000001</v>
      </c>
      <c r="I8783">
        <f t="shared" si="274"/>
        <v>12.061858999999998</v>
      </c>
      <c r="J8783" s="1">
        <f t="shared" si="275"/>
        <v>-133.33447200000001</v>
      </c>
      <c r="K8783">
        <f>-(H8783-E8783)</f>
        <v>-16.786529000000002</v>
      </c>
      <c r="L8783" s="1">
        <f>SQRT(I8783^2+K8783^2)</f>
        <v>20.670655490422213</v>
      </c>
    </row>
    <row r="8784" spans="1:12" x14ac:dyDescent="0.2">
      <c r="A8784">
        <v>11439</v>
      </c>
      <c r="B8784">
        <v>95.325000000000003</v>
      </c>
      <c r="C8784">
        <v>89.079207999999994</v>
      </c>
      <c r="D8784">
        <v>134.017349</v>
      </c>
      <c r="E8784">
        <v>172.00134299999999</v>
      </c>
      <c r="F8784">
        <v>77.039085</v>
      </c>
      <c r="G8784">
        <v>267.30599999999998</v>
      </c>
      <c r="H8784">
        <v>188.73054500000001</v>
      </c>
      <c r="I8784">
        <f t="shared" si="274"/>
        <v>12.040122999999994</v>
      </c>
      <c r="J8784" s="1">
        <f t="shared" si="275"/>
        <v>-133.28865099999999</v>
      </c>
      <c r="K8784">
        <f>-(H8784-E8784)</f>
        <v>-16.729202000000015</v>
      </c>
      <c r="L8784" s="1">
        <f>SQRT(I8784^2+K8784^2)</f>
        <v>20.61142308070778</v>
      </c>
    </row>
    <row r="8785" spans="1:12" x14ac:dyDescent="0.2">
      <c r="A8785">
        <v>11440</v>
      </c>
      <c r="B8785">
        <v>95.332999999999998</v>
      </c>
      <c r="C8785">
        <v>88.954078999999993</v>
      </c>
      <c r="D8785">
        <v>133.979919</v>
      </c>
      <c r="E8785">
        <v>171.86747700000001</v>
      </c>
      <c r="F8785">
        <v>77.088988999999998</v>
      </c>
      <c r="G8785">
        <v>267.351135</v>
      </c>
      <c r="H8785">
        <v>188.830704</v>
      </c>
      <c r="I8785">
        <f t="shared" si="274"/>
        <v>11.865089999999995</v>
      </c>
      <c r="J8785" s="1">
        <f t="shared" si="275"/>
        <v>-133.371216</v>
      </c>
      <c r="K8785">
        <f>-(H8785-E8785)</f>
        <v>-16.963226999999989</v>
      </c>
      <c r="L8785" s="1">
        <f>SQRT(I8785^2+K8785^2)</f>
        <v>20.701000723675861</v>
      </c>
    </row>
    <row r="8786" spans="1:12" x14ac:dyDescent="0.2">
      <c r="A8786">
        <v>11441</v>
      </c>
      <c r="B8786">
        <v>95.341999999999999</v>
      </c>
      <c r="C8786">
        <v>88.824860000000001</v>
      </c>
      <c r="D8786">
        <v>134.017471</v>
      </c>
      <c r="E8786">
        <v>171.86489900000001</v>
      </c>
      <c r="F8786">
        <v>77.089179999999999</v>
      </c>
      <c r="G8786">
        <v>267.35449199999999</v>
      </c>
      <c r="H8786">
        <v>188.82878099999999</v>
      </c>
      <c r="I8786">
        <f t="shared" si="274"/>
        <v>11.735680000000002</v>
      </c>
      <c r="J8786" s="1">
        <f t="shared" si="275"/>
        <v>-133.33702099999999</v>
      </c>
      <c r="K8786">
        <f>-(H8786-E8786)</f>
        <v>-16.963881999999984</v>
      </c>
      <c r="L8786" s="1">
        <f>SQRT(I8786^2+K8786^2)</f>
        <v>20.627638681446879</v>
      </c>
    </row>
    <row r="8787" spans="1:12" x14ac:dyDescent="0.2">
      <c r="A8787">
        <v>11442</v>
      </c>
      <c r="B8787">
        <v>95.35</v>
      </c>
      <c r="C8787">
        <v>88.739006000000003</v>
      </c>
      <c r="D8787">
        <v>134.02003500000001</v>
      </c>
      <c r="E8787">
        <v>171.82067900000001</v>
      </c>
      <c r="F8787">
        <v>77.091042000000002</v>
      </c>
      <c r="G8787">
        <v>267.35684199999997</v>
      </c>
      <c r="H8787">
        <v>188.829117</v>
      </c>
      <c r="I8787">
        <f t="shared" si="274"/>
        <v>11.647964000000002</v>
      </c>
      <c r="J8787" s="1">
        <f t="shared" si="275"/>
        <v>-133.33680699999996</v>
      </c>
      <c r="K8787">
        <f>-(H8787-E8787)</f>
        <v>-17.008437999999984</v>
      </c>
      <c r="L8787" s="1">
        <f>SQRT(I8787^2+K8787^2)</f>
        <v>20.614607164463248</v>
      </c>
    </row>
    <row r="8788" spans="1:12" x14ac:dyDescent="0.2">
      <c r="A8788">
        <v>11443</v>
      </c>
      <c r="B8788">
        <v>95.358000000000004</v>
      </c>
      <c r="C8788">
        <v>88.604659999999996</v>
      </c>
      <c r="D8788">
        <v>134.00921600000001</v>
      </c>
      <c r="E8788">
        <v>171.651871</v>
      </c>
      <c r="F8788">
        <v>77.088645999999997</v>
      </c>
      <c r="G8788">
        <v>267.35775799999999</v>
      </c>
      <c r="H8788">
        <v>188.82913199999999</v>
      </c>
      <c r="I8788">
        <f t="shared" si="274"/>
        <v>11.516013999999998</v>
      </c>
      <c r="J8788" s="1">
        <f t="shared" si="275"/>
        <v>-133.34854199999998</v>
      </c>
      <c r="K8788">
        <f>-(H8788-E8788)</f>
        <v>-17.177260999999987</v>
      </c>
      <c r="L8788" s="1">
        <f>SQRT(I8788^2+K8788^2)</f>
        <v>20.680349946514845</v>
      </c>
    </row>
    <row r="8789" spans="1:12" x14ac:dyDescent="0.2">
      <c r="A8789">
        <v>11444</v>
      </c>
      <c r="B8789">
        <v>95.367000000000004</v>
      </c>
      <c r="C8789">
        <v>88.497139000000004</v>
      </c>
      <c r="D8789">
        <v>133.993515</v>
      </c>
      <c r="E8789">
        <v>171.60673499999999</v>
      </c>
      <c r="F8789">
        <v>77.087387000000007</v>
      </c>
      <c r="G8789">
        <v>267.35586499999999</v>
      </c>
      <c r="H8789">
        <v>188.824341</v>
      </c>
      <c r="I8789">
        <f t="shared" si="274"/>
        <v>11.409751999999997</v>
      </c>
      <c r="J8789" s="1">
        <f t="shared" si="275"/>
        <v>-133.36234999999999</v>
      </c>
      <c r="K8789">
        <f>-(H8789-E8789)</f>
        <v>-17.217606000000018</v>
      </c>
      <c r="L8789" s="1">
        <f>SQRT(I8789^2+K8789^2)</f>
        <v>20.654984799625019</v>
      </c>
    </row>
    <row r="8790" spans="1:12" x14ac:dyDescent="0.2">
      <c r="A8790">
        <v>11445</v>
      </c>
      <c r="B8790">
        <v>95.375</v>
      </c>
      <c r="C8790">
        <v>88.402878000000001</v>
      </c>
      <c r="D8790">
        <v>133.990936</v>
      </c>
      <c r="E8790">
        <v>171.57212799999999</v>
      </c>
      <c r="F8790">
        <v>77.089066000000003</v>
      </c>
      <c r="G8790">
        <v>267.35376000000002</v>
      </c>
      <c r="H8790">
        <v>188.826279</v>
      </c>
      <c r="I8790">
        <f t="shared" si="274"/>
        <v>11.313811999999999</v>
      </c>
      <c r="J8790" s="1">
        <f t="shared" si="275"/>
        <v>-133.36282400000002</v>
      </c>
      <c r="K8790">
        <f>-(H8790-E8790)</f>
        <v>-17.254151000000007</v>
      </c>
      <c r="L8790" s="1">
        <f>SQRT(I8790^2+K8790^2)</f>
        <v>20.632694169742962</v>
      </c>
    </row>
    <row r="8791" spans="1:12" x14ac:dyDescent="0.2">
      <c r="A8791">
        <v>11446</v>
      </c>
      <c r="B8791">
        <v>95.382999999999996</v>
      </c>
      <c r="C8791">
        <v>88.238106000000002</v>
      </c>
      <c r="D8791">
        <v>133.98438999999999</v>
      </c>
      <c r="E8791">
        <v>171.50372300000001</v>
      </c>
      <c r="F8791">
        <v>77.090667999999994</v>
      </c>
      <c r="G8791">
        <v>267.35601800000001</v>
      </c>
      <c r="H8791">
        <v>188.825546</v>
      </c>
      <c r="I8791">
        <f t="shared" si="274"/>
        <v>11.147438000000008</v>
      </c>
      <c r="J8791" s="1">
        <f t="shared" si="275"/>
        <v>-133.37162800000002</v>
      </c>
      <c r="K8791">
        <f>-(H8791-E8791)</f>
        <v>-17.321822999999995</v>
      </c>
      <c r="L8791" s="1">
        <f>SQRT(I8791^2+K8791^2)</f>
        <v>20.598808849231379</v>
      </c>
    </row>
    <row r="8792" spans="1:12" x14ac:dyDescent="0.2">
      <c r="A8792">
        <v>11447</v>
      </c>
      <c r="B8792">
        <v>95.391999999999996</v>
      </c>
      <c r="C8792">
        <v>88.13485</v>
      </c>
      <c r="D8792">
        <v>134.03143299999999</v>
      </c>
      <c r="E8792">
        <v>171.48796100000001</v>
      </c>
      <c r="F8792">
        <v>77.042686000000003</v>
      </c>
      <c r="G8792">
        <v>267.31271400000003</v>
      </c>
      <c r="H8792">
        <v>188.72717299999999</v>
      </c>
      <c r="I8792">
        <f t="shared" si="274"/>
        <v>11.092163999999997</v>
      </c>
      <c r="J8792" s="1">
        <f t="shared" si="275"/>
        <v>-133.28128100000004</v>
      </c>
      <c r="K8792">
        <f>-(H8792-E8792)</f>
        <v>-17.239211999999981</v>
      </c>
      <c r="L8792" s="1">
        <f>SQRT(I8792^2+K8792^2)</f>
        <v>20.499427616005264</v>
      </c>
    </row>
    <row r="8793" spans="1:12" x14ac:dyDescent="0.2">
      <c r="A8793">
        <v>11448</v>
      </c>
      <c r="B8793">
        <v>95.4</v>
      </c>
      <c r="C8793">
        <v>88.020988000000003</v>
      </c>
      <c r="D8793">
        <v>134.04513499999999</v>
      </c>
      <c r="E8793">
        <v>171.42169200000001</v>
      </c>
      <c r="F8793">
        <v>77.120918000000003</v>
      </c>
      <c r="G8793">
        <v>267.39312699999999</v>
      </c>
      <c r="H8793">
        <v>188.76326</v>
      </c>
      <c r="I8793">
        <f t="shared" si="274"/>
        <v>10.900069999999999</v>
      </c>
      <c r="J8793" s="1">
        <f t="shared" si="275"/>
        <v>-133.347992</v>
      </c>
      <c r="K8793">
        <f>-(H8793-E8793)</f>
        <v>-17.341567999999995</v>
      </c>
      <c r="L8793" s="1">
        <f>SQRT(I8793^2+K8793^2)</f>
        <v>20.482712386388766</v>
      </c>
    </row>
    <row r="8794" spans="1:12" x14ac:dyDescent="0.2">
      <c r="A8794">
        <v>11449</v>
      </c>
      <c r="B8794">
        <v>95.408000000000001</v>
      </c>
      <c r="C8794">
        <v>87.888137999999998</v>
      </c>
      <c r="D8794">
        <v>133.999405</v>
      </c>
      <c r="E8794">
        <v>171.29264800000001</v>
      </c>
      <c r="F8794">
        <v>77.091835000000003</v>
      </c>
      <c r="G8794">
        <v>267.360321</v>
      </c>
      <c r="H8794">
        <v>188.82479900000001</v>
      </c>
      <c r="I8794">
        <f t="shared" si="274"/>
        <v>10.796302999999995</v>
      </c>
      <c r="J8794" s="1">
        <f t="shared" si="275"/>
        <v>-133.360916</v>
      </c>
      <c r="K8794">
        <f>-(H8794-E8794)</f>
        <v>-17.532150999999999</v>
      </c>
      <c r="L8794" s="1">
        <f>SQRT(I8794^2+K8794^2)</f>
        <v>20.589717753155576</v>
      </c>
    </row>
    <row r="8795" spans="1:12" x14ac:dyDescent="0.2">
      <c r="A8795">
        <v>11450</v>
      </c>
      <c r="B8795">
        <v>95.417000000000002</v>
      </c>
      <c r="C8795">
        <v>87.748062000000004</v>
      </c>
      <c r="D8795">
        <v>134.03939800000001</v>
      </c>
      <c r="E8795">
        <v>171.334732</v>
      </c>
      <c r="F8795">
        <v>77.092545000000001</v>
      </c>
      <c r="G8795">
        <v>267.359467</v>
      </c>
      <c r="H8795">
        <v>188.82994099999999</v>
      </c>
      <c r="I8795">
        <f t="shared" si="274"/>
        <v>10.655517000000003</v>
      </c>
      <c r="J8795" s="1">
        <f t="shared" si="275"/>
        <v>-133.32006899999999</v>
      </c>
      <c r="K8795">
        <f>-(H8795-E8795)</f>
        <v>-17.495208999999988</v>
      </c>
      <c r="L8795" s="1">
        <f>SQRT(I8795^2+K8795^2)</f>
        <v>20.484686487495232</v>
      </c>
    </row>
    <row r="8796" spans="1:12" x14ac:dyDescent="0.2">
      <c r="A8796">
        <v>11451</v>
      </c>
      <c r="B8796">
        <v>95.424999999999997</v>
      </c>
      <c r="C8796">
        <v>87.66198</v>
      </c>
      <c r="D8796">
        <v>134.03796399999999</v>
      </c>
      <c r="E8796">
        <v>171.30381800000001</v>
      </c>
      <c r="F8796">
        <v>77.093170000000001</v>
      </c>
      <c r="G8796">
        <v>267.36086999999998</v>
      </c>
      <c r="H8796">
        <v>188.83329800000001</v>
      </c>
      <c r="I8796">
        <f t="shared" si="274"/>
        <v>10.568809999999999</v>
      </c>
      <c r="J8796" s="1">
        <f t="shared" si="275"/>
        <v>-133.32290599999999</v>
      </c>
      <c r="K8796">
        <f>-(H8796-E8796)</f>
        <v>-17.529480000000007</v>
      </c>
      <c r="L8796" s="1">
        <f>SQRT(I8796^2+K8796^2)</f>
        <v>20.469059917018669</v>
      </c>
    </row>
    <row r="8797" spans="1:12" x14ac:dyDescent="0.2">
      <c r="A8797">
        <v>11452</v>
      </c>
      <c r="B8797">
        <v>95.433000000000007</v>
      </c>
      <c r="C8797">
        <v>87.565276999999995</v>
      </c>
      <c r="D8797">
        <v>134.03355400000001</v>
      </c>
      <c r="E8797">
        <v>171.274338</v>
      </c>
      <c r="F8797">
        <v>77.092658999999998</v>
      </c>
      <c r="G8797">
        <v>267.359802</v>
      </c>
      <c r="H8797">
        <v>188.83528100000001</v>
      </c>
      <c r="I8797">
        <f t="shared" si="274"/>
        <v>10.472617999999997</v>
      </c>
      <c r="J8797" s="1">
        <f t="shared" si="275"/>
        <v>-133.32624799999999</v>
      </c>
      <c r="K8797">
        <f>-(H8797-E8797)</f>
        <v>-17.560943000000009</v>
      </c>
      <c r="L8797" s="1">
        <f>SQRT(I8797^2+K8797^2)</f>
        <v>20.446575430207702</v>
      </c>
    </row>
    <row r="8798" spans="1:12" x14ac:dyDescent="0.2">
      <c r="A8798">
        <v>11453</v>
      </c>
      <c r="B8798">
        <v>95.441999999999993</v>
      </c>
      <c r="C8798">
        <v>87.476685000000003</v>
      </c>
      <c r="D8798">
        <v>133.98277300000001</v>
      </c>
      <c r="E8798">
        <v>171.17747499999999</v>
      </c>
      <c r="F8798">
        <v>77.092438000000001</v>
      </c>
      <c r="G8798">
        <v>267.35644500000001</v>
      </c>
      <c r="H8798">
        <v>188.83715799999999</v>
      </c>
      <c r="I8798">
        <f t="shared" si="274"/>
        <v>10.384247000000002</v>
      </c>
      <c r="J8798" s="1">
        <f t="shared" si="275"/>
        <v>-133.373672</v>
      </c>
      <c r="K8798">
        <f>-(H8798-E8798)</f>
        <v>-17.659683000000001</v>
      </c>
      <c r="L8798" s="1">
        <f>SQRT(I8798^2+K8798^2)</f>
        <v>20.486507496825759</v>
      </c>
    </row>
    <row r="8799" spans="1:12" x14ac:dyDescent="0.2">
      <c r="A8799">
        <v>11454</v>
      </c>
      <c r="B8799">
        <v>95.45</v>
      </c>
      <c r="C8799">
        <v>87.387328999999994</v>
      </c>
      <c r="D8799">
        <v>133.97688299999999</v>
      </c>
      <c r="E8799">
        <v>171.15257299999999</v>
      </c>
      <c r="F8799">
        <v>77.092879999999994</v>
      </c>
      <c r="G8799">
        <v>267.35391199999998</v>
      </c>
      <c r="H8799">
        <v>188.835205</v>
      </c>
      <c r="I8799">
        <f t="shared" si="274"/>
        <v>10.294449</v>
      </c>
      <c r="J8799" s="1">
        <f t="shared" si="275"/>
        <v>-133.37702899999999</v>
      </c>
      <c r="K8799">
        <f>-(H8799-E8799)</f>
        <v>-17.682632000000012</v>
      </c>
      <c r="L8799" s="1">
        <f>SQRT(I8799^2+K8799^2)</f>
        <v>20.46096661111164</v>
      </c>
    </row>
    <row r="8800" spans="1:12" x14ac:dyDescent="0.2">
      <c r="A8800">
        <v>11455</v>
      </c>
      <c r="B8800">
        <v>95.457999999999998</v>
      </c>
      <c r="C8800">
        <v>87.297089</v>
      </c>
      <c r="D8800">
        <v>134.01679999999999</v>
      </c>
      <c r="E8800">
        <v>171.21455399999999</v>
      </c>
      <c r="F8800">
        <v>77.092247</v>
      </c>
      <c r="G8800">
        <v>267.35394300000002</v>
      </c>
      <c r="H8800">
        <v>188.83686800000001</v>
      </c>
      <c r="I8800">
        <f t="shared" si="274"/>
        <v>10.204841999999999</v>
      </c>
      <c r="J8800" s="1">
        <f t="shared" si="275"/>
        <v>-133.33714300000003</v>
      </c>
      <c r="K8800">
        <f>-(H8800-E8800)</f>
        <v>-17.622314000000017</v>
      </c>
      <c r="L8800" s="1">
        <f>SQRT(I8800^2+K8800^2)</f>
        <v>20.363809834104242</v>
      </c>
    </row>
    <row r="8801" spans="1:12" x14ac:dyDescent="0.2">
      <c r="A8801">
        <v>11456</v>
      </c>
      <c r="B8801">
        <v>95.466999999999999</v>
      </c>
      <c r="C8801">
        <v>87.245293000000004</v>
      </c>
      <c r="D8801">
        <v>134.01655600000001</v>
      </c>
      <c r="E8801">
        <v>171.20266699999999</v>
      </c>
      <c r="F8801">
        <v>77.093597000000003</v>
      </c>
      <c r="G8801">
        <v>267.35382099999998</v>
      </c>
      <c r="H8801">
        <v>188.83779899999999</v>
      </c>
      <c r="I8801">
        <f t="shared" si="274"/>
        <v>10.151696000000001</v>
      </c>
      <c r="J8801" s="1">
        <f t="shared" si="275"/>
        <v>-133.33726499999997</v>
      </c>
      <c r="K8801">
        <f>-(H8801-E8801)</f>
        <v>-17.635131999999999</v>
      </c>
      <c r="L8801" s="1">
        <f>SQRT(I8801^2+K8801^2)</f>
        <v>20.348336844416547</v>
      </c>
    </row>
    <row r="8802" spans="1:12" x14ac:dyDescent="0.2">
      <c r="A8802">
        <v>11457</v>
      </c>
      <c r="B8802">
        <v>95.474999999999994</v>
      </c>
      <c r="C8802">
        <v>87.176925999999995</v>
      </c>
      <c r="D8802">
        <v>134.01310699999999</v>
      </c>
      <c r="E8802">
        <v>171.181442</v>
      </c>
      <c r="F8802">
        <v>77.092224000000002</v>
      </c>
      <c r="G8802">
        <v>267.357574</v>
      </c>
      <c r="H8802">
        <v>188.83461</v>
      </c>
      <c r="I8802">
        <f t="shared" ref="I8802:I8865" si="276">-(F8802-C8802)</f>
        <v>10.084701999999993</v>
      </c>
      <c r="J8802" s="1">
        <f t="shared" ref="J8802:J8865" si="277">-(G8802-D8802)</f>
        <v>-133.34446700000001</v>
      </c>
      <c r="K8802">
        <f>-(H8802-E8802)</f>
        <v>-17.653167999999994</v>
      </c>
      <c r="L8802" s="1">
        <f>SQRT(I8802^2+K8802^2)</f>
        <v>20.330655544399637</v>
      </c>
    </row>
    <row r="8803" spans="1:12" x14ac:dyDescent="0.2">
      <c r="A8803">
        <v>11458</v>
      </c>
      <c r="B8803">
        <v>95.483000000000004</v>
      </c>
      <c r="C8803">
        <v>87.137366999999998</v>
      </c>
      <c r="D8803">
        <v>134.01599100000001</v>
      </c>
      <c r="E8803">
        <v>171.17617799999999</v>
      </c>
      <c r="F8803">
        <v>77.092383999999996</v>
      </c>
      <c r="G8803">
        <v>267.35943600000002</v>
      </c>
      <c r="H8803">
        <v>188.833313</v>
      </c>
      <c r="I8803">
        <f t="shared" si="276"/>
        <v>10.044983000000002</v>
      </c>
      <c r="J8803" s="1">
        <f t="shared" si="277"/>
        <v>-133.343445</v>
      </c>
      <c r="K8803">
        <f>-(H8803-E8803)</f>
        <v>-17.657135000000011</v>
      </c>
      <c r="L8803" s="1">
        <f>SQRT(I8803^2+K8803^2)</f>
        <v>20.314430828317942</v>
      </c>
    </row>
    <row r="8804" spans="1:12" x14ac:dyDescent="0.2">
      <c r="A8804">
        <v>11459</v>
      </c>
      <c r="B8804">
        <v>95.492000000000004</v>
      </c>
      <c r="C8804">
        <v>87.087158000000002</v>
      </c>
      <c r="D8804">
        <v>133.96615600000001</v>
      </c>
      <c r="E8804">
        <v>171.08174099999999</v>
      </c>
      <c r="F8804">
        <v>77.092292999999998</v>
      </c>
      <c r="G8804">
        <v>267.36114500000002</v>
      </c>
      <c r="H8804">
        <v>188.83843999999999</v>
      </c>
      <c r="I8804">
        <f t="shared" si="276"/>
        <v>9.9948650000000043</v>
      </c>
      <c r="J8804" s="1">
        <f t="shared" si="277"/>
        <v>-133.39498900000001</v>
      </c>
      <c r="K8804">
        <f>-(H8804-E8804)</f>
        <v>-17.756698999999998</v>
      </c>
      <c r="L8804" s="1">
        <f>SQRT(I8804^2+K8804^2)</f>
        <v>20.376400215563738</v>
      </c>
    </row>
    <row r="8805" spans="1:12" x14ac:dyDescent="0.2">
      <c r="A8805">
        <v>11460</v>
      </c>
      <c r="B8805">
        <v>95.5</v>
      </c>
      <c r="C8805">
        <v>87.034630000000007</v>
      </c>
      <c r="D8805">
        <v>133.960083</v>
      </c>
      <c r="E8805">
        <v>171.05384799999999</v>
      </c>
      <c r="F8805">
        <v>77.092827</v>
      </c>
      <c r="G8805">
        <v>267.35760499999998</v>
      </c>
      <c r="H8805">
        <v>188.835632</v>
      </c>
      <c r="I8805">
        <f t="shared" si="276"/>
        <v>9.9418030000000073</v>
      </c>
      <c r="J8805" s="1">
        <f t="shared" si="277"/>
        <v>-133.39752199999998</v>
      </c>
      <c r="K8805">
        <f>-(H8805-E8805)</f>
        <v>-17.781784000000016</v>
      </c>
      <c r="L8805" s="1">
        <f>SQRT(I8805^2+K8805^2)</f>
        <v>20.37231673407484</v>
      </c>
    </row>
    <row r="8806" spans="1:12" x14ac:dyDescent="0.2">
      <c r="A8806">
        <v>11461</v>
      </c>
      <c r="B8806">
        <v>95.507999999999996</v>
      </c>
      <c r="C8806">
        <v>87.011024000000006</v>
      </c>
      <c r="D8806">
        <v>133.95246900000001</v>
      </c>
      <c r="E8806">
        <v>171.04063400000001</v>
      </c>
      <c r="F8806">
        <v>77.092833999999996</v>
      </c>
      <c r="G8806">
        <v>267.35583500000001</v>
      </c>
      <c r="H8806">
        <v>188.833359</v>
      </c>
      <c r="I8806">
        <f t="shared" si="276"/>
        <v>9.9181900000000098</v>
      </c>
      <c r="J8806" s="1">
        <f t="shared" si="277"/>
        <v>-133.40336600000001</v>
      </c>
      <c r="K8806">
        <f>-(H8806-E8806)</f>
        <v>-17.79272499999999</v>
      </c>
      <c r="L8806" s="1">
        <f>SQRT(I8806^2+K8806^2)</f>
        <v>20.370359736679291</v>
      </c>
    </row>
    <row r="8807" spans="1:12" x14ac:dyDescent="0.2">
      <c r="A8807">
        <v>11462</v>
      </c>
      <c r="B8807">
        <v>95.516999999999996</v>
      </c>
      <c r="C8807">
        <v>86.992003999999994</v>
      </c>
      <c r="D8807">
        <v>133.94799800000001</v>
      </c>
      <c r="E8807">
        <v>171.026184</v>
      </c>
      <c r="F8807">
        <v>77.094582000000003</v>
      </c>
      <c r="G8807">
        <v>267.35507200000001</v>
      </c>
      <c r="H8807">
        <v>188.83139</v>
      </c>
      <c r="I8807">
        <f t="shared" si="276"/>
        <v>9.8974219999999917</v>
      </c>
      <c r="J8807" s="1">
        <f t="shared" si="277"/>
        <v>-133.40707399999999</v>
      </c>
      <c r="K8807">
        <f>-(H8807-E8807)</f>
        <v>-17.805205999999998</v>
      </c>
      <c r="L8807" s="1">
        <f>SQRT(I8807^2+K8807^2)</f>
        <v>20.37116400573418</v>
      </c>
    </row>
    <row r="8808" spans="1:12" x14ac:dyDescent="0.2">
      <c r="A8808">
        <v>11463</v>
      </c>
      <c r="B8808">
        <v>95.525000000000006</v>
      </c>
      <c r="C8808">
        <v>86.977890000000002</v>
      </c>
      <c r="D8808">
        <v>133.97264100000001</v>
      </c>
      <c r="E8808">
        <v>171.00552400000001</v>
      </c>
      <c r="F8808">
        <v>77.095389999999995</v>
      </c>
      <c r="G8808">
        <v>267.35732999999999</v>
      </c>
      <c r="H8808">
        <v>188.833313</v>
      </c>
      <c r="I8808">
        <f t="shared" si="276"/>
        <v>9.8825000000000074</v>
      </c>
      <c r="J8808" s="1">
        <f t="shared" si="277"/>
        <v>-133.38468899999998</v>
      </c>
      <c r="K8808">
        <f>-(H8808-E8808)</f>
        <v>-17.827788999999996</v>
      </c>
      <c r="L8808" s="1">
        <f>SQRT(I8808^2+K8808^2)</f>
        <v>20.383666669137842</v>
      </c>
    </row>
    <row r="8809" spans="1:12" x14ac:dyDescent="0.2">
      <c r="A8809">
        <v>11464</v>
      </c>
      <c r="B8809">
        <v>95.533000000000001</v>
      </c>
      <c r="C8809">
        <v>86.967277999999993</v>
      </c>
      <c r="D8809">
        <v>133.976044</v>
      </c>
      <c r="E8809">
        <v>170.98613</v>
      </c>
      <c r="F8809">
        <v>77.095352000000005</v>
      </c>
      <c r="G8809">
        <v>267.361267</v>
      </c>
      <c r="H8809">
        <v>188.83206200000001</v>
      </c>
      <c r="I8809">
        <f t="shared" si="276"/>
        <v>9.8719259999999878</v>
      </c>
      <c r="J8809" s="1">
        <f t="shared" si="277"/>
        <v>-133.385223</v>
      </c>
      <c r="K8809">
        <f>-(H8809-E8809)</f>
        <v>-17.845932000000005</v>
      </c>
      <c r="L8809" s="1">
        <f>SQRT(I8809^2+K8809^2)</f>
        <v>20.394416194098323</v>
      </c>
    </row>
    <row r="8810" spans="1:12" x14ac:dyDescent="0.2">
      <c r="A8810">
        <v>11465</v>
      </c>
      <c r="B8810">
        <v>95.542000000000002</v>
      </c>
      <c r="C8810">
        <v>86.958495999999997</v>
      </c>
      <c r="D8810">
        <v>133.97451799999999</v>
      </c>
      <c r="E8810">
        <v>170.96090699999999</v>
      </c>
      <c r="F8810">
        <v>77.093781000000007</v>
      </c>
      <c r="G8810">
        <v>267.36459400000001</v>
      </c>
      <c r="H8810">
        <v>188.83148199999999</v>
      </c>
      <c r="I8810">
        <f t="shared" si="276"/>
        <v>9.8647149999999897</v>
      </c>
      <c r="J8810" s="1">
        <f t="shared" si="277"/>
        <v>-133.39007600000002</v>
      </c>
      <c r="K8810">
        <f>-(H8810-E8810)</f>
        <v>-17.870575000000002</v>
      </c>
      <c r="L8810" s="1">
        <f>SQRT(I8810^2+K8810^2)</f>
        <v>20.412497467528315</v>
      </c>
    </row>
    <row r="8811" spans="1:12" x14ac:dyDescent="0.2">
      <c r="A8811">
        <v>11466</v>
      </c>
      <c r="B8811">
        <v>95.55</v>
      </c>
      <c r="C8811">
        <v>86.949554000000006</v>
      </c>
      <c r="D8811">
        <v>133.973038</v>
      </c>
      <c r="E8811">
        <v>170.93803399999999</v>
      </c>
      <c r="F8811">
        <v>77.094031999999999</v>
      </c>
      <c r="G8811">
        <v>267.36355600000002</v>
      </c>
      <c r="H8811">
        <v>188.829453</v>
      </c>
      <c r="I8811">
        <f t="shared" si="276"/>
        <v>9.8555220000000077</v>
      </c>
      <c r="J8811" s="1">
        <f t="shared" si="277"/>
        <v>-133.39051800000001</v>
      </c>
      <c r="K8811">
        <f>-(H8811-E8811)</f>
        <v>-17.891419000000013</v>
      </c>
      <c r="L8811" s="1">
        <f>SQRT(I8811^2+K8811^2)</f>
        <v>20.426311162959543</v>
      </c>
    </row>
    <row r="8812" spans="1:12" x14ac:dyDescent="0.2">
      <c r="A8812">
        <v>11467</v>
      </c>
      <c r="B8812">
        <v>95.558000000000007</v>
      </c>
      <c r="C8812">
        <v>86.940635999999998</v>
      </c>
      <c r="D8812">
        <v>133.965485</v>
      </c>
      <c r="E8812">
        <v>170.90992700000001</v>
      </c>
      <c r="F8812">
        <v>77.094543000000002</v>
      </c>
      <c r="G8812">
        <v>267.36157200000002</v>
      </c>
      <c r="H8812">
        <v>188.82977299999999</v>
      </c>
      <c r="I8812">
        <f t="shared" si="276"/>
        <v>9.8460929999999962</v>
      </c>
      <c r="J8812" s="1">
        <f t="shared" si="277"/>
        <v>-133.39608700000002</v>
      </c>
      <c r="K8812">
        <f>-(H8812-E8812)</f>
        <v>-17.919845999999978</v>
      </c>
      <c r="L8812" s="1">
        <f>SQRT(I8812^2+K8812^2)</f>
        <v>20.446672786259484</v>
      </c>
    </row>
    <row r="8813" spans="1:12" x14ac:dyDescent="0.2">
      <c r="A8813">
        <v>11468</v>
      </c>
      <c r="B8813">
        <v>95.566999999999993</v>
      </c>
      <c r="C8813">
        <v>86.912445000000005</v>
      </c>
      <c r="D8813">
        <v>133.94899000000001</v>
      </c>
      <c r="E8813">
        <v>170.86705000000001</v>
      </c>
      <c r="F8813">
        <v>77.095230000000001</v>
      </c>
      <c r="G8813">
        <v>267.35821499999997</v>
      </c>
      <c r="H8813">
        <v>188.83010899999999</v>
      </c>
      <c r="I8813">
        <f t="shared" si="276"/>
        <v>9.8172150000000045</v>
      </c>
      <c r="J8813" s="1">
        <f t="shared" si="277"/>
        <v>-133.40922499999996</v>
      </c>
      <c r="K8813">
        <f>-(H8813-E8813)</f>
        <v>-17.963058999999987</v>
      </c>
      <c r="L8813" s="1">
        <f>SQRT(I8813^2+K8813^2)</f>
        <v>20.470691219245765</v>
      </c>
    </row>
    <row r="8814" spans="1:12" x14ac:dyDescent="0.2">
      <c r="A8814">
        <v>11469</v>
      </c>
      <c r="B8814">
        <v>95.575000000000003</v>
      </c>
      <c r="C8814">
        <v>86.895882</v>
      </c>
      <c r="D8814">
        <v>133.95545999999999</v>
      </c>
      <c r="E8814">
        <v>170.84986900000001</v>
      </c>
      <c r="F8814">
        <v>77.095748999999998</v>
      </c>
      <c r="G8814">
        <v>267.35604899999998</v>
      </c>
      <c r="H8814">
        <v>188.83123800000001</v>
      </c>
      <c r="I8814">
        <f t="shared" si="276"/>
        <v>9.8001330000000024</v>
      </c>
      <c r="J8814" s="1">
        <f t="shared" si="277"/>
        <v>-133.400589</v>
      </c>
      <c r="K8814">
        <f>-(H8814-E8814)</f>
        <v>-17.981369000000001</v>
      </c>
      <c r="L8814" s="1">
        <f>SQRT(I8814^2+K8814^2)</f>
        <v>20.478579978403044</v>
      </c>
    </row>
    <row r="8815" spans="1:12" x14ac:dyDescent="0.2">
      <c r="A8815">
        <v>11470</v>
      </c>
      <c r="B8815">
        <v>95.582999999999998</v>
      </c>
      <c r="C8815">
        <v>86.880547000000007</v>
      </c>
      <c r="D8815">
        <v>133.995071</v>
      </c>
      <c r="E8815">
        <v>170.782974</v>
      </c>
      <c r="F8815">
        <v>77.095680000000002</v>
      </c>
      <c r="G8815">
        <v>267.35720800000001</v>
      </c>
      <c r="H8815">
        <v>188.828247</v>
      </c>
      <c r="I8815">
        <f t="shared" si="276"/>
        <v>9.7848670000000055</v>
      </c>
      <c r="J8815" s="1">
        <f t="shared" si="277"/>
        <v>-133.36213700000002</v>
      </c>
      <c r="K8815">
        <f>-(H8815-E8815)</f>
        <v>-18.045273000000009</v>
      </c>
      <c r="L8815" s="1">
        <f>SQRT(I8815^2+K8815^2)</f>
        <v>20.527432860740731</v>
      </c>
    </row>
    <row r="8816" spans="1:12" x14ac:dyDescent="0.2">
      <c r="A8816">
        <v>11471</v>
      </c>
      <c r="B8816">
        <v>95.591999999999999</v>
      </c>
      <c r="C8816">
        <v>86.845055000000002</v>
      </c>
      <c r="D8816">
        <v>133.94515999999999</v>
      </c>
      <c r="E8816">
        <v>170.652939</v>
      </c>
      <c r="F8816">
        <v>77.093826000000007</v>
      </c>
      <c r="G8816">
        <v>267.35888699999998</v>
      </c>
      <c r="H8816">
        <v>188.82942199999999</v>
      </c>
      <c r="I8816">
        <f t="shared" si="276"/>
        <v>9.751228999999995</v>
      </c>
      <c r="J8816" s="1">
        <f t="shared" si="277"/>
        <v>-133.41372699999999</v>
      </c>
      <c r="K8816">
        <f>-(H8816-E8816)</f>
        <v>-18.17648299999999</v>
      </c>
      <c r="L8816" s="1">
        <f>SQRT(I8816^2+K8816^2)</f>
        <v>20.62694842335457</v>
      </c>
    </row>
    <row r="8817" spans="1:12" x14ac:dyDescent="0.2">
      <c r="A8817">
        <v>11472</v>
      </c>
      <c r="B8817">
        <v>95.6</v>
      </c>
      <c r="C8817">
        <v>86.825653000000003</v>
      </c>
      <c r="D8817">
        <v>133.949432</v>
      </c>
      <c r="E8817">
        <v>170.61511200000001</v>
      </c>
      <c r="F8817">
        <v>77.093918000000002</v>
      </c>
      <c r="G8817">
        <v>267.36129799999998</v>
      </c>
      <c r="H8817">
        <v>188.82785000000001</v>
      </c>
      <c r="I8817">
        <f t="shared" si="276"/>
        <v>9.7317350000000005</v>
      </c>
      <c r="J8817" s="1">
        <f t="shared" si="277"/>
        <v>-133.41186599999997</v>
      </c>
      <c r="K8817">
        <f>-(H8817-E8817)</f>
        <v>-18.212738000000002</v>
      </c>
      <c r="L8817" s="1">
        <f>SQRT(I8817^2+K8817^2)</f>
        <v>20.64970923686019</v>
      </c>
    </row>
    <row r="8818" spans="1:12" x14ac:dyDescent="0.2">
      <c r="A8818">
        <v>11473</v>
      </c>
      <c r="B8818">
        <v>95.608000000000004</v>
      </c>
      <c r="C8818">
        <v>86.810080999999997</v>
      </c>
      <c r="D8818">
        <v>133.97511299999999</v>
      </c>
      <c r="E8818">
        <v>170.59355199999999</v>
      </c>
      <c r="F8818">
        <v>77.092438000000001</v>
      </c>
      <c r="G8818">
        <v>267.36111499999998</v>
      </c>
      <c r="H8818">
        <v>188.828857</v>
      </c>
      <c r="I8818">
        <f t="shared" si="276"/>
        <v>9.7176429999999954</v>
      </c>
      <c r="J8818" s="1">
        <f t="shared" si="277"/>
        <v>-133.38600199999999</v>
      </c>
      <c r="K8818">
        <f>-(H8818-E8818)</f>
        <v>-18.235305000000011</v>
      </c>
      <c r="L8818" s="1">
        <f>SQRT(I8818^2+K8818^2)</f>
        <v>20.662984632392153</v>
      </c>
    </row>
    <row r="8819" spans="1:12" x14ac:dyDescent="0.2">
      <c r="A8819">
        <v>11474</v>
      </c>
      <c r="B8819">
        <v>95.617000000000004</v>
      </c>
      <c r="C8819">
        <v>86.757996000000006</v>
      </c>
      <c r="D8819">
        <v>133.96260100000001</v>
      </c>
      <c r="E8819">
        <v>170.541077</v>
      </c>
      <c r="F8819">
        <v>77.091453999999999</v>
      </c>
      <c r="G8819">
        <v>267.356537</v>
      </c>
      <c r="H8819">
        <v>188.82669100000001</v>
      </c>
      <c r="I8819">
        <f t="shared" si="276"/>
        <v>9.6665420000000069</v>
      </c>
      <c r="J8819" s="1">
        <f t="shared" si="277"/>
        <v>-133.393936</v>
      </c>
      <c r="K8819">
        <f>-(H8819-E8819)</f>
        <v>-18.28561400000001</v>
      </c>
      <c r="L8819" s="1">
        <f>SQRT(I8819^2+K8819^2)</f>
        <v>20.683464738644744</v>
      </c>
    </row>
    <row r="8820" spans="1:12" x14ac:dyDescent="0.2">
      <c r="A8820">
        <v>11475</v>
      </c>
      <c r="B8820">
        <v>95.625</v>
      </c>
      <c r="C8820">
        <v>86.711387999999999</v>
      </c>
      <c r="D8820">
        <v>133.95129399999999</v>
      </c>
      <c r="E8820">
        <v>170.44297800000001</v>
      </c>
      <c r="F8820">
        <v>77.095657000000003</v>
      </c>
      <c r="G8820">
        <v>267.35540800000001</v>
      </c>
      <c r="H8820">
        <v>188.82167100000001</v>
      </c>
      <c r="I8820">
        <f t="shared" si="276"/>
        <v>9.6157309999999967</v>
      </c>
      <c r="J8820" s="1">
        <f t="shared" si="277"/>
        <v>-133.40411400000002</v>
      </c>
      <c r="K8820">
        <f>-(H8820-E8820)</f>
        <v>-18.378692999999998</v>
      </c>
      <c r="L8820" s="1">
        <f>SQRT(I8820^2+K8820^2)</f>
        <v>20.742194653715163</v>
      </c>
    </row>
    <row r="8821" spans="1:12" x14ac:dyDescent="0.2">
      <c r="A8821">
        <v>11476</v>
      </c>
      <c r="B8821">
        <v>95.632999999999996</v>
      </c>
      <c r="C8821">
        <v>86.669662000000002</v>
      </c>
      <c r="D8821">
        <v>133.94946300000001</v>
      </c>
      <c r="E8821">
        <v>170.40765400000001</v>
      </c>
      <c r="F8821">
        <v>77.096260000000001</v>
      </c>
      <c r="G8821">
        <v>267.35244799999998</v>
      </c>
      <c r="H8821">
        <v>188.82676699999999</v>
      </c>
      <c r="I8821">
        <f t="shared" si="276"/>
        <v>9.5734020000000015</v>
      </c>
      <c r="J8821" s="1">
        <f t="shared" si="277"/>
        <v>-133.40298499999997</v>
      </c>
      <c r="K8821">
        <f>-(H8821-E8821)</f>
        <v>-18.419112999999982</v>
      </c>
      <c r="L8821" s="1">
        <f>SQRT(I8821^2+K8821^2)</f>
        <v>20.758462119347193</v>
      </c>
    </row>
    <row r="8822" spans="1:12" x14ac:dyDescent="0.2">
      <c r="A8822">
        <v>11477</v>
      </c>
      <c r="B8822">
        <v>95.641999999999996</v>
      </c>
      <c r="C8822">
        <v>86.569732999999999</v>
      </c>
      <c r="D8822">
        <v>133.988922</v>
      </c>
      <c r="E8822">
        <v>170.43666099999999</v>
      </c>
      <c r="F8822">
        <v>77.092995000000002</v>
      </c>
      <c r="G8822">
        <v>267.352081</v>
      </c>
      <c r="H8822">
        <v>188.827988</v>
      </c>
      <c r="I8822">
        <f t="shared" si="276"/>
        <v>9.4767379999999974</v>
      </c>
      <c r="J8822" s="1">
        <f t="shared" si="277"/>
        <v>-133.363159</v>
      </c>
      <c r="K8822">
        <f>-(H8822-E8822)</f>
        <v>-18.391327000000018</v>
      </c>
      <c r="L8822" s="1">
        <f>SQRT(I8822^2+K8822^2)</f>
        <v>20.689356489305645</v>
      </c>
    </row>
    <row r="8823" spans="1:12" x14ac:dyDescent="0.2">
      <c r="A8823">
        <v>11478</v>
      </c>
      <c r="B8823">
        <v>95.65</v>
      </c>
      <c r="C8823">
        <v>86.501213000000007</v>
      </c>
      <c r="D8823">
        <v>133.941574</v>
      </c>
      <c r="E8823">
        <v>170.309494</v>
      </c>
      <c r="F8823">
        <v>77.043380999999997</v>
      </c>
      <c r="G8823">
        <v>267.31149299999998</v>
      </c>
      <c r="H8823">
        <v>188.720642</v>
      </c>
      <c r="I8823">
        <f t="shared" si="276"/>
        <v>9.4578320000000105</v>
      </c>
      <c r="J8823" s="1">
        <f t="shared" si="277"/>
        <v>-133.36991899999998</v>
      </c>
      <c r="K8823">
        <f>-(H8823-E8823)</f>
        <v>-18.411147999999997</v>
      </c>
      <c r="L8823" s="1">
        <f>SQRT(I8823^2+K8823^2)</f>
        <v>20.698332223107446</v>
      </c>
    </row>
    <row r="8824" spans="1:12" x14ac:dyDescent="0.2">
      <c r="A8824">
        <v>11479</v>
      </c>
      <c r="B8824">
        <v>95.658000000000001</v>
      </c>
      <c r="C8824">
        <v>86.423209999999997</v>
      </c>
      <c r="D8824">
        <v>133.94761700000001</v>
      </c>
      <c r="E8824">
        <v>170.26464799999999</v>
      </c>
      <c r="F8824">
        <v>77.093841999999995</v>
      </c>
      <c r="G8824">
        <v>267.35870399999999</v>
      </c>
      <c r="H8824">
        <v>188.819199</v>
      </c>
      <c r="I8824">
        <f t="shared" si="276"/>
        <v>9.3293680000000023</v>
      </c>
      <c r="J8824" s="1">
        <f t="shared" si="277"/>
        <v>-133.41108699999998</v>
      </c>
      <c r="K8824">
        <f>-(H8824-E8824)</f>
        <v>-18.554551000000004</v>
      </c>
      <c r="L8824" s="1">
        <f>SQRT(I8824^2+K8824^2)</f>
        <v>20.767967403937853</v>
      </c>
    </row>
    <row r="8825" spans="1:12" x14ac:dyDescent="0.2">
      <c r="A8825">
        <v>11480</v>
      </c>
      <c r="B8825">
        <v>95.667000000000002</v>
      </c>
      <c r="C8825">
        <v>86.361710000000002</v>
      </c>
      <c r="D8825">
        <v>133.95379600000001</v>
      </c>
      <c r="E8825">
        <v>170.231247</v>
      </c>
      <c r="F8825">
        <v>77.096733</v>
      </c>
      <c r="G8825">
        <v>267.360657</v>
      </c>
      <c r="H8825">
        <v>188.81616199999999</v>
      </c>
      <c r="I8825">
        <f t="shared" si="276"/>
        <v>9.2649770000000018</v>
      </c>
      <c r="J8825" s="1">
        <f t="shared" si="277"/>
        <v>-133.40686099999999</v>
      </c>
      <c r="K8825">
        <f>-(H8825-E8825)</f>
        <v>-18.584914999999995</v>
      </c>
      <c r="L8825" s="1">
        <f>SQRT(I8825^2+K8825^2)</f>
        <v>20.766291541046847</v>
      </c>
    </row>
    <row r="8826" spans="1:12" x14ac:dyDescent="0.2">
      <c r="A8826">
        <v>11481</v>
      </c>
      <c r="B8826">
        <v>95.674999999999997</v>
      </c>
      <c r="C8826">
        <v>86.289871000000005</v>
      </c>
      <c r="D8826">
        <v>133.99529999999999</v>
      </c>
      <c r="E8826">
        <v>170.21402</v>
      </c>
      <c r="F8826">
        <v>77.099411000000003</v>
      </c>
      <c r="G8826">
        <v>267.36227400000001</v>
      </c>
      <c r="H8826">
        <v>188.81684899999999</v>
      </c>
      <c r="I8826">
        <f t="shared" si="276"/>
        <v>9.1904600000000016</v>
      </c>
      <c r="J8826" s="1">
        <f t="shared" si="277"/>
        <v>-133.36697400000003</v>
      </c>
      <c r="K8826">
        <f>-(H8826-E8826)</f>
        <v>-18.602828999999986</v>
      </c>
      <c r="L8826" s="1">
        <f>SQRT(I8826^2+K8826^2)</f>
        <v>20.749212076964284</v>
      </c>
    </row>
    <row r="8827" spans="1:12" x14ac:dyDescent="0.2">
      <c r="A8827">
        <v>11482</v>
      </c>
      <c r="B8827">
        <v>95.683000000000007</v>
      </c>
      <c r="C8827">
        <v>86.186049999999994</v>
      </c>
      <c r="D8827">
        <v>133.935135</v>
      </c>
      <c r="E8827">
        <v>170.087402</v>
      </c>
      <c r="F8827">
        <v>77.096581</v>
      </c>
      <c r="G8827">
        <v>267.35781900000001</v>
      </c>
      <c r="H8827">
        <v>188.818771</v>
      </c>
      <c r="I8827">
        <f t="shared" si="276"/>
        <v>9.089468999999994</v>
      </c>
      <c r="J8827" s="1">
        <f t="shared" si="277"/>
        <v>-133.422684</v>
      </c>
      <c r="K8827">
        <f>-(H8827-E8827)</f>
        <v>-18.731369000000001</v>
      </c>
      <c r="L8827" s="1">
        <f>SQRT(I8827^2+K8827^2)</f>
        <v>20.820245707390725</v>
      </c>
    </row>
    <row r="8828" spans="1:12" x14ac:dyDescent="0.2">
      <c r="A8828">
        <v>11483</v>
      </c>
      <c r="B8828">
        <v>95.691999999999993</v>
      </c>
      <c r="C8828">
        <v>86.092903000000007</v>
      </c>
      <c r="D8828">
        <v>133.93949900000001</v>
      </c>
      <c r="E8828">
        <v>170.055847</v>
      </c>
      <c r="F8828">
        <v>77.09742</v>
      </c>
      <c r="G8828">
        <v>267.355682</v>
      </c>
      <c r="H8828">
        <v>188.82049599999999</v>
      </c>
      <c r="I8828">
        <f t="shared" si="276"/>
        <v>8.9954830000000072</v>
      </c>
      <c r="J8828" s="1">
        <f t="shared" si="277"/>
        <v>-133.41618299999999</v>
      </c>
      <c r="K8828">
        <f>-(H8828-E8828)</f>
        <v>-18.764648999999991</v>
      </c>
      <c r="L8828" s="1">
        <f>SQRT(I8828^2+K8828^2)</f>
        <v>20.809391305285452</v>
      </c>
    </row>
    <row r="8829" spans="1:12" x14ac:dyDescent="0.2">
      <c r="A8829">
        <v>11484</v>
      </c>
      <c r="B8829">
        <v>95.7</v>
      </c>
      <c r="C8829">
        <v>85.985839999999996</v>
      </c>
      <c r="D8829">
        <v>133.98521400000001</v>
      </c>
      <c r="E8829">
        <v>170.12522899999999</v>
      </c>
      <c r="F8829">
        <v>77.098099000000005</v>
      </c>
      <c r="G8829">
        <v>267.35556000000003</v>
      </c>
      <c r="H8829">
        <v>188.82371499999999</v>
      </c>
      <c r="I8829">
        <f t="shared" si="276"/>
        <v>8.8877409999999912</v>
      </c>
      <c r="J8829" s="1">
        <f t="shared" si="277"/>
        <v>-133.37034600000001</v>
      </c>
      <c r="K8829">
        <f>-(H8829-E8829)</f>
        <v>-18.698486000000003</v>
      </c>
      <c r="L8829" s="1">
        <f>SQRT(I8829^2+K8829^2)</f>
        <v>20.703268311435203</v>
      </c>
    </row>
    <row r="8830" spans="1:12" x14ac:dyDescent="0.2">
      <c r="A8830">
        <v>11485</v>
      </c>
      <c r="B8830">
        <v>95.707999999999998</v>
      </c>
      <c r="C8830">
        <v>85.922272000000007</v>
      </c>
      <c r="D8830">
        <v>133.990646</v>
      </c>
      <c r="E8830">
        <v>170.11056500000001</v>
      </c>
      <c r="F8830">
        <v>77.096694999999997</v>
      </c>
      <c r="G8830">
        <v>267.35791</v>
      </c>
      <c r="H8830">
        <v>188.821945</v>
      </c>
      <c r="I8830">
        <f t="shared" si="276"/>
        <v>8.8255770000000098</v>
      </c>
      <c r="J8830" s="1">
        <f t="shared" si="277"/>
        <v>-133.36726400000001</v>
      </c>
      <c r="K8830">
        <f>-(H8830-E8830)</f>
        <v>-18.711379999999991</v>
      </c>
      <c r="L8830" s="1">
        <f>SQRT(I8830^2+K8830^2)</f>
        <v>20.688319189516797</v>
      </c>
    </row>
    <row r="8831" spans="1:12" x14ac:dyDescent="0.2">
      <c r="A8831">
        <v>11486</v>
      </c>
      <c r="B8831">
        <v>95.716999999999999</v>
      </c>
      <c r="C8831">
        <v>85.846382000000006</v>
      </c>
      <c r="D8831">
        <v>133.99395799999999</v>
      </c>
      <c r="E8831">
        <v>170.09951799999999</v>
      </c>
      <c r="F8831">
        <v>77.095787000000001</v>
      </c>
      <c r="G8831">
        <v>267.36157200000002</v>
      </c>
      <c r="H8831">
        <v>188.82673600000001</v>
      </c>
      <c r="I8831">
        <f t="shared" si="276"/>
        <v>8.7505950000000041</v>
      </c>
      <c r="J8831" s="1">
        <f t="shared" si="277"/>
        <v>-133.36761400000003</v>
      </c>
      <c r="K8831">
        <f>-(H8831-E8831)</f>
        <v>-18.727218000000022</v>
      </c>
      <c r="L8831" s="1">
        <f>SQRT(I8831^2+K8831^2)</f>
        <v>20.67079115257928</v>
      </c>
    </row>
    <row r="8832" spans="1:12" x14ac:dyDescent="0.2">
      <c r="A8832">
        <v>11487</v>
      </c>
      <c r="B8832">
        <v>95.724999999999994</v>
      </c>
      <c r="C8832">
        <v>85.770072999999996</v>
      </c>
      <c r="D8832">
        <v>133.99461400000001</v>
      </c>
      <c r="E8832">
        <v>169.97241199999999</v>
      </c>
      <c r="F8832">
        <v>77.096801999999997</v>
      </c>
      <c r="G8832">
        <v>267.365906</v>
      </c>
      <c r="H8832">
        <v>188.824387</v>
      </c>
      <c r="I8832">
        <f t="shared" si="276"/>
        <v>8.6732709999999997</v>
      </c>
      <c r="J8832" s="1">
        <f t="shared" si="277"/>
        <v>-133.37129199999998</v>
      </c>
      <c r="K8832">
        <f>-(H8832-E8832)</f>
        <v>-18.85197500000001</v>
      </c>
      <c r="L8832" s="1">
        <f>SQRT(I8832^2+K8832^2)</f>
        <v>20.751447931170162</v>
      </c>
    </row>
    <row r="8833" spans="1:12" x14ac:dyDescent="0.2">
      <c r="A8833">
        <v>11488</v>
      </c>
      <c r="B8833">
        <v>95.733000000000004</v>
      </c>
      <c r="C8833">
        <v>85.696381000000002</v>
      </c>
      <c r="D8833">
        <v>133.98890700000001</v>
      </c>
      <c r="E8833">
        <v>169.968018</v>
      </c>
      <c r="F8833">
        <v>77.096832000000006</v>
      </c>
      <c r="G8833">
        <v>267.36639400000001</v>
      </c>
      <c r="H8833">
        <v>188.824738</v>
      </c>
      <c r="I8833">
        <f t="shared" si="276"/>
        <v>8.5995489999999961</v>
      </c>
      <c r="J8833" s="1">
        <f t="shared" si="277"/>
        <v>-133.377487</v>
      </c>
      <c r="K8833">
        <f>-(H8833-E8833)</f>
        <v>-18.856719999999996</v>
      </c>
      <c r="L8833" s="1">
        <f>SQRT(I8833^2+K8833^2)</f>
        <v>20.725060486324299</v>
      </c>
    </row>
    <row r="8834" spans="1:12" x14ac:dyDescent="0.2">
      <c r="A8834">
        <v>11489</v>
      </c>
      <c r="B8834">
        <v>95.742000000000004</v>
      </c>
      <c r="C8834">
        <v>85.648231999999993</v>
      </c>
      <c r="D8834">
        <v>133.986572</v>
      </c>
      <c r="E8834">
        <v>169.977036</v>
      </c>
      <c r="F8834">
        <v>77.097290000000001</v>
      </c>
      <c r="G8834">
        <v>267.363068</v>
      </c>
      <c r="H8834">
        <v>188.82356300000001</v>
      </c>
      <c r="I8834">
        <f t="shared" si="276"/>
        <v>8.550941999999992</v>
      </c>
      <c r="J8834" s="1">
        <f t="shared" si="277"/>
        <v>-133.376496</v>
      </c>
      <c r="K8834">
        <f>-(H8834-E8834)</f>
        <v>-18.846527000000009</v>
      </c>
      <c r="L8834" s="1">
        <f>SQRT(I8834^2+K8834^2)</f>
        <v>20.695656284570759</v>
      </c>
    </row>
    <row r="8835" spans="1:12" x14ac:dyDescent="0.2">
      <c r="A8835">
        <v>11490</v>
      </c>
      <c r="B8835">
        <v>95.75</v>
      </c>
      <c r="C8835">
        <v>85.575371000000004</v>
      </c>
      <c r="D8835">
        <v>134.026779</v>
      </c>
      <c r="E8835">
        <v>170.06793200000001</v>
      </c>
      <c r="F8835">
        <v>77.096748000000005</v>
      </c>
      <c r="G8835">
        <v>267.35958900000003</v>
      </c>
      <c r="H8835">
        <v>188.82154800000001</v>
      </c>
      <c r="I8835">
        <f t="shared" si="276"/>
        <v>8.4786229999999989</v>
      </c>
      <c r="J8835" s="1">
        <f t="shared" si="277"/>
        <v>-133.33281000000002</v>
      </c>
      <c r="K8835">
        <f>-(H8835-E8835)</f>
        <v>-18.753615999999994</v>
      </c>
      <c r="L8835" s="1">
        <f>SQRT(I8835^2+K8835^2)</f>
        <v>20.581184636740051</v>
      </c>
    </row>
    <row r="8836" spans="1:12" x14ac:dyDescent="0.2">
      <c r="A8836">
        <v>11491</v>
      </c>
      <c r="B8836">
        <v>95.757999999999996</v>
      </c>
      <c r="C8836">
        <v>85.551520999999994</v>
      </c>
      <c r="D8836">
        <v>133.99835200000001</v>
      </c>
      <c r="E8836">
        <v>170.107834</v>
      </c>
      <c r="F8836">
        <v>77.098236</v>
      </c>
      <c r="G8836">
        <v>267.35891700000002</v>
      </c>
      <c r="H8836">
        <v>188.824646</v>
      </c>
      <c r="I8836">
        <f t="shared" si="276"/>
        <v>8.4532849999999939</v>
      </c>
      <c r="J8836" s="1">
        <f t="shared" si="277"/>
        <v>-133.36056500000001</v>
      </c>
      <c r="K8836">
        <f>-(H8836-E8836)</f>
        <v>-18.716812000000004</v>
      </c>
      <c r="L8836" s="1">
        <f>SQRT(I8836^2+K8836^2)</f>
        <v>20.537212048731664</v>
      </c>
    </row>
    <row r="8837" spans="1:12" x14ac:dyDescent="0.2">
      <c r="A8837">
        <v>11492</v>
      </c>
      <c r="B8837">
        <v>95.766999999999996</v>
      </c>
      <c r="C8837">
        <v>85.537025</v>
      </c>
      <c r="D8837">
        <v>133.99943500000001</v>
      </c>
      <c r="E8837">
        <v>170.124863</v>
      </c>
      <c r="F8837">
        <v>77.098395999999994</v>
      </c>
      <c r="G8837">
        <v>267.360748</v>
      </c>
      <c r="H8837">
        <v>188.82548499999999</v>
      </c>
      <c r="I8837">
        <f t="shared" si="276"/>
        <v>8.4386290000000059</v>
      </c>
      <c r="J8837" s="1">
        <f t="shared" si="277"/>
        <v>-133.361313</v>
      </c>
      <c r="K8837">
        <f>-(H8837-E8837)</f>
        <v>-18.700621999999981</v>
      </c>
      <c r="L8837" s="1">
        <f>SQRT(I8837^2+K8837^2)</f>
        <v>20.51642567764971</v>
      </c>
    </row>
    <row r="8838" spans="1:12" x14ac:dyDescent="0.2">
      <c r="A8838">
        <v>11493</v>
      </c>
      <c r="B8838">
        <v>95.775000000000006</v>
      </c>
      <c r="C8838">
        <v>85.532364000000001</v>
      </c>
      <c r="D8838">
        <v>134.000519</v>
      </c>
      <c r="E8838">
        <v>170.13746599999999</v>
      </c>
      <c r="F8838">
        <v>77.099754000000004</v>
      </c>
      <c r="G8838">
        <v>267.359894</v>
      </c>
      <c r="H8838">
        <v>188.82659899999999</v>
      </c>
      <c r="I8838">
        <f t="shared" si="276"/>
        <v>8.4326099999999968</v>
      </c>
      <c r="J8838" s="1">
        <f t="shared" si="277"/>
        <v>-133.359375</v>
      </c>
      <c r="K8838">
        <f>-(H8838-E8838)</f>
        <v>-18.689132999999998</v>
      </c>
      <c r="L8838" s="1">
        <f>SQRT(I8838^2+K8838^2)</f>
        <v>20.503477844107053</v>
      </c>
    </row>
    <row r="8839" spans="1:12" x14ac:dyDescent="0.2">
      <c r="A8839">
        <v>11494</v>
      </c>
      <c r="B8839">
        <v>95.783000000000001</v>
      </c>
      <c r="C8839">
        <v>85.534813</v>
      </c>
      <c r="D8839">
        <v>134.00329600000001</v>
      </c>
      <c r="E8839">
        <v>170.15353400000001</v>
      </c>
      <c r="F8839">
        <v>77.098052999999993</v>
      </c>
      <c r="G8839">
        <v>267.36163299999998</v>
      </c>
      <c r="H8839">
        <v>188.830658</v>
      </c>
      <c r="I8839">
        <f t="shared" si="276"/>
        <v>8.4367600000000067</v>
      </c>
      <c r="J8839" s="1">
        <f t="shared" si="277"/>
        <v>-133.35833699999998</v>
      </c>
      <c r="K8839">
        <f>-(H8839-E8839)</f>
        <v>-18.677123999999992</v>
      </c>
      <c r="L8839" s="1">
        <f>SQRT(I8839^2+K8839^2)</f>
        <v>20.494240171545169</v>
      </c>
    </row>
    <row r="8840" spans="1:12" x14ac:dyDescent="0.2">
      <c r="A8840">
        <v>11495</v>
      </c>
      <c r="B8840">
        <v>95.792000000000002</v>
      </c>
      <c r="C8840">
        <v>85.548964999999995</v>
      </c>
      <c r="D8840">
        <v>134.006653</v>
      </c>
      <c r="E8840">
        <v>170.17332500000001</v>
      </c>
      <c r="F8840">
        <v>77.097106999999994</v>
      </c>
      <c r="G8840">
        <v>267.36111499999998</v>
      </c>
      <c r="H8840">
        <v>188.83445699999999</v>
      </c>
      <c r="I8840">
        <f t="shared" si="276"/>
        <v>8.4518580000000014</v>
      </c>
      <c r="J8840" s="1">
        <f t="shared" si="277"/>
        <v>-133.35446199999998</v>
      </c>
      <c r="K8840">
        <f>-(H8840-E8840)</f>
        <v>-18.661131999999981</v>
      </c>
      <c r="L8840" s="1">
        <f>SQRT(I8840^2+K8840^2)</f>
        <v>20.485891515225479</v>
      </c>
    </row>
    <row r="8841" spans="1:12" x14ac:dyDescent="0.2">
      <c r="A8841">
        <v>11496</v>
      </c>
      <c r="B8841">
        <v>95.8</v>
      </c>
      <c r="C8841">
        <v>85.571678000000006</v>
      </c>
      <c r="D8841">
        <v>134.00723300000001</v>
      </c>
      <c r="E8841">
        <v>170.191833</v>
      </c>
      <c r="F8841">
        <v>77.096328999999997</v>
      </c>
      <c r="G8841">
        <v>267.36276199999998</v>
      </c>
      <c r="H8841">
        <v>188.83943199999999</v>
      </c>
      <c r="I8841">
        <f t="shared" si="276"/>
        <v>8.4753490000000085</v>
      </c>
      <c r="J8841" s="1">
        <f t="shared" si="277"/>
        <v>-133.35552899999996</v>
      </c>
      <c r="K8841">
        <f>-(H8841-E8841)</f>
        <v>-18.647598999999985</v>
      </c>
      <c r="L8841" s="1">
        <f>SQRT(I8841^2+K8841^2)</f>
        <v>20.483273398961447</v>
      </c>
    </row>
    <row r="8842" spans="1:12" x14ac:dyDescent="0.2">
      <c r="A8842">
        <v>11497</v>
      </c>
      <c r="B8842">
        <v>95.808000000000007</v>
      </c>
      <c r="C8842">
        <v>85.601356999999993</v>
      </c>
      <c r="D8842">
        <v>134.00323499999999</v>
      </c>
      <c r="E8842">
        <v>170.215012</v>
      </c>
      <c r="F8842">
        <v>77.123131000000001</v>
      </c>
      <c r="G8842">
        <v>267.39926100000002</v>
      </c>
      <c r="H8842">
        <v>188.779709</v>
      </c>
      <c r="I8842">
        <f t="shared" si="276"/>
        <v>8.4782259999999923</v>
      </c>
      <c r="J8842" s="1">
        <f t="shared" si="277"/>
        <v>-133.39602600000003</v>
      </c>
      <c r="K8842">
        <f>-(H8842-E8842)</f>
        <v>-18.564696999999995</v>
      </c>
      <c r="L8842" s="1">
        <f>SQRT(I8842^2+K8842^2)</f>
        <v>20.40902473928837</v>
      </c>
    </row>
    <row r="8843" spans="1:12" x14ac:dyDescent="0.2">
      <c r="A8843">
        <v>11498</v>
      </c>
      <c r="B8843">
        <v>95.816999999999993</v>
      </c>
      <c r="C8843">
        <v>85.642723000000004</v>
      </c>
      <c r="D8843">
        <v>133.99852000000001</v>
      </c>
      <c r="E8843">
        <v>170.244888</v>
      </c>
      <c r="F8843">
        <v>77.094559000000004</v>
      </c>
      <c r="G8843">
        <v>267.36120599999998</v>
      </c>
      <c r="H8843">
        <v>188.84283400000001</v>
      </c>
      <c r="I8843">
        <f t="shared" si="276"/>
        <v>8.5481639999999999</v>
      </c>
      <c r="J8843" s="1">
        <f t="shared" si="277"/>
        <v>-133.36268599999997</v>
      </c>
      <c r="K8843">
        <f>-(H8843-E8843)</f>
        <v>-18.597946000000007</v>
      </c>
      <c r="L8843" s="1">
        <f>SQRT(I8843^2+K8843^2)</f>
        <v>20.468383013560505</v>
      </c>
    </row>
    <row r="8844" spans="1:12" x14ac:dyDescent="0.2">
      <c r="A8844">
        <v>11499</v>
      </c>
      <c r="B8844">
        <v>95.825000000000003</v>
      </c>
      <c r="C8844">
        <v>85.766548</v>
      </c>
      <c r="D8844">
        <v>133.99437</v>
      </c>
      <c r="E8844">
        <v>170.28810100000001</v>
      </c>
      <c r="F8844">
        <v>77.096183999999994</v>
      </c>
      <c r="G8844">
        <v>267.35821499999997</v>
      </c>
      <c r="H8844">
        <v>188.84736599999999</v>
      </c>
      <c r="I8844">
        <f t="shared" si="276"/>
        <v>8.6703640000000064</v>
      </c>
      <c r="J8844" s="1">
        <f t="shared" si="277"/>
        <v>-133.36384499999997</v>
      </c>
      <c r="K8844">
        <f>-(H8844-E8844)</f>
        <v>-18.559264999999982</v>
      </c>
      <c r="L8844" s="1">
        <f>SQRT(I8844^2+K8844^2)</f>
        <v>20.484665709567253</v>
      </c>
    </row>
    <row r="8845" spans="1:12" x14ac:dyDescent="0.2">
      <c r="A8845">
        <v>11500</v>
      </c>
      <c r="B8845">
        <v>95.832999999999998</v>
      </c>
      <c r="C8845">
        <v>85.817413000000002</v>
      </c>
      <c r="D8845">
        <v>133.98408499999999</v>
      </c>
      <c r="E8845">
        <v>170.30358899999999</v>
      </c>
      <c r="F8845">
        <v>77.095757000000006</v>
      </c>
      <c r="G8845">
        <v>267.35470600000002</v>
      </c>
      <c r="H8845">
        <v>188.85055500000001</v>
      </c>
      <c r="I8845">
        <f t="shared" si="276"/>
        <v>8.7216559999999959</v>
      </c>
      <c r="J8845" s="1">
        <f t="shared" si="277"/>
        <v>-133.37062100000003</v>
      </c>
      <c r="K8845">
        <f>-(H8845-E8845)</f>
        <v>-18.546966000000026</v>
      </c>
      <c r="L8845" s="1">
        <f>SQRT(I8845^2+K8845^2)</f>
        <v>20.495297782357124</v>
      </c>
    </row>
    <row r="8846" spans="1:12" x14ac:dyDescent="0.2">
      <c r="A8846">
        <v>11501</v>
      </c>
      <c r="B8846">
        <v>95.841999999999999</v>
      </c>
      <c r="C8846">
        <v>85.893929</v>
      </c>
      <c r="D8846">
        <v>133.98817399999999</v>
      </c>
      <c r="E8846">
        <v>170.33532700000001</v>
      </c>
      <c r="F8846">
        <v>77.097267000000002</v>
      </c>
      <c r="G8846">
        <v>267.35498000000001</v>
      </c>
      <c r="H8846">
        <v>188.84742700000001</v>
      </c>
      <c r="I8846">
        <f t="shared" si="276"/>
        <v>8.7966619999999978</v>
      </c>
      <c r="J8846" s="1">
        <f t="shared" si="277"/>
        <v>-133.36680600000003</v>
      </c>
      <c r="K8846">
        <f>-(H8846-E8846)</f>
        <v>-18.512100000000004</v>
      </c>
      <c r="L8846" s="1">
        <f>SQRT(I8846^2+K8846^2)</f>
        <v>20.49583149697138</v>
      </c>
    </row>
    <row r="8847" spans="1:12" x14ac:dyDescent="0.2">
      <c r="A8847">
        <v>11502</v>
      </c>
      <c r="B8847">
        <v>95.85</v>
      </c>
      <c r="C8847">
        <v>85.959380999999993</v>
      </c>
      <c r="D8847">
        <v>133.95318599999999</v>
      </c>
      <c r="E8847">
        <v>170.33753999999999</v>
      </c>
      <c r="F8847">
        <v>77.095427999999998</v>
      </c>
      <c r="G8847">
        <v>267.36086999999998</v>
      </c>
      <c r="H8847">
        <v>188.846619</v>
      </c>
      <c r="I8847">
        <f t="shared" si="276"/>
        <v>8.8639529999999951</v>
      </c>
      <c r="J8847" s="1">
        <f t="shared" si="277"/>
        <v>-133.40768399999999</v>
      </c>
      <c r="K8847">
        <f>-(H8847-E8847)</f>
        <v>-18.509079000000014</v>
      </c>
      <c r="L8847" s="1">
        <f>SQRT(I8847^2+K8847^2)</f>
        <v>20.522077580363309</v>
      </c>
    </row>
    <row r="8848" spans="1:12" x14ac:dyDescent="0.2">
      <c r="A8848">
        <v>11503</v>
      </c>
      <c r="B8848">
        <v>95.858000000000004</v>
      </c>
      <c r="C8848">
        <v>86.016907000000003</v>
      </c>
      <c r="D8848">
        <v>133.95791600000001</v>
      </c>
      <c r="E8848">
        <v>170.35308800000001</v>
      </c>
      <c r="F8848">
        <v>77.122871000000004</v>
      </c>
      <c r="G8848">
        <v>267.40222199999999</v>
      </c>
      <c r="H8848">
        <v>188.785461</v>
      </c>
      <c r="I8848">
        <f t="shared" si="276"/>
        <v>8.8940359999999998</v>
      </c>
      <c r="J8848" s="1">
        <f t="shared" si="277"/>
        <v>-133.44430599999998</v>
      </c>
      <c r="K8848">
        <f>-(H8848-E8848)</f>
        <v>-18.432372999999984</v>
      </c>
      <c r="L8848" s="1">
        <f>SQRT(I8848^2+K8848^2)</f>
        <v>20.465977884782941</v>
      </c>
    </row>
    <row r="8849" spans="1:12" x14ac:dyDescent="0.2">
      <c r="A8849">
        <v>11504</v>
      </c>
      <c r="B8849">
        <v>95.867000000000004</v>
      </c>
      <c r="C8849">
        <v>86.116095999999999</v>
      </c>
      <c r="D8849">
        <v>134.005966</v>
      </c>
      <c r="E8849">
        <v>170.45718400000001</v>
      </c>
      <c r="F8849">
        <v>77.121230999999995</v>
      </c>
      <c r="G8849">
        <v>267.40469400000001</v>
      </c>
      <c r="H8849">
        <v>188.78907799999999</v>
      </c>
      <c r="I8849">
        <f t="shared" si="276"/>
        <v>8.9948650000000043</v>
      </c>
      <c r="J8849" s="1">
        <f t="shared" si="277"/>
        <v>-133.39872800000001</v>
      </c>
      <c r="K8849">
        <f>-(H8849-E8849)</f>
        <v>-18.331893999999977</v>
      </c>
      <c r="L8849" s="1">
        <f>SQRT(I8849^2+K8849^2)</f>
        <v>20.419743729916402</v>
      </c>
    </row>
    <row r="8850" spans="1:12" x14ac:dyDescent="0.2">
      <c r="A8850">
        <v>11505</v>
      </c>
      <c r="B8850">
        <v>95.875</v>
      </c>
      <c r="C8850">
        <v>86.165520000000001</v>
      </c>
      <c r="D8850">
        <v>133.99472</v>
      </c>
      <c r="E8850">
        <v>170.45210299999999</v>
      </c>
      <c r="F8850">
        <v>77.093604999999997</v>
      </c>
      <c r="G8850">
        <v>267.36627199999998</v>
      </c>
      <c r="H8850">
        <v>188.84811400000001</v>
      </c>
      <c r="I8850">
        <f t="shared" si="276"/>
        <v>9.0719150000000042</v>
      </c>
      <c r="J8850" s="1">
        <f t="shared" si="277"/>
        <v>-133.37155199999998</v>
      </c>
      <c r="K8850">
        <f>-(H8850-E8850)</f>
        <v>-18.396011000000016</v>
      </c>
      <c r="L8850" s="1">
        <f>SQRT(I8850^2+K8850^2)</f>
        <v>20.511286221964401</v>
      </c>
    </row>
    <row r="8851" spans="1:12" x14ac:dyDescent="0.2">
      <c r="A8851">
        <v>11506</v>
      </c>
      <c r="B8851">
        <v>95.882999999999996</v>
      </c>
      <c r="C8851">
        <v>86.265281999999999</v>
      </c>
      <c r="D8851">
        <v>133.94241299999999</v>
      </c>
      <c r="E8851">
        <v>170.38284300000001</v>
      </c>
      <c r="F8851">
        <v>77.094254000000006</v>
      </c>
      <c r="G8851">
        <v>267.359802</v>
      </c>
      <c r="H8851">
        <v>188.85116600000001</v>
      </c>
      <c r="I8851">
        <f t="shared" si="276"/>
        <v>9.1710279999999926</v>
      </c>
      <c r="J8851" s="1">
        <f t="shared" si="277"/>
        <v>-133.41738900000001</v>
      </c>
      <c r="K8851">
        <f>-(H8851-E8851)</f>
        <v>-18.468322999999998</v>
      </c>
      <c r="L8851" s="1">
        <f>SQRT(I8851^2+K8851^2)</f>
        <v>20.620055989475702</v>
      </c>
    </row>
    <row r="8852" spans="1:12" x14ac:dyDescent="0.2">
      <c r="A8852">
        <v>11507</v>
      </c>
      <c r="B8852">
        <v>95.891999999999996</v>
      </c>
      <c r="C8852">
        <v>86.305801000000002</v>
      </c>
      <c r="D8852">
        <v>133.93220500000001</v>
      </c>
      <c r="E8852">
        <v>170.37252799999999</v>
      </c>
      <c r="F8852">
        <v>77.095100000000002</v>
      </c>
      <c r="G8852">
        <v>267.356537</v>
      </c>
      <c r="H8852">
        <v>188.85038800000001</v>
      </c>
      <c r="I8852">
        <f t="shared" si="276"/>
        <v>9.2107010000000002</v>
      </c>
      <c r="J8852" s="1">
        <f t="shared" si="277"/>
        <v>-133.42433199999999</v>
      </c>
      <c r="K8852">
        <f>-(H8852-E8852)</f>
        <v>-18.477860000000021</v>
      </c>
      <c r="L8852" s="1">
        <f>SQRT(I8852^2+K8852^2)</f>
        <v>20.646266565435063</v>
      </c>
    </row>
    <row r="8853" spans="1:12" x14ac:dyDescent="0.2">
      <c r="A8853">
        <v>11508</v>
      </c>
      <c r="B8853">
        <v>95.9</v>
      </c>
      <c r="C8853">
        <v>86.335616999999999</v>
      </c>
      <c r="D8853">
        <v>133.92868000000001</v>
      </c>
      <c r="E8853">
        <v>170.351257</v>
      </c>
      <c r="F8853">
        <v>77.092979</v>
      </c>
      <c r="G8853">
        <v>267.357056</v>
      </c>
      <c r="H8853">
        <v>188.850739</v>
      </c>
      <c r="I8853">
        <f t="shared" si="276"/>
        <v>9.2426379999999995</v>
      </c>
      <c r="J8853" s="1">
        <f t="shared" si="277"/>
        <v>-133.42837599999999</v>
      </c>
      <c r="K8853">
        <f>-(H8853-E8853)</f>
        <v>-18.499482</v>
      </c>
      <c r="L8853" s="1">
        <f>SQRT(I8853^2+K8853^2)</f>
        <v>20.679874067976527</v>
      </c>
    </row>
    <row r="8854" spans="1:12" x14ac:dyDescent="0.2">
      <c r="A8854">
        <v>11509</v>
      </c>
      <c r="B8854">
        <v>95.908000000000001</v>
      </c>
      <c r="C8854">
        <v>86.354042000000007</v>
      </c>
      <c r="D8854">
        <v>133.93040500000001</v>
      </c>
      <c r="E8854">
        <v>170.32505800000001</v>
      </c>
      <c r="F8854">
        <v>77.091965000000002</v>
      </c>
      <c r="G8854">
        <v>267.36041299999999</v>
      </c>
      <c r="H8854">
        <v>188.85188299999999</v>
      </c>
      <c r="I8854">
        <f t="shared" si="276"/>
        <v>9.262077000000005</v>
      </c>
      <c r="J8854" s="1">
        <f t="shared" si="277"/>
        <v>-133.43000799999999</v>
      </c>
      <c r="K8854">
        <f>-(H8854-E8854)</f>
        <v>-18.526824999999974</v>
      </c>
      <c r="L8854" s="1">
        <f>SQRT(I8854^2+K8854^2)</f>
        <v>20.713022834307722</v>
      </c>
    </row>
    <row r="8855" spans="1:12" x14ac:dyDescent="0.2">
      <c r="A8855">
        <v>11510</v>
      </c>
      <c r="B8855">
        <v>95.917000000000002</v>
      </c>
      <c r="C8855">
        <v>86.361358999999993</v>
      </c>
      <c r="D8855">
        <v>133.93132</v>
      </c>
      <c r="E8855">
        <v>170.29595900000001</v>
      </c>
      <c r="F8855">
        <v>77.090110999999993</v>
      </c>
      <c r="G8855">
        <v>267.36456299999998</v>
      </c>
      <c r="H8855">
        <v>188.85185200000001</v>
      </c>
      <c r="I8855">
        <f t="shared" si="276"/>
        <v>9.2712479999999999</v>
      </c>
      <c r="J8855" s="1">
        <f t="shared" si="277"/>
        <v>-133.43324299999998</v>
      </c>
      <c r="K8855">
        <f>-(H8855-E8855)</f>
        <v>-18.555892999999998</v>
      </c>
      <c r="L8855" s="1">
        <f>SQRT(I8855^2+K8855^2)</f>
        <v>20.743124270585493</v>
      </c>
    </row>
    <row r="8856" spans="1:12" x14ac:dyDescent="0.2">
      <c r="A8856">
        <v>11511</v>
      </c>
      <c r="B8856">
        <v>95.924999999999997</v>
      </c>
      <c r="C8856">
        <v>86.357056</v>
      </c>
      <c r="D8856">
        <v>133.93012999999999</v>
      </c>
      <c r="E8856">
        <v>170.261932</v>
      </c>
      <c r="F8856">
        <v>77.090500000000006</v>
      </c>
      <c r="G8856">
        <v>267.36355600000002</v>
      </c>
      <c r="H8856">
        <v>188.84999099999999</v>
      </c>
      <c r="I8856">
        <f t="shared" si="276"/>
        <v>9.2665559999999942</v>
      </c>
      <c r="J8856" s="1">
        <f t="shared" si="277"/>
        <v>-133.43342600000003</v>
      </c>
      <c r="K8856">
        <f>-(H8856-E8856)</f>
        <v>-18.588058999999987</v>
      </c>
      <c r="L8856" s="1">
        <f>SQRT(I8856^2+K8856^2)</f>
        <v>20.769809760530219</v>
      </c>
    </row>
    <row r="8857" spans="1:12" x14ac:dyDescent="0.2">
      <c r="A8857">
        <v>11512</v>
      </c>
      <c r="B8857">
        <v>95.933000000000007</v>
      </c>
      <c r="C8857">
        <v>86.339286999999999</v>
      </c>
      <c r="D8857">
        <v>133.923416</v>
      </c>
      <c r="E8857">
        <v>170.22416699999999</v>
      </c>
      <c r="F8857">
        <v>77.093857</v>
      </c>
      <c r="G8857">
        <v>267.35891700000002</v>
      </c>
      <c r="H8857">
        <v>188.84648100000001</v>
      </c>
      <c r="I8857">
        <f t="shared" si="276"/>
        <v>9.2454299999999989</v>
      </c>
      <c r="J8857" s="1">
        <f t="shared" si="277"/>
        <v>-133.43550100000002</v>
      </c>
      <c r="K8857">
        <f>-(H8857-E8857)</f>
        <v>-18.622314000000017</v>
      </c>
      <c r="L8857" s="1">
        <f>SQRT(I8857^2+K8857^2)</f>
        <v>20.79106910669811</v>
      </c>
    </row>
    <row r="8858" spans="1:12" x14ac:dyDescent="0.2">
      <c r="A8858">
        <v>11513</v>
      </c>
      <c r="B8858">
        <v>95.941999999999993</v>
      </c>
      <c r="C8858">
        <v>86.308021999999994</v>
      </c>
      <c r="D8858">
        <v>133.91862499999999</v>
      </c>
      <c r="E8858">
        <v>170.18666099999999</v>
      </c>
      <c r="F8858">
        <v>77.093673999999993</v>
      </c>
      <c r="G8858">
        <v>267.356201</v>
      </c>
      <c r="H8858">
        <v>188.842972</v>
      </c>
      <c r="I8858">
        <f t="shared" si="276"/>
        <v>9.2143480000000011</v>
      </c>
      <c r="J8858" s="1">
        <f t="shared" si="277"/>
        <v>-133.43757600000001</v>
      </c>
      <c r="K8858">
        <f>-(H8858-E8858)</f>
        <v>-18.656311000000017</v>
      </c>
      <c r="L8858" s="1">
        <f>SQRT(I8858^2+K8858^2)</f>
        <v>20.80774252997729</v>
      </c>
    </row>
    <row r="8859" spans="1:12" x14ac:dyDescent="0.2">
      <c r="A8859">
        <v>11514</v>
      </c>
      <c r="B8859">
        <v>95.95</v>
      </c>
      <c r="C8859">
        <v>86.211242999999996</v>
      </c>
      <c r="D8859">
        <v>133.899689</v>
      </c>
      <c r="E8859">
        <v>170.057266</v>
      </c>
      <c r="F8859">
        <v>77.094504999999998</v>
      </c>
      <c r="G8859">
        <v>267.35632299999997</v>
      </c>
      <c r="H8859">
        <v>188.84451300000001</v>
      </c>
      <c r="I8859">
        <f t="shared" si="276"/>
        <v>9.116737999999998</v>
      </c>
      <c r="J8859" s="1">
        <f t="shared" si="277"/>
        <v>-133.45663399999998</v>
      </c>
      <c r="K8859">
        <f>-(H8859-E8859)</f>
        <v>-18.787247000000008</v>
      </c>
      <c r="L8859" s="1">
        <f>SQRT(I8859^2+K8859^2)</f>
        <v>20.882422311591469</v>
      </c>
    </row>
    <row r="8860" spans="1:12" x14ac:dyDescent="0.2">
      <c r="A8860">
        <v>11515</v>
      </c>
      <c r="B8860">
        <v>95.957999999999998</v>
      </c>
      <c r="C8860">
        <v>86.152007999999995</v>
      </c>
      <c r="D8860">
        <v>133.90617399999999</v>
      </c>
      <c r="E8860">
        <v>170.01618999999999</v>
      </c>
      <c r="F8860">
        <v>77.092490999999995</v>
      </c>
      <c r="G8860">
        <v>267.35876500000001</v>
      </c>
      <c r="H8860">
        <v>188.843628</v>
      </c>
      <c r="I8860">
        <f t="shared" si="276"/>
        <v>9.0595169999999996</v>
      </c>
      <c r="J8860" s="1">
        <f t="shared" si="277"/>
        <v>-133.45259100000001</v>
      </c>
      <c r="K8860">
        <f>-(H8860-E8860)</f>
        <v>-18.827438000000001</v>
      </c>
      <c r="L8860" s="1">
        <f>SQRT(I8860^2+K8860^2)</f>
        <v>20.893713645906345</v>
      </c>
    </row>
    <row r="8861" spans="1:12" x14ac:dyDescent="0.2">
      <c r="A8861">
        <v>11516</v>
      </c>
      <c r="B8861">
        <v>95.966999999999999</v>
      </c>
      <c r="C8861">
        <v>86.055556999999993</v>
      </c>
      <c r="D8861">
        <v>133.91116299999999</v>
      </c>
      <c r="E8861">
        <v>169.94096400000001</v>
      </c>
      <c r="F8861">
        <v>77.091064000000003</v>
      </c>
      <c r="G8861">
        <v>267.36004600000001</v>
      </c>
      <c r="H8861">
        <v>188.842499</v>
      </c>
      <c r="I8861">
        <f t="shared" si="276"/>
        <v>8.9644929999999903</v>
      </c>
      <c r="J8861" s="1">
        <f t="shared" si="277"/>
        <v>-133.44888300000002</v>
      </c>
      <c r="K8861">
        <f>-(H8861-E8861)</f>
        <v>-18.901534999999996</v>
      </c>
      <c r="L8861" s="1">
        <f>SQRT(I8861^2+K8861^2)</f>
        <v>20.919611853552006</v>
      </c>
    </row>
    <row r="8862" spans="1:12" x14ac:dyDescent="0.2">
      <c r="A8862">
        <v>11517</v>
      </c>
      <c r="B8862">
        <v>95.974999999999994</v>
      </c>
      <c r="C8862">
        <v>85.935158000000001</v>
      </c>
      <c r="D8862">
        <v>133.99234000000001</v>
      </c>
      <c r="E8862">
        <v>169.948273</v>
      </c>
      <c r="F8862">
        <v>77.090980999999999</v>
      </c>
      <c r="G8862">
        <v>267.36007699999999</v>
      </c>
      <c r="H8862">
        <v>188.845383</v>
      </c>
      <c r="I8862">
        <f t="shared" si="276"/>
        <v>8.844177000000002</v>
      </c>
      <c r="J8862" s="1">
        <f t="shared" si="277"/>
        <v>-133.36773699999998</v>
      </c>
      <c r="K8862">
        <f>-(H8862-E8862)</f>
        <v>-18.897109999999998</v>
      </c>
      <c r="L8862" s="1">
        <f>SQRT(I8862^2+K8862^2)</f>
        <v>20.864329204636054</v>
      </c>
    </row>
    <row r="8863" spans="1:12" x14ac:dyDescent="0.2">
      <c r="A8863">
        <v>11518</v>
      </c>
      <c r="B8863">
        <v>95.983000000000004</v>
      </c>
      <c r="C8863">
        <v>85.808586000000005</v>
      </c>
      <c r="D8863">
        <v>133.96910099999999</v>
      </c>
      <c r="E8863">
        <v>169.805115</v>
      </c>
      <c r="F8863">
        <v>77.09272</v>
      </c>
      <c r="G8863">
        <v>267.35690299999999</v>
      </c>
      <c r="H8863">
        <v>188.84106399999999</v>
      </c>
      <c r="I8863">
        <f t="shared" si="276"/>
        <v>8.7158660000000054</v>
      </c>
      <c r="J8863" s="1">
        <f t="shared" si="277"/>
        <v>-133.38780199999999</v>
      </c>
      <c r="K8863">
        <f>-(H8863-E8863)</f>
        <v>-19.035948999999988</v>
      </c>
      <c r="L8863" s="1">
        <f>SQRT(I8863^2+K8863^2)</f>
        <v>20.936419809999911</v>
      </c>
    </row>
    <row r="8864" spans="1:12" x14ac:dyDescent="0.2">
      <c r="A8864">
        <v>11519</v>
      </c>
      <c r="B8864">
        <v>95.992000000000004</v>
      </c>
      <c r="C8864">
        <v>85.670997999999997</v>
      </c>
      <c r="D8864">
        <v>133.96675099999999</v>
      </c>
      <c r="E8864">
        <v>169.700333</v>
      </c>
      <c r="F8864">
        <v>77.096321000000003</v>
      </c>
      <c r="G8864">
        <v>267.35485799999998</v>
      </c>
      <c r="H8864">
        <v>188.83998099999999</v>
      </c>
      <c r="I8864">
        <f t="shared" si="276"/>
        <v>8.5746769999999941</v>
      </c>
      <c r="J8864" s="1">
        <f t="shared" si="277"/>
        <v>-133.38810699999999</v>
      </c>
      <c r="K8864">
        <f>-(H8864-E8864)</f>
        <v>-19.139647999999994</v>
      </c>
      <c r="L8864" s="1">
        <f>SQRT(I8864^2+K8864^2)</f>
        <v>20.972630050097024</v>
      </c>
    </row>
    <row r="8865" spans="1:12" x14ac:dyDescent="0.2">
      <c r="A8865">
        <v>11520</v>
      </c>
      <c r="B8865">
        <v>96</v>
      </c>
      <c r="C8865">
        <v>85.535965000000004</v>
      </c>
      <c r="D8865">
        <v>133.975525</v>
      </c>
      <c r="E8865">
        <v>169.64909399999999</v>
      </c>
      <c r="F8865">
        <v>77.094948000000002</v>
      </c>
      <c r="G8865">
        <v>267.35611</v>
      </c>
      <c r="H8865">
        <v>188.84054599999999</v>
      </c>
      <c r="I8865">
        <f t="shared" si="276"/>
        <v>8.4410170000000022</v>
      </c>
      <c r="J8865" s="1">
        <f t="shared" si="277"/>
        <v>-133.380585</v>
      </c>
      <c r="K8865">
        <f>-(H8865-E8865)</f>
        <v>-19.191451999999998</v>
      </c>
      <c r="L8865" s="1">
        <f>SQRT(I8865^2+K8865^2)</f>
        <v>20.965748206600999</v>
      </c>
    </row>
    <row r="8866" spans="1:12" x14ac:dyDescent="0.2">
      <c r="A8866">
        <v>11521</v>
      </c>
      <c r="B8866">
        <v>96.007999999999996</v>
      </c>
      <c r="C8866">
        <v>85.328170999999998</v>
      </c>
      <c r="D8866">
        <v>134.01269500000001</v>
      </c>
      <c r="E8866">
        <v>169.59072900000001</v>
      </c>
      <c r="F8866">
        <v>77.094559000000004</v>
      </c>
      <c r="G8866">
        <v>267.36080900000002</v>
      </c>
      <c r="H8866">
        <v>188.84162900000001</v>
      </c>
      <c r="I8866">
        <f t="shared" ref="I8866:I8929" si="278">-(F8866-C8866)</f>
        <v>8.2336119999999937</v>
      </c>
      <c r="J8866" s="1">
        <f t="shared" ref="J8866:J8929" si="279">-(G8866-D8866)</f>
        <v>-133.34811400000001</v>
      </c>
      <c r="K8866">
        <f>-(H8866-E8866)</f>
        <v>-19.250900000000001</v>
      </c>
      <c r="L8866" s="1">
        <f>SQRT(I8866^2+K8866^2)</f>
        <v>20.937753398503478</v>
      </c>
    </row>
    <row r="8867" spans="1:12" x14ac:dyDescent="0.2">
      <c r="A8867">
        <v>11522</v>
      </c>
      <c r="B8867">
        <v>96.016999999999996</v>
      </c>
      <c r="C8867">
        <v>85.182152000000002</v>
      </c>
      <c r="D8867">
        <v>134.01348899999999</v>
      </c>
      <c r="E8867">
        <v>169.530945</v>
      </c>
      <c r="F8867">
        <v>77.092247</v>
      </c>
      <c r="G8867">
        <v>267.36181599999998</v>
      </c>
      <c r="H8867">
        <v>188.84037799999999</v>
      </c>
      <c r="I8867">
        <f t="shared" si="278"/>
        <v>8.0899050000000017</v>
      </c>
      <c r="J8867" s="1">
        <f t="shared" si="279"/>
        <v>-133.34832699999998</v>
      </c>
      <c r="K8867">
        <f>-(H8867-E8867)</f>
        <v>-19.309432999999984</v>
      </c>
      <c r="L8867" s="1">
        <f>SQRT(I8867^2+K8867^2)</f>
        <v>20.935633873625928</v>
      </c>
    </row>
    <row r="8868" spans="1:12" x14ac:dyDescent="0.2">
      <c r="A8868">
        <v>11523</v>
      </c>
      <c r="B8868">
        <v>96.025000000000006</v>
      </c>
      <c r="C8868">
        <v>85.009933000000004</v>
      </c>
      <c r="D8868">
        <v>133.97361799999999</v>
      </c>
      <c r="E8868">
        <v>169.397156</v>
      </c>
      <c r="F8868">
        <v>77.094177000000002</v>
      </c>
      <c r="G8868">
        <v>267.360229</v>
      </c>
      <c r="H8868">
        <v>188.837357</v>
      </c>
      <c r="I8868">
        <f t="shared" si="278"/>
        <v>7.9157560000000018</v>
      </c>
      <c r="J8868" s="1">
        <f t="shared" si="279"/>
        <v>-133.38661100000002</v>
      </c>
      <c r="K8868">
        <f>-(H8868-E8868)</f>
        <v>-19.440201000000002</v>
      </c>
      <c r="L8868" s="1">
        <f>SQRT(I8868^2+K8868^2)</f>
        <v>20.990012100328507</v>
      </c>
    </row>
    <row r="8869" spans="1:12" x14ac:dyDescent="0.2">
      <c r="A8869">
        <v>11524</v>
      </c>
      <c r="B8869">
        <v>96.033000000000001</v>
      </c>
      <c r="C8869">
        <v>84.828856999999999</v>
      </c>
      <c r="D8869">
        <v>134.015717</v>
      </c>
      <c r="E8869">
        <v>169.43124399999999</v>
      </c>
      <c r="F8869">
        <v>77.098083000000003</v>
      </c>
      <c r="G8869">
        <v>267.35968000000003</v>
      </c>
      <c r="H8869">
        <v>188.83702099999999</v>
      </c>
      <c r="I8869">
        <f t="shared" si="278"/>
        <v>7.7307739999999967</v>
      </c>
      <c r="J8869" s="1">
        <f t="shared" si="279"/>
        <v>-133.34396300000003</v>
      </c>
      <c r="K8869">
        <f>-(H8869-E8869)</f>
        <v>-19.405777</v>
      </c>
      <c r="L8869" s="1">
        <f>SQRT(I8869^2+K8869^2)</f>
        <v>20.888969520127244</v>
      </c>
    </row>
    <row r="8870" spans="1:12" x14ac:dyDescent="0.2">
      <c r="A8870">
        <v>11525</v>
      </c>
      <c r="B8870">
        <v>96.042000000000002</v>
      </c>
      <c r="C8870">
        <v>84.669562999999997</v>
      </c>
      <c r="D8870">
        <v>133.97198499999999</v>
      </c>
      <c r="E8870">
        <v>169.28845200000001</v>
      </c>
      <c r="F8870">
        <v>77.098609999999994</v>
      </c>
      <c r="G8870">
        <v>267.35836799999998</v>
      </c>
      <c r="H8870">
        <v>188.83497600000001</v>
      </c>
      <c r="I8870">
        <f t="shared" si="278"/>
        <v>7.5709530000000029</v>
      </c>
      <c r="J8870" s="1">
        <f t="shared" si="279"/>
        <v>-133.386383</v>
      </c>
      <c r="K8870">
        <f>-(H8870-E8870)</f>
        <v>-19.546524000000005</v>
      </c>
      <c r="L8870" s="1">
        <f>SQRT(I8870^2+K8870^2)</f>
        <v>20.961534529007775</v>
      </c>
    </row>
    <row r="8871" spans="1:12" x14ac:dyDescent="0.2">
      <c r="A8871">
        <v>11526</v>
      </c>
      <c r="B8871">
        <v>96.05</v>
      </c>
      <c r="C8871">
        <v>84.550888</v>
      </c>
      <c r="D8871">
        <v>134.010345</v>
      </c>
      <c r="E8871">
        <v>169.23519899999999</v>
      </c>
      <c r="F8871">
        <v>77.097785999999999</v>
      </c>
      <c r="G8871">
        <v>267.35849000000002</v>
      </c>
      <c r="H8871">
        <v>188.83580000000001</v>
      </c>
      <c r="I8871">
        <f t="shared" si="278"/>
        <v>7.4531020000000012</v>
      </c>
      <c r="J8871" s="1">
        <f t="shared" si="279"/>
        <v>-133.34814500000002</v>
      </c>
      <c r="K8871">
        <f>-(H8871-E8871)</f>
        <v>-19.600601000000012</v>
      </c>
      <c r="L8871" s="1">
        <f>SQRT(I8871^2+K8871^2)</f>
        <v>20.969794681484256</v>
      </c>
    </row>
    <row r="8872" spans="1:12" x14ac:dyDescent="0.2">
      <c r="A8872">
        <v>11527</v>
      </c>
      <c r="B8872">
        <v>96.058000000000007</v>
      </c>
      <c r="C8872">
        <v>84.377128999999996</v>
      </c>
      <c r="D8872">
        <v>134.10833700000001</v>
      </c>
      <c r="E8872">
        <v>169.295761</v>
      </c>
      <c r="F8872">
        <v>77.095917</v>
      </c>
      <c r="G8872">
        <v>267.36285400000003</v>
      </c>
      <c r="H8872">
        <v>188.83904999999999</v>
      </c>
      <c r="I8872">
        <f t="shared" si="278"/>
        <v>7.2812119999999965</v>
      </c>
      <c r="J8872" s="1">
        <f t="shared" si="279"/>
        <v>-133.25451700000002</v>
      </c>
      <c r="K8872">
        <f>-(H8872-E8872)</f>
        <v>-19.543288999999987</v>
      </c>
      <c r="L8872" s="1">
        <f>SQRT(I8872^2+K8872^2)</f>
        <v>20.855603398762273</v>
      </c>
    </row>
    <row r="8873" spans="1:12" x14ac:dyDescent="0.2">
      <c r="A8873">
        <v>11528</v>
      </c>
      <c r="B8873">
        <v>96.066999999999993</v>
      </c>
      <c r="C8873">
        <v>84.228699000000006</v>
      </c>
      <c r="D8873">
        <v>134.07818599999999</v>
      </c>
      <c r="E8873">
        <v>169.15216100000001</v>
      </c>
      <c r="F8873">
        <v>77.095664999999997</v>
      </c>
      <c r="G8873">
        <v>267.36657700000001</v>
      </c>
      <c r="H8873">
        <v>188.840698</v>
      </c>
      <c r="I8873">
        <f t="shared" si="278"/>
        <v>7.1330340000000092</v>
      </c>
      <c r="J8873" s="1">
        <f t="shared" si="279"/>
        <v>-133.28839100000002</v>
      </c>
      <c r="K8873">
        <f>-(H8873-E8873)</f>
        <v>-19.688536999999997</v>
      </c>
      <c r="L8873" s="1">
        <f>SQRT(I8873^2+K8873^2)</f>
        <v>20.940837214531921</v>
      </c>
    </row>
    <row r="8874" spans="1:12" x14ac:dyDescent="0.2">
      <c r="A8874">
        <v>11529</v>
      </c>
      <c r="B8874">
        <v>96.075000000000003</v>
      </c>
      <c r="C8874">
        <v>84.106018000000006</v>
      </c>
      <c r="D8874">
        <v>134.084</v>
      </c>
      <c r="E8874">
        <v>169.11134300000001</v>
      </c>
      <c r="F8874">
        <v>77.096748000000005</v>
      </c>
      <c r="G8874">
        <v>267.36587500000002</v>
      </c>
      <c r="H8874">
        <v>188.84120200000001</v>
      </c>
      <c r="I8874">
        <f t="shared" si="278"/>
        <v>7.0092700000000008</v>
      </c>
      <c r="J8874" s="1">
        <f t="shared" si="279"/>
        <v>-133.28187500000001</v>
      </c>
      <c r="K8874">
        <f>-(H8874-E8874)</f>
        <v>-19.729859000000005</v>
      </c>
      <c r="L8874" s="1">
        <f>SQRT(I8874^2+K8874^2)</f>
        <v>20.93793691108991</v>
      </c>
    </row>
    <row r="8875" spans="1:12" x14ac:dyDescent="0.2">
      <c r="A8875">
        <v>11530</v>
      </c>
      <c r="B8875">
        <v>96.082999999999998</v>
      </c>
      <c r="C8875">
        <v>84.018921000000006</v>
      </c>
      <c r="D8875">
        <v>134.09016399999999</v>
      </c>
      <c r="E8875">
        <v>169.09724399999999</v>
      </c>
      <c r="F8875">
        <v>77.097733000000005</v>
      </c>
      <c r="G8875">
        <v>267.36331200000001</v>
      </c>
      <c r="H8875">
        <v>188.84059099999999</v>
      </c>
      <c r="I8875">
        <f t="shared" si="278"/>
        <v>6.9211880000000008</v>
      </c>
      <c r="J8875" s="1">
        <f t="shared" si="279"/>
        <v>-133.27314800000002</v>
      </c>
      <c r="K8875">
        <f>-(H8875-E8875)</f>
        <v>-19.743347</v>
      </c>
      <c r="L8875" s="1">
        <f>SQRT(I8875^2+K8875^2)</f>
        <v>20.921343027964362</v>
      </c>
    </row>
    <row r="8876" spans="1:12" x14ac:dyDescent="0.2">
      <c r="A8876">
        <v>11531</v>
      </c>
      <c r="B8876">
        <v>96.091999999999999</v>
      </c>
      <c r="C8876">
        <v>83.861282000000003</v>
      </c>
      <c r="D8876">
        <v>134.075333</v>
      </c>
      <c r="E8876">
        <v>169.05647300000001</v>
      </c>
      <c r="F8876">
        <v>77.098595000000003</v>
      </c>
      <c r="G8876">
        <v>267.360321</v>
      </c>
      <c r="H8876">
        <v>188.84184300000001</v>
      </c>
      <c r="I8876">
        <f t="shared" si="278"/>
        <v>6.7626869999999997</v>
      </c>
      <c r="J8876" s="1">
        <f t="shared" si="279"/>
        <v>-133.284988</v>
      </c>
      <c r="K8876">
        <f>-(H8876-E8876)</f>
        <v>-19.78537</v>
      </c>
      <c r="L8876" s="1">
        <f>SQRT(I8876^2+K8876^2)</f>
        <v>20.909203750905224</v>
      </c>
    </row>
    <row r="8877" spans="1:12" x14ac:dyDescent="0.2">
      <c r="A8877">
        <v>11532</v>
      </c>
      <c r="B8877">
        <v>96.1</v>
      </c>
      <c r="C8877">
        <v>83.793364999999994</v>
      </c>
      <c r="D8877">
        <v>134.07708700000001</v>
      </c>
      <c r="E8877">
        <v>169.04257200000001</v>
      </c>
      <c r="F8877">
        <v>77.099845999999999</v>
      </c>
      <c r="G8877">
        <v>267.35919200000001</v>
      </c>
      <c r="H8877">
        <v>188.841095</v>
      </c>
      <c r="I8877">
        <f t="shared" si="278"/>
        <v>6.6935189999999949</v>
      </c>
      <c r="J8877" s="1">
        <f t="shared" si="279"/>
        <v>-133.282105</v>
      </c>
      <c r="K8877">
        <f>-(H8877-E8877)</f>
        <v>-19.798522999999989</v>
      </c>
      <c r="L8877" s="1">
        <f>SQRT(I8877^2+K8877^2)</f>
        <v>20.899394957387869</v>
      </c>
    </row>
    <row r="8878" spans="1:12" x14ac:dyDescent="0.2">
      <c r="A8878">
        <v>11533</v>
      </c>
      <c r="B8878">
        <v>96.108000000000004</v>
      </c>
      <c r="C8878">
        <v>83.719977999999998</v>
      </c>
      <c r="D8878">
        <v>134.075638</v>
      </c>
      <c r="E8878">
        <v>169.013046</v>
      </c>
      <c r="F8878">
        <v>77.098961000000003</v>
      </c>
      <c r="G8878">
        <v>267.35977200000002</v>
      </c>
      <c r="H8878">
        <v>188.838638</v>
      </c>
      <c r="I8878">
        <f t="shared" si="278"/>
        <v>6.6210169999999948</v>
      </c>
      <c r="J8878" s="1">
        <f t="shared" si="279"/>
        <v>-133.28413400000002</v>
      </c>
      <c r="K8878">
        <f>-(H8878-E8878)</f>
        <v>-19.825592</v>
      </c>
      <c r="L8878" s="1">
        <f>SQRT(I8878^2+K8878^2)</f>
        <v>20.901960775600767</v>
      </c>
    </row>
    <row r="8879" spans="1:12" x14ac:dyDescent="0.2">
      <c r="A8879">
        <v>11534</v>
      </c>
      <c r="B8879">
        <v>96.117000000000004</v>
      </c>
      <c r="C8879">
        <v>83.675323000000006</v>
      </c>
      <c r="D8879">
        <v>134.079407</v>
      </c>
      <c r="E8879">
        <v>169.00018299999999</v>
      </c>
      <c r="F8879">
        <v>77.099181999999999</v>
      </c>
      <c r="G8879">
        <v>267.364777</v>
      </c>
      <c r="H8879">
        <v>188.83775299999999</v>
      </c>
      <c r="I8879">
        <f t="shared" si="278"/>
        <v>6.5761410000000069</v>
      </c>
      <c r="J8879" s="1">
        <f t="shared" si="279"/>
        <v>-133.28537</v>
      </c>
      <c r="K8879">
        <f>-(H8879-E8879)</f>
        <v>-19.837569999999999</v>
      </c>
      <c r="L8879" s="1">
        <f>SQRT(I8879^2+K8879^2)</f>
        <v>20.899158211678792</v>
      </c>
    </row>
    <row r="8880" spans="1:12" x14ac:dyDescent="0.2">
      <c r="A8880">
        <v>11535</v>
      </c>
      <c r="B8880">
        <v>96.125</v>
      </c>
      <c r="C8880">
        <v>83.612601999999995</v>
      </c>
      <c r="D8880">
        <v>134.07115200000001</v>
      </c>
      <c r="E8880">
        <v>168.970337</v>
      </c>
      <c r="F8880">
        <v>77.098586999999995</v>
      </c>
      <c r="G8880">
        <v>267.36630200000002</v>
      </c>
      <c r="H8880">
        <v>188.837738</v>
      </c>
      <c r="I8880">
        <f t="shared" si="278"/>
        <v>6.5140150000000006</v>
      </c>
      <c r="J8880" s="1">
        <f t="shared" si="279"/>
        <v>-133.29515000000001</v>
      </c>
      <c r="K8880">
        <f>-(H8880-E8880)</f>
        <v>-19.867401000000001</v>
      </c>
      <c r="L8880" s="1">
        <f>SQRT(I8880^2+K8880^2)</f>
        <v>20.908037065086383</v>
      </c>
    </row>
    <row r="8881" spans="1:12" x14ac:dyDescent="0.2">
      <c r="A8881">
        <v>11536</v>
      </c>
      <c r="B8881">
        <v>96.132999999999996</v>
      </c>
      <c r="C8881">
        <v>83.576530000000005</v>
      </c>
      <c r="D8881">
        <v>134.06755100000001</v>
      </c>
      <c r="E8881">
        <v>168.953262</v>
      </c>
      <c r="F8881">
        <v>77.098800999999995</v>
      </c>
      <c r="G8881">
        <v>267.36285400000003</v>
      </c>
      <c r="H8881">
        <v>188.83523600000001</v>
      </c>
      <c r="I8881">
        <f t="shared" si="278"/>
        <v>6.4777290000000107</v>
      </c>
      <c r="J8881" s="1">
        <f t="shared" si="279"/>
        <v>-133.29530300000002</v>
      </c>
      <c r="K8881">
        <f>-(H8881-E8881)</f>
        <v>-19.881974000000014</v>
      </c>
      <c r="L8881" s="1">
        <f>SQRT(I8881^2+K8881^2)</f>
        <v>20.910616039086886</v>
      </c>
    </row>
    <row r="8882" spans="1:12" x14ac:dyDescent="0.2">
      <c r="A8882">
        <v>11537</v>
      </c>
      <c r="B8882">
        <v>96.141999999999996</v>
      </c>
      <c r="C8882">
        <v>83.547111999999998</v>
      </c>
      <c r="D8882">
        <v>134.06102000000001</v>
      </c>
      <c r="E8882">
        <v>168.925568</v>
      </c>
      <c r="F8882">
        <v>77.097931000000003</v>
      </c>
      <c r="G8882">
        <v>267.35769699999997</v>
      </c>
      <c r="H8882">
        <v>188.83450300000001</v>
      </c>
      <c r="I8882">
        <f t="shared" si="278"/>
        <v>6.4491809999999958</v>
      </c>
      <c r="J8882" s="1">
        <f t="shared" si="279"/>
        <v>-133.29667699999996</v>
      </c>
      <c r="K8882">
        <f>-(H8882-E8882)</f>
        <v>-19.908935000000014</v>
      </c>
      <c r="L8882" s="1">
        <f>SQRT(I8882^2+K8882^2)</f>
        <v>20.927437215411413</v>
      </c>
    </row>
    <row r="8883" spans="1:12" x14ac:dyDescent="0.2">
      <c r="A8883">
        <v>11538</v>
      </c>
      <c r="B8883">
        <v>96.15</v>
      </c>
      <c r="C8883">
        <v>83.500183000000007</v>
      </c>
      <c r="D8883">
        <v>134.00415000000001</v>
      </c>
      <c r="E8883">
        <v>168.79731799999999</v>
      </c>
      <c r="F8883">
        <v>77.099022000000005</v>
      </c>
      <c r="G8883">
        <v>267.35549900000001</v>
      </c>
      <c r="H8883">
        <v>188.834305</v>
      </c>
      <c r="I8883">
        <f t="shared" si="278"/>
        <v>6.4011610000000019</v>
      </c>
      <c r="J8883" s="1">
        <f t="shared" si="279"/>
        <v>-133.351349</v>
      </c>
      <c r="K8883">
        <f>-(H8883-E8883)</f>
        <v>-20.036987000000011</v>
      </c>
      <c r="L8883" s="1">
        <f>SQRT(I8883^2+K8883^2)</f>
        <v>21.034631211078803</v>
      </c>
    </row>
    <row r="8884" spans="1:12" x14ac:dyDescent="0.2">
      <c r="A8884">
        <v>11539</v>
      </c>
      <c r="B8884">
        <v>96.158000000000001</v>
      </c>
      <c r="C8884">
        <v>83.473929999999996</v>
      </c>
      <c r="D8884">
        <v>134.00526400000001</v>
      </c>
      <c r="E8884">
        <v>168.76432800000001</v>
      </c>
      <c r="F8884">
        <v>77.098343</v>
      </c>
      <c r="G8884">
        <v>267.358856</v>
      </c>
      <c r="H8884">
        <v>188.83462499999999</v>
      </c>
      <c r="I8884">
        <f t="shared" si="278"/>
        <v>6.3755869999999959</v>
      </c>
      <c r="J8884" s="1">
        <f t="shared" si="279"/>
        <v>-133.35359199999999</v>
      </c>
      <c r="K8884">
        <f>-(H8884-E8884)</f>
        <v>-20.070296999999982</v>
      </c>
      <c r="L8884" s="1">
        <f>SQRT(I8884^2+K8884^2)</f>
        <v>21.058607058938566</v>
      </c>
    </row>
    <row r="8885" spans="1:12" x14ac:dyDescent="0.2">
      <c r="A8885">
        <v>11540</v>
      </c>
      <c r="B8885">
        <v>96.167000000000002</v>
      </c>
      <c r="C8885">
        <v>83.428566000000004</v>
      </c>
      <c r="D8885">
        <v>134.00216699999999</v>
      </c>
      <c r="E8885">
        <v>168.711319</v>
      </c>
      <c r="F8885">
        <v>77.099159</v>
      </c>
      <c r="G8885">
        <v>267.36340300000001</v>
      </c>
      <c r="H8885">
        <v>188.82762099999999</v>
      </c>
      <c r="I8885">
        <f t="shared" si="278"/>
        <v>6.3294070000000033</v>
      </c>
      <c r="J8885" s="1">
        <f t="shared" si="279"/>
        <v>-133.36123600000002</v>
      </c>
      <c r="K8885">
        <f>-(H8885-E8885)</f>
        <v>-20.11630199999999</v>
      </c>
      <c r="L8885" s="1">
        <f>SQRT(I8885^2+K8885^2)</f>
        <v>21.088551375731161</v>
      </c>
    </row>
    <row r="8886" spans="1:12" x14ac:dyDescent="0.2">
      <c r="A8886">
        <v>11541</v>
      </c>
      <c r="B8886">
        <v>96.174999999999997</v>
      </c>
      <c r="C8886">
        <v>83.431792999999999</v>
      </c>
      <c r="D8886">
        <v>133.96534700000001</v>
      </c>
      <c r="E8886">
        <v>168.58963</v>
      </c>
      <c r="F8886">
        <v>77.099518000000003</v>
      </c>
      <c r="G8886">
        <v>267.36587500000002</v>
      </c>
      <c r="H8886">
        <v>188.82257100000001</v>
      </c>
      <c r="I8886">
        <f t="shared" si="278"/>
        <v>6.3322749999999957</v>
      </c>
      <c r="J8886" s="1">
        <f t="shared" si="279"/>
        <v>-133.40052800000001</v>
      </c>
      <c r="K8886">
        <f>-(H8886-E8886)</f>
        <v>-20.232941000000011</v>
      </c>
      <c r="L8886" s="1">
        <f>SQRT(I8886^2+K8886^2)</f>
        <v>21.200698294752144</v>
      </c>
    </row>
    <row r="8887" spans="1:12" x14ac:dyDescent="0.2">
      <c r="A8887">
        <v>11542</v>
      </c>
      <c r="B8887">
        <v>96.183000000000007</v>
      </c>
      <c r="C8887">
        <v>83.362060999999997</v>
      </c>
      <c r="D8887">
        <v>134.02302599999999</v>
      </c>
      <c r="E8887">
        <v>168.648315</v>
      </c>
      <c r="F8887">
        <v>77.101050999999998</v>
      </c>
      <c r="G8887">
        <v>267.36386099999999</v>
      </c>
      <c r="H8887">
        <v>188.81858800000001</v>
      </c>
      <c r="I8887">
        <f t="shared" si="278"/>
        <v>6.2610099999999989</v>
      </c>
      <c r="J8887" s="1">
        <f t="shared" si="279"/>
        <v>-133.340835</v>
      </c>
      <c r="K8887">
        <f>-(H8887-E8887)</f>
        <v>-20.170273000000009</v>
      </c>
      <c r="L8887" s="1">
        <f>SQRT(I8887^2+K8887^2)</f>
        <v>21.119662855136426</v>
      </c>
    </row>
    <row r="8888" spans="1:12" x14ac:dyDescent="0.2">
      <c r="A8888">
        <v>11543</v>
      </c>
      <c r="B8888">
        <v>96.191999999999993</v>
      </c>
      <c r="C8888">
        <v>83.318770999999998</v>
      </c>
      <c r="D8888">
        <v>134.033478</v>
      </c>
      <c r="E8888">
        <v>168.55139199999999</v>
      </c>
      <c r="F8888">
        <v>77.101630999999998</v>
      </c>
      <c r="G8888">
        <v>267.35925300000002</v>
      </c>
      <c r="H8888">
        <v>188.818085</v>
      </c>
      <c r="I8888">
        <f t="shared" si="278"/>
        <v>6.2171400000000006</v>
      </c>
      <c r="J8888" s="1">
        <f t="shared" si="279"/>
        <v>-133.32577500000002</v>
      </c>
      <c r="K8888">
        <f>-(H8888-E8888)</f>
        <v>-20.266693000000004</v>
      </c>
      <c r="L8888" s="1">
        <f>SQRT(I8888^2+K8888^2)</f>
        <v>21.198860227282246</v>
      </c>
    </row>
    <row r="8889" spans="1:12" x14ac:dyDescent="0.2">
      <c r="A8889">
        <v>11544</v>
      </c>
      <c r="B8889">
        <v>96.2</v>
      </c>
      <c r="C8889">
        <v>83.262694999999994</v>
      </c>
      <c r="D8889">
        <v>134.009232</v>
      </c>
      <c r="E8889">
        <v>168.37413000000001</v>
      </c>
      <c r="F8889">
        <v>77.103035000000006</v>
      </c>
      <c r="G8889">
        <v>267.35665899999998</v>
      </c>
      <c r="H8889">
        <v>188.817688</v>
      </c>
      <c r="I8889">
        <f t="shared" si="278"/>
        <v>6.1596599999999881</v>
      </c>
      <c r="J8889" s="1">
        <f t="shared" si="279"/>
        <v>-133.34742699999998</v>
      </c>
      <c r="K8889">
        <f>-(H8889-E8889)</f>
        <v>-20.443557999999996</v>
      </c>
      <c r="L8889" s="1">
        <f>SQRT(I8889^2+K8889^2)</f>
        <v>21.351357685518821</v>
      </c>
    </row>
    <row r="8890" spans="1:12" x14ac:dyDescent="0.2">
      <c r="A8890">
        <v>11545</v>
      </c>
      <c r="B8890">
        <v>96.207999999999998</v>
      </c>
      <c r="C8890">
        <v>83.184464000000006</v>
      </c>
      <c r="D8890">
        <v>134.09045399999999</v>
      </c>
      <c r="E8890">
        <v>168.363495</v>
      </c>
      <c r="F8890">
        <v>77.104050000000001</v>
      </c>
      <c r="G8890">
        <v>267.359711</v>
      </c>
      <c r="H8890">
        <v>188.81875600000001</v>
      </c>
      <c r="I8890">
        <f t="shared" si="278"/>
        <v>6.0804140000000046</v>
      </c>
      <c r="J8890" s="1">
        <f t="shared" si="279"/>
        <v>-133.26925700000001</v>
      </c>
      <c r="K8890">
        <f>-(H8890-E8890)</f>
        <v>-20.455261000000007</v>
      </c>
      <c r="L8890" s="1">
        <f>SQRT(I8890^2+K8890^2)</f>
        <v>21.339848569976247</v>
      </c>
    </row>
    <row r="8891" spans="1:12" x14ac:dyDescent="0.2">
      <c r="A8891">
        <v>11546</v>
      </c>
      <c r="B8891">
        <v>96.216999999999999</v>
      </c>
      <c r="C8891">
        <v>83.131523000000001</v>
      </c>
      <c r="D8891">
        <v>134.096024</v>
      </c>
      <c r="E8891">
        <v>168.28320299999999</v>
      </c>
      <c r="F8891">
        <v>77.103431999999998</v>
      </c>
      <c r="G8891">
        <v>267.36282299999999</v>
      </c>
      <c r="H8891">
        <v>188.81802400000001</v>
      </c>
      <c r="I8891">
        <f t="shared" si="278"/>
        <v>6.0280910000000034</v>
      </c>
      <c r="J8891" s="1">
        <f t="shared" si="279"/>
        <v>-133.26679899999999</v>
      </c>
      <c r="K8891">
        <f>-(H8891-E8891)</f>
        <v>-20.534821000000022</v>
      </c>
      <c r="L8891" s="1">
        <f>SQRT(I8891^2+K8891^2)</f>
        <v>21.401326001122523</v>
      </c>
    </row>
    <row r="8892" spans="1:12" x14ac:dyDescent="0.2">
      <c r="A8892">
        <v>11547</v>
      </c>
      <c r="B8892">
        <v>96.224999999999994</v>
      </c>
      <c r="C8892">
        <v>83.060303000000005</v>
      </c>
      <c r="D8892">
        <v>134.09823600000001</v>
      </c>
      <c r="E8892">
        <v>168.18670700000001</v>
      </c>
      <c r="F8892">
        <v>77.100821999999994</v>
      </c>
      <c r="G8892">
        <v>267.36669899999998</v>
      </c>
      <c r="H8892">
        <v>188.82046500000001</v>
      </c>
      <c r="I8892">
        <f t="shared" si="278"/>
        <v>5.9594810000000109</v>
      </c>
      <c r="J8892" s="1">
        <f t="shared" si="279"/>
        <v>-133.26846299999997</v>
      </c>
      <c r="K8892">
        <f>-(H8892-E8892)</f>
        <v>-20.633758</v>
      </c>
      <c r="L8892" s="1">
        <f>SQRT(I8892^2+K8892^2)</f>
        <v>21.477136284708099</v>
      </c>
    </row>
    <row r="8893" spans="1:12" x14ac:dyDescent="0.2">
      <c r="A8893">
        <v>11548</v>
      </c>
      <c r="B8893">
        <v>96.233000000000004</v>
      </c>
      <c r="C8893">
        <v>82.998305999999999</v>
      </c>
      <c r="D8893">
        <v>134.07661400000001</v>
      </c>
      <c r="E8893">
        <v>168.03750600000001</v>
      </c>
      <c r="F8893">
        <v>77.098044999999999</v>
      </c>
      <c r="G8893">
        <v>267.36465500000003</v>
      </c>
      <c r="H8893">
        <v>188.81997699999999</v>
      </c>
      <c r="I8893">
        <f t="shared" si="278"/>
        <v>5.9002610000000004</v>
      </c>
      <c r="J8893" s="1">
        <f t="shared" si="279"/>
        <v>-133.28804100000002</v>
      </c>
      <c r="K8893">
        <f>-(H8893-E8893)</f>
        <v>-20.782470999999987</v>
      </c>
      <c r="L8893" s="1">
        <f>SQRT(I8893^2+K8893^2)</f>
        <v>21.603800145667925</v>
      </c>
    </row>
    <row r="8894" spans="1:12" x14ac:dyDescent="0.2">
      <c r="A8894">
        <v>11549</v>
      </c>
      <c r="B8894">
        <v>96.242000000000004</v>
      </c>
      <c r="C8894">
        <v>82.875549000000007</v>
      </c>
      <c r="D8894">
        <v>134.087784</v>
      </c>
      <c r="E8894">
        <v>167.93353300000001</v>
      </c>
      <c r="F8894">
        <v>77.097412000000006</v>
      </c>
      <c r="G8894">
        <v>267.35968000000003</v>
      </c>
      <c r="H8894">
        <v>188.81744399999999</v>
      </c>
      <c r="I8894">
        <f t="shared" si="278"/>
        <v>5.778137000000001</v>
      </c>
      <c r="J8894" s="1">
        <f t="shared" si="279"/>
        <v>-133.27189600000003</v>
      </c>
      <c r="K8894">
        <f>-(H8894-E8894)</f>
        <v>-20.883910999999983</v>
      </c>
      <c r="L8894" s="1">
        <f>SQRT(I8894^2+K8894^2)</f>
        <v>21.668516466216357</v>
      </c>
    </row>
    <row r="8895" spans="1:12" x14ac:dyDescent="0.2">
      <c r="A8895">
        <v>11550</v>
      </c>
      <c r="B8895">
        <v>96.25</v>
      </c>
      <c r="C8895">
        <v>82.770340000000004</v>
      </c>
      <c r="D8895">
        <v>134.123718</v>
      </c>
      <c r="E8895">
        <v>167.80519100000001</v>
      </c>
      <c r="F8895">
        <v>77.099091000000001</v>
      </c>
      <c r="G8895">
        <v>267.355164</v>
      </c>
      <c r="H8895">
        <v>188.81471300000001</v>
      </c>
      <c r="I8895">
        <f t="shared" si="278"/>
        <v>5.6712490000000031</v>
      </c>
      <c r="J8895" s="1">
        <f t="shared" si="279"/>
        <v>-133.23144600000001</v>
      </c>
      <c r="K8895">
        <f>-(H8895-E8895)</f>
        <v>-21.009522000000004</v>
      </c>
      <c r="L8895" s="1">
        <f>SQRT(I8895^2+K8895^2)</f>
        <v>21.761504541011984</v>
      </c>
    </row>
    <row r="8896" spans="1:12" x14ac:dyDescent="0.2">
      <c r="A8896">
        <v>11551</v>
      </c>
      <c r="B8896">
        <v>96.257999999999996</v>
      </c>
      <c r="C8896">
        <v>82.665679999999995</v>
      </c>
      <c r="D8896">
        <v>134.15202300000001</v>
      </c>
      <c r="E8896">
        <v>167.71064799999999</v>
      </c>
      <c r="F8896">
        <v>77.096985000000004</v>
      </c>
      <c r="G8896">
        <v>267.35598800000002</v>
      </c>
      <c r="H8896">
        <v>188.81446800000001</v>
      </c>
      <c r="I8896">
        <f t="shared" si="278"/>
        <v>5.5686949999999911</v>
      </c>
      <c r="J8896" s="1">
        <f t="shared" si="279"/>
        <v>-133.20396500000001</v>
      </c>
      <c r="K8896">
        <f>-(H8896-E8896)</f>
        <v>-21.103820000000013</v>
      </c>
      <c r="L8896" s="1">
        <f>SQRT(I8896^2+K8896^2)</f>
        <v>21.826167382191162</v>
      </c>
    </row>
    <row r="8897" spans="1:12" x14ac:dyDescent="0.2">
      <c r="A8897">
        <v>11552</v>
      </c>
      <c r="B8897">
        <v>96.266999999999996</v>
      </c>
      <c r="C8897">
        <v>82.543007000000003</v>
      </c>
      <c r="D8897">
        <v>134.111389</v>
      </c>
      <c r="E8897">
        <v>167.53619399999999</v>
      </c>
      <c r="F8897">
        <v>77.099952999999999</v>
      </c>
      <c r="G8897">
        <v>267.35815400000001</v>
      </c>
      <c r="H8897">
        <v>188.80989099999999</v>
      </c>
      <c r="I8897">
        <f t="shared" si="278"/>
        <v>5.4430540000000036</v>
      </c>
      <c r="J8897" s="1">
        <f t="shared" si="279"/>
        <v>-133.24676500000001</v>
      </c>
      <c r="K8897">
        <f>-(H8897-E8897)</f>
        <v>-21.273696999999999</v>
      </c>
      <c r="L8897" s="1">
        <f>SQRT(I8897^2+K8897^2)</f>
        <v>21.958984969591036</v>
      </c>
    </row>
    <row r="8898" spans="1:12" x14ac:dyDescent="0.2">
      <c r="A8898">
        <v>11553</v>
      </c>
      <c r="B8898">
        <v>96.275000000000006</v>
      </c>
      <c r="C8898">
        <v>82.400779999999997</v>
      </c>
      <c r="D8898">
        <v>134.14764400000001</v>
      </c>
      <c r="E8898">
        <v>167.48078899999999</v>
      </c>
      <c r="F8898">
        <v>77.101280000000003</v>
      </c>
      <c r="G8898">
        <v>267.36264</v>
      </c>
      <c r="H8898">
        <v>188.80793800000001</v>
      </c>
      <c r="I8898">
        <f t="shared" si="278"/>
        <v>5.2994999999999948</v>
      </c>
      <c r="J8898" s="1">
        <f t="shared" si="279"/>
        <v>-133.21499599999999</v>
      </c>
      <c r="K8898">
        <f>-(H8898-E8898)</f>
        <v>-21.32714900000002</v>
      </c>
      <c r="L8898" s="1">
        <f>SQRT(I8898^2+K8898^2)</f>
        <v>21.975713520115832</v>
      </c>
    </row>
    <row r="8899" spans="1:12" x14ac:dyDescent="0.2">
      <c r="A8899">
        <v>11554</v>
      </c>
      <c r="B8899">
        <v>96.283000000000001</v>
      </c>
      <c r="C8899">
        <v>82.214545999999999</v>
      </c>
      <c r="D8899">
        <v>134.163681</v>
      </c>
      <c r="E8899">
        <v>167.36952199999999</v>
      </c>
      <c r="F8899">
        <v>77.100830000000002</v>
      </c>
      <c r="G8899">
        <v>267.36233499999997</v>
      </c>
      <c r="H8899">
        <v>188.80787699999999</v>
      </c>
      <c r="I8899">
        <f t="shared" si="278"/>
        <v>5.1137159999999966</v>
      </c>
      <c r="J8899" s="1">
        <f t="shared" si="279"/>
        <v>-133.19865399999998</v>
      </c>
      <c r="K8899">
        <f>-(H8899-E8899)</f>
        <v>-21.438355000000001</v>
      </c>
      <c r="L8899" s="1">
        <f>SQRT(I8899^2+K8899^2)</f>
        <v>22.039808448230239</v>
      </c>
    </row>
    <row r="8900" spans="1:12" x14ac:dyDescent="0.2">
      <c r="A8900">
        <v>11555</v>
      </c>
      <c r="B8900">
        <v>96.292000000000002</v>
      </c>
      <c r="C8900">
        <v>82.072120999999996</v>
      </c>
      <c r="D8900">
        <v>134.15992700000001</v>
      </c>
      <c r="E8900">
        <v>167.28230300000001</v>
      </c>
      <c r="F8900">
        <v>77.104202000000001</v>
      </c>
      <c r="G8900">
        <v>267.359375</v>
      </c>
      <c r="H8900">
        <v>188.80658</v>
      </c>
      <c r="I8900">
        <f t="shared" si="278"/>
        <v>4.9679189999999949</v>
      </c>
      <c r="J8900" s="1">
        <f t="shared" si="279"/>
        <v>-133.19944799999999</v>
      </c>
      <c r="K8900">
        <f>-(H8900-E8900)</f>
        <v>-21.524276999999984</v>
      </c>
      <c r="L8900" s="1">
        <f>SQRT(I8900^2+K8900^2)</f>
        <v>22.090149831164325</v>
      </c>
    </row>
    <row r="8901" spans="1:12" x14ac:dyDescent="0.2">
      <c r="A8901">
        <v>11556</v>
      </c>
      <c r="B8901">
        <v>96.3</v>
      </c>
      <c r="C8901">
        <v>81.903762999999998</v>
      </c>
      <c r="D8901">
        <v>134.12106299999999</v>
      </c>
      <c r="E8901">
        <v>167.11348000000001</v>
      </c>
      <c r="F8901">
        <v>77.101776000000001</v>
      </c>
      <c r="G8901">
        <v>267.35736100000003</v>
      </c>
      <c r="H8901">
        <v>188.81040999999999</v>
      </c>
      <c r="I8901">
        <f t="shared" si="278"/>
        <v>4.8019869999999969</v>
      </c>
      <c r="J8901" s="1">
        <f t="shared" si="279"/>
        <v>-133.23629800000003</v>
      </c>
      <c r="K8901">
        <f>-(H8901-E8901)</f>
        <v>-21.696929999999981</v>
      </c>
      <c r="L8901" s="1">
        <f>SQRT(I8901^2+K8901^2)</f>
        <v>22.221967747548103</v>
      </c>
    </row>
    <row r="8902" spans="1:12" x14ac:dyDescent="0.2">
      <c r="A8902">
        <v>11557</v>
      </c>
      <c r="B8902">
        <v>96.308000000000007</v>
      </c>
      <c r="C8902">
        <v>81.714584000000002</v>
      </c>
      <c r="D8902">
        <v>134.24438499999999</v>
      </c>
      <c r="E8902">
        <v>167.08358799999999</v>
      </c>
      <c r="F8902">
        <v>77.102103999999997</v>
      </c>
      <c r="G8902">
        <v>267.35629299999999</v>
      </c>
      <c r="H8902">
        <v>188.812241</v>
      </c>
      <c r="I8902">
        <f t="shared" si="278"/>
        <v>4.612480000000005</v>
      </c>
      <c r="J8902" s="1">
        <f t="shared" si="279"/>
        <v>-133.111908</v>
      </c>
      <c r="K8902">
        <f>-(H8902-E8902)</f>
        <v>-21.728653000000008</v>
      </c>
      <c r="L8902" s="1">
        <f>SQRT(I8902^2+K8902^2)</f>
        <v>22.212819112953884</v>
      </c>
    </row>
    <row r="8903" spans="1:12" x14ac:dyDescent="0.2">
      <c r="A8903">
        <v>11558</v>
      </c>
      <c r="B8903">
        <v>96.316999999999993</v>
      </c>
      <c r="C8903">
        <v>81.556533999999999</v>
      </c>
      <c r="D8903">
        <v>134.17420999999999</v>
      </c>
      <c r="E8903">
        <v>166.856934</v>
      </c>
      <c r="F8903">
        <v>77.099136000000001</v>
      </c>
      <c r="G8903">
        <v>267.36019900000002</v>
      </c>
      <c r="H8903">
        <v>188.81530799999999</v>
      </c>
      <c r="I8903">
        <f t="shared" si="278"/>
        <v>4.4573979999999978</v>
      </c>
      <c r="J8903" s="1">
        <f t="shared" si="279"/>
        <v>-133.18598900000003</v>
      </c>
      <c r="K8903">
        <f>-(H8903-E8903)</f>
        <v>-21.958373999999992</v>
      </c>
      <c r="L8903" s="1">
        <f>SQRT(I8903^2+K8903^2)</f>
        <v>22.406217566878166</v>
      </c>
    </row>
    <row r="8904" spans="1:12" x14ac:dyDescent="0.2">
      <c r="A8904">
        <v>11559</v>
      </c>
      <c r="B8904">
        <v>96.325000000000003</v>
      </c>
      <c r="C8904">
        <v>81.397651999999994</v>
      </c>
      <c r="D8904">
        <v>134.18081699999999</v>
      </c>
      <c r="E8904">
        <v>166.783646</v>
      </c>
      <c r="F8904">
        <v>77.098563999999996</v>
      </c>
      <c r="G8904">
        <v>267.36239599999999</v>
      </c>
      <c r="H8904">
        <v>188.81336999999999</v>
      </c>
      <c r="I8904">
        <f t="shared" si="278"/>
        <v>4.2990879999999976</v>
      </c>
      <c r="J8904" s="1">
        <f t="shared" si="279"/>
        <v>-133.181579</v>
      </c>
      <c r="K8904">
        <f>-(H8904-E8904)</f>
        <v>-22.029723999999987</v>
      </c>
      <c r="L8904" s="1">
        <f>SQRT(I8904^2+K8904^2)</f>
        <v>22.44528674684107</v>
      </c>
    </row>
    <row r="8905" spans="1:12" x14ac:dyDescent="0.2">
      <c r="A8905">
        <v>11560</v>
      </c>
      <c r="B8905">
        <v>96.332999999999998</v>
      </c>
      <c r="C8905">
        <v>81.152564999999996</v>
      </c>
      <c r="D8905">
        <v>134.310654</v>
      </c>
      <c r="E8905">
        <v>166.89529400000001</v>
      </c>
      <c r="F8905">
        <v>77.125716999999995</v>
      </c>
      <c r="G8905">
        <v>267.39630099999999</v>
      </c>
      <c r="H8905">
        <v>188.756653</v>
      </c>
      <c r="I8905">
        <f t="shared" si="278"/>
        <v>4.0268480000000011</v>
      </c>
      <c r="J8905" s="1">
        <f t="shared" si="279"/>
        <v>-133.08564699999999</v>
      </c>
      <c r="K8905">
        <f>-(H8905-E8905)</f>
        <v>-21.861358999999993</v>
      </c>
      <c r="L8905" s="1">
        <f>SQRT(I8905^2+K8905^2)</f>
        <v>22.229136783554701</v>
      </c>
    </row>
    <row r="8906" spans="1:12" x14ac:dyDescent="0.2">
      <c r="A8906">
        <v>11561</v>
      </c>
      <c r="B8906">
        <v>96.341999999999999</v>
      </c>
      <c r="C8906">
        <v>80.967490999999995</v>
      </c>
      <c r="D8906">
        <v>134.262878</v>
      </c>
      <c r="E8906">
        <v>166.75857500000001</v>
      </c>
      <c r="F8906">
        <v>77.097831999999997</v>
      </c>
      <c r="G8906">
        <v>267.35736100000003</v>
      </c>
      <c r="H8906">
        <v>188.81178299999999</v>
      </c>
      <c r="I8906">
        <f t="shared" si="278"/>
        <v>3.8696589999999986</v>
      </c>
      <c r="J8906" s="1">
        <f t="shared" si="279"/>
        <v>-133.09448300000003</v>
      </c>
      <c r="K8906">
        <f>-(H8906-E8906)</f>
        <v>-22.053207999999984</v>
      </c>
      <c r="L8906" s="1">
        <f>SQRT(I8906^2+K8906^2)</f>
        <v>22.390137200730688</v>
      </c>
    </row>
    <row r="8907" spans="1:12" x14ac:dyDescent="0.2">
      <c r="A8907">
        <v>11562</v>
      </c>
      <c r="B8907">
        <v>96.35</v>
      </c>
      <c r="C8907">
        <v>80.764267000000004</v>
      </c>
      <c r="D8907">
        <v>134.31897000000001</v>
      </c>
      <c r="E8907">
        <v>166.78762800000001</v>
      </c>
      <c r="F8907">
        <v>77.101500999999999</v>
      </c>
      <c r="G8907">
        <v>267.35363799999999</v>
      </c>
      <c r="H8907">
        <v>188.812241</v>
      </c>
      <c r="I8907">
        <f t="shared" si="278"/>
        <v>3.6627660000000049</v>
      </c>
      <c r="J8907" s="1">
        <f t="shared" si="279"/>
        <v>-133.03466799999998</v>
      </c>
      <c r="K8907">
        <f>-(H8907-E8907)</f>
        <v>-22.024612999999988</v>
      </c>
      <c r="L8907" s="1">
        <f>SQRT(I8907^2+K8907^2)</f>
        <v>22.3271008545786</v>
      </c>
    </row>
    <row r="8908" spans="1:12" x14ac:dyDescent="0.2">
      <c r="A8908">
        <v>11563</v>
      </c>
      <c r="B8908">
        <v>96.358000000000004</v>
      </c>
      <c r="C8908">
        <v>80.608001999999999</v>
      </c>
      <c r="D8908">
        <v>134.24823000000001</v>
      </c>
      <c r="E8908">
        <v>166.595215</v>
      </c>
      <c r="F8908">
        <v>77.100746000000001</v>
      </c>
      <c r="G8908">
        <v>267.35415599999999</v>
      </c>
      <c r="H8908">
        <v>188.810608</v>
      </c>
      <c r="I8908">
        <f t="shared" si="278"/>
        <v>3.5072559999999982</v>
      </c>
      <c r="J8908" s="1">
        <f t="shared" si="279"/>
        <v>-133.10592599999998</v>
      </c>
      <c r="K8908">
        <f>-(H8908-E8908)</f>
        <v>-22.215393000000006</v>
      </c>
      <c r="L8908" s="1">
        <f>SQRT(I8908^2+K8908^2)</f>
        <v>22.490543141373557</v>
      </c>
    </row>
    <row r="8909" spans="1:12" x14ac:dyDescent="0.2">
      <c r="A8909">
        <v>11564</v>
      </c>
      <c r="B8909">
        <v>96.367000000000004</v>
      </c>
      <c r="C8909">
        <v>80.439621000000002</v>
      </c>
      <c r="D8909">
        <v>134.26216099999999</v>
      </c>
      <c r="E8909">
        <v>166.529785</v>
      </c>
      <c r="F8909">
        <v>77.103943000000001</v>
      </c>
      <c r="G8909">
        <v>267.359711</v>
      </c>
      <c r="H8909">
        <v>188.80581699999999</v>
      </c>
      <c r="I8909">
        <f t="shared" si="278"/>
        <v>3.3356780000000015</v>
      </c>
      <c r="J8909" s="1">
        <f t="shared" si="279"/>
        <v>-133.09755000000001</v>
      </c>
      <c r="K8909">
        <f>-(H8909-E8909)</f>
        <v>-22.276031999999987</v>
      </c>
      <c r="L8909" s="1">
        <f>SQRT(I8909^2+K8909^2)</f>
        <v>22.524394539803005</v>
      </c>
    </row>
    <row r="8910" spans="1:12" x14ac:dyDescent="0.2">
      <c r="A8910">
        <v>11565</v>
      </c>
      <c r="B8910">
        <v>96.375</v>
      </c>
      <c r="C8910">
        <v>80.184569999999994</v>
      </c>
      <c r="D8910">
        <v>134.41868600000001</v>
      </c>
      <c r="E8910">
        <v>166.52851899999999</v>
      </c>
      <c r="F8910">
        <v>77.101310999999995</v>
      </c>
      <c r="G8910">
        <v>267.36508199999997</v>
      </c>
      <c r="H8910">
        <v>188.80401599999999</v>
      </c>
      <c r="I8910">
        <f t="shared" si="278"/>
        <v>3.0832589999999982</v>
      </c>
      <c r="J8910" s="1">
        <f t="shared" si="279"/>
        <v>-132.94639599999996</v>
      </c>
      <c r="K8910">
        <f>-(H8910-E8910)</f>
        <v>-22.275497000000001</v>
      </c>
      <c r="L8910" s="1">
        <f>SQRT(I8910^2+K8910^2)</f>
        <v>22.487869011048826</v>
      </c>
    </row>
    <row r="8911" spans="1:12" x14ac:dyDescent="0.2">
      <c r="A8911">
        <v>11566</v>
      </c>
      <c r="B8911">
        <v>96.382999999999996</v>
      </c>
      <c r="C8911">
        <v>80.012191999999999</v>
      </c>
      <c r="D8911">
        <v>134.42746</v>
      </c>
      <c r="E8911">
        <v>166.482574</v>
      </c>
      <c r="F8911">
        <v>77.103249000000005</v>
      </c>
      <c r="G8911">
        <v>267.36462399999999</v>
      </c>
      <c r="H8911">
        <v>188.807388</v>
      </c>
      <c r="I8911">
        <f t="shared" si="278"/>
        <v>2.9089429999999936</v>
      </c>
      <c r="J8911" s="1">
        <f t="shared" si="279"/>
        <v>-132.937164</v>
      </c>
      <c r="K8911">
        <f>-(H8911-E8911)</f>
        <v>-22.324814000000003</v>
      </c>
      <c r="L8911" s="1">
        <f>SQRT(I8911^2+K8911^2)</f>
        <v>22.513535251307047</v>
      </c>
    </row>
    <row r="8912" spans="1:12" x14ac:dyDescent="0.2">
      <c r="A8912">
        <v>11567</v>
      </c>
      <c r="B8912">
        <v>96.391999999999996</v>
      </c>
      <c r="C8912">
        <v>79.822220000000002</v>
      </c>
      <c r="D8912">
        <v>134.43699599999999</v>
      </c>
      <c r="E8912">
        <v>166.426895</v>
      </c>
      <c r="F8912">
        <v>77.105484000000004</v>
      </c>
      <c r="G8912">
        <v>267.36325099999999</v>
      </c>
      <c r="H8912">
        <v>188.80722</v>
      </c>
      <c r="I8912">
        <f t="shared" si="278"/>
        <v>2.7167359999999974</v>
      </c>
      <c r="J8912" s="1">
        <f t="shared" si="279"/>
        <v>-132.926255</v>
      </c>
      <c r="K8912">
        <f>-(H8912-E8912)</f>
        <v>-22.380324999999999</v>
      </c>
      <c r="L8912" s="1">
        <f>SQRT(I8912^2+K8912^2)</f>
        <v>22.544613582834391</v>
      </c>
    </row>
    <row r="8913" spans="1:12" x14ac:dyDescent="0.2">
      <c r="A8913">
        <v>11568</v>
      </c>
      <c r="B8913">
        <v>96.4</v>
      </c>
      <c r="C8913">
        <v>79.692429000000004</v>
      </c>
      <c r="D8913">
        <v>134.41232299999999</v>
      </c>
      <c r="E8913">
        <v>166.302719</v>
      </c>
      <c r="F8913">
        <v>77.101973999999998</v>
      </c>
      <c r="G8913">
        <v>267.35794099999998</v>
      </c>
      <c r="H8913">
        <v>188.80946399999999</v>
      </c>
      <c r="I8913">
        <f t="shared" si="278"/>
        <v>2.5904550000000057</v>
      </c>
      <c r="J8913" s="1">
        <f t="shared" si="279"/>
        <v>-132.945618</v>
      </c>
      <c r="K8913">
        <f>-(H8913-E8913)</f>
        <v>-22.506744999999995</v>
      </c>
      <c r="L8913" s="1">
        <f>SQRT(I8913^2+K8913^2)</f>
        <v>22.655331107755845</v>
      </c>
    </row>
    <row r="8914" spans="1:12" x14ac:dyDescent="0.2">
      <c r="A8914">
        <v>11569</v>
      </c>
      <c r="B8914">
        <v>96.408000000000001</v>
      </c>
      <c r="C8914">
        <v>79.532257000000001</v>
      </c>
      <c r="D8914">
        <v>134.360916</v>
      </c>
      <c r="E8914">
        <v>166.151657</v>
      </c>
      <c r="F8914">
        <v>77.101730000000003</v>
      </c>
      <c r="G8914">
        <v>267.355591</v>
      </c>
      <c r="H8914">
        <v>188.80661000000001</v>
      </c>
      <c r="I8914">
        <f t="shared" si="278"/>
        <v>2.4305269999999979</v>
      </c>
      <c r="J8914" s="1">
        <f t="shared" si="279"/>
        <v>-132.994675</v>
      </c>
      <c r="K8914">
        <f>-(H8914-E8914)</f>
        <v>-22.654953000000006</v>
      </c>
      <c r="L8914" s="1">
        <f>SQRT(I8914^2+K8914^2)</f>
        <v>22.784959006545048</v>
      </c>
    </row>
    <row r="8915" spans="1:12" x14ac:dyDescent="0.2">
      <c r="A8915">
        <v>11570</v>
      </c>
      <c r="B8915">
        <v>96.417000000000002</v>
      </c>
      <c r="C8915">
        <v>79.401184000000001</v>
      </c>
      <c r="D8915">
        <v>134.36705000000001</v>
      </c>
      <c r="E8915">
        <v>166.090881</v>
      </c>
      <c r="F8915">
        <v>77.101921000000004</v>
      </c>
      <c r="G8915">
        <v>267.35806300000002</v>
      </c>
      <c r="H8915">
        <v>188.807861</v>
      </c>
      <c r="I8915">
        <f t="shared" si="278"/>
        <v>2.2992629999999963</v>
      </c>
      <c r="J8915" s="1">
        <f t="shared" si="279"/>
        <v>-132.99101300000001</v>
      </c>
      <c r="K8915">
        <f>-(H8915-E8915)</f>
        <v>-22.716980000000007</v>
      </c>
      <c r="L8915" s="1">
        <f>SQRT(I8915^2+K8915^2)</f>
        <v>22.833041642837891</v>
      </c>
    </row>
    <row r="8916" spans="1:12" x14ac:dyDescent="0.2">
      <c r="A8916">
        <v>11571</v>
      </c>
      <c r="B8916">
        <v>96.424999999999997</v>
      </c>
      <c r="C8916">
        <v>79.203979000000004</v>
      </c>
      <c r="D8916">
        <v>134.489777</v>
      </c>
      <c r="E8916">
        <v>166.19558699999999</v>
      </c>
      <c r="F8916">
        <v>77.100303999999994</v>
      </c>
      <c r="G8916">
        <v>267.36181599999998</v>
      </c>
      <c r="H8916">
        <v>188.80839499999999</v>
      </c>
      <c r="I8916">
        <f t="shared" si="278"/>
        <v>2.1036750000000097</v>
      </c>
      <c r="J8916" s="1">
        <f t="shared" si="279"/>
        <v>-132.87203899999997</v>
      </c>
      <c r="K8916">
        <f>-(H8916-E8916)</f>
        <v>-22.612808000000001</v>
      </c>
      <c r="L8916" s="1">
        <f>SQRT(I8916^2+K8916^2)</f>
        <v>22.710449888773429</v>
      </c>
    </row>
    <row r="8917" spans="1:12" x14ac:dyDescent="0.2">
      <c r="A8917">
        <v>11572</v>
      </c>
      <c r="B8917">
        <v>96.433000000000007</v>
      </c>
      <c r="C8917">
        <v>79.069762999999995</v>
      </c>
      <c r="D8917">
        <v>134.50618</v>
      </c>
      <c r="E8917">
        <v>166.08502200000001</v>
      </c>
      <c r="F8917">
        <v>77.100166000000002</v>
      </c>
      <c r="G8917">
        <v>267.36431900000002</v>
      </c>
      <c r="H8917">
        <v>188.808075</v>
      </c>
      <c r="I8917">
        <f t="shared" si="278"/>
        <v>1.9695969999999932</v>
      </c>
      <c r="J8917" s="1">
        <f t="shared" si="279"/>
        <v>-132.85813900000002</v>
      </c>
      <c r="K8917">
        <f>-(H8917-E8917)</f>
        <v>-22.723052999999993</v>
      </c>
      <c r="L8917" s="1">
        <f>SQRT(I8917^2+K8917^2)</f>
        <v>22.80825398804603</v>
      </c>
    </row>
    <row r="8918" spans="1:12" x14ac:dyDescent="0.2">
      <c r="A8918">
        <v>11573</v>
      </c>
      <c r="B8918">
        <v>96.441999999999993</v>
      </c>
      <c r="C8918">
        <v>78.922089</v>
      </c>
      <c r="D8918">
        <v>134.541809</v>
      </c>
      <c r="E8918">
        <v>165.915359</v>
      </c>
      <c r="F8918">
        <v>77.100326999999993</v>
      </c>
      <c r="G8918">
        <v>267.36364700000001</v>
      </c>
      <c r="H8918">
        <v>188.80882299999999</v>
      </c>
      <c r="I8918">
        <f t="shared" si="278"/>
        <v>1.8217620000000068</v>
      </c>
      <c r="J8918" s="1">
        <f t="shared" si="279"/>
        <v>-132.82183800000001</v>
      </c>
      <c r="K8918">
        <f>-(H8918-E8918)</f>
        <v>-22.893463999999994</v>
      </c>
      <c r="L8918" s="1">
        <f>SQRT(I8918^2+K8918^2)</f>
        <v>22.965833551254779</v>
      </c>
    </row>
    <row r="8919" spans="1:12" x14ac:dyDescent="0.2">
      <c r="A8919">
        <v>11574</v>
      </c>
      <c r="B8919">
        <v>96.45</v>
      </c>
      <c r="C8919">
        <v>78.850211999999999</v>
      </c>
      <c r="D8919">
        <v>134.52732800000001</v>
      </c>
      <c r="E8919">
        <v>165.775879</v>
      </c>
      <c r="F8919">
        <v>77.104354999999998</v>
      </c>
      <c r="G8919">
        <v>267.36242700000003</v>
      </c>
      <c r="H8919">
        <v>188.81300400000001</v>
      </c>
      <c r="I8919">
        <f t="shared" si="278"/>
        <v>1.7458570000000009</v>
      </c>
      <c r="J8919" s="1">
        <f t="shared" si="279"/>
        <v>-132.83509900000001</v>
      </c>
      <c r="K8919">
        <f>-(H8919-E8919)</f>
        <v>-23.037125000000003</v>
      </c>
      <c r="L8919" s="1">
        <f>SQRT(I8919^2+K8919^2)</f>
        <v>23.103184735660886</v>
      </c>
    </row>
    <row r="8920" spans="1:12" x14ac:dyDescent="0.2">
      <c r="A8920">
        <v>11575</v>
      </c>
      <c r="B8920">
        <v>96.457999999999998</v>
      </c>
      <c r="C8920">
        <v>78.666527000000002</v>
      </c>
      <c r="D8920">
        <v>134.535843</v>
      </c>
      <c r="E8920">
        <v>165.700592</v>
      </c>
      <c r="F8920">
        <v>77.104607000000001</v>
      </c>
      <c r="G8920">
        <v>267.35647599999999</v>
      </c>
      <c r="H8920">
        <v>188.81572</v>
      </c>
      <c r="I8920">
        <f t="shared" si="278"/>
        <v>1.5619200000000006</v>
      </c>
      <c r="J8920" s="1">
        <f t="shared" si="279"/>
        <v>-132.82063299999999</v>
      </c>
      <c r="K8920">
        <f>-(H8920-E8920)</f>
        <v>-23.115127999999999</v>
      </c>
      <c r="L8920" s="1">
        <f>SQRT(I8920^2+K8920^2)</f>
        <v>23.167838408940614</v>
      </c>
    </row>
    <row r="8921" spans="1:12" x14ac:dyDescent="0.2">
      <c r="A8921">
        <v>11576</v>
      </c>
      <c r="B8921">
        <v>96.466999999999999</v>
      </c>
      <c r="C8921">
        <v>78.520386000000002</v>
      </c>
      <c r="D8921">
        <v>134.59809899999999</v>
      </c>
      <c r="E8921">
        <v>165.66746499999999</v>
      </c>
      <c r="F8921">
        <v>77.104568</v>
      </c>
      <c r="G8921">
        <v>267.35781900000001</v>
      </c>
      <c r="H8921">
        <v>188.814438</v>
      </c>
      <c r="I8921">
        <f t="shared" si="278"/>
        <v>1.4158180000000016</v>
      </c>
      <c r="J8921" s="1">
        <f t="shared" si="279"/>
        <v>-132.75972000000002</v>
      </c>
      <c r="K8921">
        <f>-(H8921-E8921)</f>
        <v>-23.146973000000003</v>
      </c>
      <c r="L8921" s="1">
        <f>SQRT(I8921^2+K8921^2)</f>
        <v>23.190232850746735</v>
      </c>
    </row>
    <row r="8922" spans="1:12" x14ac:dyDescent="0.2">
      <c r="A8922">
        <v>11577</v>
      </c>
      <c r="B8922">
        <v>96.474999999999994</v>
      </c>
      <c r="C8922">
        <v>78.380431999999999</v>
      </c>
      <c r="D8922">
        <v>134.565933</v>
      </c>
      <c r="E8922">
        <v>165.485703</v>
      </c>
      <c r="F8922">
        <v>77.103745000000004</v>
      </c>
      <c r="G8922">
        <v>267.35876500000001</v>
      </c>
      <c r="H8922">
        <v>188.81144699999999</v>
      </c>
      <c r="I8922">
        <f t="shared" si="278"/>
        <v>1.2766869999999955</v>
      </c>
      <c r="J8922" s="1">
        <f t="shared" si="279"/>
        <v>-132.792832</v>
      </c>
      <c r="K8922">
        <f>-(H8922-E8922)</f>
        <v>-23.325743999999986</v>
      </c>
      <c r="L8922" s="1">
        <f>SQRT(I8922^2+K8922^2)</f>
        <v>23.360656301771666</v>
      </c>
    </row>
    <row r="8923" spans="1:12" x14ac:dyDescent="0.2">
      <c r="A8923">
        <v>11578</v>
      </c>
      <c r="B8923">
        <v>96.483000000000004</v>
      </c>
      <c r="C8923">
        <v>78.284805000000006</v>
      </c>
      <c r="D8923">
        <v>134.572113</v>
      </c>
      <c r="E8923">
        <v>165.309235</v>
      </c>
      <c r="F8923">
        <v>77.101128000000003</v>
      </c>
      <c r="G8923">
        <v>267.36010700000003</v>
      </c>
      <c r="H8923">
        <v>188.80929599999999</v>
      </c>
      <c r="I8923">
        <f t="shared" si="278"/>
        <v>1.183677000000003</v>
      </c>
      <c r="J8923" s="1">
        <f t="shared" si="279"/>
        <v>-132.78799400000003</v>
      </c>
      <c r="K8923">
        <f>-(H8923-E8923)</f>
        <v>-23.500060999999988</v>
      </c>
      <c r="L8923" s="1">
        <f>SQRT(I8923^2+K8923^2)</f>
        <v>23.529852490911402</v>
      </c>
    </row>
    <row r="8924" spans="1:12" x14ac:dyDescent="0.2">
      <c r="A8924">
        <v>11579</v>
      </c>
      <c r="B8924">
        <v>96.492000000000004</v>
      </c>
      <c r="C8924">
        <v>78.190269000000001</v>
      </c>
      <c r="D8924">
        <v>134.629684</v>
      </c>
      <c r="E8924">
        <v>165.17352299999999</v>
      </c>
      <c r="F8924">
        <v>77.100150999999997</v>
      </c>
      <c r="G8924">
        <v>267.36102299999999</v>
      </c>
      <c r="H8924">
        <v>188.80908199999999</v>
      </c>
      <c r="I8924">
        <f t="shared" si="278"/>
        <v>1.0901180000000039</v>
      </c>
      <c r="J8924" s="1">
        <f t="shared" si="279"/>
        <v>-132.73133899999999</v>
      </c>
      <c r="K8924">
        <f>-(H8924-E8924)</f>
        <v>-23.635559000000001</v>
      </c>
      <c r="L8924" s="1">
        <f>SQRT(I8924^2+K8924^2)</f>
        <v>23.660684827291135</v>
      </c>
    </row>
    <row r="8925" spans="1:12" x14ac:dyDescent="0.2">
      <c r="A8925">
        <v>11580</v>
      </c>
      <c r="B8925">
        <v>96.5</v>
      </c>
      <c r="C8925">
        <v>78.006798000000003</v>
      </c>
      <c r="D8925">
        <v>134.64823899999999</v>
      </c>
      <c r="E8925">
        <v>165.076111</v>
      </c>
      <c r="F8925">
        <v>77.098808000000005</v>
      </c>
      <c r="G8925">
        <v>267.35870399999999</v>
      </c>
      <c r="H8925">
        <v>188.80961600000001</v>
      </c>
      <c r="I8925">
        <f t="shared" si="278"/>
        <v>0.90798999999999808</v>
      </c>
      <c r="J8925" s="1">
        <f t="shared" si="279"/>
        <v>-132.710465</v>
      </c>
      <c r="K8925">
        <f>-(H8925-E8925)</f>
        <v>-23.733505000000008</v>
      </c>
      <c r="L8925" s="1">
        <f>SQRT(I8925^2+K8925^2)</f>
        <v>23.75086746679214</v>
      </c>
    </row>
    <row r="8926" spans="1:12" x14ac:dyDescent="0.2">
      <c r="A8926">
        <v>11581</v>
      </c>
      <c r="B8926">
        <v>96.507999999999996</v>
      </c>
      <c r="C8926">
        <v>77.852844000000005</v>
      </c>
      <c r="D8926">
        <v>134.71459999999999</v>
      </c>
      <c r="E8926">
        <v>165.022919</v>
      </c>
      <c r="F8926">
        <v>77.098083000000003</v>
      </c>
      <c r="G8926">
        <v>267.35540800000001</v>
      </c>
      <c r="H8926">
        <v>188.811981</v>
      </c>
      <c r="I8926">
        <f t="shared" si="278"/>
        <v>0.75476100000000201</v>
      </c>
      <c r="J8926" s="1">
        <f t="shared" si="279"/>
        <v>-132.64080800000002</v>
      </c>
      <c r="K8926">
        <f>-(H8926-E8926)</f>
        <v>-23.789062000000001</v>
      </c>
      <c r="L8926" s="1">
        <f>SQRT(I8926^2+K8926^2)</f>
        <v>23.801032225661245</v>
      </c>
    </row>
    <row r="8927" spans="1:12" x14ac:dyDescent="0.2">
      <c r="A8927">
        <v>11582</v>
      </c>
      <c r="B8927">
        <v>96.516999999999996</v>
      </c>
      <c r="C8927">
        <v>77.723159999999993</v>
      </c>
      <c r="D8927">
        <v>134.70152300000001</v>
      </c>
      <c r="E8927">
        <v>164.74964900000001</v>
      </c>
      <c r="F8927">
        <v>77.095673000000005</v>
      </c>
      <c r="G8927">
        <v>267.352417</v>
      </c>
      <c r="H8927">
        <v>188.81388899999999</v>
      </c>
      <c r="I8927">
        <f t="shared" si="278"/>
        <v>0.62748699999998792</v>
      </c>
      <c r="J8927" s="1">
        <f t="shared" si="279"/>
        <v>-132.65089399999999</v>
      </c>
      <c r="K8927">
        <f>-(H8927-E8927)</f>
        <v>-24.064239999999984</v>
      </c>
      <c r="L8927" s="1">
        <f>SQRT(I8927^2+K8927^2)</f>
        <v>24.072419627298963</v>
      </c>
    </row>
    <row r="8928" spans="1:12" x14ac:dyDescent="0.2">
      <c r="A8928">
        <v>11583</v>
      </c>
      <c r="B8928">
        <v>96.525000000000006</v>
      </c>
      <c r="C8928">
        <v>77.587615999999997</v>
      </c>
      <c r="D8928">
        <v>134.74584999999999</v>
      </c>
      <c r="E8928">
        <v>164.589249</v>
      </c>
      <c r="F8928">
        <v>77.094048000000001</v>
      </c>
      <c r="G8928">
        <v>267.35565200000002</v>
      </c>
      <c r="H8928">
        <v>188.815155</v>
      </c>
      <c r="I8928">
        <f t="shared" si="278"/>
        <v>0.49356799999999623</v>
      </c>
      <c r="J8928" s="1">
        <f t="shared" si="279"/>
        <v>-132.60980200000003</v>
      </c>
      <c r="K8928">
        <f>-(H8928-E8928)</f>
        <v>-24.225906000000009</v>
      </c>
      <c r="L8928" s="1">
        <f>SQRT(I8928^2+K8928^2)</f>
        <v>24.230933347509758</v>
      </c>
    </row>
    <row r="8929" spans="1:12" x14ac:dyDescent="0.2">
      <c r="A8929">
        <v>11584</v>
      </c>
      <c r="B8929">
        <v>96.533000000000001</v>
      </c>
      <c r="C8929">
        <v>77.445419000000001</v>
      </c>
      <c r="D8929">
        <v>134.83230599999999</v>
      </c>
      <c r="E8929">
        <v>164.57037399999999</v>
      </c>
      <c r="F8929">
        <v>77.093474999999998</v>
      </c>
      <c r="G8929">
        <v>267.35571299999998</v>
      </c>
      <c r="H8929">
        <v>188.813354</v>
      </c>
      <c r="I8929">
        <f t="shared" si="278"/>
        <v>0.35194400000000314</v>
      </c>
      <c r="J8929" s="1">
        <f t="shared" si="279"/>
        <v>-132.52340699999999</v>
      </c>
      <c r="K8929">
        <f>-(H8929-E8929)</f>
        <v>-24.242980000000017</v>
      </c>
      <c r="L8929" s="1">
        <f>SQRT(I8929^2+K8929^2)</f>
        <v>24.245534513793192</v>
      </c>
    </row>
    <row r="8930" spans="1:12" x14ac:dyDescent="0.2">
      <c r="A8930">
        <v>11585</v>
      </c>
      <c r="B8930">
        <v>96.542000000000002</v>
      </c>
      <c r="C8930">
        <v>77.252266000000006</v>
      </c>
      <c r="D8930">
        <v>134.82209800000001</v>
      </c>
      <c r="E8930">
        <v>164.40154999999999</v>
      </c>
      <c r="F8930">
        <v>77.042846999999995</v>
      </c>
      <c r="G8930">
        <v>267.31573500000002</v>
      </c>
      <c r="H8930">
        <v>188.71194499999999</v>
      </c>
      <c r="I8930">
        <f t="shared" ref="I8930:I8993" si="280">-(F8930-C8930)</f>
        <v>0.20941900000001112</v>
      </c>
      <c r="J8930" s="1">
        <f t="shared" ref="J8930:J8993" si="281">-(G8930-D8930)</f>
        <v>-132.49363700000001</v>
      </c>
      <c r="K8930">
        <f>-(H8930-E8930)</f>
        <v>-24.310395</v>
      </c>
      <c r="L8930" s="1">
        <f>SQRT(I8930^2+K8930^2)</f>
        <v>24.311296990773364</v>
      </c>
    </row>
    <row r="8931" spans="1:12" x14ac:dyDescent="0.2">
      <c r="A8931">
        <v>11586</v>
      </c>
      <c r="B8931">
        <v>96.55</v>
      </c>
      <c r="C8931">
        <v>77.148032999999998</v>
      </c>
      <c r="D8931">
        <v>134.836975</v>
      </c>
      <c r="E8931">
        <v>164.30424500000001</v>
      </c>
      <c r="F8931">
        <v>77.045295999999993</v>
      </c>
      <c r="G8931">
        <v>267.314392</v>
      </c>
      <c r="H8931">
        <v>188.70710800000001</v>
      </c>
      <c r="I8931">
        <f t="shared" si="280"/>
        <v>0.10273700000000474</v>
      </c>
      <c r="J8931" s="1">
        <f t="shared" si="281"/>
        <v>-132.477417</v>
      </c>
      <c r="K8931">
        <f>-(H8931-E8931)</f>
        <v>-24.402862999999996</v>
      </c>
      <c r="L8931" s="1">
        <f>SQRT(I8931^2+K8931^2)</f>
        <v>24.403079262419688</v>
      </c>
    </row>
    <row r="8932" spans="1:12" x14ac:dyDescent="0.2">
      <c r="A8932">
        <v>11587</v>
      </c>
      <c r="B8932">
        <v>96.558000000000007</v>
      </c>
      <c r="C8932">
        <v>76.996300000000005</v>
      </c>
      <c r="D8932">
        <v>134.872299</v>
      </c>
      <c r="E8932">
        <v>164.079803</v>
      </c>
      <c r="F8932">
        <v>77.093924999999999</v>
      </c>
      <c r="G8932">
        <v>267.35674999999998</v>
      </c>
      <c r="H8932">
        <v>188.80940200000001</v>
      </c>
      <c r="I8932">
        <f t="shared" si="280"/>
        <v>-9.7624999999993634E-2</v>
      </c>
      <c r="J8932" s="1">
        <f t="shared" si="281"/>
        <v>-132.48445099999998</v>
      </c>
      <c r="K8932">
        <f>-(H8932-E8932)</f>
        <v>-24.729599000000007</v>
      </c>
      <c r="L8932" s="1">
        <f>SQRT(I8932^2+K8932^2)</f>
        <v>24.72979169628055</v>
      </c>
    </row>
    <row r="8933" spans="1:12" x14ac:dyDescent="0.2">
      <c r="A8933">
        <v>11588</v>
      </c>
      <c r="B8933">
        <v>96.566999999999993</v>
      </c>
      <c r="C8933">
        <v>76.865181000000007</v>
      </c>
      <c r="D8933">
        <v>134.88417100000001</v>
      </c>
      <c r="E8933">
        <v>163.96745300000001</v>
      </c>
      <c r="F8933">
        <v>77.044701000000003</v>
      </c>
      <c r="G8933">
        <v>267.31085200000001</v>
      </c>
      <c r="H8933">
        <v>188.70959500000001</v>
      </c>
      <c r="I8933">
        <f t="shared" si="280"/>
        <v>-0.17951999999999657</v>
      </c>
      <c r="J8933" s="1">
        <f t="shared" si="281"/>
        <v>-132.426681</v>
      </c>
      <c r="K8933">
        <f>-(H8933-E8933)</f>
        <v>-24.742142000000001</v>
      </c>
      <c r="L8933" s="1">
        <f>SQRT(I8933^2+K8933^2)</f>
        <v>24.742793257402528</v>
      </c>
    </row>
    <row r="8934" spans="1:12" x14ac:dyDescent="0.2">
      <c r="A8934">
        <v>11589</v>
      </c>
      <c r="B8934">
        <v>96.575000000000003</v>
      </c>
      <c r="C8934">
        <v>76.654754999999994</v>
      </c>
      <c r="D8934">
        <v>134.956772</v>
      </c>
      <c r="E8934">
        <v>163.92887899999999</v>
      </c>
      <c r="F8934">
        <v>77.094902000000005</v>
      </c>
      <c r="G8934">
        <v>267.35604899999998</v>
      </c>
      <c r="H8934">
        <v>188.80545000000001</v>
      </c>
      <c r="I8934">
        <f t="shared" si="280"/>
        <v>-0.44014700000001028</v>
      </c>
      <c r="J8934" s="1">
        <f t="shared" si="281"/>
        <v>-132.39927699999998</v>
      </c>
      <c r="K8934">
        <f>-(H8934-E8934)</f>
        <v>-24.876571000000013</v>
      </c>
      <c r="L8934" s="1">
        <f>SQRT(I8934^2+K8934^2)</f>
        <v>24.880464507312773</v>
      </c>
    </row>
    <row r="8935" spans="1:12" x14ac:dyDescent="0.2">
      <c r="A8935">
        <v>11590</v>
      </c>
      <c r="B8935">
        <v>96.582999999999998</v>
      </c>
      <c r="C8935">
        <v>76.517714999999995</v>
      </c>
      <c r="D8935">
        <v>134.96383700000001</v>
      </c>
      <c r="E8935">
        <v>163.846283</v>
      </c>
      <c r="F8935">
        <v>77.099258000000006</v>
      </c>
      <c r="G8935">
        <v>267.35687300000001</v>
      </c>
      <c r="H8935">
        <v>188.798157</v>
      </c>
      <c r="I8935">
        <f t="shared" si="280"/>
        <v>-0.58154300000001058</v>
      </c>
      <c r="J8935" s="1">
        <f t="shared" si="281"/>
        <v>-132.393036</v>
      </c>
      <c r="K8935">
        <f>-(H8935-E8935)</f>
        <v>-24.951874000000004</v>
      </c>
      <c r="L8935" s="1">
        <f>SQRT(I8935^2+K8935^2)</f>
        <v>24.958649970956468</v>
      </c>
    </row>
    <row r="8936" spans="1:12" x14ac:dyDescent="0.2">
      <c r="A8936">
        <v>11591</v>
      </c>
      <c r="B8936">
        <v>96.591999999999999</v>
      </c>
      <c r="C8936">
        <v>76.409408999999997</v>
      </c>
      <c r="D8936">
        <v>134.97732500000001</v>
      </c>
      <c r="E8936">
        <v>163.790054</v>
      </c>
      <c r="F8936">
        <v>77.099807999999996</v>
      </c>
      <c r="G8936">
        <v>267.36086999999998</v>
      </c>
      <c r="H8936">
        <v>188.80355800000001</v>
      </c>
      <c r="I8936">
        <f t="shared" si="280"/>
        <v>-0.69039899999999932</v>
      </c>
      <c r="J8936" s="1">
        <f t="shared" si="281"/>
        <v>-132.38354499999997</v>
      </c>
      <c r="K8936">
        <f>-(H8936-E8936)</f>
        <v>-25.013504000000012</v>
      </c>
      <c r="L8936" s="1">
        <f>SQRT(I8936^2+K8936^2)</f>
        <v>25.023030055075616</v>
      </c>
    </row>
    <row r="8937" spans="1:12" x14ac:dyDescent="0.2">
      <c r="A8937">
        <v>11592</v>
      </c>
      <c r="B8937">
        <v>96.6</v>
      </c>
      <c r="C8937">
        <v>76.221694999999997</v>
      </c>
      <c r="D8937">
        <v>135.05651900000001</v>
      </c>
      <c r="E8937">
        <v>163.700287</v>
      </c>
      <c r="F8937">
        <v>77.099602000000004</v>
      </c>
      <c r="G8937">
        <v>267.36053500000003</v>
      </c>
      <c r="H8937">
        <v>188.80898999999999</v>
      </c>
      <c r="I8937">
        <f t="shared" si="280"/>
        <v>-0.87790700000000754</v>
      </c>
      <c r="J8937" s="1">
        <f t="shared" si="281"/>
        <v>-132.30401600000002</v>
      </c>
      <c r="K8937">
        <f>-(H8937-E8937)</f>
        <v>-25.108702999999991</v>
      </c>
      <c r="L8937" s="1">
        <f>SQRT(I8937^2+K8937^2)</f>
        <v>25.124045992691098</v>
      </c>
    </row>
    <row r="8938" spans="1:12" x14ac:dyDescent="0.2">
      <c r="A8938">
        <v>11593</v>
      </c>
      <c r="B8938">
        <v>96.608000000000004</v>
      </c>
      <c r="C8938">
        <v>76.061538999999996</v>
      </c>
      <c r="D8938">
        <v>135.14892599999999</v>
      </c>
      <c r="E8938">
        <v>163.68689000000001</v>
      </c>
      <c r="F8938">
        <v>77.097449999999995</v>
      </c>
      <c r="G8938">
        <v>267.35952800000001</v>
      </c>
      <c r="H8938">
        <v>188.815765</v>
      </c>
      <c r="I8938">
        <f t="shared" si="280"/>
        <v>-1.0359109999999987</v>
      </c>
      <c r="J8938" s="1">
        <f t="shared" si="281"/>
        <v>-132.21060200000002</v>
      </c>
      <c r="K8938">
        <f>-(H8938-E8938)</f>
        <v>-25.128874999999994</v>
      </c>
      <c r="L8938" s="1">
        <f>SQRT(I8938^2+K8938^2)</f>
        <v>25.150218097772946</v>
      </c>
    </row>
    <row r="8939" spans="1:12" x14ac:dyDescent="0.2">
      <c r="A8939">
        <v>11594</v>
      </c>
      <c r="B8939">
        <v>96.617000000000004</v>
      </c>
      <c r="C8939">
        <v>75.943886000000006</v>
      </c>
      <c r="D8939">
        <v>135.14505</v>
      </c>
      <c r="E8939">
        <v>163.598816</v>
      </c>
      <c r="F8939">
        <v>77.095855999999998</v>
      </c>
      <c r="G8939">
        <v>267.358002</v>
      </c>
      <c r="H8939">
        <v>188.81698600000001</v>
      </c>
      <c r="I8939">
        <f t="shared" si="280"/>
        <v>-1.1519699999999915</v>
      </c>
      <c r="J8939" s="1">
        <f t="shared" si="281"/>
        <v>-132.212952</v>
      </c>
      <c r="K8939">
        <f>-(H8939-E8939)</f>
        <v>-25.218170000000015</v>
      </c>
      <c r="L8939" s="1">
        <f>SQRT(I8939^2+K8939^2)</f>
        <v>25.244467374650643</v>
      </c>
    </row>
    <row r="8940" spans="1:12" x14ac:dyDescent="0.2">
      <c r="A8940">
        <v>11595</v>
      </c>
      <c r="B8940">
        <v>96.625</v>
      </c>
      <c r="C8940">
        <v>75.800285000000002</v>
      </c>
      <c r="D8940">
        <v>135.10990899999999</v>
      </c>
      <c r="E8940">
        <v>163.47541799999999</v>
      </c>
      <c r="F8940">
        <v>77.046538999999996</v>
      </c>
      <c r="G8940">
        <v>267.310608</v>
      </c>
      <c r="H8940">
        <v>188.71585099999999</v>
      </c>
      <c r="I8940">
        <f t="shared" si="280"/>
        <v>-1.2462539999999933</v>
      </c>
      <c r="J8940" s="1">
        <f t="shared" si="281"/>
        <v>-132.20069900000001</v>
      </c>
      <c r="K8940">
        <f>-(H8940-E8940)</f>
        <v>-25.240432999999996</v>
      </c>
      <c r="L8940" s="1">
        <f>SQRT(I8940^2+K8940^2)</f>
        <v>25.271181354657816</v>
      </c>
    </row>
    <row r="8941" spans="1:12" x14ac:dyDescent="0.2">
      <c r="A8941">
        <v>11596</v>
      </c>
      <c r="B8941">
        <v>96.632999999999996</v>
      </c>
      <c r="C8941">
        <v>75.709923000000003</v>
      </c>
      <c r="D8941">
        <v>135.10888700000001</v>
      </c>
      <c r="E8941">
        <v>163.44285600000001</v>
      </c>
      <c r="F8941">
        <v>77.097449999999995</v>
      </c>
      <c r="G8941">
        <v>267.35699499999998</v>
      </c>
      <c r="H8941">
        <v>188.813095</v>
      </c>
      <c r="I8941">
        <f t="shared" si="280"/>
        <v>-1.3875269999999915</v>
      </c>
      <c r="J8941" s="1">
        <f t="shared" si="281"/>
        <v>-132.24810799999997</v>
      </c>
      <c r="K8941">
        <f>-(H8941-E8941)</f>
        <v>-25.370238999999998</v>
      </c>
      <c r="L8941" s="1">
        <f>SQRT(I8941^2+K8941^2)</f>
        <v>25.408153378253402</v>
      </c>
    </row>
    <row r="8942" spans="1:12" x14ac:dyDescent="0.2">
      <c r="A8942">
        <v>11597</v>
      </c>
      <c r="B8942">
        <v>96.641999999999996</v>
      </c>
      <c r="C8942">
        <v>75.529494999999997</v>
      </c>
      <c r="D8942">
        <v>135.17335499999999</v>
      </c>
      <c r="E8942">
        <v>163.51092499999999</v>
      </c>
      <c r="F8942">
        <v>77.096901000000003</v>
      </c>
      <c r="G8942">
        <v>267.36209100000002</v>
      </c>
      <c r="H8942">
        <v>188.813873</v>
      </c>
      <c r="I8942">
        <f t="shared" si="280"/>
        <v>-1.5674060000000054</v>
      </c>
      <c r="J8942" s="1">
        <f t="shared" si="281"/>
        <v>-132.18873600000003</v>
      </c>
      <c r="K8942">
        <f>-(H8942-E8942)</f>
        <v>-25.302948000000015</v>
      </c>
      <c r="L8942" s="1">
        <f>SQRT(I8942^2+K8942^2)</f>
        <v>25.351448460779135</v>
      </c>
    </row>
    <row r="8943" spans="1:12" x14ac:dyDescent="0.2">
      <c r="A8943">
        <v>11598</v>
      </c>
      <c r="B8943">
        <v>96.65</v>
      </c>
      <c r="C8943">
        <v>75.424460999999994</v>
      </c>
      <c r="D8943">
        <v>135.13609299999999</v>
      </c>
      <c r="E8943">
        <v>163.42300399999999</v>
      </c>
      <c r="F8943">
        <v>77.095466999999999</v>
      </c>
      <c r="G8943">
        <v>267.36138899999997</v>
      </c>
      <c r="H8943">
        <v>188.81716900000001</v>
      </c>
      <c r="I8943">
        <f t="shared" si="280"/>
        <v>-1.6710060000000055</v>
      </c>
      <c r="J8943" s="1">
        <f t="shared" si="281"/>
        <v>-132.22529599999999</v>
      </c>
      <c r="K8943">
        <f>-(H8943-E8943)</f>
        <v>-25.394165000000015</v>
      </c>
      <c r="L8943" s="1">
        <f>SQRT(I8943^2+K8943^2)</f>
        <v>25.44908401297111</v>
      </c>
    </row>
    <row r="8944" spans="1:12" x14ac:dyDescent="0.2">
      <c r="A8944">
        <v>11599</v>
      </c>
      <c r="B8944">
        <v>96.658000000000001</v>
      </c>
      <c r="C8944">
        <v>75.342170999999993</v>
      </c>
      <c r="D8944">
        <v>135.14172400000001</v>
      </c>
      <c r="E8944">
        <v>163.409775</v>
      </c>
      <c r="F8944">
        <v>77.093117000000007</v>
      </c>
      <c r="G8944">
        <v>267.35681199999999</v>
      </c>
      <c r="H8944">
        <v>188.816452</v>
      </c>
      <c r="I8944">
        <f t="shared" si="280"/>
        <v>-1.7509460000000132</v>
      </c>
      <c r="J8944" s="1">
        <f t="shared" si="281"/>
        <v>-132.21508799999998</v>
      </c>
      <c r="K8944">
        <f>-(H8944-E8944)</f>
        <v>-25.406677000000002</v>
      </c>
      <c r="L8944" s="1">
        <f>SQRT(I8944^2+K8944^2)</f>
        <v>25.466940296730684</v>
      </c>
    </row>
    <row r="8945" spans="1:12" x14ac:dyDescent="0.2">
      <c r="A8945">
        <v>11600</v>
      </c>
      <c r="B8945">
        <v>96.667000000000002</v>
      </c>
      <c r="C8945">
        <v>75.233406000000002</v>
      </c>
      <c r="D8945">
        <v>135.14369199999999</v>
      </c>
      <c r="E8945">
        <v>163.36698899999999</v>
      </c>
      <c r="F8945">
        <v>77.041923999999995</v>
      </c>
      <c r="G8945">
        <v>267.30761699999999</v>
      </c>
      <c r="H8945">
        <v>188.71444700000001</v>
      </c>
      <c r="I8945">
        <f t="shared" si="280"/>
        <v>-1.8085179999999923</v>
      </c>
      <c r="J8945" s="1">
        <f t="shared" si="281"/>
        <v>-132.16392500000001</v>
      </c>
      <c r="K8945">
        <f>-(H8945-E8945)</f>
        <v>-25.347458000000017</v>
      </c>
      <c r="L8945" s="1">
        <f>SQRT(I8945^2+K8945^2)</f>
        <v>25.411894152504431</v>
      </c>
    </row>
    <row r="8946" spans="1:12" x14ac:dyDescent="0.2">
      <c r="A8946">
        <v>11601</v>
      </c>
      <c r="B8946">
        <v>96.674999999999997</v>
      </c>
      <c r="C8946">
        <v>75.082970000000003</v>
      </c>
      <c r="D8946">
        <v>135.203506</v>
      </c>
      <c r="E8946">
        <v>163.44667100000001</v>
      </c>
      <c r="F8946">
        <v>77.041290000000004</v>
      </c>
      <c r="G8946">
        <v>267.30456500000003</v>
      </c>
      <c r="H8946">
        <v>188.71388200000001</v>
      </c>
      <c r="I8946">
        <f t="shared" si="280"/>
        <v>-1.9583200000000005</v>
      </c>
      <c r="J8946" s="1">
        <f t="shared" si="281"/>
        <v>-132.10105900000002</v>
      </c>
      <c r="K8946">
        <f>-(H8946-E8946)</f>
        <v>-25.267211000000003</v>
      </c>
      <c r="L8946" s="1">
        <f>SQRT(I8946^2+K8946^2)</f>
        <v>25.342986582897471</v>
      </c>
    </row>
    <row r="8947" spans="1:12" x14ac:dyDescent="0.2">
      <c r="A8947">
        <v>11602</v>
      </c>
      <c r="B8947">
        <v>96.683000000000007</v>
      </c>
      <c r="C8947">
        <v>74.953056000000004</v>
      </c>
      <c r="D8947">
        <v>135.23667900000001</v>
      </c>
      <c r="E8947">
        <v>163.43161000000001</v>
      </c>
      <c r="F8947">
        <v>77.040381999999994</v>
      </c>
      <c r="G8947">
        <v>267.30859400000003</v>
      </c>
      <c r="H8947">
        <v>188.71423300000001</v>
      </c>
      <c r="I8947">
        <f t="shared" si="280"/>
        <v>-2.0873259999999902</v>
      </c>
      <c r="J8947" s="1">
        <f t="shared" si="281"/>
        <v>-132.07191500000002</v>
      </c>
      <c r="K8947">
        <f>-(H8947-E8947)</f>
        <v>-25.282623000000001</v>
      </c>
      <c r="L8947" s="1">
        <f>SQRT(I8947^2+K8947^2)</f>
        <v>25.368641185337559</v>
      </c>
    </row>
    <row r="8948" spans="1:12" x14ac:dyDescent="0.2">
      <c r="A8948">
        <v>11603</v>
      </c>
      <c r="B8948">
        <v>96.691999999999993</v>
      </c>
      <c r="C8948">
        <v>74.872283999999993</v>
      </c>
      <c r="D8948">
        <v>135.22813400000001</v>
      </c>
      <c r="E8948">
        <v>163.32235700000001</v>
      </c>
      <c r="F8948">
        <v>77.088486000000003</v>
      </c>
      <c r="G8948">
        <v>267.35571299999998</v>
      </c>
      <c r="H8948">
        <v>188.810562</v>
      </c>
      <c r="I8948">
        <f t="shared" si="280"/>
        <v>-2.2162020000000098</v>
      </c>
      <c r="J8948" s="1">
        <f t="shared" si="281"/>
        <v>-132.12757899999997</v>
      </c>
      <c r="K8948">
        <f>-(H8948-E8948)</f>
        <v>-25.488204999999994</v>
      </c>
      <c r="L8948" s="1">
        <f>SQRT(I8948^2+K8948^2)</f>
        <v>25.584373070818614</v>
      </c>
    </row>
    <row r="8949" spans="1:12" x14ac:dyDescent="0.2">
      <c r="A8949">
        <v>11604</v>
      </c>
      <c r="B8949">
        <v>96.7</v>
      </c>
      <c r="C8949">
        <v>74.795287999999999</v>
      </c>
      <c r="D8949">
        <v>135.273087</v>
      </c>
      <c r="E8949">
        <v>163.26675399999999</v>
      </c>
      <c r="F8949">
        <v>77.038291999999998</v>
      </c>
      <c r="G8949">
        <v>267.31451399999997</v>
      </c>
      <c r="H8949">
        <v>188.71182300000001</v>
      </c>
      <c r="I8949">
        <f t="shared" si="280"/>
        <v>-2.2430039999999991</v>
      </c>
      <c r="J8949" s="1">
        <f t="shared" si="281"/>
        <v>-132.04142699999997</v>
      </c>
      <c r="K8949">
        <f>-(H8949-E8949)</f>
        <v>-25.445069000000018</v>
      </c>
      <c r="L8949" s="1">
        <f>SQRT(I8949^2+K8949^2)</f>
        <v>25.543739024637286</v>
      </c>
    </row>
    <row r="8950" spans="1:12" x14ac:dyDescent="0.2">
      <c r="A8950">
        <v>11605</v>
      </c>
      <c r="B8950">
        <v>96.707999999999998</v>
      </c>
      <c r="C8950">
        <v>74.661338999999998</v>
      </c>
      <c r="D8950">
        <v>135.384277</v>
      </c>
      <c r="E8950">
        <v>163.31411700000001</v>
      </c>
      <c r="F8950">
        <v>77.039451999999997</v>
      </c>
      <c r="G8950">
        <v>267.314819</v>
      </c>
      <c r="H8950">
        <v>188.713852</v>
      </c>
      <c r="I8950">
        <f t="shared" si="280"/>
        <v>-2.378112999999999</v>
      </c>
      <c r="J8950" s="1">
        <f t="shared" si="281"/>
        <v>-131.930542</v>
      </c>
      <c r="K8950">
        <f>-(H8950-E8950)</f>
        <v>-25.399734999999993</v>
      </c>
      <c r="L8950" s="1">
        <f>SQRT(I8950^2+K8950^2)</f>
        <v>25.510820439785814</v>
      </c>
    </row>
    <row r="8951" spans="1:12" x14ac:dyDescent="0.2">
      <c r="A8951">
        <v>11606</v>
      </c>
      <c r="B8951">
        <v>96.716999999999999</v>
      </c>
      <c r="C8951">
        <v>74.568031000000005</v>
      </c>
      <c r="D8951">
        <v>135.34524500000001</v>
      </c>
      <c r="E8951">
        <v>163.18341100000001</v>
      </c>
      <c r="F8951">
        <v>77.042762999999994</v>
      </c>
      <c r="G8951">
        <v>267.309235</v>
      </c>
      <c r="H8951">
        <v>188.71765099999999</v>
      </c>
      <c r="I8951">
        <f t="shared" si="280"/>
        <v>-2.4747319999999888</v>
      </c>
      <c r="J8951" s="1">
        <f t="shared" si="281"/>
        <v>-131.96399</v>
      </c>
      <c r="K8951">
        <f>-(H8951-E8951)</f>
        <v>-25.534239999999983</v>
      </c>
      <c r="L8951" s="1">
        <f>SQRT(I8951^2+K8951^2)</f>
        <v>25.653882958519613</v>
      </c>
    </row>
    <row r="8952" spans="1:12" x14ac:dyDescent="0.2">
      <c r="A8952">
        <v>11607</v>
      </c>
      <c r="B8952">
        <v>96.724999999999994</v>
      </c>
      <c r="C8952">
        <v>74.437468999999993</v>
      </c>
      <c r="D8952">
        <v>135.341339</v>
      </c>
      <c r="E8952">
        <v>163.09404000000001</v>
      </c>
      <c r="F8952">
        <v>77.044105999999999</v>
      </c>
      <c r="G8952">
        <v>267.30377199999998</v>
      </c>
      <c r="H8952">
        <v>188.71766700000001</v>
      </c>
      <c r="I8952">
        <f t="shared" si="280"/>
        <v>-2.6066370000000063</v>
      </c>
      <c r="J8952" s="1">
        <f t="shared" si="281"/>
        <v>-131.96243299999998</v>
      </c>
      <c r="K8952">
        <f>-(H8952-E8952)</f>
        <v>-25.623626999999999</v>
      </c>
      <c r="L8952" s="1">
        <f>SQRT(I8952^2+K8952^2)</f>
        <v>25.755869565691196</v>
      </c>
    </row>
    <row r="8953" spans="1:12" x14ac:dyDescent="0.2">
      <c r="A8953">
        <v>11608</v>
      </c>
      <c r="B8953">
        <v>96.733000000000004</v>
      </c>
      <c r="C8953">
        <v>74.359665000000007</v>
      </c>
      <c r="D8953">
        <v>135.35230999999999</v>
      </c>
      <c r="E8953">
        <v>163.02444499999999</v>
      </c>
      <c r="F8953">
        <v>77.042107000000001</v>
      </c>
      <c r="G8953">
        <v>267.30380200000002</v>
      </c>
      <c r="H8953">
        <v>188.712234</v>
      </c>
      <c r="I8953">
        <f t="shared" si="280"/>
        <v>-2.6824419999999947</v>
      </c>
      <c r="J8953" s="1">
        <f t="shared" si="281"/>
        <v>-131.95149200000003</v>
      </c>
      <c r="K8953">
        <f>-(H8953-E8953)</f>
        <v>-25.687789000000009</v>
      </c>
      <c r="L8953" s="1">
        <f>SQRT(I8953^2+K8953^2)</f>
        <v>25.827465976976629</v>
      </c>
    </row>
    <row r="8954" spans="1:12" x14ac:dyDescent="0.2">
      <c r="A8954">
        <v>11609</v>
      </c>
      <c r="B8954">
        <v>96.742000000000004</v>
      </c>
      <c r="C8954">
        <v>74.245750000000001</v>
      </c>
      <c r="D8954">
        <v>135.37432899999999</v>
      </c>
      <c r="E8954">
        <v>162.90493799999999</v>
      </c>
      <c r="F8954">
        <v>77.035812000000007</v>
      </c>
      <c r="G8954">
        <v>267.307434</v>
      </c>
      <c r="H8954">
        <v>188.71771200000001</v>
      </c>
      <c r="I8954">
        <f t="shared" si="280"/>
        <v>-2.790062000000006</v>
      </c>
      <c r="J8954" s="1">
        <f t="shared" si="281"/>
        <v>-131.93310500000001</v>
      </c>
      <c r="K8954">
        <f>-(H8954-E8954)</f>
        <v>-25.812774000000019</v>
      </c>
      <c r="L8954" s="1">
        <f>SQRT(I8954^2+K8954^2)</f>
        <v>25.9631228387288</v>
      </c>
    </row>
    <row r="8955" spans="1:12" x14ac:dyDescent="0.2">
      <c r="A8955">
        <v>11610</v>
      </c>
      <c r="B8955">
        <v>96.75</v>
      </c>
      <c r="C8955">
        <v>74.150413999999998</v>
      </c>
      <c r="D8955">
        <v>135.42207300000001</v>
      </c>
      <c r="E8955">
        <v>162.789703</v>
      </c>
      <c r="F8955">
        <v>77.059196</v>
      </c>
      <c r="G8955">
        <v>267.347534</v>
      </c>
      <c r="H8955">
        <v>188.66035500000001</v>
      </c>
      <c r="I8955">
        <f t="shared" si="280"/>
        <v>-2.9087820000000022</v>
      </c>
      <c r="J8955" s="1">
        <f t="shared" si="281"/>
        <v>-131.92546099999998</v>
      </c>
      <c r="K8955">
        <f>-(H8955-E8955)</f>
        <v>-25.870652000000007</v>
      </c>
      <c r="L8955" s="1">
        <f>SQRT(I8955^2+K8955^2)</f>
        <v>26.033663738103179</v>
      </c>
    </row>
    <row r="8956" spans="1:12" x14ac:dyDescent="0.2">
      <c r="A8956">
        <v>11611</v>
      </c>
      <c r="B8956">
        <v>96.757999999999996</v>
      </c>
      <c r="C8956">
        <v>74.059166000000005</v>
      </c>
      <c r="D8956">
        <v>135.46847500000001</v>
      </c>
      <c r="E8956">
        <v>162.65995799999999</v>
      </c>
      <c r="F8956">
        <v>77.026024000000007</v>
      </c>
      <c r="G8956">
        <v>267.31399499999998</v>
      </c>
      <c r="H8956">
        <v>188.71911600000001</v>
      </c>
      <c r="I8956">
        <f t="shared" si="280"/>
        <v>-2.966858000000002</v>
      </c>
      <c r="J8956" s="1">
        <f t="shared" si="281"/>
        <v>-131.84551999999996</v>
      </c>
      <c r="K8956">
        <f>-(H8956-E8956)</f>
        <v>-26.059158000000025</v>
      </c>
      <c r="L8956" s="1">
        <f>SQRT(I8956^2+K8956^2)</f>
        <v>26.227503923574755</v>
      </c>
    </row>
    <row r="8957" spans="1:12" x14ac:dyDescent="0.2">
      <c r="A8957">
        <v>11612</v>
      </c>
      <c r="B8957">
        <v>96.766999999999996</v>
      </c>
      <c r="C8957">
        <v>73.941695999999993</v>
      </c>
      <c r="D8957">
        <v>135.54425000000001</v>
      </c>
      <c r="E8957">
        <v>162.69016999999999</v>
      </c>
      <c r="F8957">
        <v>77.025154000000001</v>
      </c>
      <c r="G8957">
        <v>267.31045499999999</v>
      </c>
      <c r="H8957">
        <v>188.717377</v>
      </c>
      <c r="I8957">
        <f t="shared" si="280"/>
        <v>-3.0834580000000074</v>
      </c>
      <c r="J8957" s="1">
        <f t="shared" si="281"/>
        <v>-131.76620499999999</v>
      </c>
      <c r="K8957">
        <f>-(H8957-E8957)</f>
        <v>-26.027207000000004</v>
      </c>
      <c r="L8957" s="1">
        <f>SQRT(I8957^2+K8957^2)</f>
        <v>26.209220084897858</v>
      </c>
    </row>
    <row r="8958" spans="1:12" x14ac:dyDescent="0.2">
      <c r="A8958">
        <v>11613</v>
      </c>
      <c r="B8958">
        <v>96.775000000000006</v>
      </c>
      <c r="C8958">
        <v>73.789535999999998</v>
      </c>
      <c r="D8958">
        <v>135.54020700000001</v>
      </c>
      <c r="E8958">
        <v>162.56141700000001</v>
      </c>
      <c r="F8958">
        <v>77.025047000000001</v>
      </c>
      <c r="G8958">
        <v>267.30093399999998</v>
      </c>
      <c r="H8958">
        <v>188.71237199999999</v>
      </c>
      <c r="I8958">
        <f t="shared" si="280"/>
        <v>-3.2355110000000025</v>
      </c>
      <c r="J8958" s="1">
        <f t="shared" si="281"/>
        <v>-131.76072699999997</v>
      </c>
      <c r="K8958">
        <f>-(H8958-E8958)</f>
        <v>-26.150954999999982</v>
      </c>
      <c r="L8958" s="1">
        <f>SQRT(I8958^2+K8958^2)</f>
        <v>26.350350639851932</v>
      </c>
    </row>
    <row r="8959" spans="1:12" x14ac:dyDescent="0.2">
      <c r="A8959">
        <v>11614</v>
      </c>
      <c r="B8959">
        <v>96.783000000000001</v>
      </c>
      <c r="C8959">
        <v>73.691917000000004</v>
      </c>
      <c r="D8959">
        <v>135.54809599999999</v>
      </c>
      <c r="E8959">
        <v>162.41243</v>
      </c>
      <c r="F8959">
        <v>77.028305000000003</v>
      </c>
      <c r="G8959">
        <v>267.30090300000001</v>
      </c>
      <c r="H8959">
        <v>188.70985400000001</v>
      </c>
      <c r="I8959">
        <f t="shared" si="280"/>
        <v>-3.3363879999999995</v>
      </c>
      <c r="J8959" s="1">
        <f t="shared" si="281"/>
        <v>-131.75280700000002</v>
      </c>
      <c r="K8959">
        <f>-(H8959-E8959)</f>
        <v>-26.297424000000007</v>
      </c>
      <c r="L8959" s="1">
        <f>SQRT(I8959^2+K8959^2)</f>
        <v>26.508225023986807</v>
      </c>
    </row>
    <row r="8960" spans="1:12" x14ac:dyDescent="0.2">
      <c r="A8960">
        <v>11615</v>
      </c>
      <c r="B8960">
        <v>96.792000000000002</v>
      </c>
      <c r="C8960">
        <v>73.600395000000006</v>
      </c>
      <c r="D8960">
        <v>135.569717</v>
      </c>
      <c r="E8960">
        <v>162.22598300000001</v>
      </c>
      <c r="F8960">
        <v>77.031409999999994</v>
      </c>
      <c r="G8960">
        <v>267.30270400000001</v>
      </c>
      <c r="H8960">
        <v>188.70721399999999</v>
      </c>
      <c r="I8960">
        <f t="shared" si="280"/>
        <v>-3.4310149999999879</v>
      </c>
      <c r="J8960" s="1">
        <f t="shared" si="281"/>
        <v>-131.73298700000001</v>
      </c>
      <c r="K8960">
        <f>-(H8960-E8960)</f>
        <v>-26.48123099999998</v>
      </c>
      <c r="L8960" s="1">
        <f>SQRT(I8960^2+K8960^2)</f>
        <v>26.70257401835233</v>
      </c>
    </row>
    <row r="8961" spans="1:12" x14ac:dyDescent="0.2">
      <c r="A8961">
        <v>11616</v>
      </c>
      <c r="B8961">
        <v>96.8</v>
      </c>
      <c r="C8961">
        <v>73.431838999999997</v>
      </c>
      <c r="D8961">
        <v>135.62335200000001</v>
      </c>
      <c r="E8961">
        <v>162.064041</v>
      </c>
      <c r="F8961">
        <v>77.031875999999997</v>
      </c>
      <c r="G8961">
        <v>267.30898999999999</v>
      </c>
      <c r="H8961">
        <v>188.71009799999999</v>
      </c>
      <c r="I8961">
        <f t="shared" si="280"/>
        <v>-3.6000370000000004</v>
      </c>
      <c r="J8961" s="1">
        <f t="shared" si="281"/>
        <v>-131.68563799999998</v>
      </c>
      <c r="K8961">
        <f>-(H8961-E8961)</f>
        <v>-26.646056999999985</v>
      </c>
      <c r="L8961" s="1">
        <f>SQRT(I8961^2+K8961^2)</f>
        <v>26.888150179002967</v>
      </c>
    </row>
    <row r="8962" spans="1:12" x14ac:dyDescent="0.2">
      <c r="A8962">
        <v>11617</v>
      </c>
      <c r="B8962">
        <v>96.808000000000007</v>
      </c>
      <c r="C8962">
        <v>73.275329999999997</v>
      </c>
      <c r="D8962">
        <v>135.76582300000001</v>
      </c>
      <c r="E8962">
        <v>162.09446700000001</v>
      </c>
      <c r="F8962">
        <v>77.031326000000007</v>
      </c>
      <c r="G8962">
        <v>267.31317100000001</v>
      </c>
      <c r="H8962">
        <v>188.70985400000001</v>
      </c>
      <c r="I8962">
        <f t="shared" si="280"/>
        <v>-3.7559960000000103</v>
      </c>
      <c r="J8962" s="1">
        <f t="shared" si="281"/>
        <v>-131.547348</v>
      </c>
      <c r="K8962">
        <f>-(H8962-E8962)</f>
        <v>-26.615386999999998</v>
      </c>
      <c r="L8962" s="1">
        <f>SQRT(I8962^2+K8962^2)</f>
        <v>26.87910584658249</v>
      </c>
    </row>
    <row r="8963" spans="1:12" x14ac:dyDescent="0.2">
      <c r="A8963">
        <v>11618</v>
      </c>
      <c r="B8963">
        <v>96.816999999999993</v>
      </c>
      <c r="C8963">
        <v>73.134467999999998</v>
      </c>
      <c r="D8963">
        <v>135.77448999999999</v>
      </c>
      <c r="E8963">
        <v>161.881744</v>
      </c>
      <c r="F8963">
        <v>77.027832000000004</v>
      </c>
      <c r="G8963">
        <v>267.310699</v>
      </c>
      <c r="H8963">
        <v>188.70845</v>
      </c>
      <c r="I8963">
        <f t="shared" si="280"/>
        <v>-3.8933640000000054</v>
      </c>
      <c r="J8963" s="1">
        <f t="shared" si="281"/>
        <v>-131.53620900000001</v>
      </c>
      <c r="K8963">
        <f>-(H8963-E8963)</f>
        <v>-26.826706000000001</v>
      </c>
      <c r="L8963" s="1">
        <f>SQRT(I8963^2+K8963^2)</f>
        <v>27.107756049642546</v>
      </c>
    </row>
    <row r="8964" spans="1:12" x14ac:dyDescent="0.2">
      <c r="A8964">
        <v>11619</v>
      </c>
      <c r="B8964">
        <v>96.825000000000003</v>
      </c>
      <c r="C8964">
        <v>73.011123999999995</v>
      </c>
      <c r="D8964">
        <v>135.79664600000001</v>
      </c>
      <c r="E8964">
        <v>161.75921600000001</v>
      </c>
      <c r="F8964">
        <v>77.025550999999993</v>
      </c>
      <c r="G8964">
        <v>267.30566399999998</v>
      </c>
      <c r="H8964">
        <v>188.70893899999999</v>
      </c>
      <c r="I8964">
        <f t="shared" si="280"/>
        <v>-4.0144269999999977</v>
      </c>
      <c r="J8964" s="1">
        <f t="shared" si="281"/>
        <v>-131.50901799999997</v>
      </c>
      <c r="K8964">
        <f>-(H8964-E8964)</f>
        <v>-26.949722999999977</v>
      </c>
      <c r="L8964" s="1">
        <f>SQRT(I8964^2+K8964^2)</f>
        <v>27.2470767957786</v>
      </c>
    </row>
    <row r="8965" spans="1:12" x14ac:dyDescent="0.2">
      <c r="A8965">
        <v>11620</v>
      </c>
      <c r="B8965">
        <v>96.832999999999998</v>
      </c>
      <c r="C8965">
        <v>72.930710000000005</v>
      </c>
      <c r="D8965">
        <v>135.83630400000001</v>
      </c>
      <c r="E8965">
        <v>161.67157</v>
      </c>
      <c r="F8965">
        <v>77.024178000000006</v>
      </c>
      <c r="G8965">
        <v>267.29797400000001</v>
      </c>
      <c r="H8965">
        <v>188.709915</v>
      </c>
      <c r="I8965">
        <f t="shared" si="280"/>
        <v>-4.0934680000000014</v>
      </c>
      <c r="J8965" s="1">
        <f t="shared" si="281"/>
        <v>-131.46167</v>
      </c>
      <c r="K8965">
        <f>-(H8965-E8965)</f>
        <v>-27.038344999999993</v>
      </c>
      <c r="L8965" s="1">
        <f>SQRT(I8965^2+K8965^2)</f>
        <v>27.346454625893436</v>
      </c>
    </row>
    <row r="8966" spans="1:12" x14ac:dyDescent="0.2">
      <c r="A8966">
        <v>11621</v>
      </c>
      <c r="B8966">
        <v>96.841999999999999</v>
      </c>
      <c r="C8966">
        <v>72.745827000000006</v>
      </c>
      <c r="D8966">
        <v>135.82695000000001</v>
      </c>
      <c r="E8966">
        <v>161.540222</v>
      </c>
      <c r="F8966">
        <v>77.022948999999997</v>
      </c>
      <c r="G8966">
        <v>267.297211</v>
      </c>
      <c r="H8966">
        <v>188.70748900000001</v>
      </c>
      <c r="I8966">
        <f t="shared" si="280"/>
        <v>-4.2771219999999914</v>
      </c>
      <c r="J8966" s="1">
        <f t="shared" si="281"/>
        <v>-131.47026099999999</v>
      </c>
      <c r="K8966">
        <f>-(H8966-E8966)</f>
        <v>-27.16726700000001</v>
      </c>
      <c r="L8966" s="1">
        <f>SQRT(I8966^2+K8966^2)</f>
        <v>27.501893913913882</v>
      </c>
    </row>
    <row r="8967" spans="1:12" x14ac:dyDescent="0.2">
      <c r="A8967">
        <v>11622</v>
      </c>
      <c r="B8967">
        <v>96.85</v>
      </c>
      <c r="C8967">
        <v>72.619408000000007</v>
      </c>
      <c r="D8967">
        <v>135.909164</v>
      </c>
      <c r="E8967">
        <v>161.55522199999999</v>
      </c>
      <c r="F8967">
        <v>77.022391999999996</v>
      </c>
      <c r="G8967">
        <v>267.300995</v>
      </c>
      <c r="H8967">
        <v>188.71139500000001</v>
      </c>
      <c r="I8967">
        <f t="shared" si="280"/>
        <v>-4.4029839999999894</v>
      </c>
      <c r="J8967" s="1">
        <f t="shared" si="281"/>
        <v>-131.391831</v>
      </c>
      <c r="K8967">
        <f>-(H8967-E8967)</f>
        <v>-27.156173000000024</v>
      </c>
      <c r="L8967" s="1">
        <f>SQRT(I8967^2+K8967^2)</f>
        <v>27.510797882107784</v>
      </c>
    </row>
    <row r="8968" spans="1:12" x14ac:dyDescent="0.2">
      <c r="A8968">
        <v>11623</v>
      </c>
      <c r="B8968">
        <v>96.858000000000004</v>
      </c>
      <c r="C8968">
        <v>72.496071000000001</v>
      </c>
      <c r="D8968">
        <v>135.88687100000001</v>
      </c>
      <c r="E8968">
        <v>161.41493199999999</v>
      </c>
      <c r="F8968">
        <v>77.020995999999997</v>
      </c>
      <c r="G8968">
        <v>267.30609099999998</v>
      </c>
      <c r="H8968">
        <v>188.71528599999999</v>
      </c>
      <c r="I8968">
        <f t="shared" si="280"/>
        <v>-4.5249249999999961</v>
      </c>
      <c r="J8968" s="1">
        <f t="shared" si="281"/>
        <v>-131.41921999999997</v>
      </c>
      <c r="K8968">
        <f>-(H8968-E8968)</f>
        <v>-27.300353999999999</v>
      </c>
      <c r="L8968" s="1">
        <f>SQRT(I8968^2+K8968^2)</f>
        <v>27.672807497269606</v>
      </c>
    </row>
    <row r="8969" spans="1:12" x14ac:dyDescent="0.2">
      <c r="A8969">
        <v>11624</v>
      </c>
      <c r="B8969">
        <v>96.867000000000004</v>
      </c>
      <c r="C8969">
        <v>72.351760999999996</v>
      </c>
      <c r="D8969">
        <v>135.94520600000001</v>
      </c>
      <c r="E8969">
        <v>161.300522</v>
      </c>
      <c r="F8969">
        <v>77.023987000000005</v>
      </c>
      <c r="G8969">
        <v>267.30770899999999</v>
      </c>
      <c r="H8969">
        <v>188.71856700000001</v>
      </c>
      <c r="I8969">
        <f t="shared" si="280"/>
        <v>-4.6722260000000091</v>
      </c>
      <c r="J8969" s="1">
        <f t="shared" si="281"/>
        <v>-131.36250299999998</v>
      </c>
      <c r="K8969">
        <f>-(H8969-E8969)</f>
        <v>-27.418045000000006</v>
      </c>
      <c r="L8969" s="1">
        <f>SQRT(I8969^2+K8969^2)</f>
        <v>27.8132861671738</v>
      </c>
    </row>
    <row r="8970" spans="1:12" x14ac:dyDescent="0.2">
      <c r="A8970">
        <v>11625</v>
      </c>
      <c r="B8970">
        <v>96.875</v>
      </c>
      <c r="C8970">
        <v>72.169158999999993</v>
      </c>
      <c r="D8970">
        <v>136.14825400000001</v>
      </c>
      <c r="E8970">
        <v>161.405777</v>
      </c>
      <c r="F8970">
        <v>77.024681000000001</v>
      </c>
      <c r="G8970">
        <v>267.30450400000001</v>
      </c>
      <c r="H8970">
        <v>188.71672100000001</v>
      </c>
      <c r="I8970">
        <f t="shared" si="280"/>
        <v>-4.8555220000000077</v>
      </c>
      <c r="J8970" s="1">
        <f t="shared" si="281"/>
        <v>-131.15625</v>
      </c>
      <c r="K8970">
        <f>-(H8970-E8970)</f>
        <v>-27.310944000000006</v>
      </c>
      <c r="L8970" s="1">
        <f>SQRT(I8970^2+K8970^2)</f>
        <v>27.739209723126944</v>
      </c>
    </row>
    <row r="8971" spans="1:12" x14ac:dyDescent="0.2">
      <c r="A8971">
        <v>11626</v>
      </c>
      <c r="B8971">
        <v>96.882999999999996</v>
      </c>
      <c r="C8971">
        <v>71.965271000000001</v>
      </c>
      <c r="D8971">
        <v>136.10122699999999</v>
      </c>
      <c r="E8971">
        <v>161.198395</v>
      </c>
      <c r="F8971">
        <v>77.027061000000003</v>
      </c>
      <c r="G8971">
        <v>267.29934700000001</v>
      </c>
      <c r="H8971">
        <v>188.71485899999999</v>
      </c>
      <c r="I8971">
        <f t="shared" si="280"/>
        <v>-5.061790000000002</v>
      </c>
      <c r="J8971" s="1">
        <f t="shared" si="281"/>
        <v>-131.19812000000002</v>
      </c>
      <c r="K8971">
        <f>-(H8971-E8971)</f>
        <v>-27.516463999999985</v>
      </c>
      <c r="L8971" s="1">
        <f>SQRT(I8971^2+K8971^2)</f>
        <v>27.978161288179663</v>
      </c>
    </row>
    <row r="8972" spans="1:12" x14ac:dyDescent="0.2">
      <c r="A8972">
        <v>11627</v>
      </c>
      <c r="B8972">
        <v>96.891999999999996</v>
      </c>
      <c r="C8972">
        <v>71.863418999999993</v>
      </c>
      <c r="D8972">
        <v>136.11256399999999</v>
      </c>
      <c r="E8972">
        <v>161.162384</v>
      </c>
      <c r="F8972">
        <v>77.024330000000006</v>
      </c>
      <c r="G8972">
        <v>267.29849200000001</v>
      </c>
      <c r="H8972">
        <v>188.71549999999999</v>
      </c>
      <c r="I8972">
        <f t="shared" si="280"/>
        <v>-5.1609110000000129</v>
      </c>
      <c r="J8972" s="1">
        <f t="shared" si="281"/>
        <v>-131.18592800000002</v>
      </c>
      <c r="K8972">
        <f>-(H8972-E8972)</f>
        <v>-27.553115999999989</v>
      </c>
      <c r="L8972" s="1">
        <f>SQRT(I8972^2+K8972^2)</f>
        <v>28.032288591183143</v>
      </c>
    </row>
    <row r="8973" spans="1:12" x14ac:dyDescent="0.2">
      <c r="A8973">
        <v>11628</v>
      </c>
      <c r="B8973">
        <v>96.9</v>
      </c>
      <c r="C8973">
        <v>71.718552000000003</v>
      </c>
      <c r="D8973">
        <v>136.112427</v>
      </c>
      <c r="E8973">
        <v>161.113831</v>
      </c>
      <c r="F8973">
        <v>77.022400000000005</v>
      </c>
      <c r="G8973">
        <v>267.29809599999999</v>
      </c>
      <c r="H8973">
        <v>188.716095</v>
      </c>
      <c r="I8973">
        <f t="shared" si="280"/>
        <v>-5.3038480000000021</v>
      </c>
      <c r="J8973" s="1">
        <f t="shared" si="281"/>
        <v>-131.18566899999999</v>
      </c>
      <c r="K8973">
        <f>-(H8973-E8973)</f>
        <v>-27.602263999999991</v>
      </c>
      <c r="L8973" s="1">
        <f>SQRT(I8973^2+K8973^2)</f>
        <v>28.107219384578038</v>
      </c>
    </row>
    <row r="8974" spans="1:12" x14ac:dyDescent="0.2">
      <c r="A8974">
        <v>11629</v>
      </c>
      <c r="B8974">
        <v>96.908000000000001</v>
      </c>
      <c r="C8974">
        <v>71.567656999999997</v>
      </c>
      <c r="D8974">
        <v>136.136124</v>
      </c>
      <c r="E8974">
        <v>161.133835</v>
      </c>
      <c r="F8974">
        <v>77.022507000000004</v>
      </c>
      <c r="G8974">
        <v>267.30258199999997</v>
      </c>
      <c r="H8974">
        <v>188.718628</v>
      </c>
      <c r="I8974">
        <f t="shared" si="280"/>
        <v>-5.4548500000000075</v>
      </c>
      <c r="J8974" s="1">
        <f t="shared" si="281"/>
        <v>-131.16645799999998</v>
      </c>
      <c r="K8974">
        <f>-(H8974-E8974)</f>
        <v>-27.584792999999991</v>
      </c>
      <c r="L8974" s="1">
        <f>SQRT(I8974^2+K8974^2)</f>
        <v>28.118965012520441</v>
      </c>
    </row>
    <row r="8975" spans="1:12" x14ac:dyDescent="0.2">
      <c r="A8975">
        <v>11630</v>
      </c>
      <c r="B8975">
        <v>96.917000000000002</v>
      </c>
      <c r="C8975">
        <v>71.476326</v>
      </c>
      <c r="D8975">
        <v>136.145126</v>
      </c>
      <c r="E8975">
        <v>161.11514299999999</v>
      </c>
      <c r="F8975">
        <v>77.024360999999999</v>
      </c>
      <c r="G8975">
        <v>267.30401599999999</v>
      </c>
      <c r="H8975">
        <v>188.71653699999999</v>
      </c>
      <c r="I8975">
        <f t="shared" si="280"/>
        <v>-5.5480349999999987</v>
      </c>
      <c r="J8975" s="1">
        <f t="shared" si="281"/>
        <v>-131.15888999999999</v>
      </c>
      <c r="K8975">
        <f>-(H8975-E8975)</f>
        <v>-27.601393999999999</v>
      </c>
      <c r="L8975" s="1">
        <f>SQRT(I8975^2+K8975^2)</f>
        <v>28.153465916374504</v>
      </c>
    </row>
    <row r="8976" spans="1:12" x14ac:dyDescent="0.2">
      <c r="A8976">
        <v>11631</v>
      </c>
      <c r="B8976">
        <v>96.924999999999997</v>
      </c>
      <c r="C8976">
        <v>71.335616999999999</v>
      </c>
      <c r="D8976">
        <v>136.23637400000001</v>
      </c>
      <c r="E8976">
        <v>161.12231399999999</v>
      </c>
      <c r="F8976">
        <v>77.026970000000006</v>
      </c>
      <c r="G8976">
        <v>267.30157500000001</v>
      </c>
      <c r="H8976">
        <v>188.714157</v>
      </c>
      <c r="I8976">
        <f t="shared" si="280"/>
        <v>-5.6913530000000065</v>
      </c>
      <c r="J8976" s="1">
        <f t="shared" si="281"/>
        <v>-131.065201</v>
      </c>
      <c r="K8976">
        <f>-(H8976-E8976)</f>
        <v>-27.591843000000011</v>
      </c>
      <c r="L8976" s="1">
        <f>SQRT(I8976^2+K8976^2)</f>
        <v>28.17270485962004</v>
      </c>
    </row>
    <row r="8977" spans="1:12" x14ac:dyDescent="0.2">
      <c r="A8977">
        <v>11632</v>
      </c>
      <c r="B8977">
        <v>96.933000000000007</v>
      </c>
      <c r="C8977">
        <v>71.200576999999996</v>
      </c>
      <c r="D8977">
        <v>136.330612</v>
      </c>
      <c r="E8977">
        <v>161.17181400000001</v>
      </c>
      <c r="F8977">
        <v>77.028625000000005</v>
      </c>
      <c r="G8977">
        <v>267.298157</v>
      </c>
      <c r="H8977">
        <v>188.71198999999999</v>
      </c>
      <c r="I8977">
        <f t="shared" si="280"/>
        <v>-5.8280480000000097</v>
      </c>
      <c r="J8977" s="1">
        <f t="shared" si="281"/>
        <v>-130.967545</v>
      </c>
      <c r="K8977">
        <f>-(H8977-E8977)</f>
        <v>-27.540175999999974</v>
      </c>
      <c r="L8977" s="1">
        <f>SQRT(I8977^2+K8977^2)</f>
        <v>28.150087701484676</v>
      </c>
    </row>
    <row r="8978" spans="1:12" x14ac:dyDescent="0.2">
      <c r="A8978">
        <v>11633</v>
      </c>
      <c r="B8978">
        <v>96.941999999999993</v>
      </c>
      <c r="C8978">
        <v>71.080399</v>
      </c>
      <c r="D8978">
        <v>136.30877699999999</v>
      </c>
      <c r="E8978">
        <v>161.07188400000001</v>
      </c>
      <c r="F8978">
        <v>77.026229999999998</v>
      </c>
      <c r="G8978">
        <v>267.29626500000001</v>
      </c>
      <c r="H8978">
        <v>188.714493</v>
      </c>
      <c r="I8978">
        <f t="shared" si="280"/>
        <v>-5.9458309999999983</v>
      </c>
      <c r="J8978" s="1">
        <f t="shared" si="281"/>
        <v>-130.98748800000001</v>
      </c>
      <c r="K8978">
        <f>-(H8978-E8978)</f>
        <v>-27.642608999999993</v>
      </c>
      <c r="L8978" s="1">
        <f>SQRT(I8978^2+K8978^2)</f>
        <v>28.274842857343021</v>
      </c>
    </row>
    <row r="8979" spans="1:12" x14ac:dyDescent="0.2">
      <c r="A8979">
        <v>11634</v>
      </c>
      <c r="B8979">
        <v>96.95</v>
      </c>
      <c r="C8979">
        <v>70.960364999999996</v>
      </c>
      <c r="D8979">
        <v>136.31544500000001</v>
      </c>
      <c r="E8979">
        <v>161.035492</v>
      </c>
      <c r="F8979">
        <v>77.024215999999996</v>
      </c>
      <c r="G8979">
        <v>267.29892000000001</v>
      </c>
      <c r="H8979">
        <v>188.716095</v>
      </c>
      <c r="I8979">
        <f t="shared" si="280"/>
        <v>-6.0638509999999997</v>
      </c>
      <c r="J8979" s="1">
        <f t="shared" si="281"/>
        <v>-130.983475</v>
      </c>
      <c r="K8979">
        <f>-(H8979-E8979)</f>
        <v>-27.680602999999991</v>
      </c>
      <c r="L8979" s="1">
        <f>SQRT(I8979^2+K8979^2)</f>
        <v>28.337008864624536</v>
      </c>
    </row>
    <row r="8980" spans="1:12" x14ac:dyDescent="0.2">
      <c r="A8980">
        <v>11635</v>
      </c>
      <c r="B8980">
        <v>96.957999999999998</v>
      </c>
      <c r="C8980">
        <v>70.899795999999995</v>
      </c>
      <c r="D8980">
        <v>136.32437100000001</v>
      </c>
      <c r="E8980">
        <v>161.03080700000001</v>
      </c>
      <c r="F8980">
        <v>77.020599000000004</v>
      </c>
      <c r="G8980">
        <v>267.30395499999997</v>
      </c>
      <c r="H8980">
        <v>188.715363</v>
      </c>
      <c r="I8980">
        <f t="shared" si="280"/>
        <v>-6.1208030000000093</v>
      </c>
      <c r="J8980" s="1">
        <f t="shared" si="281"/>
        <v>-130.97958399999996</v>
      </c>
      <c r="K8980">
        <f>-(H8980-E8980)</f>
        <v>-27.684555999999986</v>
      </c>
      <c r="L8980" s="1">
        <f>SQRT(I8980^2+K8980^2)</f>
        <v>28.353110416353694</v>
      </c>
    </row>
    <row r="8981" spans="1:12" x14ac:dyDescent="0.2">
      <c r="A8981">
        <v>11636</v>
      </c>
      <c r="B8981">
        <v>96.966999999999999</v>
      </c>
      <c r="C8981">
        <v>70.857810999999998</v>
      </c>
      <c r="D8981">
        <v>136.32751500000001</v>
      </c>
      <c r="E8981">
        <v>161.02273600000001</v>
      </c>
      <c r="F8981">
        <v>77.020470000000003</v>
      </c>
      <c r="G8981">
        <v>267.30908199999999</v>
      </c>
      <c r="H8981">
        <v>188.71691899999999</v>
      </c>
      <c r="I8981">
        <f t="shared" si="280"/>
        <v>-6.162659000000005</v>
      </c>
      <c r="J8981" s="1">
        <f t="shared" si="281"/>
        <v>-130.98156699999998</v>
      </c>
      <c r="K8981">
        <f>-(H8981-E8981)</f>
        <v>-27.694182999999981</v>
      </c>
      <c r="L8981" s="1">
        <f>SQRT(I8981^2+K8981^2)</f>
        <v>28.371572709100374</v>
      </c>
    </row>
    <row r="8982" spans="1:12" x14ac:dyDescent="0.2">
      <c r="A8982">
        <v>11637</v>
      </c>
      <c r="B8982">
        <v>96.974999999999994</v>
      </c>
      <c r="C8982">
        <v>70.794922</v>
      </c>
      <c r="D8982">
        <v>136.44255100000001</v>
      </c>
      <c r="E8982">
        <v>161.176041</v>
      </c>
      <c r="F8982">
        <v>77.024788000000001</v>
      </c>
      <c r="G8982">
        <v>267.30825800000002</v>
      </c>
      <c r="H8982">
        <v>188.718842</v>
      </c>
      <c r="I8982">
        <f t="shared" si="280"/>
        <v>-6.2298660000000012</v>
      </c>
      <c r="J8982" s="1">
        <f t="shared" si="281"/>
        <v>-130.86570700000001</v>
      </c>
      <c r="K8982">
        <f>-(H8982-E8982)</f>
        <v>-27.542800999999997</v>
      </c>
      <c r="L8982" s="1">
        <f>SQRT(I8982^2+K8982^2)</f>
        <v>28.238574987126331</v>
      </c>
    </row>
    <row r="8983" spans="1:12" x14ac:dyDescent="0.2">
      <c r="A8983">
        <v>11638</v>
      </c>
      <c r="B8983">
        <v>96.983000000000004</v>
      </c>
      <c r="C8983">
        <v>70.729720999999998</v>
      </c>
      <c r="D8983">
        <v>136.44297800000001</v>
      </c>
      <c r="E8983">
        <v>161.098984</v>
      </c>
      <c r="F8983">
        <v>77.028625000000005</v>
      </c>
      <c r="G8983">
        <v>267.30435199999999</v>
      </c>
      <c r="H8983">
        <v>188.717209</v>
      </c>
      <c r="I8983">
        <f t="shared" si="280"/>
        <v>-6.2989040000000074</v>
      </c>
      <c r="J8983" s="1">
        <f t="shared" si="281"/>
        <v>-130.86137399999998</v>
      </c>
      <c r="K8983">
        <f>-(H8983-E8983)</f>
        <v>-27.618224999999995</v>
      </c>
      <c r="L8983" s="1">
        <f>SQRT(I8983^2+K8983^2)</f>
        <v>28.327416821020599</v>
      </c>
    </row>
    <row r="8984" spans="1:12" x14ac:dyDescent="0.2">
      <c r="A8984">
        <v>11639</v>
      </c>
      <c r="B8984">
        <v>96.992000000000004</v>
      </c>
      <c r="C8984">
        <v>70.676163000000003</v>
      </c>
      <c r="D8984">
        <v>136.40434300000001</v>
      </c>
      <c r="E8984">
        <v>160.99337800000001</v>
      </c>
      <c r="F8984">
        <v>77.032318000000004</v>
      </c>
      <c r="G8984">
        <v>267.29940800000003</v>
      </c>
      <c r="H8984">
        <v>188.717117</v>
      </c>
      <c r="I8984">
        <f t="shared" si="280"/>
        <v>-6.3561550000000011</v>
      </c>
      <c r="J8984" s="1">
        <f t="shared" si="281"/>
        <v>-130.89506500000002</v>
      </c>
      <c r="K8984">
        <f>-(H8984-E8984)</f>
        <v>-27.723738999999995</v>
      </c>
      <c r="L8984" s="1">
        <f>SQRT(I8984^2+K8984^2)</f>
        <v>28.443037997445803</v>
      </c>
    </row>
    <row r="8985" spans="1:12" x14ac:dyDescent="0.2">
      <c r="A8985">
        <v>11640</v>
      </c>
      <c r="B8985">
        <v>97</v>
      </c>
      <c r="C8985">
        <v>70.649597</v>
      </c>
      <c r="D8985">
        <v>136.41452000000001</v>
      </c>
      <c r="E8985">
        <v>160.967422</v>
      </c>
      <c r="F8985">
        <v>77.034774999999996</v>
      </c>
      <c r="G8985">
        <v>267.30029300000001</v>
      </c>
      <c r="H8985">
        <v>188.71833799999999</v>
      </c>
      <c r="I8985">
        <f t="shared" si="280"/>
        <v>-6.3851779999999962</v>
      </c>
      <c r="J8985" s="1">
        <f t="shared" si="281"/>
        <v>-130.885773</v>
      </c>
      <c r="K8985">
        <f>-(H8985-E8985)</f>
        <v>-27.750915999999989</v>
      </c>
      <c r="L8985" s="1">
        <f>SQRT(I8985^2+K8985^2)</f>
        <v>28.476022140227723</v>
      </c>
    </row>
    <row r="8986" spans="1:12" x14ac:dyDescent="0.2">
      <c r="A8986">
        <v>11641</v>
      </c>
      <c r="B8986">
        <v>97.007999999999996</v>
      </c>
      <c r="C8986">
        <v>70.554946999999999</v>
      </c>
      <c r="D8986">
        <v>136.46472199999999</v>
      </c>
      <c r="E8986">
        <v>160.98297099999999</v>
      </c>
      <c r="F8986">
        <v>77.030036999999993</v>
      </c>
      <c r="G8986">
        <v>267.30480999999997</v>
      </c>
      <c r="H8986">
        <v>188.72219799999999</v>
      </c>
      <c r="I8986">
        <f t="shared" si="280"/>
        <v>-6.4750899999999945</v>
      </c>
      <c r="J8986" s="1">
        <f t="shared" si="281"/>
        <v>-130.84008799999998</v>
      </c>
      <c r="K8986">
        <f>-(H8986-E8986)</f>
        <v>-27.739227</v>
      </c>
      <c r="L8986" s="1">
        <f>SQRT(I8986^2+K8986^2)</f>
        <v>28.484934703552138</v>
      </c>
    </row>
    <row r="8987" spans="1:12" x14ac:dyDescent="0.2">
      <c r="A8987">
        <v>11642</v>
      </c>
      <c r="B8987">
        <v>97.016999999999996</v>
      </c>
      <c r="C8987">
        <v>70.567001000000005</v>
      </c>
      <c r="D8987">
        <v>136.46560700000001</v>
      </c>
      <c r="E8987">
        <v>160.92137099999999</v>
      </c>
      <c r="F8987">
        <v>77.025581000000003</v>
      </c>
      <c r="G8987">
        <v>267.30996699999997</v>
      </c>
      <c r="H8987">
        <v>188.72483800000001</v>
      </c>
      <c r="I8987">
        <f t="shared" si="280"/>
        <v>-6.4585799999999978</v>
      </c>
      <c r="J8987" s="1">
        <f t="shared" si="281"/>
        <v>-130.84435999999997</v>
      </c>
      <c r="K8987">
        <f>-(H8987-E8987)</f>
        <v>-27.803467000000012</v>
      </c>
      <c r="L8987" s="1">
        <f>SQRT(I8987^2+K8987^2)</f>
        <v>28.543756459802019</v>
      </c>
    </row>
    <row r="8988" spans="1:12" x14ac:dyDescent="0.2">
      <c r="A8988">
        <v>11643</v>
      </c>
      <c r="B8988">
        <v>97.025000000000006</v>
      </c>
      <c r="C8988">
        <v>70.634995000000004</v>
      </c>
      <c r="D8988">
        <v>136.46856700000001</v>
      </c>
      <c r="E8988">
        <v>160.93512000000001</v>
      </c>
      <c r="F8988">
        <v>77.022048999999996</v>
      </c>
      <c r="G8988">
        <v>267.30963100000002</v>
      </c>
      <c r="H8988">
        <v>188.726257</v>
      </c>
      <c r="I8988">
        <f t="shared" si="280"/>
        <v>-6.387053999999992</v>
      </c>
      <c r="J8988" s="1">
        <f t="shared" si="281"/>
        <v>-130.84106400000002</v>
      </c>
      <c r="K8988">
        <f>-(H8988-E8988)</f>
        <v>-27.791136999999992</v>
      </c>
      <c r="L8988" s="1">
        <f>SQRT(I8988^2+K8988^2)</f>
        <v>28.515640525011612</v>
      </c>
    </row>
    <row r="8989" spans="1:12" x14ac:dyDescent="0.2">
      <c r="A8989">
        <v>11644</v>
      </c>
      <c r="B8989">
        <v>97.033000000000001</v>
      </c>
      <c r="C8989">
        <v>70.660674999999998</v>
      </c>
      <c r="D8989">
        <v>136.453766</v>
      </c>
      <c r="E8989">
        <v>160.92056299999999</v>
      </c>
      <c r="F8989">
        <v>77.024451999999997</v>
      </c>
      <c r="G8989">
        <v>267.24560500000001</v>
      </c>
      <c r="H8989">
        <v>188.75958299999999</v>
      </c>
      <c r="I8989">
        <f t="shared" si="280"/>
        <v>-6.3637769999999989</v>
      </c>
      <c r="J8989" s="1">
        <f t="shared" si="281"/>
        <v>-130.79183900000001</v>
      </c>
      <c r="K8989">
        <f>-(H8989-E8989)</f>
        <v>-27.839020000000005</v>
      </c>
      <c r="L8989" s="1">
        <f>SQRT(I8989^2+K8989^2)</f>
        <v>28.557112813905562</v>
      </c>
    </row>
    <row r="8990" spans="1:12" x14ac:dyDescent="0.2">
      <c r="A8990">
        <v>11645</v>
      </c>
      <c r="B8990">
        <v>97.042000000000002</v>
      </c>
      <c r="C8990">
        <v>70.743835000000004</v>
      </c>
      <c r="D8990">
        <v>136.33085600000001</v>
      </c>
      <c r="E8990">
        <v>160.76236</v>
      </c>
      <c r="F8990">
        <v>77.023369000000002</v>
      </c>
      <c r="G8990">
        <v>267.24011200000001</v>
      </c>
      <c r="H8990">
        <v>188.760345</v>
      </c>
      <c r="I8990">
        <f t="shared" si="280"/>
        <v>-6.2795339999999982</v>
      </c>
      <c r="J8990" s="1">
        <f t="shared" si="281"/>
        <v>-130.909256</v>
      </c>
      <c r="K8990">
        <f>-(H8990-E8990)</f>
        <v>-27.997985</v>
      </c>
      <c r="L8990" s="1">
        <f>SQRT(I8990^2+K8990^2)</f>
        <v>28.693548252479705</v>
      </c>
    </row>
    <row r="8991" spans="1:12" x14ac:dyDescent="0.2">
      <c r="A8991">
        <v>11646</v>
      </c>
      <c r="B8991">
        <v>97.05</v>
      </c>
      <c r="C8991">
        <v>70.757407999999998</v>
      </c>
      <c r="D8991">
        <v>136.32650799999999</v>
      </c>
      <c r="E8991">
        <v>160.735107</v>
      </c>
      <c r="F8991">
        <v>77.014838999999995</v>
      </c>
      <c r="G8991">
        <v>267.29150399999997</v>
      </c>
      <c r="H8991">
        <v>188.72546399999999</v>
      </c>
      <c r="I8991">
        <f t="shared" si="280"/>
        <v>-6.2574309999999969</v>
      </c>
      <c r="J8991" s="1">
        <f t="shared" si="281"/>
        <v>-130.96499599999999</v>
      </c>
      <c r="K8991">
        <f>-(H8991-E8991)</f>
        <v>-27.990356999999989</v>
      </c>
      <c r="L8991" s="1">
        <f>SQRT(I8991^2+K8991^2)</f>
        <v>28.681274861958443</v>
      </c>
    </row>
    <row r="8992" spans="1:12" x14ac:dyDescent="0.2">
      <c r="A8992">
        <v>11647</v>
      </c>
      <c r="B8992">
        <v>97.058000000000007</v>
      </c>
      <c r="C8992">
        <v>70.736877000000007</v>
      </c>
      <c r="D8992">
        <v>136.377182</v>
      </c>
      <c r="E8992">
        <v>160.75831600000001</v>
      </c>
      <c r="F8992">
        <v>77.011452000000006</v>
      </c>
      <c r="G8992">
        <v>267.29422</v>
      </c>
      <c r="H8992">
        <v>188.729401</v>
      </c>
      <c r="I8992">
        <f t="shared" si="280"/>
        <v>-6.2745749999999987</v>
      </c>
      <c r="J8992" s="1">
        <f t="shared" si="281"/>
        <v>-130.91703799999999</v>
      </c>
      <c r="K8992">
        <f>-(H8992-E8992)</f>
        <v>-27.971084999999988</v>
      </c>
      <c r="L8992" s="1">
        <f>SQRT(I8992^2+K8992^2)</f>
        <v>28.666215088634377</v>
      </c>
    </row>
    <row r="8993" spans="1:12" x14ac:dyDescent="0.2">
      <c r="A8993">
        <v>11648</v>
      </c>
      <c r="B8993">
        <v>97.066999999999993</v>
      </c>
      <c r="C8993">
        <v>70.743965000000003</v>
      </c>
      <c r="D8993">
        <v>136.39704900000001</v>
      </c>
      <c r="E8993">
        <v>160.688019</v>
      </c>
      <c r="F8993">
        <v>77.007912000000005</v>
      </c>
      <c r="G8993">
        <v>267.30041499999999</v>
      </c>
      <c r="H8993">
        <v>188.73286400000001</v>
      </c>
      <c r="I8993">
        <f t="shared" si="280"/>
        <v>-6.2639470000000017</v>
      </c>
      <c r="J8993" s="1">
        <f t="shared" si="281"/>
        <v>-130.90336599999998</v>
      </c>
      <c r="K8993">
        <f>-(H8993-E8993)</f>
        <v>-28.044845000000009</v>
      </c>
      <c r="L8993" s="1">
        <f>SQRT(I8993^2+K8993^2)</f>
        <v>28.735872408765225</v>
      </c>
    </row>
    <row r="8994" spans="1:12" x14ac:dyDescent="0.2">
      <c r="A8994">
        <v>11649</v>
      </c>
      <c r="B8994">
        <v>97.075000000000003</v>
      </c>
      <c r="C8994">
        <v>70.755889999999994</v>
      </c>
      <c r="D8994">
        <v>136.44664</v>
      </c>
      <c r="E8994">
        <v>160.62737999999999</v>
      </c>
      <c r="F8994">
        <v>77.010222999999996</v>
      </c>
      <c r="G8994">
        <v>267.30273399999999</v>
      </c>
      <c r="H8994">
        <v>188.736008</v>
      </c>
      <c r="I8994">
        <f t="shared" ref="I8994:I9057" si="282">-(F8994-C8994)</f>
        <v>-6.2543330000000026</v>
      </c>
      <c r="J8994" s="1">
        <f t="shared" ref="J8994:J9057" si="283">-(G8994-D8994)</f>
        <v>-130.85609399999998</v>
      </c>
      <c r="K8994">
        <f>-(H8994-E8994)</f>
        <v>-28.10862800000001</v>
      </c>
      <c r="L8994" s="1">
        <f>SQRT(I8994^2+K8994^2)</f>
        <v>28.796035305529017</v>
      </c>
    </row>
    <row r="8995" spans="1:12" x14ac:dyDescent="0.2">
      <c r="A8995">
        <v>11650</v>
      </c>
      <c r="B8995">
        <v>97.082999999999998</v>
      </c>
      <c r="C8995">
        <v>70.740486000000004</v>
      </c>
      <c r="D8995">
        <v>136.460342</v>
      </c>
      <c r="E8995">
        <v>160.588821</v>
      </c>
      <c r="F8995">
        <v>77.018906000000001</v>
      </c>
      <c r="G8995">
        <v>267.24078400000002</v>
      </c>
      <c r="H8995">
        <v>188.770386</v>
      </c>
      <c r="I8995">
        <f t="shared" si="282"/>
        <v>-6.278419999999997</v>
      </c>
      <c r="J8995" s="1">
        <f t="shared" si="283"/>
        <v>-130.78044200000002</v>
      </c>
      <c r="K8995">
        <f>-(H8995-E8995)</f>
        <v>-28.181565000000006</v>
      </c>
      <c r="L8995" s="1">
        <f>SQRT(I8995^2+K8995^2)</f>
        <v>28.872463759534366</v>
      </c>
    </row>
    <row r="8996" spans="1:12" x14ac:dyDescent="0.2">
      <c r="A8996">
        <v>11651</v>
      </c>
      <c r="B8996">
        <v>97.091999999999999</v>
      </c>
      <c r="C8996">
        <v>70.687447000000006</v>
      </c>
      <c r="D8996">
        <v>136.45886200000001</v>
      </c>
      <c r="E8996">
        <v>160.53713999999999</v>
      </c>
      <c r="F8996">
        <v>77.022232000000002</v>
      </c>
      <c r="G8996">
        <v>267.234467</v>
      </c>
      <c r="H8996">
        <v>188.76715100000001</v>
      </c>
      <c r="I8996">
        <f t="shared" si="282"/>
        <v>-6.3347849999999966</v>
      </c>
      <c r="J8996" s="1">
        <f t="shared" si="283"/>
        <v>-130.77560499999998</v>
      </c>
      <c r="K8996">
        <f>-(H8996-E8996)</f>
        <v>-28.230011000000019</v>
      </c>
      <c r="L8996" s="1">
        <f>SQRT(I8996^2+K8996^2)</f>
        <v>28.932041442946037</v>
      </c>
    </row>
    <row r="8997" spans="1:12" x14ac:dyDescent="0.2">
      <c r="A8997">
        <v>11652</v>
      </c>
      <c r="B8997">
        <v>97.1</v>
      </c>
      <c r="C8997">
        <v>70.666640999999998</v>
      </c>
      <c r="D8997">
        <v>136.462006</v>
      </c>
      <c r="E8997">
        <v>160.48436000000001</v>
      </c>
      <c r="F8997">
        <v>77.024681000000001</v>
      </c>
      <c r="G8997">
        <v>267.23007200000001</v>
      </c>
      <c r="H8997">
        <v>188.76701399999999</v>
      </c>
      <c r="I8997">
        <f t="shared" si="282"/>
        <v>-6.3580400000000026</v>
      </c>
      <c r="J8997" s="1">
        <f t="shared" si="283"/>
        <v>-130.768066</v>
      </c>
      <c r="K8997">
        <f>-(H8997-E8997)</f>
        <v>-28.28265399999998</v>
      </c>
      <c r="L8997" s="1">
        <f>SQRT(I8997^2+K8997^2)</f>
        <v>28.98850099479645</v>
      </c>
    </row>
    <row r="8998" spans="1:12" x14ac:dyDescent="0.2">
      <c r="A8998">
        <v>11653</v>
      </c>
      <c r="B8998">
        <v>97.108000000000004</v>
      </c>
      <c r="C8998">
        <v>70.603294000000005</v>
      </c>
      <c r="D8998">
        <v>136.47851600000001</v>
      </c>
      <c r="E8998">
        <v>160.42041</v>
      </c>
      <c r="F8998">
        <v>77.017746000000002</v>
      </c>
      <c r="G8998">
        <v>267.23049900000001</v>
      </c>
      <c r="H8998">
        <v>188.76655600000001</v>
      </c>
      <c r="I8998">
        <f t="shared" si="282"/>
        <v>-6.4144519999999972</v>
      </c>
      <c r="J8998" s="1">
        <f t="shared" si="283"/>
        <v>-130.751983</v>
      </c>
      <c r="K8998">
        <f>-(H8998-E8998)</f>
        <v>-28.346146000000005</v>
      </c>
      <c r="L8998" s="1">
        <f>SQRT(I8998^2+K8998^2)</f>
        <v>29.062848922870934</v>
      </c>
    </row>
    <row r="8999" spans="1:12" x14ac:dyDescent="0.2">
      <c r="A8999">
        <v>11654</v>
      </c>
      <c r="B8999">
        <v>97.117000000000004</v>
      </c>
      <c r="C8999">
        <v>70.565192999999994</v>
      </c>
      <c r="D8999">
        <v>136.52436800000001</v>
      </c>
      <c r="E8999">
        <v>160.365814</v>
      </c>
      <c r="F8999">
        <v>77.013656999999995</v>
      </c>
      <c r="G8999">
        <v>267.23825099999999</v>
      </c>
      <c r="H8999">
        <v>188.77067600000001</v>
      </c>
      <c r="I8999">
        <f t="shared" si="282"/>
        <v>-6.4484640000000013</v>
      </c>
      <c r="J8999" s="1">
        <f t="shared" si="283"/>
        <v>-130.71388299999998</v>
      </c>
      <c r="K8999">
        <f>-(H8999-E8999)</f>
        <v>-28.404862000000008</v>
      </c>
      <c r="L8999" s="1">
        <f>SQRT(I8999^2+K8999^2)</f>
        <v>29.127630751544839</v>
      </c>
    </row>
    <row r="9000" spans="1:12" x14ac:dyDescent="0.2">
      <c r="A9000">
        <v>11655</v>
      </c>
      <c r="B9000">
        <v>97.125</v>
      </c>
      <c r="C9000">
        <v>70.426085999999998</v>
      </c>
      <c r="D9000">
        <v>136.60607899999999</v>
      </c>
      <c r="E9000">
        <v>160.402344</v>
      </c>
      <c r="F9000">
        <v>77.000236999999998</v>
      </c>
      <c r="G9000">
        <v>267.30090300000001</v>
      </c>
      <c r="H9000">
        <v>188.739059</v>
      </c>
      <c r="I9000">
        <f t="shared" si="282"/>
        <v>-6.5741510000000005</v>
      </c>
      <c r="J9000" s="1">
        <f t="shared" si="283"/>
        <v>-130.69482400000001</v>
      </c>
      <c r="K9000">
        <f>-(H9000-E9000)</f>
        <v>-28.336714999999998</v>
      </c>
      <c r="L9000" s="1">
        <f>SQRT(I9000^2+K9000^2)</f>
        <v>29.089325849218746</v>
      </c>
    </row>
    <row r="9001" spans="1:12" x14ac:dyDescent="0.2">
      <c r="A9001">
        <v>11656</v>
      </c>
      <c r="B9001">
        <v>97.132999999999996</v>
      </c>
      <c r="C9001">
        <v>70.321906999999996</v>
      </c>
      <c r="D9001">
        <v>136.613327</v>
      </c>
      <c r="E9001">
        <v>160.265884</v>
      </c>
      <c r="F9001">
        <v>76.997894000000002</v>
      </c>
      <c r="G9001">
        <v>267.30014</v>
      </c>
      <c r="H9001">
        <v>188.744934</v>
      </c>
      <c r="I9001">
        <f t="shared" si="282"/>
        <v>-6.6759870000000063</v>
      </c>
      <c r="J9001" s="1">
        <f t="shared" si="283"/>
        <v>-130.686813</v>
      </c>
      <c r="K9001">
        <f>-(H9001-E9001)</f>
        <v>-28.479050000000001</v>
      </c>
      <c r="L9001" s="1">
        <f>SQRT(I9001^2+K9001^2)</f>
        <v>29.251069917640091</v>
      </c>
    </row>
    <row r="9002" spans="1:12" x14ac:dyDescent="0.2">
      <c r="A9002">
        <v>11657</v>
      </c>
      <c r="B9002">
        <v>97.141999999999996</v>
      </c>
      <c r="C9002">
        <v>70.263930999999999</v>
      </c>
      <c r="D9002">
        <v>136.66864000000001</v>
      </c>
      <c r="E9002">
        <v>160.20240799999999</v>
      </c>
      <c r="F9002">
        <v>76.998917000000006</v>
      </c>
      <c r="G9002">
        <v>267.29129</v>
      </c>
      <c r="H9002">
        <v>188.742569</v>
      </c>
      <c r="I9002">
        <f t="shared" si="282"/>
        <v>-6.7349860000000064</v>
      </c>
      <c r="J9002" s="1">
        <f t="shared" si="283"/>
        <v>-130.62264999999999</v>
      </c>
      <c r="K9002">
        <f>-(H9002-E9002)</f>
        <v>-28.540161000000012</v>
      </c>
      <c r="L9002" s="1">
        <f>SQRT(I9002^2+K9002^2)</f>
        <v>29.324065651374433</v>
      </c>
    </row>
    <row r="9003" spans="1:12" x14ac:dyDescent="0.2">
      <c r="A9003">
        <v>11658</v>
      </c>
      <c r="B9003">
        <v>97.15</v>
      </c>
      <c r="C9003">
        <v>70.164398000000006</v>
      </c>
      <c r="D9003">
        <v>136.69049100000001</v>
      </c>
      <c r="E9003">
        <v>160.126373</v>
      </c>
      <c r="F9003">
        <v>77.008376999999996</v>
      </c>
      <c r="G9003">
        <v>267.22482300000001</v>
      </c>
      <c r="H9003">
        <v>188.77543600000001</v>
      </c>
      <c r="I9003">
        <f t="shared" si="282"/>
        <v>-6.8439789999999903</v>
      </c>
      <c r="J9003" s="1">
        <f t="shared" si="283"/>
        <v>-130.53433200000001</v>
      </c>
      <c r="K9003">
        <f>-(H9003-E9003)</f>
        <v>-28.649063000000012</v>
      </c>
      <c r="L9003" s="1">
        <f>SQRT(I9003^2+K9003^2)</f>
        <v>29.45520088762612</v>
      </c>
    </row>
    <row r="9004" spans="1:12" x14ac:dyDescent="0.2">
      <c r="A9004">
        <v>11659</v>
      </c>
      <c r="B9004">
        <v>97.158000000000001</v>
      </c>
      <c r="C9004">
        <v>69.922950999999998</v>
      </c>
      <c r="D9004">
        <v>136.723511</v>
      </c>
      <c r="E9004">
        <v>160.04153400000001</v>
      </c>
      <c r="F9004">
        <v>77.005447000000004</v>
      </c>
      <c r="G9004">
        <v>267.22412100000003</v>
      </c>
      <c r="H9004">
        <v>188.779922</v>
      </c>
      <c r="I9004">
        <f t="shared" si="282"/>
        <v>-7.0824960000000061</v>
      </c>
      <c r="J9004" s="1">
        <f t="shared" si="283"/>
        <v>-130.50061000000002</v>
      </c>
      <c r="K9004">
        <f>-(H9004-E9004)</f>
        <v>-28.738387999999986</v>
      </c>
      <c r="L9004" s="1">
        <f>SQRT(I9004^2+K9004^2)</f>
        <v>29.598254922014561</v>
      </c>
    </row>
    <row r="9005" spans="1:12" x14ac:dyDescent="0.2">
      <c r="A9005">
        <v>11660</v>
      </c>
      <c r="B9005">
        <v>97.167000000000002</v>
      </c>
      <c r="C9005">
        <v>69.788100999999997</v>
      </c>
      <c r="D9005">
        <v>136.83480800000001</v>
      </c>
      <c r="E9005">
        <v>159.99473599999999</v>
      </c>
      <c r="F9005">
        <v>77.006302000000005</v>
      </c>
      <c r="G9005">
        <v>267.22787499999998</v>
      </c>
      <c r="H9005">
        <v>188.77673300000001</v>
      </c>
      <c r="I9005">
        <f t="shared" si="282"/>
        <v>-7.2182010000000076</v>
      </c>
      <c r="J9005" s="1">
        <f t="shared" si="283"/>
        <v>-130.39306699999997</v>
      </c>
      <c r="K9005">
        <f>-(H9005-E9005)</f>
        <v>-28.781997000000018</v>
      </c>
      <c r="L9005" s="1">
        <f>SQRT(I9005^2+K9005^2)</f>
        <v>29.673317593157851</v>
      </c>
    </row>
    <row r="9006" spans="1:12" x14ac:dyDescent="0.2">
      <c r="A9006">
        <v>11661</v>
      </c>
      <c r="B9006">
        <v>97.174999999999997</v>
      </c>
      <c r="C9006">
        <v>69.620582999999996</v>
      </c>
      <c r="D9006">
        <v>136.86004600000001</v>
      </c>
      <c r="E9006">
        <v>159.826324</v>
      </c>
      <c r="F9006">
        <v>77.008956999999995</v>
      </c>
      <c r="G9006">
        <v>267.24099699999999</v>
      </c>
      <c r="H9006">
        <v>188.78015099999999</v>
      </c>
      <c r="I9006">
        <f t="shared" si="282"/>
        <v>-7.3883739999999989</v>
      </c>
      <c r="J9006" s="1">
        <f t="shared" si="283"/>
        <v>-130.38095099999998</v>
      </c>
      <c r="K9006">
        <f>-(H9006-E9006)</f>
        <v>-28.95382699999999</v>
      </c>
      <c r="L9006" s="1">
        <f>SQRT(I9006^2+K9006^2)</f>
        <v>29.881635971107816</v>
      </c>
    </row>
    <row r="9007" spans="1:12" x14ac:dyDescent="0.2">
      <c r="A9007">
        <v>11662</v>
      </c>
      <c r="B9007">
        <v>97.183000000000007</v>
      </c>
      <c r="C9007">
        <v>69.423866000000004</v>
      </c>
      <c r="D9007">
        <v>136.96838399999999</v>
      </c>
      <c r="E9007">
        <v>159.84240700000001</v>
      </c>
      <c r="F9007">
        <v>77.001671000000002</v>
      </c>
      <c r="G9007">
        <v>267.30404700000003</v>
      </c>
      <c r="H9007">
        <v>188.752274</v>
      </c>
      <c r="I9007">
        <f t="shared" si="282"/>
        <v>-7.5778049999999979</v>
      </c>
      <c r="J9007" s="1">
        <f t="shared" si="283"/>
        <v>-130.33566300000004</v>
      </c>
      <c r="K9007">
        <f>-(H9007-E9007)</f>
        <v>-28.909866999999991</v>
      </c>
      <c r="L9007" s="1">
        <f>SQRT(I9007^2+K9007^2)</f>
        <v>29.886510980302024</v>
      </c>
    </row>
    <row r="9008" spans="1:12" x14ac:dyDescent="0.2">
      <c r="A9008">
        <v>11663</v>
      </c>
      <c r="B9008">
        <v>97.191999999999993</v>
      </c>
      <c r="C9008">
        <v>69.146445999999997</v>
      </c>
      <c r="D9008">
        <v>137.045334</v>
      </c>
      <c r="E9008">
        <v>159.64672899999999</v>
      </c>
      <c r="F9008">
        <v>77.007148999999998</v>
      </c>
      <c r="G9008">
        <v>267.24240099999997</v>
      </c>
      <c r="H9008">
        <v>188.78247099999999</v>
      </c>
      <c r="I9008">
        <f t="shared" si="282"/>
        <v>-7.8607030000000009</v>
      </c>
      <c r="J9008" s="1">
        <f t="shared" si="283"/>
        <v>-130.19706699999998</v>
      </c>
      <c r="K9008">
        <f>-(H9008-E9008)</f>
        <v>-29.135741999999993</v>
      </c>
      <c r="L9008" s="1">
        <f>SQRT(I9008^2+K9008^2)</f>
        <v>30.177510062044096</v>
      </c>
    </row>
    <row r="9009" spans="1:12" x14ac:dyDescent="0.2">
      <c r="A9009">
        <v>11664</v>
      </c>
      <c r="B9009">
        <v>97.2</v>
      </c>
      <c r="C9009">
        <v>68.869926000000007</v>
      </c>
      <c r="D9009">
        <v>137.147018</v>
      </c>
      <c r="E9009">
        <v>159.63958700000001</v>
      </c>
      <c r="F9009">
        <v>77.007705999999999</v>
      </c>
      <c r="G9009">
        <v>267.231628</v>
      </c>
      <c r="H9009">
        <v>188.77652</v>
      </c>
      <c r="I9009">
        <f t="shared" si="282"/>
        <v>-8.1377799999999922</v>
      </c>
      <c r="J9009" s="1">
        <f t="shared" si="283"/>
        <v>-130.08461</v>
      </c>
      <c r="K9009">
        <f>-(H9009-E9009)</f>
        <v>-29.136932999999999</v>
      </c>
      <c r="L9009" s="1">
        <f>SQRT(I9009^2+K9009^2)</f>
        <v>30.252013618516187</v>
      </c>
    </row>
    <row r="9010" spans="1:12" x14ac:dyDescent="0.2">
      <c r="A9010">
        <v>11665</v>
      </c>
      <c r="B9010">
        <v>97.207999999999998</v>
      </c>
      <c r="C9010">
        <v>68.660674999999998</v>
      </c>
      <c r="D9010">
        <v>137.21850599999999</v>
      </c>
      <c r="E9010">
        <v>159.53178399999999</v>
      </c>
      <c r="F9010">
        <v>77.006789999999995</v>
      </c>
      <c r="G9010">
        <v>267.22451799999999</v>
      </c>
      <c r="H9010">
        <v>188.78021200000001</v>
      </c>
      <c r="I9010">
        <f t="shared" si="282"/>
        <v>-8.3461149999999975</v>
      </c>
      <c r="J9010" s="1">
        <f t="shared" si="283"/>
        <v>-130.006012</v>
      </c>
      <c r="K9010">
        <f>-(H9010-E9010)</f>
        <v>-29.248428000000018</v>
      </c>
      <c r="L9010" s="1">
        <f>SQRT(I9010^2+K9010^2)</f>
        <v>30.415919780016683</v>
      </c>
    </row>
    <row r="9011" spans="1:12" x14ac:dyDescent="0.2">
      <c r="A9011">
        <v>11666</v>
      </c>
      <c r="B9011">
        <v>97.216999999999999</v>
      </c>
      <c r="C9011">
        <v>68.355468999999999</v>
      </c>
      <c r="D9011">
        <v>137.27220199999999</v>
      </c>
      <c r="E9011">
        <v>159.378601</v>
      </c>
      <c r="F9011">
        <v>77.006576999999993</v>
      </c>
      <c r="G9011">
        <v>267.22396900000001</v>
      </c>
      <c r="H9011">
        <v>188.781555</v>
      </c>
      <c r="I9011">
        <f t="shared" si="282"/>
        <v>-8.6511079999999936</v>
      </c>
      <c r="J9011" s="1">
        <f t="shared" si="283"/>
        <v>-129.95176700000002</v>
      </c>
      <c r="K9011">
        <f>-(H9011-E9011)</f>
        <v>-29.402953999999994</v>
      </c>
      <c r="L9011" s="1">
        <f>SQRT(I9011^2+K9011^2)</f>
        <v>30.649231206569922</v>
      </c>
    </row>
    <row r="9012" spans="1:12" x14ac:dyDescent="0.2">
      <c r="A9012">
        <v>11667</v>
      </c>
      <c r="B9012">
        <v>97.224999999999994</v>
      </c>
      <c r="C9012">
        <v>68.104445999999996</v>
      </c>
      <c r="D9012">
        <v>137.34968599999999</v>
      </c>
      <c r="E9012">
        <v>159.25135800000001</v>
      </c>
      <c r="F9012">
        <v>77.006943000000007</v>
      </c>
      <c r="G9012">
        <v>267.23181199999999</v>
      </c>
      <c r="H9012">
        <v>188.78024300000001</v>
      </c>
      <c r="I9012">
        <f t="shared" si="282"/>
        <v>-8.902497000000011</v>
      </c>
      <c r="J9012" s="1">
        <f t="shared" si="283"/>
        <v>-129.882126</v>
      </c>
      <c r="K9012">
        <f>-(H9012-E9012)</f>
        <v>-29.528885000000002</v>
      </c>
      <c r="L9012" s="1">
        <f>SQRT(I9012^2+K9012^2)</f>
        <v>30.841684489959921</v>
      </c>
    </row>
    <row r="9013" spans="1:12" x14ac:dyDescent="0.2">
      <c r="A9013">
        <v>11668</v>
      </c>
      <c r="B9013">
        <v>97.233000000000004</v>
      </c>
      <c r="C9013">
        <v>67.790924000000004</v>
      </c>
      <c r="D9013">
        <v>137.50176999999999</v>
      </c>
      <c r="E9013">
        <v>159.17575099999999</v>
      </c>
      <c r="F9013">
        <v>77.004020999999995</v>
      </c>
      <c r="G9013">
        <v>267.23779300000001</v>
      </c>
      <c r="H9013">
        <v>188.783569</v>
      </c>
      <c r="I9013">
        <f t="shared" si="282"/>
        <v>-9.2130969999999905</v>
      </c>
      <c r="J9013" s="1">
        <f t="shared" si="283"/>
        <v>-129.73602300000002</v>
      </c>
      <c r="K9013">
        <f>-(H9013-E9013)</f>
        <v>-29.607818000000009</v>
      </c>
      <c r="L9013" s="1">
        <f>SQRT(I9013^2+K9013^2)</f>
        <v>31.008128660925884</v>
      </c>
    </row>
    <row r="9014" spans="1:12" x14ac:dyDescent="0.2">
      <c r="A9014">
        <v>11669</v>
      </c>
      <c r="B9014">
        <v>97.242000000000004</v>
      </c>
      <c r="C9014">
        <v>67.450248999999999</v>
      </c>
      <c r="D9014">
        <v>137.67944299999999</v>
      </c>
      <c r="E9014">
        <v>159.07716400000001</v>
      </c>
      <c r="F9014">
        <v>77.002105999999998</v>
      </c>
      <c r="G9014">
        <v>267.23629799999998</v>
      </c>
      <c r="H9014">
        <v>188.78355400000001</v>
      </c>
      <c r="I9014">
        <f t="shared" si="282"/>
        <v>-9.5518569999999983</v>
      </c>
      <c r="J9014" s="1">
        <f t="shared" si="283"/>
        <v>-129.55685499999998</v>
      </c>
      <c r="K9014">
        <f>-(H9014-E9014)</f>
        <v>-29.706389999999999</v>
      </c>
      <c r="L9014" s="1">
        <f>SQRT(I9014^2+K9014^2)</f>
        <v>31.204287830049076</v>
      </c>
    </row>
    <row r="9015" spans="1:12" x14ac:dyDescent="0.2">
      <c r="A9015">
        <v>11670</v>
      </c>
      <c r="B9015">
        <v>97.25</v>
      </c>
      <c r="C9015">
        <v>67.167968999999999</v>
      </c>
      <c r="D9015">
        <v>137.73187300000001</v>
      </c>
      <c r="E9015">
        <v>158.83783</v>
      </c>
      <c r="F9015">
        <v>77.004669000000007</v>
      </c>
      <c r="G9015">
        <v>267.22866800000003</v>
      </c>
      <c r="H9015">
        <v>188.78460699999999</v>
      </c>
      <c r="I9015">
        <f t="shared" si="282"/>
        <v>-9.8367000000000075</v>
      </c>
      <c r="J9015" s="1">
        <f t="shared" si="283"/>
        <v>-129.49679500000002</v>
      </c>
      <c r="K9015">
        <f>-(H9015-E9015)</f>
        <v>-29.946776999999997</v>
      </c>
      <c r="L9015" s="1">
        <f>SQRT(I9015^2+K9015^2)</f>
        <v>31.520947314091451</v>
      </c>
    </row>
    <row r="9016" spans="1:12" x14ac:dyDescent="0.2">
      <c r="A9016">
        <v>11671</v>
      </c>
      <c r="B9016">
        <v>97.257999999999996</v>
      </c>
      <c r="C9016">
        <v>66.789107999999999</v>
      </c>
      <c r="D9016">
        <v>137.90718100000001</v>
      </c>
      <c r="E9016">
        <v>158.790268</v>
      </c>
      <c r="F9016">
        <v>77.003174000000001</v>
      </c>
      <c r="G9016">
        <v>267.22167999999999</v>
      </c>
      <c r="H9016">
        <v>188.788284</v>
      </c>
      <c r="I9016">
        <f t="shared" si="282"/>
        <v>-10.214066000000003</v>
      </c>
      <c r="J9016" s="1">
        <f t="shared" si="283"/>
        <v>-129.31449899999998</v>
      </c>
      <c r="K9016">
        <f>-(H9016-E9016)</f>
        <v>-29.998016000000007</v>
      </c>
      <c r="L9016" s="1">
        <f>SQRT(I9016^2+K9016^2)</f>
        <v>31.689242783452752</v>
      </c>
    </row>
    <row r="9017" spans="1:12" x14ac:dyDescent="0.2">
      <c r="A9017">
        <v>11672</v>
      </c>
      <c r="B9017">
        <v>97.266999999999996</v>
      </c>
      <c r="C9017">
        <v>66.458541999999994</v>
      </c>
      <c r="D9017">
        <v>138.04856899999999</v>
      </c>
      <c r="E9017">
        <v>158.651703</v>
      </c>
      <c r="F9017">
        <v>77.001930000000002</v>
      </c>
      <c r="G9017">
        <v>267.21975700000002</v>
      </c>
      <c r="H9017">
        <v>188.78710899999999</v>
      </c>
      <c r="I9017">
        <f t="shared" si="282"/>
        <v>-10.543388000000007</v>
      </c>
      <c r="J9017" s="1">
        <f t="shared" si="283"/>
        <v>-129.17118800000003</v>
      </c>
      <c r="K9017">
        <f>-(H9017-E9017)</f>
        <v>-30.135405999999989</v>
      </c>
      <c r="L9017" s="1">
        <f>SQRT(I9017^2+K9017^2)</f>
        <v>31.926567703143093</v>
      </c>
    </row>
    <row r="9018" spans="1:12" x14ac:dyDescent="0.2">
      <c r="A9018">
        <v>11673</v>
      </c>
      <c r="B9018">
        <v>97.275000000000006</v>
      </c>
      <c r="C9018">
        <v>66.104370000000003</v>
      </c>
      <c r="D9018">
        <v>138.12922699999999</v>
      </c>
      <c r="E9018">
        <v>158.414108</v>
      </c>
      <c r="F9018">
        <v>76.999504000000002</v>
      </c>
      <c r="G9018">
        <v>267.22720299999997</v>
      </c>
      <c r="H9018">
        <v>188.78952000000001</v>
      </c>
      <c r="I9018">
        <f t="shared" si="282"/>
        <v>-10.895133999999999</v>
      </c>
      <c r="J9018" s="1">
        <f t="shared" si="283"/>
        <v>-129.09797599999999</v>
      </c>
      <c r="K9018">
        <f>-(H9018-E9018)</f>
        <v>-30.375412000000011</v>
      </c>
      <c r="L9018" s="1">
        <f>SQRT(I9018^2+K9018^2)</f>
        <v>32.27025873846847</v>
      </c>
    </row>
    <row r="9019" spans="1:12" x14ac:dyDescent="0.2">
      <c r="A9019">
        <v>11674</v>
      </c>
      <c r="B9019">
        <v>97.283000000000001</v>
      </c>
      <c r="C9019">
        <v>65.754852</v>
      </c>
      <c r="D9019">
        <v>138.32427999999999</v>
      </c>
      <c r="E9019">
        <v>158.33616599999999</v>
      </c>
      <c r="F9019">
        <v>76.997551000000001</v>
      </c>
      <c r="G9019">
        <v>267.23464999999999</v>
      </c>
      <c r="H9019">
        <v>188.793655</v>
      </c>
      <c r="I9019">
        <f t="shared" si="282"/>
        <v>-11.242699000000002</v>
      </c>
      <c r="J9019" s="1">
        <f t="shared" si="283"/>
        <v>-128.91037</v>
      </c>
      <c r="K9019">
        <f>-(H9019-E9019)</f>
        <v>-30.45748900000001</v>
      </c>
      <c r="L9019" s="1">
        <f>SQRT(I9019^2+K9019^2)</f>
        <v>32.46624272979124</v>
      </c>
    </row>
    <row r="9020" spans="1:12" x14ac:dyDescent="0.2">
      <c r="A9020">
        <v>11675</v>
      </c>
      <c r="B9020">
        <v>97.292000000000002</v>
      </c>
      <c r="C9020">
        <v>65.406852999999998</v>
      </c>
      <c r="D9020">
        <v>138.41613799999999</v>
      </c>
      <c r="E9020">
        <v>158.16815199999999</v>
      </c>
      <c r="F9020">
        <v>76.995811000000003</v>
      </c>
      <c r="G9020">
        <v>267.23684700000001</v>
      </c>
      <c r="H9020">
        <v>188.79956100000001</v>
      </c>
      <c r="I9020">
        <f t="shared" si="282"/>
        <v>-11.588958000000005</v>
      </c>
      <c r="J9020" s="1">
        <f t="shared" si="283"/>
        <v>-128.82070900000002</v>
      </c>
      <c r="K9020">
        <f>-(H9020-E9020)</f>
        <v>-30.631409000000019</v>
      </c>
      <c r="L9020" s="1">
        <f>SQRT(I9020^2+K9020^2)</f>
        <v>32.75037656044654</v>
      </c>
    </row>
    <row r="9021" spans="1:12" x14ac:dyDescent="0.2">
      <c r="A9021">
        <v>11676</v>
      </c>
      <c r="B9021">
        <v>97.3</v>
      </c>
      <c r="C9021">
        <v>65.108688000000001</v>
      </c>
      <c r="D9021">
        <v>138.609634</v>
      </c>
      <c r="E9021">
        <v>158.000687</v>
      </c>
      <c r="F9021">
        <v>76.997849000000002</v>
      </c>
      <c r="G9021">
        <v>267.23098800000002</v>
      </c>
      <c r="H9021">
        <v>188.79844700000001</v>
      </c>
      <c r="I9021">
        <f t="shared" si="282"/>
        <v>-11.889161000000001</v>
      </c>
      <c r="J9021" s="1">
        <f t="shared" si="283"/>
        <v>-128.62135400000003</v>
      </c>
      <c r="K9021">
        <f>-(H9021-E9021)</f>
        <v>-30.797760000000011</v>
      </c>
      <c r="L9021" s="1">
        <f>SQRT(I9021^2+K9021^2)</f>
        <v>33.012939437461817</v>
      </c>
    </row>
    <row r="9022" spans="1:12" x14ac:dyDescent="0.2">
      <c r="A9022">
        <v>11677</v>
      </c>
      <c r="B9022">
        <v>97.308000000000007</v>
      </c>
      <c r="C9022">
        <v>64.723167000000004</v>
      </c>
      <c r="D9022">
        <v>138.69755599999999</v>
      </c>
      <c r="E9022">
        <v>157.82882699999999</v>
      </c>
      <c r="F9022">
        <v>76.999297999999996</v>
      </c>
      <c r="G9022">
        <v>267.22247299999998</v>
      </c>
      <c r="H9022">
        <v>188.79115300000001</v>
      </c>
      <c r="I9022">
        <f t="shared" si="282"/>
        <v>-12.276130999999992</v>
      </c>
      <c r="J9022" s="1">
        <f t="shared" si="283"/>
        <v>-128.52491699999999</v>
      </c>
      <c r="K9022">
        <f>-(H9022-E9022)</f>
        <v>-30.962326000000019</v>
      </c>
      <c r="L9022" s="1">
        <f>SQRT(I9022^2+K9022^2)</f>
        <v>33.307191770838891</v>
      </c>
    </row>
    <row r="9023" spans="1:12" x14ac:dyDescent="0.2">
      <c r="A9023">
        <v>11678</v>
      </c>
      <c r="B9023">
        <v>97.316999999999993</v>
      </c>
      <c r="C9023">
        <v>64.406745999999998</v>
      </c>
      <c r="D9023">
        <v>138.88630699999999</v>
      </c>
      <c r="E9023">
        <v>157.730469</v>
      </c>
      <c r="F9023">
        <v>77.000641000000002</v>
      </c>
      <c r="G9023">
        <v>267.21966600000002</v>
      </c>
      <c r="H9023">
        <v>188.78994800000001</v>
      </c>
      <c r="I9023">
        <f t="shared" si="282"/>
        <v>-12.593895000000003</v>
      </c>
      <c r="J9023" s="1">
        <f t="shared" si="283"/>
        <v>-128.33335900000003</v>
      </c>
      <c r="K9023">
        <f>-(H9023-E9023)</f>
        <v>-31.05947900000001</v>
      </c>
      <c r="L9023" s="1">
        <f>SQRT(I9023^2+K9023^2)</f>
        <v>33.515629593108748</v>
      </c>
    </row>
    <row r="9024" spans="1:12" x14ac:dyDescent="0.2">
      <c r="A9024">
        <v>11679</v>
      </c>
      <c r="B9024">
        <v>97.325000000000003</v>
      </c>
      <c r="C9024">
        <v>64.102012999999999</v>
      </c>
      <c r="D9024">
        <v>138.952393</v>
      </c>
      <c r="E9024">
        <v>157.542236</v>
      </c>
      <c r="F9024">
        <v>76.998108000000002</v>
      </c>
      <c r="G9024">
        <v>267.22653200000002</v>
      </c>
      <c r="H9024">
        <v>188.793915</v>
      </c>
      <c r="I9024">
        <f t="shared" si="282"/>
        <v>-12.896095000000003</v>
      </c>
      <c r="J9024" s="1">
        <f t="shared" si="283"/>
        <v>-128.27413900000002</v>
      </c>
      <c r="K9024">
        <f>-(H9024-E9024)</f>
        <v>-31.251678999999996</v>
      </c>
      <c r="L9024" s="1">
        <f>SQRT(I9024^2+K9024^2)</f>
        <v>33.807938514024571</v>
      </c>
    </row>
    <row r="9025" spans="1:12" x14ac:dyDescent="0.2">
      <c r="A9025">
        <v>11680</v>
      </c>
      <c r="B9025">
        <v>97.332999999999998</v>
      </c>
      <c r="C9025">
        <v>63.811382000000002</v>
      </c>
      <c r="D9025">
        <v>139.08126799999999</v>
      </c>
      <c r="E9025">
        <v>157.39996300000001</v>
      </c>
      <c r="F9025">
        <v>76.997574</v>
      </c>
      <c r="G9025">
        <v>267.23703</v>
      </c>
      <c r="H9025">
        <v>188.79449500000001</v>
      </c>
      <c r="I9025">
        <f t="shared" si="282"/>
        <v>-13.186191999999998</v>
      </c>
      <c r="J9025" s="1">
        <f t="shared" si="283"/>
        <v>-128.15576200000001</v>
      </c>
      <c r="K9025">
        <f>-(H9025-E9025)</f>
        <v>-31.394531999999998</v>
      </c>
      <c r="L9025" s="1">
        <f>SQRT(I9025^2+K9025^2)</f>
        <v>34.051318608240237</v>
      </c>
    </row>
    <row r="9026" spans="1:12" x14ac:dyDescent="0.2">
      <c r="A9026">
        <v>11681</v>
      </c>
      <c r="B9026">
        <v>97.341999999999999</v>
      </c>
      <c r="C9026">
        <v>63.563277999999997</v>
      </c>
      <c r="D9026">
        <v>139.23303200000001</v>
      </c>
      <c r="E9026">
        <v>157.30491599999999</v>
      </c>
      <c r="F9026">
        <v>76.998711</v>
      </c>
      <c r="G9026">
        <v>267.24176</v>
      </c>
      <c r="H9026">
        <v>188.79522700000001</v>
      </c>
      <c r="I9026">
        <f t="shared" si="282"/>
        <v>-13.435433000000003</v>
      </c>
      <c r="J9026" s="1">
        <f t="shared" si="283"/>
        <v>-128.00872799999999</v>
      </c>
      <c r="K9026">
        <f>-(H9026-E9026)</f>
        <v>-31.49031100000002</v>
      </c>
      <c r="L9026" s="1">
        <f>SQRT(I9026^2+K9026^2)</f>
        <v>34.236684225757195</v>
      </c>
    </row>
    <row r="9027" spans="1:12" x14ac:dyDescent="0.2">
      <c r="A9027">
        <v>11682</v>
      </c>
      <c r="B9027">
        <v>97.35</v>
      </c>
      <c r="C9027">
        <v>63.233905999999998</v>
      </c>
      <c r="D9027">
        <v>139.316315</v>
      </c>
      <c r="E9027">
        <v>157.13604699999999</v>
      </c>
      <c r="F9027">
        <v>76.997635000000002</v>
      </c>
      <c r="G9027">
        <v>267.23809799999998</v>
      </c>
      <c r="H9027">
        <v>188.79995700000001</v>
      </c>
      <c r="I9027">
        <f t="shared" si="282"/>
        <v>-13.763729000000005</v>
      </c>
      <c r="J9027" s="1">
        <f t="shared" si="283"/>
        <v>-127.92178299999998</v>
      </c>
      <c r="K9027">
        <f>-(H9027-E9027)</f>
        <v>-31.663910000000016</v>
      </c>
      <c r="L9027" s="1">
        <f>SQRT(I9027^2+K9027^2)</f>
        <v>34.525981991444382</v>
      </c>
    </row>
    <row r="9028" spans="1:12" x14ac:dyDescent="0.2">
      <c r="A9028">
        <v>11683</v>
      </c>
      <c r="B9028">
        <v>97.358000000000004</v>
      </c>
      <c r="C9028">
        <v>63.022354</v>
      </c>
      <c r="D9028">
        <v>139.49397300000001</v>
      </c>
      <c r="E9028">
        <v>157.06127900000001</v>
      </c>
      <c r="F9028">
        <v>77.000564999999995</v>
      </c>
      <c r="G9028">
        <v>267.2276</v>
      </c>
      <c r="H9028">
        <v>188.80024700000001</v>
      </c>
      <c r="I9028">
        <f t="shared" si="282"/>
        <v>-13.978210999999995</v>
      </c>
      <c r="J9028" s="1">
        <f t="shared" si="283"/>
        <v>-127.73362699999998</v>
      </c>
      <c r="K9028">
        <f>-(H9028-E9028)</f>
        <v>-31.738968</v>
      </c>
      <c r="L9028" s="1">
        <f>SQRT(I9028^2+K9028^2)</f>
        <v>34.680721913846384</v>
      </c>
    </row>
    <row r="9029" spans="1:12" x14ac:dyDescent="0.2">
      <c r="A9029">
        <v>11684</v>
      </c>
      <c r="B9029">
        <v>97.367000000000004</v>
      </c>
      <c r="C9029">
        <v>62.747112000000001</v>
      </c>
      <c r="D9029">
        <v>139.58114599999999</v>
      </c>
      <c r="E9029">
        <v>156.92465200000001</v>
      </c>
      <c r="F9029">
        <v>77.002266000000006</v>
      </c>
      <c r="G9029">
        <v>267.21792599999998</v>
      </c>
      <c r="H9029">
        <v>188.793747</v>
      </c>
      <c r="I9029">
        <f t="shared" si="282"/>
        <v>-14.255154000000005</v>
      </c>
      <c r="J9029" s="1">
        <f t="shared" si="283"/>
        <v>-127.63677999999999</v>
      </c>
      <c r="K9029">
        <f>-(H9029-E9029)</f>
        <v>-31.869094999999987</v>
      </c>
      <c r="L9029" s="1">
        <f>SQRT(I9029^2+K9029^2)</f>
        <v>34.912012713144172</v>
      </c>
    </row>
    <row r="9030" spans="1:12" x14ac:dyDescent="0.2">
      <c r="A9030">
        <v>11685</v>
      </c>
      <c r="B9030">
        <v>97.375</v>
      </c>
      <c r="C9030">
        <v>62.497303000000002</v>
      </c>
      <c r="D9030">
        <v>139.65419</v>
      </c>
      <c r="E9030">
        <v>156.798676</v>
      </c>
      <c r="F9030">
        <v>77.000152999999997</v>
      </c>
      <c r="G9030">
        <v>267.21994000000001</v>
      </c>
      <c r="H9030">
        <v>188.79534899999999</v>
      </c>
      <c r="I9030">
        <f t="shared" si="282"/>
        <v>-14.502849999999995</v>
      </c>
      <c r="J9030" s="1">
        <f t="shared" si="283"/>
        <v>-127.56575000000001</v>
      </c>
      <c r="K9030">
        <f>-(H9030-E9030)</f>
        <v>-31.996672999999987</v>
      </c>
      <c r="L9030" s="1">
        <f>SQRT(I9030^2+K9030^2)</f>
        <v>35.13004043822648</v>
      </c>
    </row>
    <row r="9031" spans="1:12" x14ac:dyDescent="0.2">
      <c r="A9031">
        <v>11686</v>
      </c>
      <c r="B9031">
        <v>97.382999999999996</v>
      </c>
      <c r="C9031">
        <v>62.391201000000002</v>
      </c>
      <c r="D9031">
        <v>139.75157200000001</v>
      </c>
      <c r="E9031">
        <v>156.68073999999999</v>
      </c>
      <c r="F9031">
        <v>76.996971000000002</v>
      </c>
      <c r="G9031">
        <v>267.22854599999999</v>
      </c>
      <c r="H9031">
        <v>188.79837000000001</v>
      </c>
      <c r="I9031">
        <f t="shared" si="282"/>
        <v>-14.60577</v>
      </c>
      <c r="J9031" s="1">
        <f t="shared" si="283"/>
        <v>-127.47697399999998</v>
      </c>
      <c r="K9031">
        <f>-(H9031-E9031)</f>
        <v>-32.11763000000002</v>
      </c>
      <c r="L9031" s="1">
        <f>SQRT(I9031^2+K9031^2)</f>
        <v>35.282724867983219</v>
      </c>
    </row>
    <row r="9032" spans="1:12" x14ac:dyDescent="0.2">
      <c r="A9032">
        <v>11687</v>
      </c>
      <c r="B9032">
        <v>97.391999999999996</v>
      </c>
      <c r="C9032">
        <v>62.186095999999999</v>
      </c>
      <c r="D9032">
        <v>139.84994499999999</v>
      </c>
      <c r="E9032">
        <v>156.71244799999999</v>
      </c>
      <c r="F9032">
        <v>76.994247000000001</v>
      </c>
      <c r="G9032">
        <v>267.23657200000002</v>
      </c>
      <c r="H9032">
        <v>188.802582</v>
      </c>
      <c r="I9032">
        <f t="shared" si="282"/>
        <v>-14.808151000000002</v>
      </c>
      <c r="J9032" s="1">
        <f t="shared" si="283"/>
        <v>-127.38662700000003</v>
      </c>
      <c r="K9032">
        <f>-(H9032-E9032)</f>
        <v>-32.090134000000006</v>
      </c>
      <c r="L9032" s="1">
        <f>SQRT(I9032^2+K9032^2)</f>
        <v>35.342015168588752</v>
      </c>
    </row>
    <row r="9033" spans="1:12" x14ac:dyDescent="0.2">
      <c r="A9033">
        <v>11688</v>
      </c>
      <c r="B9033">
        <v>97.4</v>
      </c>
      <c r="C9033">
        <v>61.98621</v>
      </c>
      <c r="D9033">
        <v>139.90678399999999</v>
      </c>
      <c r="E9033">
        <v>156.597275</v>
      </c>
      <c r="F9033">
        <v>76.990729999999999</v>
      </c>
      <c r="G9033">
        <v>267.23584</v>
      </c>
      <c r="H9033">
        <v>188.80578600000001</v>
      </c>
      <c r="I9033">
        <f t="shared" si="282"/>
        <v>-15.004519999999999</v>
      </c>
      <c r="J9033" s="1">
        <f t="shared" si="283"/>
        <v>-127.32905600000001</v>
      </c>
      <c r="K9033">
        <f>-(H9033-E9033)</f>
        <v>-32.208511000000016</v>
      </c>
      <c r="L9033" s="1">
        <f>SQRT(I9033^2+K9033^2)</f>
        <v>35.532010937568984</v>
      </c>
    </row>
    <row r="9034" spans="1:12" x14ac:dyDescent="0.2">
      <c r="A9034">
        <v>11689</v>
      </c>
      <c r="B9034">
        <v>97.408000000000001</v>
      </c>
      <c r="C9034">
        <v>61.835842</v>
      </c>
      <c r="D9034">
        <v>139.97894299999999</v>
      </c>
      <c r="E9034">
        <v>156.50022899999999</v>
      </c>
      <c r="F9034">
        <v>76.990395000000007</v>
      </c>
      <c r="G9034">
        <v>267.22393799999998</v>
      </c>
      <c r="H9034">
        <v>188.80419900000001</v>
      </c>
      <c r="I9034">
        <f t="shared" si="282"/>
        <v>-15.154553000000007</v>
      </c>
      <c r="J9034" s="1">
        <f t="shared" si="283"/>
        <v>-127.24499499999999</v>
      </c>
      <c r="K9034">
        <f>-(H9034-E9034)</f>
        <v>-32.303970000000021</v>
      </c>
      <c r="L9034" s="1">
        <f>SQRT(I9034^2+K9034^2)</f>
        <v>35.682025648647112</v>
      </c>
    </row>
    <row r="9035" spans="1:12" x14ac:dyDescent="0.2">
      <c r="A9035">
        <v>11690</v>
      </c>
      <c r="B9035">
        <v>97.417000000000002</v>
      </c>
      <c r="C9035">
        <v>61.700274999999998</v>
      </c>
      <c r="D9035">
        <v>140.05873099999999</v>
      </c>
      <c r="E9035">
        <v>156.47927899999999</v>
      </c>
      <c r="F9035">
        <v>76.992553999999998</v>
      </c>
      <c r="G9035">
        <v>267.21328699999998</v>
      </c>
      <c r="H9035">
        <v>188.80380199999999</v>
      </c>
      <c r="I9035">
        <f t="shared" si="282"/>
        <v>-15.292279000000001</v>
      </c>
      <c r="J9035" s="1">
        <f t="shared" si="283"/>
        <v>-127.15455599999999</v>
      </c>
      <c r="K9035">
        <f>-(H9035-E9035)</f>
        <v>-32.324522999999999</v>
      </c>
      <c r="L9035" s="1">
        <f>SQRT(I9035^2+K9035^2)</f>
        <v>35.759314649352127</v>
      </c>
    </row>
    <row r="9036" spans="1:12" x14ac:dyDescent="0.2">
      <c r="A9036">
        <v>11691</v>
      </c>
      <c r="B9036">
        <v>97.424999999999997</v>
      </c>
      <c r="C9036">
        <v>61.567611999999997</v>
      </c>
      <c r="D9036">
        <v>140.08284</v>
      </c>
      <c r="E9036">
        <v>156.39830000000001</v>
      </c>
      <c r="F9036">
        <v>76.991707000000005</v>
      </c>
      <c r="G9036">
        <v>267.21328699999998</v>
      </c>
      <c r="H9036">
        <v>188.80380199999999</v>
      </c>
      <c r="I9036">
        <f t="shared" si="282"/>
        <v>-15.424095000000008</v>
      </c>
      <c r="J9036" s="1">
        <f t="shared" si="283"/>
        <v>-127.13044699999998</v>
      </c>
      <c r="K9036">
        <f>-(H9036-E9036)</f>
        <v>-32.405501999999984</v>
      </c>
      <c r="L9036" s="1">
        <f>SQRT(I9036^2+K9036^2)</f>
        <v>35.888985308044418</v>
      </c>
    </row>
    <row r="9037" spans="1:12" x14ac:dyDescent="0.2">
      <c r="A9037">
        <v>11692</v>
      </c>
      <c r="B9037">
        <v>97.433000000000007</v>
      </c>
      <c r="C9037">
        <v>61.448509000000001</v>
      </c>
      <c r="D9037">
        <v>140.17823799999999</v>
      </c>
      <c r="E9037">
        <v>156.40683000000001</v>
      </c>
      <c r="F9037">
        <v>76.988761999999994</v>
      </c>
      <c r="G9037">
        <v>267.219269</v>
      </c>
      <c r="H9037">
        <v>188.80365</v>
      </c>
      <c r="I9037">
        <f t="shared" si="282"/>
        <v>-15.540252999999993</v>
      </c>
      <c r="J9037" s="1">
        <f t="shared" si="283"/>
        <v>-127.041031</v>
      </c>
      <c r="K9037">
        <f>-(H9037-E9037)</f>
        <v>-32.396819999999991</v>
      </c>
      <c r="L9037" s="1">
        <f>SQRT(I9037^2+K9037^2)</f>
        <v>35.931231671296885</v>
      </c>
    </row>
    <row r="9038" spans="1:12" x14ac:dyDescent="0.2">
      <c r="A9038">
        <v>11693</v>
      </c>
      <c r="B9038">
        <v>97.441999999999993</v>
      </c>
      <c r="C9038">
        <v>61.347335999999999</v>
      </c>
      <c r="D9038">
        <v>140.233475</v>
      </c>
      <c r="E9038">
        <v>156.324341</v>
      </c>
      <c r="F9038">
        <v>76.983367999999999</v>
      </c>
      <c r="G9038">
        <v>267.22732500000001</v>
      </c>
      <c r="H9038">
        <v>188.80685399999999</v>
      </c>
      <c r="I9038">
        <f t="shared" si="282"/>
        <v>-15.636032</v>
      </c>
      <c r="J9038" s="1">
        <f t="shared" si="283"/>
        <v>-126.99385000000001</v>
      </c>
      <c r="K9038">
        <f>-(H9038-E9038)</f>
        <v>-32.482512999999983</v>
      </c>
      <c r="L9038" s="1">
        <f>SQRT(I9038^2+K9038^2)</f>
        <v>36.049953502053114</v>
      </c>
    </row>
    <row r="9039" spans="1:12" x14ac:dyDescent="0.2">
      <c r="A9039">
        <v>11694</v>
      </c>
      <c r="B9039">
        <v>97.45</v>
      </c>
      <c r="C9039">
        <v>61.257240000000003</v>
      </c>
      <c r="D9039">
        <v>140.21452300000001</v>
      </c>
      <c r="E9039">
        <v>156.21107499999999</v>
      </c>
      <c r="F9039">
        <v>76.978058000000004</v>
      </c>
      <c r="G9039">
        <v>267.23001099999999</v>
      </c>
      <c r="H9039">
        <v>188.81350699999999</v>
      </c>
      <c r="I9039">
        <f t="shared" si="282"/>
        <v>-15.720818000000001</v>
      </c>
      <c r="J9039" s="1">
        <f t="shared" si="283"/>
        <v>-127.01548799999998</v>
      </c>
      <c r="K9039">
        <f>-(H9039-E9039)</f>
        <v>-32.602431999999993</v>
      </c>
      <c r="L9039" s="1">
        <f>SQRT(I9039^2+K9039^2)</f>
        <v>36.194788173212835</v>
      </c>
    </row>
    <row r="9040" spans="1:12" x14ac:dyDescent="0.2">
      <c r="A9040">
        <v>11695</v>
      </c>
      <c r="B9040">
        <v>97.457999999999998</v>
      </c>
      <c r="C9040">
        <v>61.116520000000001</v>
      </c>
      <c r="D9040">
        <v>140.31014999999999</v>
      </c>
      <c r="E9040">
        <v>156.29281599999999</v>
      </c>
      <c r="F9040">
        <v>76.977097000000001</v>
      </c>
      <c r="G9040">
        <v>267.21948200000003</v>
      </c>
      <c r="H9040">
        <v>188.81257600000001</v>
      </c>
      <c r="I9040">
        <f t="shared" si="282"/>
        <v>-15.860576999999999</v>
      </c>
      <c r="J9040" s="1">
        <f t="shared" si="283"/>
        <v>-126.90933200000003</v>
      </c>
      <c r="K9040">
        <f>-(H9040-E9040)</f>
        <v>-32.519760000000019</v>
      </c>
      <c r="L9040" s="1">
        <f>SQRT(I9040^2+K9040^2)</f>
        <v>36.181386004830301</v>
      </c>
    </row>
    <row r="9041" spans="1:12" x14ac:dyDescent="0.2">
      <c r="A9041">
        <v>11696</v>
      </c>
      <c r="B9041">
        <v>97.466999999999999</v>
      </c>
      <c r="C9041">
        <v>61.092773000000001</v>
      </c>
      <c r="D9041">
        <v>140.363708</v>
      </c>
      <c r="E9041">
        <v>156.23599200000001</v>
      </c>
      <c r="F9041">
        <v>76.977515999999994</v>
      </c>
      <c r="G9041">
        <v>267.20837399999999</v>
      </c>
      <c r="H9041">
        <v>188.813705</v>
      </c>
      <c r="I9041">
        <f t="shared" si="282"/>
        <v>-15.884742999999993</v>
      </c>
      <c r="J9041" s="1">
        <f t="shared" si="283"/>
        <v>-126.84466599999999</v>
      </c>
      <c r="K9041">
        <f>-(H9041-E9041)</f>
        <v>-32.577712999999989</v>
      </c>
      <c r="L9041" s="1">
        <f>SQRT(I9041^2+K9041^2)</f>
        <v>36.244067714405581</v>
      </c>
    </row>
    <row r="9042" spans="1:12" x14ac:dyDescent="0.2">
      <c r="A9042">
        <v>11697</v>
      </c>
      <c r="B9042">
        <v>97.474999999999994</v>
      </c>
      <c r="C9042">
        <v>61.016933000000002</v>
      </c>
      <c r="D9042">
        <v>140.43890400000001</v>
      </c>
      <c r="E9042">
        <v>156.243256</v>
      </c>
      <c r="F9042">
        <v>76.975761000000006</v>
      </c>
      <c r="G9042">
        <v>267.20333900000003</v>
      </c>
      <c r="H9042">
        <v>188.81130999999999</v>
      </c>
      <c r="I9042">
        <f t="shared" si="282"/>
        <v>-15.958828000000004</v>
      </c>
      <c r="J9042" s="1">
        <f t="shared" si="283"/>
        <v>-126.76443500000002</v>
      </c>
      <c r="K9042">
        <f>-(H9042-E9042)</f>
        <v>-32.568053999999989</v>
      </c>
      <c r="L9042" s="1">
        <f>SQRT(I9042^2+K9042^2)</f>
        <v>36.267924292417113</v>
      </c>
    </row>
    <row r="9043" spans="1:12" x14ac:dyDescent="0.2">
      <c r="A9043">
        <v>11698</v>
      </c>
      <c r="B9043">
        <v>97.483000000000004</v>
      </c>
      <c r="C9043">
        <v>60.965015000000001</v>
      </c>
      <c r="D9043">
        <v>140.47186300000001</v>
      </c>
      <c r="E9043">
        <v>156.202271</v>
      </c>
      <c r="F9043">
        <v>76.970389999999995</v>
      </c>
      <c r="G9043">
        <v>267.21005200000002</v>
      </c>
      <c r="H9043">
        <v>188.812241</v>
      </c>
      <c r="I9043">
        <f t="shared" si="282"/>
        <v>-16.005374999999994</v>
      </c>
      <c r="J9043" s="1">
        <f t="shared" si="283"/>
        <v>-126.73818900000001</v>
      </c>
      <c r="K9043">
        <f>-(H9043-E9043)</f>
        <v>-32.609970000000004</v>
      </c>
      <c r="L9043" s="1">
        <f>SQRT(I9043^2+K9043^2)</f>
        <v>36.326053629475432</v>
      </c>
    </row>
    <row r="9044" spans="1:12" x14ac:dyDescent="0.2">
      <c r="A9044">
        <v>11699</v>
      </c>
      <c r="B9044">
        <v>97.492000000000004</v>
      </c>
      <c r="C9044">
        <v>60.925933999999998</v>
      </c>
      <c r="D9044">
        <v>140.507858</v>
      </c>
      <c r="E9044">
        <v>156.12841800000001</v>
      </c>
      <c r="F9044">
        <v>76.965018999999998</v>
      </c>
      <c r="G9044">
        <v>267.21792599999998</v>
      </c>
      <c r="H9044">
        <v>188.81575000000001</v>
      </c>
      <c r="I9044">
        <f t="shared" si="282"/>
        <v>-16.039085</v>
      </c>
      <c r="J9044" s="1">
        <f t="shared" si="283"/>
        <v>-126.71006799999998</v>
      </c>
      <c r="K9044">
        <f>-(H9044-E9044)</f>
        <v>-32.687331999999998</v>
      </c>
      <c r="L9044" s="1">
        <f>SQRT(I9044^2+K9044^2)</f>
        <v>36.410354583764338</v>
      </c>
    </row>
    <row r="9045" spans="1:12" x14ac:dyDescent="0.2">
      <c r="A9045">
        <v>11700</v>
      </c>
      <c r="B9045">
        <v>97.5</v>
      </c>
      <c r="C9045">
        <v>60.835898999999998</v>
      </c>
      <c r="D9045">
        <v>140.49115</v>
      </c>
      <c r="E9045">
        <v>155.97795099999999</v>
      </c>
      <c r="F9045">
        <v>76.960296999999997</v>
      </c>
      <c r="G9045">
        <v>267.22247299999998</v>
      </c>
      <c r="H9045">
        <v>188.82324199999999</v>
      </c>
      <c r="I9045">
        <f t="shared" si="282"/>
        <v>-16.124397999999999</v>
      </c>
      <c r="J9045" s="1">
        <f t="shared" si="283"/>
        <v>-126.73132299999997</v>
      </c>
      <c r="K9045">
        <f>-(H9045-E9045)</f>
        <v>-32.845291000000003</v>
      </c>
      <c r="L9045" s="1">
        <f>SQRT(I9045^2+K9045^2)</f>
        <v>36.589743805294475</v>
      </c>
    </row>
    <row r="9046" spans="1:12" x14ac:dyDescent="0.2">
      <c r="A9046">
        <v>11701</v>
      </c>
      <c r="B9046">
        <v>97.507999999999996</v>
      </c>
      <c r="C9046">
        <v>60.736930999999998</v>
      </c>
      <c r="D9046">
        <v>140.498581</v>
      </c>
      <c r="E9046">
        <v>155.90348800000001</v>
      </c>
      <c r="F9046">
        <v>76.959136999999998</v>
      </c>
      <c r="G9046">
        <v>267.21438599999999</v>
      </c>
      <c r="H9046">
        <v>188.82373000000001</v>
      </c>
      <c r="I9046">
        <f t="shared" si="282"/>
        <v>-16.222206</v>
      </c>
      <c r="J9046" s="1">
        <f t="shared" si="283"/>
        <v>-126.71580499999999</v>
      </c>
      <c r="K9046">
        <f>-(H9046-E9046)</f>
        <v>-32.920242000000002</v>
      </c>
      <c r="L9046" s="1">
        <f>SQRT(I9046^2+K9046^2)</f>
        <v>36.700167586061511</v>
      </c>
    </row>
    <row r="9047" spans="1:12" x14ac:dyDescent="0.2">
      <c r="A9047">
        <v>11702</v>
      </c>
      <c r="B9047">
        <v>97.516999999999996</v>
      </c>
      <c r="C9047">
        <v>60.734493000000001</v>
      </c>
      <c r="D9047">
        <v>140.57614100000001</v>
      </c>
      <c r="E9047">
        <v>155.85488900000001</v>
      </c>
      <c r="F9047">
        <v>76.961997999999994</v>
      </c>
      <c r="G9047">
        <v>267.20047</v>
      </c>
      <c r="H9047">
        <v>188.82135</v>
      </c>
      <c r="I9047">
        <f t="shared" si="282"/>
        <v>-16.227504999999994</v>
      </c>
      <c r="J9047" s="1">
        <f t="shared" si="283"/>
        <v>-126.62432899999999</v>
      </c>
      <c r="K9047">
        <f>-(H9047-E9047)</f>
        <v>-32.966460999999981</v>
      </c>
      <c r="L9047" s="1">
        <f>SQRT(I9047^2+K9047^2)</f>
        <v>36.743971878248878</v>
      </c>
    </row>
    <row r="9048" spans="1:12" x14ac:dyDescent="0.2">
      <c r="A9048">
        <v>11703</v>
      </c>
      <c r="B9048">
        <v>97.525000000000006</v>
      </c>
      <c r="C9048">
        <v>60.656818000000001</v>
      </c>
      <c r="D9048">
        <v>140.662048</v>
      </c>
      <c r="E9048">
        <v>155.857193</v>
      </c>
      <c r="F9048">
        <v>76.960098000000002</v>
      </c>
      <c r="G9048">
        <v>267.19461100000001</v>
      </c>
      <c r="H9048">
        <v>188.82157900000001</v>
      </c>
      <c r="I9048">
        <f t="shared" si="282"/>
        <v>-16.303280000000001</v>
      </c>
      <c r="J9048" s="1">
        <f t="shared" si="283"/>
        <v>-126.53256300000001</v>
      </c>
      <c r="K9048">
        <f>-(H9048-E9048)</f>
        <v>-32.964386000000019</v>
      </c>
      <c r="L9048" s="1">
        <f>SQRT(I9048^2+K9048^2)</f>
        <v>36.775639805656638</v>
      </c>
    </row>
    <row r="9049" spans="1:12" x14ac:dyDescent="0.2">
      <c r="A9049">
        <v>11704</v>
      </c>
      <c r="B9049">
        <v>97.533000000000001</v>
      </c>
      <c r="C9049">
        <v>60.558436999999998</v>
      </c>
      <c r="D9049">
        <v>140.75855999999999</v>
      </c>
      <c r="E9049">
        <v>155.90052800000001</v>
      </c>
      <c r="F9049">
        <v>76.954300000000003</v>
      </c>
      <c r="G9049">
        <v>267.19375600000001</v>
      </c>
      <c r="H9049">
        <v>188.822464</v>
      </c>
      <c r="I9049">
        <f t="shared" si="282"/>
        <v>-16.395863000000006</v>
      </c>
      <c r="J9049" s="1">
        <f t="shared" si="283"/>
        <v>-126.43519600000002</v>
      </c>
      <c r="K9049">
        <f>-(H9049-E9049)</f>
        <v>-32.921935999999988</v>
      </c>
      <c r="L9049" s="1">
        <f>SQRT(I9049^2+K9049^2)</f>
        <v>36.778773681335061</v>
      </c>
    </row>
    <row r="9050" spans="1:12" x14ac:dyDescent="0.2">
      <c r="A9050">
        <v>11705</v>
      </c>
      <c r="B9050">
        <v>97.542000000000002</v>
      </c>
      <c r="C9050">
        <v>60.389640999999997</v>
      </c>
      <c r="D9050">
        <v>140.75543200000001</v>
      </c>
      <c r="E9050">
        <v>155.67768899999999</v>
      </c>
      <c r="F9050">
        <v>76.947158999999999</v>
      </c>
      <c r="G9050">
        <v>267.20105000000001</v>
      </c>
      <c r="H9050">
        <v>188.82435599999999</v>
      </c>
      <c r="I9050">
        <f t="shared" si="282"/>
        <v>-16.557518000000002</v>
      </c>
      <c r="J9050" s="1">
        <f t="shared" si="283"/>
        <v>-126.445618</v>
      </c>
      <c r="K9050">
        <f>-(H9050-E9050)</f>
        <v>-33.146667000000008</v>
      </c>
      <c r="L9050" s="1">
        <f>SQRT(I9050^2+K9050^2)</f>
        <v>37.052030113466301</v>
      </c>
    </row>
    <row r="9051" spans="1:12" x14ac:dyDescent="0.2">
      <c r="A9051">
        <v>11706</v>
      </c>
      <c r="B9051">
        <v>97.55</v>
      </c>
      <c r="C9051">
        <v>60.312851000000002</v>
      </c>
      <c r="D9051">
        <v>140.83149700000001</v>
      </c>
      <c r="E9051">
        <v>155.598816</v>
      </c>
      <c r="F9051">
        <v>76.936096000000006</v>
      </c>
      <c r="G9051">
        <v>267.20465100000001</v>
      </c>
      <c r="H9051">
        <v>188.831436</v>
      </c>
      <c r="I9051">
        <f t="shared" si="282"/>
        <v>-16.623245000000004</v>
      </c>
      <c r="J9051" s="1">
        <f t="shared" si="283"/>
        <v>-126.373154</v>
      </c>
      <c r="K9051">
        <f>-(H9051-E9051)</f>
        <v>-33.232619999999997</v>
      </c>
      <c r="L9051" s="1">
        <f>SQRT(I9051^2+K9051^2)</f>
        <v>37.158300639216876</v>
      </c>
    </row>
    <row r="9052" spans="1:12" x14ac:dyDescent="0.2">
      <c r="A9052">
        <v>11707</v>
      </c>
      <c r="B9052">
        <v>97.558000000000007</v>
      </c>
      <c r="C9052">
        <v>60.233105000000002</v>
      </c>
      <c r="D9052">
        <v>140.96997099999999</v>
      </c>
      <c r="E9052">
        <v>155.581085</v>
      </c>
      <c r="F9052">
        <v>76.930449999999993</v>
      </c>
      <c r="G9052">
        <v>267.19567899999998</v>
      </c>
      <c r="H9052">
        <v>188.83706699999999</v>
      </c>
      <c r="I9052">
        <f t="shared" si="282"/>
        <v>-16.697344999999991</v>
      </c>
      <c r="J9052" s="1">
        <f t="shared" si="283"/>
        <v>-126.225708</v>
      </c>
      <c r="K9052">
        <f>-(H9052-E9052)</f>
        <v>-33.255981999999989</v>
      </c>
      <c r="L9052" s="1">
        <f>SQRT(I9052^2+K9052^2)</f>
        <v>37.212385959964301</v>
      </c>
    </row>
    <row r="9053" spans="1:12" x14ac:dyDescent="0.2">
      <c r="A9053">
        <v>11708</v>
      </c>
      <c r="B9053">
        <v>97.566999999999993</v>
      </c>
      <c r="C9053">
        <v>60.034016000000001</v>
      </c>
      <c r="D9053">
        <v>140.97593699999999</v>
      </c>
      <c r="E9053">
        <v>155.33273299999999</v>
      </c>
      <c r="F9053">
        <v>76.926627999999994</v>
      </c>
      <c r="G9053">
        <v>267.18084700000003</v>
      </c>
      <c r="H9053">
        <v>188.837402</v>
      </c>
      <c r="I9053">
        <f t="shared" si="282"/>
        <v>-16.892611999999993</v>
      </c>
      <c r="J9053" s="1">
        <f t="shared" si="283"/>
        <v>-126.20491000000004</v>
      </c>
      <c r="K9053">
        <f>-(H9053-E9053)</f>
        <v>-33.504669000000007</v>
      </c>
      <c r="L9053" s="1">
        <f>SQRT(I9053^2+K9053^2)</f>
        <v>37.522302501074016</v>
      </c>
    </row>
    <row r="9054" spans="1:12" x14ac:dyDescent="0.2">
      <c r="A9054">
        <v>11709</v>
      </c>
      <c r="B9054">
        <v>97.575000000000003</v>
      </c>
      <c r="C9054">
        <v>59.882430999999997</v>
      </c>
      <c r="D9054">
        <v>141.08696</v>
      </c>
      <c r="E9054">
        <v>155.34634399999999</v>
      </c>
      <c r="F9054">
        <v>76.905799999999999</v>
      </c>
      <c r="G9054">
        <v>267.12988300000001</v>
      </c>
      <c r="H9054">
        <v>188.88114899999999</v>
      </c>
      <c r="I9054">
        <f t="shared" si="282"/>
        <v>-17.023369000000002</v>
      </c>
      <c r="J9054" s="1">
        <f t="shared" si="283"/>
        <v>-126.042923</v>
      </c>
      <c r="K9054">
        <f>-(H9054-E9054)</f>
        <v>-33.534805000000006</v>
      </c>
      <c r="L9054" s="1">
        <f>SQRT(I9054^2+K9054^2)</f>
        <v>37.608220358030586</v>
      </c>
    </row>
    <row r="9055" spans="1:12" x14ac:dyDescent="0.2">
      <c r="A9055">
        <v>11710</v>
      </c>
      <c r="B9055">
        <v>97.582999999999998</v>
      </c>
      <c r="C9055">
        <v>59.743003999999999</v>
      </c>
      <c r="D9055">
        <v>141.266266</v>
      </c>
      <c r="E9055">
        <v>155.26126099999999</v>
      </c>
      <c r="F9055">
        <v>76.899467000000001</v>
      </c>
      <c r="G9055">
        <v>267.12747200000001</v>
      </c>
      <c r="H9055">
        <v>188.877319</v>
      </c>
      <c r="I9055">
        <f t="shared" si="282"/>
        <v>-17.156463000000002</v>
      </c>
      <c r="J9055" s="1">
        <f t="shared" si="283"/>
        <v>-125.86120600000001</v>
      </c>
      <c r="K9055">
        <f>-(H9055-E9055)</f>
        <v>-33.61605800000001</v>
      </c>
      <c r="L9055" s="1">
        <f>SQRT(I9055^2+K9055^2)</f>
        <v>37.741006586069403</v>
      </c>
    </row>
    <row r="9056" spans="1:12" x14ac:dyDescent="0.2">
      <c r="A9056">
        <v>11711</v>
      </c>
      <c r="B9056">
        <v>97.591999999999999</v>
      </c>
      <c r="C9056">
        <v>59.545254</v>
      </c>
      <c r="D9056">
        <v>141.29070999999999</v>
      </c>
      <c r="E9056">
        <v>155.031631</v>
      </c>
      <c r="F9056">
        <v>76.889671000000007</v>
      </c>
      <c r="G9056">
        <v>267.13342299999999</v>
      </c>
      <c r="H9056">
        <v>188.87970000000001</v>
      </c>
      <c r="I9056">
        <f t="shared" si="282"/>
        <v>-17.344417000000007</v>
      </c>
      <c r="J9056" s="1">
        <f t="shared" si="283"/>
        <v>-125.842713</v>
      </c>
      <c r="K9056">
        <f>-(H9056-E9056)</f>
        <v>-33.84806900000001</v>
      </c>
      <c r="L9056" s="1">
        <f>SQRT(I9056^2+K9056^2)</f>
        <v>38.033151014590558</v>
      </c>
    </row>
    <row r="9057" spans="1:12" x14ac:dyDescent="0.2">
      <c r="A9057">
        <v>11712</v>
      </c>
      <c r="B9057">
        <v>97.6</v>
      </c>
      <c r="C9057">
        <v>59.306399999999996</v>
      </c>
      <c r="D9057">
        <v>141.508972</v>
      </c>
      <c r="E9057">
        <v>155.05711400000001</v>
      </c>
      <c r="F9057">
        <v>76.882796999999997</v>
      </c>
      <c r="G9057">
        <v>267.13836700000002</v>
      </c>
      <c r="H9057">
        <v>188.88394199999999</v>
      </c>
      <c r="I9057">
        <f t="shared" si="282"/>
        <v>-17.576397</v>
      </c>
      <c r="J9057" s="1">
        <f t="shared" si="283"/>
        <v>-125.62939500000002</v>
      </c>
      <c r="K9057">
        <f>-(H9057-E9057)</f>
        <v>-33.826827999999978</v>
      </c>
      <c r="L9057" s="1">
        <f>SQRT(I9057^2+K9057^2)</f>
        <v>38.12065088692993</v>
      </c>
    </row>
    <row r="9058" spans="1:12" x14ac:dyDescent="0.2">
      <c r="A9058">
        <v>11713</v>
      </c>
      <c r="B9058">
        <v>97.608000000000004</v>
      </c>
      <c r="C9058">
        <v>59.161385000000003</v>
      </c>
      <c r="D9058">
        <v>141.55439799999999</v>
      </c>
      <c r="E9058">
        <v>154.84471099999999</v>
      </c>
      <c r="F9058">
        <v>76.854789999999994</v>
      </c>
      <c r="G9058">
        <v>267.19180299999999</v>
      </c>
      <c r="H9058">
        <v>188.920151</v>
      </c>
      <c r="I9058">
        <f t="shared" ref="I9058:I9121" si="284">-(F9058-C9058)</f>
        <v>-17.693404999999991</v>
      </c>
      <c r="J9058" s="1">
        <f t="shared" ref="J9058:J9121" si="285">-(G9058-D9058)</f>
        <v>-125.637405</v>
      </c>
      <c r="K9058">
        <f>-(H9058-E9058)</f>
        <v>-34.075440000000015</v>
      </c>
      <c r="L9058" s="1">
        <f>SQRT(I9058^2+K9058^2)</f>
        <v>38.39521053058084</v>
      </c>
    </row>
    <row r="9059" spans="1:12" x14ac:dyDescent="0.2">
      <c r="A9059">
        <v>11714</v>
      </c>
      <c r="B9059">
        <v>97.617000000000004</v>
      </c>
      <c r="C9059">
        <v>58.894317999999998</v>
      </c>
      <c r="D9059">
        <v>141.69027700000001</v>
      </c>
      <c r="E9059">
        <v>154.74122600000001</v>
      </c>
      <c r="F9059">
        <v>76.827247999999997</v>
      </c>
      <c r="G9059">
        <v>267.11630200000002</v>
      </c>
      <c r="H9059">
        <v>188.76388499999999</v>
      </c>
      <c r="I9059">
        <f t="shared" si="284"/>
        <v>-17.932929999999999</v>
      </c>
      <c r="J9059" s="1">
        <f t="shared" si="285"/>
        <v>-125.42602500000001</v>
      </c>
      <c r="K9059">
        <f>-(H9059-E9059)</f>
        <v>-34.022658999999976</v>
      </c>
      <c r="L9059" s="1">
        <f>SQRT(I9059^2+K9059^2)</f>
        <v>38.459476125074552</v>
      </c>
    </row>
    <row r="9060" spans="1:12" x14ac:dyDescent="0.2">
      <c r="A9060">
        <v>11715</v>
      </c>
      <c r="B9060">
        <v>97.625</v>
      </c>
      <c r="C9060">
        <v>58.642325999999997</v>
      </c>
      <c r="D9060">
        <v>141.84710699999999</v>
      </c>
      <c r="E9060">
        <v>154.583572</v>
      </c>
      <c r="F9060">
        <v>76.828957000000003</v>
      </c>
      <c r="G9060">
        <v>267.10766599999999</v>
      </c>
      <c r="H9060">
        <v>188.76530500000001</v>
      </c>
      <c r="I9060">
        <f t="shared" si="284"/>
        <v>-18.186631000000006</v>
      </c>
      <c r="J9060" s="1">
        <f t="shared" si="285"/>
        <v>-125.260559</v>
      </c>
      <c r="K9060">
        <f>-(H9060-E9060)</f>
        <v>-34.181733000000008</v>
      </c>
      <c r="L9060" s="1">
        <f>SQRT(I9060^2+K9060^2)</f>
        <v>38.718786370616662</v>
      </c>
    </row>
    <row r="9061" spans="1:12" x14ac:dyDescent="0.2">
      <c r="A9061">
        <v>11716</v>
      </c>
      <c r="B9061">
        <v>97.632999999999996</v>
      </c>
      <c r="C9061">
        <v>58.369484</v>
      </c>
      <c r="D9061">
        <v>141.96845999999999</v>
      </c>
      <c r="E9061">
        <v>154.36982699999999</v>
      </c>
      <c r="F9061">
        <v>76.827385000000007</v>
      </c>
      <c r="G9061">
        <v>267.103973</v>
      </c>
      <c r="H9061">
        <v>188.76490799999999</v>
      </c>
      <c r="I9061">
        <f t="shared" si="284"/>
        <v>-18.457901000000007</v>
      </c>
      <c r="J9061" s="1">
        <f t="shared" si="285"/>
        <v>-125.135513</v>
      </c>
      <c r="K9061">
        <f>-(H9061-E9061)</f>
        <v>-34.395081000000005</v>
      </c>
      <c r="L9061" s="1">
        <f>SQRT(I9061^2+K9061^2)</f>
        <v>39.034801220479686</v>
      </c>
    </row>
    <row r="9062" spans="1:12" x14ac:dyDescent="0.2">
      <c r="A9062">
        <v>11717</v>
      </c>
      <c r="B9062">
        <v>97.641999999999996</v>
      </c>
      <c r="C9062">
        <v>58.057968000000002</v>
      </c>
      <c r="D9062">
        <v>142.25672900000001</v>
      </c>
      <c r="E9062">
        <v>154.35235599999999</v>
      </c>
      <c r="F9062">
        <v>76.819785999999993</v>
      </c>
      <c r="G9062">
        <v>267.11193800000001</v>
      </c>
      <c r="H9062">
        <v>188.76975999999999</v>
      </c>
      <c r="I9062">
        <f t="shared" si="284"/>
        <v>-18.761817999999991</v>
      </c>
      <c r="J9062" s="1">
        <f t="shared" si="285"/>
        <v>-124.855209</v>
      </c>
      <c r="K9062">
        <f>-(H9062-E9062)</f>
        <v>-34.417404000000005</v>
      </c>
      <c r="L9062" s="1">
        <f>SQRT(I9062^2+K9062^2)</f>
        <v>39.199024385363728</v>
      </c>
    </row>
    <row r="9063" spans="1:12" x14ac:dyDescent="0.2">
      <c r="A9063">
        <v>11718</v>
      </c>
      <c r="B9063">
        <v>97.65</v>
      </c>
      <c r="C9063">
        <v>57.774090000000001</v>
      </c>
      <c r="D9063">
        <v>142.34225499999999</v>
      </c>
      <c r="E9063">
        <v>154.08792099999999</v>
      </c>
      <c r="F9063">
        <v>76.783271999999997</v>
      </c>
      <c r="G9063">
        <v>267.17275999999998</v>
      </c>
      <c r="H9063">
        <v>188.80566400000001</v>
      </c>
      <c r="I9063">
        <f t="shared" si="284"/>
        <v>-19.009181999999996</v>
      </c>
      <c r="J9063" s="1">
        <f t="shared" si="285"/>
        <v>-124.83050499999999</v>
      </c>
      <c r="K9063">
        <f>-(H9063-E9063)</f>
        <v>-34.717743000000013</v>
      </c>
      <c r="L9063" s="1">
        <f>SQRT(I9063^2+K9063^2)</f>
        <v>39.581190979089726</v>
      </c>
    </row>
    <row r="9064" spans="1:12" x14ac:dyDescent="0.2">
      <c r="A9064">
        <v>11719</v>
      </c>
      <c r="B9064">
        <v>97.658000000000001</v>
      </c>
      <c r="C9064">
        <v>57.426032999999997</v>
      </c>
      <c r="D9064">
        <v>142.54737900000001</v>
      </c>
      <c r="E9064">
        <v>153.971115</v>
      </c>
      <c r="F9064">
        <v>76.806174999999996</v>
      </c>
      <c r="G9064">
        <v>267.12072799999999</v>
      </c>
      <c r="H9064">
        <v>188.77562</v>
      </c>
      <c r="I9064">
        <f t="shared" si="284"/>
        <v>-19.380141999999999</v>
      </c>
      <c r="J9064" s="1">
        <f t="shared" si="285"/>
        <v>-124.57334899999998</v>
      </c>
      <c r="K9064">
        <f>-(H9064-E9064)</f>
        <v>-34.804505000000006</v>
      </c>
      <c r="L9064" s="1">
        <f>SQRT(I9064^2+K9064^2)</f>
        <v>39.83645908254384</v>
      </c>
    </row>
    <row r="9065" spans="1:12" x14ac:dyDescent="0.2">
      <c r="A9065">
        <v>11720</v>
      </c>
      <c r="B9065">
        <v>97.667000000000002</v>
      </c>
      <c r="C9065">
        <v>57.150016999999998</v>
      </c>
      <c r="D9065">
        <v>142.80345199999999</v>
      </c>
      <c r="E9065">
        <v>154.01417499999999</v>
      </c>
      <c r="F9065">
        <v>76.809264999999996</v>
      </c>
      <c r="G9065">
        <v>267.11322000000001</v>
      </c>
      <c r="H9065">
        <v>188.77301</v>
      </c>
      <c r="I9065">
        <f t="shared" si="284"/>
        <v>-19.659247999999998</v>
      </c>
      <c r="J9065" s="1">
        <f t="shared" si="285"/>
        <v>-124.30976800000002</v>
      </c>
      <c r="K9065">
        <f>-(H9065-E9065)</f>
        <v>-34.758835000000005</v>
      </c>
      <c r="L9065" s="1">
        <f>SQRT(I9065^2+K9065^2)</f>
        <v>39.933227298613488</v>
      </c>
    </row>
    <row r="9066" spans="1:12" x14ac:dyDescent="0.2">
      <c r="A9066">
        <v>11721</v>
      </c>
      <c r="B9066">
        <v>97.674999999999997</v>
      </c>
      <c r="C9066">
        <v>56.812598999999999</v>
      </c>
      <c r="D9066">
        <v>142.85157799999999</v>
      </c>
      <c r="E9066">
        <v>153.73255900000001</v>
      </c>
      <c r="F9066">
        <v>76.758492000000004</v>
      </c>
      <c r="G9066">
        <v>267.05001800000002</v>
      </c>
      <c r="H9066">
        <v>188.66807600000001</v>
      </c>
      <c r="I9066">
        <f t="shared" si="284"/>
        <v>-19.945893000000005</v>
      </c>
      <c r="J9066" s="1">
        <f t="shared" si="285"/>
        <v>-124.19844000000003</v>
      </c>
      <c r="K9066">
        <f>-(H9066-E9066)</f>
        <v>-34.935517000000004</v>
      </c>
      <c r="L9066" s="1">
        <f>SQRT(I9066^2+K9066^2)</f>
        <v>40.228460020546876</v>
      </c>
    </row>
    <row r="9067" spans="1:12" x14ac:dyDescent="0.2">
      <c r="A9067">
        <v>11722</v>
      </c>
      <c r="B9067">
        <v>97.683000000000007</v>
      </c>
      <c r="C9067">
        <v>56.531700000000001</v>
      </c>
      <c r="D9067">
        <v>143.033447</v>
      </c>
      <c r="E9067">
        <v>153.70077499999999</v>
      </c>
      <c r="F9067">
        <v>76.759720000000002</v>
      </c>
      <c r="G9067">
        <v>267.04501299999998</v>
      </c>
      <c r="H9067">
        <v>188.669342</v>
      </c>
      <c r="I9067">
        <f t="shared" si="284"/>
        <v>-20.228020000000001</v>
      </c>
      <c r="J9067" s="1">
        <f t="shared" si="285"/>
        <v>-124.01156599999999</v>
      </c>
      <c r="K9067">
        <f>-(H9067-E9067)</f>
        <v>-34.968567000000007</v>
      </c>
      <c r="L9067" s="1">
        <f>SQRT(I9067^2+K9067^2)</f>
        <v>40.397691408716533</v>
      </c>
    </row>
    <row r="9068" spans="1:12" x14ac:dyDescent="0.2">
      <c r="A9068">
        <v>11723</v>
      </c>
      <c r="B9068">
        <v>97.691999999999993</v>
      </c>
      <c r="C9068">
        <v>56.206924000000001</v>
      </c>
      <c r="D9068">
        <v>143.14892599999999</v>
      </c>
      <c r="E9068">
        <v>153.45115699999999</v>
      </c>
      <c r="F9068">
        <v>76.809012999999993</v>
      </c>
      <c r="G9068">
        <v>267.10266100000001</v>
      </c>
      <c r="H9068">
        <v>188.773315</v>
      </c>
      <c r="I9068">
        <f t="shared" si="284"/>
        <v>-20.602088999999992</v>
      </c>
      <c r="J9068" s="1">
        <f t="shared" si="285"/>
        <v>-123.95373500000002</v>
      </c>
      <c r="K9068">
        <f>-(H9068-E9068)</f>
        <v>-35.322158000000002</v>
      </c>
      <c r="L9068" s="1">
        <f>SQRT(I9068^2+K9068^2)</f>
        <v>40.891330584133414</v>
      </c>
    </row>
    <row r="9069" spans="1:12" x14ac:dyDescent="0.2">
      <c r="A9069">
        <v>11724</v>
      </c>
      <c r="B9069">
        <v>97.7</v>
      </c>
      <c r="C9069">
        <v>55.912235000000003</v>
      </c>
      <c r="D9069">
        <v>143.438614</v>
      </c>
      <c r="E9069">
        <v>153.465744</v>
      </c>
      <c r="F9069">
        <v>76.806449999999998</v>
      </c>
      <c r="G9069">
        <v>267.114349</v>
      </c>
      <c r="H9069">
        <v>188.77685500000001</v>
      </c>
      <c r="I9069">
        <f t="shared" si="284"/>
        <v>-20.894214999999996</v>
      </c>
      <c r="J9069" s="1">
        <f t="shared" si="285"/>
        <v>-123.675735</v>
      </c>
      <c r="K9069">
        <f>-(H9069-E9069)</f>
        <v>-35.311111000000011</v>
      </c>
      <c r="L9069" s="1">
        <f>SQRT(I9069^2+K9069^2)</f>
        <v>41.029779191710823</v>
      </c>
    </row>
    <row r="9070" spans="1:12" x14ac:dyDescent="0.2">
      <c r="A9070">
        <v>11725</v>
      </c>
      <c r="B9070">
        <v>97.707999999999998</v>
      </c>
      <c r="C9070">
        <v>55.515048999999998</v>
      </c>
      <c r="D9070">
        <v>143.631821</v>
      </c>
      <c r="E9070">
        <v>153.376419</v>
      </c>
      <c r="F9070">
        <v>76.803580999999994</v>
      </c>
      <c r="G9070">
        <v>267.120544</v>
      </c>
      <c r="H9070">
        <v>188.78050200000001</v>
      </c>
      <c r="I9070">
        <f t="shared" si="284"/>
        <v>-21.288531999999996</v>
      </c>
      <c r="J9070" s="1">
        <f t="shared" si="285"/>
        <v>-123.48872299999999</v>
      </c>
      <c r="K9070">
        <f>-(H9070-E9070)</f>
        <v>-35.404083000000014</v>
      </c>
      <c r="L9070" s="1">
        <f>SQRT(I9070^2+K9070^2)</f>
        <v>41.311628965533593</v>
      </c>
    </row>
    <row r="9071" spans="1:12" x14ac:dyDescent="0.2">
      <c r="A9071">
        <v>11726</v>
      </c>
      <c r="B9071">
        <v>97.716999999999999</v>
      </c>
      <c r="C9071">
        <v>55.236710000000002</v>
      </c>
      <c r="D9071">
        <v>143.789368</v>
      </c>
      <c r="E9071">
        <v>153.33549500000001</v>
      </c>
      <c r="F9071">
        <v>76.806076000000004</v>
      </c>
      <c r="G9071">
        <v>267.11605800000001</v>
      </c>
      <c r="H9071">
        <v>188.780777</v>
      </c>
      <c r="I9071">
        <f t="shared" si="284"/>
        <v>-21.569366000000002</v>
      </c>
      <c r="J9071" s="1">
        <f t="shared" si="285"/>
        <v>-123.32669000000001</v>
      </c>
      <c r="K9071">
        <f>-(H9071-E9071)</f>
        <v>-35.445281999999992</v>
      </c>
      <c r="L9071" s="1">
        <f>SQRT(I9071^2+K9071^2)</f>
        <v>41.492235004895548</v>
      </c>
    </row>
    <row r="9072" spans="1:12" x14ac:dyDescent="0.2">
      <c r="A9072">
        <v>11727</v>
      </c>
      <c r="B9072">
        <v>97.724999999999994</v>
      </c>
      <c r="C9072">
        <v>54.920211999999999</v>
      </c>
      <c r="D9072">
        <v>143.93866</v>
      </c>
      <c r="E9072">
        <v>153.23410000000001</v>
      </c>
      <c r="F9072">
        <v>76.732101</v>
      </c>
      <c r="G9072">
        <v>267.020355</v>
      </c>
      <c r="H9072">
        <v>188.72967499999999</v>
      </c>
      <c r="I9072">
        <f t="shared" si="284"/>
        <v>-21.811889000000001</v>
      </c>
      <c r="J9072" s="1">
        <f t="shared" si="285"/>
        <v>-123.081695</v>
      </c>
      <c r="K9072">
        <f>-(H9072-E9072)</f>
        <v>-35.495574999999974</v>
      </c>
      <c r="L9072" s="1">
        <f>SQRT(I9072^2+K9072^2)</f>
        <v>41.661665189103324</v>
      </c>
    </row>
    <row r="9073" spans="1:12" x14ac:dyDescent="0.2">
      <c r="A9073">
        <v>11728</v>
      </c>
      <c r="B9073">
        <v>97.733000000000004</v>
      </c>
      <c r="C9073">
        <v>54.67709</v>
      </c>
      <c r="D9073">
        <v>144.02256800000001</v>
      </c>
      <c r="E9073">
        <v>153.17366000000001</v>
      </c>
      <c r="F9073">
        <v>76.758430000000004</v>
      </c>
      <c r="G9073">
        <v>267.045502</v>
      </c>
      <c r="H9073">
        <v>188.676727</v>
      </c>
      <c r="I9073">
        <f t="shared" si="284"/>
        <v>-22.081340000000004</v>
      </c>
      <c r="J9073" s="1">
        <f t="shared" si="285"/>
        <v>-123.02293399999999</v>
      </c>
      <c r="K9073">
        <f>-(H9073-E9073)</f>
        <v>-35.503066999999987</v>
      </c>
      <c r="L9073" s="1">
        <f>SQRT(I9073^2+K9073^2)</f>
        <v>41.809727846544142</v>
      </c>
    </row>
    <row r="9074" spans="1:12" x14ac:dyDescent="0.2">
      <c r="A9074">
        <v>11729</v>
      </c>
      <c r="B9074">
        <v>97.742000000000004</v>
      </c>
      <c r="C9074">
        <v>54.484909000000002</v>
      </c>
      <c r="D9074">
        <v>144.19972200000001</v>
      </c>
      <c r="E9074">
        <v>153.162857</v>
      </c>
      <c r="F9074">
        <v>76.812095999999997</v>
      </c>
      <c r="G9074">
        <v>267.09805299999999</v>
      </c>
      <c r="H9074">
        <v>188.777817</v>
      </c>
      <c r="I9074">
        <f t="shared" si="284"/>
        <v>-22.327186999999995</v>
      </c>
      <c r="J9074" s="1">
        <f t="shared" si="285"/>
        <v>-122.89833099999998</v>
      </c>
      <c r="K9074">
        <f>-(H9074-E9074)</f>
        <v>-35.614959999999996</v>
      </c>
      <c r="L9074" s="1">
        <f>SQRT(I9074^2+K9074^2)</f>
        <v>42.034850483076163</v>
      </c>
    </row>
    <row r="9075" spans="1:12" x14ac:dyDescent="0.2">
      <c r="A9075">
        <v>11730</v>
      </c>
      <c r="B9075">
        <v>97.75</v>
      </c>
      <c r="C9075">
        <v>54.235526999999998</v>
      </c>
      <c r="D9075">
        <v>144.29939300000001</v>
      </c>
      <c r="E9075">
        <v>153.094177</v>
      </c>
      <c r="F9075">
        <v>76.807807999999994</v>
      </c>
      <c r="G9075">
        <v>267.109375</v>
      </c>
      <c r="H9075">
        <v>188.777603</v>
      </c>
      <c r="I9075">
        <f t="shared" si="284"/>
        <v>-22.572280999999997</v>
      </c>
      <c r="J9075" s="1">
        <f t="shared" si="285"/>
        <v>-122.80998199999999</v>
      </c>
      <c r="K9075">
        <f>-(H9075-E9075)</f>
        <v>-35.683425999999997</v>
      </c>
      <c r="L9075" s="1">
        <f>SQRT(I9075^2+K9075^2)</f>
        <v>42.223391155145706</v>
      </c>
    </row>
    <row r="9076" spans="1:12" x14ac:dyDescent="0.2">
      <c r="A9076">
        <v>11731</v>
      </c>
      <c r="B9076">
        <v>97.757999999999996</v>
      </c>
      <c r="C9076">
        <v>54.054614999999998</v>
      </c>
      <c r="D9076">
        <v>144.349197</v>
      </c>
      <c r="E9076">
        <v>153.04556299999999</v>
      </c>
      <c r="F9076">
        <v>76.806931000000006</v>
      </c>
      <c r="G9076">
        <v>267.11999500000002</v>
      </c>
      <c r="H9076">
        <v>188.77943400000001</v>
      </c>
      <c r="I9076">
        <f t="shared" si="284"/>
        <v>-22.752316000000008</v>
      </c>
      <c r="J9076" s="1">
        <f t="shared" si="285"/>
        <v>-122.77079800000001</v>
      </c>
      <c r="K9076">
        <f>-(H9076-E9076)</f>
        <v>-35.733871000000022</v>
      </c>
      <c r="L9076" s="1">
        <f>SQRT(I9076^2+K9076^2)</f>
        <v>42.362452950797113</v>
      </c>
    </row>
    <row r="9077" spans="1:12" x14ac:dyDescent="0.2">
      <c r="A9077">
        <v>11732</v>
      </c>
      <c r="B9077">
        <v>97.766999999999996</v>
      </c>
      <c r="C9077">
        <v>53.880755999999998</v>
      </c>
      <c r="D9077">
        <v>144.40475499999999</v>
      </c>
      <c r="E9077">
        <v>153.04556299999999</v>
      </c>
      <c r="F9077">
        <v>76.809334000000007</v>
      </c>
      <c r="G9077">
        <v>267.119598</v>
      </c>
      <c r="H9077">
        <v>188.78066999999999</v>
      </c>
      <c r="I9077">
        <f t="shared" si="284"/>
        <v>-22.928578000000009</v>
      </c>
      <c r="J9077" s="1">
        <f t="shared" si="285"/>
        <v>-122.714843</v>
      </c>
      <c r="K9077">
        <f>-(H9077-E9077)</f>
        <v>-35.735106999999999</v>
      </c>
      <c r="L9077" s="1">
        <f>SQRT(I9077^2+K9077^2)</f>
        <v>42.458421560434076</v>
      </c>
    </row>
    <row r="9078" spans="1:12" x14ac:dyDescent="0.2">
      <c r="A9078">
        <v>11733</v>
      </c>
      <c r="B9078">
        <v>97.775000000000006</v>
      </c>
      <c r="C9078">
        <v>53.755394000000003</v>
      </c>
      <c r="D9078">
        <v>144.509995</v>
      </c>
      <c r="E9078">
        <v>153.04916399999999</v>
      </c>
      <c r="F9078">
        <v>76.813225000000003</v>
      </c>
      <c r="G9078">
        <v>267.11016799999999</v>
      </c>
      <c r="H9078">
        <v>188.78299000000001</v>
      </c>
      <c r="I9078">
        <f t="shared" si="284"/>
        <v>-23.057831</v>
      </c>
      <c r="J9078" s="1">
        <f t="shared" si="285"/>
        <v>-122.60017299999998</v>
      </c>
      <c r="K9078">
        <f>-(H9078-E9078)</f>
        <v>-35.733826000000022</v>
      </c>
      <c r="L9078" s="1">
        <f>SQRT(I9078^2+K9078^2)</f>
        <v>42.527284077669933</v>
      </c>
    </row>
    <row r="9079" spans="1:12" x14ac:dyDescent="0.2">
      <c r="A9079">
        <v>11734</v>
      </c>
      <c r="B9079">
        <v>97.783000000000001</v>
      </c>
      <c r="C9079">
        <v>53.685509000000003</v>
      </c>
      <c r="D9079">
        <v>144.59451300000001</v>
      </c>
      <c r="E9079">
        <v>153.03022799999999</v>
      </c>
      <c r="F9079">
        <v>76.816101000000003</v>
      </c>
      <c r="G9079">
        <v>267.09997600000003</v>
      </c>
      <c r="H9079">
        <v>188.78511</v>
      </c>
      <c r="I9079">
        <f t="shared" si="284"/>
        <v>-23.130592</v>
      </c>
      <c r="J9079" s="1">
        <f t="shared" si="285"/>
        <v>-122.50546300000002</v>
      </c>
      <c r="K9079">
        <f>-(H9079-E9079)</f>
        <v>-35.754882000000009</v>
      </c>
      <c r="L9079" s="1">
        <f>SQRT(I9079^2+K9079^2)</f>
        <v>42.584455768559366</v>
      </c>
    </row>
    <row r="9080" spans="1:12" x14ac:dyDescent="0.2">
      <c r="A9080">
        <v>11735</v>
      </c>
      <c r="B9080">
        <v>97.792000000000002</v>
      </c>
      <c r="C9080">
        <v>53.636223000000001</v>
      </c>
      <c r="D9080">
        <v>144.61711099999999</v>
      </c>
      <c r="E9080">
        <v>153.02003500000001</v>
      </c>
      <c r="F9080">
        <v>76.814887999999996</v>
      </c>
      <c r="G9080">
        <v>267.09970099999998</v>
      </c>
      <c r="H9080">
        <v>188.78804</v>
      </c>
      <c r="I9080">
        <f t="shared" si="284"/>
        <v>-23.178664999999995</v>
      </c>
      <c r="J9080" s="1">
        <f t="shared" si="285"/>
        <v>-122.48258999999999</v>
      </c>
      <c r="K9080">
        <f>-(H9080-E9080)</f>
        <v>-35.768004999999988</v>
      </c>
      <c r="L9080" s="1">
        <f>SQRT(I9080^2+K9080^2)</f>
        <v>42.621598900818455</v>
      </c>
    </row>
    <row r="9081" spans="1:12" x14ac:dyDescent="0.2">
      <c r="A9081">
        <v>11736</v>
      </c>
      <c r="B9081">
        <v>97.8</v>
      </c>
      <c r="C9081">
        <v>53.611843</v>
      </c>
      <c r="D9081">
        <v>144.631653</v>
      </c>
      <c r="E9081">
        <v>153.02603099999999</v>
      </c>
      <c r="F9081">
        <v>76.808914000000001</v>
      </c>
      <c r="G9081">
        <v>267.10864299999997</v>
      </c>
      <c r="H9081">
        <v>188.790176</v>
      </c>
      <c r="I9081">
        <f t="shared" si="284"/>
        <v>-23.197071000000001</v>
      </c>
      <c r="J9081" s="1">
        <f t="shared" si="285"/>
        <v>-122.47698999999997</v>
      </c>
      <c r="K9081">
        <f>-(H9081-E9081)</f>
        <v>-35.764145000000013</v>
      </c>
      <c r="L9081" s="1">
        <f>SQRT(I9081^2+K9081^2)</f>
        <v>42.628372835003532</v>
      </c>
    </row>
    <row r="9082" spans="1:12" x14ac:dyDescent="0.2">
      <c r="A9082">
        <v>11737</v>
      </c>
      <c r="B9082">
        <v>97.808000000000007</v>
      </c>
      <c r="C9082">
        <v>53.610576999999999</v>
      </c>
      <c r="D9082">
        <v>144.63471999999999</v>
      </c>
      <c r="E9082">
        <v>153.044037</v>
      </c>
      <c r="F9082">
        <v>76.805167999999995</v>
      </c>
      <c r="G9082">
        <v>267.11944599999998</v>
      </c>
      <c r="H9082">
        <v>188.79046600000001</v>
      </c>
      <c r="I9082">
        <f t="shared" si="284"/>
        <v>-23.194590999999996</v>
      </c>
      <c r="J9082" s="1">
        <f t="shared" si="285"/>
        <v>-122.48472599999999</v>
      </c>
      <c r="K9082">
        <f>-(H9082-E9082)</f>
        <v>-35.746429000000006</v>
      </c>
      <c r="L9082" s="1">
        <f>SQRT(I9082^2+K9082^2)</f>
        <v>42.61216068106993</v>
      </c>
    </row>
    <row r="9083" spans="1:12" x14ac:dyDescent="0.2">
      <c r="A9083">
        <v>11738</v>
      </c>
      <c r="B9083">
        <v>97.816999999999993</v>
      </c>
      <c r="C9083">
        <v>53.627772999999998</v>
      </c>
      <c r="D9083">
        <v>144.625214</v>
      </c>
      <c r="E9083">
        <v>153.07063299999999</v>
      </c>
      <c r="F9083">
        <v>76.804405000000003</v>
      </c>
      <c r="G9083">
        <v>267.12176499999998</v>
      </c>
      <c r="H9083">
        <v>188.792709</v>
      </c>
      <c r="I9083">
        <f t="shared" si="284"/>
        <v>-23.176632000000005</v>
      </c>
      <c r="J9083" s="1">
        <f t="shared" si="285"/>
        <v>-122.49655099999998</v>
      </c>
      <c r="K9083">
        <f>-(H9083-E9083)</f>
        <v>-35.722076000000015</v>
      </c>
      <c r="L9083" s="1">
        <f>SQRT(I9083^2+K9083^2)</f>
        <v>42.581956091908239</v>
      </c>
    </row>
    <row r="9084" spans="1:12" x14ac:dyDescent="0.2">
      <c r="A9084">
        <v>11739</v>
      </c>
      <c r="B9084">
        <v>97.825000000000003</v>
      </c>
      <c r="C9084">
        <v>53.668422999999997</v>
      </c>
      <c r="D9084">
        <v>144.60102800000001</v>
      </c>
      <c r="E9084">
        <v>153.09683200000001</v>
      </c>
      <c r="F9084">
        <v>76.808243000000004</v>
      </c>
      <c r="G9084">
        <v>267.11437999999998</v>
      </c>
      <c r="H9084">
        <v>188.794769</v>
      </c>
      <c r="I9084">
        <f t="shared" si="284"/>
        <v>-23.139820000000007</v>
      </c>
      <c r="J9084" s="1">
        <f t="shared" si="285"/>
        <v>-122.51335199999997</v>
      </c>
      <c r="K9084">
        <f>-(H9084-E9084)</f>
        <v>-35.697936999999996</v>
      </c>
      <c r="L9084" s="1">
        <f>SQRT(I9084^2+K9084^2)</f>
        <v>42.541673400189239</v>
      </c>
    </row>
    <row r="9085" spans="1:12" x14ac:dyDescent="0.2">
      <c r="A9085">
        <v>11740</v>
      </c>
      <c r="B9085">
        <v>97.832999999999998</v>
      </c>
      <c r="C9085">
        <v>53.711593999999998</v>
      </c>
      <c r="D9085">
        <v>144.52583300000001</v>
      </c>
      <c r="E9085">
        <v>153.13107299999999</v>
      </c>
      <c r="F9085">
        <v>76.810592999999997</v>
      </c>
      <c r="G9085">
        <v>267.09994499999999</v>
      </c>
      <c r="H9085">
        <v>188.79084800000001</v>
      </c>
      <c r="I9085">
        <f t="shared" si="284"/>
        <v>-23.098998999999999</v>
      </c>
      <c r="J9085" s="1">
        <f t="shared" si="285"/>
        <v>-122.57411199999999</v>
      </c>
      <c r="K9085">
        <f>-(H9085-E9085)</f>
        <v>-35.659775000000025</v>
      </c>
      <c r="L9085" s="1">
        <f>SQRT(I9085^2+K9085^2)</f>
        <v>42.487448827302259</v>
      </c>
    </row>
    <row r="9086" spans="1:12" x14ac:dyDescent="0.2">
      <c r="A9086">
        <v>11741</v>
      </c>
      <c r="B9086">
        <v>97.841999999999999</v>
      </c>
      <c r="C9086">
        <v>53.749839999999999</v>
      </c>
      <c r="D9086">
        <v>144.432999</v>
      </c>
      <c r="E9086">
        <v>153.09223900000001</v>
      </c>
      <c r="F9086">
        <v>76.756469999999993</v>
      </c>
      <c r="G9086">
        <v>267.04672199999999</v>
      </c>
      <c r="H9086">
        <v>188.687332</v>
      </c>
      <c r="I9086">
        <f t="shared" si="284"/>
        <v>-23.006629999999994</v>
      </c>
      <c r="J9086" s="1">
        <f t="shared" si="285"/>
        <v>-122.61372299999999</v>
      </c>
      <c r="K9086">
        <f>-(H9086-E9086)</f>
        <v>-35.595092999999991</v>
      </c>
      <c r="L9086" s="1">
        <f>SQRT(I9086^2+K9086^2)</f>
        <v>42.382964379990554</v>
      </c>
    </row>
    <row r="9087" spans="1:12" x14ac:dyDescent="0.2">
      <c r="A9087">
        <v>11742</v>
      </c>
      <c r="B9087">
        <v>97.85</v>
      </c>
      <c r="C9087">
        <v>53.903736000000002</v>
      </c>
      <c r="D9087">
        <v>144.48249799999999</v>
      </c>
      <c r="E9087">
        <v>153.22447199999999</v>
      </c>
      <c r="F9087">
        <v>76.749556999999996</v>
      </c>
      <c r="G9087">
        <v>267.052368</v>
      </c>
      <c r="H9087">
        <v>188.691147</v>
      </c>
      <c r="I9087">
        <f t="shared" si="284"/>
        <v>-22.845820999999994</v>
      </c>
      <c r="J9087" s="1">
        <f t="shared" si="285"/>
        <v>-122.56987000000001</v>
      </c>
      <c r="K9087">
        <f>-(H9087-E9087)</f>
        <v>-35.466675000000009</v>
      </c>
      <c r="L9087" s="1">
        <f>SQRT(I9087^2+K9087^2)</f>
        <v>42.187872341701073</v>
      </c>
    </row>
    <row r="9088" spans="1:12" x14ac:dyDescent="0.2">
      <c r="A9088">
        <v>11743</v>
      </c>
      <c r="B9088">
        <v>97.858000000000004</v>
      </c>
      <c r="C9088">
        <v>54.016674000000002</v>
      </c>
      <c r="D9088">
        <v>144.40382399999999</v>
      </c>
      <c r="E9088">
        <v>153.12056000000001</v>
      </c>
      <c r="F9088">
        <v>76.742042999999995</v>
      </c>
      <c r="G9088">
        <v>267.06066900000002</v>
      </c>
      <c r="H9088">
        <v>188.69300799999999</v>
      </c>
      <c r="I9088">
        <f t="shared" si="284"/>
        <v>-22.725368999999993</v>
      </c>
      <c r="J9088" s="1">
        <f t="shared" si="285"/>
        <v>-122.65684500000003</v>
      </c>
      <c r="K9088">
        <f>-(H9088-E9088)</f>
        <v>-35.57244799999998</v>
      </c>
      <c r="L9088" s="1">
        <f>SQRT(I9088^2+K9088^2)</f>
        <v>42.211863887997922</v>
      </c>
    </row>
    <row r="9089" spans="1:12" x14ac:dyDescent="0.2">
      <c r="A9089">
        <v>11744</v>
      </c>
      <c r="B9089">
        <v>97.867000000000004</v>
      </c>
      <c r="C9089">
        <v>54.097504000000001</v>
      </c>
      <c r="D9089">
        <v>144.37420700000001</v>
      </c>
      <c r="E9089">
        <v>153.12481700000001</v>
      </c>
      <c r="F9089">
        <v>76.736030999999997</v>
      </c>
      <c r="G9089">
        <v>267.06304899999998</v>
      </c>
      <c r="H9089">
        <v>188.69480899999999</v>
      </c>
      <c r="I9089">
        <f t="shared" si="284"/>
        <v>-22.638526999999996</v>
      </c>
      <c r="J9089" s="1">
        <f t="shared" si="285"/>
        <v>-122.68884199999997</v>
      </c>
      <c r="K9089">
        <f>-(H9089-E9089)</f>
        <v>-35.569991999999985</v>
      </c>
      <c r="L9089" s="1">
        <f>SQRT(I9089^2+K9089^2)</f>
        <v>42.163102774935716</v>
      </c>
    </row>
    <row r="9090" spans="1:12" x14ac:dyDescent="0.2">
      <c r="A9090">
        <v>11745</v>
      </c>
      <c r="B9090">
        <v>97.875</v>
      </c>
      <c r="C9090">
        <v>54.240867999999999</v>
      </c>
      <c r="D9090">
        <v>144.35205099999999</v>
      </c>
      <c r="E9090">
        <v>153.164185</v>
      </c>
      <c r="F9090">
        <v>76.731765999999993</v>
      </c>
      <c r="G9090">
        <v>267.04980499999999</v>
      </c>
      <c r="H9090">
        <v>188.698273</v>
      </c>
      <c r="I9090">
        <f t="shared" si="284"/>
        <v>-22.490897999999994</v>
      </c>
      <c r="J9090" s="1">
        <f t="shared" si="285"/>
        <v>-122.697754</v>
      </c>
      <c r="K9090">
        <f>-(H9090-E9090)</f>
        <v>-35.534087999999997</v>
      </c>
      <c r="L9090" s="1">
        <f>SQRT(I9090^2+K9090^2)</f>
        <v>42.053678826449271</v>
      </c>
    </row>
    <row r="9091" spans="1:12" x14ac:dyDescent="0.2">
      <c r="A9091">
        <v>11746</v>
      </c>
      <c r="B9091">
        <v>97.882999999999996</v>
      </c>
      <c r="C9091">
        <v>54.358704000000003</v>
      </c>
      <c r="D9091">
        <v>144.373795</v>
      </c>
      <c r="E9091">
        <v>153.270264</v>
      </c>
      <c r="F9091">
        <v>76.727920999999995</v>
      </c>
      <c r="G9091">
        <v>267.03295900000001</v>
      </c>
      <c r="H9091">
        <v>188.69998200000001</v>
      </c>
      <c r="I9091">
        <f t="shared" si="284"/>
        <v>-22.369216999999992</v>
      </c>
      <c r="J9091" s="1">
        <f t="shared" si="285"/>
        <v>-122.659164</v>
      </c>
      <c r="K9091">
        <f>-(H9091-E9091)</f>
        <v>-35.429718000000008</v>
      </c>
      <c r="L9091" s="1">
        <f>SQRT(I9091^2+K9091^2)</f>
        <v>41.900438980428511</v>
      </c>
    </row>
    <row r="9092" spans="1:12" x14ac:dyDescent="0.2">
      <c r="A9092">
        <v>11747</v>
      </c>
      <c r="B9092">
        <v>97.891999999999996</v>
      </c>
      <c r="C9092">
        <v>54.476500999999999</v>
      </c>
      <c r="D9092">
        <v>144.261978</v>
      </c>
      <c r="E9092">
        <v>153.16244499999999</v>
      </c>
      <c r="F9092">
        <v>76.725784000000004</v>
      </c>
      <c r="G9092">
        <v>267.02380399999998</v>
      </c>
      <c r="H9092">
        <v>188.70433</v>
      </c>
      <c r="I9092">
        <f t="shared" si="284"/>
        <v>-22.249283000000005</v>
      </c>
      <c r="J9092" s="1">
        <f t="shared" si="285"/>
        <v>-122.76182599999999</v>
      </c>
      <c r="K9092">
        <f>-(H9092-E9092)</f>
        <v>-35.541885000000008</v>
      </c>
      <c r="L9092" s="1">
        <f>SQRT(I9092^2+K9092^2)</f>
        <v>41.931565477183355</v>
      </c>
    </row>
    <row r="9093" spans="1:12" x14ac:dyDescent="0.2">
      <c r="A9093">
        <v>11748</v>
      </c>
      <c r="B9093">
        <v>97.9</v>
      </c>
      <c r="C9093">
        <v>54.639259000000003</v>
      </c>
      <c r="D9093">
        <v>144.23620600000001</v>
      </c>
      <c r="E9093">
        <v>153.20257599999999</v>
      </c>
      <c r="F9093">
        <v>76.692656999999997</v>
      </c>
      <c r="G9093">
        <v>266.99295000000001</v>
      </c>
      <c r="H9093">
        <v>188.76203899999999</v>
      </c>
      <c r="I9093">
        <f t="shared" si="284"/>
        <v>-22.053397999999994</v>
      </c>
      <c r="J9093" s="1">
        <f t="shared" si="285"/>
        <v>-122.756744</v>
      </c>
      <c r="K9093">
        <f>-(H9093-E9093)</f>
        <v>-35.559462999999994</v>
      </c>
      <c r="L9093" s="1">
        <f>SQRT(I9093^2+K9093^2)</f>
        <v>41.84289392710275</v>
      </c>
    </row>
    <row r="9094" spans="1:12" x14ac:dyDescent="0.2">
      <c r="A9094">
        <v>11749</v>
      </c>
      <c r="B9094">
        <v>97.908000000000001</v>
      </c>
      <c r="C9094">
        <v>54.733643000000001</v>
      </c>
      <c r="D9094">
        <v>144.17823799999999</v>
      </c>
      <c r="E9094">
        <v>153.14155600000001</v>
      </c>
      <c r="F9094">
        <v>76.710776999999993</v>
      </c>
      <c r="G9094">
        <v>267.03668199999998</v>
      </c>
      <c r="H9094">
        <v>188.70661899999999</v>
      </c>
      <c r="I9094">
        <f t="shared" si="284"/>
        <v>-21.977133999999992</v>
      </c>
      <c r="J9094" s="1">
        <f t="shared" si="285"/>
        <v>-122.85844399999999</v>
      </c>
      <c r="K9094">
        <f>-(H9094-E9094)</f>
        <v>-35.565062999999981</v>
      </c>
      <c r="L9094" s="1">
        <f>SQRT(I9094^2+K9094^2)</f>
        <v>41.807512782368711</v>
      </c>
    </row>
    <row r="9095" spans="1:12" x14ac:dyDescent="0.2">
      <c r="A9095">
        <v>11750</v>
      </c>
      <c r="B9095">
        <v>97.917000000000002</v>
      </c>
      <c r="C9095">
        <v>54.804104000000002</v>
      </c>
      <c r="D9095">
        <v>144.16102599999999</v>
      </c>
      <c r="E9095">
        <v>153.147491</v>
      </c>
      <c r="F9095">
        <v>76.678734000000006</v>
      </c>
      <c r="G9095">
        <v>267.00759900000003</v>
      </c>
      <c r="H9095">
        <v>188.762833</v>
      </c>
      <c r="I9095">
        <f t="shared" si="284"/>
        <v>-21.874630000000003</v>
      </c>
      <c r="J9095" s="1">
        <f t="shared" si="285"/>
        <v>-122.84657300000003</v>
      </c>
      <c r="K9095">
        <f>-(H9095-E9095)</f>
        <v>-35.615341999999998</v>
      </c>
      <c r="L9095" s="1">
        <f>SQRT(I9095^2+K9095^2)</f>
        <v>41.796555162044925</v>
      </c>
    </row>
    <row r="9096" spans="1:12" x14ac:dyDescent="0.2">
      <c r="A9096">
        <v>11751</v>
      </c>
      <c r="B9096">
        <v>97.924999999999997</v>
      </c>
      <c r="C9096">
        <v>54.921120000000002</v>
      </c>
      <c r="D9096">
        <v>144.15728799999999</v>
      </c>
      <c r="E9096">
        <v>153.089844</v>
      </c>
      <c r="F9096">
        <v>76.704597000000007</v>
      </c>
      <c r="G9096">
        <v>267.03530899999998</v>
      </c>
      <c r="H9096">
        <v>188.707626</v>
      </c>
      <c r="I9096">
        <f t="shared" si="284"/>
        <v>-21.783477000000005</v>
      </c>
      <c r="J9096" s="1">
        <f t="shared" si="285"/>
        <v>-122.87802099999999</v>
      </c>
      <c r="K9096">
        <f>-(H9096-E9096)</f>
        <v>-35.617782000000005</v>
      </c>
      <c r="L9096" s="1">
        <f>SQRT(I9096^2+K9096^2)</f>
        <v>41.751003159314074</v>
      </c>
    </row>
    <row r="9097" spans="1:12" x14ac:dyDescent="0.2">
      <c r="A9097">
        <v>11752</v>
      </c>
      <c r="B9097">
        <v>97.933000000000007</v>
      </c>
      <c r="C9097">
        <v>54.961959999999998</v>
      </c>
      <c r="D9097">
        <v>144.142563</v>
      </c>
      <c r="E9097">
        <v>153.059448</v>
      </c>
      <c r="F9097">
        <v>76.677222999999998</v>
      </c>
      <c r="G9097">
        <v>266.98632800000001</v>
      </c>
      <c r="H9097">
        <v>188.771805</v>
      </c>
      <c r="I9097">
        <f t="shared" si="284"/>
        <v>-21.715263</v>
      </c>
      <c r="J9097" s="1">
        <f t="shared" si="285"/>
        <v>-122.84376500000002</v>
      </c>
      <c r="K9097">
        <f>-(H9097-E9097)</f>
        <v>-35.712356999999997</v>
      </c>
      <c r="L9097" s="1">
        <f>SQRT(I9097^2+K9097^2)</f>
        <v>41.796232960096027</v>
      </c>
    </row>
    <row r="9098" spans="1:12" x14ac:dyDescent="0.2">
      <c r="A9098">
        <v>11753</v>
      </c>
      <c r="B9098">
        <v>97.941999999999993</v>
      </c>
      <c r="C9098">
        <v>54.939056000000001</v>
      </c>
      <c r="D9098">
        <v>144.155304</v>
      </c>
      <c r="E9098">
        <v>152.99185199999999</v>
      </c>
      <c r="F9098">
        <v>76.671852000000001</v>
      </c>
      <c r="G9098">
        <v>266.97177099999999</v>
      </c>
      <c r="H9098">
        <v>188.77056899999999</v>
      </c>
      <c r="I9098">
        <f t="shared" si="284"/>
        <v>-21.732796</v>
      </c>
      <c r="J9098" s="1">
        <f t="shared" si="285"/>
        <v>-122.81646699999999</v>
      </c>
      <c r="K9098">
        <f>-(H9098-E9098)</f>
        <v>-35.778717</v>
      </c>
      <c r="L9098" s="1">
        <f>SQRT(I9098^2+K9098^2)</f>
        <v>41.862047395507368</v>
      </c>
    </row>
    <row r="9099" spans="1:12" x14ac:dyDescent="0.2">
      <c r="A9099">
        <v>11754</v>
      </c>
      <c r="B9099">
        <v>97.95</v>
      </c>
      <c r="C9099">
        <v>54.920979000000003</v>
      </c>
      <c r="D9099">
        <v>144.216095</v>
      </c>
      <c r="E9099">
        <v>152.99504099999999</v>
      </c>
      <c r="F9099">
        <v>76.664046999999997</v>
      </c>
      <c r="G9099">
        <v>266.97058099999998</v>
      </c>
      <c r="H9099">
        <v>188.77084400000001</v>
      </c>
      <c r="I9099">
        <f t="shared" si="284"/>
        <v>-21.743067999999994</v>
      </c>
      <c r="J9099" s="1">
        <f t="shared" si="285"/>
        <v>-122.75448599999999</v>
      </c>
      <c r="K9099">
        <f>-(H9099-E9099)</f>
        <v>-35.775803000000025</v>
      </c>
      <c r="L9099" s="1">
        <f>SQRT(I9099^2+K9099^2)</f>
        <v>41.864890855553831</v>
      </c>
    </row>
    <row r="9100" spans="1:12" x14ac:dyDescent="0.2">
      <c r="A9100">
        <v>11755</v>
      </c>
      <c r="B9100">
        <v>97.957999999999998</v>
      </c>
      <c r="C9100">
        <v>54.911140000000003</v>
      </c>
      <c r="D9100">
        <v>144.25329600000001</v>
      </c>
      <c r="E9100">
        <v>152.936768</v>
      </c>
      <c r="F9100">
        <v>76.654983999999999</v>
      </c>
      <c r="G9100">
        <v>266.98101800000001</v>
      </c>
      <c r="H9100">
        <v>188.76838699999999</v>
      </c>
      <c r="I9100">
        <f t="shared" si="284"/>
        <v>-21.743843999999996</v>
      </c>
      <c r="J9100" s="1">
        <f t="shared" si="285"/>
        <v>-122.727722</v>
      </c>
      <c r="K9100">
        <f>-(H9100-E9100)</f>
        <v>-35.831618999999989</v>
      </c>
      <c r="L9100" s="1">
        <f>SQRT(I9100^2+K9100^2)</f>
        <v>41.913001229421596</v>
      </c>
    </row>
    <row r="9101" spans="1:12" x14ac:dyDescent="0.2">
      <c r="A9101">
        <v>11756</v>
      </c>
      <c r="B9101">
        <v>97.966999999999999</v>
      </c>
      <c r="C9101">
        <v>54.855896000000001</v>
      </c>
      <c r="D9101">
        <v>144.22328200000001</v>
      </c>
      <c r="E9101">
        <v>152.79875200000001</v>
      </c>
      <c r="F9101">
        <v>76.678473999999994</v>
      </c>
      <c r="G9101">
        <v>267.02435300000002</v>
      </c>
      <c r="H9101">
        <v>188.70971700000001</v>
      </c>
      <c r="I9101">
        <f t="shared" si="284"/>
        <v>-21.822577999999993</v>
      </c>
      <c r="J9101" s="1">
        <f t="shared" si="285"/>
        <v>-122.80107100000001</v>
      </c>
      <c r="K9101">
        <f>-(H9101-E9101)</f>
        <v>-35.910965000000004</v>
      </c>
      <c r="L9101" s="1">
        <f>SQRT(I9101^2+K9101^2)</f>
        <v>42.021688659516158</v>
      </c>
    </row>
    <row r="9102" spans="1:12" x14ac:dyDescent="0.2">
      <c r="A9102">
        <v>11757</v>
      </c>
      <c r="B9102">
        <v>97.974999999999994</v>
      </c>
      <c r="C9102">
        <v>54.814048999999997</v>
      </c>
      <c r="D9102">
        <v>144.24913000000001</v>
      </c>
      <c r="E9102">
        <v>152.74823000000001</v>
      </c>
      <c r="F9102">
        <v>76.651886000000005</v>
      </c>
      <c r="G9102">
        <v>266.99087500000002</v>
      </c>
      <c r="H9102">
        <v>188.772278</v>
      </c>
      <c r="I9102">
        <f t="shared" si="284"/>
        <v>-21.837837000000007</v>
      </c>
      <c r="J9102" s="1">
        <f t="shared" si="285"/>
        <v>-122.74174500000001</v>
      </c>
      <c r="K9102">
        <f>-(H9102-E9102)</f>
        <v>-36.024047999999993</v>
      </c>
      <c r="L9102" s="1">
        <f>SQRT(I9102^2+K9102^2)</f>
        <v>42.126276350335935</v>
      </c>
    </row>
    <row r="9103" spans="1:12" x14ac:dyDescent="0.2">
      <c r="A9103">
        <v>11758</v>
      </c>
      <c r="B9103">
        <v>97.983000000000004</v>
      </c>
      <c r="C9103">
        <v>54.777839999999998</v>
      </c>
      <c r="D9103">
        <v>144.31852699999999</v>
      </c>
      <c r="E9103">
        <v>152.69876099999999</v>
      </c>
      <c r="F9103">
        <v>76.654488000000001</v>
      </c>
      <c r="G9103">
        <v>266.97927900000002</v>
      </c>
      <c r="H9103">
        <v>188.77903699999999</v>
      </c>
      <c r="I9103">
        <f t="shared" si="284"/>
        <v>-21.876648000000003</v>
      </c>
      <c r="J9103" s="1">
        <f t="shared" si="285"/>
        <v>-122.66075200000003</v>
      </c>
      <c r="K9103">
        <f>-(H9103-E9103)</f>
        <v>-36.080275999999998</v>
      </c>
      <c r="L9103" s="1">
        <f>SQRT(I9103^2+K9103^2)</f>
        <v>42.194478832568606</v>
      </c>
    </row>
    <row r="9104" spans="1:12" x14ac:dyDescent="0.2">
      <c r="A9104">
        <v>11759</v>
      </c>
      <c r="B9104">
        <v>97.992000000000004</v>
      </c>
      <c r="C9104">
        <v>54.553508999999998</v>
      </c>
      <c r="D9104">
        <v>144.51713599999999</v>
      </c>
      <c r="E9104">
        <v>152.75550799999999</v>
      </c>
      <c r="F9104">
        <v>76.657532000000003</v>
      </c>
      <c r="G9104">
        <v>266.96463</v>
      </c>
      <c r="H9104">
        <v>188.783188</v>
      </c>
      <c r="I9104">
        <f t="shared" si="284"/>
        <v>-22.104023000000005</v>
      </c>
      <c r="J9104" s="1">
        <f t="shared" si="285"/>
        <v>-122.44749400000001</v>
      </c>
      <c r="K9104">
        <f>-(H9104-E9104)</f>
        <v>-36.027680000000004</v>
      </c>
      <c r="L9104" s="1">
        <f>SQRT(I9104^2+K9104^2)</f>
        <v>42.267973206281482</v>
      </c>
    </row>
    <row r="9105" spans="1:12" x14ac:dyDescent="0.2">
      <c r="A9105">
        <v>11760</v>
      </c>
      <c r="B9105">
        <v>98</v>
      </c>
      <c r="C9105">
        <v>54.420696</v>
      </c>
      <c r="D9105">
        <v>144.54125999999999</v>
      </c>
      <c r="E9105">
        <v>152.59196499999999</v>
      </c>
      <c r="F9105">
        <v>76.655227999999994</v>
      </c>
      <c r="G9105">
        <v>266.95922899999999</v>
      </c>
      <c r="H9105">
        <v>188.78447</v>
      </c>
      <c r="I9105">
        <f t="shared" si="284"/>
        <v>-22.234531999999994</v>
      </c>
      <c r="J9105" s="1">
        <f t="shared" si="285"/>
        <v>-122.417969</v>
      </c>
      <c r="K9105">
        <f>-(H9105-E9105)</f>
        <v>-36.192505000000011</v>
      </c>
      <c r="L9105" s="1">
        <f>SQRT(I9105^2+K9105^2)</f>
        <v>42.476721053231607</v>
      </c>
    </row>
    <row r="9106" spans="1:12" x14ac:dyDescent="0.2">
      <c r="A9106">
        <v>11761</v>
      </c>
      <c r="B9106">
        <v>98.007999999999996</v>
      </c>
      <c r="C9106">
        <v>54.297851999999999</v>
      </c>
      <c r="D9106">
        <v>144.61234999999999</v>
      </c>
      <c r="E9106">
        <v>152.519409</v>
      </c>
      <c r="F9106">
        <v>76.649567000000005</v>
      </c>
      <c r="G9106">
        <v>266.96707199999997</v>
      </c>
      <c r="H9106">
        <v>188.78556800000001</v>
      </c>
      <c r="I9106">
        <f t="shared" si="284"/>
        <v>-22.351715000000006</v>
      </c>
      <c r="J9106" s="1">
        <f t="shared" si="285"/>
        <v>-122.35472199999998</v>
      </c>
      <c r="K9106">
        <f>-(H9106-E9106)</f>
        <v>-36.266159000000016</v>
      </c>
      <c r="L9106" s="1">
        <f>SQRT(I9106^2+K9106^2)</f>
        <v>42.600862104592522</v>
      </c>
    </row>
    <row r="9107" spans="1:12" x14ac:dyDescent="0.2">
      <c r="A9107">
        <v>11762</v>
      </c>
      <c r="B9107">
        <v>98.016999999999996</v>
      </c>
      <c r="C9107">
        <v>54.062438999999998</v>
      </c>
      <c r="D9107">
        <v>144.891052</v>
      </c>
      <c r="E9107">
        <v>152.57029700000001</v>
      </c>
      <c r="F9107">
        <v>76.642219999999995</v>
      </c>
      <c r="G9107">
        <v>266.98159800000002</v>
      </c>
      <c r="H9107">
        <v>188.78733800000001</v>
      </c>
      <c r="I9107">
        <f t="shared" si="284"/>
        <v>-22.579780999999997</v>
      </c>
      <c r="J9107" s="1">
        <f t="shared" si="285"/>
        <v>-122.09054600000002</v>
      </c>
      <c r="K9107">
        <f>-(H9107-E9107)</f>
        <v>-36.217040999999995</v>
      </c>
      <c r="L9107" s="1">
        <f>SQRT(I9107^2+K9107^2)</f>
        <v>42.67927563588259</v>
      </c>
    </row>
    <row r="9108" spans="1:12" x14ac:dyDescent="0.2">
      <c r="A9108">
        <v>11763</v>
      </c>
      <c r="B9108">
        <v>98.025000000000006</v>
      </c>
      <c r="C9108">
        <v>53.900638999999998</v>
      </c>
      <c r="D9108">
        <v>144.89205899999999</v>
      </c>
      <c r="E9108">
        <v>152.416504</v>
      </c>
      <c r="F9108">
        <v>76.641936999999999</v>
      </c>
      <c r="G9108">
        <v>266.99005099999999</v>
      </c>
      <c r="H9108">
        <v>188.782455</v>
      </c>
      <c r="I9108">
        <f t="shared" si="284"/>
        <v>-22.741298</v>
      </c>
      <c r="J9108" s="1">
        <f t="shared" si="285"/>
        <v>-122.097992</v>
      </c>
      <c r="K9108">
        <f>-(H9108-E9108)</f>
        <v>-36.365950999999995</v>
      </c>
      <c r="L9108" s="1">
        <f>SQRT(I9108^2+K9108^2)</f>
        <v>42.891129932180668</v>
      </c>
    </row>
    <row r="9109" spans="1:12" x14ac:dyDescent="0.2">
      <c r="A9109">
        <v>11764</v>
      </c>
      <c r="B9109">
        <v>98.033000000000001</v>
      </c>
      <c r="C9109">
        <v>53.667583</v>
      </c>
      <c r="D9109">
        <v>144.997299</v>
      </c>
      <c r="E9109">
        <v>152.466263</v>
      </c>
      <c r="F9109">
        <v>76.671547000000004</v>
      </c>
      <c r="G9109">
        <v>267.01516700000002</v>
      </c>
      <c r="H9109">
        <v>188.719009</v>
      </c>
      <c r="I9109">
        <f t="shared" si="284"/>
        <v>-23.003964000000003</v>
      </c>
      <c r="J9109" s="1">
        <f t="shared" si="285"/>
        <v>-122.01786800000002</v>
      </c>
      <c r="K9109">
        <f>-(H9109-E9109)</f>
        <v>-36.252746000000002</v>
      </c>
      <c r="L9109" s="1">
        <f>SQRT(I9109^2+K9109^2)</f>
        <v>42.935346187655369</v>
      </c>
    </row>
    <row r="9110" spans="1:12" x14ac:dyDescent="0.2">
      <c r="A9110">
        <v>11765</v>
      </c>
      <c r="B9110">
        <v>98.042000000000002</v>
      </c>
      <c r="C9110">
        <v>53.419682000000002</v>
      </c>
      <c r="D9110">
        <v>145.11367799999999</v>
      </c>
      <c r="E9110">
        <v>152.326797</v>
      </c>
      <c r="F9110">
        <v>76.645461999999995</v>
      </c>
      <c r="G9110">
        <v>266.96758999999997</v>
      </c>
      <c r="H9110">
        <v>188.77937299999999</v>
      </c>
      <c r="I9110">
        <f t="shared" si="284"/>
        <v>-23.225779999999993</v>
      </c>
      <c r="J9110" s="1">
        <f t="shared" si="285"/>
        <v>-121.85391199999998</v>
      </c>
      <c r="K9110">
        <f>-(H9110-E9110)</f>
        <v>-36.452575999999993</v>
      </c>
      <c r="L9110" s="1">
        <f>SQRT(I9110^2+K9110^2)</f>
        <v>43.222993344332082</v>
      </c>
    </row>
    <row r="9111" spans="1:12" x14ac:dyDescent="0.2">
      <c r="A9111">
        <v>11766</v>
      </c>
      <c r="B9111">
        <v>98.05</v>
      </c>
      <c r="C9111">
        <v>53.232906</v>
      </c>
      <c r="D9111">
        <v>145.25271599999999</v>
      </c>
      <c r="E9111">
        <v>152.38980100000001</v>
      </c>
      <c r="F9111">
        <v>76.646964999999994</v>
      </c>
      <c r="G9111">
        <v>266.95831299999998</v>
      </c>
      <c r="H9111">
        <v>188.77604700000001</v>
      </c>
      <c r="I9111">
        <f t="shared" si="284"/>
        <v>-23.414058999999995</v>
      </c>
      <c r="J9111" s="1">
        <f t="shared" si="285"/>
        <v>-121.70559699999998</v>
      </c>
      <c r="K9111">
        <f>-(H9111-E9111)</f>
        <v>-36.386246</v>
      </c>
      <c r="L9111" s="1">
        <f>SQRT(I9111^2+K9111^2)</f>
        <v>43.268661370881311</v>
      </c>
    </row>
    <row r="9112" spans="1:12" x14ac:dyDescent="0.2">
      <c r="A9112">
        <v>11767</v>
      </c>
      <c r="B9112">
        <v>98.058000000000007</v>
      </c>
      <c r="C9112">
        <v>52.985515999999997</v>
      </c>
      <c r="D9112">
        <v>145.25895700000001</v>
      </c>
      <c r="E9112">
        <v>152.22230500000001</v>
      </c>
      <c r="F9112">
        <v>76.645638000000005</v>
      </c>
      <c r="G9112">
        <v>266.96099900000002</v>
      </c>
      <c r="H9112">
        <v>188.77891500000001</v>
      </c>
      <c r="I9112">
        <f t="shared" si="284"/>
        <v>-23.660122000000008</v>
      </c>
      <c r="J9112" s="1">
        <f t="shared" si="285"/>
        <v>-121.70204200000001</v>
      </c>
      <c r="K9112">
        <f>-(H9112-E9112)</f>
        <v>-36.556610000000006</v>
      </c>
      <c r="L9112" s="1">
        <f>SQRT(I9112^2+K9112^2)</f>
        <v>43.545230597012399</v>
      </c>
    </row>
    <row r="9113" spans="1:12" x14ac:dyDescent="0.2">
      <c r="A9113">
        <v>11768</v>
      </c>
      <c r="B9113">
        <v>98.066999999999993</v>
      </c>
      <c r="C9113">
        <v>52.777157000000003</v>
      </c>
      <c r="D9113">
        <v>145.51181</v>
      </c>
      <c r="E9113">
        <v>152.33184800000001</v>
      </c>
      <c r="F9113">
        <v>76.643578000000005</v>
      </c>
      <c r="G9113">
        <v>266.97152699999998</v>
      </c>
      <c r="H9113">
        <v>188.77860999999999</v>
      </c>
      <c r="I9113">
        <f t="shared" si="284"/>
        <v>-23.866421000000003</v>
      </c>
      <c r="J9113" s="1">
        <f t="shared" si="285"/>
        <v>-121.45971699999998</v>
      </c>
      <c r="K9113">
        <f>-(H9113-E9113)</f>
        <v>-36.446761999999978</v>
      </c>
      <c r="L9113" s="1">
        <f>SQRT(I9113^2+K9113^2)</f>
        <v>43.565726341171953</v>
      </c>
    </row>
    <row r="9114" spans="1:12" x14ac:dyDescent="0.2">
      <c r="A9114">
        <v>11769</v>
      </c>
      <c r="B9114">
        <v>98.075000000000003</v>
      </c>
      <c r="C9114">
        <v>52.527000000000001</v>
      </c>
      <c r="D9114">
        <v>145.58343500000001</v>
      </c>
      <c r="E9114">
        <v>152.12764000000001</v>
      </c>
      <c r="F9114">
        <v>76.646332000000001</v>
      </c>
      <c r="G9114">
        <v>266.98291</v>
      </c>
      <c r="H9114">
        <v>188.779922</v>
      </c>
      <c r="I9114">
        <f t="shared" si="284"/>
        <v>-24.119332</v>
      </c>
      <c r="J9114" s="1">
        <f t="shared" si="285"/>
        <v>-121.399475</v>
      </c>
      <c r="K9114">
        <f>-(H9114-E9114)</f>
        <v>-36.652281999999985</v>
      </c>
      <c r="L9114" s="1">
        <f>SQRT(I9114^2+K9114^2)</f>
        <v>43.876325643036097</v>
      </c>
    </row>
    <row r="9115" spans="1:12" x14ac:dyDescent="0.2">
      <c r="A9115">
        <v>11770</v>
      </c>
      <c r="B9115">
        <v>98.082999999999998</v>
      </c>
      <c r="C9115">
        <v>52.260651000000003</v>
      </c>
      <c r="D9115">
        <v>145.79028299999999</v>
      </c>
      <c r="E9115">
        <v>152.207855</v>
      </c>
      <c r="F9115">
        <v>76.677925000000002</v>
      </c>
      <c r="G9115">
        <v>267.01791400000002</v>
      </c>
      <c r="H9115">
        <v>188.720688</v>
      </c>
      <c r="I9115">
        <f t="shared" si="284"/>
        <v>-24.417273999999999</v>
      </c>
      <c r="J9115" s="1">
        <f t="shared" si="285"/>
        <v>-121.22763100000003</v>
      </c>
      <c r="K9115">
        <f>-(H9115-E9115)</f>
        <v>-36.512833000000001</v>
      </c>
      <c r="L9115" s="1">
        <f>SQRT(I9115^2+K9115^2)</f>
        <v>43.924824908893662</v>
      </c>
    </row>
    <row r="9116" spans="1:12" x14ac:dyDescent="0.2">
      <c r="A9116">
        <v>11771</v>
      </c>
      <c r="B9116">
        <v>98.091999999999999</v>
      </c>
      <c r="C9116">
        <v>52.098267</v>
      </c>
      <c r="D9116">
        <v>145.892899</v>
      </c>
      <c r="E9116">
        <v>152.07531700000001</v>
      </c>
      <c r="F9116">
        <v>76.650627</v>
      </c>
      <c r="G9116">
        <v>266.97653200000002</v>
      </c>
      <c r="H9116">
        <v>188.78195199999999</v>
      </c>
      <c r="I9116">
        <f t="shared" si="284"/>
        <v>-24.55236</v>
      </c>
      <c r="J9116" s="1">
        <f t="shared" si="285"/>
        <v>-121.08363300000002</v>
      </c>
      <c r="K9116">
        <f>-(H9116-E9116)</f>
        <v>-36.706634999999977</v>
      </c>
      <c r="L9116" s="1">
        <f>SQRT(I9116^2+K9116^2)</f>
        <v>44.161017137208503</v>
      </c>
    </row>
    <row r="9117" spans="1:12" x14ac:dyDescent="0.2">
      <c r="A9117">
        <v>11772</v>
      </c>
      <c r="B9117">
        <v>98.1</v>
      </c>
      <c r="C9117">
        <v>51.833934999999997</v>
      </c>
      <c r="D9117">
        <v>146.064346</v>
      </c>
      <c r="E9117">
        <v>152.15103099999999</v>
      </c>
      <c r="F9117">
        <v>76.653380999999996</v>
      </c>
      <c r="G9117">
        <v>266.96658300000001</v>
      </c>
      <c r="H9117">
        <v>188.783447</v>
      </c>
      <c r="I9117">
        <f t="shared" si="284"/>
        <v>-24.819445999999999</v>
      </c>
      <c r="J9117" s="1">
        <f t="shared" si="285"/>
        <v>-120.90223700000001</v>
      </c>
      <c r="K9117">
        <f>-(H9117-E9117)</f>
        <v>-36.632416000000006</v>
      </c>
      <c r="L9117" s="1">
        <f>SQRT(I9117^2+K9117^2)</f>
        <v>44.248602257517383</v>
      </c>
    </row>
    <row r="9118" spans="1:12" x14ac:dyDescent="0.2">
      <c r="A9118">
        <v>11773</v>
      </c>
      <c r="B9118">
        <v>98.108000000000004</v>
      </c>
      <c r="C9118">
        <v>51.712757000000003</v>
      </c>
      <c r="D9118">
        <v>146.145691</v>
      </c>
      <c r="E9118">
        <v>152.114304</v>
      </c>
      <c r="F9118">
        <v>76.651252999999997</v>
      </c>
      <c r="G9118">
        <v>266.96725500000002</v>
      </c>
      <c r="H9118">
        <v>188.779572</v>
      </c>
      <c r="I9118">
        <f t="shared" si="284"/>
        <v>-24.938495999999994</v>
      </c>
      <c r="J9118" s="1">
        <f t="shared" si="285"/>
        <v>-120.82156400000002</v>
      </c>
      <c r="K9118">
        <f>-(H9118-E9118)</f>
        <v>-36.665267999999998</v>
      </c>
      <c r="L9118" s="1">
        <f>SQRT(I9118^2+K9118^2)</f>
        <v>44.342648322510463</v>
      </c>
    </row>
    <row r="9119" spans="1:12" x14ac:dyDescent="0.2">
      <c r="A9119">
        <v>11774</v>
      </c>
      <c r="B9119">
        <v>98.117000000000004</v>
      </c>
      <c r="C9119">
        <v>51.499184</v>
      </c>
      <c r="D9119">
        <v>146.12811300000001</v>
      </c>
      <c r="E9119">
        <v>151.954071</v>
      </c>
      <c r="F9119">
        <v>76.647239999999996</v>
      </c>
      <c r="G9119">
        <v>266.97036700000001</v>
      </c>
      <c r="H9119">
        <v>188.77514600000001</v>
      </c>
      <c r="I9119">
        <f t="shared" si="284"/>
        <v>-25.148055999999997</v>
      </c>
      <c r="J9119" s="1">
        <f t="shared" si="285"/>
        <v>-120.842254</v>
      </c>
      <c r="K9119">
        <f>-(H9119-E9119)</f>
        <v>-36.821075000000008</v>
      </c>
      <c r="L9119" s="1">
        <f>SQRT(I9119^2+K9119^2)</f>
        <v>44.589418977317493</v>
      </c>
    </row>
    <row r="9120" spans="1:12" x14ac:dyDescent="0.2">
      <c r="A9120">
        <v>11775</v>
      </c>
      <c r="B9120">
        <v>98.125</v>
      </c>
      <c r="C9120">
        <v>51.394962</v>
      </c>
      <c r="D9120">
        <v>146.30697599999999</v>
      </c>
      <c r="E9120">
        <v>152.059753</v>
      </c>
      <c r="F9120">
        <v>76.671356000000003</v>
      </c>
      <c r="G9120">
        <v>267.01062000000002</v>
      </c>
      <c r="H9120">
        <v>188.716339</v>
      </c>
      <c r="I9120">
        <f t="shared" si="284"/>
        <v>-25.276394000000003</v>
      </c>
      <c r="J9120" s="1">
        <f t="shared" si="285"/>
        <v>-120.70364400000003</v>
      </c>
      <c r="K9120">
        <f>-(H9120-E9120)</f>
        <v>-36.656586000000004</v>
      </c>
      <c r="L9120" s="1">
        <f>SQRT(I9120^2+K9120^2)</f>
        <v>44.526412283257592</v>
      </c>
    </row>
    <row r="9121" spans="1:12" x14ac:dyDescent="0.2">
      <c r="A9121">
        <v>11776</v>
      </c>
      <c r="B9121">
        <v>98.132999999999996</v>
      </c>
      <c r="C9121">
        <v>51.256481000000001</v>
      </c>
      <c r="D9121">
        <v>146.44281000000001</v>
      </c>
      <c r="E9121">
        <v>152.034378</v>
      </c>
      <c r="F9121">
        <v>76.643744999999996</v>
      </c>
      <c r="G9121">
        <v>266.97537199999999</v>
      </c>
      <c r="H9121">
        <v>188.77169799999999</v>
      </c>
      <c r="I9121">
        <f t="shared" si="284"/>
        <v>-25.387263999999995</v>
      </c>
      <c r="J9121" s="1">
        <f t="shared" si="285"/>
        <v>-120.53256199999998</v>
      </c>
      <c r="K9121">
        <f>-(H9121-E9121)</f>
        <v>-36.737319999999983</v>
      </c>
      <c r="L9121" s="1">
        <f>SQRT(I9121^2+K9121^2)</f>
        <v>44.655837851148803</v>
      </c>
    </row>
    <row r="9122" spans="1:12" x14ac:dyDescent="0.2">
      <c r="A9122">
        <v>11777</v>
      </c>
      <c r="B9122">
        <v>98.141999999999996</v>
      </c>
      <c r="C9122">
        <v>51.067538999999996</v>
      </c>
      <c r="D9122">
        <v>146.42198200000001</v>
      </c>
      <c r="E9122">
        <v>151.86705000000001</v>
      </c>
      <c r="F9122">
        <v>76.645591999999994</v>
      </c>
      <c r="G9122">
        <v>266.970215</v>
      </c>
      <c r="H9122">
        <v>188.77336099999999</v>
      </c>
      <c r="I9122">
        <f t="shared" ref="I9122:I9185" si="286">-(F9122-C9122)</f>
        <v>-25.578052999999997</v>
      </c>
      <c r="J9122" s="1">
        <f t="shared" ref="J9122:J9185" si="287">-(G9122-D9122)</f>
        <v>-120.54823299999998</v>
      </c>
      <c r="K9122">
        <f>-(H9122-E9122)</f>
        <v>-36.906310999999988</v>
      </c>
      <c r="L9122" s="1">
        <f>SQRT(I9122^2+K9122^2)</f>
        <v>44.903369438156076</v>
      </c>
    </row>
    <row r="9123" spans="1:12" x14ac:dyDescent="0.2">
      <c r="A9123">
        <v>11778</v>
      </c>
      <c r="B9123">
        <v>98.15</v>
      </c>
      <c r="C9123">
        <v>50.946128999999999</v>
      </c>
      <c r="D9123">
        <v>146.54333500000001</v>
      </c>
      <c r="E9123">
        <v>151.93512000000001</v>
      </c>
      <c r="F9123">
        <v>76.645888999999997</v>
      </c>
      <c r="G9123">
        <v>266.96517899999998</v>
      </c>
      <c r="H9123">
        <v>188.770096</v>
      </c>
      <c r="I9123">
        <f t="shared" si="286"/>
        <v>-25.699759999999998</v>
      </c>
      <c r="J9123" s="1">
        <f t="shared" si="287"/>
        <v>-120.42184399999996</v>
      </c>
      <c r="K9123">
        <f>-(H9123-E9123)</f>
        <v>-36.834975999999983</v>
      </c>
      <c r="L9123" s="1">
        <f>SQRT(I9123^2+K9123^2)</f>
        <v>44.914286379482583</v>
      </c>
    </row>
    <row r="9124" spans="1:12" x14ac:dyDescent="0.2">
      <c r="A9124">
        <v>11779</v>
      </c>
      <c r="B9124">
        <v>98.158000000000001</v>
      </c>
      <c r="C9124">
        <v>50.791305999999999</v>
      </c>
      <c r="D9124">
        <v>146.755585</v>
      </c>
      <c r="E9124">
        <v>151.86547899999999</v>
      </c>
      <c r="F9124">
        <v>76.645233000000005</v>
      </c>
      <c r="G9124">
        <v>266.96826199999998</v>
      </c>
      <c r="H9124">
        <v>188.77417</v>
      </c>
      <c r="I9124">
        <f t="shared" si="286"/>
        <v>-25.853927000000006</v>
      </c>
      <c r="J9124" s="1">
        <f t="shared" si="287"/>
        <v>-120.21267699999999</v>
      </c>
      <c r="K9124">
        <f>-(H9124-E9124)</f>
        <v>-36.908691000000005</v>
      </c>
      <c r="L9124" s="1">
        <f>SQRT(I9124^2+K9124^2)</f>
        <v>45.063033771094581</v>
      </c>
    </row>
    <row r="9125" spans="1:12" x14ac:dyDescent="0.2">
      <c r="A9125">
        <v>11780</v>
      </c>
      <c r="B9125">
        <v>98.167000000000002</v>
      </c>
      <c r="C9125">
        <v>50.681533999999999</v>
      </c>
      <c r="D9125">
        <v>146.75997899999999</v>
      </c>
      <c r="E9125">
        <v>151.69795199999999</v>
      </c>
      <c r="F9125">
        <v>76.636443999999997</v>
      </c>
      <c r="G9125">
        <v>266.97393799999998</v>
      </c>
      <c r="H9125">
        <v>188.775543</v>
      </c>
      <c r="I9125">
        <f t="shared" si="286"/>
        <v>-25.954909999999998</v>
      </c>
      <c r="J9125" s="1">
        <f t="shared" si="287"/>
        <v>-120.21395899999999</v>
      </c>
      <c r="K9125">
        <f>-(H9125-E9125)</f>
        <v>-37.077591000000012</v>
      </c>
      <c r="L9125" s="1">
        <f>SQRT(I9125^2+K9125^2)</f>
        <v>45.259309622125052</v>
      </c>
    </row>
    <row r="9126" spans="1:12" x14ac:dyDescent="0.2">
      <c r="A9126">
        <v>11781</v>
      </c>
      <c r="B9126">
        <v>98.174999999999997</v>
      </c>
      <c r="C9126">
        <v>50.606907</v>
      </c>
      <c r="D9126">
        <v>146.81866500000001</v>
      </c>
      <c r="E9126">
        <v>151.632126</v>
      </c>
      <c r="F9126">
        <v>76.629188999999997</v>
      </c>
      <c r="G9126">
        <v>266.97616599999998</v>
      </c>
      <c r="H9126">
        <v>188.777344</v>
      </c>
      <c r="I9126">
        <f t="shared" si="286"/>
        <v>-26.022281999999997</v>
      </c>
      <c r="J9126" s="1">
        <f t="shared" si="287"/>
        <v>-120.15750099999997</v>
      </c>
      <c r="K9126">
        <f>-(H9126-E9126)</f>
        <v>-37.145218</v>
      </c>
      <c r="L9126" s="1">
        <f>SQRT(I9126^2+K9126^2)</f>
        <v>45.353350270460147</v>
      </c>
    </row>
    <row r="9127" spans="1:12" x14ac:dyDescent="0.2">
      <c r="A9127">
        <v>11782</v>
      </c>
      <c r="B9127">
        <v>98.183000000000007</v>
      </c>
      <c r="C9127">
        <v>50.481239000000002</v>
      </c>
      <c r="D9127">
        <v>147.04345699999999</v>
      </c>
      <c r="E9127">
        <v>151.74234000000001</v>
      </c>
      <c r="F9127">
        <v>76.620834000000002</v>
      </c>
      <c r="G9127">
        <v>266.97143599999998</v>
      </c>
      <c r="H9127">
        <v>188.783051</v>
      </c>
      <c r="I9127">
        <f t="shared" si="286"/>
        <v>-26.139595</v>
      </c>
      <c r="J9127" s="1">
        <f t="shared" si="287"/>
        <v>-119.92797899999999</v>
      </c>
      <c r="K9127">
        <f>-(H9127-E9127)</f>
        <v>-37.040710999999988</v>
      </c>
      <c r="L9127" s="1">
        <f>SQRT(I9127^2+K9127^2)</f>
        <v>45.335336087312122</v>
      </c>
    </row>
    <row r="9128" spans="1:12" x14ac:dyDescent="0.2">
      <c r="A9128">
        <v>11783</v>
      </c>
      <c r="B9128">
        <v>98.191999999999993</v>
      </c>
      <c r="C9128">
        <v>50.354824000000001</v>
      </c>
      <c r="D9128">
        <v>147.121735</v>
      </c>
      <c r="E9128">
        <v>151.61958300000001</v>
      </c>
      <c r="F9128">
        <v>76.620116999999993</v>
      </c>
      <c r="G9128">
        <v>266.95880099999999</v>
      </c>
      <c r="H9128">
        <v>188.78462200000001</v>
      </c>
      <c r="I9128">
        <f t="shared" si="286"/>
        <v>-26.265292999999993</v>
      </c>
      <c r="J9128" s="1">
        <f t="shared" si="287"/>
        <v>-119.83706599999999</v>
      </c>
      <c r="K9128">
        <f>-(H9128-E9128)</f>
        <v>-37.165039000000007</v>
      </c>
      <c r="L9128" s="1">
        <f>SQRT(I9128^2+K9128^2)</f>
        <v>45.509402767421264</v>
      </c>
    </row>
    <row r="9129" spans="1:12" x14ac:dyDescent="0.2">
      <c r="A9129">
        <v>11784</v>
      </c>
      <c r="B9129">
        <v>98.2</v>
      </c>
      <c r="C9129">
        <v>50.259129000000001</v>
      </c>
      <c r="D9129">
        <v>147.11054999999999</v>
      </c>
      <c r="E9129">
        <v>151.45384200000001</v>
      </c>
      <c r="F9129">
        <v>76.619552999999996</v>
      </c>
      <c r="G9129">
        <v>266.94632000000001</v>
      </c>
      <c r="H9129">
        <v>188.79284699999999</v>
      </c>
      <c r="I9129">
        <f t="shared" si="286"/>
        <v>-26.360423999999995</v>
      </c>
      <c r="J9129" s="1">
        <f t="shared" si="287"/>
        <v>-119.83577000000002</v>
      </c>
      <c r="K9129">
        <f>-(H9129-E9129)</f>
        <v>-37.339004999999986</v>
      </c>
      <c r="L9129" s="1">
        <f>SQRT(I9129^2+K9129^2)</f>
        <v>45.706380822044963</v>
      </c>
    </row>
    <row r="9130" spans="1:12" x14ac:dyDescent="0.2">
      <c r="A9130">
        <v>11785</v>
      </c>
      <c r="B9130">
        <v>98.207999999999998</v>
      </c>
      <c r="C9130">
        <v>50.173366999999999</v>
      </c>
      <c r="D9130">
        <v>147.29089400000001</v>
      </c>
      <c r="E9130">
        <v>151.371521</v>
      </c>
      <c r="F9130">
        <v>76.620261999999997</v>
      </c>
      <c r="G9130">
        <v>266.94576999999998</v>
      </c>
      <c r="H9130">
        <v>188.788589</v>
      </c>
      <c r="I9130">
        <f t="shared" si="286"/>
        <v>-26.446894999999998</v>
      </c>
      <c r="J9130" s="1">
        <f t="shared" si="287"/>
        <v>-119.65487599999997</v>
      </c>
      <c r="K9130">
        <f>-(H9130-E9130)</f>
        <v>-37.417068</v>
      </c>
      <c r="L9130" s="1">
        <f>SQRT(I9130^2+K9130^2)</f>
        <v>45.820030912884036</v>
      </c>
    </row>
    <row r="9131" spans="1:12" x14ac:dyDescent="0.2">
      <c r="A9131">
        <v>11786</v>
      </c>
      <c r="B9131">
        <v>98.216999999999999</v>
      </c>
      <c r="C9131">
        <v>50.037520999999998</v>
      </c>
      <c r="D9131">
        <v>147.40335099999999</v>
      </c>
      <c r="E9131">
        <v>151.26350400000001</v>
      </c>
      <c r="F9131">
        <v>76.616607999999999</v>
      </c>
      <c r="G9131">
        <v>266.95721400000002</v>
      </c>
      <c r="H9131">
        <v>188.78819300000001</v>
      </c>
      <c r="I9131">
        <f t="shared" si="286"/>
        <v>-26.579087000000001</v>
      </c>
      <c r="J9131" s="1">
        <f t="shared" si="287"/>
        <v>-119.55386300000004</v>
      </c>
      <c r="K9131">
        <f>-(H9131-E9131)</f>
        <v>-37.524688999999995</v>
      </c>
      <c r="L9131" s="1">
        <f>SQRT(I9131^2+K9131^2)</f>
        <v>45.984238063713633</v>
      </c>
    </row>
    <row r="9132" spans="1:12" x14ac:dyDescent="0.2">
      <c r="A9132">
        <v>11787</v>
      </c>
      <c r="B9132">
        <v>98.224999999999994</v>
      </c>
      <c r="C9132">
        <v>49.889995999999996</v>
      </c>
      <c r="D9132">
        <v>147.68318199999999</v>
      </c>
      <c r="E9132">
        <v>151.31329299999999</v>
      </c>
      <c r="F9132">
        <v>76.609809999999996</v>
      </c>
      <c r="G9132">
        <v>266.96551499999998</v>
      </c>
      <c r="H9132">
        <v>188.79454000000001</v>
      </c>
      <c r="I9132">
        <f t="shared" si="286"/>
        <v>-26.719814</v>
      </c>
      <c r="J9132" s="1">
        <f t="shared" si="287"/>
        <v>-119.28233299999999</v>
      </c>
      <c r="K9132">
        <f>-(H9132-E9132)</f>
        <v>-37.481247000000025</v>
      </c>
      <c r="L9132" s="1">
        <f>SQRT(I9132^2+K9132^2)</f>
        <v>46.030341481131842</v>
      </c>
    </row>
    <row r="9133" spans="1:12" x14ac:dyDescent="0.2">
      <c r="A9133">
        <v>11788</v>
      </c>
      <c r="B9133">
        <v>98.233000000000004</v>
      </c>
      <c r="C9133">
        <v>49.776749000000002</v>
      </c>
      <c r="D9133">
        <v>147.729645</v>
      </c>
      <c r="E9133">
        <v>151.113373</v>
      </c>
      <c r="F9133">
        <v>76.600273000000001</v>
      </c>
      <c r="G9133">
        <v>266.96206699999999</v>
      </c>
      <c r="H9133">
        <v>188.80088799999999</v>
      </c>
      <c r="I9133">
        <f t="shared" si="286"/>
        <v>-26.823523999999999</v>
      </c>
      <c r="J9133" s="1">
        <f t="shared" si="287"/>
        <v>-119.23242199999999</v>
      </c>
      <c r="K9133">
        <f>-(H9133-E9133)</f>
        <v>-37.687514999999991</v>
      </c>
      <c r="L9133" s="1">
        <f>SQRT(I9133^2+K9133^2)</f>
        <v>46.258515179951466</v>
      </c>
    </row>
    <row r="9134" spans="1:12" x14ac:dyDescent="0.2">
      <c r="A9134">
        <v>11789</v>
      </c>
      <c r="B9134">
        <v>98.242000000000004</v>
      </c>
      <c r="C9134">
        <v>49.602744999999999</v>
      </c>
      <c r="D9134">
        <v>147.863449</v>
      </c>
      <c r="E9134">
        <v>151.02993799999999</v>
      </c>
      <c r="F9134">
        <v>76.590179000000006</v>
      </c>
      <c r="G9134">
        <v>266.94567899999998</v>
      </c>
      <c r="H9134">
        <v>188.80973800000001</v>
      </c>
      <c r="I9134">
        <f t="shared" si="286"/>
        <v>-26.987434000000007</v>
      </c>
      <c r="J9134" s="1">
        <f t="shared" si="287"/>
        <v>-119.08222999999998</v>
      </c>
      <c r="K9134">
        <f>-(H9134-E9134)</f>
        <v>-37.779800000000023</v>
      </c>
      <c r="L9134" s="1">
        <f>SQRT(I9134^2+K9134^2)</f>
        <v>46.428815211508017</v>
      </c>
    </row>
    <row r="9135" spans="1:12" x14ac:dyDescent="0.2">
      <c r="A9135">
        <v>11790</v>
      </c>
      <c r="B9135">
        <v>98.25</v>
      </c>
      <c r="C9135">
        <v>49.518089000000003</v>
      </c>
      <c r="D9135">
        <v>148.027817</v>
      </c>
      <c r="E9135">
        <v>150.93083200000001</v>
      </c>
      <c r="F9135">
        <v>76.575905000000006</v>
      </c>
      <c r="G9135">
        <v>266.92202800000001</v>
      </c>
      <c r="H9135">
        <v>188.81866500000001</v>
      </c>
      <c r="I9135">
        <f t="shared" si="286"/>
        <v>-27.057816000000003</v>
      </c>
      <c r="J9135" s="1">
        <f t="shared" si="287"/>
        <v>-118.89421100000001</v>
      </c>
      <c r="K9135">
        <f>-(H9135-E9135)</f>
        <v>-37.887833000000001</v>
      </c>
      <c r="L9135" s="1">
        <f>SQRT(I9135^2+K9135^2)</f>
        <v>46.55763413368151</v>
      </c>
    </row>
    <row r="9136" spans="1:12" x14ac:dyDescent="0.2">
      <c r="A9136">
        <v>11791</v>
      </c>
      <c r="B9136">
        <v>98.257999999999996</v>
      </c>
      <c r="C9136">
        <v>49.314822999999997</v>
      </c>
      <c r="D9136">
        <v>148.0224</v>
      </c>
      <c r="E9136">
        <v>150.698013</v>
      </c>
      <c r="F9136">
        <v>76.576790000000003</v>
      </c>
      <c r="G9136">
        <v>266.85110500000002</v>
      </c>
      <c r="H9136">
        <v>188.864014</v>
      </c>
      <c r="I9136">
        <f t="shared" si="286"/>
        <v>-27.261967000000006</v>
      </c>
      <c r="J9136" s="1">
        <f t="shared" si="287"/>
        <v>-118.82870500000001</v>
      </c>
      <c r="K9136">
        <f>-(H9136-E9136)</f>
        <v>-38.166000999999994</v>
      </c>
      <c r="L9136" s="1">
        <f>SQRT(I9136^2+K9136^2)</f>
        <v>46.902648934160318</v>
      </c>
    </row>
    <row r="9137" spans="1:12" x14ac:dyDescent="0.2">
      <c r="A9137">
        <v>11792</v>
      </c>
      <c r="B9137">
        <v>98.266999999999996</v>
      </c>
      <c r="C9137">
        <v>49.150447999999997</v>
      </c>
      <c r="D9137">
        <v>148.29367099999999</v>
      </c>
      <c r="E9137">
        <v>150.736908</v>
      </c>
      <c r="F9137">
        <v>76.519385999999997</v>
      </c>
      <c r="G9137">
        <v>266.86792000000003</v>
      </c>
      <c r="H9137">
        <v>188.93997200000001</v>
      </c>
      <c r="I9137">
        <f t="shared" si="286"/>
        <v>-27.368938</v>
      </c>
      <c r="J9137" s="1">
        <f t="shared" si="287"/>
        <v>-118.57424900000004</v>
      </c>
      <c r="K9137">
        <f>-(H9137-E9137)</f>
        <v>-38.203064000000012</v>
      </c>
      <c r="L9137" s="1">
        <f>SQRT(I9137^2+K9137^2)</f>
        <v>46.99503022912041</v>
      </c>
    </row>
    <row r="9138" spans="1:12" x14ac:dyDescent="0.2">
      <c r="A9138">
        <v>11793</v>
      </c>
      <c r="B9138">
        <v>98.275000000000006</v>
      </c>
      <c r="C9138">
        <v>48.954048</v>
      </c>
      <c r="D9138">
        <v>148.35652200000001</v>
      </c>
      <c r="E9138">
        <v>150.549622</v>
      </c>
      <c r="F9138">
        <v>76.511696000000001</v>
      </c>
      <c r="G9138">
        <v>266.87744099999998</v>
      </c>
      <c r="H9138">
        <v>188.94555700000001</v>
      </c>
      <c r="I9138">
        <f t="shared" si="286"/>
        <v>-27.557648</v>
      </c>
      <c r="J9138" s="1">
        <f t="shared" si="287"/>
        <v>-118.52091899999996</v>
      </c>
      <c r="K9138">
        <f>-(H9138-E9138)</f>
        <v>-38.395935000000009</v>
      </c>
      <c r="L9138" s="1">
        <f>SQRT(I9138^2+K9138^2)</f>
        <v>47.261737037651606</v>
      </c>
    </row>
    <row r="9139" spans="1:12" x14ac:dyDescent="0.2">
      <c r="A9139">
        <v>11794</v>
      </c>
      <c r="B9139">
        <v>98.283000000000001</v>
      </c>
      <c r="C9139">
        <v>48.808815000000003</v>
      </c>
      <c r="D9139">
        <v>148.57813999999999</v>
      </c>
      <c r="E9139">
        <v>150.437027</v>
      </c>
      <c r="F9139">
        <v>76.496307000000002</v>
      </c>
      <c r="G9139">
        <v>266.94406099999998</v>
      </c>
      <c r="H9139">
        <v>188.90550200000001</v>
      </c>
      <c r="I9139">
        <f t="shared" si="286"/>
        <v>-27.687491999999999</v>
      </c>
      <c r="J9139" s="1">
        <f t="shared" si="287"/>
        <v>-118.36592099999999</v>
      </c>
      <c r="K9139">
        <f>-(H9139-E9139)</f>
        <v>-38.468475000000012</v>
      </c>
      <c r="L9139" s="1">
        <f>SQRT(I9139^2+K9139^2)</f>
        <v>47.396421616781261</v>
      </c>
    </row>
    <row r="9140" spans="1:12" x14ac:dyDescent="0.2">
      <c r="A9140">
        <v>11795</v>
      </c>
      <c r="B9140">
        <v>98.292000000000002</v>
      </c>
      <c r="C9140">
        <v>48.635834000000003</v>
      </c>
      <c r="D9140">
        <v>148.851944</v>
      </c>
      <c r="E9140">
        <v>150.524292</v>
      </c>
      <c r="F9140">
        <v>76.50573</v>
      </c>
      <c r="G9140">
        <v>266.88067599999999</v>
      </c>
      <c r="H9140">
        <v>188.95053100000001</v>
      </c>
      <c r="I9140">
        <f t="shared" si="286"/>
        <v>-27.869895999999997</v>
      </c>
      <c r="J9140" s="1">
        <f t="shared" si="287"/>
        <v>-118.02873199999999</v>
      </c>
      <c r="K9140">
        <f>-(H9140-E9140)</f>
        <v>-38.42623900000001</v>
      </c>
      <c r="L9140" s="1">
        <f>SQRT(I9140^2+K9140^2)</f>
        <v>47.469010382942862</v>
      </c>
    </row>
    <row r="9141" spans="1:12" x14ac:dyDescent="0.2">
      <c r="A9141">
        <v>11796</v>
      </c>
      <c r="B9141">
        <v>98.3</v>
      </c>
      <c r="C9141">
        <v>48.391719999999999</v>
      </c>
      <c r="D9141">
        <v>148.924316</v>
      </c>
      <c r="E9141">
        <v>150.27140800000001</v>
      </c>
      <c r="F9141">
        <v>76.386795000000006</v>
      </c>
      <c r="G9141">
        <v>266.79763800000001</v>
      </c>
      <c r="H9141">
        <v>188.71745300000001</v>
      </c>
      <c r="I9141">
        <f t="shared" si="286"/>
        <v>-27.995075000000007</v>
      </c>
      <c r="J9141" s="1">
        <f t="shared" si="287"/>
        <v>-117.873322</v>
      </c>
      <c r="K9141">
        <f>-(H9141-E9141)</f>
        <v>-38.446044999999998</v>
      </c>
      <c r="L9141" s="1">
        <f>SQRT(I9141^2+K9141^2)</f>
        <v>47.558622776502375</v>
      </c>
    </row>
    <row r="9142" spans="1:12" x14ac:dyDescent="0.2">
      <c r="A9142">
        <v>11797</v>
      </c>
      <c r="B9142">
        <v>98.308000000000007</v>
      </c>
      <c r="C9142">
        <v>48.140160000000002</v>
      </c>
      <c r="D9142">
        <v>149.19009399999999</v>
      </c>
      <c r="E9142">
        <v>150.33933999999999</v>
      </c>
      <c r="F9142">
        <v>76.411461000000003</v>
      </c>
      <c r="G9142">
        <v>266.727936</v>
      </c>
      <c r="H9142">
        <v>188.69120799999999</v>
      </c>
      <c r="I9142">
        <f t="shared" si="286"/>
        <v>-28.271301000000001</v>
      </c>
      <c r="J9142" s="1">
        <f t="shared" si="287"/>
        <v>-117.53784200000001</v>
      </c>
      <c r="K9142">
        <f>-(H9142-E9142)</f>
        <v>-38.351867999999996</v>
      </c>
      <c r="L9142" s="1">
        <f>SQRT(I9142^2+K9142^2)</f>
        <v>47.645904748698236</v>
      </c>
    </row>
    <row r="9143" spans="1:12" x14ac:dyDescent="0.2">
      <c r="A9143">
        <v>11798</v>
      </c>
      <c r="B9143">
        <v>98.316999999999993</v>
      </c>
      <c r="C9143">
        <v>47.958717</v>
      </c>
      <c r="D9143">
        <v>149.28427099999999</v>
      </c>
      <c r="E9143">
        <v>150.10771199999999</v>
      </c>
      <c r="F9143">
        <v>76.406006000000005</v>
      </c>
      <c r="G9143">
        <v>266.72506700000002</v>
      </c>
      <c r="H9143">
        <v>188.691498</v>
      </c>
      <c r="I9143">
        <f t="shared" si="286"/>
        <v>-28.447289000000005</v>
      </c>
      <c r="J9143" s="1">
        <f t="shared" si="287"/>
        <v>-117.44079600000003</v>
      </c>
      <c r="K9143">
        <f>-(H9143-E9143)</f>
        <v>-38.583786000000003</v>
      </c>
      <c r="L9143" s="1">
        <f>SQRT(I9143^2+K9143^2)</f>
        <v>47.937008600279988</v>
      </c>
    </row>
    <row r="9144" spans="1:12" x14ac:dyDescent="0.2">
      <c r="A9144">
        <v>11799</v>
      </c>
      <c r="B9144">
        <v>98.325000000000003</v>
      </c>
      <c r="C9144">
        <v>47.690365</v>
      </c>
      <c r="D9144">
        <v>149.572754</v>
      </c>
      <c r="E9144">
        <v>150.17422500000001</v>
      </c>
      <c r="F9144">
        <v>76.396645000000007</v>
      </c>
      <c r="G9144">
        <v>266.733429</v>
      </c>
      <c r="H9144">
        <v>188.694931</v>
      </c>
      <c r="I9144">
        <f t="shared" si="286"/>
        <v>-28.706280000000007</v>
      </c>
      <c r="J9144" s="1">
        <f t="shared" si="287"/>
        <v>-117.160675</v>
      </c>
      <c r="K9144">
        <f>-(H9144-E9144)</f>
        <v>-38.52070599999999</v>
      </c>
      <c r="L9144" s="1">
        <f>SQRT(I9144^2+K9144^2)</f>
        <v>48.040558928647322</v>
      </c>
    </row>
    <row r="9145" spans="1:12" x14ac:dyDescent="0.2">
      <c r="A9145">
        <v>11800</v>
      </c>
      <c r="B9145">
        <v>98.332999999999998</v>
      </c>
      <c r="C9145">
        <v>47.452891999999999</v>
      </c>
      <c r="D9145">
        <v>149.727814</v>
      </c>
      <c r="E9145">
        <v>149.99447599999999</v>
      </c>
      <c r="F9145">
        <v>76.389565000000005</v>
      </c>
      <c r="G9145">
        <v>266.74267600000002</v>
      </c>
      <c r="H9145">
        <v>188.693253</v>
      </c>
      <c r="I9145">
        <f t="shared" si="286"/>
        <v>-28.936673000000006</v>
      </c>
      <c r="J9145" s="1">
        <f t="shared" si="287"/>
        <v>-117.01486200000002</v>
      </c>
      <c r="K9145">
        <f>-(H9145-E9145)</f>
        <v>-38.698777000000007</v>
      </c>
      <c r="L9145" s="1">
        <f>SQRT(I9145^2+K9145^2)</f>
        <v>48.321075998001724</v>
      </c>
    </row>
    <row r="9146" spans="1:12" x14ac:dyDescent="0.2">
      <c r="A9146">
        <v>11801</v>
      </c>
      <c r="B9146">
        <v>98.341999999999999</v>
      </c>
      <c r="C9146">
        <v>47.241081000000001</v>
      </c>
      <c r="D9146">
        <v>149.94082599999999</v>
      </c>
      <c r="E9146">
        <v>150.026993</v>
      </c>
      <c r="F9146">
        <v>76.381088000000005</v>
      </c>
      <c r="G9146">
        <v>266.80011000000002</v>
      </c>
      <c r="H9146">
        <v>188.66201799999999</v>
      </c>
      <c r="I9146">
        <f t="shared" si="286"/>
        <v>-29.140007000000004</v>
      </c>
      <c r="J9146" s="1">
        <f t="shared" si="287"/>
        <v>-116.85928400000003</v>
      </c>
      <c r="K9146">
        <f>-(H9146-E9146)</f>
        <v>-38.635024999999985</v>
      </c>
      <c r="L9146" s="1">
        <f>SQRT(I9146^2+K9146^2)</f>
        <v>48.392201486506821</v>
      </c>
    </row>
    <row r="9147" spans="1:12" x14ac:dyDescent="0.2">
      <c r="A9147">
        <v>11802</v>
      </c>
      <c r="B9147">
        <v>98.35</v>
      </c>
      <c r="C9147">
        <v>47.024265</v>
      </c>
      <c r="D9147">
        <v>149.988022</v>
      </c>
      <c r="E9147">
        <v>149.81842</v>
      </c>
      <c r="F9147">
        <v>76.389099000000002</v>
      </c>
      <c r="G9147">
        <v>266.73648100000003</v>
      </c>
      <c r="H9147">
        <v>188.69799800000001</v>
      </c>
      <c r="I9147">
        <f t="shared" si="286"/>
        <v>-29.364834000000002</v>
      </c>
      <c r="J9147" s="1">
        <f t="shared" si="287"/>
        <v>-116.74845900000003</v>
      </c>
      <c r="K9147">
        <f>-(H9147-E9147)</f>
        <v>-38.879578000000009</v>
      </c>
      <c r="L9147" s="1">
        <f>SQRT(I9147^2+K9147^2)</f>
        <v>48.722839216384351</v>
      </c>
    </row>
    <row r="9148" spans="1:12" x14ac:dyDescent="0.2">
      <c r="A9148">
        <v>11803</v>
      </c>
      <c r="B9148">
        <v>98.358000000000004</v>
      </c>
      <c r="C9148">
        <v>46.843482999999999</v>
      </c>
      <c r="D9148">
        <v>150.198441</v>
      </c>
      <c r="E9148">
        <v>149.79698200000001</v>
      </c>
      <c r="F9148">
        <v>76.394119000000003</v>
      </c>
      <c r="G9148">
        <v>266.72482300000001</v>
      </c>
      <c r="H9148">
        <v>188.69755599999999</v>
      </c>
      <c r="I9148">
        <f t="shared" si="286"/>
        <v>-29.550636000000004</v>
      </c>
      <c r="J9148" s="1">
        <f t="shared" si="287"/>
        <v>-116.52638200000001</v>
      </c>
      <c r="K9148">
        <f>-(H9148-E9148)</f>
        <v>-38.900573999999978</v>
      </c>
      <c r="L9148" s="1">
        <f>SQRT(I9148^2+K9148^2)</f>
        <v>48.851762972629459</v>
      </c>
    </row>
    <row r="9149" spans="1:12" x14ac:dyDescent="0.2">
      <c r="A9149">
        <v>11804</v>
      </c>
      <c r="B9149">
        <v>98.367000000000004</v>
      </c>
      <c r="C9149">
        <v>46.550404</v>
      </c>
      <c r="D9149">
        <v>150.334137</v>
      </c>
      <c r="E9149">
        <v>149.692429</v>
      </c>
      <c r="F9149">
        <v>76.397475999999997</v>
      </c>
      <c r="G9149">
        <v>266.71792599999998</v>
      </c>
      <c r="H9149">
        <v>188.70130900000001</v>
      </c>
      <c r="I9149">
        <f t="shared" si="286"/>
        <v>-29.847071999999997</v>
      </c>
      <c r="J9149" s="1">
        <f t="shared" si="287"/>
        <v>-116.38378899999998</v>
      </c>
      <c r="K9149">
        <f>-(H9149-E9149)</f>
        <v>-39.008880000000005</v>
      </c>
      <c r="L9149" s="1">
        <f>SQRT(I9149^2+K9149^2)</f>
        <v>49.117618283336832</v>
      </c>
    </row>
    <row r="9150" spans="1:12" x14ac:dyDescent="0.2">
      <c r="A9150">
        <v>11805</v>
      </c>
      <c r="B9150">
        <v>98.375</v>
      </c>
      <c r="C9150">
        <v>46.399075000000003</v>
      </c>
      <c r="D9150">
        <v>150.55853300000001</v>
      </c>
      <c r="E9150">
        <v>149.69322199999999</v>
      </c>
      <c r="F9150">
        <v>76.394478000000007</v>
      </c>
      <c r="G9150">
        <v>266.72457900000001</v>
      </c>
      <c r="H9150">
        <v>188.703598</v>
      </c>
      <c r="I9150">
        <f t="shared" si="286"/>
        <v>-29.995403000000003</v>
      </c>
      <c r="J9150" s="1">
        <f t="shared" si="287"/>
        <v>-116.16604599999999</v>
      </c>
      <c r="K9150">
        <f>-(H9150-E9150)</f>
        <v>-39.010376000000008</v>
      </c>
      <c r="L9150" s="1">
        <f>SQRT(I9150^2+K9150^2)</f>
        <v>49.209080836709255</v>
      </c>
    </row>
    <row r="9151" spans="1:12" x14ac:dyDescent="0.2">
      <c r="A9151">
        <v>11806</v>
      </c>
      <c r="B9151">
        <v>98.382999999999996</v>
      </c>
      <c r="C9151">
        <v>46.087456000000003</v>
      </c>
      <c r="D9151">
        <v>150.788681</v>
      </c>
      <c r="E9151">
        <v>149.61090100000001</v>
      </c>
      <c r="F9151">
        <v>76.389206000000001</v>
      </c>
      <c r="G9151">
        <v>266.73507699999999</v>
      </c>
      <c r="H9151">
        <v>188.709259</v>
      </c>
      <c r="I9151">
        <f t="shared" si="286"/>
        <v>-30.301749999999998</v>
      </c>
      <c r="J9151" s="1">
        <f t="shared" si="287"/>
        <v>-115.94639599999999</v>
      </c>
      <c r="K9151">
        <f>-(H9151-E9151)</f>
        <v>-39.09835799999999</v>
      </c>
      <c r="L9151" s="1">
        <f>SQRT(I9151^2+K9151^2)</f>
        <v>49.465924143380391</v>
      </c>
    </row>
    <row r="9152" spans="1:12" x14ac:dyDescent="0.2">
      <c r="A9152">
        <v>11807</v>
      </c>
      <c r="B9152">
        <v>98.391999999999996</v>
      </c>
      <c r="C9152">
        <v>45.876761999999999</v>
      </c>
      <c r="D9152">
        <v>150.94291699999999</v>
      </c>
      <c r="E9152">
        <v>149.54495199999999</v>
      </c>
      <c r="F9152">
        <v>76.382987999999997</v>
      </c>
      <c r="G9152">
        <v>266.738922</v>
      </c>
      <c r="H9152">
        <v>188.71148700000001</v>
      </c>
      <c r="I9152">
        <f t="shared" si="286"/>
        <v>-30.506225999999998</v>
      </c>
      <c r="J9152" s="1">
        <f t="shared" si="287"/>
        <v>-115.79600500000001</v>
      </c>
      <c r="K9152">
        <f>-(H9152-E9152)</f>
        <v>-39.16653500000001</v>
      </c>
      <c r="L9152" s="1">
        <f>SQRT(I9152^2+K9152^2)</f>
        <v>49.645214156747294</v>
      </c>
    </row>
    <row r="9153" spans="1:12" x14ac:dyDescent="0.2">
      <c r="A9153">
        <v>11808</v>
      </c>
      <c r="B9153">
        <v>98.4</v>
      </c>
      <c r="C9153">
        <v>45.641907000000003</v>
      </c>
      <c r="D9153">
        <v>151.17167699999999</v>
      </c>
      <c r="E9153">
        <v>149.50509600000001</v>
      </c>
      <c r="F9153">
        <v>76.378342000000004</v>
      </c>
      <c r="G9153">
        <v>266.73474099999999</v>
      </c>
      <c r="H9153">
        <v>188.71859699999999</v>
      </c>
      <c r="I9153">
        <f t="shared" si="286"/>
        <v>-30.736435</v>
      </c>
      <c r="J9153" s="1">
        <f t="shared" si="287"/>
        <v>-115.563064</v>
      </c>
      <c r="K9153">
        <f>-(H9153-E9153)</f>
        <v>-39.21350099999998</v>
      </c>
      <c r="L9153" s="1">
        <f>SQRT(I9153^2+K9153^2)</f>
        <v>49.823961074830493</v>
      </c>
    </row>
    <row r="9154" spans="1:12" x14ac:dyDescent="0.2">
      <c r="A9154">
        <v>11809</v>
      </c>
      <c r="B9154">
        <v>98.408000000000001</v>
      </c>
      <c r="C9154">
        <v>45.439273999999997</v>
      </c>
      <c r="D9154">
        <v>151.30363500000001</v>
      </c>
      <c r="E9154">
        <v>149.45515399999999</v>
      </c>
      <c r="F9154">
        <v>76.380020000000002</v>
      </c>
      <c r="G9154">
        <v>266.72341899999998</v>
      </c>
      <c r="H9154">
        <v>188.71966599999999</v>
      </c>
      <c r="I9154">
        <f t="shared" si="286"/>
        <v>-30.940746000000004</v>
      </c>
      <c r="J9154" s="1">
        <f t="shared" si="287"/>
        <v>-115.41978399999996</v>
      </c>
      <c r="K9154">
        <f>-(H9154-E9154)</f>
        <v>-39.264511999999996</v>
      </c>
      <c r="L9154" s="1">
        <f>SQRT(I9154^2+K9154^2)</f>
        <v>49.99031571849352</v>
      </c>
    </row>
    <row r="9155" spans="1:12" x14ac:dyDescent="0.2">
      <c r="A9155">
        <v>11810</v>
      </c>
      <c r="B9155">
        <v>98.417000000000002</v>
      </c>
      <c r="C9155">
        <v>45.236420000000003</v>
      </c>
      <c r="D9155">
        <v>151.55093400000001</v>
      </c>
      <c r="E9155">
        <v>149.51460299999999</v>
      </c>
      <c r="F9155">
        <v>76.379538999999994</v>
      </c>
      <c r="G9155">
        <v>266.71237200000002</v>
      </c>
      <c r="H9155">
        <v>188.72164900000001</v>
      </c>
      <c r="I9155">
        <f t="shared" si="286"/>
        <v>-31.143118999999992</v>
      </c>
      <c r="J9155" s="1">
        <f t="shared" si="287"/>
        <v>-115.161438</v>
      </c>
      <c r="K9155">
        <f>-(H9155-E9155)</f>
        <v>-39.20704600000002</v>
      </c>
      <c r="L9155" s="1">
        <f>SQRT(I9155^2+K9155^2)</f>
        <v>50.070813026096133</v>
      </c>
    </row>
    <row r="9156" spans="1:12" x14ac:dyDescent="0.2">
      <c r="A9156">
        <v>11811</v>
      </c>
      <c r="B9156">
        <v>98.424999999999997</v>
      </c>
      <c r="C9156">
        <v>45.015895999999998</v>
      </c>
      <c r="D9156">
        <v>151.64561499999999</v>
      </c>
      <c r="E9156">
        <v>149.387878</v>
      </c>
      <c r="F9156">
        <v>76.378028999999998</v>
      </c>
      <c r="G9156">
        <v>266.70983899999999</v>
      </c>
      <c r="H9156">
        <v>188.72169500000001</v>
      </c>
      <c r="I9156">
        <f t="shared" si="286"/>
        <v>-31.362133</v>
      </c>
      <c r="J9156" s="1">
        <f t="shared" si="287"/>
        <v>-115.064224</v>
      </c>
      <c r="K9156">
        <f>-(H9156-E9156)</f>
        <v>-39.33381700000001</v>
      </c>
      <c r="L9156" s="1">
        <f>SQRT(I9156^2+K9156^2)</f>
        <v>50.30638673269209</v>
      </c>
    </row>
    <row r="9157" spans="1:12" x14ac:dyDescent="0.2">
      <c r="A9157">
        <v>11812</v>
      </c>
      <c r="B9157">
        <v>98.433000000000007</v>
      </c>
      <c r="C9157">
        <v>44.833320999999998</v>
      </c>
      <c r="D9157">
        <v>151.88980100000001</v>
      </c>
      <c r="E9157">
        <v>149.523956</v>
      </c>
      <c r="F9157">
        <v>76.371902000000006</v>
      </c>
      <c r="G9157">
        <v>266.71743800000002</v>
      </c>
      <c r="H9157">
        <v>188.724808</v>
      </c>
      <c r="I9157">
        <f t="shared" si="286"/>
        <v>-31.538581000000008</v>
      </c>
      <c r="J9157" s="1">
        <f t="shared" si="287"/>
        <v>-114.82763700000001</v>
      </c>
      <c r="K9157">
        <f>-(H9157-E9157)</f>
        <v>-39.200851999999998</v>
      </c>
      <c r="L9157" s="1">
        <f>SQRT(I9157^2+K9157^2)</f>
        <v>50.312909764984425</v>
      </c>
    </row>
    <row r="9158" spans="1:12" x14ac:dyDescent="0.2">
      <c r="A9158">
        <v>11813</v>
      </c>
      <c r="B9158">
        <v>98.441999999999993</v>
      </c>
      <c r="C9158">
        <v>44.597095000000003</v>
      </c>
      <c r="D9158">
        <v>151.973083</v>
      </c>
      <c r="E9158">
        <v>149.30639600000001</v>
      </c>
      <c r="F9158">
        <v>76.364829999999998</v>
      </c>
      <c r="G9158">
        <v>266.72067299999998</v>
      </c>
      <c r="H9158">
        <v>188.726562</v>
      </c>
      <c r="I9158">
        <f t="shared" si="286"/>
        <v>-31.767734999999995</v>
      </c>
      <c r="J9158" s="1">
        <f t="shared" si="287"/>
        <v>-114.74758999999997</v>
      </c>
      <c r="K9158">
        <f>-(H9158-E9158)</f>
        <v>-39.420165999999995</v>
      </c>
      <c r="L9158" s="1">
        <f>SQRT(I9158^2+K9158^2)</f>
        <v>50.627447837095055</v>
      </c>
    </row>
    <row r="9159" spans="1:12" x14ac:dyDescent="0.2">
      <c r="A9159">
        <v>11814</v>
      </c>
      <c r="B9159">
        <v>98.45</v>
      </c>
      <c r="C9159">
        <v>44.430301999999998</v>
      </c>
      <c r="D9159">
        <v>152.24614</v>
      </c>
      <c r="E9159">
        <v>149.43249499999999</v>
      </c>
      <c r="F9159">
        <v>76.358337000000006</v>
      </c>
      <c r="G9159">
        <v>266.71627799999999</v>
      </c>
      <c r="H9159">
        <v>188.73388700000001</v>
      </c>
      <c r="I9159">
        <f t="shared" si="286"/>
        <v>-31.928035000000008</v>
      </c>
      <c r="J9159" s="1">
        <f t="shared" si="287"/>
        <v>-114.47013799999999</v>
      </c>
      <c r="K9159">
        <f>-(H9159-E9159)</f>
        <v>-39.301392000000021</v>
      </c>
      <c r="L9159" s="1">
        <f>SQRT(I9159^2+K9159^2)</f>
        <v>50.635944072357248</v>
      </c>
    </row>
    <row r="9160" spans="1:12" x14ac:dyDescent="0.2">
      <c r="A9160">
        <v>11815</v>
      </c>
      <c r="B9160">
        <v>98.457999999999998</v>
      </c>
      <c r="C9160">
        <v>44.234763999999998</v>
      </c>
      <c r="D9160">
        <v>152.34802199999999</v>
      </c>
      <c r="E9160">
        <v>149.29441800000001</v>
      </c>
      <c r="F9160">
        <v>76.356125000000006</v>
      </c>
      <c r="G9160">
        <v>266.70513899999997</v>
      </c>
      <c r="H9160">
        <v>188.73438999999999</v>
      </c>
      <c r="I9160">
        <f t="shared" si="286"/>
        <v>-32.121361000000007</v>
      </c>
      <c r="J9160" s="1">
        <f t="shared" si="287"/>
        <v>-114.35711699999999</v>
      </c>
      <c r="K9160">
        <f>-(H9160-E9160)</f>
        <v>-39.439971999999983</v>
      </c>
      <c r="L9160" s="1">
        <f>SQRT(I9160^2+K9160^2)</f>
        <v>50.865442334192906</v>
      </c>
    </row>
    <row r="9161" spans="1:12" x14ac:dyDescent="0.2">
      <c r="A9161">
        <v>11816</v>
      </c>
      <c r="B9161">
        <v>98.466999999999999</v>
      </c>
      <c r="C9161">
        <v>44.112029999999997</v>
      </c>
      <c r="D9161">
        <v>152.43983499999999</v>
      </c>
      <c r="E9161">
        <v>149.185104</v>
      </c>
      <c r="F9161">
        <v>76.354331999999999</v>
      </c>
      <c r="G9161">
        <v>266.69744900000001</v>
      </c>
      <c r="H9161">
        <v>188.73585499999999</v>
      </c>
      <c r="I9161">
        <f t="shared" si="286"/>
        <v>-32.242302000000002</v>
      </c>
      <c r="J9161" s="1">
        <f t="shared" si="287"/>
        <v>-114.25761400000002</v>
      </c>
      <c r="K9161">
        <f>-(H9161-E9161)</f>
        <v>-39.550750999999991</v>
      </c>
      <c r="L9161" s="1">
        <f>SQRT(I9161^2+K9161^2)</f>
        <v>51.027717398715808</v>
      </c>
    </row>
    <row r="9162" spans="1:12" x14ac:dyDescent="0.2">
      <c r="A9162">
        <v>11817</v>
      </c>
      <c r="B9162">
        <v>98.474999999999994</v>
      </c>
      <c r="C9162">
        <v>43.892753999999996</v>
      </c>
      <c r="D9162">
        <v>152.68270899999999</v>
      </c>
      <c r="E9162">
        <v>149.23306299999999</v>
      </c>
      <c r="F9162">
        <v>76.352203000000003</v>
      </c>
      <c r="G9162">
        <v>266.69937099999999</v>
      </c>
      <c r="H9162">
        <v>188.73860199999999</v>
      </c>
      <c r="I9162">
        <f t="shared" si="286"/>
        <v>-32.459449000000006</v>
      </c>
      <c r="J9162" s="1">
        <f t="shared" si="287"/>
        <v>-114.016662</v>
      </c>
      <c r="K9162">
        <f>-(H9162-E9162)</f>
        <v>-39.505538999999999</v>
      </c>
      <c r="L9162" s="1">
        <f>SQRT(I9162^2+K9162^2)</f>
        <v>51.130259544267155</v>
      </c>
    </row>
    <row r="9163" spans="1:12" x14ac:dyDescent="0.2">
      <c r="A9163">
        <v>11818</v>
      </c>
      <c r="B9163">
        <v>98.483000000000004</v>
      </c>
      <c r="C9163">
        <v>43.790512</v>
      </c>
      <c r="D9163">
        <v>152.736481</v>
      </c>
      <c r="E9163">
        <v>149.156769</v>
      </c>
      <c r="F9163">
        <v>76.346619000000004</v>
      </c>
      <c r="G9163">
        <v>266.70873999999998</v>
      </c>
      <c r="H9163">
        <v>188.73902899999999</v>
      </c>
      <c r="I9163">
        <f t="shared" si="286"/>
        <v>-32.556107000000004</v>
      </c>
      <c r="J9163" s="1">
        <f t="shared" si="287"/>
        <v>-113.97225899999998</v>
      </c>
      <c r="K9163">
        <f>-(H9163-E9163)</f>
        <v>-39.582259999999991</v>
      </c>
      <c r="L9163" s="1">
        <f>SQRT(I9163^2+K9163^2)</f>
        <v>51.250906428111577</v>
      </c>
    </row>
    <row r="9164" spans="1:12" x14ac:dyDescent="0.2">
      <c r="A9164">
        <v>11819</v>
      </c>
      <c r="B9164">
        <v>98.492000000000004</v>
      </c>
      <c r="C9164">
        <v>43.674056999999998</v>
      </c>
      <c r="D9164">
        <v>152.87808200000001</v>
      </c>
      <c r="E9164">
        <v>149.07429500000001</v>
      </c>
      <c r="F9164">
        <v>76.344604000000004</v>
      </c>
      <c r="G9164">
        <v>266.71404999999999</v>
      </c>
      <c r="H9164">
        <v>188.742569</v>
      </c>
      <c r="I9164">
        <f t="shared" si="286"/>
        <v>-32.670547000000006</v>
      </c>
      <c r="J9164" s="1">
        <f t="shared" si="287"/>
        <v>-113.83596799999998</v>
      </c>
      <c r="K9164">
        <f>-(H9164-E9164)</f>
        <v>-39.668273999999997</v>
      </c>
      <c r="L9164" s="1">
        <f>SQRT(I9164^2+K9164^2)</f>
        <v>51.390043816076719</v>
      </c>
    </row>
    <row r="9165" spans="1:12" x14ac:dyDescent="0.2">
      <c r="A9165">
        <v>11820</v>
      </c>
      <c r="B9165">
        <v>98.5</v>
      </c>
      <c r="C9165">
        <v>43.524768999999999</v>
      </c>
      <c r="D9165">
        <v>152.99295000000001</v>
      </c>
      <c r="E9165">
        <v>148.970474</v>
      </c>
      <c r="F9165">
        <v>76.343795999999998</v>
      </c>
      <c r="G9165">
        <v>266.71011399999998</v>
      </c>
      <c r="H9165">
        <v>188.74696399999999</v>
      </c>
      <c r="I9165">
        <f t="shared" si="286"/>
        <v>-32.819026999999998</v>
      </c>
      <c r="J9165" s="1">
        <f t="shared" si="287"/>
        <v>-113.71716399999997</v>
      </c>
      <c r="K9165">
        <f>-(H9165-E9165)</f>
        <v>-39.776489999999995</v>
      </c>
      <c r="L9165" s="1">
        <f>SQRT(I9165^2+K9165^2)</f>
        <v>51.567990943479934</v>
      </c>
    </row>
    <row r="9166" spans="1:12" x14ac:dyDescent="0.2">
      <c r="A9166">
        <v>11821</v>
      </c>
      <c r="B9166">
        <v>98.507999999999996</v>
      </c>
      <c r="C9166">
        <v>43.415112000000001</v>
      </c>
      <c r="D9166">
        <v>153.13291899999999</v>
      </c>
      <c r="E9166">
        <v>149.04686000000001</v>
      </c>
      <c r="F9166">
        <v>76.343734999999995</v>
      </c>
      <c r="G9166">
        <v>266.69628899999998</v>
      </c>
      <c r="H9166">
        <v>188.74873400000001</v>
      </c>
      <c r="I9166">
        <f t="shared" si="286"/>
        <v>-32.928622999999995</v>
      </c>
      <c r="J9166" s="1">
        <f t="shared" si="287"/>
        <v>-113.56336999999999</v>
      </c>
      <c r="K9166">
        <f>-(H9166-E9166)</f>
        <v>-39.701874000000004</v>
      </c>
      <c r="L9166" s="1">
        <f>SQRT(I9166^2+K9166^2)</f>
        <v>51.580354901725954</v>
      </c>
    </row>
    <row r="9167" spans="1:12" x14ac:dyDescent="0.2">
      <c r="A9167">
        <v>11822</v>
      </c>
      <c r="B9167">
        <v>98.516999999999996</v>
      </c>
      <c r="C9167">
        <v>43.320765999999999</v>
      </c>
      <c r="D9167">
        <v>153.275284</v>
      </c>
      <c r="E9167">
        <v>148.997467</v>
      </c>
      <c r="F9167">
        <v>76.344329999999999</v>
      </c>
      <c r="G9167">
        <v>266.686554</v>
      </c>
      <c r="H9167">
        <v>188.752228</v>
      </c>
      <c r="I9167">
        <f t="shared" si="286"/>
        <v>-33.023564</v>
      </c>
      <c r="J9167" s="1">
        <f t="shared" si="287"/>
        <v>-113.41127</v>
      </c>
      <c r="K9167">
        <f>-(H9167-E9167)</f>
        <v>-39.754761000000002</v>
      </c>
      <c r="L9167" s="1">
        <f>SQRT(I9167^2+K9167^2)</f>
        <v>51.681687292785028</v>
      </c>
    </row>
    <row r="9168" spans="1:12" x14ac:dyDescent="0.2">
      <c r="A9168">
        <v>11823</v>
      </c>
      <c r="B9168">
        <v>98.525000000000006</v>
      </c>
      <c r="C9168">
        <v>43.158493</v>
      </c>
      <c r="D9168">
        <v>153.36442600000001</v>
      </c>
      <c r="E9168">
        <v>148.79547099999999</v>
      </c>
      <c r="F9168">
        <v>76.34008</v>
      </c>
      <c r="G9168">
        <v>266.686035</v>
      </c>
      <c r="H9168">
        <v>188.75262499999999</v>
      </c>
      <c r="I9168">
        <f t="shared" si="286"/>
        <v>-33.181587</v>
      </c>
      <c r="J9168" s="1">
        <f t="shared" si="287"/>
        <v>-113.321609</v>
      </c>
      <c r="K9168">
        <f>-(H9168-E9168)</f>
        <v>-39.957154000000003</v>
      </c>
      <c r="L9168" s="1">
        <f>SQRT(I9168^2+K9168^2)</f>
        <v>51.93834683178013</v>
      </c>
    </row>
    <row r="9169" spans="1:12" x14ac:dyDescent="0.2">
      <c r="A9169">
        <v>11824</v>
      </c>
      <c r="B9169">
        <v>98.533000000000001</v>
      </c>
      <c r="C9169">
        <v>43.087212000000001</v>
      </c>
      <c r="D9169">
        <v>153.50945999999999</v>
      </c>
      <c r="E9169">
        <v>148.78260800000001</v>
      </c>
      <c r="F9169">
        <v>76.330665999999994</v>
      </c>
      <c r="G9169">
        <v>266.69683800000001</v>
      </c>
      <c r="H9169">
        <v>188.757034</v>
      </c>
      <c r="I9169">
        <f t="shared" si="286"/>
        <v>-33.243453999999993</v>
      </c>
      <c r="J9169" s="1">
        <f t="shared" si="287"/>
        <v>-113.18737800000002</v>
      </c>
      <c r="K9169">
        <f>-(H9169-E9169)</f>
        <v>-39.974425999999994</v>
      </c>
      <c r="L9169" s="1">
        <f>SQRT(I9169^2+K9169^2)</f>
        <v>51.991172018714785</v>
      </c>
    </row>
    <row r="9170" spans="1:12" x14ac:dyDescent="0.2">
      <c r="A9170">
        <v>11825</v>
      </c>
      <c r="B9170">
        <v>98.542000000000002</v>
      </c>
      <c r="C9170">
        <v>43.048416000000003</v>
      </c>
      <c r="D9170">
        <v>153.60771199999999</v>
      </c>
      <c r="E9170">
        <v>148.74813800000001</v>
      </c>
      <c r="F9170">
        <v>76.323470999999998</v>
      </c>
      <c r="G9170">
        <v>266.70715300000001</v>
      </c>
      <c r="H9170">
        <v>188.75820899999999</v>
      </c>
      <c r="I9170">
        <f t="shared" si="286"/>
        <v>-33.275054999999995</v>
      </c>
      <c r="J9170" s="1">
        <f t="shared" si="287"/>
        <v>-113.09944100000001</v>
      </c>
      <c r="K9170">
        <f>-(H9170-E9170)</f>
        <v>-40.010070999999982</v>
      </c>
      <c r="L9170" s="1">
        <f>SQRT(I9170^2+K9170^2)</f>
        <v>52.038784254419937</v>
      </c>
    </row>
    <row r="9171" spans="1:12" x14ac:dyDescent="0.2">
      <c r="A9171">
        <v>11826</v>
      </c>
      <c r="B9171">
        <v>98.55</v>
      </c>
      <c r="C9171">
        <v>42.977383000000003</v>
      </c>
      <c r="D9171">
        <v>153.75741600000001</v>
      </c>
      <c r="E9171">
        <v>148.80320699999999</v>
      </c>
      <c r="F9171">
        <v>76.320175000000006</v>
      </c>
      <c r="G9171">
        <v>266.70578</v>
      </c>
      <c r="H9171">
        <v>188.757767</v>
      </c>
      <c r="I9171">
        <f t="shared" si="286"/>
        <v>-33.342792000000003</v>
      </c>
      <c r="J9171" s="1">
        <f t="shared" si="287"/>
        <v>-112.948364</v>
      </c>
      <c r="K9171">
        <f>-(H9171-E9171)</f>
        <v>-39.954560000000015</v>
      </c>
      <c r="L9171" s="1">
        <f>SQRT(I9171^2+K9171^2)</f>
        <v>52.039491188412534</v>
      </c>
    </row>
    <row r="9172" spans="1:12" x14ac:dyDescent="0.2">
      <c r="A9172">
        <v>11827</v>
      </c>
      <c r="B9172">
        <v>98.558000000000007</v>
      </c>
      <c r="C9172">
        <v>42.950339999999997</v>
      </c>
      <c r="D9172">
        <v>153.77011100000001</v>
      </c>
      <c r="E9172">
        <v>148.77683999999999</v>
      </c>
      <c r="F9172">
        <v>76.294762000000006</v>
      </c>
      <c r="G9172">
        <v>266.65707400000002</v>
      </c>
      <c r="H9172">
        <v>188.81045499999999</v>
      </c>
      <c r="I9172">
        <f t="shared" si="286"/>
        <v>-33.344422000000009</v>
      </c>
      <c r="J9172" s="1">
        <f t="shared" si="287"/>
        <v>-112.88696300000001</v>
      </c>
      <c r="K9172">
        <f>-(H9172-E9172)</f>
        <v>-40.033614999999998</v>
      </c>
      <c r="L9172" s="1">
        <f>SQRT(I9172^2+K9172^2)</f>
        <v>52.101255344591358</v>
      </c>
    </row>
    <row r="9173" spans="1:12" x14ac:dyDescent="0.2">
      <c r="A9173">
        <v>11828</v>
      </c>
      <c r="B9173">
        <v>98.566999999999993</v>
      </c>
      <c r="C9173">
        <v>42.835402999999999</v>
      </c>
      <c r="D9173">
        <v>153.72297699999999</v>
      </c>
      <c r="E9173">
        <v>148.67193599999999</v>
      </c>
      <c r="F9173">
        <v>76.322952000000001</v>
      </c>
      <c r="G9173">
        <v>266.67297400000001</v>
      </c>
      <c r="H9173">
        <v>188.75680500000001</v>
      </c>
      <c r="I9173">
        <f t="shared" si="286"/>
        <v>-33.487549000000001</v>
      </c>
      <c r="J9173" s="1">
        <f t="shared" si="287"/>
        <v>-112.94999700000002</v>
      </c>
      <c r="K9173">
        <f>-(H9173-E9173)</f>
        <v>-40.084869000000026</v>
      </c>
      <c r="L9173" s="1">
        <f>SQRT(I9173^2+K9173^2)</f>
        <v>52.232295189610078</v>
      </c>
    </row>
    <row r="9174" spans="1:12" x14ac:dyDescent="0.2">
      <c r="A9174">
        <v>11829</v>
      </c>
      <c r="B9174">
        <v>98.575000000000003</v>
      </c>
      <c r="C9174">
        <v>42.810509000000003</v>
      </c>
      <c r="D9174">
        <v>153.747803</v>
      </c>
      <c r="E9174">
        <v>148.63954200000001</v>
      </c>
      <c r="F9174">
        <v>76.301483000000005</v>
      </c>
      <c r="G9174">
        <v>266.62930299999999</v>
      </c>
      <c r="H9174">
        <v>188.81437700000001</v>
      </c>
      <c r="I9174">
        <f t="shared" si="286"/>
        <v>-33.490974000000001</v>
      </c>
      <c r="J9174" s="1">
        <f t="shared" si="287"/>
        <v>-112.88149999999999</v>
      </c>
      <c r="K9174">
        <f>-(H9174-E9174)</f>
        <v>-40.174835000000002</v>
      </c>
      <c r="L9174" s="1">
        <f>SQRT(I9174^2+K9174^2)</f>
        <v>52.303563040637115</v>
      </c>
    </row>
    <row r="9175" spans="1:12" x14ac:dyDescent="0.2">
      <c r="A9175">
        <v>11830</v>
      </c>
      <c r="B9175">
        <v>98.582999999999998</v>
      </c>
      <c r="C9175">
        <v>42.746819000000002</v>
      </c>
      <c r="D9175">
        <v>153.82579000000001</v>
      </c>
      <c r="E9175">
        <v>148.55345199999999</v>
      </c>
      <c r="F9175">
        <v>76.323386999999997</v>
      </c>
      <c r="G9175">
        <v>266.67581200000001</v>
      </c>
      <c r="H9175">
        <v>188.757172</v>
      </c>
      <c r="I9175">
        <f t="shared" si="286"/>
        <v>-33.576567999999995</v>
      </c>
      <c r="J9175" s="1">
        <f t="shared" si="287"/>
        <v>-112.850022</v>
      </c>
      <c r="K9175">
        <f>-(H9175-E9175)</f>
        <v>-40.203720000000004</v>
      </c>
      <c r="L9175" s="1">
        <f>SQRT(I9175^2+K9175^2)</f>
        <v>52.380578657523671</v>
      </c>
    </row>
    <row r="9176" spans="1:12" x14ac:dyDescent="0.2">
      <c r="A9176">
        <v>11831</v>
      </c>
      <c r="B9176">
        <v>98.591999999999999</v>
      </c>
      <c r="C9176">
        <v>42.731907</v>
      </c>
      <c r="D9176">
        <v>153.920288</v>
      </c>
      <c r="E9176">
        <v>148.521164</v>
      </c>
      <c r="F9176">
        <v>76.317093</v>
      </c>
      <c r="G9176">
        <v>266.69421399999999</v>
      </c>
      <c r="H9176">
        <v>188.76026899999999</v>
      </c>
      <c r="I9176">
        <f t="shared" si="286"/>
        <v>-33.585186</v>
      </c>
      <c r="J9176" s="1">
        <f t="shared" si="287"/>
        <v>-112.77392599999999</v>
      </c>
      <c r="K9176">
        <f>-(H9176-E9176)</f>
        <v>-40.239104999999995</v>
      </c>
      <c r="L9176" s="1">
        <f>SQRT(I9176^2+K9176^2)</f>
        <v>52.413264445707071</v>
      </c>
    </row>
    <row r="9177" spans="1:12" x14ac:dyDescent="0.2">
      <c r="A9177">
        <v>11832</v>
      </c>
      <c r="B9177">
        <v>98.6</v>
      </c>
      <c r="C9177">
        <v>42.714176000000002</v>
      </c>
      <c r="D9177">
        <v>154.03093000000001</v>
      </c>
      <c r="E9177">
        <v>148.47505200000001</v>
      </c>
      <c r="F9177">
        <v>76.310280000000006</v>
      </c>
      <c r="G9177">
        <v>266.70339999999999</v>
      </c>
      <c r="H9177">
        <v>188.76449600000001</v>
      </c>
      <c r="I9177">
        <f t="shared" si="286"/>
        <v>-33.596104000000004</v>
      </c>
      <c r="J9177" s="1">
        <f t="shared" si="287"/>
        <v>-112.67246999999998</v>
      </c>
      <c r="K9177">
        <f>-(H9177-E9177)</f>
        <v>-40.289444000000003</v>
      </c>
      <c r="L9177" s="1">
        <f>SQRT(I9177^2+K9177^2)</f>
        <v>52.458912510725504</v>
      </c>
    </row>
    <row r="9178" spans="1:12" x14ac:dyDescent="0.2">
      <c r="A9178">
        <v>11833</v>
      </c>
      <c r="B9178">
        <v>98.608000000000004</v>
      </c>
      <c r="C9178">
        <v>42.696838</v>
      </c>
      <c r="D9178">
        <v>154.062592</v>
      </c>
      <c r="E9178">
        <v>148.46443199999999</v>
      </c>
      <c r="F9178">
        <v>76.307518000000002</v>
      </c>
      <c r="G9178">
        <v>266.69818099999998</v>
      </c>
      <c r="H9178">
        <v>188.765198</v>
      </c>
      <c r="I9178">
        <f t="shared" si="286"/>
        <v>-33.610680000000002</v>
      </c>
      <c r="J9178" s="1">
        <f t="shared" si="287"/>
        <v>-112.63558899999998</v>
      </c>
      <c r="K9178">
        <f>-(H9178-E9178)</f>
        <v>-40.30076600000001</v>
      </c>
      <c r="L9178" s="1">
        <f>SQRT(I9178^2+K9178^2)</f>
        <v>52.476943034528574</v>
      </c>
    </row>
    <row r="9179" spans="1:12" x14ac:dyDescent="0.2">
      <c r="A9179">
        <v>11834</v>
      </c>
      <c r="B9179">
        <v>98.617000000000004</v>
      </c>
      <c r="C9179">
        <v>42.687038000000001</v>
      </c>
      <c r="D9179">
        <v>154.06535299999999</v>
      </c>
      <c r="E9179">
        <v>148.46481299999999</v>
      </c>
      <c r="F9179">
        <v>76.278205999999997</v>
      </c>
      <c r="G9179">
        <v>266.64102200000002</v>
      </c>
      <c r="H9179">
        <v>188.825851</v>
      </c>
      <c r="I9179">
        <f t="shared" si="286"/>
        <v>-33.591167999999996</v>
      </c>
      <c r="J9179" s="1">
        <f t="shared" si="287"/>
        <v>-112.57566900000003</v>
      </c>
      <c r="K9179">
        <f>-(H9179-E9179)</f>
        <v>-40.361038000000008</v>
      </c>
      <c r="L9179" s="1">
        <f>SQRT(I9179^2+K9179^2)</f>
        <v>52.510760383388742</v>
      </c>
    </row>
    <row r="9180" spans="1:12" x14ac:dyDescent="0.2">
      <c r="A9180">
        <v>11835</v>
      </c>
      <c r="B9180">
        <v>98.625</v>
      </c>
      <c r="C9180">
        <v>42.679867000000002</v>
      </c>
      <c r="D9180">
        <v>154.05578600000001</v>
      </c>
      <c r="E9180">
        <v>148.47112999999999</v>
      </c>
      <c r="F9180">
        <v>76.278755000000004</v>
      </c>
      <c r="G9180">
        <v>266.619934</v>
      </c>
      <c r="H9180">
        <v>188.82695000000001</v>
      </c>
      <c r="I9180">
        <f t="shared" si="286"/>
        <v>-33.598888000000002</v>
      </c>
      <c r="J9180" s="1">
        <f t="shared" si="287"/>
        <v>-112.56414799999999</v>
      </c>
      <c r="K9180">
        <f>-(H9180-E9180)</f>
        <v>-40.355820000000023</v>
      </c>
      <c r="L9180" s="1">
        <f>SQRT(I9180^2+K9180^2)</f>
        <v>52.51168901024748</v>
      </c>
    </row>
    <row r="9181" spans="1:12" x14ac:dyDescent="0.2">
      <c r="A9181">
        <v>11836</v>
      </c>
      <c r="B9181">
        <v>98.632999999999996</v>
      </c>
      <c r="C9181">
        <v>42.671711000000002</v>
      </c>
      <c r="D9181">
        <v>154.05216999999999</v>
      </c>
      <c r="E9181">
        <v>148.47993500000001</v>
      </c>
      <c r="F9181">
        <v>76.273032999999998</v>
      </c>
      <c r="G9181">
        <v>266.61593599999998</v>
      </c>
      <c r="H9181">
        <v>188.82656900000001</v>
      </c>
      <c r="I9181">
        <f t="shared" si="286"/>
        <v>-33.601321999999996</v>
      </c>
      <c r="J9181" s="1">
        <f t="shared" si="287"/>
        <v>-112.56376599999999</v>
      </c>
      <c r="K9181">
        <f>-(H9181-E9181)</f>
        <v>-40.346633999999995</v>
      </c>
      <c r="L9181" s="1">
        <f>SQRT(I9181^2+K9181^2)</f>
        <v>52.506187399940202</v>
      </c>
    </row>
    <row r="9182" spans="1:12" x14ac:dyDescent="0.2">
      <c r="A9182">
        <v>11837</v>
      </c>
      <c r="B9182">
        <v>98.641999999999996</v>
      </c>
      <c r="C9182">
        <v>42.666336000000001</v>
      </c>
      <c r="D9182">
        <v>154.06191999999999</v>
      </c>
      <c r="E9182">
        <v>148.48117099999999</v>
      </c>
      <c r="F9182">
        <v>76.264290000000003</v>
      </c>
      <c r="G9182">
        <v>266.62982199999999</v>
      </c>
      <c r="H9182">
        <v>188.83135999999999</v>
      </c>
      <c r="I9182">
        <f t="shared" si="286"/>
        <v>-33.597954000000001</v>
      </c>
      <c r="J9182" s="1">
        <f t="shared" si="287"/>
        <v>-112.567902</v>
      </c>
      <c r="K9182">
        <f>-(H9182-E9182)</f>
        <v>-40.350189</v>
      </c>
      <c r="L9182" s="1">
        <f>SQRT(I9182^2+K9182^2)</f>
        <v>52.506763995906631</v>
      </c>
    </row>
    <row r="9183" spans="1:12" x14ac:dyDescent="0.2">
      <c r="A9183">
        <v>11838</v>
      </c>
      <c r="B9183">
        <v>98.65</v>
      </c>
      <c r="C9183">
        <v>42.658684000000001</v>
      </c>
      <c r="D9183">
        <v>154.087952</v>
      </c>
      <c r="E9183">
        <v>148.482651</v>
      </c>
      <c r="F9183">
        <v>76.258835000000005</v>
      </c>
      <c r="G9183">
        <v>266.64935300000002</v>
      </c>
      <c r="H9183">
        <v>188.831345</v>
      </c>
      <c r="I9183">
        <f t="shared" si="286"/>
        <v>-33.600151000000004</v>
      </c>
      <c r="J9183" s="1">
        <f t="shared" si="287"/>
        <v>-112.56140100000002</v>
      </c>
      <c r="K9183">
        <f>-(H9183-E9183)</f>
        <v>-40.348693999999995</v>
      </c>
      <c r="L9183" s="1">
        <f>SQRT(I9183^2+K9183^2)</f>
        <v>52.507021004132739</v>
      </c>
    </row>
    <row r="9184" spans="1:12" x14ac:dyDescent="0.2">
      <c r="A9184">
        <v>11839</v>
      </c>
      <c r="B9184">
        <v>98.658000000000001</v>
      </c>
      <c r="C9184">
        <v>42.616340999999998</v>
      </c>
      <c r="D9184">
        <v>154.18824799999999</v>
      </c>
      <c r="E9184">
        <v>148.56793200000001</v>
      </c>
      <c r="F9184">
        <v>76.282341000000002</v>
      </c>
      <c r="G9184">
        <v>266.68817100000001</v>
      </c>
      <c r="H9184">
        <v>188.77156099999999</v>
      </c>
      <c r="I9184">
        <f t="shared" si="286"/>
        <v>-33.666000000000004</v>
      </c>
      <c r="J9184" s="1">
        <f t="shared" si="287"/>
        <v>-112.49992300000002</v>
      </c>
      <c r="K9184">
        <f>-(H9184-E9184)</f>
        <v>-40.203628999999978</v>
      </c>
      <c r="L9184" s="1">
        <f>SQRT(I9184^2+K9184^2)</f>
        <v>52.437880780687919</v>
      </c>
    </row>
    <row r="9185" spans="1:12" x14ac:dyDescent="0.2">
      <c r="A9185">
        <v>11840</v>
      </c>
      <c r="B9185">
        <v>98.667000000000002</v>
      </c>
      <c r="C9185">
        <v>42.601238000000002</v>
      </c>
      <c r="D9185">
        <v>154.21374499999999</v>
      </c>
      <c r="E9185">
        <v>148.56651299999999</v>
      </c>
      <c r="F9185">
        <v>76.256354999999999</v>
      </c>
      <c r="G9185">
        <v>266.64465300000001</v>
      </c>
      <c r="H9185">
        <v>188.83206200000001</v>
      </c>
      <c r="I9185">
        <f t="shared" si="286"/>
        <v>-33.655116999999997</v>
      </c>
      <c r="J9185" s="1">
        <f t="shared" si="287"/>
        <v>-112.43090800000002</v>
      </c>
      <c r="K9185">
        <f>-(H9185-E9185)</f>
        <v>-40.265549000000021</v>
      </c>
      <c r="L9185" s="1">
        <f>SQRT(I9185^2+K9185^2)</f>
        <v>52.47838923361779</v>
      </c>
    </row>
    <row r="9186" spans="1:12" x14ac:dyDescent="0.2">
      <c r="A9186">
        <v>11841</v>
      </c>
      <c r="B9186">
        <v>98.674999999999997</v>
      </c>
      <c r="C9186">
        <v>42.597487999999998</v>
      </c>
      <c r="D9186">
        <v>154.22988900000001</v>
      </c>
      <c r="E9186">
        <v>148.50671399999999</v>
      </c>
      <c r="F9186">
        <v>76.258347000000001</v>
      </c>
      <c r="G9186">
        <v>266.62307700000002</v>
      </c>
      <c r="H9186">
        <v>188.834045</v>
      </c>
      <c r="I9186">
        <f t="shared" ref="I9186:I9249" si="288">-(F9186-C9186)</f>
        <v>-33.660859000000002</v>
      </c>
      <c r="J9186" s="1">
        <f t="shared" ref="J9186:J9249" si="289">-(G9186-D9186)</f>
        <v>-112.39318800000001</v>
      </c>
      <c r="K9186">
        <f>-(H9186-E9186)</f>
        <v>-40.327331000000015</v>
      </c>
      <c r="L9186" s="1">
        <f>SQRT(I9186^2+K9186^2)</f>
        <v>52.529487473241574</v>
      </c>
    </row>
    <row r="9187" spans="1:12" x14ac:dyDescent="0.2">
      <c r="A9187">
        <v>11842</v>
      </c>
      <c r="B9187">
        <v>98.683000000000007</v>
      </c>
      <c r="C9187">
        <v>42.572589999999998</v>
      </c>
      <c r="D9187">
        <v>154.25921600000001</v>
      </c>
      <c r="E9187">
        <v>148.50903299999999</v>
      </c>
      <c r="F9187">
        <v>76.294739000000007</v>
      </c>
      <c r="G9187">
        <v>266.54007000000001</v>
      </c>
      <c r="H9187">
        <v>188.78749099999999</v>
      </c>
      <c r="I9187">
        <f t="shared" si="288"/>
        <v>-33.722149000000009</v>
      </c>
      <c r="J9187" s="1">
        <f t="shared" si="289"/>
        <v>-112.28085400000001</v>
      </c>
      <c r="K9187">
        <f>-(H9187-E9187)</f>
        <v>-40.278458000000001</v>
      </c>
      <c r="L9187" s="1">
        <f>SQRT(I9187^2+K9187^2)</f>
        <v>52.531300307873266</v>
      </c>
    </row>
    <row r="9188" spans="1:12" x14ac:dyDescent="0.2">
      <c r="A9188">
        <v>11843</v>
      </c>
      <c r="B9188">
        <v>98.691999999999993</v>
      </c>
      <c r="C9188">
        <v>42.439346</v>
      </c>
      <c r="D9188">
        <v>154.391403</v>
      </c>
      <c r="E9188">
        <v>148.60398900000001</v>
      </c>
      <c r="F9188">
        <v>76.252837999999997</v>
      </c>
      <c r="G9188">
        <v>266.609039</v>
      </c>
      <c r="H9188">
        <v>188.83812</v>
      </c>
      <c r="I9188">
        <f t="shared" si="288"/>
        <v>-33.813491999999997</v>
      </c>
      <c r="J9188" s="1">
        <f t="shared" si="289"/>
        <v>-112.217636</v>
      </c>
      <c r="K9188">
        <f>-(H9188-E9188)</f>
        <v>-40.234130999999991</v>
      </c>
      <c r="L9188" s="1">
        <f>SQRT(I9188^2+K9188^2)</f>
        <v>52.556041884442017</v>
      </c>
    </row>
    <row r="9189" spans="1:12" x14ac:dyDescent="0.2">
      <c r="A9189">
        <v>11844</v>
      </c>
      <c r="B9189">
        <v>98.7</v>
      </c>
      <c r="C9189">
        <v>42.398055999999997</v>
      </c>
      <c r="D9189">
        <v>154.44786099999999</v>
      </c>
      <c r="E9189">
        <v>148.59736599999999</v>
      </c>
      <c r="F9189">
        <v>76.244484</v>
      </c>
      <c r="G9189">
        <v>266.62170400000002</v>
      </c>
      <c r="H9189">
        <v>188.84681699999999</v>
      </c>
      <c r="I9189">
        <f t="shared" si="288"/>
        <v>-33.846428000000003</v>
      </c>
      <c r="J9189" s="1">
        <f t="shared" si="289"/>
        <v>-112.17384300000003</v>
      </c>
      <c r="K9189">
        <f>-(H9189-E9189)</f>
        <v>-40.249450999999993</v>
      </c>
      <c r="L9189" s="1">
        <f>SQRT(I9189^2+K9189^2)</f>
        <v>52.588962664808143</v>
      </c>
    </row>
    <row r="9190" spans="1:12" x14ac:dyDescent="0.2">
      <c r="A9190">
        <v>11845</v>
      </c>
      <c r="B9190">
        <v>98.707999999999998</v>
      </c>
      <c r="C9190">
        <v>42.336243000000003</v>
      </c>
      <c r="D9190">
        <v>154.63850400000001</v>
      </c>
      <c r="E9190">
        <v>148.59478799999999</v>
      </c>
      <c r="F9190">
        <v>76.265015000000005</v>
      </c>
      <c r="G9190">
        <v>266.66537499999998</v>
      </c>
      <c r="H9190">
        <v>188.78971899999999</v>
      </c>
      <c r="I9190">
        <f t="shared" si="288"/>
        <v>-33.928772000000002</v>
      </c>
      <c r="J9190" s="1">
        <f t="shared" si="289"/>
        <v>-112.02687099999997</v>
      </c>
      <c r="K9190">
        <f>-(H9190-E9190)</f>
        <v>-40.194930999999997</v>
      </c>
      <c r="L9190" s="1">
        <f>SQRT(I9190^2+K9190^2)</f>
        <v>52.600323644657784</v>
      </c>
    </row>
    <row r="9191" spans="1:12" x14ac:dyDescent="0.2">
      <c r="A9191">
        <v>11846</v>
      </c>
      <c r="B9191">
        <v>98.716999999999999</v>
      </c>
      <c r="C9191">
        <v>42.233307000000003</v>
      </c>
      <c r="D9191">
        <v>154.64080799999999</v>
      </c>
      <c r="E9191">
        <v>148.432739</v>
      </c>
      <c r="F9191">
        <v>76.170447999999993</v>
      </c>
      <c r="G9191">
        <v>266.63308699999999</v>
      </c>
      <c r="H9191">
        <v>188.71623199999999</v>
      </c>
      <c r="I9191">
        <f t="shared" si="288"/>
        <v>-33.93714099999999</v>
      </c>
      <c r="J9191" s="1">
        <f t="shared" si="289"/>
        <v>-111.992279</v>
      </c>
      <c r="K9191">
        <f>-(H9191-E9191)</f>
        <v>-40.283492999999993</v>
      </c>
      <c r="L9191" s="1">
        <f>SQRT(I9191^2+K9191^2)</f>
        <v>52.6734216425602</v>
      </c>
    </row>
    <row r="9192" spans="1:12" x14ac:dyDescent="0.2">
      <c r="A9192">
        <v>11847</v>
      </c>
      <c r="B9192">
        <v>98.724999999999994</v>
      </c>
      <c r="C9192">
        <v>42.139285999999998</v>
      </c>
      <c r="D9192">
        <v>154.77607699999999</v>
      </c>
      <c r="E9192">
        <v>148.388443</v>
      </c>
      <c r="F9192">
        <v>76.205391000000006</v>
      </c>
      <c r="G9192">
        <v>266.54614299999997</v>
      </c>
      <c r="H9192">
        <v>188.66795300000001</v>
      </c>
      <c r="I9192">
        <f t="shared" si="288"/>
        <v>-34.066105000000007</v>
      </c>
      <c r="J9192" s="1">
        <f t="shared" si="289"/>
        <v>-111.77006599999999</v>
      </c>
      <c r="K9192">
        <f>-(H9192-E9192)</f>
        <v>-40.279510000000016</v>
      </c>
      <c r="L9192" s="1">
        <f>SQRT(I9192^2+K9192^2)</f>
        <v>52.753563251321012</v>
      </c>
    </row>
    <row r="9193" spans="1:12" x14ac:dyDescent="0.2">
      <c r="A9193">
        <v>11848</v>
      </c>
      <c r="B9193">
        <v>98.733000000000004</v>
      </c>
      <c r="C9193">
        <v>41.944805000000002</v>
      </c>
      <c r="D9193">
        <v>155.03680399999999</v>
      </c>
      <c r="E9193">
        <v>148.531418</v>
      </c>
      <c r="F9193">
        <v>76.197959999999995</v>
      </c>
      <c r="G9193">
        <v>266.53064000000001</v>
      </c>
      <c r="H9193">
        <v>188.671356</v>
      </c>
      <c r="I9193">
        <f t="shared" si="288"/>
        <v>-34.253154999999992</v>
      </c>
      <c r="J9193" s="1">
        <f t="shared" si="289"/>
        <v>-111.49383600000002</v>
      </c>
      <c r="K9193">
        <f>-(H9193-E9193)</f>
        <v>-40.139938000000001</v>
      </c>
      <c r="L9193" s="1">
        <f>SQRT(I9193^2+K9193^2)</f>
        <v>52.768297775253927</v>
      </c>
    </row>
    <row r="9194" spans="1:12" x14ac:dyDescent="0.2">
      <c r="A9194">
        <v>11849</v>
      </c>
      <c r="B9194">
        <v>98.742000000000004</v>
      </c>
      <c r="C9194">
        <v>41.885917999999997</v>
      </c>
      <c r="D9194">
        <v>155.24861100000001</v>
      </c>
      <c r="E9194">
        <v>148.41424599999999</v>
      </c>
      <c r="F9194">
        <v>76.193641999999997</v>
      </c>
      <c r="G9194">
        <v>266.52304099999998</v>
      </c>
      <c r="H9194">
        <v>188.674103</v>
      </c>
      <c r="I9194">
        <f t="shared" si="288"/>
        <v>-34.307724</v>
      </c>
      <c r="J9194" s="1">
        <f t="shared" si="289"/>
        <v>-111.27442999999997</v>
      </c>
      <c r="K9194">
        <f>-(H9194-E9194)</f>
        <v>-40.259857000000011</v>
      </c>
      <c r="L9194" s="1">
        <f>SQRT(I9194^2+K9194^2)</f>
        <v>52.894952611006524</v>
      </c>
    </row>
    <row r="9195" spans="1:12" x14ac:dyDescent="0.2">
      <c r="A9195">
        <v>11850</v>
      </c>
      <c r="B9195">
        <v>98.75</v>
      </c>
      <c r="C9195">
        <v>41.638717999999997</v>
      </c>
      <c r="D9195">
        <v>155.33225999999999</v>
      </c>
      <c r="E9195">
        <v>148.219177</v>
      </c>
      <c r="F9195">
        <v>76.127716000000007</v>
      </c>
      <c r="G9195">
        <v>266.44757099999998</v>
      </c>
      <c r="H9195">
        <v>188.58796699999999</v>
      </c>
      <c r="I9195">
        <f t="shared" si="288"/>
        <v>-34.488998000000009</v>
      </c>
      <c r="J9195" s="1">
        <f t="shared" si="289"/>
        <v>-111.11531099999999</v>
      </c>
      <c r="K9195">
        <f>-(H9195-E9195)</f>
        <v>-40.36878999999999</v>
      </c>
      <c r="L9195" s="1">
        <f>SQRT(I9195^2+K9195^2)</f>
        <v>53.095481814445414</v>
      </c>
    </row>
    <row r="9196" spans="1:12" x14ac:dyDescent="0.2">
      <c r="A9196">
        <v>11851</v>
      </c>
      <c r="B9196">
        <v>98.757999999999996</v>
      </c>
      <c r="C9196">
        <v>41.461613</v>
      </c>
      <c r="D9196">
        <v>155.65623500000001</v>
      </c>
      <c r="E9196">
        <v>148.391403</v>
      </c>
      <c r="F9196">
        <v>76.051085999999998</v>
      </c>
      <c r="G9196">
        <v>266.47207600000002</v>
      </c>
      <c r="H9196">
        <v>188.694534</v>
      </c>
      <c r="I9196">
        <f t="shared" si="288"/>
        <v>-34.589472999999998</v>
      </c>
      <c r="J9196" s="1">
        <f t="shared" si="289"/>
        <v>-110.81584100000001</v>
      </c>
      <c r="K9196">
        <f>-(H9196-E9196)</f>
        <v>-40.303131000000008</v>
      </c>
      <c r="L9196" s="1">
        <f>SQRT(I9196^2+K9196^2)</f>
        <v>53.110959422899626</v>
      </c>
    </row>
    <row r="9197" spans="1:12" x14ac:dyDescent="0.2">
      <c r="A9197">
        <v>11852</v>
      </c>
      <c r="B9197">
        <v>98.766999999999996</v>
      </c>
      <c r="C9197">
        <v>41.264454000000001</v>
      </c>
      <c r="D9197">
        <v>155.79283100000001</v>
      </c>
      <c r="E9197">
        <v>148.14946</v>
      </c>
      <c r="F9197">
        <v>76.043403999999995</v>
      </c>
      <c r="G9197">
        <v>266.46978799999999</v>
      </c>
      <c r="H9197">
        <v>188.69430500000001</v>
      </c>
      <c r="I9197">
        <f t="shared" si="288"/>
        <v>-34.778949999999995</v>
      </c>
      <c r="J9197" s="1">
        <f t="shared" si="289"/>
        <v>-110.67695699999999</v>
      </c>
      <c r="K9197">
        <f>-(H9197-E9197)</f>
        <v>-40.544845000000009</v>
      </c>
      <c r="L9197" s="1">
        <f>SQRT(I9197^2+K9197^2)</f>
        <v>53.417785607197587</v>
      </c>
    </row>
    <row r="9198" spans="1:12" x14ac:dyDescent="0.2">
      <c r="A9198">
        <v>11853</v>
      </c>
      <c r="B9198">
        <v>98.775000000000006</v>
      </c>
      <c r="C9198">
        <v>41.098072000000002</v>
      </c>
      <c r="D9198">
        <v>156.05722</v>
      </c>
      <c r="E9198">
        <v>147.99443099999999</v>
      </c>
      <c r="F9198">
        <v>76.040976999999998</v>
      </c>
      <c r="G9198">
        <v>266.463165</v>
      </c>
      <c r="H9198">
        <v>188.69473300000001</v>
      </c>
      <c r="I9198">
        <f t="shared" si="288"/>
        <v>-34.942904999999996</v>
      </c>
      <c r="J9198" s="1">
        <f t="shared" si="289"/>
        <v>-110.405945</v>
      </c>
      <c r="K9198">
        <f>-(H9198-E9198)</f>
        <v>-40.700302000000022</v>
      </c>
      <c r="L9198" s="1">
        <f>SQRT(I9198^2+K9198^2)</f>
        <v>53.642531565262935</v>
      </c>
    </row>
    <row r="9199" spans="1:12" x14ac:dyDescent="0.2">
      <c r="A9199">
        <v>11854</v>
      </c>
      <c r="B9199">
        <v>98.783000000000001</v>
      </c>
      <c r="C9199">
        <v>40.801586</v>
      </c>
      <c r="D9199">
        <v>156.353531</v>
      </c>
      <c r="E9199">
        <v>148.02998400000001</v>
      </c>
      <c r="F9199">
        <v>76.039894000000004</v>
      </c>
      <c r="G9199">
        <v>266.45654300000001</v>
      </c>
      <c r="H9199">
        <v>188.69117700000001</v>
      </c>
      <c r="I9199">
        <f t="shared" si="288"/>
        <v>-35.238308000000004</v>
      </c>
      <c r="J9199" s="1">
        <f t="shared" si="289"/>
        <v>-110.10301200000001</v>
      </c>
      <c r="K9199">
        <f>-(H9199-E9199)</f>
        <v>-40.661192999999997</v>
      </c>
      <c r="L9199" s="1">
        <f>SQRT(I9199^2+K9199^2)</f>
        <v>53.805863684975009</v>
      </c>
    </row>
    <row r="9200" spans="1:12" x14ac:dyDescent="0.2">
      <c r="A9200">
        <v>11855</v>
      </c>
      <c r="B9200">
        <v>98.792000000000002</v>
      </c>
      <c r="C9200">
        <v>40.566943999999999</v>
      </c>
      <c r="D9200">
        <v>156.490723</v>
      </c>
      <c r="E9200">
        <v>147.74980199999999</v>
      </c>
      <c r="F9200">
        <v>76.037666000000002</v>
      </c>
      <c r="G9200">
        <v>266.45333900000003</v>
      </c>
      <c r="H9200">
        <v>188.68864400000001</v>
      </c>
      <c r="I9200">
        <f t="shared" si="288"/>
        <v>-35.470722000000002</v>
      </c>
      <c r="J9200" s="1">
        <f t="shared" si="289"/>
        <v>-109.96261600000003</v>
      </c>
      <c r="K9200">
        <f>-(H9200-E9200)</f>
        <v>-40.938842000000022</v>
      </c>
      <c r="L9200" s="1">
        <f>SQRT(I9200^2+K9200^2)</f>
        <v>54.167895505569071</v>
      </c>
    </row>
    <row r="9201" spans="1:12" x14ac:dyDescent="0.2">
      <c r="A9201">
        <v>11856</v>
      </c>
      <c r="B9201">
        <v>98.8</v>
      </c>
      <c r="C9201">
        <v>40.345908999999999</v>
      </c>
      <c r="D9201">
        <v>156.84077500000001</v>
      </c>
      <c r="E9201">
        <v>147.74411000000001</v>
      </c>
      <c r="F9201">
        <v>76.033501000000001</v>
      </c>
      <c r="G9201">
        <v>266.45929000000001</v>
      </c>
      <c r="H9201">
        <v>188.691833</v>
      </c>
      <c r="I9201">
        <f t="shared" si="288"/>
        <v>-35.687592000000002</v>
      </c>
      <c r="J9201" s="1">
        <f t="shared" si="289"/>
        <v>-109.618515</v>
      </c>
      <c r="K9201">
        <f>-(H9201-E9201)</f>
        <v>-40.947722999999996</v>
      </c>
      <c r="L9201" s="1">
        <f>SQRT(I9201^2+K9201^2)</f>
        <v>54.316850439280749</v>
      </c>
    </row>
    <row r="9202" spans="1:12" x14ac:dyDescent="0.2">
      <c r="A9202">
        <v>11857</v>
      </c>
      <c r="B9202">
        <v>98.808000000000007</v>
      </c>
      <c r="C9202">
        <v>40.068882000000002</v>
      </c>
      <c r="D9202">
        <v>157.13897700000001</v>
      </c>
      <c r="E9202">
        <v>147.55183400000001</v>
      </c>
      <c r="F9202">
        <v>76.031548000000001</v>
      </c>
      <c r="G9202">
        <v>266.46463</v>
      </c>
      <c r="H9202">
        <v>188.69113200000001</v>
      </c>
      <c r="I9202">
        <f t="shared" si="288"/>
        <v>-35.962665999999999</v>
      </c>
      <c r="J9202" s="1">
        <f t="shared" si="289"/>
        <v>-109.32565299999999</v>
      </c>
      <c r="K9202">
        <f>-(H9202-E9202)</f>
        <v>-41.139297999999997</v>
      </c>
      <c r="L9202" s="1">
        <f>SQRT(I9202^2+K9202^2)</f>
        <v>54.642064252372087</v>
      </c>
    </row>
    <row r="9203" spans="1:12" x14ac:dyDescent="0.2">
      <c r="A9203">
        <v>11858</v>
      </c>
      <c r="B9203">
        <v>98.816999999999993</v>
      </c>
      <c r="C9203">
        <v>39.729038000000003</v>
      </c>
      <c r="D9203">
        <v>157.45233200000001</v>
      </c>
      <c r="E9203">
        <v>147.40885900000001</v>
      </c>
      <c r="F9203">
        <v>76.028914999999998</v>
      </c>
      <c r="G9203">
        <v>266.46157799999997</v>
      </c>
      <c r="H9203">
        <v>188.69189499999999</v>
      </c>
      <c r="I9203">
        <f t="shared" si="288"/>
        <v>-36.299876999999995</v>
      </c>
      <c r="J9203" s="1">
        <f t="shared" si="289"/>
        <v>-109.00924599999996</v>
      </c>
      <c r="K9203">
        <f>-(H9203-E9203)</f>
        <v>-41.283035999999981</v>
      </c>
      <c r="L9203" s="1">
        <f>SQRT(I9203^2+K9203^2)</f>
        <v>54.972448841146083</v>
      </c>
    </row>
    <row r="9204" spans="1:12" x14ac:dyDescent="0.2">
      <c r="A9204">
        <v>11859</v>
      </c>
      <c r="B9204">
        <v>98.825000000000003</v>
      </c>
      <c r="C9204">
        <v>39.415664999999997</v>
      </c>
      <c r="D9204">
        <v>157.78402700000001</v>
      </c>
      <c r="E9204">
        <v>147.38780199999999</v>
      </c>
      <c r="F9204">
        <v>76.030822999999998</v>
      </c>
      <c r="G9204">
        <v>266.45144699999997</v>
      </c>
      <c r="H9204">
        <v>188.69193999999999</v>
      </c>
      <c r="I9204">
        <f t="shared" si="288"/>
        <v>-36.615158000000001</v>
      </c>
      <c r="J9204" s="1">
        <f t="shared" si="289"/>
        <v>-108.66741999999996</v>
      </c>
      <c r="K9204">
        <f>-(H9204-E9204)</f>
        <v>-41.304137999999995</v>
      </c>
      <c r="L9204" s="1">
        <f>SQRT(I9204^2+K9204^2)</f>
        <v>55.196934799751403</v>
      </c>
    </row>
    <row r="9205" spans="1:12" x14ac:dyDescent="0.2">
      <c r="A9205">
        <v>11860</v>
      </c>
      <c r="B9205">
        <v>98.832999999999998</v>
      </c>
      <c r="C9205">
        <v>39.189861000000001</v>
      </c>
      <c r="D9205">
        <v>158.09762599999999</v>
      </c>
      <c r="E9205">
        <v>147.272797</v>
      </c>
      <c r="F9205">
        <v>76.031670000000005</v>
      </c>
      <c r="G9205">
        <v>266.444275</v>
      </c>
      <c r="H9205">
        <v>188.68974299999999</v>
      </c>
      <c r="I9205">
        <f t="shared" si="288"/>
        <v>-36.841809000000005</v>
      </c>
      <c r="J9205" s="1">
        <f t="shared" si="289"/>
        <v>-108.34664900000001</v>
      </c>
      <c r="K9205">
        <f>-(H9205-E9205)</f>
        <v>-41.416945999999996</v>
      </c>
      <c r="L9205" s="1">
        <f>SQRT(I9205^2+K9205^2)</f>
        <v>55.431780652973771</v>
      </c>
    </row>
    <row r="9206" spans="1:12" x14ac:dyDescent="0.2">
      <c r="A9206">
        <v>11861</v>
      </c>
      <c r="B9206">
        <v>98.841999999999999</v>
      </c>
      <c r="C9206">
        <v>38.834301000000004</v>
      </c>
      <c r="D9206">
        <v>158.37342799999999</v>
      </c>
      <c r="E9206">
        <v>147.16128499999999</v>
      </c>
      <c r="F9206">
        <v>76.030144000000007</v>
      </c>
      <c r="G9206">
        <v>266.44400000000002</v>
      </c>
      <c r="H9206">
        <v>188.68545499999999</v>
      </c>
      <c r="I9206">
        <f t="shared" si="288"/>
        <v>-37.195843000000004</v>
      </c>
      <c r="J9206" s="1">
        <f t="shared" si="289"/>
        <v>-108.07057200000003</v>
      </c>
      <c r="K9206">
        <f>-(H9206-E9206)</f>
        <v>-41.524169999999998</v>
      </c>
      <c r="L9206" s="1">
        <f>SQRT(I9206^2+K9206^2)</f>
        <v>55.747532955903523</v>
      </c>
    </row>
    <row r="9207" spans="1:12" x14ac:dyDescent="0.2">
      <c r="A9207">
        <v>11862</v>
      </c>
      <c r="B9207">
        <v>98.85</v>
      </c>
      <c r="C9207">
        <v>38.580559000000001</v>
      </c>
      <c r="D9207">
        <v>158.71170000000001</v>
      </c>
      <c r="E9207">
        <v>147.06951900000001</v>
      </c>
      <c r="F9207">
        <v>76.024749999999997</v>
      </c>
      <c r="G9207">
        <v>266.45678700000002</v>
      </c>
      <c r="H9207">
        <v>188.68838500000001</v>
      </c>
      <c r="I9207">
        <f t="shared" si="288"/>
        <v>-37.444190999999996</v>
      </c>
      <c r="J9207" s="1">
        <f t="shared" si="289"/>
        <v>-107.74508700000001</v>
      </c>
      <c r="K9207">
        <f>-(H9207-E9207)</f>
        <v>-41.618865999999997</v>
      </c>
      <c r="L9207" s="1">
        <f>SQRT(I9207^2+K9207^2)</f>
        <v>55.983903461356078</v>
      </c>
    </row>
    <row r="9208" spans="1:12" x14ac:dyDescent="0.2">
      <c r="A9208">
        <v>11863</v>
      </c>
      <c r="B9208">
        <v>98.858000000000004</v>
      </c>
      <c r="C9208">
        <v>38.234904999999998</v>
      </c>
      <c r="D9208">
        <v>159.02276599999999</v>
      </c>
      <c r="E9208">
        <v>146.95715300000001</v>
      </c>
      <c r="F9208">
        <v>76.019240999999994</v>
      </c>
      <c r="G9208">
        <v>266.46704099999999</v>
      </c>
      <c r="H9208">
        <v>188.69258099999999</v>
      </c>
      <c r="I9208">
        <f t="shared" si="288"/>
        <v>-37.784335999999996</v>
      </c>
      <c r="J9208" s="1">
        <f t="shared" si="289"/>
        <v>-107.444275</v>
      </c>
      <c r="K9208">
        <f>-(H9208-E9208)</f>
        <v>-41.735427999999985</v>
      </c>
      <c r="L9208" s="1">
        <f>SQRT(I9208^2+K9208^2)</f>
        <v>56.298330324300721</v>
      </c>
    </row>
    <row r="9209" spans="1:12" x14ac:dyDescent="0.2">
      <c r="A9209">
        <v>11864</v>
      </c>
      <c r="B9209">
        <v>98.867000000000004</v>
      </c>
      <c r="C9209">
        <v>37.960926000000001</v>
      </c>
      <c r="D9209">
        <v>159.331436</v>
      </c>
      <c r="E9209">
        <v>146.982056</v>
      </c>
      <c r="F9209">
        <v>76.019485000000003</v>
      </c>
      <c r="G9209">
        <v>266.47042800000003</v>
      </c>
      <c r="H9209">
        <v>188.692184</v>
      </c>
      <c r="I9209">
        <f t="shared" si="288"/>
        <v>-38.058559000000002</v>
      </c>
      <c r="J9209" s="1">
        <f t="shared" si="289"/>
        <v>-107.13899200000003</v>
      </c>
      <c r="K9209">
        <f>-(H9209-E9209)</f>
        <v>-41.710127999999997</v>
      </c>
      <c r="L9209" s="1">
        <f>SQRT(I9209^2+K9209^2)</f>
        <v>56.464047773188071</v>
      </c>
    </row>
    <row r="9210" spans="1:12" x14ac:dyDescent="0.2">
      <c r="A9210">
        <v>11865</v>
      </c>
      <c r="B9210">
        <v>98.875</v>
      </c>
      <c r="C9210">
        <v>37.760238999999999</v>
      </c>
      <c r="D9210">
        <v>159.48173499999999</v>
      </c>
      <c r="E9210">
        <v>146.76585399999999</v>
      </c>
      <c r="F9210">
        <v>76.024817999999996</v>
      </c>
      <c r="G9210">
        <v>266.45977800000003</v>
      </c>
      <c r="H9210">
        <v>188.692261</v>
      </c>
      <c r="I9210">
        <f t="shared" si="288"/>
        <v>-38.264578999999998</v>
      </c>
      <c r="J9210" s="1">
        <f t="shared" si="289"/>
        <v>-106.97804300000004</v>
      </c>
      <c r="K9210">
        <f>-(H9210-E9210)</f>
        <v>-41.926407000000012</v>
      </c>
      <c r="L9210" s="1">
        <f>SQRT(I9210^2+K9210^2)</f>
        <v>56.762677966925509</v>
      </c>
    </row>
    <row r="9211" spans="1:12" x14ac:dyDescent="0.2">
      <c r="A9211">
        <v>11866</v>
      </c>
      <c r="B9211">
        <v>98.882999999999996</v>
      </c>
      <c r="C9211">
        <v>37.455067</v>
      </c>
      <c r="D9211">
        <v>159.81085200000001</v>
      </c>
      <c r="E9211">
        <v>146.857269</v>
      </c>
      <c r="F9211">
        <v>76.033257000000006</v>
      </c>
      <c r="G9211">
        <v>266.446259</v>
      </c>
      <c r="H9211">
        <v>188.69165000000001</v>
      </c>
      <c r="I9211">
        <f t="shared" si="288"/>
        <v>-38.578190000000006</v>
      </c>
      <c r="J9211" s="1">
        <f t="shared" si="289"/>
        <v>-106.63540699999999</v>
      </c>
      <c r="K9211">
        <f>-(H9211-E9211)</f>
        <v>-41.834381000000008</v>
      </c>
      <c r="L9211" s="1">
        <f>SQRT(I9211^2+K9211^2)</f>
        <v>56.906872847919367</v>
      </c>
    </row>
    <row r="9212" spans="1:12" x14ac:dyDescent="0.2">
      <c r="A9212">
        <v>11867</v>
      </c>
      <c r="B9212">
        <v>98.891999999999996</v>
      </c>
      <c r="C9212">
        <v>37.220740999999997</v>
      </c>
      <c r="D9212">
        <v>159.98156700000001</v>
      </c>
      <c r="E9212">
        <v>146.607315</v>
      </c>
      <c r="F9212">
        <v>76.038826</v>
      </c>
      <c r="G9212">
        <v>266.44097900000003</v>
      </c>
      <c r="H9212">
        <v>188.68997200000001</v>
      </c>
      <c r="I9212">
        <f t="shared" si="288"/>
        <v>-38.818085000000004</v>
      </c>
      <c r="J9212" s="1">
        <f t="shared" si="289"/>
        <v>-106.45941200000001</v>
      </c>
      <c r="K9212">
        <f>-(H9212-E9212)</f>
        <v>-42.082657000000012</v>
      </c>
      <c r="L9212" s="1">
        <f>SQRT(I9212^2+K9212^2)</f>
        <v>57.252019556054748</v>
      </c>
    </row>
    <row r="9213" spans="1:12" x14ac:dyDescent="0.2">
      <c r="A9213">
        <v>11868</v>
      </c>
      <c r="B9213">
        <v>98.9</v>
      </c>
      <c r="C9213">
        <v>37.022807999999998</v>
      </c>
      <c r="D9213">
        <v>160.27683999999999</v>
      </c>
      <c r="E9213">
        <v>146.679596</v>
      </c>
      <c r="F9213">
        <v>76.037170000000003</v>
      </c>
      <c r="G9213">
        <v>266.44689899999997</v>
      </c>
      <c r="H9213">
        <v>188.686859</v>
      </c>
      <c r="I9213">
        <f t="shared" si="288"/>
        <v>-39.014362000000006</v>
      </c>
      <c r="J9213" s="1">
        <f t="shared" si="289"/>
        <v>-106.17005899999998</v>
      </c>
      <c r="K9213">
        <f>-(H9213-E9213)</f>
        <v>-42.007262999999995</v>
      </c>
      <c r="L9213" s="1">
        <f>SQRT(I9213^2+K9213^2)</f>
        <v>57.330014713221665</v>
      </c>
    </row>
    <row r="9214" spans="1:12" x14ac:dyDescent="0.2">
      <c r="A9214">
        <v>11869</v>
      </c>
      <c r="B9214">
        <v>98.908000000000001</v>
      </c>
      <c r="C9214">
        <v>36.762466000000003</v>
      </c>
      <c r="D9214">
        <v>160.541336</v>
      </c>
      <c r="E9214">
        <v>146.59826699999999</v>
      </c>
      <c r="F9214">
        <v>76.027664000000001</v>
      </c>
      <c r="G9214">
        <v>266.46044899999998</v>
      </c>
      <c r="H9214">
        <v>188.68441799999999</v>
      </c>
      <c r="I9214">
        <f t="shared" si="288"/>
        <v>-39.265197999999998</v>
      </c>
      <c r="J9214" s="1">
        <f t="shared" si="289"/>
        <v>-105.91911299999998</v>
      </c>
      <c r="K9214">
        <f>-(H9214-E9214)</f>
        <v>-42.086151000000001</v>
      </c>
      <c r="L9214" s="1">
        <f>SQRT(I9214^2+K9214^2)</f>
        <v>57.558664681992106</v>
      </c>
    </row>
    <row r="9215" spans="1:12" x14ac:dyDescent="0.2">
      <c r="A9215">
        <v>11870</v>
      </c>
      <c r="B9215">
        <v>98.917000000000002</v>
      </c>
      <c r="C9215">
        <v>36.600594000000001</v>
      </c>
      <c r="D9215">
        <v>160.79383899999999</v>
      </c>
      <c r="E9215">
        <v>146.7603</v>
      </c>
      <c r="F9215">
        <v>76.017876000000001</v>
      </c>
      <c r="G9215">
        <v>266.469696</v>
      </c>
      <c r="H9215">
        <v>188.68240399999999</v>
      </c>
      <c r="I9215">
        <f t="shared" si="288"/>
        <v>-39.417282</v>
      </c>
      <c r="J9215" s="1">
        <f t="shared" si="289"/>
        <v>-105.67585700000001</v>
      </c>
      <c r="K9215">
        <f>-(H9215-E9215)</f>
        <v>-41.92210399999999</v>
      </c>
      <c r="L9215" s="1">
        <f>SQRT(I9215^2+K9215^2)</f>
        <v>57.542896382215055</v>
      </c>
    </row>
    <row r="9216" spans="1:12" x14ac:dyDescent="0.2">
      <c r="A9216">
        <v>11871</v>
      </c>
      <c r="B9216">
        <v>98.924999999999997</v>
      </c>
      <c r="C9216">
        <v>36.415210999999999</v>
      </c>
      <c r="D9216">
        <v>160.80461099999999</v>
      </c>
      <c r="E9216">
        <v>146.707291</v>
      </c>
      <c r="F9216">
        <v>76.012092999999993</v>
      </c>
      <c r="G9216">
        <v>266.46560699999998</v>
      </c>
      <c r="H9216">
        <v>188.67872600000001</v>
      </c>
      <c r="I9216">
        <f t="shared" si="288"/>
        <v>-39.596881999999994</v>
      </c>
      <c r="J9216" s="1">
        <f t="shared" si="289"/>
        <v>-105.66099599999998</v>
      </c>
      <c r="K9216">
        <f>-(H9216-E9216)</f>
        <v>-41.971435000000014</v>
      </c>
      <c r="L9216" s="1">
        <f>SQRT(I9216^2+K9216^2)</f>
        <v>57.701944681970204</v>
      </c>
    </row>
    <row r="9217" spans="1:12" x14ac:dyDescent="0.2">
      <c r="A9217">
        <v>11872</v>
      </c>
      <c r="B9217">
        <v>98.933000000000007</v>
      </c>
      <c r="C9217">
        <v>36.348849999999999</v>
      </c>
      <c r="D9217">
        <v>160.86264</v>
      </c>
      <c r="E9217">
        <v>146.73213200000001</v>
      </c>
      <c r="F9217">
        <v>76.014183000000003</v>
      </c>
      <c r="G9217">
        <v>266.45022599999999</v>
      </c>
      <c r="H9217">
        <v>188.67877200000001</v>
      </c>
      <c r="I9217">
        <f t="shared" si="288"/>
        <v>-39.665333000000004</v>
      </c>
      <c r="J9217" s="1">
        <f t="shared" si="289"/>
        <v>-105.58758599999999</v>
      </c>
      <c r="K9217">
        <f>-(H9217-E9217)</f>
        <v>-41.946640000000002</v>
      </c>
      <c r="L9217" s="1">
        <f>SQRT(I9217^2+K9217^2)</f>
        <v>57.73092108472278</v>
      </c>
    </row>
    <row r="9218" spans="1:12" x14ac:dyDescent="0.2">
      <c r="A9218">
        <v>11873</v>
      </c>
      <c r="B9218">
        <v>98.941999999999993</v>
      </c>
      <c r="C9218">
        <v>36.229382000000001</v>
      </c>
      <c r="D9218">
        <v>160.817657</v>
      </c>
      <c r="E9218">
        <v>146.82127399999999</v>
      </c>
      <c r="F9218">
        <v>76.023651000000001</v>
      </c>
      <c r="G9218">
        <v>266.43753099999998</v>
      </c>
      <c r="H9218">
        <v>188.67408800000001</v>
      </c>
      <c r="I9218">
        <f t="shared" si="288"/>
        <v>-39.794269</v>
      </c>
      <c r="J9218" s="1">
        <f t="shared" si="289"/>
        <v>-105.61987399999998</v>
      </c>
      <c r="K9218">
        <f>-(H9218-E9218)</f>
        <v>-41.852814000000023</v>
      </c>
      <c r="L9218" s="1">
        <f>SQRT(I9218^2+K9218^2)</f>
        <v>57.751553095678382</v>
      </c>
    </row>
    <row r="9219" spans="1:12" x14ac:dyDescent="0.2">
      <c r="A9219">
        <v>11874</v>
      </c>
      <c r="B9219">
        <v>98.95</v>
      </c>
      <c r="C9219">
        <v>36.200114999999997</v>
      </c>
      <c r="D9219">
        <v>160.81156899999999</v>
      </c>
      <c r="E9219">
        <v>146.86627200000001</v>
      </c>
      <c r="F9219">
        <v>76.034049999999993</v>
      </c>
      <c r="G9219">
        <v>266.43850700000002</v>
      </c>
      <c r="H9219">
        <v>188.66923499999999</v>
      </c>
      <c r="I9219">
        <f t="shared" si="288"/>
        <v>-39.833934999999997</v>
      </c>
      <c r="J9219" s="1">
        <f t="shared" si="289"/>
        <v>-105.62693800000002</v>
      </c>
      <c r="K9219">
        <f>-(H9219-E9219)</f>
        <v>-41.802962999999977</v>
      </c>
      <c r="L9219" s="1">
        <f>SQRT(I9219^2+K9219^2)</f>
        <v>57.742792564644738</v>
      </c>
    </row>
    <row r="9220" spans="1:12" x14ac:dyDescent="0.2">
      <c r="A9220">
        <v>11875</v>
      </c>
      <c r="B9220">
        <v>98.957999999999998</v>
      </c>
      <c r="C9220">
        <v>36.184623999999999</v>
      </c>
      <c r="D9220">
        <v>160.82711800000001</v>
      </c>
      <c r="E9220">
        <v>146.88664199999999</v>
      </c>
      <c r="F9220">
        <v>76.038696000000002</v>
      </c>
      <c r="G9220">
        <v>266.44982900000002</v>
      </c>
      <c r="H9220">
        <v>188.666168</v>
      </c>
      <c r="I9220">
        <f t="shared" si="288"/>
        <v>-39.854072000000002</v>
      </c>
      <c r="J9220" s="1">
        <f t="shared" si="289"/>
        <v>-105.62271100000001</v>
      </c>
      <c r="K9220">
        <f>-(H9220-E9220)</f>
        <v>-41.779526000000004</v>
      </c>
      <c r="L9220" s="1">
        <f>SQRT(I9220^2+K9220^2)</f>
        <v>57.739725040615326</v>
      </c>
    </row>
    <row r="9221" spans="1:12" x14ac:dyDescent="0.2">
      <c r="A9221">
        <v>11876</v>
      </c>
      <c r="B9221">
        <v>98.966999999999999</v>
      </c>
      <c r="C9221">
        <v>36.181438</v>
      </c>
      <c r="D9221">
        <v>160.85762</v>
      </c>
      <c r="E9221">
        <v>146.92057800000001</v>
      </c>
      <c r="F9221">
        <v>76.040053999999998</v>
      </c>
      <c r="G9221">
        <v>266.46487400000001</v>
      </c>
      <c r="H9221">
        <v>188.67343099999999</v>
      </c>
      <c r="I9221">
        <f t="shared" si="288"/>
        <v>-39.858615999999998</v>
      </c>
      <c r="J9221" s="1">
        <f t="shared" si="289"/>
        <v>-105.60725400000001</v>
      </c>
      <c r="K9221">
        <f>-(H9221-E9221)</f>
        <v>-41.752852999999988</v>
      </c>
      <c r="L9221" s="1">
        <f>SQRT(I9221^2+K9221^2)</f>
        <v>57.723565405084464</v>
      </c>
    </row>
    <row r="9222" spans="1:12" x14ac:dyDescent="0.2">
      <c r="A9222">
        <v>11877</v>
      </c>
      <c r="B9222">
        <v>98.974999999999994</v>
      </c>
      <c r="C9222">
        <v>36.231411000000001</v>
      </c>
      <c r="D9222">
        <v>160.912857</v>
      </c>
      <c r="E9222">
        <v>147.05671699999999</v>
      </c>
      <c r="F9222">
        <v>76.035529999999994</v>
      </c>
      <c r="G9222">
        <v>266.472443</v>
      </c>
      <c r="H9222">
        <v>188.67434700000001</v>
      </c>
      <c r="I9222">
        <f t="shared" si="288"/>
        <v>-39.804118999999993</v>
      </c>
      <c r="J9222" s="1">
        <f t="shared" si="289"/>
        <v>-105.559586</v>
      </c>
      <c r="K9222">
        <f>-(H9222-E9222)</f>
        <v>-41.61763000000002</v>
      </c>
      <c r="L9222" s="1">
        <f>SQRT(I9222^2+K9222^2)</f>
        <v>57.588149963191753</v>
      </c>
    </row>
    <row r="9223" spans="1:12" x14ac:dyDescent="0.2">
      <c r="A9223">
        <v>11878</v>
      </c>
      <c r="B9223">
        <v>98.983000000000004</v>
      </c>
      <c r="C9223">
        <v>36.263751999999997</v>
      </c>
      <c r="D9223">
        <v>160.900497</v>
      </c>
      <c r="E9223">
        <v>147.10029599999999</v>
      </c>
      <c r="F9223">
        <v>76.024338</v>
      </c>
      <c r="G9223">
        <v>266.46646099999998</v>
      </c>
      <c r="H9223">
        <v>188.67247</v>
      </c>
      <c r="I9223">
        <f t="shared" si="288"/>
        <v>-39.760586000000004</v>
      </c>
      <c r="J9223" s="1">
        <f t="shared" si="289"/>
        <v>-105.56596399999998</v>
      </c>
      <c r="K9223">
        <f>-(H9223-E9223)</f>
        <v>-41.572174000000018</v>
      </c>
      <c r="L9223" s="1">
        <f>SQRT(I9223^2+K9223^2)</f>
        <v>57.5252105615414</v>
      </c>
    </row>
    <row r="9224" spans="1:12" x14ac:dyDescent="0.2">
      <c r="A9224">
        <v>11879</v>
      </c>
      <c r="B9224">
        <v>98.992000000000004</v>
      </c>
      <c r="C9224">
        <v>36.369498999999998</v>
      </c>
      <c r="D9224">
        <v>160.808212</v>
      </c>
      <c r="E9224">
        <v>147.12402299999999</v>
      </c>
      <c r="F9224">
        <v>76.017334000000005</v>
      </c>
      <c r="G9224">
        <v>266.45178199999998</v>
      </c>
      <c r="H9224">
        <v>188.68012999999999</v>
      </c>
      <c r="I9224">
        <f t="shared" si="288"/>
        <v>-39.647835000000008</v>
      </c>
      <c r="J9224" s="1">
        <f t="shared" si="289"/>
        <v>-105.64356999999998</v>
      </c>
      <c r="K9224">
        <f>-(H9224-E9224)</f>
        <v>-41.556106999999997</v>
      </c>
      <c r="L9224" s="1">
        <f>SQRT(I9224^2+K9224^2)</f>
        <v>57.435710574368926</v>
      </c>
    </row>
    <row r="9225" spans="1:12" x14ac:dyDescent="0.2">
      <c r="A9225">
        <v>11880</v>
      </c>
      <c r="B9225">
        <v>99</v>
      </c>
      <c r="C9225">
        <v>36.532725999999997</v>
      </c>
      <c r="D9225">
        <v>160.53978000000001</v>
      </c>
      <c r="E9225">
        <v>147.18374600000001</v>
      </c>
      <c r="F9225">
        <v>76.015945000000002</v>
      </c>
      <c r="G9225">
        <v>266.443512</v>
      </c>
      <c r="H9225">
        <v>188.68022199999999</v>
      </c>
      <c r="I9225">
        <f t="shared" si="288"/>
        <v>-39.483219000000005</v>
      </c>
      <c r="J9225" s="1">
        <f t="shared" si="289"/>
        <v>-105.90373199999999</v>
      </c>
      <c r="K9225">
        <f>-(H9225-E9225)</f>
        <v>-41.496475999999973</v>
      </c>
      <c r="L9225" s="1">
        <f>SQRT(I9225^2+K9225^2)</f>
        <v>57.278984828822999</v>
      </c>
    </row>
    <row r="9226" spans="1:12" x14ac:dyDescent="0.2">
      <c r="A9226">
        <v>11881</v>
      </c>
      <c r="B9226">
        <v>99.007999999999996</v>
      </c>
      <c r="C9226">
        <v>36.665751999999998</v>
      </c>
      <c r="D9226">
        <v>160.30967699999999</v>
      </c>
      <c r="E9226">
        <v>147.31781000000001</v>
      </c>
      <c r="F9226">
        <v>76.015793000000002</v>
      </c>
      <c r="G9226">
        <v>266.44207799999998</v>
      </c>
      <c r="H9226">
        <v>188.67456100000001</v>
      </c>
      <c r="I9226">
        <f t="shared" si="288"/>
        <v>-39.350041000000004</v>
      </c>
      <c r="J9226" s="1">
        <f t="shared" si="289"/>
        <v>-106.13240099999999</v>
      </c>
      <c r="K9226">
        <f>-(H9226-E9226)</f>
        <v>-41.356751000000003</v>
      </c>
      <c r="L9226" s="1">
        <f>SQRT(I9226^2+K9226^2)</f>
        <v>57.085957817817878</v>
      </c>
    </row>
    <row r="9227" spans="1:12" x14ac:dyDescent="0.2">
      <c r="A9227">
        <v>11882</v>
      </c>
      <c r="B9227">
        <v>99.016999999999996</v>
      </c>
      <c r="C9227">
        <v>36.866340999999998</v>
      </c>
      <c r="D9227">
        <v>160.04489100000001</v>
      </c>
      <c r="E9227">
        <v>147.39889500000001</v>
      </c>
      <c r="F9227">
        <v>76.017859999999999</v>
      </c>
      <c r="G9227">
        <v>266.45019500000001</v>
      </c>
      <c r="H9227">
        <v>188.67770400000001</v>
      </c>
      <c r="I9227">
        <f t="shared" si="288"/>
        <v>-39.151519</v>
      </c>
      <c r="J9227" s="1">
        <f t="shared" si="289"/>
        <v>-106.405304</v>
      </c>
      <c r="K9227">
        <f>-(H9227-E9227)</f>
        <v>-41.278808999999995</v>
      </c>
      <c r="L9227" s="1">
        <f>SQRT(I9227^2+K9227^2)</f>
        <v>56.892719327395852</v>
      </c>
    </row>
    <row r="9228" spans="1:12" x14ac:dyDescent="0.2">
      <c r="A9228">
        <v>11883</v>
      </c>
      <c r="B9228">
        <v>99.025000000000006</v>
      </c>
      <c r="C9228">
        <v>37.021594999999998</v>
      </c>
      <c r="D9228">
        <v>159.80053699999999</v>
      </c>
      <c r="E9228">
        <v>147.38093599999999</v>
      </c>
      <c r="F9228">
        <v>76.019340999999997</v>
      </c>
      <c r="G9228">
        <v>266.45281999999997</v>
      </c>
      <c r="H9228">
        <v>188.67820699999999</v>
      </c>
      <c r="I9228">
        <f t="shared" si="288"/>
        <v>-38.997745999999999</v>
      </c>
      <c r="J9228" s="1">
        <f t="shared" si="289"/>
        <v>-106.65228299999998</v>
      </c>
      <c r="K9228">
        <f>-(H9228-E9228)</f>
        <v>-41.297270999999995</v>
      </c>
      <c r="L9228" s="1">
        <f>SQRT(I9228^2+K9228^2)</f>
        <v>56.80042944492547</v>
      </c>
    </row>
    <row r="9229" spans="1:12" x14ac:dyDescent="0.2">
      <c r="A9229">
        <v>11884</v>
      </c>
      <c r="B9229">
        <v>99.033000000000001</v>
      </c>
      <c r="C9229">
        <v>37.284503999999998</v>
      </c>
      <c r="D9229">
        <v>159.66189600000001</v>
      </c>
      <c r="E9229">
        <v>147.44987499999999</v>
      </c>
      <c r="F9229">
        <v>76.012680000000003</v>
      </c>
      <c r="G9229">
        <v>266.45422400000001</v>
      </c>
      <c r="H9229">
        <v>188.684494</v>
      </c>
      <c r="I9229">
        <f t="shared" si="288"/>
        <v>-38.728176000000005</v>
      </c>
      <c r="J9229" s="1">
        <f t="shared" si="289"/>
        <v>-106.792328</v>
      </c>
      <c r="K9229">
        <f>-(H9229-E9229)</f>
        <v>-41.234619000000009</v>
      </c>
      <c r="L9229" s="1">
        <f>SQRT(I9229^2+K9229^2)</f>
        <v>56.570004599276267</v>
      </c>
    </row>
    <row r="9230" spans="1:12" x14ac:dyDescent="0.2">
      <c r="A9230">
        <v>11885</v>
      </c>
      <c r="B9230">
        <v>99.042000000000002</v>
      </c>
      <c r="C9230">
        <v>37.397564000000003</v>
      </c>
      <c r="D9230">
        <v>159.602554</v>
      </c>
      <c r="E9230">
        <v>147.56146200000001</v>
      </c>
      <c r="F9230">
        <v>76.005782999999994</v>
      </c>
      <c r="G9230">
        <v>266.44833399999999</v>
      </c>
      <c r="H9230">
        <v>188.698868</v>
      </c>
      <c r="I9230">
        <f t="shared" si="288"/>
        <v>-38.608218999999991</v>
      </c>
      <c r="J9230" s="1">
        <f t="shared" si="289"/>
        <v>-106.84577999999999</v>
      </c>
      <c r="K9230">
        <f>-(H9230-E9230)</f>
        <v>-41.137405999999999</v>
      </c>
      <c r="L9230" s="1">
        <f>SQRT(I9230^2+K9230^2)</f>
        <v>56.417025327119084</v>
      </c>
    </row>
    <row r="9231" spans="1:12" x14ac:dyDescent="0.2">
      <c r="A9231">
        <v>11886</v>
      </c>
      <c r="B9231">
        <v>99.05</v>
      </c>
      <c r="C9231">
        <v>37.695911000000002</v>
      </c>
      <c r="D9231">
        <v>159.38969399999999</v>
      </c>
      <c r="E9231">
        <v>147.49929800000001</v>
      </c>
      <c r="F9231">
        <v>75.999626000000006</v>
      </c>
      <c r="G9231">
        <v>266.44567899999998</v>
      </c>
      <c r="H9231">
        <v>188.70429999999999</v>
      </c>
      <c r="I9231">
        <f t="shared" si="288"/>
        <v>-38.303715000000004</v>
      </c>
      <c r="J9231" s="1">
        <f t="shared" si="289"/>
        <v>-107.05598499999999</v>
      </c>
      <c r="K9231">
        <f>-(H9231-E9231)</f>
        <v>-41.205001999999979</v>
      </c>
      <c r="L9231" s="1">
        <f>SQRT(I9231^2+K9231^2)</f>
        <v>56.25857065924469</v>
      </c>
    </row>
    <row r="9232" spans="1:12" x14ac:dyDescent="0.2">
      <c r="A9232">
        <v>11887</v>
      </c>
      <c r="B9232">
        <v>99.058000000000007</v>
      </c>
      <c r="C9232">
        <v>37.827601999999999</v>
      </c>
      <c r="D9232">
        <v>159.34768700000001</v>
      </c>
      <c r="E9232">
        <v>147.619415</v>
      </c>
      <c r="F9232">
        <v>75.993331999999995</v>
      </c>
      <c r="G9232">
        <v>266.44198599999999</v>
      </c>
      <c r="H9232">
        <v>188.70855700000001</v>
      </c>
      <c r="I9232">
        <f t="shared" si="288"/>
        <v>-38.165729999999996</v>
      </c>
      <c r="J9232" s="1">
        <f t="shared" si="289"/>
        <v>-107.09429899999998</v>
      </c>
      <c r="K9232">
        <f>-(H9232-E9232)</f>
        <v>-41.08914200000001</v>
      </c>
      <c r="L9232" s="1">
        <f>SQRT(I9232^2+K9232^2)</f>
        <v>56.079769406882058</v>
      </c>
    </row>
    <row r="9233" spans="1:12" x14ac:dyDescent="0.2">
      <c r="A9233">
        <v>11888</v>
      </c>
      <c r="B9233">
        <v>99.066999999999993</v>
      </c>
      <c r="C9233">
        <v>38.087710999999999</v>
      </c>
      <c r="D9233">
        <v>159.08532700000001</v>
      </c>
      <c r="E9233">
        <v>147.43104600000001</v>
      </c>
      <c r="F9233">
        <v>75.987228000000002</v>
      </c>
      <c r="G9233">
        <v>266.43585200000001</v>
      </c>
      <c r="H9233">
        <v>188.70105000000001</v>
      </c>
      <c r="I9233">
        <f t="shared" si="288"/>
        <v>-37.899517000000003</v>
      </c>
      <c r="J9233" s="1">
        <f t="shared" si="289"/>
        <v>-107.350525</v>
      </c>
      <c r="K9233">
        <f>-(H9233-E9233)</f>
        <v>-41.270004</v>
      </c>
      <c r="L9233" s="1">
        <f>SQRT(I9233^2+K9233^2)</f>
        <v>56.032014232876776</v>
      </c>
    </row>
    <row r="9234" spans="1:12" x14ac:dyDescent="0.2">
      <c r="A9234">
        <v>11889</v>
      </c>
      <c r="B9234">
        <v>99.075000000000003</v>
      </c>
      <c r="C9234">
        <v>38.220554</v>
      </c>
      <c r="D9234">
        <v>158.96017499999999</v>
      </c>
      <c r="E9234">
        <v>147.622772</v>
      </c>
      <c r="F9234">
        <v>75.992904999999993</v>
      </c>
      <c r="G9234">
        <v>266.37252799999999</v>
      </c>
      <c r="H9234">
        <v>188.74468999999999</v>
      </c>
      <c r="I9234">
        <f t="shared" si="288"/>
        <v>-37.772350999999993</v>
      </c>
      <c r="J9234" s="1">
        <f t="shared" si="289"/>
        <v>-107.412353</v>
      </c>
      <c r="K9234">
        <f>-(H9234-E9234)</f>
        <v>-41.121917999999994</v>
      </c>
      <c r="L9234" s="1">
        <f>SQRT(I9234^2+K9234^2)</f>
        <v>55.836928999237806</v>
      </c>
    </row>
    <row r="9235" spans="1:12" x14ac:dyDescent="0.2">
      <c r="A9235">
        <v>11890</v>
      </c>
      <c r="B9235">
        <v>99.082999999999998</v>
      </c>
      <c r="C9235">
        <v>38.470592000000003</v>
      </c>
      <c r="D9235">
        <v>158.840698</v>
      </c>
      <c r="E9235">
        <v>147.59071399999999</v>
      </c>
      <c r="F9235">
        <v>75.992019999999997</v>
      </c>
      <c r="G9235">
        <v>266.36340300000001</v>
      </c>
      <c r="H9235">
        <v>188.752411</v>
      </c>
      <c r="I9235">
        <f t="shared" si="288"/>
        <v>-37.521427999999993</v>
      </c>
      <c r="J9235" s="1">
        <f t="shared" si="289"/>
        <v>-107.522705</v>
      </c>
      <c r="K9235">
        <f>-(H9235-E9235)</f>
        <v>-41.161697000000004</v>
      </c>
      <c r="L9235" s="1">
        <f>SQRT(I9235^2+K9235^2)</f>
        <v>55.696883746570535</v>
      </c>
    </row>
    <row r="9236" spans="1:12" x14ac:dyDescent="0.2">
      <c r="A9236">
        <v>11891</v>
      </c>
      <c r="B9236">
        <v>99.091999999999999</v>
      </c>
      <c r="C9236">
        <v>38.630279999999999</v>
      </c>
      <c r="D9236">
        <v>158.61120600000001</v>
      </c>
      <c r="E9236">
        <v>147.62056000000001</v>
      </c>
      <c r="F9236">
        <v>75.991378999999995</v>
      </c>
      <c r="G9236">
        <v>266.35668900000002</v>
      </c>
      <c r="H9236">
        <v>188.75900300000001</v>
      </c>
      <c r="I9236">
        <f t="shared" si="288"/>
        <v>-37.361098999999996</v>
      </c>
      <c r="J9236" s="1">
        <f t="shared" si="289"/>
        <v>-107.74548300000001</v>
      </c>
      <c r="K9236">
        <f>-(H9236-E9236)</f>
        <v>-41.138442999999995</v>
      </c>
      <c r="L9236" s="1">
        <f>SQRT(I9236^2+K9236^2)</f>
        <v>55.571784305995152</v>
      </c>
    </row>
    <row r="9237" spans="1:12" x14ac:dyDescent="0.2">
      <c r="A9237">
        <v>11892</v>
      </c>
      <c r="B9237">
        <v>99.1</v>
      </c>
      <c r="C9237">
        <v>38.847625999999998</v>
      </c>
      <c r="D9237">
        <v>158.555206</v>
      </c>
      <c r="E9237">
        <v>147.62249800000001</v>
      </c>
      <c r="F9237">
        <v>75.987365999999994</v>
      </c>
      <c r="G9237">
        <v>266.35678100000001</v>
      </c>
      <c r="H9237">
        <v>188.761368</v>
      </c>
      <c r="I9237">
        <f t="shared" si="288"/>
        <v>-37.139739999999996</v>
      </c>
      <c r="J9237" s="1">
        <f t="shared" si="289"/>
        <v>-107.80157500000001</v>
      </c>
      <c r="K9237">
        <f>-(H9237-E9237)</f>
        <v>-41.138869999999997</v>
      </c>
      <c r="L9237" s="1">
        <f>SQRT(I9237^2+K9237^2)</f>
        <v>55.423523093939991</v>
      </c>
    </row>
    <row r="9238" spans="1:12" x14ac:dyDescent="0.2">
      <c r="A9238">
        <v>11893</v>
      </c>
      <c r="B9238">
        <v>99.108000000000004</v>
      </c>
      <c r="C9238">
        <v>38.924281999999998</v>
      </c>
      <c r="D9238">
        <v>158.52688599999999</v>
      </c>
      <c r="E9238">
        <v>147.57574500000001</v>
      </c>
      <c r="F9238">
        <v>75.974861000000004</v>
      </c>
      <c r="G9238">
        <v>266.36010700000003</v>
      </c>
      <c r="H9238">
        <v>188.76185599999999</v>
      </c>
      <c r="I9238">
        <f t="shared" si="288"/>
        <v>-37.050579000000006</v>
      </c>
      <c r="J9238" s="1">
        <f t="shared" si="289"/>
        <v>-107.83322100000004</v>
      </c>
      <c r="K9238">
        <f>-(H9238-E9238)</f>
        <v>-41.186110999999983</v>
      </c>
      <c r="L9238" s="1">
        <f>SQRT(I9238^2+K9238^2)</f>
        <v>55.398927277877512</v>
      </c>
    </row>
    <row r="9239" spans="1:12" x14ac:dyDescent="0.2">
      <c r="A9239">
        <v>11894</v>
      </c>
      <c r="B9239">
        <v>99.117000000000004</v>
      </c>
      <c r="C9239">
        <v>38.988838000000001</v>
      </c>
      <c r="D9239">
        <v>158.50784300000001</v>
      </c>
      <c r="E9239">
        <v>147.51530500000001</v>
      </c>
      <c r="F9239">
        <v>75.961433</v>
      </c>
      <c r="G9239">
        <v>266.36648600000001</v>
      </c>
      <c r="H9239">
        <v>188.76724200000001</v>
      </c>
      <c r="I9239">
        <f t="shared" si="288"/>
        <v>-36.972594999999998</v>
      </c>
      <c r="J9239" s="1">
        <f t="shared" si="289"/>
        <v>-107.858643</v>
      </c>
      <c r="K9239">
        <f>-(H9239-E9239)</f>
        <v>-41.251936999999998</v>
      </c>
      <c r="L9239" s="1">
        <f>SQRT(I9239^2+K9239^2)</f>
        <v>55.395803877965285</v>
      </c>
    </row>
    <row r="9240" spans="1:12" x14ac:dyDescent="0.2">
      <c r="A9240">
        <v>11895</v>
      </c>
      <c r="B9240">
        <v>99.125</v>
      </c>
      <c r="C9240">
        <v>39.157947999999998</v>
      </c>
      <c r="D9240">
        <v>158.432785</v>
      </c>
      <c r="E9240">
        <v>147.351913</v>
      </c>
      <c r="F9240">
        <v>75.892409999999998</v>
      </c>
      <c r="G9240">
        <v>266.35522500000002</v>
      </c>
      <c r="H9240">
        <v>188.64227299999999</v>
      </c>
      <c r="I9240">
        <f t="shared" si="288"/>
        <v>-36.734462000000001</v>
      </c>
      <c r="J9240" s="1">
        <f t="shared" si="289"/>
        <v>-107.92244000000002</v>
      </c>
      <c r="K9240">
        <f>-(H9240-E9240)</f>
        <v>-41.290359999999993</v>
      </c>
      <c r="L9240" s="1">
        <f>SQRT(I9240^2+K9240^2)</f>
        <v>55.265853176794835</v>
      </c>
    </row>
    <row r="9241" spans="1:12" x14ac:dyDescent="0.2">
      <c r="A9241">
        <v>11896</v>
      </c>
      <c r="B9241">
        <v>99.132999999999996</v>
      </c>
      <c r="C9241">
        <v>39.197944999999997</v>
      </c>
      <c r="D9241">
        <v>158.40057400000001</v>
      </c>
      <c r="E9241">
        <v>147.29179400000001</v>
      </c>
      <c r="F9241">
        <v>75.830108999999993</v>
      </c>
      <c r="G9241">
        <v>266.28207400000002</v>
      </c>
      <c r="H9241">
        <v>188.53173799999999</v>
      </c>
      <c r="I9241">
        <f t="shared" si="288"/>
        <v>-36.632163999999996</v>
      </c>
      <c r="J9241" s="1">
        <f t="shared" si="289"/>
        <v>-107.88150000000002</v>
      </c>
      <c r="K9241">
        <f>-(H9241-E9241)</f>
        <v>-41.23994399999998</v>
      </c>
      <c r="L9241" s="1">
        <f>SQRT(I9241^2+K9241^2)</f>
        <v>55.160206856447068</v>
      </c>
    </row>
    <row r="9242" spans="1:12" x14ac:dyDescent="0.2">
      <c r="A9242">
        <v>11897</v>
      </c>
      <c r="B9242">
        <v>99.141999999999996</v>
      </c>
      <c r="C9242">
        <v>39.226897999999998</v>
      </c>
      <c r="D9242">
        <v>158.366165</v>
      </c>
      <c r="E9242">
        <v>147.251419</v>
      </c>
      <c r="F9242">
        <v>75.833527000000004</v>
      </c>
      <c r="G9242">
        <v>266.266998</v>
      </c>
      <c r="H9242">
        <v>188.53808599999999</v>
      </c>
      <c r="I9242">
        <f t="shared" si="288"/>
        <v>-36.606629000000005</v>
      </c>
      <c r="J9242" s="1">
        <f t="shared" si="289"/>
        <v>-107.90083300000001</v>
      </c>
      <c r="K9242">
        <f>-(H9242-E9242)</f>
        <v>-41.286666999999994</v>
      </c>
      <c r="L9242" s="1">
        <f>SQRT(I9242^2+K9242^2)</f>
        <v>55.178203656086247</v>
      </c>
    </row>
    <row r="9243" spans="1:12" x14ac:dyDescent="0.2">
      <c r="A9243">
        <v>11898</v>
      </c>
      <c r="B9243">
        <v>99.15</v>
      </c>
      <c r="C9243">
        <v>39.242579999999997</v>
      </c>
      <c r="D9243">
        <v>158.350616</v>
      </c>
      <c r="E9243">
        <v>147.21495100000001</v>
      </c>
      <c r="F9243">
        <v>75.896416000000002</v>
      </c>
      <c r="G9243">
        <v>266.31664999999998</v>
      </c>
      <c r="H9243">
        <v>188.65017700000001</v>
      </c>
      <c r="I9243">
        <f t="shared" si="288"/>
        <v>-36.653836000000005</v>
      </c>
      <c r="J9243" s="1">
        <f t="shared" si="289"/>
        <v>-107.96603399999998</v>
      </c>
      <c r="K9243">
        <f>-(H9243-E9243)</f>
        <v>-41.435226</v>
      </c>
      <c r="L9243" s="1">
        <f>SQRT(I9243^2+K9243^2)</f>
        <v>55.320716256986159</v>
      </c>
    </row>
    <row r="9244" spans="1:12" x14ac:dyDescent="0.2">
      <c r="A9244">
        <v>11899</v>
      </c>
      <c r="B9244">
        <v>99.158000000000001</v>
      </c>
      <c r="C9244">
        <v>39.238289000000002</v>
      </c>
      <c r="D9244">
        <v>158.375854</v>
      </c>
      <c r="E9244">
        <v>147.16760300000001</v>
      </c>
      <c r="F9244">
        <v>75.902839999999998</v>
      </c>
      <c r="G9244">
        <v>266.32876599999997</v>
      </c>
      <c r="H9244">
        <v>188.646378</v>
      </c>
      <c r="I9244">
        <f t="shared" si="288"/>
        <v>-36.664550999999996</v>
      </c>
      <c r="J9244" s="1">
        <f t="shared" si="289"/>
        <v>-107.95291199999997</v>
      </c>
      <c r="K9244">
        <f>-(H9244-E9244)</f>
        <v>-41.478774999999985</v>
      </c>
      <c r="L9244" s="1">
        <f>SQRT(I9244^2+K9244^2)</f>
        <v>55.360437819188391</v>
      </c>
    </row>
    <row r="9245" spans="1:12" x14ac:dyDescent="0.2">
      <c r="A9245">
        <v>11900</v>
      </c>
      <c r="B9245">
        <v>99.167000000000002</v>
      </c>
      <c r="C9245">
        <v>39.232104999999997</v>
      </c>
      <c r="D9245">
        <v>158.476395</v>
      </c>
      <c r="E9245">
        <v>147.03523300000001</v>
      </c>
      <c r="F9245">
        <v>75.905495000000002</v>
      </c>
      <c r="G9245">
        <v>266.34704599999998</v>
      </c>
      <c r="H9245">
        <v>188.644012</v>
      </c>
      <c r="I9245">
        <f t="shared" si="288"/>
        <v>-36.673390000000005</v>
      </c>
      <c r="J9245" s="1">
        <f t="shared" si="289"/>
        <v>-107.87065099999998</v>
      </c>
      <c r="K9245">
        <f>-(H9245-E9245)</f>
        <v>-41.608778999999998</v>
      </c>
      <c r="L9245" s="1">
        <f>SQRT(I9245^2+K9245^2)</f>
        <v>55.463754145955008</v>
      </c>
    </row>
    <row r="9246" spans="1:12" x14ac:dyDescent="0.2">
      <c r="A9246">
        <v>11901</v>
      </c>
      <c r="B9246">
        <v>99.174999999999997</v>
      </c>
      <c r="C9246">
        <v>39.163986000000001</v>
      </c>
      <c r="D9246">
        <v>158.54991100000001</v>
      </c>
      <c r="E9246">
        <v>146.997086</v>
      </c>
      <c r="F9246">
        <v>75.901932000000002</v>
      </c>
      <c r="G9246">
        <v>266.36157200000002</v>
      </c>
      <c r="H9246">
        <v>188.645081</v>
      </c>
      <c r="I9246">
        <f t="shared" si="288"/>
        <v>-36.737946000000001</v>
      </c>
      <c r="J9246" s="1">
        <f t="shared" si="289"/>
        <v>-107.81166100000002</v>
      </c>
      <c r="K9246">
        <f>-(H9246-E9246)</f>
        <v>-41.647995000000009</v>
      </c>
      <c r="L9246" s="1">
        <f>SQRT(I9246^2+K9246^2)</f>
        <v>55.535863762247743</v>
      </c>
    </row>
    <row r="9247" spans="1:12" x14ac:dyDescent="0.2">
      <c r="A9247">
        <v>11902</v>
      </c>
      <c r="B9247">
        <v>99.183000000000007</v>
      </c>
      <c r="C9247">
        <v>39.035888999999997</v>
      </c>
      <c r="D9247">
        <v>158.72189299999999</v>
      </c>
      <c r="E9247">
        <v>147.01387</v>
      </c>
      <c r="F9247">
        <v>75.954338000000007</v>
      </c>
      <c r="G9247">
        <v>266.36413599999997</v>
      </c>
      <c r="H9247">
        <v>188.76466400000001</v>
      </c>
      <c r="I9247">
        <f t="shared" si="288"/>
        <v>-36.91844900000001</v>
      </c>
      <c r="J9247" s="1">
        <f t="shared" si="289"/>
        <v>-107.64224299999998</v>
      </c>
      <c r="K9247">
        <f>-(H9247-E9247)</f>
        <v>-41.750794000000013</v>
      </c>
      <c r="L9247" s="1">
        <f>SQRT(I9247^2+K9247^2)</f>
        <v>55.73240239031545</v>
      </c>
    </row>
    <row r="9248" spans="1:12" x14ac:dyDescent="0.2">
      <c r="A9248">
        <v>11903</v>
      </c>
      <c r="B9248">
        <v>99.191999999999993</v>
      </c>
      <c r="C9248">
        <v>38.968552000000003</v>
      </c>
      <c r="D9248">
        <v>158.793488</v>
      </c>
      <c r="E9248">
        <v>146.84726000000001</v>
      </c>
      <c r="F9248">
        <v>75.894622999999996</v>
      </c>
      <c r="G9248">
        <v>266.34103399999998</v>
      </c>
      <c r="H9248">
        <v>188.64118999999999</v>
      </c>
      <c r="I9248">
        <f t="shared" si="288"/>
        <v>-36.926070999999993</v>
      </c>
      <c r="J9248" s="1">
        <f t="shared" si="289"/>
        <v>-107.54754599999998</v>
      </c>
      <c r="K9248">
        <f>-(H9248-E9248)</f>
        <v>-41.793929999999989</v>
      </c>
      <c r="L9248" s="1">
        <f>SQRT(I9248^2+K9248^2)</f>
        <v>55.769770524379418</v>
      </c>
    </row>
    <row r="9249" spans="1:12" x14ac:dyDescent="0.2">
      <c r="A9249">
        <v>11904</v>
      </c>
      <c r="B9249">
        <v>99.2</v>
      </c>
      <c r="C9249">
        <v>38.832107999999998</v>
      </c>
      <c r="D9249">
        <v>158.90216100000001</v>
      </c>
      <c r="E9249">
        <v>146.852982</v>
      </c>
      <c r="F9249">
        <v>75.834068000000002</v>
      </c>
      <c r="G9249">
        <v>266.26791400000002</v>
      </c>
      <c r="H9249">
        <v>188.53866600000001</v>
      </c>
      <c r="I9249">
        <f t="shared" si="288"/>
        <v>-37.001960000000004</v>
      </c>
      <c r="J9249" s="1">
        <f t="shared" si="289"/>
        <v>-107.36575300000001</v>
      </c>
      <c r="K9249">
        <f>-(H9249-E9249)</f>
        <v>-41.685684000000009</v>
      </c>
      <c r="L9249" s="1">
        <f>SQRT(I9249^2+K9249^2)</f>
        <v>55.739046407248999</v>
      </c>
    </row>
    <row r="9250" spans="1:12" x14ac:dyDescent="0.2">
      <c r="A9250">
        <v>11905</v>
      </c>
      <c r="B9250">
        <v>99.207999999999998</v>
      </c>
      <c r="C9250">
        <v>38.649676999999997</v>
      </c>
      <c r="D9250">
        <v>159.01110800000001</v>
      </c>
      <c r="E9250">
        <v>146.91348300000001</v>
      </c>
      <c r="F9250">
        <v>75.892341999999999</v>
      </c>
      <c r="G9250">
        <v>266.31698599999999</v>
      </c>
      <c r="H9250">
        <v>188.645554</v>
      </c>
      <c r="I9250">
        <f t="shared" ref="I9250:I9313" si="290">-(F9250-C9250)</f>
        <v>-37.242665000000002</v>
      </c>
      <c r="J9250" s="1">
        <f t="shared" ref="J9250:J9313" si="291">-(G9250-D9250)</f>
        <v>-107.30587799999998</v>
      </c>
      <c r="K9250">
        <f>-(H9250-E9250)</f>
        <v>-41.732070999999991</v>
      </c>
      <c r="L9250" s="1">
        <f>SQRT(I9250^2+K9250^2)</f>
        <v>55.933727269432573</v>
      </c>
    </row>
    <row r="9251" spans="1:12" x14ac:dyDescent="0.2">
      <c r="A9251">
        <v>11906</v>
      </c>
      <c r="B9251">
        <v>99.216999999999999</v>
      </c>
      <c r="C9251">
        <v>38.569110999999999</v>
      </c>
      <c r="D9251">
        <v>159.07466099999999</v>
      </c>
      <c r="E9251">
        <v>146.910629</v>
      </c>
      <c r="F9251">
        <v>75.892159000000007</v>
      </c>
      <c r="G9251">
        <v>266.32861300000002</v>
      </c>
      <c r="H9251">
        <v>188.645432</v>
      </c>
      <c r="I9251">
        <f t="shared" si="290"/>
        <v>-37.323048000000007</v>
      </c>
      <c r="J9251" s="1">
        <f t="shared" si="291"/>
        <v>-107.25395200000003</v>
      </c>
      <c r="K9251">
        <f>-(H9251-E9251)</f>
        <v>-41.734802999999999</v>
      </c>
      <c r="L9251" s="1">
        <f>SQRT(I9251^2+K9251^2)</f>
        <v>55.989317672741052</v>
      </c>
    </row>
    <row r="9252" spans="1:12" x14ac:dyDescent="0.2">
      <c r="A9252">
        <v>11907</v>
      </c>
      <c r="B9252">
        <v>99.224999999999994</v>
      </c>
      <c r="C9252">
        <v>38.433906999999998</v>
      </c>
      <c r="D9252">
        <v>159.17558299999999</v>
      </c>
      <c r="E9252">
        <v>146.920715</v>
      </c>
      <c r="F9252">
        <v>75.898537000000005</v>
      </c>
      <c r="G9252">
        <v>266.34893799999998</v>
      </c>
      <c r="H9252">
        <v>188.63990799999999</v>
      </c>
      <c r="I9252">
        <f t="shared" si="290"/>
        <v>-37.464630000000007</v>
      </c>
      <c r="J9252" s="1">
        <f t="shared" si="291"/>
        <v>-107.17335499999999</v>
      </c>
      <c r="K9252">
        <f>-(H9252-E9252)</f>
        <v>-41.71919299999999</v>
      </c>
      <c r="L9252" s="1">
        <f>SQRT(I9252^2+K9252^2)</f>
        <v>56.072181744677536</v>
      </c>
    </row>
    <row r="9253" spans="1:12" x14ac:dyDescent="0.2">
      <c r="A9253">
        <v>11908</v>
      </c>
      <c r="B9253">
        <v>99.233000000000004</v>
      </c>
      <c r="C9253">
        <v>38.206181000000001</v>
      </c>
      <c r="D9253">
        <v>159.37887599999999</v>
      </c>
      <c r="E9253">
        <v>146.875122</v>
      </c>
      <c r="F9253">
        <v>75.903678999999997</v>
      </c>
      <c r="G9253">
        <v>266.36416600000001</v>
      </c>
      <c r="H9253">
        <v>188.63609299999999</v>
      </c>
      <c r="I9253">
        <f t="shared" si="290"/>
        <v>-37.697497999999996</v>
      </c>
      <c r="J9253" s="1">
        <f t="shared" si="291"/>
        <v>-106.98529000000002</v>
      </c>
      <c r="K9253">
        <f>-(H9253-E9253)</f>
        <v>-41.760970999999984</v>
      </c>
      <c r="L9253" s="1">
        <f>SQRT(I9253^2+K9253^2)</f>
        <v>56.259044200224764</v>
      </c>
    </row>
    <row r="9254" spans="1:12" x14ac:dyDescent="0.2">
      <c r="A9254">
        <v>11909</v>
      </c>
      <c r="B9254">
        <v>99.242000000000004</v>
      </c>
      <c r="C9254">
        <v>38.105967999999997</v>
      </c>
      <c r="D9254">
        <v>159.48846399999999</v>
      </c>
      <c r="E9254">
        <v>146.90103099999999</v>
      </c>
      <c r="F9254">
        <v>75.964470000000006</v>
      </c>
      <c r="G9254">
        <v>266.36962899999997</v>
      </c>
      <c r="H9254">
        <v>188.75726299999999</v>
      </c>
      <c r="I9254">
        <f t="shared" si="290"/>
        <v>-37.858502000000009</v>
      </c>
      <c r="J9254" s="1">
        <f t="shared" si="291"/>
        <v>-106.88116499999998</v>
      </c>
      <c r="K9254">
        <f>-(H9254-E9254)</f>
        <v>-41.856232000000006</v>
      </c>
      <c r="L9254" s="1">
        <f>SQRT(I9254^2+K9254^2)</f>
        <v>56.437667660187991</v>
      </c>
    </row>
    <row r="9255" spans="1:12" x14ac:dyDescent="0.2">
      <c r="A9255">
        <v>11910</v>
      </c>
      <c r="B9255">
        <v>99.25</v>
      </c>
      <c r="C9255">
        <v>37.885452000000001</v>
      </c>
      <c r="D9255">
        <v>159.64364599999999</v>
      </c>
      <c r="E9255">
        <v>146.88110399999999</v>
      </c>
      <c r="F9255">
        <v>75.912826999999993</v>
      </c>
      <c r="G9255">
        <v>266.34936499999998</v>
      </c>
      <c r="H9255">
        <v>188.63887</v>
      </c>
      <c r="I9255">
        <f t="shared" si="290"/>
        <v>-38.027374999999992</v>
      </c>
      <c r="J9255" s="1">
        <f t="shared" si="291"/>
        <v>-106.70571899999999</v>
      </c>
      <c r="K9255">
        <f>-(H9255-E9255)</f>
        <v>-41.757766000000004</v>
      </c>
      <c r="L9255" s="1">
        <f>SQRT(I9255^2+K9255^2)</f>
        <v>56.478245995262462</v>
      </c>
    </row>
    <row r="9256" spans="1:12" x14ac:dyDescent="0.2">
      <c r="A9256">
        <v>11911</v>
      </c>
      <c r="B9256">
        <v>99.257999999999996</v>
      </c>
      <c r="C9256">
        <v>37.726272999999999</v>
      </c>
      <c r="D9256">
        <v>159.81367499999999</v>
      </c>
      <c r="E9256">
        <v>146.916122</v>
      </c>
      <c r="F9256">
        <v>75.965698000000003</v>
      </c>
      <c r="G9256">
        <v>266.34164399999997</v>
      </c>
      <c r="H9256">
        <v>188.760727</v>
      </c>
      <c r="I9256">
        <f t="shared" si="290"/>
        <v>-38.239425000000004</v>
      </c>
      <c r="J9256" s="1">
        <f t="shared" si="291"/>
        <v>-106.52796899999998</v>
      </c>
      <c r="K9256">
        <f>-(H9256-E9256)</f>
        <v>-41.844605000000001</v>
      </c>
      <c r="L9256" s="1">
        <f>SQRT(I9256^2+K9256^2)</f>
        <v>56.685311959418996</v>
      </c>
    </row>
    <row r="9257" spans="1:12" x14ac:dyDescent="0.2">
      <c r="A9257">
        <v>11912</v>
      </c>
      <c r="B9257">
        <v>99.266999999999996</v>
      </c>
      <c r="C9257">
        <v>37.51202</v>
      </c>
      <c r="D9257">
        <v>159.95695499999999</v>
      </c>
      <c r="E9257">
        <v>147.06137100000001</v>
      </c>
      <c r="F9257">
        <v>75.906836999999996</v>
      </c>
      <c r="G9257">
        <v>266.32815599999998</v>
      </c>
      <c r="H9257">
        <v>188.63606300000001</v>
      </c>
      <c r="I9257">
        <f t="shared" si="290"/>
        <v>-38.394816999999996</v>
      </c>
      <c r="J9257" s="1">
        <f t="shared" si="291"/>
        <v>-106.37120099999999</v>
      </c>
      <c r="K9257">
        <f>-(H9257-E9257)</f>
        <v>-41.574691999999999</v>
      </c>
      <c r="L9257" s="1">
        <f>SQRT(I9257^2+K9257^2)</f>
        <v>56.591668886492052</v>
      </c>
    </row>
    <row r="9258" spans="1:12" x14ac:dyDescent="0.2">
      <c r="A9258">
        <v>11913</v>
      </c>
      <c r="B9258">
        <v>99.275000000000006</v>
      </c>
      <c r="C9258">
        <v>37.434479000000003</v>
      </c>
      <c r="D9258">
        <v>160.039536</v>
      </c>
      <c r="E9258">
        <v>147.04321300000001</v>
      </c>
      <c r="F9258">
        <v>75.900856000000005</v>
      </c>
      <c r="G9258">
        <v>266.335846</v>
      </c>
      <c r="H9258">
        <v>188.63168300000001</v>
      </c>
      <c r="I9258">
        <f t="shared" si="290"/>
        <v>-38.466377000000001</v>
      </c>
      <c r="J9258" s="1">
        <f t="shared" si="291"/>
        <v>-106.29631000000001</v>
      </c>
      <c r="K9258">
        <f>-(H9258-E9258)</f>
        <v>-41.588470000000001</v>
      </c>
      <c r="L9258" s="1">
        <f>SQRT(I9258^2+K9258^2)</f>
        <v>56.65035742558937</v>
      </c>
    </row>
    <row r="9259" spans="1:12" x14ac:dyDescent="0.2">
      <c r="A9259">
        <v>11914</v>
      </c>
      <c r="B9259">
        <v>99.283000000000001</v>
      </c>
      <c r="C9259">
        <v>37.262721999999997</v>
      </c>
      <c r="D9259">
        <v>160.19935599999999</v>
      </c>
      <c r="E9259">
        <v>147.24327099999999</v>
      </c>
      <c r="F9259">
        <v>75.899795999999995</v>
      </c>
      <c r="G9259">
        <v>266.34835800000002</v>
      </c>
      <c r="H9259">
        <v>188.62960799999999</v>
      </c>
      <c r="I9259">
        <f t="shared" si="290"/>
        <v>-38.637073999999998</v>
      </c>
      <c r="J9259" s="1">
        <f t="shared" si="291"/>
        <v>-106.14900200000002</v>
      </c>
      <c r="K9259">
        <f>-(H9259-E9259)</f>
        <v>-41.386336999999997</v>
      </c>
      <c r="L9259" s="1">
        <f>SQRT(I9259^2+K9259^2)</f>
        <v>56.618480883533465</v>
      </c>
    </row>
    <row r="9260" spans="1:12" x14ac:dyDescent="0.2">
      <c r="A9260">
        <v>11915</v>
      </c>
      <c r="B9260">
        <v>99.292000000000002</v>
      </c>
      <c r="C9260">
        <v>37.115219000000003</v>
      </c>
      <c r="D9260">
        <v>160.27423099999999</v>
      </c>
      <c r="E9260">
        <v>147.22363300000001</v>
      </c>
      <c r="F9260">
        <v>75.902786000000006</v>
      </c>
      <c r="G9260">
        <v>266.35540800000001</v>
      </c>
      <c r="H9260">
        <v>188.628128</v>
      </c>
      <c r="I9260">
        <f t="shared" si="290"/>
        <v>-38.787567000000003</v>
      </c>
      <c r="J9260" s="1">
        <f t="shared" si="291"/>
        <v>-106.08117700000003</v>
      </c>
      <c r="K9260">
        <f>-(H9260-E9260)</f>
        <v>-41.404494999999997</v>
      </c>
      <c r="L9260" s="1">
        <f>SQRT(I9260^2+K9260^2)</f>
        <v>56.734535866476548</v>
      </c>
    </row>
    <row r="9261" spans="1:12" x14ac:dyDescent="0.2">
      <c r="A9261">
        <v>11916</v>
      </c>
      <c r="B9261">
        <v>99.3</v>
      </c>
      <c r="C9261">
        <v>37.013919999999999</v>
      </c>
      <c r="D9261">
        <v>160.28019699999999</v>
      </c>
      <c r="E9261">
        <v>147.152603</v>
      </c>
      <c r="F9261">
        <v>75.907859999999999</v>
      </c>
      <c r="G9261">
        <v>266.35467499999999</v>
      </c>
      <c r="H9261">
        <v>188.63162199999999</v>
      </c>
      <c r="I9261">
        <f t="shared" si="290"/>
        <v>-38.893940000000001</v>
      </c>
      <c r="J9261" s="1">
        <f t="shared" si="291"/>
        <v>-106.074478</v>
      </c>
      <c r="K9261">
        <f>-(H9261-E9261)</f>
        <v>-41.479018999999994</v>
      </c>
      <c r="L9261" s="1">
        <f>SQRT(I9261^2+K9261^2)</f>
        <v>56.861653035468116</v>
      </c>
    </row>
    <row r="9262" spans="1:12" x14ac:dyDescent="0.2">
      <c r="A9262">
        <v>11917</v>
      </c>
      <c r="B9262">
        <v>99.308000000000007</v>
      </c>
      <c r="C9262">
        <v>36.912337999999998</v>
      </c>
      <c r="D9262">
        <v>160.39408900000001</v>
      </c>
      <c r="E9262">
        <v>147.31036399999999</v>
      </c>
      <c r="F9262">
        <v>75.966269999999994</v>
      </c>
      <c r="G9262">
        <v>266.35287499999998</v>
      </c>
      <c r="H9262">
        <v>188.75595100000001</v>
      </c>
      <c r="I9262">
        <f t="shared" si="290"/>
        <v>-39.053931999999996</v>
      </c>
      <c r="J9262" s="1">
        <f t="shared" si="291"/>
        <v>-105.95878599999998</v>
      </c>
      <c r="K9262">
        <f>-(H9262-E9262)</f>
        <v>-41.445587000000017</v>
      </c>
      <c r="L9262" s="1">
        <f>SQRT(I9262^2+K9262^2)</f>
        <v>56.94687249037645</v>
      </c>
    </row>
    <row r="9263" spans="1:12" x14ac:dyDescent="0.2">
      <c r="A9263">
        <v>11918</v>
      </c>
      <c r="B9263">
        <v>99.316999999999993</v>
      </c>
      <c r="C9263">
        <v>36.849894999999997</v>
      </c>
      <c r="D9263">
        <v>160.440842</v>
      </c>
      <c r="E9263">
        <v>147.27818300000001</v>
      </c>
      <c r="F9263">
        <v>75.967613</v>
      </c>
      <c r="G9263">
        <v>266.34802200000001</v>
      </c>
      <c r="H9263">
        <v>188.75720200000001</v>
      </c>
      <c r="I9263">
        <f t="shared" si="290"/>
        <v>-39.117718000000004</v>
      </c>
      <c r="J9263" s="1">
        <f t="shared" si="291"/>
        <v>-105.90718000000001</v>
      </c>
      <c r="K9263">
        <f>-(H9263-E9263)</f>
        <v>-41.479018999999994</v>
      </c>
      <c r="L9263" s="1">
        <f>SQRT(I9263^2+K9263^2)</f>
        <v>57.014953115212542</v>
      </c>
    </row>
    <row r="9264" spans="1:12" x14ac:dyDescent="0.2">
      <c r="A9264">
        <v>11919</v>
      </c>
      <c r="B9264">
        <v>99.325000000000003</v>
      </c>
      <c r="C9264">
        <v>36.731186000000001</v>
      </c>
      <c r="D9264">
        <v>160.49023399999999</v>
      </c>
      <c r="E9264">
        <v>147.209915</v>
      </c>
      <c r="F9264">
        <v>75.906677000000002</v>
      </c>
      <c r="G9264">
        <v>266.33908100000002</v>
      </c>
      <c r="H9264">
        <v>188.63445999999999</v>
      </c>
      <c r="I9264">
        <f t="shared" si="290"/>
        <v>-39.175491000000001</v>
      </c>
      <c r="J9264" s="1">
        <f t="shared" si="291"/>
        <v>-105.84884700000003</v>
      </c>
      <c r="K9264">
        <f>-(H9264-E9264)</f>
        <v>-41.424544999999995</v>
      </c>
      <c r="L9264" s="1">
        <f>SQRT(I9264^2+K9264^2)</f>
        <v>57.01501577258491</v>
      </c>
    </row>
    <row r="9265" spans="1:12" x14ac:dyDescent="0.2">
      <c r="A9265">
        <v>11920</v>
      </c>
      <c r="B9265">
        <v>99.332999999999998</v>
      </c>
      <c r="C9265">
        <v>36.659911999999998</v>
      </c>
      <c r="D9265">
        <v>160.629074</v>
      </c>
      <c r="E9265">
        <v>147.305893</v>
      </c>
      <c r="F9265">
        <v>75.903899999999993</v>
      </c>
      <c r="G9265">
        <v>266.345123</v>
      </c>
      <c r="H9265">
        <v>188.63069200000001</v>
      </c>
      <c r="I9265">
        <f t="shared" si="290"/>
        <v>-39.243987999999995</v>
      </c>
      <c r="J9265" s="1">
        <f t="shared" si="291"/>
        <v>-105.716049</v>
      </c>
      <c r="K9265">
        <f>-(H9265-E9265)</f>
        <v>-41.324799000000013</v>
      </c>
      <c r="L9265" s="1">
        <f>SQRT(I9265^2+K9265^2)</f>
        <v>56.989732465897276</v>
      </c>
    </row>
    <row r="9266" spans="1:12" x14ac:dyDescent="0.2">
      <c r="A9266">
        <v>11921</v>
      </c>
      <c r="B9266">
        <v>99.341999999999999</v>
      </c>
      <c r="C9266">
        <v>36.631991999999997</v>
      </c>
      <c r="D9266">
        <v>160.73310900000001</v>
      </c>
      <c r="E9266">
        <v>147.29042100000001</v>
      </c>
      <c r="F9266">
        <v>75.901154000000005</v>
      </c>
      <c r="G9266">
        <v>266.34710699999999</v>
      </c>
      <c r="H9266">
        <v>188.63024899999999</v>
      </c>
      <c r="I9266">
        <f t="shared" si="290"/>
        <v>-39.269162000000009</v>
      </c>
      <c r="J9266" s="1">
        <f t="shared" si="291"/>
        <v>-105.61399799999998</v>
      </c>
      <c r="K9266">
        <f>-(H9266-E9266)</f>
        <v>-41.339827999999983</v>
      </c>
      <c r="L9266" s="1">
        <f>SQRT(I9266^2+K9266^2)</f>
        <v>57.017966144469128</v>
      </c>
    </row>
    <row r="9267" spans="1:12" x14ac:dyDescent="0.2">
      <c r="A9267">
        <v>11922</v>
      </c>
      <c r="B9267">
        <v>99.35</v>
      </c>
      <c r="C9267">
        <v>36.570853999999997</v>
      </c>
      <c r="D9267">
        <v>160.824173</v>
      </c>
      <c r="E9267">
        <v>147.416718</v>
      </c>
      <c r="F9267">
        <v>75.898765999999995</v>
      </c>
      <c r="G9267">
        <v>266.346069</v>
      </c>
      <c r="H9267">
        <v>188.62919600000001</v>
      </c>
      <c r="I9267">
        <f t="shared" si="290"/>
        <v>-39.327911999999998</v>
      </c>
      <c r="J9267" s="1">
        <f t="shared" si="291"/>
        <v>-105.521896</v>
      </c>
      <c r="K9267">
        <f>-(H9267-E9267)</f>
        <v>-41.212478000000004</v>
      </c>
      <c r="L9267" s="1">
        <f>SQRT(I9267^2+K9267^2)</f>
        <v>56.966244436334648</v>
      </c>
    </row>
    <row r="9268" spans="1:12" x14ac:dyDescent="0.2">
      <c r="A9268">
        <v>11923</v>
      </c>
      <c r="B9268">
        <v>99.358000000000004</v>
      </c>
      <c r="C9268">
        <v>36.55574</v>
      </c>
      <c r="D9268">
        <v>160.83097799999999</v>
      </c>
      <c r="E9268">
        <v>147.412384</v>
      </c>
      <c r="F9268">
        <v>75.898598000000007</v>
      </c>
      <c r="G9268">
        <v>266.34326199999998</v>
      </c>
      <c r="H9268">
        <v>188.62966900000001</v>
      </c>
      <c r="I9268">
        <f t="shared" si="290"/>
        <v>-39.342858000000007</v>
      </c>
      <c r="J9268" s="1">
        <f t="shared" si="291"/>
        <v>-105.51228399999999</v>
      </c>
      <c r="K9268">
        <f>-(H9268-E9268)</f>
        <v>-41.217285000000004</v>
      </c>
      <c r="L9268" s="1">
        <f>SQRT(I9268^2+K9268^2)</f>
        <v>56.980040877305363</v>
      </c>
    </row>
    <row r="9269" spans="1:12" x14ac:dyDescent="0.2">
      <c r="A9269">
        <v>11924</v>
      </c>
      <c r="B9269">
        <v>99.367000000000004</v>
      </c>
      <c r="C9269">
        <v>36.548580000000001</v>
      </c>
      <c r="D9269">
        <v>160.83169599999999</v>
      </c>
      <c r="E9269">
        <v>147.399597</v>
      </c>
      <c r="F9269">
        <v>75.897971999999996</v>
      </c>
      <c r="G9269">
        <v>266.34164399999997</v>
      </c>
      <c r="H9269">
        <v>188.63389599999999</v>
      </c>
      <c r="I9269">
        <f t="shared" si="290"/>
        <v>-39.349391999999995</v>
      </c>
      <c r="J9269" s="1">
        <f t="shared" si="291"/>
        <v>-105.50994799999998</v>
      </c>
      <c r="K9269">
        <f>-(H9269-E9269)</f>
        <v>-41.234298999999993</v>
      </c>
      <c r="L9269" s="1">
        <f>SQRT(I9269^2+K9269^2)</f>
        <v>56.996860130984963</v>
      </c>
    </row>
    <row r="9270" spans="1:12" x14ac:dyDescent="0.2">
      <c r="A9270">
        <v>11925</v>
      </c>
      <c r="B9270">
        <v>99.375</v>
      </c>
      <c r="C9270">
        <v>36.552669999999999</v>
      </c>
      <c r="D9270">
        <v>160.82583600000001</v>
      </c>
      <c r="E9270">
        <v>147.377106</v>
      </c>
      <c r="F9270">
        <v>75.897148000000001</v>
      </c>
      <c r="G9270">
        <v>266.34442100000001</v>
      </c>
      <c r="H9270">
        <v>188.63736</v>
      </c>
      <c r="I9270">
        <f t="shared" si="290"/>
        <v>-39.344478000000002</v>
      </c>
      <c r="J9270" s="1">
        <f t="shared" si="291"/>
        <v>-105.518585</v>
      </c>
      <c r="K9270">
        <f>-(H9270-E9270)</f>
        <v>-41.260254000000003</v>
      </c>
      <c r="L9270" s="1">
        <f>SQRT(I9270^2+K9270^2)</f>
        <v>57.012248764954016</v>
      </c>
    </row>
    <row r="9271" spans="1:12" x14ac:dyDescent="0.2">
      <c r="A9271">
        <v>11926</v>
      </c>
      <c r="B9271">
        <v>99.382999999999996</v>
      </c>
      <c r="C9271">
        <v>36.571213</v>
      </c>
      <c r="D9271">
        <v>160.76532</v>
      </c>
      <c r="E9271">
        <v>147.116837</v>
      </c>
      <c r="F9271">
        <v>75.894553999999999</v>
      </c>
      <c r="G9271">
        <v>266.344086</v>
      </c>
      <c r="H9271">
        <v>188.63398699999999</v>
      </c>
      <c r="I9271">
        <f t="shared" si="290"/>
        <v>-39.323340999999999</v>
      </c>
      <c r="J9271" s="1">
        <f t="shared" si="291"/>
        <v>-105.578766</v>
      </c>
      <c r="K9271">
        <f>-(H9271-E9271)</f>
        <v>-41.517149999999987</v>
      </c>
      <c r="L9271" s="1">
        <f>SQRT(I9271^2+K9271^2)</f>
        <v>57.183904129787955</v>
      </c>
    </row>
    <row r="9272" spans="1:12" x14ac:dyDescent="0.2">
      <c r="A9272">
        <v>11927</v>
      </c>
      <c r="B9272">
        <v>99.391999999999996</v>
      </c>
      <c r="C9272">
        <v>36.632969000000003</v>
      </c>
      <c r="D9272">
        <v>160.800613</v>
      </c>
      <c r="E9272">
        <v>147.11802700000001</v>
      </c>
      <c r="F9272">
        <v>75.894073000000006</v>
      </c>
      <c r="G9272">
        <v>266.34393299999999</v>
      </c>
      <c r="H9272">
        <v>188.62966900000001</v>
      </c>
      <c r="I9272">
        <f t="shared" si="290"/>
        <v>-39.261104000000003</v>
      </c>
      <c r="J9272" s="1">
        <f t="shared" si="291"/>
        <v>-105.54331999999999</v>
      </c>
      <c r="K9272">
        <f>-(H9272-E9272)</f>
        <v>-41.511641999999995</v>
      </c>
      <c r="L9272" s="1">
        <f>SQRT(I9272^2+K9272^2)</f>
        <v>57.137121985929426</v>
      </c>
    </row>
    <row r="9273" spans="1:12" x14ac:dyDescent="0.2">
      <c r="A9273">
        <v>11928</v>
      </c>
      <c r="B9273">
        <v>99.4</v>
      </c>
      <c r="C9273">
        <v>36.648502000000001</v>
      </c>
      <c r="D9273">
        <v>160.82501199999999</v>
      </c>
      <c r="E9273">
        <v>147.064697</v>
      </c>
      <c r="F9273">
        <v>75.895233000000005</v>
      </c>
      <c r="G9273">
        <v>266.34072900000001</v>
      </c>
      <c r="H9273">
        <v>188.634109</v>
      </c>
      <c r="I9273">
        <f t="shared" si="290"/>
        <v>-39.246731000000004</v>
      </c>
      <c r="J9273" s="1">
        <f t="shared" si="291"/>
        <v>-105.51571700000002</v>
      </c>
      <c r="K9273">
        <f>-(H9273-E9273)</f>
        <v>-41.569412</v>
      </c>
      <c r="L9273" s="1">
        <f>SQRT(I9273^2+K9273^2)</f>
        <v>57.16923917818135</v>
      </c>
    </row>
    <row r="9274" spans="1:12" x14ac:dyDescent="0.2">
      <c r="A9274">
        <v>11929</v>
      </c>
      <c r="B9274">
        <v>99.408000000000001</v>
      </c>
      <c r="C9274">
        <v>36.662182000000001</v>
      </c>
      <c r="D9274">
        <v>160.854568</v>
      </c>
      <c r="E9274">
        <v>147.00576799999999</v>
      </c>
      <c r="F9274">
        <v>75.898773000000006</v>
      </c>
      <c r="G9274">
        <v>266.33728000000002</v>
      </c>
      <c r="H9274">
        <v>188.63270600000001</v>
      </c>
      <c r="I9274">
        <f t="shared" si="290"/>
        <v>-39.236591000000004</v>
      </c>
      <c r="J9274" s="1">
        <f t="shared" si="291"/>
        <v>-105.48271200000002</v>
      </c>
      <c r="K9274">
        <f>-(H9274-E9274)</f>
        <v>-41.626938000000024</v>
      </c>
      <c r="L9274" s="1">
        <f>SQRT(I9274^2+K9274^2)</f>
        <v>57.204126079830353</v>
      </c>
    </row>
    <row r="9275" spans="1:12" x14ac:dyDescent="0.2">
      <c r="A9275">
        <v>11930</v>
      </c>
      <c r="B9275">
        <v>99.417000000000002</v>
      </c>
      <c r="C9275">
        <v>36.652217999999998</v>
      </c>
      <c r="D9275">
        <v>161.004929</v>
      </c>
      <c r="E9275">
        <v>147.014297</v>
      </c>
      <c r="F9275">
        <v>75.901054000000002</v>
      </c>
      <c r="G9275">
        <v>266.336975</v>
      </c>
      <c r="H9275">
        <v>188.62892199999999</v>
      </c>
      <c r="I9275">
        <f t="shared" si="290"/>
        <v>-39.248836000000004</v>
      </c>
      <c r="J9275" s="1">
        <f t="shared" si="291"/>
        <v>-105.33204599999999</v>
      </c>
      <c r="K9275">
        <f>-(H9275-E9275)</f>
        <v>-41.61462499999999</v>
      </c>
      <c r="L9275" s="1">
        <f>SQRT(I9275^2+K9275^2)</f>
        <v>57.203567556976026</v>
      </c>
    </row>
    <row r="9276" spans="1:12" x14ac:dyDescent="0.2">
      <c r="A9276">
        <v>11931</v>
      </c>
      <c r="B9276">
        <v>99.424999999999997</v>
      </c>
      <c r="C9276">
        <v>36.664245999999999</v>
      </c>
      <c r="D9276">
        <v>161.03733800000001</v>
      </c>
      <c r="E9276">
        <v>146.96989400000001</v>
      </c>
      <c r="F9276">
        <v>75.900199999999998</v>
      </c>
      <c r="G9276">
        <v>266.34011800000002</v>
      </c>
      <c r="H9276">
        <v>188.634232</v>
      </c>
      <c r="I9276">
        <f t="shared" si="290"/>
        <v>-39.235954</v>
      </c>
      <c r="J9276" s="1">
        <f t="shared" si="291"/>
        <v>-105.30278000000001</v>
      </c>
      <c r="K9276">
        <f>-(H9276-E9276)</f>
        <v>-41.664337999999987</v>
      </c>
      <c r="L9276" s="1">
        <f>SQRT(I9276^2+K9276^2)</f>
        <v>57.230910767419722</v>
      </c>
    </row>
    <row r="9277" spans="1:12" x14ac:dyDescent="0.2">
      <c r="A9277">
        <v>11932</v>
      </c>
      <c r="B9277">
        <v>99.433000000000007</v>
      </c>
      <c r="C9277">
        <v>36.680328000000003</v>
      </c>
      <c r="D9277">
        <v>161.08634900000001</v>
      </c>
      <c r="E9277">
        <v>146.94125399999999</v>
      </c>
      <c r="F9277">
        <v>75.894149999999996</v>
      </c>
      <c r="G9277">
        <v>266.34130900000002</v>
      </c>
      <c r="H9277">
        <v>188.63943499999999</v>
      </c>
      <c r="I9277">
        <f t="shared" si="290"/>
        <v>-39.213821999999993</v>
      </c>
      <c r="J9277" s="1">
        <f t="shared" si="291"/>
        <v>-105.25496000000001</v>
      </c>
      <c r="K9277">
        <f>-(H9277-E9277)</f>
        <v>-41.698181000000005</v>
      </c>
      <c r="L9277" s="1">
        <f>SQRT(I9277^2+K9277^2)</f>
        <v>57.24038901471971</v>
      </c>
    </row>
    <row r="9278" spans="1:12" x14ac:dyDescent="0.2">
      <c r="A9278">
        <v>11933</v>
      </c>
      <c r="B9278">
        <v>99.441999999999993</v>
      </c>
      <c r="C9278">
        <v>36.693283000000001</v>
      </c>
      <c r="D9278">
        <v>161.094955</v>
      </c>
      <c r="E9278">
        <v>146.90339700000001</v>
      </c>
      <c r="F9278">
        <v>75.887923999999998</v>
      </c>
      <c r="G9278">
        <v>266.34085099999999</v>
      </c>
      <c r="H9278">
        <v>188.643112</v>
      </c>
      <c r="I9278">
        <f t="shared" si="290"/>
        <v>-39.194640999999997</v>
      </c>
      <c r="J9278" s="1">
        <f t="shared" si="291"/>
        <v>-105.24589599999999</v>
      </c>
      <c r="K9278">
        <f>-(H9278-E9278)</f>
        <v>-41.73971499999999</v>
      </c>
      <c r="L9278" s="1">
        <f>SQRT(I9278^2+K9278^2)</f>
        <v>57.257520828272902</v>
      </c>
    </row>
    <row r="9279" spans="1:12" x14ac:dyDescent="0.2">
      <c r="A9279">
        <v>11934</v>
      </c>
      <c r="B9279">
        <v>99.45</v>
      </c>
      <c r="C9279">
        <v>36.721263999999998</v>
      </c>
      <c r="D9279">
        <v>161.086975</v>
      </c>
      <c r="E9279">
        <v>146.793701</v>
      </c>
      <c r="F9279">
        <v>75.824173000000002</v>
      </c>
      <c r="G9279">
        <v>266.27697799999999</v>
      </c>
      <c r="H9279">
        <v>188.53277600000001</v>
      </c>
      <c r="I9279">
        <f t="shared" si="290"/>
        <v>-39.102909000000004</v>
      </c>
      <c r="J9279" s="1">
        <f t="shared" si="291"/>
        <v>-105.19000299999999</v>
      </c>
      <c r="K9279">
        <f>-(H9279-E9279)</f>
        <v>-41.739075000000014</v>
      </c>
      <c r="L9279" s="1">
        <f>SQRT(I9279^2+K9279^2)</f>
        <v>57.194299314860984</v>
      </c>
    </row>
    <row r="9280" spans="1:12" x14ac:dyDescent="0.2">
      <c r="A9280">
        <v>11935</v>
      </c>
      <c r="B9280">
        <v>99.457999999999998</v>
      </c>
      <c r="C9280">
        <v>36.728789999999996</v>
      </c>
      <c r="D9280">
        <v>161.09314000000001</v>
      </c>
      <c r="E9280">
        <v>146.74632299999999</v>
      </c>
      <c r="F9280">
        <v>75.822029000000001</v>
      </c>
      <c r="G9280">
        <v>266.26577800000001</v>
      </c>
      <c r="H9280">
        <v>188.53881799999999</v>
      </c>
      <c r="I9280">
        <f t="shared" si="290"/>
        <v>-39.093239000000004</v>
      </c>
      <c r="J9280" s="1">
        <f t="shared" si="291"/>
        <v>-105.17263800000001</v>
      </c>
      <c r="K9280">
        <f>-(H9280-E9280)</f>
        <v>-41.792495000000002</v>
      </c>
      <c r="L9280" s="1">
        <f>SQRT(I9280^2+K9280^2)</f>
        <v>57.226689348905609</v>
      </c>
    </row>
    <row r="9281" spans="1:12" x14ac:dyDescent="0.2">
      <c r="A9281">
        <v>11936</v>
      </c>
      <c r="B9281">
        <v>99.466999999999999</v>
      </c>
      <c r="C9281">
        <v>36.731892000000002</v>
      </c>
      <c r="D9281">
        <v>161.10762</v>
      </c>
      <c r="E9281">
        <v>146.69241299999999</v>
      </c>
      <c r="F9281">
        <v>75.819580000000002</v>
      </c>
      <c r="G9281">
        <v>266.26004</v>
      </c>
      <c r="H9281">
        <v>188.53999300000001</v>
      </c>
      <c r="I9281">
        <f t="shared" si="290"/>
        <v>-39.087688</v>
      </c>
      <c r="J9281" s="1">
        <f t="shared" si="291"/>
        <v>-105.15242000000001</v>
      </c>
      <c r="K9281">
        <f>-(H9281-E9281)</f>
        <v>-41.847580000000022</v>
      </c>
      <c r="L9281" s="1">
        <f>SQRT(I9281^2+K9281^2)</f>
        <v>57.263140893962024</v>
      </c>
    </row>
    <row r="9282" spans="1:12" x14ac:dyDescent="0.2">
      <c r="A9282">
        <v>11937</v>
      </c>
      <c r="B9282">
        <v>99.474999999999994</v>
      </c>
      <c r="C9282">
        <v>36.764721000000002</v>
      </c>
      <c r="D9282">
        <v>161.13407900000001</v>
      </c>
      <c r="E9282">
        <v>146.505661</v>
      </c>
      <c r="F9282">
        <v>75.818893000000003</v>
      </c>
      <c r="G9282">
        <v>266.26419099999998</v>
      </c>
      <c r="H9282">
        <v>188.53909300000001</v>
      </c>
      <c r="I9282">
        <f t="shared" si="290"/>
        <v>-39.054172000000001</v>
      </c>
      <c r="J9282" s="1">
        <f t="shared" si="291"/>
        <v>-105.13011199999997</v>
      </c>
      <c r="K9282">
        <f>-(H9282-E9282)</f>
        <v>-42.033432000000005</v>
      </c>
      <c r="L9282" s="1">
        <f>SQRT(I9282^2+K9282^2)</f>
        <v>57.37628217568831</v>
      </c>
    </row>
    <row r="9283" spans="1:12" x14ac:dyDescent="0.2">
      <c r="A9283">
        <v>11938</v>
      </c>
      <c r="B9283">
        <v>99.483000000000004</v>
      </c>
      <c r="C9283">
        <v>36.726334000000001</v>
      </c>
      <c r="D9283">
        <v>161.23864699999999</v>
      </c>
      <c r="E9283">
        <v>146.54132100000001</v>
      </c>
      <c r="F9283">
        <v>75.818297999999999</v>
      </c>
      <c r="G9283">
        <v>266.27304099999998</v>
      </c>
      <c r="H9283">
        <v>188.536911</v>
      </c>
      <c r="I9283">
        <f t="shared" si="290"/>
        <v>-39.091963999999997</v>
      </c>
      <c r="J9283" s="1">
        <f t="shared" si="291"/>
        <v>-105.03439399999999</v>
      </c>
      <c r="K9283">
        <f>-(H9283-E9283)</f>
        <v>-41.995589999999993</v>
      </c>
      <c r="L9283" s="1">
        <f>SQRT(I9283^2+K9283^2)</f>
        <v>57.374308090166934</v>
      </c>
    </row>
    <row r="9284" spans="1:12" x14ac:dyDescent="0.2">
      <c r="A9284">
        <v>11939</v>
      </c>
      <c r="B9284">
        <v>99.492000000000004</v>
      </c>
      <c r="C9284">
        <v>36.640296999999997</v>
      </c>
      <c r="D9284">
        <v>161.300949</v>
      </c>
      <c r="E9284">
        <v>146.53732299999999</v>
      </c>
      <c r="F9284">
        <v>75.818961999999999</v>
      </c>
      <c r="G9284">
        <v>266.28109699999999</v>
      </c>
      <c r="H9284">
        <v>188.53688</v>
      </c>
      <c r="I9284">
        <f t="shared" si="290"/>
        <v>-39.178665000000002</v>
      </c>
      <c r="J9284" s="1">
        <f t="shared" si="291"/>
        <v>-104.98014799999999</v>
      </c>
      <c r="K9284">
        <f>-(H9284-E9284)</f>
        <v>-41.99955700000001</v>
      </c>
      <c r="L9284" s="1">
        <f>SQRT(I9284^2+K9284^2)</f>
        <v>57.436317599394158</v>
      </c>
    </row>
    <row r="9285" spans="1:12" x14ac:dyDescent="0.2">
      <c r="A9285">
        <v>11940</v>
      </c>
      <c r="B9285">
        <v>99.5</v>
      </c>
      <c r="C9285">
        <v>36.623226000000003</v>
      </c>
      <c r="D9285">
        <v>161.38235499999999</v>
      </c>
      <c r="E9285">
        <v>146.53185999999999</v>
      </c>
      <c r="F9285">
        <v>75.817252999999994</v>
      </c>
      <c r="G9285">
        <v>266.28076199999998</v>
      </c>
      <c r="H9285">
        <v>188.538803</v>
      </c>
      <c r="I9285">
        <f t="shared" si="290"/>
        <v>-39.194026999999991</v>
      </c>
      <c r="J9285" s="1">
        <f t="shared" si="291"/>
        <v>-104.89840699999999</v>
      </c>
      <c r="K9285">
        <f>-(H9285-E9285)</f>
        <v>-42.006943000000007</v>
      </c>
      <c r="L9285" s="1">
        <f>SQRT(I9285^2+K9285^2)</f>
        <v>57.452197631439461</v>
      </c>
    </row>
    <row r="9286" spans="1:12" x14ac:dyDescent="0.2">
      <c r="A9286">
        <v>11941</v>
      </c>
      <c r="B9286">
        <v>99.507999999999996</v>
      </c>
      <c r="C9286">
        <v>36.612251000000001</v>
      </c>
      <c r="D9286">
        <v>161.40997300000001</v>
      </c>
      <c r="E9286">
        <v>146.47082499999999</v>
      </c>
      <c r="F9286">
        <v>75.815758000000002</v>
      </c>
      <c r="G9286">
        <v>266.269836</v>
      </c>
      <c r="H9286">
        <v>188.53529399999999</v>
      </c>
      <c r="I9286">
        <f t="shared" si="290"/>
        <v>-39.203507000000002</v>
      </c>
      <c r="J9286" s="1">
        <f t="shared" si="291"/>
        <v>-104.85986299999999</v>
      </c>
      <c r="K9286">
        <f>-(H9286-E9286)</f>
        <v>-42.064469000000003</v>
      </c>
      <c r="L9286" s="1">
        <f>SQRT(I9286^2+K9286^2)</f>
        <v>57.500734894008183</v>
      </c>
    </row>
    <row r="9287" spans="1:12" x14ac:dyDescent="0.2">
      <c r="A9287">
        <v>11942</v>
      </c>
      <c r="B9287">
        <v>99.516999999999996</v>
      </c>
      <c r="C9287">
        <v>36.578392000000001</v>
      </c>
      <c r="D9287">
        <v>161.44833399999999</v>
      </c>
      <c r="E9287">
        <v>146.479645</v>
      </c>
      <c r="F9287">
        <v>75.814232000000004</v>
      </c>
      <c r="G9287">
        <v>266.25936899999999</v>
      </c>
      <c r="H9287">
        <v>188.53732299999999</v>
      </c>
      <c r="I9287">
        <f t="shared" si="290"/>
        <v>-39.235840000000003</v>
      </c>
      <c r="J9287" s="1">
        <f t="shared" si="291"/>
        <v>-104.811035</v>
      </c>
      <c r="K9287">
        <f>-(H9287-E9287)</f>
        <v>-42.057677999999981</v>
      </c>
      <c r="L9287" s="1">
        <f>SQRT(I9287^2+K9287^2)</f>
        <v>57.517818276228823</v>
      </c>
    </row>
    <row r="9288" spans="1:12" x14ac:dyDescent="0.2">
      <c r="A9288">
        <v>11943</v>
      </c>
      <c r="B9288">
        <v>99.525000000000006</v>
      </c>
      <c r="C9288">
        <v>36.462051000000002</v>
      </c>
      <c r="D9288">
        <v>161.47178600000001</v>
      </c>
      <c r="E9288">
        <v>146.461411</v>
      </c>
      <c r="F9288">
        <v>75.812873999999994</v>
      </c>
      <c r="G9288">
        <v>266.25262500000002</v>
      </c>
      <c r="H9288">
        <v>188.53627</v>
      </c>
      <c r="I9288">
        <f t="shared" si="290"/>
        <v>-39.350822999999991</v>
      </c>
      <c r="J9288" s="1">
        <f t="shared" si="291"/>
        <v>-104.78083900000001</v>
      </c>
      <c r="K9288">
        <f>-(H9288-E9288)</f>
        <v>-42.074859000000004</v>
      </c>
      <c r="L9288" s="1">
        <f>SQRT(I9288^2+K9288^2)</f>
        <v>57.608862431462832</v>
      </c>
    </row>
    <row r="9289" spans="1:12" x14ac:dyDescent="0.2">
      <c r="A9289">
        <v>11944</v>
      </c>
      <c r="B9289">
        <v>99.533000000000001</v>
      </c>
      <c r="C9289">
        <v>36.394894000000001</v>
      </c>
      <c r="D9289">
        <v>161.62936400000001</v>
      </c>
      <c r="E9289">
        <v>146.53686500000001</v>
      </c>
      <c r="F9289">
        <v>75.810432000000006</v>
      </c>
      <c r="G9289">
        <v>266.256958</v>
      </c>
      <c r="H9289">
        <v>188.537949</v>
      </c>
      <c r="I9289">
        <f t="shared" si="290"/>
        <v>-39.415538000000005</v>
      </c>
      <c r="J9289" s="1">
        <f t="shared" si="291"/>
        <v>-104.62759399999999</v>
      </c>
      <c r="K9289">
        <f>-(H9289-E9289)</f>
        <v>-42.001083999999992</v>
      </c>
      <c r="L9289" s="1">
        <f>SQRT(I9289^2+K9289^2)</f>
        <v>57.599268163792665</v>
      </c>
    </row>
    <row r="9290" spans="1:12" x14ac:dyDescent="0.2">
      <c r="A9290">
        <v>11945</v>
      </c>
      <c r="B9290">
        <v>99.542000000000002</v>
      </c>
      <c r="C9290">
        <v>36.329146999999999</v>
      </c>
      <c r="D9290">
        <v>161.638779</v>
      </c>
      <c r="E9290">
        <v>146.49543800000001</v>
      </c>
      <c r="F9290">
        <v>75.807975999999996</v>
      </c>
      <c r="G9290">
        <v>266.26589999999999</v>
      </c>
      <c r="H9290">
        <v>188.540268</v>
      </c>
      <c r="I9290">
        <f t="shared" si="290"/>
        <v>-39.478828999999998</v>
      </c>
      <c r="J9290" s="1">
        <f t="shared" si="291"/>
        <v>-104.62712099999999</v>
      </c>
      <c r="K9290">
        <f>-(H9290-E9290)</f>
        <v>-42.04482999999999</v>
      </c>
      <c r="L9290" s="1">
        <f>SQRT(I9290^2+K9290^2)</f>
        <v>57.674480222539849</v>
      </c>
    </row>
    <row r="9291" spans="1:12" x14ac:dyDescent="0.2">
      <c r="A9291">
        <v>11946</v>
      </c>
      <c r="B9291">
        <v>99.55</v>
      </c>
      <c r="C9291">
        <v>36.246150999999998</v>
      </c>
      <c r="D9291">
        <v>161.74232499999999</v>
      </c>
      <c r="E9291">
        <v>146.62730400000001</v>
      </c>
      <c r="F9291">
        <v>75.804023999999998</v>
      </c>
      <c r="G9291">
        <v>266.27288800000002</v>
      </c>
      <c r="H9291">
        <v>188.539749</v>
      </c>
      <c r="I9291">
        <f t="shared" si="290"/>
        <v>-39.557873000000001</v>
      </c>
      <c r="J9291" s="1">
        <f t="shared" si="291"/>
        <v>-104.53056300000003</v>
      </c>
      <c r="K9291">
        <f>-(H9291-E9291)</f>
        <v>-41.912444999999991</v>
      </c>
      <c r="L9291" s="1">
        <f>SQRT(I9291^2+K9291^2)</f>
        <v>57.632268410692923</v>
      </c>
    </row>
    <row r="9292" spans="1:12" x14ac:dyDescent="0.2">
      <c r="A9292">
        <v>11947</v>
      </c>
      <c r="B9292">
        <v>99.558000000000007</v>
      </c>
      <c r="C9292">
        <v>36.199989000000002</v>
      </c>
      <c r="D9292">
        <v>161.786835</v>
      </c>
      <c r="E9292">
        <v>146.65484599999999</v>
      </c>
      <c r="F9292">
        <v>75.806258999999997</v>
      </c>
      <c r="G9292">
        <v>266.27117900000002</v>
      </c>
      <c r="H9292">
        <v>188.54141200000001</v>
      </c>
      <c r="I9292">
        <f t="shared" si="290"/>
        <v>-39.606269999999995</v>
      </c>
      <c r="J9292" s="1">
        <f t="shared" si="291"/>
        <v>-104.48434400000002</v>
      </c>
      <c r="K9292">
        <f>-(H9292-E9292)</f>
        <v>-41.886566000000016</v>
      </c>
      <c r="L9292" s="1">
        <f>SQRT(I9292^2+K9292^2)</f>
        <v>57.646691445262121</v>
      </c>
    </row>
    <row r="9293" spans="1:12" x14ac:dyDescent="0.2">
      <c r="A9293">
        <v>11948</v>
      </c>
      <c r="B9293">
        <v>99.566999999999993</v>
      </c>
      <c r="C9293">
        <v>36.066043999999998</v>
      </c>
      <c r="D9293">
        <v>161.79109199999999</v>
      </c>
      <c r="E9293">
        <v>146.48448200000001</v>
      </c>
      <c r="F9293">
        <v>75.808891000000003</v>
      </c>
      <c r="G9293">
        <v>266.265289</v>
      </c>
      <c r="H9293">
        <v>188.53774999999999</v>
      </c>
      <c r="I9293">
        <f t="shared" si="290"/>
        <v>-39.742847000000005</v>
      </c>
      <c r="J9293" s="1">
        <f t="shared" si="291"/>
        <v>-104.474197</v>
      </c>
      <c r="K9293">
        <f>-(H9293-E9293)</f>
        <v>-42.053267999999974</v>
      </c>
      <c r="L9293" s="1">
        <f>SQRT(I9293^2+K9293^2)</f>
        <v>57.861656017998925</v>
      </c>
    </row>
    <row r="9294" spans="1:12" x14ac:dyDescent="0.2">
      <c r="A9294">
        <v>11949</v>
      </c>
      <c r="B9294">
        <v>99.575000000000003</v>
      </c>
      <c r="C9294">
        <v>36.016334999999998</v>
      </c>
      <c r="D9294">
        <v>161.838638</v>
      </c>
      <c r="E9294">
        <v>146.53337099999999</v>
      </c>
      <c r="F9294">
        <v>75.817504999999997</v>
      </c>
      <c r="G9294">
        <v>266.25894199999999</v>
      </c>
      <c r="H9294">
        <v>188.53457599999999</v>
      </c>
      <c r="I9294">
        <f t="shared" si="290"/>
        <v>-39.801169999999999</v>
      </c>
      <c r="J9294" s="1">
        <f t="shared" si="291"/>
        <v>-104.42030399999999</v>
      </c>
      <c r="K9294">
        <f>-(H9294-E9294)</f>
        <v>-42.001204999999999</v>
      </c>
      <c r="L9294" s="1">
        <f>SQRT(I9294^2+K9294^2)</f>
        <v>57.863929652426172</v>
      </c>
    </row>
    <row r="9295" spans="1:12" x14ac:dyDescent="0.2">
      <c r="A9295">
        <v>11950</v>
      </c>
      <c r="B9295">
        <v>99.582999999999998</v>
      </c>
      <c r="C9295">
        <v>35.933669999999999</v>
      </c>
      <c r="D9295">
        <v>161.944626</v>
      </c>
      <c r="E9295">
        <v>146.67770400000001</v>
      </c>
      <c r="F9295">
        <v>75.794899000000001</v>
      </c>
      <c r="G9295">
        <v>266.22314499999999</v>
      </c>
      <c r="H9295">
        <v>188.59059099999999</v>
      </c>
      <c r="I9295">
        <f t="shared" si="290"/>
        <v>-39.861229000000002</v>
      </c>
      <c r="J9295" s="1">
        <f t="shared" si="291"/>
        <v>-104.27851899999999</v>
      </c>
      <c r="K9295">
        <f>-(H9295-E9295)</f>
        <v>-41.912886999999984</v>
      </c>
      <c r="L9295" s="1">
        <f>SQRT(I9295^2+K9295^2)</f>
        <v>57.841228151425078</v>
      </c>
    </row>
    <row r="9296" spans="1:12" x14ac:dyDescent="0.2">
      <c r="A9296">
        <v>11951</v>
      </c>
      <c r="B9296">
        <v>99.591999999999999</v>
      </c>
      <c r="C9296">
        <v>35.854187000000003</v>
      </c>
      <c r="D9296">
        <v>162.07775899999999</v>
      </c>
      <c r="E9296">
        <v>146.80853300000001</v>
      </c>
      <c r="F9296">
        <v>75.798393000000004</v>
      </c>
      <c r="G9296">
        <v>266.22653200000002</v>
      </c>
      <c r="H9296">
        <v>188.59063699999999</v>
      </c>
      <c r="I9296">
        <f t="shared" si="290"/>
        <v>-39.944206000000001</v>
      </c>
      <c r="J9296" s="1">
        <f t="shared" si="291"/>
        <v>-104.14877300000003</v>
      </c>
      <c r="K9296">
        <f>-(H9296-E9296)</f>
        <v>-41.782103999999975</v>
      </c>
      <c r="L9296" s="1">
        <f>SQRT(I9296^2+K9296^2)</f>
        <v>57.803839038918944</v>
      </c>
    </row>
    <row r="9297" spans="1:12" x14ac:dyDescent="0.2">
      <c r="A9297">
        <v>11952</v>
      </c>
      <c r="B9297">
        <v>99.6</v>
      </c>
      <c r="C9297">
        <v>35.806213</v>
      </c>
      <c r="D9297">
        <v>162.19851700000001</v>
      </c>
      <c r="E9297">
        <v>146.82193000000001</v>
      </c>
      <c r="F9297">
        <v>75.817642000000006</v>
      </c>
      <c r="G9297">
        <v>266.26815800000003</v>
      </c>
      <c r="H9297">
        <v>188.542068</v>
      </c>
      <c r="I9297">
        <f t="shared" si="290"/>
        <v>-40.011429000000007</v>
      </c>
      <c r="J9297" s="1">
        <f t="shared" si="291"/>
        <v>-104.06964100000002</v>
      </c>
      <c r="K9297">
        <f>-(H9297-E9297)</f>
        <v>-41.720137999999992</v>
      </c>
      <c r="L9297" s="1">
        <f>SQRT(I9297^2+K9297^2)</f>
        <v>57.805573826068752</v>
      </c>
    </row>
    <row r="9298" spans="1:12" x14ac:dyDescent="0.2">
      <c r="A9298">
        <v>11953</v>
      </c>
      <c r="B9298">
        <v>99.608000000000004</v>
      </c>
      <c r="C9298">
        <v>35.655040999999997</v>
      </c>
      <c r="D9298">
        <v>162.21225000000001</v>
      </c>
      <c r="E9298">
        <v>146.77269000000001</v>
      </c>
      <c r="F9298">
        <v>75.810935999999998</v>
      </c>
      <c r="G9298">
        <v>266.26812699999999</v>
      </c>
      <c r="H9298">
        <v>188.53912399999999</v>
      </c>
      <c r="I9298">
        <f t="shared" si="290"/>
        <v>-40.155895000000001</v>
      </c>
      <c r="J9298" s="1">
        <f t="shared" si="291"/>
        <v>-104.05587699999998</v>
      </c>
      <c r="K9298">
        <f>-(H9298-E9298)</f>
        <v>-41.766433999999975</v>
      </c>
      <c r="L9298" s="1">
        <f>SQRT(I9298^2+K9298^2)</f>
        <v>57.939027540401284</v>
      </c>
    </row>
    <row r="9299" spans="1:12" x14ac:dyDescent="0.2">
      <c r="A9299">
        <v>11954</v>
      </c>
      <c r="B9299">
        <v>99.617000000000004</v>
      </c>
      <c r="C9299">
        <v>35.590153000000001</v>
      </c>
      <c r="D9299">
        <v>162.311295</v>
      </c>
      <c r="E9299">
        <v>146.84700000000001</v>
      </c>
      <c r="F9299">
        <v>75.780167000000006</v>
      </c>
      <c r="G9299">
        <v>266.231964</v>
      </c>
      <c r="H9299">
        <v>188.600449</v>
      </c>
      <c r="I9299">
        <f t="shared" si="290"/>
        <v>-40.190014000000005</v>
      </c>
      <c r="J9299" s="1">
        <f t="shared" si="291"/>
        <v>-103.920669</v>
      </c>
      <c r="K9299">
        <f>-(H9299-E9299)</f>
        <v>-41.753448999999989</v>
      </c>
      <c r="L9299" s="1">
        <f>SQRT(I9299^2+K9299^2)</f>
        <v>57.953323707236983</v>
      </c>
    </row>
    <row r="9300" spans="1:12" x14ac:dyDescent="0.2">
      <c r="A9300">
        <v>11955</v>
      </c>
      <c r="B9300">
        <v>99.625</v>
      </c>
      <c r="C9300">
        <v>35.543956999999999</v>
      </c>
      <c r="D9300">
        <v>162.35640000000001</v>
      </c>
      <c r="E9300">
        <v>146.867966</v>
      </c>
      <c r="F9300">
        <v>75.802695999999997</v>
      </c>
      <c r="G9300">
        <v>266.26071200000001</v>
      </c>
      <c r="H9300">
        <v>188.54380800000001</v>
      </c>
      <c r="I9300">
        <f t="shared" si="290"/>
        <v>-40.258738999999998</v>
      </c>
      <c r="J9300" s="1">
        <f t="shared" si="291"/>
        <v>-103.904312</v>
      </c>
      <c r="K9300">
        <f>-(H9300-E9300)</f>
        <v>-41.675842000000017</v>
      </c>
      <c r="L9300" s="1">
        <f>SQRT(I9300^2+K9300^2)</f>
        <v>57.945162630534455</v>
      </c>
    </row>
    <row r="9301" spans="1:12" x14ac:dyDescent="0.2">
      <c r="A9301">
        <v>11956</v>
      </c>
      <c r="B9301">
        <v>99.632999999999996</v>
      </c>
      <c r="C9301">
        <v>35.474651000000001</v>
      </c>
      <c r="D9301">
        <v>162.495361</v>
      </c>
      <c r="E9301">
        <v>146.97370900000001</v>
      </c>
      <c r="F9301">
        <v>75.800185999999997</v>
      </c>
      <c r="G9301">
        <v>266.25625600000001</v>
      </c>
      <c r="H9301">
        <v>188.54499799999999</v>
      </c>
      <c r="I9301">
        <f t="shared" si="290"/>
        <v>-40.325534999999995</v>
      </c>
      <c r="J9301" s="1">
        <f t="shared" si="291"/>
        <v>-103.760895</v>
      </c>
      <c r="K9301">
        <f>-(H9301-E9301)</f>
        <v>-41.571288999999979</v>
      </c>
      <c r="L9301" s="1">
        <f>SQRT(I9301^2+K9301^2)</f>
        <v>57.916498876898139</v>
      </c>
    </row>
    <row r="9302" spans="1:12" x14ac:dyDescent="0.2">
      <c r="A9302">
        <v>11957</v>
      </c>
      <c r="B9302">
        <v>99.641999999999996</v>
      </c>
      <c r="C9302">
        <v>35.393405999999999</v>
      </c>
      <c r="D9302">
        <v>162.521973</v>
      </c>
      <c r="E9302">
        <v>146.87460300000001</v>
      </c>
      <c r="F9302">
        <v>75.769249000000002</v>
      </c>
      <c r="G9302">
        <v>266.21923800000002</v>
      </c>
      <c r="H9302">
        <v>188.60716199999999</v>
      </c>
      <c r="I9302">
        <f t="shared" si="290"/>
        <v>-40.375843000000003</v>
      </c>
      <c r="J9302" s="1">
        <f t="shared" si="291"/>
        <v>-103.69726500000002</v>
      </c>
      <c r="K9302">
        <f>-(H9302-E9302)</f>
        <v>-41.732558999999981</v>
      </c>
      <c r="L9302" s="1">
        <f>SQRT(I9302^2+K9302^2)</f>
        <v>58.067333145660555</v>
      </c>
    </row>
    <row r="9303" spans="1:12" x14ac:dyDescent="0.2">
      <c r="A9303">
        <v>11958</v>
      </c>
      <c r="B9303">
        <v>99.65</v>
      </c>
      <c r="C9303">
        <v>35.271419999999999</v>
      </c>
      <c r="D9303">
        <v>162.62588500000001</v>
      </c>
      <c r="E9303">
        <v>146.81770299999999</v>
      </c>
      <c r="F9303">
        <v>75.792793000000003</v>
      </c>
      <c r="G9303">
        <v>266.25347900000003</v>
      </c>
      <c r="H9303">
        <v>188.549835</v>
      </c>
      <c r="I9303">
        <f t="shared" si="290"/>
        <v>-40.521373000000004</v>
      </c>
      <c r="J9303" s="1">
        <f t="shared" si="291"/>
        <v>-103.62759400000002</v>
      </c>
      <c r="K9303">
        <f>-(H9303-E9303)</f>
        <v>-41.732132000000007</v>
      </c>
      <c r="L9303" s="1">
        <f>SQRT(I9303^2+K9303^2)</f>
        <v>58.168311915256353</v>
      </c>
    </row>
    <row r="9304" spans="1:12" x14ac:dyDescent="0.2">
      <c r="A9304">
        <v>11959</v>
      </c>
      <c r="B9304">
        <v>99.658000000000001</v>
      </c>
      <c r="C9304">
        <v>35.201599000000002</v>
      </c>
      <c r="D9304">
        <v>162.75720200000001</v>
      </c>
      <c r="E9304">
        <v>146.850876</v>
      </c>
      <c r="F9304">
        <v>75.764465000000001</v>
      </c>
      <c r="G9304">
        <v>266.21774299999998</v>
      </c>
      <c r="H9304">
        <v>188.614304</v>
      </c>
      <c r="I9304">
        <f t="shared" si="290"/>
        <v>-40.562866</v>
      </c>
      <c r="J9304" s="1">
        <f t="shared" si="291"/>
        <v>-103.46054099999998</v>
      </c>
      <c r="K9304">
        <f>-(H9304-E9304)</f>
        <v>-41.763428000000005</v>
      </c>
      <c r="L9304" s="1">
        <f>SQRT(I9304^2+K9304^2)</f>
        <v>58.219670356719995</v>
      </c>
    </row>
    <row r="9305" spans="1:12" x14ac:dyDescent="0.2">
      <c r="A9305">
        <v>11960</v>
      </c>
      <c r="B9305">
        <v>99.667000000000002</v>
      </c>
      <c r="C9305">
        <v>35.102061999999997</v>
      </c>
      <c r="D9305">
        <v>162.929001</v>
      </c>
      <c r="E9305">
        <v>146.87896699999999</v>
      </c>
      <c r="F9305">
        <v>75.786736000000005</v>
      </c>
      <c r="G9305">
        <v>266.25058000000001</v>
      </c>
      <c r="H9305">
        <v>188.56047100000001</v>
      </c>
      <c r="I9305">
        <f t="shared" si="290"/>
        <v>-40.684674000000008</v>
      </c>
      <c r="J9305" s="1">
        <f t="shared" si="291"/>
        <v>-103.32157900000001</v>
      </c>
      <c r="K9305">
        <f>-(H9305-E9305)</f>
        <v>-41.681504000000018</v>
      </c>
      <c r="L9305" s="1">
        <f>SQRT(I9305^2+K9305^2)</f>
        <v>58.245948135370703</v>
      </c>
    </row>
    <row r="9306" spans="1:12" x14ac:dyDescent="0.2">
      <c r="A9306">
        <v>11961</v>
      </c>
      <c r="B9306">
        <v>99.674999999999997</v>
      </c>
      <c r="C9306">
        <v>35.064602000000001</v>
      </c>
      <c r="D9306">
        <v>163.09082000000001</v>
      </c>
      <c r="E9306">
        <v>146.76634200000001</v>
      </c>
      <c r="F9306">
        <v>75.757514999999998</v>
      </c>
      <c r="G9306">
        <v>266.21307400000001</v>
      </c>
      <c r="H9306">
        <v>188.61968999999999</v>
      </c>
      <c r="I9306">
        <f t="shared" si="290"/>
        <v>-40.692912999999997</v>
      </c>
      <c r="J9306" s="1">
        <f t="shared" si="291"/>
        <v>-103.122254</v>
      </c>
      <c r="K9306">
        <f>-(H9306-E9306)</f>
        <v>-41.853347999999983</v>
      </c>
      <c r="L9306" s="1">
        <f>SQRT(I9306^2+K9306^2)</f>
        <v>58.374788284281351</v>
      </c>
    </row>
    <row r="9307" spans="1:12" x14ac:dyDescent="0.2">
      <c r="A9307">
        <v>11962</v>
      </c>
      <c r="B9307">
        <v>99.683000000000007</v>
      </c>
      <c r="C9307">
        <v>34.899470999999998</v>
      </c>
      <c r="D9307">
        <v>163.297653</v>
      </c>
      <c r="E9307">
        <v>146.79568499999999</v>
      </c>
      <c r="F9307">
        <v>75.780518000000001</v>
      </c>
      <c r="G9307">
        <v>266.246735</v>
      </c>
      <c r="H9307">
        <v>188.565979</v>
      </c>
      <c r="I9307">
        <f t="shared" si="290"/>
        <v>-40.881047000000002</v>
      </c>
      <c r="J9307" s="1">
        <f t="shared" si="291"/>
        <v>-102.949082</v>
      </c>
      <c r="K9307">
        <f>-(H9307-E9307)</f>
        <v>-41.770294000000007</v>
      </c>
      <c r="L9307" s="1">
        <f>SQRT(I9307^2+K9307^2)</f>
        <v>58.446706191732019</v>
      </c>
    </row>
    <row r="9308" spans="1:12" x14ac:dyDescent="0.2">
      <c r="A9308">
        <v>11963</v>
      </c>
      <c r="B9308">
        <v>99.691999999999993</v>
      </c>
      <c r="C9308">
        <v>34.816749999999999</v>
      </c>
      <c r="D9308">
        <v>163.42623900000001</v>
      </c>
      <c r="E9308">
        <v>146.58062699999999</v>
      </c>
      <c r="F9308">
        <v>75.748154</v>
      </c>
      <c r="G9308">
        <v>266.21020499999997</v>
      </c>
      <c r="H9308">
        <v>188.62802099999999</v>
      </c>
      <c r="I9308">
        <f t="shared" si="290"/>
        <v>-40.931404000000001</v>
      </c>
      <c r="J9308" s="1">
        <f t="shared" si="291"/>
        <v>-102.78396599999996</v>
      </c>
      <c r="K9308">
        <f>-(H9308-E9308)</f>
        <v>-42.047393999999997</v>
      </c>
      <c r="L9308" s="1">
        <f>SQRT(I9308^2+K9308^2)</f>
        <v>58.680177024293748</v>
      </c>
    </row>
    <row r="9309" spans="1:12" x14ac:dyDescent="0.2">
      <c r="A9309">
        <v>11964</v>
      </c>
      <c r="B9309">
        <v>99.7</v>
      </c>
      <c r="C9309">
        <v>34.700195000000001</v>
      </c>
      <c r="D9309">
        <v>163.70230100000001</v>
      </c>
      <c r="E9309">
        <v>146.733643</v>
      </c>
      <c r="F9309">
        <v>75.770270999999994</v>
      </c>
      <c r="G9309">
        <v>266.240723</v>
      </c>
      <c r="H9309">
        <v>188.573227</v>
      </c>
      <c r="I9309">
        <f t="shared" si="290"/>
        <v>-41.070075999999993</v>
      </c>
      <c r="J9309" s="1">
        <f t="shared" si="291"/>
        <v>-102.538422</v>
      </c>
      <c r="K9309">
        <f>-(H9309-E9309)</f>
        <v>-41.839584000000002</v>
      </c>
      <c r="L9309" s="1">
        <f>SQRT(I9309^2+K9309^2)</f>
        <v>58.628507843359202</v>
      </c>
    </row>
    <row r="9310" spans="1:12" x14ac:dyDescent="0.2">
      <c r="A9310">
        <v>11965</v>
      </c>
      <c r="B9310">
        <v>99.707999999999998</v>
      </c>
      <c r="C9310">
        <v>34.575184</v>
      </c>
      <c r="D9310">
        <v>163.84179700000001</v>
      </c>
      <c r="E9310">
        <v>146.57225</v>
      </c>
      <c r="F9310">
        <v>75.745086999999998</v>
      </c>
      <c r="G9310">
        <v>266.18221999999997</v>
      </c>
      <c r="H9310">
        <v>188.61842300000001</v>
      </c>
      <c r="I9310">
        <f t="shared" si="290"/>
        <v>-41.169902999999998</v>
      </c>
      <c r="J9310" s="1">
        <f t="shared" si="291"/>
        <v>-102.34042299999996</v>
      </c>
      <c r="K9310">
        <f>-(H9310-E9310)</f>
        <v>-42.04617300000001</v>
      </c>
      <c r="L9310" s="1">
        <f>SQRT(I9310^2+K9310^2)</f>
        <v>58.84591385113616</v>
      </c>
    </row>
    <row r="9311" spans="1:12" x14ac:dyDescent="0.2">
      <c r="A9311">
        <v>11966</v>
      </c>
      <c r="B9311">
        <v>99.716999999999999</v>
      </c>
      <c r="C9311">
        <v>34.453510000000001</v>
      </c>
      <c r="D9311">
        <v>164.027039</v>
      </c>
      <c r="E9311">
        <v>146.55668600000001</v>
      </c>
      <c r="F9311">
        <v>75.771500000000003</v>
      </c>
      <c r="G9311">
        <v>266.12020899999999</v>
      </c>
      <c r="H9311">
        <v>188.59017900000001</v>
      </c>
      <c r="I9311">
        <f t="shared" si="290"/>
        <v>-41.317990000000002</v>
      </c>
      <c r="J9311" s="1">
        <f t="shared" si="291"/>
        <v>-102.09316999999999</v>
      </c>
      <c r="K9311">
        <f>-(H9311-E9311)</f>
        <v>-42.033492999999993</v>
      </c>
      <c r="L9311" s="1">
        <f>SQRT(I9311^2+K9311^2)</f>
        <v>58.940570335051461</v>
      </c>
    </row>
    <row r="9312" spans="1:12" x14ac:dyDescent="0.2">
      <c r="A9312">
        <v>11967</v>
      </c>
      <c r="B9312">
        <v>99.724999999999994</v>
      </c>
      <c r="C9312">
        <v>34.395274999999998</v>
      </c>
      <c r="D9312">
        <v>164.203293</v>
      </c>
      <c r="E9312">
        <v>146.41963200000001</v>
      </c>
      <c r="F9312">
        <v>75.768280000000004</v>
      </c>
      <c r="G9312">
        <v>266.11413599999997</v>
      </c>
      <c r="H9312">
        <v>188.591553</v>
      </c>
      <c r="I9312">
        <f t="shared" si="290"/>
        <v>-41.373005000000006</v>
      </c>
      <c r="J9312" s="1">
        <f t="shared" si="291"/>
        <v>-101.91084299999997</v>
      </c>
      <c r="K9312">
        <f>-(H9312-E9312)</f>
        <v>-42.171920999999998</v>
      </c>
      <c r="L9312" s="1">
        <f>SQRT(I9312^2+K9312^2)</f>
        <v>59.077884724829701</v>
      </c>
    </row>
    <row r="9313" spans="1:12" x14ac:dyDescent="0.2">
      <c r="A9313">
        <v>11968</v>
      </c>
      <c r="B9313">
        <v>99.733000000000004</v>
      </c>
      <c r="C9313">
        <v>34.153976</v>
      </c>
      <c r="D9313">
        <v>164.44586200000001</v>
      </c>
      <c r="E9313">
        <v>146.41301000000001</v>
      </c>
      <c r="F9313">
        <v>75.764647999999994</v>
      </c>
      <c r="G9313">
        <v>266.11425800000001</v>
      </c>
      <c r="H9313">
        <v>188.59309400000001</v>
      </c>
      <c r="I9313">
        <f t="shared" si="290"/>
        <v>-41.610671999999994</v>
      </c>
      <c r="J9313" s="1">
        <f t="shared" si="291"/>
        <v>-101.668396</v>
      </c>
      <c r="K9313">
        <f>-(H9313-E9313)</f>
        <v>-42.180083999999994</v>
      </c>
      <c r="L9313" s="1">
        <f>SQRT(I9313^2+K9313^2)</f>
        <v>59.250379834551602</v>
      </c>
    </row>
    <row r="9314" spans="1:12" x14ac:dyDescent="0.2">
      <c r="A9314">
        <v>11969</v>
      </c>
      <c r="B9314">
        <v>99.742000000000004</v>
      </c>
      <c r="C9314">
        <v>34.072001999999998</v>
      </c>
      <c r="D9314">
        <v>164.60472100000001</v>
      </c>
      <c r="E9314">
        <v>146.22560100000001</v>
      </c>
      <c r="F9314">
        <v>75.699141999999995</v>
      </c>
      <c r="G9314">
        <v>266.14505000000003</v>
      </c>
      <c r="H9314">
        <v>188.697159</v>
      </c>
      <c r="I9314">
        <f t="shared" ref="I9314:I9377" si="292">-(F9314-C9314)</f>
        <v>-41.627139999999997</v>
      </c>
      <c r="J9314" s="1">
        <f t="shared" ref="J9314:J9377" si="293">-(G9314-D9314)</f>
        <v>-101.54032900000001</v>
      </c>
      <c r="K9314">
        <f>-(H9314-E9314)</f>
        <v>-42.471557999999987</v>
      </c>
      <c r="L9314" s="1">
        <f>SQRT(I9314^2+K9314^2)</f>
        <v>59.469757217656124</v>
      </c>
    </row>
    <row r="9315" spans="1:12" x14ac:dyDescent="0.2">
      <c r="A9315">
        <v>11970</v>
      </c>
      <c r="B9315">
        <v>99.75</v>
      </c>
      <c r="C9315">
        <v>33.981994999999998</v>
      </c>
      <c r="D9315">
        <v>164.88412500000001</v>
      </c>
      <c r="E9315">
        <v>146.156464</v>
      </c>
      <c r="F9315">
        <v>75.697097999999997</v>
      </c>
      <c r="G9315">
        <v>266.14984099999998</v>
      </c>
      <c r="H9315">
        <v>188.69721999999999</v>
      </c>
      <c r="I9315">
        <f t="shared" si="292"/>
        <v>-41.715102999999999</v>
      </c>
      <c r="J9315" s="1">
        <f t="shared" si="293"/>
        <v>-101.26571599999997</v>
      </c>
      <c r="K9315">
        <f>-(H9315-E9315)</f>
        <v>-42.540755999999988</v>
      </c>
      <c r="L9315" s="1">
        <f>SQRT(I9315^2+K9315^2)</f>
        <v>59.580749738083554</v>
      </c>
    </row>
    <row r="9316" spans="1:12" x14ac:dyDescent="0.2">
      <c r="A9316">
        <v>11971</v>
      </c>
      <c r="B9316">
        <v>99.757999999999996</v>
      </c>
      <c r="C9316">
        <v>33.756802</v>
      </c>
      <c r="D9316">
        <v>165.086578</v>
      </c>
      <c r="E9316">
        <v>146.05282600000001</v>
      </c>
      <c r="F9316">
        <v>75.668823000000003</v>
      </c>
      <c r="G9316">
        <v>266.21163899999999</v>
      </c>
      <c r="H9316">
        <v>188.72547900000001</v>
      </c>
      <c r="I9316">
        <f t="shared" si="292"/>
        <v>-41.912021000000003</v>
      </c>
      <c r="J9316" s="1">
        <f t="shared" si="293"/>
        <v>-101.12506099999999</v>
      </c>
      <c r="K9316">
        <f>-(H9316-E9316)</f>
        <v>-42.672652999999997</v>
      </c>
      <c r="L9316" s="1">
        <f>SQRT(I9316^2+K9316^2)</f>
        <v>59.81281483397057</v>
      </c>
    </row>
    <row r="9317" spans="1:12" x14ac:dyDescent="0.2">
      <c r="A9317">
        <v>11972</v>
      </c>
      <c r="B9317">
        <v>99.766999999999996</v>
      </c>
      <c r="C9317">
        <v>33.658253000000002</v>
      </c>
      <c r="D9317">
        <v>165.321594</v>
      </c>
      <c r="E9317">
        <v>146.02252200000001</v>
      </c>
      <c r="F9317">
        <v>75.692307</v>
      </c>
      <c r="G9317">
        <v>266.14721700000001</v>
      </c>
      <c r="H9317">
        <v>188.69682299999999</v>
      </c>
      <c r="I9317">
        <f t="shared" si="292"/>
        <v>-42.034053999999998</v>
      </c>
      <c r="J9317" s="1">
        <f t="shared" si="293"/>
        <v>-100.82562300000001</v>
      </c>
      <c r="K9317">
        <f>-(H9317-E9317)</f>
        <v>-42.674300999999986</v>
      </c>
      <c r="L9317" s="1">
        <f>SQRT(I9317^2+K9317^2)</f>
        <v>59.899563116215759</v>
      </c>
    </row>
    <row r="9318" spans="1:12" x14ac:dyDescent="0.2">
      <c r="A9318">
        <v>11973</v>
      </c>
      <c r="B9318">
        <v>99.775000000000006</v>
      </c>
      <c r="C9318">
        <v>33.444431000000002</v>
      </c>
      <c r="D9318">
        <v>165.512238</v>
      </c>
      <c r="E9318">
        <v>145.98764</v>
      </c>
      <c r="F9318">
        <v>75.696601999999999</v>
      </c>
      <c r="G9318">
        <v>266.134186</v>
      </c>
      <c r="H9318">
        <v>188.69740300000001</v>
      </c>
      <c r="I9318">
        <f t="shared" si="292"/>
        <v>-42.252170999999997</v>
      </c>
      <c r="J9318" s="1">
        <f t="shared" si="293"/>
        <v>-100.621948</v>
      </c>
      <c r="K9318">
        <f>-(H9318-E9318)</f>
        <v>-42.709763000000009</v>
      </c>
      <c r="L9318" s="1">
        <f>SQRT(I9318^2+K9318^2)</f>
        <v>60.07803100742742</v>
      </c>
    </row>
    <row r="9319" spans="1:12" x14ac:dyDescent="0.2">
      <c r="A9319">
        <v>11974</v>
      </c>
      <c r="B9319">
        <v>99.783000000000001</v>
      </c>
      <c r="C9319">
        <v>33.30341</v>
      </c>
      <c r="D9319">
        <v>165.73706100000001</v>
      </c>
      <c r="E9319">
        <v>145.852859</v>
      </c>
      <c r="F9319">
        <v>75.761786999999998</v>
      </c>
      <c r="G9319">
        <v>266.10150099999998</v>
      </c>
      <c r="H9319">
        <v>188.59565699999999</v>
      </c>
      <c r="I9319">
        <f t="shared" si="292"/>
        <v>-42.458376999999999</v>
      </c>
      <c r="J9319" s="1">
        <f t="shared" si="293"/>
        <v>-100.36443999999997</v>
      </c>
      <c r="K9319">
        <f>-(H9319-E9319)</f>
        <v>-42.742797999999993</v>
      </c>
      <c r="L9319" s="1">
        <f>SQRT(I9319^2+K9319^2)</f>
        <v>60.246664292248845</v>
      </c>
    </row>
    <row r="9320" spans="1:12" x14ac:dyDescent="0.2">
      <c r="A9320">
        <v>11975</v>
      </c>
      <c r="B9320">
        <v>99.792000000000002</v>
      </c>
      <c r="C9320">
        <v>33.124232999999997</v>
      </c>
      <c r="D9320">
        <v>166.02293399999999</v>
      </c>
      <c r="E9320">
        <v>145.80917400000001</v>
      </c>
      <c r="F9320">
        <v>75.703216999999995</v>
      </c>
      <c r="G9320">
        <v>266.126282</v>
      </c>
      <c r="H9320">
        <v>188.70088200000001</v>
      </c>
      <c r="I9320">
        <f t="shared" si="292"/>
        <v>-42.578983999999998</v>
      </c>
      <c r="J9320" s="1">
        <f t="shared" si="293"/>
        <v>-100.10334800000001</v>
      </c>
      <c r="K9320">
        <f>-(H9320-E9320)</f>
        <v>-42.891707999999994</v>
      </c>
      <c r="L9320" s="1">
        <f>SQRT(I9320^2+K9320^2)</f>
        <v>60.437310443380248</v>
      </c>
    </row>
    <row r="9321" spans="1:12" x14ac:dyDescent="0.2">
      <c r="A9321">
        <v>11976</v>
      </c>
      <c r="B9321">
        <v>99.8</v>
      </c>
      <c r="C9321">
        <v>32.975082</v>
      </c>
      <c r="D9321">
        <v>166.280304</v>
      </c>
      <c r="E9321">
        <v>145.83201600000001</v>
      </c>
      <c r="F9321">
        <v>75.698325999999994</v>
      </c>
      <c r="G9321">
        <v>266.13586400000003</v>
      </c>
      <c r="H9321">
        <v>188.700165</v>
      </c>
      <c r="I9321">
        <f t="shared" si="292"/>
        <v>-42.723243999999994</v>
      </c>
      <c r="J9321" s="1">
        <f t="shared" si="293"/>
        <v>-99.855560000000025</v>
      </c>
      <c r="K9321">
        <f>-(H9321-E9321)</f>
        <v>-42.868148999999988</v>
      </c>
      <c r="L9321" s="1">
        <f>SQRT(I9321^2+K9321^2)</f>
        <v>60.522341135895722</v>
      </c>
    </row>
    <row r="9322" spans="1:12" x14ac:dyDescent="0.2">
      <c r="A9322">
        <v>11977</v>
      </c>
      <c r="B9322">
        <v>99.808000000000007</v>
      </c>
      <c r="C9322">
        <v>32.811134000000003</v>
      </c>
      <c r="D9322">
        <v>166.56518600000001</v>
      </c>
      <c r="E9322">
        <v>145.81196600000001</v>
      </c>
      <c r="F9322">
        <v>75.667122000000006</v>
      </c>
      <c r="G9322">
        <v>266.20556599999998</v>
      </c>
      <c r="H9322">
        <v>188.729691</v>
      </c>
      <c r="I9322">
        <f t="shared" si="292"/>
        <v>-42.855988000000004</v>
      </c>
      <c r="J9322" s="1">
        <f t="shared" si="293"/>
        <v>-99.640379999999965</v>
      </c>
      <c r="K9322">
        <f>-(H9322-E9322)</f>
        <v>-42.91772499999999</v>
      </c>
      <c r="L9322" s="1">
        <f>SQRT(I9322^2+K9322^2)</f>
        <v>60.651189820412988</v>
      </c>
    </row>
    <row r="9323" spans="1:12" x14ac:dyDescent="0.2">
      <c r="A9323">
        <v>11978</v>
      </c>
      <c r="B9323">
        <v>99.816999999999993</v>
      </c>
      <c r="C9323">
        <v>32.602412999999999</v>
      </c>
      <c r="D9323">
        <v>166.91610700000001</v>
      </c>
      <c r="E9323">
        <v>145.75479100000001</v>
      </c>
      <c r="F9323">
        <v>75.681763000000004</v>
      </c>
      <c r="G9323">
        <v>266.15008499999999</v>
      </c>
      <c r="H9323">
        <v>188.70974699999999</v>
      </c>
      <c r="I9323">
        <f t="shared" si="292"/>
        <v>-43.079350000000005</v>
      </c>
      <c r="J9323" s="1">
        <f t="shared" si="293"/>
        <v>-99.233977999999979</v>
      </c>
      <c r="K9323">
        <f>-(H9323-E9323)</f>
        <v>-42.954955999999981</v>
      </c>
      <c r="L9323" s="1">
        <f>SQRT(I9323^2+K9323^2)</f>
        <v>60.835504776277105</v>
      </c>
    </row>
    <row r="9324" spans="1:12" x14ac:dyDescent="0.2">
      <c r="A9324">
        <v>11979</v>
      </c>
      <c r="B9324">
        <v>99.825000000000003</v>
      </c>
      <c r="C9324">
        <v>32.480193999999997</v>
      </c>
      <c r="D9324">
        <v>167.138092</v>
      </c>
      <c r="E9324">
        <v>145.702866</v>
      </c>
      <c r="F9324">
        <v>75.673530999999997</v>
      </c>
      <c r="G9324">
        <v>266.13900799999999</v>
      </c>
      <c r="H9324">
        <v>188.712784</v>
      </c>
      <c r="I9324">
        <f t="shared" si="292"/>
        <v>-43.193337</v>
      </c>
      <c r="J9324" s="1">
        <f t="shared" si="293"/>
        <v>-99.000915999999989</v>
      </c>
      <c r="K9324">
        <f>-(H9324-E9324)</f>
        <v>-43.009917999999999</v>
      </c>
      <c r="L9324" s="1">
        <f>SQRT(I9324^2+K9324^2)</f>
        <v>60.955044151918166</v>
      </c>
    </row>
    <row r="9325" spans="1:12" x14ac:dyDescent="0.2">
      <c r="A9325">
        <v>11980</v>
      </c>
      <c r="B9325">
        <v>99.832999999999998</v>
      </c>
      <c r="C9325">
        <v>32.254432999999999</v>
      </c>
      <c r="D9325">
        <v>167.37995900000001</v>
      </c>
      <c r="E9325">
        <v>145.79586800000001</v>
      </c>
      <c r="F9325">
        <v>75.671454999999995</v>
      </c>
      <c r="G9325">
        <v>266.11981200000002</v>
      </c>
      <c r="H9325">
        <v>188.71444700000001</v>
      </c>
      <c r="I9325">
        <f t="shared" si="292"/>
        <v>-43.417021999999996</v>
      </c>
      <c r="J9325" s="1">
        <f t="shared" si="293"/>
        <v>-98.739853000000011</v>
      </c>
      <c r="K9325">
        <f>-(H9325-E9325)</f>
        <v>-42.918578999999994</v>
      </c>
      <c r="L9325" s="1">
        <f>SQRT(I9325^2+K9325^2)</f>
        <v>61.049506326650373</v>
      </c>
    </row>
    <row r="9326" spans="1:12" x14ac:dyDescent="0.2">
      <c r="A9326">
        <v>11981</v>
      </c>
      <c r="B9326">
        <v>99.841999999999999</v>
      </c>
      <c r="C9326">
        <v>32.129531999999998</v>
      </c>
      <c r="D9326">
        <v>167.567947</v>
      </c>
      <c r="E9326">
        <v>145.62489299999999</v>
      </c>
      <c r="F9326">
        <v>75.669471999999999</v>
      </c>
      <c r="G9326">
        <v>266.10778800000003</v>
      </c>
      <c r="H9326">
        <v>188.71963500000001</v>
      </c>
      <c r="I9326">
        <f t="shared" si="292"/>
        <v>-43.539940000000001</v>
      </c>
      <c r="J9326" s="1">
        <f t="shared" si="293"/>
        <v>-98.539841000000024</v>
      </c>
      <c r="K9326">
        <f>-(H9326-E9326)</f>
        <v>-43.094742000000025</v>
      </c>
      <c r="L9326" s="1">
        <f>SQRT(I9326^2+K9326^2)</f>
        <v>61.260779975855399</v>
      </c>
    </row>
    <row r="9327" spans="1:12" x14ac:dyDescent="0.2">
      <c r="A9327">
        <v>11982</v>
      </c>
      <c r="B9327">
        <v>99.85</v>
      </c>
      <c r="C9327">
        <v>31.887957</v>
      </c>
      <c r="D9327">
        <v>167.821045</v>
      </c>
      <c r="E9327">
        <v>145.80100999999999</v>
      </c>
      <c r="F9327">
        <v>75.671867000000006</v>
      </c>
      <c r="G9327">
        <v>266.10690299999999</v>
      </c>
      <c r="H9327">
        <v>188.71433999999999</v>
      </c>
      <c r="I9327">
        <f t="shared" si="292"/>
        <v>-43.783910000000006</v>
      </c>
      <c r="J9327" s="1">
        <f t="shared" si="293"/>
        <v>-98.28585799999999</v>
      </c>
      <c r="K9327">
        <f>-(H9327-E9327)</f>
        <v>-42.913330000000002</v>
      </c>
      <c r="L9327" s="1">
        <f>SQRT(I9327^2+K9327^2)</f>
        <v>61.307297009222324</v>
      </c>
    </row>
    <row r="9328" spans="1:12" x14ac:dyDescent="0.2">
      <c r="A9328">
        <v>11983</v>
      </c>
      <c r="B9328">
        <v>99.858000000000004</v>
      </c>
      <c r="C9328">
        <v>31.754207999999998</v>
      </c>
      <c r="D9328">
        <v>168.102859</v>
      </c>
      <c r="E9328">
        <v>145.771255</v>
      </c>
      <c r="F9328">
        <v>75.670569999999998</v>
      </c>
      <c r="G9328">
        <v>266.11868299999998</v>
      </c>
      <c r="H9328">
        <v>188.716354</v>
      </c>
      <c r="I9328">
        <f t="shared" si="292"/>
        <v>-43.916361999999999</v>
      </c>
      <c r="J9328" s="1">
        <f t="shared" si="293"/>
        <v>-98.015823999999981</v>
      </c>
      <c r="K9328">
        <f>-(H9328-E9328)</f>
        <v>-42.945098999999999</v>
      </c>
      <c r="L9328" s="1">
        <f>SQRT(I9328^2+K9328^2)</f>
        <v>61.42416771462878</v>
      </c>
    </row>
    <row r="9329" spans="1:12" x14ac:dyDescent="0.2">
      <c r="A9329">
        <v>11984</v>
      </c>
      <c r="B9329">
        <v>99.867000000000004</v>
      </c>
      <c r="C9329">
        <v>31.552315</v>
      </c>
      <c r="D9329">
        <v>168.32969700000001</v>
      </c>
      <c r="E9329">
        <v>145.79274000000001</v>
      </c>
      <c r="F9329">
        <v>75.668198000000004</v>
      </c>
      <c r="G9329">
        <v>266.13061499999998</v>
      </c>
      <c r="H9329">
        <v>188.71589700000001</v>
      </c>
      <c r="I9329">
        <f t="shared" si="292"/>
        <v>-44.115883000000004</v>
      </c>
      <c r="J9329" s="1">
        <f t="shared" si="293"/>
        <v>-97.800917999999967</v>
      </c>
      <c r="K9329">
        <f>-(H9329-E9329)</f>
        <v>-42.923157000000003</v>
      </c>
      <c r="L9329" s="1">
        <f>SQRT(I9329^2+K9329^2)</f>
        <v>61.55167373610842</v>
      </c>
    </row>
    <row r="9330" spans="1:12" x14ac:dyDescent="0.2">
      <c r="A9330">
        <v>11985</v>
      </c>
      <c r="B9330">
        <v>99.875</v>
      </c>
      <c r="C9330">
        <v>31.384464000000001</v>
      </c>
      <c r="D9330">
        <v>168.636841</v>
      </c>
      <c r="E9330">
        <v>145.76417499999999</v>
      </c>
      <c r="F9330">
        <v>75.662200999999996</v>
      </c>
      <c r="G9330">
        <v>266.13403299999999</v>
      </c>
      <c r="H9330">
        <v>188.71850599999999</v>
      </c>
      <c r="I9330">
        <f t="shared" si="292"/>
        <v>-44.277736999999995</v>
      </c>
      <c r="J9330" s="1">
        <f t="shared" si="293"/>
        <v>-97.497191999999984</v>
      </c>
      <c r="K9330">
        <f>-(H9330-E9330)</f>
        <v>-42.954330999999996</v>
      </c>
      <c r="L9330" s="1">
        <f>SQRT(I9330^2+K9330^2)</f>
        <v>61.689484885989515</v>
      </c>
    </row>
    <row r="9331" spans="1:12" x14ac:dyDescent="0.2">
      <c r="A9331">
        <v>11986</v>
      </c>
      <c r="B9331">
        <v>99.882999999999996</v>
      </c>
      <c r="C9331">
        <v>31.146711</v>
      </c>
      <c r="D9331">
        <v>168.95249899999999</v>
      </c>
      <c r="E9331">
        <v>145.81338500000001</v>
      </c>
      <c r="F9331">
        <v>75.660415999999998</v>
      </c>
      <c r="G9331">
        <v>266.12799100000001</v>
      </c>
      <c r="H9331">
        <v>188.72009299999999</v>
      </c>
      <c r="I9331">
        <f t="shared" si="292"/>
        <v>-44.513705000000002</v>
      </c>
      <c r="J9331" s="1">
        <f t="shared" si="293"/>
        <v>-97.17549200000002</v>
      </c>
      <c r="K9331">
        <f>-(H9331-E9331)</f>
        <v>-42.906707999999981</v>
      </c>
      <c r="L9331" s="1">
        <f>SQRT(I9331^2+K9331^2)</f>
        <v>61.826010094654237</v>
      </c>
    </row>
    <row r="9332" spans="1:12" x14ac:dyDescent="0.2">
      <c r="A9332">
        <v>11987</v>
      </c>
      <c r="B9332">
        <v>99.891999999999996</v>
      </c>
      <c r="C9332">
        <v>31.043849999999999</v>
      </c>
      <c r="D9332">
        <v>169.12214700000001</v>
      </c>
      <c r="E9332">
        <v>145.84567300000001</v>
      </c>
      <c r="F9332">
        <v>75.660454000000001</v>
      </c>
      <c r="G9332">
        <v>266.11331200000001</v>
      </c>
      <c r="H9332">
        <v>188.72198499999999</v>
      </c>
      <c r="I9332">
        <f t="shared" si="292"/>
        <v>-44.616604000000002</v>
      </c>
      <c r="J9332" s="1">
        <f t="shared" si="293"/>
        <v>-96.991164999999995</v>
      </c>
      <c r="K9332">
        <f>-(H9332-E9332)</f>
        <v>-42.876311999999984</v>
      </c>
      <c r="L9332" s="1">
        <f>SQRT(I9332^2+K9332^2)</f>
        <v>61.879071447575541</v>
      </c>
    </row>
    <row r="9333" spans="1:12" x14ac:dyDescent="0.2">
      <c r="A9333">
        <v>11988</v>
      </c>
      <c r="B9333">
        <v>99.9</v>
      </c>
      <c r="C9333">
        <v>30.829854999999998</v>
      </c>
      <c r="D9333">
        <v>169.42981</v>
      </c>
      <c r="E9333">
        <v>145.93836999999999</v>
      </c>
      <c r="F9333">
        <v>75.660843</v>
      </c>
      <c r="G9333">
        <v>266.104401</v>
      </c>
      <c r="H9333">
        <v>188.72456399999999</v>
      </c>
      <c r="I9333">
        <f t="shared" si="292"/>
        <v>-44.830988000000005</v>
      </c>
      <c r="J9333" s="1">
        <f t="shared" si="293"/>
        <v>-96.674590999999992</v>
      </c>
      <c r="K9333">
        <f>-(H9333-E9333)</f>
        <v>-42.786193999999995</v>
      </c>
      <c r="L9333" s="1">
        <f>SQRT(I9333^2+K9333^2)</f>
        <v>61.971573177238128</v>
      </c>
    </row>
    <row r="9334" spans="1:12" x14ac:dyDescent="0.2">
      <c r="A9334">
        <v>11989</v>
      </c>
      <c r="B9334">
        <v>99.908000000000001</v>
      </c>
      <c r="C9334">
        <v>30.708888999999999</v>
      </c>
      <c r="D9334">
        <v>169.539917</v>
      </c>
      <c r="E9334">
        <v>145.81047100000001</v>
      </c>
      <c r="F9334">
        <v>75.660538000000003</v>
      </c>
      <c r="G9334">
        <v>266.10205100000002</v>
      </c>
      <c r="H9334">
        <v>188.72373999999999</v>
      </c>
      <c r="I9334">
        <f t="shared" si="292"/>
        <v>-44.951649000000003</v>
      </c>
      <c r="J9334" s="1">
        <f t="shared" si="293"/>
        <v>-96.562134000000015</v>
      </c>
      <c r="K9334">
        <f>-(H9334-E9334)</f>
        <v>-42.913268999999985</v>
      </c>
      <c r="L9334" s="1">
        <f>SQRT(I9334^2+K9334^2)</f>
        <v>62.146596078027969</v>
      </c>
    </row>
    <row r="9335" spans="1:12" x14ac:dyDescent="0.2">
      <c r="A9335">
        <v>11990</v>
      </c>
      <c r="B9335">
        <v>99.917000000000002</v>
      </c>
      <c r="C9335">
        <v>30.546393999999999</v>
      </c>
      <c r="D9335">
        <v>169.722702</v>
      </c>
      <c r="E9335">
        <v>145.879379</v>
      </c>
      <c r="F9335">
        <v>75.661949000000007</v>
      </c>
      <c r="G9335">
        <v>266.10717799999998</v>
      </c>
      <c r="H9335">
        <v>188.72082499999999</v>
      </c>
      <c r="I9335">
        <f t="shared" si="292"/>
        <v>-45.115555000000008</v>
      </c>
      <c r="J9335" s="1">
        <f t="shared" si="293"/>
        <v>-96.384475999999978</v>
      </c>
      <c r="K9335">
        <f>-(H9335-E9335)</f>
        <v>-42.841445999999991</v>
      </c>
      <c r="L9335" s="1">
        <f>SQRT(I9335^2+K9335^2)</f>
        <v>62.215776120924033</v>
      </c>
    </row>
    <row r="9336" spans="1:12" x14ac:dyDescent="0.2">
      <c r="A9336">
        <v>11991</v>
      </c>
      <c r="B9336">
        <v>99.924999999999997</v>
      </c>
      <c r="C9336">
        <v>30.388500000000001</v>
      </c>
      <c r="D9336">
        <v>169.98950199999999</v>
      </c>
      <c r="E9336">
        <v>145.88034099999999</v>
      </c>
      <c r="F9336">
        <v>75.656914</v>
      </c>
      <c r="G9336">
        <v>266.11200000000002</v>
      </c>
      <c r="H9336">
        <v>188.72139000000001</v>
      </c>
      <c r="I9336">
        <f t="shared" si="292"/>
        <v>-45.268414</v>
      </c>
      <c r="J9336" s="1">
        <f t="shared" si="293"/>
        <v>-96.122498000000036</v>
      </c>
      <c r="K9336">
        <f>-(H9336-E9336)</f>
        <v>-42.841049000000027</v>
      </c>
      <c r="L9336" s="1">
        <f>SQRT(I9336^2+K9336^2)</f>
        <v>62.326437291857133</v>
      </c>
    </row>
    <row r="9337" spans="1:12" x14ac:dyDescent="0.2">
      <c r="A9337">
        <v>11992</v>
      </c>
      <c r="B9337">
        <v>99.933000000000007</v>
      </c>
      <c r="C9337">
        <v>30.277543999999999</v>
      </c>
      <c r="D9337">
        <v>170.297684</v>
      </c>
      <c r="E9337">
        <v>145.959991</v>
      </c>
      <c r="F9337">
        <v>75.651259999999994</v>
      </c>
      <c r="G9337">
        <v>266.112213</v>
      </c>
      <c r="H9337">
        <v>188.725525</v>
      </c>
      <c r="I9337">
        <f t="shared" si="292"/>
        <v>-45.373715999999995</v>
      </c>
      <c r="J9337" s="1">
        <f t="shared" si="293"/>
        <v>-95.814528999999993</v>
      </c>
      <c r="K9337">
        <f>-(H9337-E9337)</f>
        <v>-42.765534000000002</v>
      </c>
      <c r="L9337" s="1">
        <f>SQRT(I9337^2+K9337^2)</f>
        <v>62.351142747778184</v>
      </c>
    </row>
    <row r="9338" spans="1:12" x14ac:dyDescent="0.2">
      <c r="A9338">
        <v>11993</v>
      </c>
      <c r="B9338">
        <v>99.941999999999993</v>
      </c>
      <c r="C9338">
        <v>30.097628</v>
      </c>
      <c r="D9338">
        <v>170.49281300000001</v>
      </c>
      <c r="E9338">
        <v>145.964371</v>
      </c>
      <c r="F9338">
        <v>75.645790000000005</v>
      </c>
      <c r="G9338">
        <v>266.10882600000002</v>
      </c>
      <c r="H9338">
        <v>188.72554</v>
      </c>
      <c r="I9338">
        <f t="shared" si="292"/>
        <v>-45.548162000000005</v>
      </c>
      <c r="J9338" s="1">
        <f t="shared" si="293"/>
        <v>-95.616013000000009</v>
      </c>
      <c r="K9338">
        <f>-(H9338-E9338)</f>
        <v>-42.761168999999995</v>
      </c>
      <c r="L9338" s="1">
        <f>SQRT(I9338^2+K9338^2)</f>
        <v>62.475216172693671</v>
      </c>
    </row>
    <row r="9339" spans="1:12" x14ac:dyDescent="0.2">
      <c r="A9339">
        <v>11994</v>
      </c>
      <c r="B9339">
        <v>99.95</v>
      </c>
      <c r="C9339">
        <v>29.936046999999999</v>
      </c>
      <c r="D9339">
        <v>170.733688</v>
      </c>
      <c r="E9339">
        <v>145.894272</v>
      </c>
      <c r="F9339">
        <v>75.639015000000001</v>
      </c>
      <c r="G9339">
        <v>266.104736</v>
      </c>
      <c r="H9339">
        <v>188.732529</v>
      </c>
      <c r="I9339">
        <f t="shared" si="292"/>
        <v>-45.702967999999998</v>
      </c>
      <c r="J9339" s="1">
        <f t="shared" si="293"/>
        <v>-95.371048000000002</v>
      </c>
      <c r="K9339">
        <f>-(H9339-E9339)</f>
        <v>-42.838256999999999</v>
      </c>
      <c r="L9339" s="1">
        <f>SQRT(I9339^2+K9339^2)</f>
        <v>62.640861638447092</v>
      </c>
    </row>
    <row r="9340" spans="1:12" x14ac:dyDescent="0.2">
      <c r="A9340">
        <v>11995</v>
      </c>
      <c r="B9340">
        <v>99.957999999999998</v>
      </c>
      <c r="C9340">
        <v>29.848095000000001</v>
      </c>
      <c r="D9340">
        <v>170.945267</v>
      </c>
      <c r="E9340">
        <v>145.931839</v>
      </c>
      <c r="F9340">
        <v>75.632614000000004</v>
      </c>
      <c r="G9340">
        <v>266.09841899999998</v>
      </c>
      <c r="H9340">
        <v>188.73756399999999</v>
      </c>
      <c r="I9340">
        <f t="shared" si="292"/>
        <v>-45.784519000000003</v>
      </c>
      <c r="J9340" s="1">
        <f t="shared" si="293"/>
        <v>-95.153151999999977</v>
      </c>
      <c r="K9340">
        <f>-(H9340-E9340)</f>
        <v>-42.805724999999995</v>
      </c>
      <c r="L9340" s="1">
        <f>SQRT(I9340^2+K9340^2)</f>
        <v>62.678164242716825</v>
      </c>
    </row>
    <row r="9341" spans="1:12" x14ac:dyDescent="0.2">
      <c r="A9341">
        <v>11996</v>
      </c>
      <c r="B9341">
        <v>99.966999999999999</v>
      </c>
      <c r="C9341">
        <v>29.702093000000001</v>
      </c>
      <c r="D9341">
        <v>171.15744000000001</v>
      </c>
      <c r="E9341">
        <v>145.83393899999999</v>
      </c>
      <c r="F9341">
        <v>75.576485000000005</v>
      </c>
      <c r="G9341">
        <v>266.07693499999999</v>
      </c>
      <c r="H9341">
        <v>188.62988300000001</v>
      </c>
      <c r="I9341">
        <f t="shared" si="292"/>
        <v>-45.874392</v>
      </c>
      <c r="J9341" s="1">
        <f t="shared" si="293"/>
        <v>-94.919494999999984</v>
      </c>
      <c r="K9341">
        <f>-(H9341-E9341)</f>
        <v>-42.79594400000002</v>
      </c>
      <c r="L9341" s="1">
        <f>SQRT(I9341^2+K9341^2)</f>
        <v>62.737171311916846</v>
      </c>
    </row>
    <row r="9342" spans="1:12" x14ac:dyDescent="0.2">
      <c r="A9342">
        <v>11997</v>
      </c>
      <c r="B9342">
        <v>99.974999999999994</v>
      </c>
      <c r="C9342">
        <v>29.580546999999999</v>
      </c>
      <c r="D9342">
        <v>171.425476</v>
      </c>
      <c r="E9342">
        <v>146.01828</v>
      </c>
      <c r="F9342">
        <v>75.513167999999993</v>
      </c>
      <c r="G9342">
        <v>266.017426</v>
      </c>
      <c r="H9342">
        <v>188.51286300000001</v>
      </c>
      <c r="I9342">
        <f t="shared" si="292"/>
        <v>-45.932620999999997</v>
      </c>
      <c r="J9342" s="1">
        <f t="shared" si="293"/>
        <v>-94.591949999999997</v>
      </c>
      <c r="K9342">
        <f>-(H9342-E9342)</f>
        <v>-42.494583000000006</v>
      </c>
      <c r="L9342" s="1">
        <f>SQRT(I9342^2+K9342^2)</f>
        <v>62.57471738868287</v>
      </c>
    </row>
    <row r="9343" spans="1:12" x14ac:dyDescent="0.2">
      <c r="A9343">
        <v>11998</v>
      </c>
      <c r="B9343">
        <v>99.983000000000004</v>
      </c>
      <c r="C9343">
        <v>29.500547000000001</v>
      </c>
      <c r="D9343">
        <v>171.61857599999999</v>
      </c>
      <c r="E9343">
        <v>145.931747</v>
      </c>
      <c r="F9343">
        <v>75.571617000000003</v>
      </c>
      <c r="G9343">
        <v>266.06298800000002</v>
      </c>
      <c r="H9343">
        <v>188.63265999999999</v>
      </c>
      <c r="I9343">
        <f t="shared" si="292"/>
        <v>-46.071070000000006</v>
      </c>
      <c r="J9343" s="1">
        <f t="shared" si="293"/>
        <v>-94.444412000000028</v>
      </c>
      <c r="K9343">
        <f>-(H9343-E9343)</f>
        <v>-42.700912999999986</v>
      </c>
      <c r="L9343" s="1">
        <f>SQRT(I9343^2+K9343^2)</f>
        <v>62.816490366610488</v>
      </c>
    </row>
    <row r="9344" spans="1:12" x14ac:dyDescent="0.2">
      <c r="A9344">
        <v>11999</v>
      </c>
      <c r="B9344">
        <v>99.992000000000004</v>
      </c>
      <c r="C9344">
        <v>29.320810000000002</v>
      </c>
      <c r="D9344">
        <v>171.92652899999999</v>
      </c>
      <c r="E9344">
        <v>145.84314000000001</v>
      </c>
      <c r="F9344">
        <v>75.508483999999996</v>
      </c>
      <c r="G9344">
        <v>266.01492300000001</v>
      </c>
      <c r="H9344">
        <v>188.516739</v>
      </c>
      <c r="I9344">
        <f t="shared" si="292"/>
        <v>-46.187673999999994</v>
      </c>
      <c r="J9344" s="1">
        <f t="shared" si="293"/>
        <v>-94.088394000000022</v>
      </c>
      <c r="K9344">
        <f>-(H9344-E9344)</f>
        <v>-42.673598999999996</v>
      </c>
      <c r="L9344" s="1">
        <f>SQRT(I9344^2+K9344^2)</f>
        <v>62.883521538977732</v>
      </c>
    </row>
    <row r="9345" spans="1:12" x14ac:dyDescent="0.2">
      <c r="A9345">
        <v>12000</v>
      </c>
      <c r="B9345">
        <v>100</v>
      </c>
      <c r="C9345">
        <v>29.221588000000001</v>
      </c>
      <c r="D9345">
        <v>172.07995600000001</v>
      </c>
      <c r="E9345">
        <v>145.80467200000001</v>
      </c>
      <c r="F9345">
        <v>75.504790999999997</v>
      </c>
      <c r="G9345">
        <v>266.02462800000001</v>
      </c>
      <c r="H9345">
        <v>188.52053799999999</v>
      </c>
      <c r="I9345">
        <f t="shared" si="292"/>
        <v>-46.283203</v>
      </c>
      <c r="J9345" s="1">
        <f t="shared" si="293"/>
        <v>-93.944671999999997</v>
      </c>
      <c r="K9345">
        <f>-(H9345-E9345)</f>
        <v>-42.715865999999977</v>
      </c>
      <c r="L9345" s="1">
        <f>SQRT(I9345^2+K9345^2)</f>
        <v>62.982379187112031</v>
      </c>
    </row>
    <row r="9346" spans="1:12" x14ac:dyDescent="0.2">
      <c r="A9346">
        <v>12001</v>
      </c>
      <c r="B9346">
        <v>100.008</v>
      </c>
      <c r="C9346">
        <v>29.136548999999999</v>
      </c>
      <c r="D9346">
        <v>172.36300700000001</v>
      </c>
      <c r="E9346">
        <v>145.84588600000001</v>
      </c>
      <c r="F9346">
        <v>75.500504000000006</v>
      </c>
      <c r="G9346">
        <v>266.02938799999998</v>
      </c>
      <c r="H9346">
        <v>188.52145400000001</v>
      </c>
      <c r="I9346">
        <f t="shared" si="292"/>
        <v>-46.363955000000004</v>
      </c>
      <c r="J9346" s="1">
        <f t="shared" si="293"/>
        <v>-93.666380999999973</v>
      </c>
      <c r="K9346">
        <f>-(H9346-E9346)</f>
        <v>-42.675567999999998</v>
      </c>
      <c r="L9346" s="1">
        <f>SQRT(I9346^2+K9346^2)</f>
        <v>63.014446179940748</v>
      </c>
    </row>
    <row r="9347" spans="1:12" x14ac:dyDescent="0.2">
      <c r="A9347">
        <v>12002</v>
      </c>
      <c r="B9347">
        <v>100.017</v>
      </c>
      <c r="C9347">
        <v>29.064330999999999</v>
      </c>
      <c r="D9347">
        <v>172.454071</v>
      </c>
      <c r="E9347">
        <v>145.77230800000001</v>
      </c>
      <c r="F9347">
        <v>75.496917999999994</v>
      </c>
      <c r="G9347">
        <v>266.02487200000002</v>
      </c>
      <c r="H9347">
        <v>188.523651</v>
      </c>
      <c r="I9347">
        <f t="shared" si="292"/>
        <v>-46.432586999999998</v>
      </c>
      <c r="J9347" s="1">
        <f t="shared" si="293"/>
        <v>-93.570801000000017</v>
      </c>
      <c r="K9347">
        <f>-(H9347-E9347)</f>
        <v>-42.751342999999991</v>
      </c>
      <c r="L9347" s="1">
        <f>SQRT(I9347^2+K9347^2)</f>
        <v>63.116261484788666</v>
      </c>
    </row>
    <row r="9348" spans="1:12" x14ac:dyDescent="0.2">
      <c r="A9348">
        <v>12003</v>
      </c>
      <c r="B9348">
        <v>100.02500000000001</v>
      </c>
      <c r="C9348">
        <v>28.935721999999998</v>
      </c>
      <c r="D9348">
        <v>172.675308</v>
      </c>
      <c r="E9348">
        <v>145.787811</v>
      </c>
      <c r="F9348">
        <v>75.495491000000001</v>
      </c>
      <c r="G9348">
        <v>266.01254299999999</v>
      </c>
      <c r="H9348">
        <v>188.523956</v>
      </c>
      <c r="I9348">
        <f t="shared" si="292"/>
        <v>-46.559769000000003</v>
      </c>
      <c r="J9348" s="1">
        <f t="shared" si="293"/>
        <v>-93.337234999999993</v>
      </c>
      <c r="K9348">
        <f>-(H9348-E9348)</f>
        <v>-42.736144999999993</v>
      </c>
      <c r="L9348" s="1">
        <f>SQRT(I9348^2+K9348^2)</f>
        <v>63.199605843663186</v>
      </c>
    </row>
    <row r="9349" spans="1:12" x14ac:dyDescent="0.2">
      <c r="A9349">
        <v>12004</v>
      </c>
      <c r="B9349">
        <v>100.033</v>
      </c>
      <c r="C9349">
        <v>28.894278</v>
      </c>
      <c r="D9349">
        <v>172.78123500000001</v>
      </c>
      <c r="E9349">
        <v>145.70167499999999</v>
      </c>
      <c r="F9349">
        <v>75.496139999999997</v>
      </c>
      <c r="G9349">
        <v>266.00021400000003</v>
      </c>
      <c r="H9349">
        <v>188.52096599999999</v>
      </c>
      <c r="I9349">
        <f t="shared" si="292"/>
        <v>-46.601861999999997</v>
      </c>
      <c r="J9349" s="1">
        <f t="shared" si="293"/>
        <v>-93.218979000000019</v>
      </c>
      <c r="K9349">
        <f>-(H9349-E9349)</f>
        <v>-42.819290999999993</v>
      </c>
      <c r="L9349" s="1">
        <f>SQRT(I9349^2+K9349^2)</f>
        <v>63.286848741343753</v>
      </c>
    </row>
    <row r="9350" spans="1:12" x14ac:dyDescent="0.2">
      <c r="A9350">
        <v>12005</v>
      </c>
      <c r="B9350">
        <v>100.042</v>
      </c>
      <c r="C9350">
        <v>28.794599999999999</v>
      </c>
      <c r="D9350">
        <v>172.894485</v>
      </c>
      <c r="E9350">
        <v>145.650238</v>
      </c>
      <c r="F9350">
        <v>75.504088999999993</v>
      </c>
      <c r="G9350">
        <v>265.94198599999999</v>
      </c>
      <c r="H9350">
        <v>188.554047</v>
      </c>
      <c r="I9350">
        <f t="shared" si="292"/>
        <v>-46.709488999999991</v>
      </c>
      <c r="J9350" s="1">
        <f t="shared" si="293"/>
        <v>-93.047500999999983</v>
      </c>
      <c r="K9350">
        <f>-(H9350-E9350)</f>
        <v>-42.903808999999995</v>
      </c>
      <c r="L9350" s="1">
        <f>SQRT(I9350^2+K9350^2)</f>
        <v>63.423285860554408</v>
      </c>
    </row>
    <row r="9351" spans="1:12" x14ac:dyDescent="0.2">
      <c r="A9351">
        <v>12006</v>
      </c>
      <c r="B9351">
        <v>100.05</v>
      </c>
      <c r="C9351">
        <v>28.701464000000001</v>
      </c>
      <c r="D9351">
        <v>173.00076300000001</v>
      </c>
      <c r="E9351">
        <v>145.591003</v>
      </c>
      <c r="F9351">
        <v>75.498383000000004</v>
      </c>
      <c r="G9351">
        <v>266.006012</v>
      </c>
      <c r="H9351">
        <v>188.520096</v>
      </c>
      <c r="I9351">
        <f t="shared" si="292"/>
        <v>-46.796919000000003</v>
      </c>
      <c r="J9351" s="1">
        <f t="shared" si="293"/>
        <v>-93.005248999999992</v>
      </c>
      <c r="K9351">
        <f>-(H9351-E9351)</f>
        <v>-42.929092999999995</v>
      </c>
      <c r="L9351" s="1">
        <f>SQRT(I9351^2+K9351^2)</f>
        <v>63.504792367940311</v>
      </c>
    </row>
    <row r="9352" spans="1:12" x14ac:dyDescent="0.2">
      <c r="A9352">
        <v>12007</v>
      </c>
      <c r="B9352">
        <v>100.05800000000001</v>
      </c>
      <c r="C9352">
        <v>28.659472999999998</v>
      </c>
      <c r="D9352">
        <v>173.14184599999999</v>
      </c>
      <c r="E9352">
        <v>145.53822299999999</v>
      </c>
      <c r="F9352">
        <v>75.497459000000006</v>
      </c>
      <c r="G9352">
        <v>266.02056900000002</v>
      </c>
      <c r="H9352">
        <v>188.52375799999999</v>
      </c>
      <c r="I9352">
        <f t="shared" si="292"/>
        <v>-46.837986000000008</v>
      </c>
      <c r="J9352" s="1">
        <f t="shared" si="293"/>
        <v>-92.878723000000036</v>
      </c>
      <c r="K9352">
        <f>-(H9352-E9352)</f>
        <v>-42.985534999999999</v>
      </c>
      <c r="L9352" s="1">
        <f>SQRT(I9352^2+K9352^2)</f>
        <v>63.573210960061019</v>
      </c>
    </row>
    <row r="9353" spans="1:12" x14ac:dyDescent="0.2">
      <c r="A9353">
        <v>12008</v>
      </c>
      <c r="B9353">
        <v>100.06699999999999</v>
      </c>
      <c r="C9353">
        <v>28.601824000000001</v>
      </c>
      <c r="D9353">
        <v>173.33521999999999</v>
      </c>
      <c r="E9353">
        <v>145.57449299999999</v>
      </c>
      <c r="F9353">
        <v>75.495193</v>
      </c>
      <c r="G9353">
        <v>266.02844199999998</v>
      </c>
      <c r="H9353">
        <v>188.52040099999999</v>
      </c>
      <c r="I9353">
        <f t="shared" si="292"/>
        <v>-46.893369</v>
      </c>
      <c r="J9353" s="1">
        <f t="shared" si="293"/>
        <v>-92.693221999999992</v>
      </c>
      <c r="K9353">
        <f>-(H9353-E9353)</f>
        <v>-42.945908000000003</v>
      </c>
      <c r="L9353" s="1">
        <f>SQRT(I9353^2+K9353^2)</f>
        <v>63.587255563631814</v>
      </c>
    </row>
    <row r="9354" spans="1:12" x14ac:dyDescent="0.2">
      <c r="A9354">
        <v>12009</v>
      </c>
      <c r="B9354">
        <v>100.075</v>
      </c>
      <c r="C9354">
        <v>28.545819999999999</v>
      </c>
      <c r="D9354">
        <v>173.44387800000001</v>
      </c>
      <c r="E9354">
        <v>145.46752900000001</v>
      </c>
      <c r="F9354">
        <v>75.494338999999997</v>
      </c>
      <c r="G9354">
        <v>266.02710000000002</v>
      </c>
      <c r="H9354">
        <v>188.52380400000001</v>
      </c>
      <c r="I9354">
        <f t="shared" si="292"/>
        <v>-46.948518999999997</v>
      </c>
      <c r="J9354" s="1">
        <f t="shared" si="293"/>
        <v>-92.583222000000006</v>
      </c>
      <c r="K9354">
        <f>-(H9354-E9354)</f>
        <v>-43.056274999999999</v>
      </c>
      <c r="L9354" s="1">
        <f>SQRT(I9354^2+K9354^2)</f>
        <v>63.702482315597294</v>
      </c>
    </row>
    <row r="9355" spans="1:12" x14ac:dyDescent="0.2">
      <c r="A9355">
        <v>12010</v>
      </c>
      <c r="B9355">
        <v>100.083</v>
      </c>
      <c r="C9355">
        <v>28.522959</v>
      </c>
      <c r="D9355">
        <v>173.524292</v>
      </c>
      <c r="E9355">
        <v>145.43528699999999</v>
      </c>
      <c r="F9355">
        <v>75.493201999999997</v>
      </c>
      <c r="G9355">
        <v>266.015533</v>
      </c>
      <c r="H9355">
        <v>188.523315</v>
      </c>
      <c r="I9355">
        <f t="shared" si="292"/>
        <v>-46.970242999999996</v>
      </c>
      <c r="J9355" s="1">
        <f t="shared" si="293"/>
        <v>-92.491241000000002</v>
      </c>
      <c r="K9355">
        <f>-(H9355-E9355)</f>
        <v>-43.088028000000008</v>
      </c>
      <c r="L9355" s="1">
        <f>SQRT(I9355^2+K9355^2)</f>
        <v>63.739955164777399</v>
      </c>
    </row>
    <row r="9356" spans="1:12" x14ac:dyDescent="0.2">
      <c r="A9356">
        <v>12011</v>
      </c>
      <c r="B9356">
        <v>100.092</v>
      </c>
      <c r="C9356">
        <v>28.507466999999998</v>
      </c>
      <c r="D9356">
        <v>173.57692</v>
      </c>
      <c r="E9356">
        <v>145.434326</v>
      </c>
      <c r="F9356">
        <v>75.491234000000006</v>
      </c>
      <c r="G9356">
        <v>266.00024400000001</v>
      </c>
      <c r="H9356">
        <v>188.52410900000001</v>
      </c>
      <c r="I9356">
        <f t="shared" si="292"/>
        <v>-46.983767000000007</v>
      </c>
      <c r="J9356" s="1">
        <f t="shared" si="293"/>
        <v>-92.423324000000008</v>
      </c>
      <c r="K9356">
        <f>-(H9356-E9356)</f>
        <v>-43.089783000000011</v>
      </c>
      <c r="L9356" s="1">
        <f>SQRT(I9356^2+K9356^2)</f>
        <v>63.751107915842368</v>
      </c>
    </row>
    <row r="9357" spans="1:12" x14ac:dyDescent="0.2">
      <c r="A9357">
        <v>12012</v>
      </c>
      <c r="B9357">
        <v>100.1</v>
      </c>
      <c r="C9357">
        <v>28.474143999999999</v>
      </c>
      <c r="D9357">
        <v>173.67669699999999</v>
      </c>
      <c r="E9357">
        <v>145.51049800000001</v>
      </c>
      <c r="F9357">
        <v>75.495232000000001</v>
      </c>
      <c r="G9357">
        <v>265.93685900000003</v>
      </c>
      <c r="H9357">
        <v>188.55894499999999</v>
      </c>
      <c r="I9357">
        <f t="shared" si="292"/>
        <v>-47.021088000000006</v>
      </c>
      <c r="J9357" s="1">
        <f t="shared" si="293"/>
        <v>-92.260162000000037</v>
      </c>
      <c r="K9357">
        <f>-(H9357-E9357)</f>
        <v>-43.048446999999982</v>
      </c>
      <c r="L9357" s="1">
        <f>SQRT(I9357^2+K9357^2)</f>
        <v>63.750698081005766</v>
      </c>
    </row>
    <row r="9358" spans="1:12" x14ac:dyDescent="0.2">
      <c r="A9358">
        <v>12013</v>
      </c>
      <c r="B9358">
        <v>100.108</v>
      </c>
      <c r="C9358">
        <v>28.465074999999999</v>
      </c>
      <c r="D9358">
        <v>173.78294399999999</v>
      </c>
      <c r="E9358">
        <v>145.48452800000001</v>
      </c>
      <c r="F9358">
        <v>75.491112000000001</v>
      </c>
      <c r="G9358">
        <v>265.938782</v>
      </c>
      <c r="H9358">
        <v>188.56376599999999</v>
      </c>
      <c r="I9358">
        <f t="shared" si="292"/>
        <v>-47.026037000000002</v>
      </c>
      <c r="J9358" s="1">
        <f t="shared" si="293"/>
        <v>-92.155838000000017</v>
      </c>
      <c r="K9358">
        <f>-(H9358-E9358)</f>
        <v>-43.079237999999975</v>
      </c>
      <c r="L9358" s="1">
        <f>SQRT(I9358^2+K9358^2)</f>
        <v>63.775143297259717</v>
      </c>
    </row>
    <row r="9359" spans="1:12" x14ac:dyDescent="0.2">
      <c r="A9359">
        <v>12014</v>
      </c>
      <c r="B9359">
        <v>100.117</v>
      </c>
      <c r="C9359">
        <v>28.467452999999999</v>
      </c>
      <c r="D9359">
        <v>173.83355700000001</v>
      </c>
      <c r="E9359">
        <v>145.42849699999999</v>
      </c>
      <c r="F9359">
        <v>75.480582999999996</v>
      </c>
      <c r="G9359">
        <v>266.00192299999998</v>
      </c>
      <c r="H9359">
        <v>188.53196700000001</v>
      </c>
      <c r="I9359">
        <f t="shared" si="292"/>
        <v>-47.013129999999997</v>
      </c>
      <c r="J9359" s="1">
        <f t="shared" si="293"/>
        <v>-92.168365999999963</v>
      </c>
      <c r="K9359">
        <f>-(H9359-E9359)</f>
        <v>-43.103470000000016</v>
      </c>
      <c r="L9359" s="1">
        <f>SQRT(I9359^2+K9359^2)</f>
        <v>63.781999956396795</v>
      </c>
    </row>
    <row r="9360" spans="1:12" x14ac:dyDescent="0.2">
      <c r="A9360">
        <v>12015</v>
      </c>
      <c r="B9360">
        <v>100.125</v>
      </c>
      <c r="C9360">
        <v>28.455448000000001</v>
      </c>
      <c r="D9360">
        <v>173.90982099999999</v>
      </c>
      <c r="E9360">
        <v>145.40542600000001</v>
      </c>
      <c r="F9360">
        <v>75.475395000000006</v>
      </c>
      <c r="G9360">
        <v>266.01290899999998</v>
      </c>
      <c r="H9360">
        <v>188.529358</v>
      </c>
      <c r="I9360">
        <f t="shared" si="292"/>
        <v>-47.019947000000002</v>
      </c>
      <c r="J9360" s="1">
        <f t="shared" si="293"/>
        <v>-92.103087999999985</v>
      </c>
      <c r="K9360">
        <f>-(H9360-E9360)</f>
        <v>-43.123931999999996</v>
      </c>
      <c r="L9360" s="1">
        <f>SQRT(I9360^2+K9360^2)</f>
        <v>63.800853654347236</v>
      </c>
    </row>
    <row r="9361" spans="1:12" x14ac:dyDescent="0.2">
      <c r="A9361">
        <v>12016</v>
      </c>
      <c r="B9361">
        <v>100.133</v>
      </c>
      <c r="C9361">
        <v>28.425567999999998</v>
      </c>
      <c r="D9361">
        <v>173.91613799999999</v>
      </c>
      <c r="E9361">
        <v>145.40905799999999</v>
      </c>
      <c r="F9361">
        <v>75.472533999999996</v>
      </c>
      <c r="G9361">
        <v>266.01608299999998</v>
      </c>
      <c r="H9361">
        <v>188.529572</v>
      </c>
      <c r="I9361">
        <f t="shared" si="292"/>
        <v>-47.046965999999998</v>
      </c>
      <c r="J9361" s="1">
        <f t="shared" si="293"/>
        <v>-92.099944999999991</v>
      </c>
      <c r="K9361">
        <f>-(H9361-E9361)</f>
        <v>-43.120514000000014</v>
      </c>
      <c r="L9361" s="1">
        <f>SQRT(I9361^2+K9361^2)</f>
        <v>63.818459221680939</v>
      </c>
    </row>
    <row r="9362" spans="1:12" x14ac:dyDescent="0.2">
      <c r="A9362">
        <v>12017</v>
      </c>
      <c r="B9362">
        <v>100.142</v>
      </c>
      <c r="C9362">
        <v>28.419191000000001</v>
      </c>
      <c r="D9362">
        <v>173.92971800000001</v>
      </c>
      <c r="E9362">
        <v>145.42820699999999</v>
      </c>
      <c r="F9362">
        <v>75.448830000000001</v>
      </c>
      <c r="G9362">
        <v>265.97311400000001</v>
      </c>
      <c r="H9362">
        <v>188.58686800000001</v>
      </c>
      <c r="I9362">
        <f t="shared" si="292"/>
        <v>-47.029639000000003</v>
      </c>
      <c r="J9362" s="1">
        <f t="shared" si="293"/>
        <v>-92.043396000000001</v>
      </c>
      <c r="K9362">
        <f>-(H9362-E9362)</f>
        <v>-43.158661000000023</v>
      </c>
      <c r="L9362" s="1">
        <f>SQRT(I9362^2+K9362^2)</f>
        <v>63.831473144392056</v>
      </c>
    </row>
    <row r="9363" spans="1:12" x14ac:dyDescent="0.2">
      <c r="A9363">
        <v>12018</v>
      </c>
      <c r="B9363">
        <v>100.15</v>
      </c>
      <c r="C9363">
        <v>28.416452</v>
      </c>
      <c r="D9363">
        <v>173.92340100000001</v>
      </c>
      <c r="E9363">
        <v>145.45503199999999</v>
      </c>
      <c r="F9363">
        <v>75.470673000000005</v>
      </c>
      <c r="G9363">
        <v>265.99151599999999</v>
      </c>
      <c r="H9363">
        <v>188.53128100000001</v>
      </c>
      <c r="I9363">
        <f t="shared" si="292"/>
        <v>-47.054221000000005</v>
      </c>
      <c r="J9363" s="1">
        <f t="shared" si="293"/>
        <v>-92.068114999999977</v>
      </c>
      <c r="K9363">
        <f>-(H9363-E9363)</f>
        <v>-43.076249000000018</v>
      </c>
      <c r="L9363" s="1">
        <f>SQRT(I9363^2+K9363^2)</f>
        <v>63.793909911737217</v>
      </c>
    </row>
    <row r="9364" spans="1:12" x14ac:dyDescent="0.2">
      <c r="A9364">
        <v>12019</v>
      </c>
      <c r="B9364">
        <v>100.158</v>
      </c>
      <c r="C9364">
        <v>28.415275999999999</v>
      </c>
      <c r="D9364">
        <v>173.91954000000001</v>
      </c>
      <c r="E9364">
        <v>145.48692299999999</v>
      </c>
      <c r="F9364">
        <v>75.474770000000007</v>
      </c>
      <c r="G9364">
        <v>265.91952500000002</v>
      </c>
      <c r="H9364">
        <v>188.571609</v>
      </c>
      <c r="I9364">
        <f t="shared" si="292"/>
        <v>-47.059494000000008</v>
      </c>
      <c r="J9364" s="1">
        <f t="shared" si="293"/>
        <v>-91.999985000000009</v>
      </c>
      <c r="K9364">
        <f>-(H9364-E9364)</f>
        <v>-43.084686000000005</v>
      </c>
      <c r="L9364" s="1">
        <f>SQRT(I9364^2+K9364^2)</f>
        <v>63.803496324689242</v>
      </c>
    </row>
    <row r="9365" spans="1:12" x14ac:dyDescent="0.2">
      <c r="A9365">
        <v>12020</v>
      </c>
      <c r="B9365">
        <v>100.167</v>
      </c>
      <c r="C9365">
        <v>28.410225000000001</v>
      </c>
      <c r="D9365">
        <v>173.93308999999999</v>
      </c>
      <c r="E9365">
        <v>145.513611</v>
      </c>
      <c r="F9365">
        <v>75.445556999999994</v>
      </c>
      <c r="G9365">
        <v>265.87982199999999</v>
      </c>
      <c r="H9365">
        <v>188.624359</v>
      </c>
      <c r="I9365">
        <f t="shared" si="292"/>
        <v>-47.035331999999997</v>
      </c>
      <c r="J9365" s="1">
        <f t="shared" si="293"/>
        <v>-91.946731999999997</v>
      </c>
      <c r="K9365">
        <f>-(H9365-E9365)</f>
        <v>-43.110748000000001</v>
      </c>
      <c r="L9365" s="1">
        <f>SQRT(I9365^2+K9365^2)</f>
        <v>63.803284002233987</v>
      </c>
    </row>
    <row r="9366" spans="1:12" x14ac:dyDescent="0.2">
      <c r="A9366">
        <v>12021</v>
      </c>
      <c r="B9366">
        <v>100.175</v>
      </c>
      <c r="C9366">
        <v>28.402688999999999</v>
      </c>
      <c r="D9366">
        <v>173.97226000000001</v>
      </c>
      <c r="E9366">
        <v>145.52887000000001</v>
      </c>
      <c r="F9366">
        <v>75.440689000000006</v>
      </c>
      <c r="G9366">
        <v>265.88677999999999</v>
      </c>
      <c r="H9366">
        <v>188.62829600000001</v>
      </c>
      <c r="I9366">
        <f t="shared" si="292"/>
        <v>-47.038000000000011</v>
      </c>
      <c r="J9366" s="1">
        <f t="shared" si="293"/>
        <v>-91.914519999999982</v>
      </c>
      <c r="K9366">
        <f>-(H9366-E9366)</f>
        <v>-43.099425999999994</v>
      </c>
      <c r="L9366" s="1">
        <f>SQRT(I9366^2+K9366^2)</f>
        <v>63.797601565650382</v>
      </c>
    </row>
    <row r="9367" spans="1:12" x14ac:dyDescent="0.2">
      <c r="A9367">
        <v>12022</v>
      </c>
      <c r="B9367">
        <v>100.18300000000001</v>
      </c>
      <c r="C9367">
        <v>28.394739000000001</v>
      </c>
      <c r="D9367">
        <v>174.02377300000001</v>
      </c>
      <c r="E9367">
        <v>145.535248</v>
      </c>
      <c r="F9367">
        <v>75.452567999999999</v>
      </c>
      <c r="G9367">
        <v>265.988495</v>
      </c>
      <c r="H9367">
        <v>188.539185</v>
      </c>
      <c r="I9367">
        <f t="shared" si="292"/>
        <v>-47.057828999999998</v>
      </c>
      <c r="J9367" s="1">
        <f t="shared" si="293"/>
        <v>-91.964721999999995</v>
      </c>
      <c r="K9367">
        <f>-(H9367-E9367)</f>
        <v>-43.003937000000008</v>
      </c>
      <c r="L9367" s="1">
        <f>SQRT(I9367^2+K9367^2)</f>
        <v>63.747767550661806</v>
      </c>
    </row>
    <row r="9368" spans="1:12" x14ac:dyDescent="0.2">
      <c r="A9368">
        <v>12023</v>
      </c>
      <c r="B9368">
        <v>100.19199999999999</v>
      </c>
      <c r="C9368">
        <v>28.363121</v>
      </c>
      <c r="D9368">
        <v>174.148178</v>
      </c>
      <c r="E9368">
        <v>145.60609400000001</v>
      </c>
      <c r="F9368">
        <v>75.452538000000004</v>
      </c>
      <c r="G9368">
        <v>265.998535</v>
      </c>
      <c r="H9368">
        <v>188.543228</v>
      </c>
      <c r="I9368">
        <f t="shared" si="292"/>
        <v>-47.089417000000005</v>
      </c>
      <c r="J9368" s="1">
        <f t="shared" si="293"/>
        <v>-91.850357000000002</v>
      </c>
      <c r="K9368">
        <f>-(H9368-E9368)</f>
        <v>-42.937133999999986</v>
      </c>
      <c r="L9368" s="1">
        <f>SQRT(I9368^2+K9368^2)</f>
        <v>63.726059579530286</v>
      </c>
    </row>
    <row r="9369" spans="1:12" x14ac:dyDescent="0.2">
      <c r="A9369">
        <v>12024</v>
      </c>
      <c r="B9369">
        <v>100.2</v>
      </c>
      <c r="C9369">
        <v>28.332422000000001</v>
      </c>
      <c r="D9369">
        <v>174.21156300000001</v>
      </c>
      <c r="E9369">
        <v>145.713043</v>
      </c>
      <c r="F9369">
        <v>75.449462999999994</v>
      </c>
      <c r="G9369">
        <v>265.99838299999999</v>
      </c>
      <c r="H9369">
        <v>188.54388399999999</v>
      </c>
      <c r="I9369">
        <f t="shared" si="292"/>
        <v>-47.117040999999993</v>
      </c>
      <c r="J9369" s="1">
        <f t="shared" si="293"/>
        <v>-91.786819999999977</v>
      </c>
      <c r="K9369">
        <f>-(H9369-E9369)</f>
        <v>-42.830840999999992</v>
      </c>
      <c r="L9369" s="1">
        <f>SQRT(I9369^2+K9369^2)</f>
        <v>63.674928294918097</v>
      </c>
    </row>
    <row r="9370" spans="1:12" x14ac:dyDescent="0.2">
      <c r="A9370">
        <v>12025</v>
      </c>
      <c r="B9370">
        <v>100.208</v>
      </c>
      <c r="C9370">
        <v>28.322980999999999</v>
      </c>
      <c r="D9370">
        <v>174.22032200000001</v>
      </c>
      <c r="E9370">
        <v>145.75041200000001</v>
      </c>
      <c r="F9370">
        <v>75.446967999999998</v>
      </c>
      <c r="G9370">
        <v>265.98516799999999</v>
      </c>
      <c r="H9370">
        <v>188.54547099999999</v>
      </c>
      <c r="I9370">
        <f t="shared" si="292"/>
        <v>-47.123987</v>
      </c>
      <c r="J9370" s="1">
        <f t="shared" si="293"/>
        <v>-91.764845999999977</v>
      </c>
      <c r="K9370">
        <f>-(H9370-E9370)</f>
        <v>-42.795058999999981</v>
      </c>
      <c r="L9370" s="1">
        <f>SQRT(I9370^2+K9370^2)</f>
        <v>63.656006987476431</v>
      </c>
    </row>
    <row r="9371" spans="1:12" x14ac:dyDescent="0.2">
      <c r="A9371">
        <v>12026</v>
      </c>
      <c r="B9371">
        <v>100.217</v>
      </c>
      <c r="C9371">
        <v>28.312570999999998</v>
      </c>
      <c r="D9371">
        <v>174.19343599999999</v>
      </c>
      <c r="E9371">
        <v>145.80003400000001</v>
      </c>
      <c r="F9371">
        <v>75.427695999999997</v>
      </c>
      <c r="G9371">
        <v>265.88214099999999</v>
      </c>
      <c r="H9371">
        <v>188.63699299999999</v>
      </c>
      <c r="I9371">
        <f t="shared" si="292"/>
        <v>-47.115124999999999</v>
      </c>
      <c r="J9371" s="1">
        <f t="shared" si="293"/>
        <v>-91.688704999999999</v>
      </c>
      <c r="K9371">
        <f>-(H9371-E9371)</f>
        <v>-42.836958999999979</v>
      </c>
      <c r="L9371" s="1">
        <f>SQRT(I9371^2+K9371^2)</f>
        <v>63.677626056043451</v>
      </c>
    </row>
    <row r="9372" spans="1:12" x14ac:dyDescent="0.2">
      <c r="A9372">
        <v>12027</v>
      </c>
      <c r="B9372">
        <v>100.22499999999999</v>
      </c>
      <c r="C9372">
        <v>28.298649000000001</v>
      </c>
      <c r="D9372">
        <v>174.20271299999999</v>
      </c>
      <c r="E9372">
        <v>145.83003199999999</v>
      </c>
      <c r="F9372">
        <v>75.451614000000006</v>
      </c>
      <c r="G9372">
        <v>265.90777600000001</v>
      </c>
      <c r="H9372">
        <v>188.58210800000001</v>
      </c>
      <c r="I9372">
        <f t="shared" si="292"/>
        <v>-47.152965000000009</v>
      </c>
      <c r="J9372" s="1">
        <f t="shared" si="293"/>
        <v>-91.705063000000024</v>
      </c>
      <c r="K9372">
        <f>-(H9372-E9372)</f>
        <v>-42.752076000000017</v>
      </c>
      <c r="L9372" s="1">
        <f>SQRT(I9372^2+K9372^2)</f>
        <v>63.648582942599774</v>
      </c>
    </row>
    <row r="9373" spans="1:12" x14ac:dyDescent="0.2">
      <c r="A9373">
        <v>12028</v>
      </c>
      <c r="B9373">
        <v>100.233</v>
      </c>
      <c r="C9373">
        <v>28.281901999999999</v>
      </c>
      <c r="D9373">
        <v>174.23492400000001</v>
      </c>
      <c r="E9373">
        <v>145.85140999999999</v>
      </c>
      <c r="F9373">
        <v>75.425445999999994</v>
      </c>
      <c r="G9373">
        <v>265.87158199999999</v>
      </c>
      <c r="H9373">
        <v>188.63767999999999</v>
      </c>
      <c r="I9373">
        <f t="shared" si="292"/>
        <v>-47.143543999999991</v>
      </c>
      <c r="J9373" s="1">
        <f t="shared" si="293"/>
        <v>-91.636657999999983</v>
      </c>
      <c r="K9373">
        <f>-(H9373-E9373)</f>
        <v>-42.786270000000002</v>
      </c>
      <c r="L9373" s="1">
        <f>SQRT(I9373^2+K9373^2)</f>
        <v>63.664579173923983</v>
      </c>
    </row>
    <row r="9374" spans="1:12" x14ac:dyDescent="0.2">
      <c r="A9374">
        <v>12029</v>
      </c>
      <c r="B9374">
        <v>100.242</v>
      </c>
      <c r="C9374">
        <v>28.274719000000001</v>
      </c>
      <c r="D9374">
        <v>174.311554</v>
      </c>
      <c r="E9374">
        <v>145.794479</v>
      </c>
      <c r="F9374">
        <v>75.450203000000002</v>
      </c>
      <c r="G9374">
        <v>265.90957600000002</v>
      </c>
      <c r="H9374">
        <v>188.58100899999999</v>
      </c>
      <c r="I9374">
        <f t="shared" si="292"/>
        <v>-47.175483999999997</v>
      </c>
      <c r="J9374" s="1">
        <f t="shared" si="293"/>
        <v>-91.598022000000014</v>
      </c>
      <c r="K9374">
        <f>-(H9374-E9374)</f>
        <v>-42.786529999999999</v>
      </c>
      <c r="L9374" s="1">
        <f>SQRT(I9374^2+K9374^2)</f>
        <v>63.688408993121783</v>
      </c>
    </row>
    <row r="9375" spans="1:12" x14ac:dyDescent="0.2">
      <c r="A9375">
        <v>12030</v>
      </c>
      <c r="B9375">
        <v>100.25</v>
      </c>
      <c r="C9375">
        <v>28.253741999999999</v>
      </c>
      <c r="D9375">
        <v>174.39729299999999</v>
      </c>
      <c r="E9375">
        <v>145.800476</v>
      </c>
      <c r="F9375">
        <v>75.413398999999998</v>
      </c>
      <c r="G9375">
        <v>265.93866000000003</v>
      </c>
      <c r="H9375">
        <v>188.60488900000001</v>
      </c>
      <c r="I9375">
        <f t="shared" si="292"/>
        <v>-47.159656999999996</v>
      </c>
      <c r="J9375" s="1">
        <f t="shared" si="293"/>
        <v>-91.541367000000037</v>
      </c>
      <c r="K9375">
        <f>-(H9375-E9375)</f>
        <v>-42.804413000000011</v>
      </c>
      <c r="L9375" s="1">
        <f>SQRT(I9375^2+K9375^2)</f>
        <v>63.688704026948287</v>
      </c>
    </row>
    <row r="9376" spans="1:12" x14ac:dyDescent="0.2">
      <c r="A9376">
        <v>12031</v>
      </c>
      <c r="B9376">
        <v>100.258</v>
      </c>
      <c r="C9376">
        <v>28.223925000000001</v>
      </c>
      <c r="D9376">
        <v>174.510513</v>
      </c>
      <c r="E9376">
        <v>145.78306599999999</v>
      </c>
      <c r="F9376">
        <v>75.433989999999994</v>
      </c>
      <c r="G9376">
        <v>265.98260499999998</v>
      </c>
      <c r="H9376">
        <v>188.552795</v>
      </c>
      <c r="I9376">
        <f t="shared" si="292"/>
        <v>-47.210064999999993</v>
      </c>
      <c r="J9376" s="1">
        <f t="shared" si="293"/>
        <v>-91.472091999999975</v>
      </c>
      <c r="K9376">
        <f>-(H9376-E9376)</f>
        <v>-42.769729000000012</v>
      </c>
      <c r="L9376" s="1">
        <f>SQRT(I9376^2+K9376^2)</f>
        <v>63.702746848449685</v>
      </c>
    </row>
    <row r="9377" spans="1:12" x14ac:dyDescent="0.2">
      <c r="A9377">
        <v>12032</v>
      </c>
      <c r="B9377">
        <v>100.267</v>
      </c>
      <c r="C9377">
        <v>28.176624</v>
      </c>
      <c r="D9377">
        <v>174.678268</v>
      </c>
      <c r="E9377">
        <v>145.849594</v>
      </c>
      <c r="F9377">
        <v>75.427452000000002</v>
      </c>
      <c r="G9377">
        <v>265.98666400000002</v>
      </c>
      <c r="H9377">
        <v>188.556015</v>
      </c>
      <c r="I9377">
        <f t="shared" si="292"/>
        <v>-47.250827999999998</v>
      </c>
      <c r="J9377" s="1">
        <f t="shared" si="293"/>
        <v>-91.308396000000016</v>
      </c>
      <c r="K9377">
        <f>-(H9377-E9377)</f>
        <v>-42.706421000000006</v>
      </c>
      <c r="L9377" s="1">
        <f>SQRT(I9377^2+K9377^2)</f>
        <v>63.690494905557337</v>
      </c>
    </row>
    <row r="9378" spans="1:12" x14ac:dyDescent="0.2">
      <c r="A9378">
        <v>12033</v>
      </c>
      <c r="B9378">
        <v>100.27500000000001</v>
      </c>
      <c r="C9378">
        <v>28.118518999999999</v>
      </c>
      <c r="D9378">
        <v>174.78511</v>
      </c>
      <c r="E9378">
        <v>145.77835099999999</v>
      </c>
      <c r="F9378">
        <v>75.435447999999994</v>
      </c>
      <c r="G9378">
        <v>265.92764299999999</v>
      </c>
      <c r="H9378">
        <v>188.598557</v>
      </c>
      <c r="I9378">
        <f t="shared" ref="I9378:I9441" si="294">-(F9378-C9378)</f>
        <v>-47.316928999999995</v>
      </c>
      <c r="J9378" s="1">
        <f t="shared" ref="J9378:J9441" si="295">-(G9378-D9378)</f>
        <v>-91.142532999999986</v>
      </c>
      <c r="K9378">
        <f>-(H9378-E9378)</f>
        <v>-42.820206000000013</v>
      </c>
      <c r="L9378" s="1">
        <f>SQRT(I9378^2+K9378^2)</f>
        <v>63.815842953560342</v>
      </c>
    </row>
    <row r="9379" spans="1:12" x14ac:dyDescent="0.2">
      <c r="A9379">
        <v>12034</v>
      </c>
      <c r="B9379">
        <v>100.283</v>
      </c>
      <c r="C9379">
        <v>28.066559000000002</v>
      </c>
      <c r="D9379">
        <v>174.82330300000001</v>
      </c>
      <c r="E9379">
        <v>145.80186499999999</v>
      </c>
      <c r="F9379">
        <v>75.436356000000004</v>
      </c>
      <c r="G9379">
        <v>265.90820300000001</v>
      </c>
      <c r="H9379">
        <v>188.59599299999999</v>
      </c>
      <c r="I9379">
        <f t="shared" si="294"/>
        <v>-47.369797000000005</v>
      </c>
      <c r="J9379" s="1">
        <f t="shared" si="295"/>
        <v>-91.084900000000005</v>
      </c>
      <c r="K9379">
        <f>-(H9379-E9379)</f>
        <v>-42.794128000000001</v>
      </c>
      <c r="L9379" s="1">
        <f>SQRT(I9379^2+K9379^2)</f>
        <v>63.837567772445666</v>
      </c>
    </row>
    <row r="9380" spans="1:12" x14ac:dyDescent="0.2">
      <c r="A9380">
        <v>12035</v>
      </c>
      <c r="B9380">
        <v>100.292</v>
      </c>
      <c r="C9380">
        <v>27.983694</v>
      </c>
      <c r="D9380">
        <v>175.02359000000001</v>
      </c>
      <c r="E9380">
        <v>145.92666600000001</v>
      </c>
      <c r="F9380">
        <v>75.412254000000004</v>
      </c>
      <c r="G9380">
        <v>265.850189</v>
      </c>
      <c r="H9380">
        <v>188.650665</v>
      </c>
      <c r="I9380">
        <f t="shared" si="294"/>
        <v>-47.428560000000004</v>
      </c>
      <c r="J9380" s="1">
        <f t="shared" si="295"/>
        <v>-90.826598999999987</v>
      </c>
      <c r="K9380">
        <f>-(H9380-E9380)</f>
        <v>-42.723998999999992</v>
      </c>
      <c r="L9380" s="1">
        <f>SQRT(I9380^2+K9380^2)</f>
        <v>63.834225884125836</v>
      </c>
    </row>
    <row r="9381" spans="1:12" x14ac:dyDescent="0.2">
      <c r="A9381">
        <v>12036</v>
      </c>
      <c r="B9381">
        <v>100.3</v>
      </c>
      <c r="C9381">
        <v>27.955904</v>
      </c>
      <c r="D9381">
        <v>175.17370600000001</v>
      </c>
      <c r="E9381">
        <v>145.86264</v>
      </c>
      <c r="F9381">
        <v>75.431472999999997</v>
      </c>
      <c r="G9381">
        <v>265.87295499999999</v>
      </c>
      <c r="H9381">
        <v>188.59869399999999</v>
      </c>
      <c r="I9381">
        <f t="shared" si="294"/>
        <v>-47.475568999999993</v>
      </c>
      <c r="J9381" s="1">
        <f t="shared" si="295"/>
        <v>-90.69924899999998</v>
      </c>
      <c r="K9381">
        <f>-(H9381-E9381)</f>
        <v>-42.736053999999996</v>
      </c>
      <c r="L9381" s="1">
        <f>SQRT(I9381^2+K9381^2)</f>
        <v>63.87722570184679</v>
      </c>
    </row>
    <row r="9382" spans="1:12" x14ac:dyDescent="0.2">
      <c r="A9382">
        <v>12037</v>
      </c>
      <c r="B9382">
        <v>100.30800000000001</v>
      </c>
      <c r="C9382">
        <v>27.904705</v>
      </c>
      <c r="D9382">
        <v>175.367065</v>
      </c>
      <c r="E9382">
        <v>145.83239699999999</v>
      </c>
      <c r="F9382">
        <v>75.422104000000004</v>
      </c>
      <c r="G9382">
        <v>265.87789900000001</v>
      </c>
      <c r="H9382">
        <v>188.60675000000001</v>
      </c>
      <c r="I9382">
        <f t="shared" si="294"/>
        <v>-47.517399000000005</v>
      </c>
      <c r="J9382" s="1">
        <f t="shared" si="295"/>
        <v>-90.510834000000017</v>
      </c>
      <c r="K9382">
        <f>-(H9382-E9382)</f>
        <v>-42.774353000000019</v>
      </c>
      <c r="L9382" s="1">
        <f>SQRT(I9382^2+K9382^2)</f>
        <v>63.933938423139644</v>
      </c>
    </row>
    <row r="9383" spans="1:12" x14ac:dyDescent="0.2">
      <c r="A9383">
        <v>12038</v>
      </c>
      <c r="B9383">
        <v>100.31699999999999</v>
      </c>
      <c r="C9383">
        <v>27.826445</v>
      </c>
      <c r="D9383">
        <v>175.60797099999999</v>
      </c>
      <c r="E9383">
        <v>145.79884300000001</v>
      </c>
      <c r="F9383">
        <v>75.412186000000005</v>
      </c>
      <c r="G9383">
        <v>265.90234400000003</v>
      </c>
      <c r="H9383">
        <v>188.61340300000001</v>
      </c>
      <c r="I9383">
        <f t="shared" si="294"/>
        <v>-47.585741000000006</v>
      </c>
      <c r="J9383" s="1">
        <f t="shared" si="295"/>
        <v>-90.294373000000036</v>
      </c>
      <c r="K9383">
        <f>-(H9383-E9383)</f>
        <v>-42.81456</v>
      </c>
      <c r="L9383" s="1">
        <f>SQRT(I9383^2+K9383^2)</f>
        <v>64.011634055948619</v>
      </c>
    </row>
    <row r="9384" spans="1:12" x14ac:dyDescent="0.2">
      <c r="A9384">
        <v>12039</v>
      </c>
      <c r="B9384">
        <v>100.325</v>
      </c>
      <c r="C9384">
        <v>27.664052999999999</v>
      </c>
      <c r="D9384">
        <v>175.72155799999999</v>
      </c>
      <c r="E9384">
        <v>145.62867700000001</v>
      </c>
      <c r="F9384">
        <v>75.370971999999995</v>
      </c>
      <c r="G9384">
        <v>265.94085699999999</v>
      </c>
      <c r="H9384">
        <v>188.63391100000001</v>
      </c>
      <c r="I9384">
        <f t="shared" si="294"/>
        <v>-47.706918999999999</v>
      </c>
      <c r="J9384" s="1">
        <f t="shared" si="295"/>
        <v>-90.219299000000007</v>
      </c>
      <c r="K9384">
        <f>-(H9384-E9384)</f>
        <v>-43.005234000000002</v>
      </c>
      <c r="L9384" s="1">
        <f>SQRT(I9384^2+K9384^2)</f>
        <v>64.229278929996696</v>
      </c>
    </row>
    <row r="9385" spans="1:12" x14ac:dyDescent="0.2">
      <c r="A9385">
        <v>12040</v>
      </c>
      <c r="B9385">
        <v>100.333</v>
      </c>
      <c r="C9385">
        <v>27.575375000000001</v>
      </c>
      <c r="D9385">
        <v>175.934845</v>
      </c>
      <c r="E9385">
        <v>145.685059</v>
      </c>
      <c r="F9385">
        <v>75.408455000000004</v>
      </c>
      <c r="G9385">
        <v>265.92214999999999</v>
      </c>
      <c r="H9385">
        <v>188.61003099999999</v>
      </c>
      <c r="I9385">
        <f t="shared" si="294"/>
        <v>-47.833080000000002</v>
      </c>
      <c r="J9385" s="1">
        <f t="shared" si="295"/>
        <v>-89.987304999999992</v>
      </c>
      <c r="K9385">
        <f>-(H9385-E9385)</f>
        <v>-42.924971999999997</v>
      </c>
      <c r="L9385" s="1">
        <f>SQRT(I9385^2+K9385^2)</f>
        <v>64.269407679604328</v>
      </c>
    </row>
    <row r="9386" spans="1:12" x14ac:dyDescent="0.2">
      <c r="A9386">
        <v>12041</v>
      </c>
      <c r="B9386">
        <v>100.342</v>
      </c>
      <c r="C9386">
        <v>27.520098000000001</v>
      </c>
      <c r="D9386">
        <v>176.00915499999999</v>
      </c>
      <c r="E9386">
        <v>145.67802399999999</v>
      </c>
      <c r="F9386">
        <v>75.388053999999997</v>
      </c>
      <c r="G9386">
        <v>265.86755399999998</v>
      </c>
      <c r="H9386">
        <v>188.66392500000001</v>
      </c>
      <c r="I9386">
        <f t="shared" si="294"/>
        <v>-47.867955999999992</v>
      </c>
      <c r="J9386" s="1">
        <f t="shared" si="295"/>
        <v>-89.858398999999991</v>
      </c>
      <c r="K9386">
        <f>-(H9386-E9386)</f>
        <v>-42.985901000000013</v>
      </c>
      <c r="L9386" s="1">
        <f>SQRT(I9386^2+K9386^2)</f>
        <v>64.336062176665251</v>
      </c>
    </row>
    <row r="9387" spans="1:12" x14ac:dyDescent="0.2">
      <c r="A9387">
        <v>12042</v>
      </c>
      <c r="B9387">
        <v>100.35</v>
      </c>
      <c r="C9387">
        <v>27.458929000000001</v>
      </c>
      <c r="D9387">
        <v>176.106964</v>
      </c>
      <c r="E9387">
        <v>145.65164200000001</v>
      </c>
      <c r="F9387">
        <v>75.393332999999998</v>
      </c>
      <c r="G9387">
        <v>265.838257</v>
      </c>
      <c r="H9387">
        <v>188.66255200000001</v>
      </c>
      <c r="I9387">
        <f t="shared" si="294"/>
        <v>-47.934404000000001</v>
      </c>
      <c r="J9387" s="1">
        <f t="shared" si="295"/>
        <v>-89.731292999999994</v>
      </c>
      <c r="K9387">
        <f>-(H9387-E9387)</f>
        <v>-43.010909999999996</v>
      </c>
      <c r="L9387" s="1">
        <f>SQRT(I9387^2+K9387^2)</f>
        <v>64.402216311733525</v>
      </c>
    </row>
    <row r="9388" spans="1:12" x14ac:dyDescent="0.2">
      <c r="A9388">
        <v>12043</v>
      </c>
      <c r="B9388">
        <v>100.358</v>
      </c>
      <c r="C9388">
        <v>27.326853</v>
      </c>
      <c r="D9388">
        <v>176.27568099999999</v>
      </c>
      <c r="E9388">
        <v>145.62576300000001</v>
      </c>
      <c r="F9388">
        <v>75.432541000000001</v>
      </c>
      <c r="G9388">
        <v>265.75659200000001</v>
      </c>
      <c r="H9388">
        <v>188.61685199999999</v>
      </c>
      <c r="I9388">
        <f t="shared" si="294"/>
        <v>-48.105688000000001</v>
      </c>
      <c r="J9388" s="1">
        <f t="shared" si="295"/>
        <v>-89.48091100000002</v>
      </c>
      <c r="K9388">
        <f>-(H9388-E9388)</f>
        <v>-42.991088999999988</v>
      </c>
      <c r="L9388" s="1">
        <f>SQRT(I9388^2+K9388^2)</f>
        <v>64.516594387485029</v>
      </c>
    </row>
    <row r="9389" spans="1:12" x14ac:dyDescent="0.2">
      <c r="A9389">
        <v>12044</v>
      </c>
      <c r="B9389">
        <v>100.367</v>
      </c>
      <c r="C9389">
        <v>27.258614000000001</v>
      </c>
      <c r="D9389">
        <v>176.43899500000001</v>
      </c>
      <c r="E9389">
        <v>145.56658899999999</v>
      </c>
      <c r="F9389">
        <v>75.391791999999995</v>
      </c>
      <c r="G9389">
        <v>265.83215300000001</v>
      </c>
      <c r="H9389">
        <v>188.66532900000001</v>
      </c>
      <c r="I9389">
        <f t="shared" si="294"/>
        <v>-48.133177999999994</v>
      </c>
      <c r="J9389" s="1">
        <f t="shared" si="295"/>
        <v>-89.393158</v>
      </c>
      <c r="K9389">
        <f>-(H9389-E9389)</f>
        <v>-43.098740000000021</v>
      </c>
      <c r="L9389" s="1">
        <f>SQRT(I9389^2+K9389^2)</f>
        <v>64.608855538287358</v>
      </c>
    </row>
    <row r="9390" spans="1:12" x14ac:dyDescent="0.2">
      <c r="A9390">
        <v>12045</v>
      </c>
      <c r="B9390">
        <v>100.375</v>
      </c>
      <c r="C9390">
        <v>27.148575000000001</v>
      </c>
      <c r="D9390">
        <v>176.671402</v>
      </c>
      <c r="E9390">
        <v>145.44755599999999</v>
      </c>
      <c r="F9390">
        <v>75.416977000000003</v>
      </c>
      <c r="G9390">
        <v>265.89471400000002</v>
      </c>
      <c r="H9390">
        <v>188.61077900000001</v>
      </c>
      <c r="I9390">
        <f t="shared" si="294"/>
        <v>-48.268402000000002</v>
      </c>
      <c r="J9390" s="1">
        <f t="shared" si="295"/>
        <v>-89.223312000000021</v>
      </c>
      <c r="K9390">
        <f>-(H9390-E9390)</f>
        <v>-43.163223000000016</v>
      </c>
      <c r="L9390" s="1">
        <f>SQRT(I9390^2+K9390^2)</f>
        <v>64.752625053980125</v>
      </c>
    </row>
    <row r="9391" spans="1:12" x14ac:dyDescent="0.2">
      <c r="A9391">
        <v>12046</v>
      </c>
      <c r="B9391">
        <v>100.383</v>
      </c>
      <c r="C9391">
        <v>27.052786000000001</v>
      </c>
      <c r="D9391">
        <v>176.989182</v>
      </c>
      <c r="E9391">
        <v>145.563187</v>
      </c>
      <c r="F9391">
        <v>75.405181999999996</v>
      </c>
      <c r="G9391">
        <v>265.973816</v>
      </c>
      <c r="H9391">
        <v>188.57472200000001</v>
      </c>
      <c r="I9391">
        <f t="shared" si="294"/>
        <v>-48.352395999999999</v>
      </c>
      <c r="J9391" s="1">
        <f t="shared" si="295"/>
        <v>-88.984634</v>
      </c>
      <c r="K9391">
        <f>-(H9391-E9391)</f>
        <v>-43.011535000000009</v>
      </c>
      <c r="L9391" s="1">
        <f>SQRT(I9391^2+K9391^2)</f>
        <v>64.714344174974386</v>
      </c>
    </row>
    <row r="9392" spans="1:12" x14ac:dyDescent="0.2">
      <c r="A9392">
        <v>12047</v>
      </c>
      <c r="B9392">
        <v>100.392</v>
      </c>
      <c r="C9392">
        <v>26.985265999999999</v>
      </c>
      <c r="D9392">
        <v>177.21096800000001</v>
      </c>
      <c r="E9392">
        <v>145.48603800000001</v>
      </c>
      <c r="F9392">
        <v>75.411406999999997</v>
      </c>
      <c r="G9392">
        <v>265.92413299999998</v>
      </c>
      <c r="H9392">
        <v>188.61129800000001</v>
      </c>
      <c r="I9392">
        <f t="shared" si="294"/>
        <v>-48.426141000000001</v>
      </c>
      <c r="J9392" s="1">
        <f t="shared" si="295"/>
        <v>-88.713164999999975</v>
      </c>
      <c r="K9392">
        <f>-(H9392-E9392)</f>
        <v>-43.125259999999997</v>
      </c>
      <c r="L9392" s="1">
        <f>SQRT(I9392^2+K9392^2)</f>
        <v>64.845039765732892</v>
      </c>
    </row>
    <row r="9393" spans="1:12" x14ac:dyDescent="0.2">
      <c r="A9393">
        <v>12048</v>
      </c>
      <c r="B9393">
        <v>100.4</v>
      </c>
      <c r="C9393">
        <v>26.878903999999999</v>
      </c>
      <c r="D9393">
        <v>177.45172099999999</v>
      </c>
      <c r="E9393">
        <v>145.476685</v>
      </c>
      <c r="F9393">
        <v>75.383422999999993</v>
      </c>
      <c r="G9393">
        <v>265.87060500000001</v>
      </c>
      <c r="H9393">
        <v>188.66999799999999</v>
      </c>
      <c r="I9393">
        <f t="shared" si="294"/>
        <v>-48.504518999999995</v>
      </c>
      <c r="J9393" s="1">
        <f t="shared" si="295"/>
        <v>-88.41888400000002</v>
      </c>
      <c r="K9393">
        <f>-(H9393-E9393)</f>
        <v>-43.193312999999989</v>
      </c>
      <c r="L9393" s="1">
        <f>SQRT(I9393^2+K9393^2)</f>
        <v>64.948831023639897</v>
      </c>
    </row>
    <row r="9394" spans="1:12" x14ac:dyDescent="0.2">
      <c r="A9394">
        <v>12049</v>
      </c>
      <c r="B9394">
        <v>100.408</v>
      </c>
      <c r="C9394">
        <v>26.825849999999999</v>
      </c>
      <c r="D9394">
        <v>177.59651199999999</v>
      </c>
      <c r="E9394">
        <v>145.50097700000001</v>
      </c>
      <c r="F9394">
        <v>75.381339999999994</v>
      </c>
      <c r="G9394">
        <v>265.843414</v>
      </c>
      <c r="H9394">
        <v>188.673935</v>
      </c>
      <c r="I9394">
        <f t="shared" si="294"/>
        <v>-48.555489999999992</v>
      </c>
      <c r="J9394" s="1">
        <f t="shared" si="295"/>
        <v>-88.246902000000006</v>
      </c>
      <c r="K9394">
        <f>-(H9394-E9394)</f>
        <v>-43.172957999999994</v>
      </c>
      <c r="L9394" s="1">
        <f>SQRT(I9394^2+K9394^2)</f>
        <v>64.973378483882641</v>
      </c>
    </row>
    <row r="9395" spans="1:12" x14ac:dyDescent="0.2">
      <c r="A9395">
        <v>12050</v>
      </c>
      <c r="B9395">
        <v>100.417</v>
      </c>
      <c r="C9395">
        <v>26.721433999999999</v>
      </c>
      <c r="D9395">
        <v>177.84329199999999</v>
      </c>
      <c r="E9395">
        <v>145.65269499999999</v>
      </c>
      <c r="F9395">
        <v>75.354172000000005</v>
      </c>
      <c r="G9395">
        <v>265.78350799999998</v>
      </c>
      <c r="H9395">
        <v>188.72650100000001</v>
      </c>
      <c r="I9395">
        <f t="shared" si="294"/>
        <v>-48.632738000000003</v>
      </c>
      <c r="J9395" s="1">
        <f t="shared" si="295"/>
        <v>-87.940215999999992</v>
      </c>
      <c r="K9395">
        <f>-(H9395-E9395)</f>
        <v>-43.073806000000019</v>
      </c>
      <c r="L9395" s="1">
        <f>SQRT(I9395^2+K9395^2)</f>
        <v>64.965344366841322</v>
      </c>
    </row>
    <row r="9396" spans="1:12" x14ac:dyDescent="0.2">
      <c r="A9396">
        <v>12051</v>
      </c>
      <c r="B9396">
        <v>100.425</v>
      </c>
      <c r="C9396">
        <v>26.646232999999999</v>
      </c>
      <c r="D9396">
        <v>178.045334</v>
      </c>
      <c r="E9396">
        <v>145.601562</v>
      </c>
      <c r="F9396">
        <v>75.349509999999995</v>
      </c>
      <c r="G9396">
        <v>265.77822900000001</v>
      </c>
      <c r="H9396">
        <v>188.729782</v>
      </c>
      <c r="I9396">
        <f t="shared" si="294"/>
        <v>-48.703277</v>
      </c>
      <c r="J9396" s="1">
        <f t="shared" si="295"/>
        <v>-87.732895000000013</v>
      </c>
      <c r="K9396">
        <f>-(H9396-E9396)</f>
        <v>-43.128219999999999</v>
      </c>
      <c r="L9396" s="1">
        <f>SQRT(I9396^2+K9396^2)</f>
        <v>65.054227771199692</v>
      </c>
    </row>
    <row r="9397" spans="1:12" x14ac:dyDescent="0.2">
      <c r="A9397">
        <v>12052</v>
      </c>
      <c r="B9397">
        <v>100.43300000000001</v>
      </c>
      <c r="C9397">
        <v>26.525266999999999</v>
      </c>
      <c r="D9397">
        <v>178.29873699999999</v>
      </c>
      <c r="E9397">
        <v>145.60777300000001</v>
      </c>
      <c r="F9397">
        <v>75.321404000000001</v>
      </c>
      <c r="G9397">
        <v>265.84411599999999</v>
      </c>
      <c r="H9397">
        <v>188.75953699999999</v>
      </c>
      <c r="I9397">
        <f t="shared" si="294"/>
        <v>-48.796137000000002</v>
      </c>
      <c r="J9397" s="1">
        <f t="shared" si="295"/>
        <v>-87.545378999999997</v>
      </c>
      <c r="K9397">
        <f>-(H9397-E9397)</f>
        <v>-43.151763999999986</v>
      </c>
      <c r="L9397" s="1">
        <f>SQRT(I9397^2+K9397^2)</f>
        <v>65.139371523176848</v>
      </c>
    </row>
    <row r="9398" spans="1:12" x14ac:dyDescent="0.2">
      <c r="A9398">
        <v>12053</v>
      </c>
      <c r="B9398">
        <v>100.44199999999999</v>
      </c>
      <c r="C9398">
        <v>26.426748</v>
      </c>
      <c r="D9398">
        <v>178.61016799999999</v>
      </c>
      <c r="E9398">
        <v>145.640503</v>
      </c>
      <c r="F9398">
        <v>75.317222999999998</v>
      </c>
      <c r="G9398">
        <v>265.86181599999998</v>
      </c>
      <c r="H9398">
        <v>188.76149000000001</v>
      </c>
      <c r="I9398">
        <f t="shared" si="294"/>
        <v>-48.890474999999995</v>
      </c>
      <c r="J9398" s="1">
        <f t="shared" si="295"/>
        <v>-87.251647999999989</v>
      </c>
      <c r="K9398">
        <f>-(H9398-E9398)</f>
        <v>-43.120987000000014</v>
      </c>
      <c r="L9398" s="1">
        <f>SQRT(I9398^2+K9398^2)</f>
        <v>65.189708279603423</v>
      </c>
    </row>
    <row r="9399" spans="1:12" x14ac:dyDescent="0.2">
      <c r="A9399">
        <v>12054</v>
      </c>
      <c r="B9399">
        <v>100.45</v>
      </c>
      <c r="C9399">
        <v>26.343184000000001</v>
      </c>
      <c r="D9399">
        <v>178.92523199999999</v>
      </c>
      <c r="E9399">
        <v>145.64811700000001</v>
      </c>
      <c r="F9399">
        <v>75.310935999999998</v>
      </c>
      <c r="G9399">
        <v>265.87222300000002</v>
      </c>
      <c r="H9399">
        <v>188.76147499999999</v>
      </c>
      <c r="I9399">
        <f t="shared" si="294"/>
        <v>-48.967751999999997</v>
      </c>
      <c r="J9399" s="1">
        <f t="shared" si="295"/>
        <v>-86.946991000000025</v>
      </c>
      <c r="K9399">
        <f>-(H9399-E9399)</f>
        <v>-43.113357999999977</v>
      </c>
      <c r="L9399" s="1">
        <f>SQRT(I9399^2+K9399^2)</f>
        <v>65.242642297577632</v>
      </c>
    </row>
    <row r="9400" spans="1:12" x14ac:dyDescent="0.2">
      <c r="A9400">
        <v>12055</v>
      </c>
      <c r="B9400">
        <v>100.458</v>
      </c>
      <c r="C9400">
        <v>26.227276</v>
      </c>
      <c r="D9400">
        <v>179.25976600000001</v>
      </c>
      <c r="E9400">
        <v>145.650024</v>
      </c>
      <c r="F9400">
        <v>75.306396000000007</v>
      </c>
      <c r="G9400">
        <v>265.870544</v>
      </c>
      <c r="H9400">
        <v>188.76759300000001</v>
      </c>
      <c r="I9400">
        <f t="shared" si="294"/>
        <v>-49.079120000000003</v>
      </c>
      <c r="J9400" s="1">
        <f t="shared" si="295"/>
        <v>-86.610777999999982</v>
      </c>
      <c r="K9400">
        <f>-(H9400-E9400)</f>
        <v>-43.117569000000003</v>
      </c>
      <c r="L9400" s="1">
        <f>SQRT(I9400^2+K9400^2)</f>
        <v>65.329050019452765</v>
      </c>
    </row>
    <row r="9401" spans="1:12" x14ac:dyDescent="0.2">
      <c r="A9401">
        <v>12056</v>
      </c>
      <c r="B9401">
        <v>100.467</v>
      </c>
      <c r="C9401">
        <v>26.064855999999999</v>
      </c>
      <c r="D9401">
        <v>179.533615</v>
      </c>
      <c r="E9401">
        <v>145.57804899999999</v>
      </c>
      <c r="F9401">
        <v>75.301497999999995</v>
      </c>
      <c r="G9401">
        <v>265.85644500000001</v>
      </c>
      <c r="H9401">
        <v>188.77183500000001</v>
      </c>
      <c r="I9401">
        <f t="shared" si="294"/>
        <v>-49.236641999999996</v>
      </c>
      <c r="J9401" s="1">
        <f t="shared" si="295"/>
        <v>-86.32283000000001</v>
      </c>
      <c r="K9401">
        <f>-(H9401-E9401)</f>
        <v>-43.193786000000017</v>
      </c>
      <c r="L9401" s="1">
        <f>SQRT(I9401^2+K9401^2)</f>
        <v>65.49771037563039</v>
      </c>
    </row>
    <row r="9402" spans="1:12" x14ac:dyDescent="0.2">
      <c r="A9402">
        <v>12057</v>
      </c>
      <c r="B9402">
        <v>100.47499999999999</v>
      </c>
      <c r="C9402">
        <v>25.950604999999999</v>
      </c>
      <c r="D9402">
        <v>179.862335</v>
      </c>
      <c r="E9402">
        <v>145.76710499999999</v>
      </c>
      <c r="F9402">
        <v>75.320273999999998</v>
      </c>
      <c r="G9402">
        <v>265.77615400000002</v>
      </c>
      <c r="H9402">
        <v>188.75280799999999</v>
      </c>
      <c r="I9402">
        <f t="shared" si="294"/>
        <v>-49.369669000000002</v>
      </c>
      <c r="J9402" s="1">
        <f t="shared" si="295"/>
        <v>-85.913819000000018</v>
      </c>
      <c r="K9402">
        <f>-(H9402-E9402)</f>
        <v>-42.985703000000001</v>
      </c>
      <c r="L9402" s="1">
        <f>SQRT(I9402^2+K9402^2)</f>
        <v>65.460941633723621</v>
      </c>
    </row>
    <row r="9403" spans="1:12" x14ac:dyDescent="0.2">
      <c r="A9403">
        <v>12058</v>
      </c>
      <c r="B9403">
        <v>100.483</v>
      </c>
      <c r="C9403">
        <v>25.825754</v>
      </c>
      <c r="D9403">
        <v>180.22950700000001</v>
      </c>
      <c r="E9403">
        <v>145.78959699999999</v>
      </c>
      <c r="F9403">
        <v>75.243949999999998</v>
      </c>
      <c r="G9403">
        <v>265.75561499999998</v>
      </c>
      <c r="H9403">
        <v>188.603928</v>
      </c>
      <c r="I9403">
        <f t="shared" si="294"/>
        <v>-49.418195999999995</v>
      </c>
      <c r="J9403" s="1">
        <f t="shared" si="295"/>
        <v>-85.526107999999965</v>
      </c>
      <c r="K9403">
        <f>-(H9403-E9403)</f>
        <v>-42.81433100000001</v>
      </c>
      <c r="L9403" s="1">
        <f>SQRT(I9403^2+K9403^2)</f>
        <v>65.38520501514067</v>
      </c>
    </row>
    <row r="9404" spans="1:12" x14ac:dyDescent="0.2">
      <c r="A9404">
        <v>12059</v>
      </c>
      <c r="B9404">
        <v>100.492</v>
      </c>
      <c r="C9404">
        <v>25.666965000000001</v>
      </c>
      <c r="D9404">
        <v>180.65986599999999</v>
      </c>
      <c r="E9404">
        <v>145.8853</v>
      </c>
      <c r="F9404">
        <v>75.190155000000004</v>
      </c>
      <c r="G9404">
        <v>265.67559799999998</v>
      </c>
      <c r="H9404">
        <v>188.526749</v>
      </c>
      <c r="I9404">
        <f t="shared" si="294"/>
        <v>-49.52319</v>
      </c>
      <c r="J9404" s="1">
        <f t="shared" si="295"/>
        <v>-85.015731999999986</v>
      </c>
      <c r="K9404">
        <f>-(H9404-E9404)</f>
        <v>-42.641448999999994</v>
      </c>
      <c r="L9404" s="1">
        <f>SQRT(I9404^2+K9404^2)</f>
        <v>65.35166042722787</v>
      </c>
    </row>
    <row r="9405" spans="1:12" x14ac:dyDescent="0.2">
      <c r="A9405">
        <v>12060</v>
      </c>
      <c r="B9405">
        <v>100.5</v>
      </c>
      <c r="C9405">
        <v>25.550934000000002</v>
      </c>
      <c r="D9405">
        <v>181.05441300000001</v>
      </c>
      <c r="E9405">
        <v>145.832718</v>
      </c>
      <c r="F9405">
        <v>75.179046999999997</v>
      </c>
      <c r="G9405">
        <v>265.68038899999999</v>
      </c>
      <c r="H9405">
        <v>188.531677</v>
      </c>
      <c r="I9405">
        <f t="shared" si="294"/>
        <v>-49.628112999999999</v>
      </c>
      <c r="J9405" s="1">
        <f t="shared" si="295"/>
        <v>-84.62597599999998</v>
      </c>
      <c r="K9405">
        <f>-(H9405-E9405)</f>
        <v>-42.698959000000002</v>
      </c>
      <c r="L9405" s="1">
        <f>SQRT(I9405^2+K9405^2)</f>
        <v>65.468700152244125</v>
      </c>
    </row>
    <row r="9406" spans="1:12" x14ac:dyDescent="0.2">
      <c r="A9406">
        <v>12061</v>
      </c>
      <c r="B9406">
        <v>100.508</v>
      </c>
      <c r="C9406">
        <v>25.390158</v>
      </c>
      <c r="D9406">
        <v>181.59110999999999</v>
      </c>
      <c r="E9406">
        <v>145.99902299999999</v>
      </c>
      <c r="F9406">
        <v>75.169785000000005</v>
      </c>
      <c r="G9406">
        <v>265.69500699999998</v>
      </c>
      <c r="H9406">
        <v>188.536652</v>
      </c>
      <c r="I9406">
        <f t="shared" si="294"/>
        <v>-49.779627000000005</v>
      </c>
      <c r="J9406" s="1">
        <f t="shared" si="295"/>
        <v>-84.103896999999989</v>
      </c>
      <c r="K9406">
        <f>-(H9406-E9406)</f>
        <v>-42.53762900000001</v>
      </c>
      <c r="L9406" s="1">
        <f>SQRT(I9406^2+K9406^2)</f>
        <v>65.478707571246176</v>
      </c>
    </row>
    <row r="9407" spans="1:12" x14ac:dyDescent="0.2">
      <c r="A9407">
        <v>12062</v>
      </c>
      <c r="B9407">
        <v>100.517</v>
      </c>
      <c r="C9407">
        <v>25.223255000000002</v>
      </c>
      <c r="D9407">
        <v>182.01151999999999</v>
      </c>
      <c r="E9407">
        <v>145.981201</v>
      </c>
      <c r="F9407">
        <v>75.163376</v>
      </c>
      <c r="G9407">
        <v>265.70623799999998</v>
      </c>
      <c r="H9407">
        <v>188.539886</v>
      </c>
      <c r="I9407">
        <f t="shared" si="294"/>
        <v>-49.940120999999998</v>
      </c>
      <c r="J9407" s="1">
        <f t="shared" si="295"/>
        <v>-83.694717999999995</v>
      </c>
      <c r="K9407">
        <f>-(H9407-E9407)</f>
        <v>-42.558684999999997</v>
      </c>
      <c r="L9407" s="1">
        <f>SQRT(I9407^2+K9407^2)</f>
        <v>65.614459949190049</v>
      </c>
    </row>
    <row r="9408" spans="1:12" x14ac:dyDescent="0.2">
      <c r="A9408">
        <v>12063</v>
      </c>
      <c r="B9408">
        <v>100.52500000000001</v>
      </c>
      <c r="C9408">
        <v>25.038716999999998</v>
      </c>
      <c r="D9408">
        <v>182.46298200000001</v>
      </c>
      <c r="E9408">
        <v>146.05529799999999</v>
      </c>
      <c r="F9408">
        <v>75.158935999999997</v>
      </c>
      <c r="G9408">
        <v>265.70385700000003</v>
      </c>
      <c r="H9408">
        <v>188.541687</v>
      </c>
      <c r="I9408">
        <f t="shared" si="294"/>
        <v>-50.120218999999999</v>
      </c>
      <c r="J9408" s="1">
        <f t="shared" si="295"/>
        <v>-83.240875000000017</v>
      </c>
      <c r="K9408">
        <f>-(H9408-E9408)</f>
        <v>-42.486389000000003</v>
      </c>
      <c r="L9408" s="1">
        <f>SQRT(I9408^2+K9408^2)</f>
        <v>65.704867421426869</v>
      </c>
    </row>
    <row r="9409" spans="1:12" x14ac:dyDescent="0.2">
      <c r="A9409">
        <v>12064</v>
      </c>
      <c r="B9409">
        <v>100.533</v>
      </c>
      <c r="C9409">
        <v>24.844270999999999</v>
      </c>
      <c r="D9409">
        <v>182.790344</v>
      </c>
      <c r="E9409">
        <v>145.986649</v>
      </c>
      <c r="F9409">
        <v>75.155868999999996</v>
      </c>
      <c r="G9409">
        <v>265.68676799999997</v>
      </c>
      <c r="H9409">
        <v>188.54788199999999</v>
      </c>
      <c r="I9409">
        <f t="shared" si="294"/>
        <v>-50.311597999999996</v>
      </c>
      <c r="J9409" s="1">
        <f t="shared" si="295"/>
        <v>-82.896423999999968</v>
      </c>
      <c r="K9409">
        <f>-(H9409-E9409)</f>
        <v>-42.561232999999987</v>
      </c>
      <c r="L9409" s="1">
        <f>SQRT(I9409^2+K9409^2)</f>
        <v>65.899282604546542</v>
      </c>
    </row>
    <row r="9410" spans="1:12" x14ac:dyDescent="0.2">
      <c r="A9410">
        <v>12065</v>
      </c>
      <c r="B9410">
        <v>100.542</v>
      </c>
      <c r="C9410">
        <v>24.660882999999998</v>
      </c>
      <c r="D9410">
        <v>183.21005199999999</v>
      </c>
      <c r="E9410">
        <v>146.07028199999999</v>
      </c>
      <c r="F9410">
        <v>75.158066000000005</v>
      </c>
      <c r="G9410">
        <v>265.664581</v>
      </c>
      <c r="H9410">
        <v>188.54975899999999</v>
      </c>
      <c r="I9410">
        <f t="shared" si="294"/>
        <v>-50.497183000000007</v>
      </c>
      <c r="J9410" s="1">
        <f t="shared" si="295"/>
        <v>-82.454529000000008</v>
      </c>
      <c r="K9410">
        <f>-(H9410-E9410)</f>
        <v>-42.479477000000003</v>
      </c>
      <c r="L9410" s="1">
        <f>SQRT(I9410^2+K9410^2)</f>
        <v>65.988419113727971</v>
      </c>
    </row>
    <row r="9411" spans="1:12" x14ac:dyDescent="0.2">
      <c r="A9411">
        <v>12066</v>
      </c>
      <c r="B9411">
        <v>100.55</v>
      </c>
      <c r="C9411">
        <v>24.471325</v>
      </c>
      <c r="D9411">
        <v>183.593491</v>
      </c>
      <c r="E9411">
        <v>146.01158100000001</v>
      </c>
      <c r="F9411">
        <v>75.157050999999996</v>
      </c>
      <c r="G9411">
        <v>265.65167200000002</v>
      </c>
      <c r="H9411">
        <v>188.553955</v>
      </c>
      <c r="I9411">
        <f t="shared" si="294"/>
        <v>-50.685725999999995</v>
      </c>
      <c r="J9411" s="1">
        <f t="shared" si="295"/>
        <v>-82.058181000000019</v>
      </c>
      <c r="K9411">
        <f>-(H9411-E9411)</f>
        <v>-42.542373999999995</v>
      </c>
      <c r="L9411" s="1">
        <f>SQRT(I9411^2+K9411^2)</f>
        <v>66.173230280098537</v>
      </c>
    </row>
    <row r="9412" spans="1:12" x14ac:dyDescent="0.2">
      <c r="A9412">
        <v>12067</v>
      </c>
      <c r="B9412">
        <v>100.55800000000001</v>
      </c>
      <c r="C9412">
        <v>24.319337999999998</v>
      </c>
      <c r="D9412">
        <v>184.06596400000001</v>
      </c>
      <c r="E9412">
        <v>146.07316599999999</v>
      </c>
      <c r="F9412">
        <v>75.154242999999994</v>
      </c>
      <c r="G9412">
        <v>265.655396</v>
      </c>
      <c r="H9412">
        <v>188.55368000000001</v>
      </c>
      <c r="I9412">
        <f t="shared" si="294"/>
        <v>-50.834904999999992</v>
      </c>
      <c r="J9412" s="1">
        <f t="shared" si="295"/>
        <v>-81.589431999999988</v>
      </c>
      <c r="K9412">
        <f>-(H9412-E9412)</f>
        <v>-42.480514000000028</v>
      </c>
      <c r="L9412" s="1">
        <f>SQRT(I9412^2+K9412^2)</f>
        <v>66.24788023826288</v>
      </c>
    </row>
    <row r="9413" spans="1:12" x14ac:dyDescent="0.2">
      <c r="A9413">
        <v>12068</v>
      </c>
      <c r="B9413">
        <v>100.56699999999999</v>
      </c>
      <c r="C9413">
        <v>24.077631</v>
      </c>
      <c r="D9413">
        <v>184.54025300000001</v>
      </c>
      <c r="E9413">
        <v>146.02706900000001</v>
      </c>
      <c r="F9413">
        <v>75.148300000000006</v>
      </c>
      <c r="G9413">
        <v>265.67141700000002</v>
      </c>
      <c r="H9413">
        <v>188.554779</v>
      </c>
      <c r="I9413">
        <f t="shared" si="294"/>
        <v>-51.070669000000009</v>
      </c>
      <c r="J9413" s="1">
        <f t="shared" si="295"/>
        <v>-81.131164000000012</v>
      </c>
      <c r="K9413">
        <f>-(H9413-E9413)</f>
        <v>-42.527709999999985</v>
      </c>
      <c r="L9413" s="1">
        <f>SQRT(I9413^2+K9413^2)</f>
        <v>66.459155501342778</v>
      </c>
    </row>
    <row r="9414" spans="1:12" x14ac:dyDescent="0.2">
      <c r="A9414">
        <v>12069</v>
      </c>
      <c r="B9414">
        <v>100.575</v>
      </c>
      <c r="C9414">
        <v>23.946173000000002</v>
      </c>
      <c r="D9414">
        <v>185.066956</v>
      </c>
      <c r="E9414">
        <v>146.032028</v>
      </c>
      <c r="F9414">
        <v>75.143394000000001</v>
      </c>
      <c r="G9414">
        <v>265.690155</v>
      </c>
      <c r="H9414">
        <v>188.55375699999999</v>
      </c>
      <c r="I9414">
        <f t="shared" si="294"/>
        <v>-51.197220999999999</v>
      </c>
      <c r="J9414" s="1">
        <f t="shared" si="295"/>
        <v>-80.623199</v>
      </c>
      <c r="K9414">
        <f>-(H9414-E9414)</f>
        <v>-42.521728999999993</v>
      </c>
      <c r="L9414" s="1">
        <f>SQRT(I9414^2+K9414^2)</f>
        <v>66.552632369217974</v>
      </c>
    </row>
    <row r="9415" spans="1:12" x14ac:dyDescent="0.2">
      <c r="A9415">
        <v>12070</v>
      </c>
      <c r="B9415">
        <v>100.583</v>
      </c>
      <c r="C9415">
        <v>23.777806999999999</v>
      </c>
      <c r="D9415">
        <v>185.60775799999999</v>
      </c>
      <c r="E9415">
        <v>146.10058599999999</v>
      </c>
      <c r="F9415">
        <v>75.137671999999995</v>
      </c>
      <c r="G9415">
        <v>265.69519000000003</v>
      </c>
      <c r="H9415">
        <v>188.55766299999999</v>
      </c>
      <c r="I9415">
        <f t="shared" si="294"/>
        <v>-51.359864999999999</v>
      </c>
      <c r="J9415" s="1">
        <f t="shared" si="295"/>
        <v>-80.087432000000035</v>
      </c>
      <c r="K9415">
        <f>-(H9415-E9415)</f>
        <v>-42.457076999999998</v>
      </c>
      <c r="L9415" s="1">
        <f>SQRT(I9415^2+K9415^2)</f>
        <v>66.636619963816855</v>
      </c>
    </row>
    <row r="9416" spans="1:12" x14ac:dyDescent="0.2">
      <c r="A9416">
        <v>12071</v>
      </c>
      <c r="B9416">
        <v>100.592</v>
      </c>
      <c r="C9416">
        <v>23.614543999999999</v>
      </c>
      <c r="D9416">
        <v>186.140533</v>
      </c>
      <c r="E9416">
        <v>146.15110799999999</v>
      </c>
      <c r="F9416">
        <v>75.132423000000003</v>
      </c>
      <c r="G9416">
        <v>265.68533300000001</v>
      </c>
      <c r="H9416">
        <v>188.55973800000001</v>
      </c>
      <c r="I9416">
        <f t="shared" si="294"/>
        <v>-51.517879000000008</v>
      </c>
      <c r="J9416" s="1">
        <f t="shared" si="295"/>
        <v>-79.544800000000009</v>
      </c>
      <c r="K9416">
        <f>-(H9416-E9416)</f>
        <v>-42.408630000000016</v>
      </c>
      <c r="L9416" s="1">
        <f>SQRT(I9416^2+K9416^2)</f>
        <v>66.72768357387767</v>
      </c>
    </row>
    <row r="9417" spans="1:12" x14ac:dyDescent="0.2">
      <c r="A9417">
        <v>12072</v>
      </c>
      <c r="B9417">
        <v>100.6</v>
      </c>
      <c r="C9417">
        <v>23.485191</v>
      </c>
      <c r="D9417">
        <v>186.64357000000001</v>
      </c>
      <c r="E9417">
        <v>146.26971399999999</v>
      </c>
      <c r="F9417">
        <v>75.128304</v>
      </c>
      <c r="G9417">
        <v>265.66479500000003</v>
      </c>
      <c r="H9417">
        <v>188.570877</v>
      </c>
      <c r="I9417">
        <f t="shared" si="294"/>
        <v>-51.643113</v>
      </c>
      <c r="J9417" s="1">
        <f t="shared" si="295"/>
        <v>-79.021225000000015</v>
      </c>
      <c r="K9417">
        <f>-(H9417-E9417)</f>
        <v>-42.301163000000003</v>
      </c>
      <c r="L9417" s="1">
        <f>SQRT(I9417^2+K9417^2)</f>
        <v>66.75626945451144</v>
      </c>
    </row>
    <row r="9418" spans="1:12" x14ac:dyDescent="0.2">
      <c r="A9418">
        <v>12073</v>
      </c>
      <c r="B9418">
        <v>100.608</v>
      </c>
      <c r="C9418">
        <v>23.321997</v>
      </c>
      <c r="D9418">
        <v>187.11466999999999</v>
      </c>
      <c r="E9418">
        <v>146.297516</v>
      </c>
      <c r="F9418">
        <v>75.102813999999995</v>
      </c>
      <c r="G9418">
        <v>265.60498000000001</v>
      </c>
      <c r="H9418">
        <v>188.62294</v>
      </c>
      <c r="I9418">
        <f t="shared" si="294"/>
        <v>-51.780816999999999</v>
      </c>
      <c r="J9418" s="1">
        <f t="shared" si="295"/>
        <v>-78.490310000000022</v>
      </c>
      <c r="K9418">
        <f>-(H9418-E9418)</f>
        <v>-42.325423999999998</v>
      </c>
      <c r="L9418" s="1">
        <f>SQRT(I9418^2+K9418^2)</f>
        <v>66.878206659324121</v>
      </c>
    </row>
    <row r="9419" spans="1:12" x14ac:dyDescent="0.2">
      <c r="A9419">
        <v>12074</v>
      </c>
      <c r="B9419">
        <v>100.617</v>
      </c>
      <c r="C9419">
        <v>23.196947000000002</v>
      </c>
      <c r="D9419">
        <v>187.679565</v>
      </c>
      <c r="E9419">
        <v>146.41160600000001</v>
      </c>
      <c r="F9419">
        <v>75.116646000000003</v>
      </c>
      <c r="G9419">
        <v>265.62435900000003</v>
      </c>
      <c r="H9419">
        <v>188.583786</v>
      </c>
      <c r="I9419">
        <f t="shared" si="294"/>
        <v>-51.919699000000001</v>
      </c>
      <c r="J9419" s="1">
        <f t="shared" si="295"/>
        <v>-77.94479400000003</v>
      </c>
      <c r="K9419">
        <f>-(H9419-E9419)</f>
        <v>-42.172179999999997</v>
      </c>
      <c r="L9419" s="1">
        <f>SQRT(I9419^2+K9419^2)</f>
        <v>66.889071679931405</v>
      </c>
    </row>
    <row r="9420" spans="1:12" x14ac:dyDescent="0.2">
      <c r="A9420">
        <v>12075</v>
      </c>
      <c r="B9420">
        <v>100.625</v>
      </c>
      <c r="C9420">
        <v>23.056915</v>
      </c>
      <c r="D9420">
        <v>188.28675799999999</v>
      </c>
      <c r="E9420">
        <v>146.447678</v>
      </c>
      <c r="F9420">
        <v>75.087051000000002</v>
      </c>
      <c r="G9420">
        <v>265.58923299999998</v>
      </c>
      <c r="H9420">
        <v>188.63742099999999</v>
      </c>
      <c r="I9420">
        <f t="shared" si="294"/>
        <v>-52.030135999999999</v>
      </c>
      <c r="J9420" s="1">
        <f t="shared" si="295"/>
        <v>-77.302474999999987</v>
      </c>
      <c r="K9420">
        <f>-(H9420-E9420)</f>
        <v>-42.189742999999993</v>
      </c>
      <c r="L9420" s="1">
        <f>SQRT(I9420^2+K9420^2)</f>
        <v>66.985890055925537</v>
      </c>
    </row>
    <row r="9421" spans="1:12" x14ac:dyDescent="0.2">
      <c r="A9421">
        <v>12076</v>
      </c>
      <c r="B9421">
        <v>100.633</v>
      </c>
      <c r="C9421">
        <v>22.898396000000002</v>
      </c>
      <c r="D9421">
        <v>188.920334</v>
      </c>
      <c r="E9421">
        <v>146.51762400000001</v>
      </c>
      <c r="F9421">
        <v>75.097640999999996</v>
      </c>
      <c r="G9421">
        <v>265.64312699999999</v>
      </c>
      <c r="H9421">
        <v>188.58982800000001</v>
      </c>
      <c r="I9421">
        <f t="shared" si="294"/>
        <v>-52.199244999999991</v>
      </c>
      <c r="J9421" s="1">
        <f t="shared" si="295"/>
        <v>-76.722792999999996</v>
      </c>
      <c r="K9421">
        <f>-(H9421-E9421)</f>
        <v>-42.072203999999999</v>
      </c>
      <c r="L9421" s="1">
        <f>SQRT(I9421^2+K9421^2)</f>
        <v>67.043504741232326</v>
      </c>
    </row>
    <row r="9422" spans="1:12" x14ac:dyDescent="0.2">
      <c r="A9422">
        <v>12077</v>
      </c>
      <c r="B9422">
        <v>100.642</v>
      </c>
      <c r="C9422">
        <v>22.763819000000002</v>
      </c>
      <c r="D9422">
        <v>189.58152799999999</v>
      </c>
      <c r="E9422">
        <v>146.54827900000001</v>
      </c>
      <c r="F9422">
        <v>75.089149000000006</v>
      </c>
      <c r="G9422">
        <v>265.65783699999997</v>
      </c>
      <c r="H9422">
        <v>188.59251399999999</v>
      </c>
      <c r="I9422">
        <f t="shared" si="294"/>
        <v>-52.325330000000008</v>
      </c>
      <c r="J9422" s="1">
        <f t="shared" si="295"/>
        <v>-76.076308999999981</v>
      </c>
      <c r="K9422">
        <f>-(H9422-E9422)</f>
        <v>-42.044234999999986</v>
      </c>
      <c r="L9422" s="1">
        <f>SQRT(I9422^2+K9422^2)</f>
        <v>67.124197249159906</v>
      </c>
    </row>
    <row r="9423" spans="1:12" x14ac:dyDescent="0.2">
      <c r="A9423">
        <v>12078</v>
      </c>
      <c r="B9423">
        <v>100.65</v>
      </c>
      <c r="C9423">
        <v>22.643280000000001</v>
      </c>
      <c r="D9423">
        <v>190.17678799999999</v>
      </c>
      <c r="E9423">
        <v>146.64437899999999</v>
      </c>
      <c r="F9423">
        <v>75.061058000000003</v>
      </c>
      <c r="G9423">
        <v>265.62435900000003</v>
      </c>
      <c r="H9423">
        <v>188.65057400000001</v>
      </c>
      <c r="I9423">
        <f t="shared" si="294"/>
        <v>-52.417777999999998</v>
      </c>
      <c r="J9423" s="1">
        <f t="shared" si="295"/>
        <v>-75.447571000000039</v>
      </c>
      <c r="K9423">
        <f>-(H9423-E9423)</f>
        <v>-42.006195000000019</v>
      </c>
      <c r="L9423" s="1">
        <f>SQRT(I9423^2+K9423^2)</f>
        <v>67.172493394508663</v>
      </c>
    </row>
    <row r="9424" spans="1:12" x14ac:dyDescent="0.2">
      <c r="A9424">
        <v>12079</v>
      </c>
      <c r="B9424">
        <v>100.658</v>
      </c>
      <c r="C9424">
        <v>22.506819</v>
      </c>
      <c r="D9424">
        <v>190.760468</v>
      </c>
      <c r="E9424">
        <v>146.70666499999999</v>
      </c>
      <c r="F9424">
        <v>75.060828999999998</v>
      </c>
      <c r="G9424">
        <v>265.600708</v>
      </c>
      <c r="H9424">
        <v>188.65220600000001</v>
      </c>
      <c r="I9424">
        <f t="shared" si="294"/>
        <v>-52.554009999999998</v>
      </c>
      <c r="J9424" s="1">
        <f t="shared" si="295"/>
        <v>-74.840239999999994</v>
      </c>
      <c r="K9424">
        <f>-(H9424-E9424)</f>
        <v>-41.94554100000002</v>
      </c>
      <c r="L9424" s="1">
        <f>SQRT(I9424^2+K9424^2)</f>
        <v>67.241002200017675</v>
      </c>
    </row>
    <row r="9425" spans="1:12" x14ac:dyDescent="0.2">
      <c r="A9425">
        <v>12080</v>
      </c>
      <c r="B9425">
        <v>100.667</v>
      </c>
      <c r="C9425">
        <v>22.389665999999998</v>
      </c>
      <c r="D9425">
        <v>191.302933</v>
      </c>
      <c r="E9425">
        <v>146.71678199999999</v>
      </c>
      <c r="F9425">
        <v>75.066543999999993</v>
      </c>
      <c r="G9425">
        <v>265.51541099999997</v>
      </c>
      <c r="H9425">
        <v>188.691666</v>
      </c>
      <c r="I9425">
        <f t="shared" si="294"/>
        <v>-52.676877999999995</v>
      </c>
      <c r="J9425" s="1">
        <f t="shared" si="295"/>
        <v>-74.212477999999976</v>
      </c>
      <c r="K9425">
        <f>-(H9425-E9425)</f>
        <v>-41.974884000000003</v>
      </c>
      <c r="L9425" s="1">
        <f>SQRT(I9425^2+K9425^2)</f>
        <v>67.355358826453738</v>
      </c>
    </row>
    <row r="9426" spans="1:12" x14ac:dyDescent="0.2">
      <c r="A9426">
        <v>12081</v>
      </c>
      <c r="B9426">
        <v>100.675</v>
      </c>
      <c r="C9426">
        <v>22.267672000000001</v>
      </c>
      <c r="D9426">
        <v>191.900543</v>
      </c>
      <c r="E9426">
        <v>146.85755900000001</v>
      </c>
      <c r="F9426">
        <v>75.063995000000006</v>
      </c>
      <c r="G9426">
        <v>265.491241</v>
      </c>
      <c r="H9426">
        <v>188.697495</v>
      </c>
      <c r="I9426">
        <f t="shared" si="294"/>
        <v>-52.796323000000001</v>
      </c>
      <c r="J9426" s="1">
        <f t="shared" si="295"/>
        <v>-73.590698000000003</v>
      </c>
      <c r="K9426">
        <f>-(H9426-E9426)</f>
        <v>-41.839935999999994</v>
      </c>
      <c r="L9426" s="1">
        <f>SQRT(I9426^2+K9426^2)</f>
        <v>67.364916438784547</v>
      </c>
    </row>
    <row r="9427" spans="1:12" x14ac:dyDescent="0.2">
      <c r="A9427">
        <v>12082</v>
      </c>
      <c r="B9427">
        <v>100.68300000000001</v>
      </c>
      <c r="C9427">
        <v>22.136263</v>
      </c>
      <c r="D9427">
        <v>192.53083799999999</v>
      </c>
      <c r="E9427">
        <v>146.87789900000001</v>
      </c>
      <c r="F9427">
        <v>75.056870000000004</v>
      </c>
      <c r="G9427">
        <v>265.49276700000001</v>
      </c>
      <c r="H9427">
        <v>188.69854699999999</v>
      </c>
      <c r="I9427">
        <f t="shared" si="294"/>
        <v>-52.920607000000004</v>
      </c>
      <c r="J9427" s="1">
        <f t="shared" si="295"/>
        <v>-72.961929000000026</v>
      </c>
      <c r="K9427">
        <f>-(H9427-E9427)</f>
        <v>-41.820647999999977</v>
      </c>
      <c r="L9427" s="1">
        <f>SQRT(I9427^2+K9427^2)</f>
        <v>67.450405813370409</v>
      </c>
    </row>
    <row r="9428" spans="1:12" x14ac:dyDescent="0.2">
      <c r="A9428">
        <v>12083</v>
      </c>
      <c r="B9428">
        <v>100.69199999999999</v>
      </c>
      <c r="C9428">
        <v>21.981145999999999</v>
      </c>
      <c r="D9428">
        <v>193.22601299999999</v>
      </c>
      <c r="E9428">
        <v>146.99472</v>
      </c>
      <c r="F9428">
        <v>75.045433000000003</v>
      </c>
      <c r="G9428">
        <v>265.51367199999999</v>
      </c>
      <c r="H9428">
        <v>188.705185</v>
      </c>
      <c r="I9428">
        <f t="shared" si="294"/>
        <v>-53.064287000000007</v>
      </c>
      <c r="J9428" s="1">
        <f t="shared" si="295"/>
        <v>-72.287658999999991</v>
      </c>
      <c r="K9428">
        <f>-(H9428-E9428)</f>
        <v>-41.710464999999999</v>
      </c>
      <c r="L9428" s="1">
        <f>SQRT(I9428^2+K9428^2)</f>
        <v>67.49504756154036</v>
      </c>
    </row>
    <row r="9429" spans="1:12" x14ac:dyDescent="0.2">
      <c r="A9429">
        <v>12084</v>
      </c>
      <c r="B9429">
        <v>100.7</v>
      </c>
      <c r="C9429">
        <v>21.886600000000001</v>
      </c>
      <c r="D9429">
        <v>193.85084499999999</v>
      </c>
      <c r="E9429">
        <v>147.00599700000001</v>
      </c>
      <c r="F9429">
        <v>75.064384000000004</v>
      </c>
      <c r="G9429">
        <v>265.567993</v>
      </c>
      <c r="H9429">
        <v>188.65934799999999</v>
      </c>
      <c r="I9429">
        <f t="shared" si="294"/>
        <v>-53.177784000000003</v>
      </c>
      <c r="J9429" s="1">
        <f t="shared" si="295"/>
        <v>-71.717148000000009</v>
      </c>
      <c r="K9429">
        <f>-(H9429-E9429)</f>
        <v>-41.653350999999986</v>
      </c>
      <c r="L9429" s="1">
        <f>SQRT(I9429^2+K9429^2)</f>
        <v>67.549081123875069</v>
      </c>
    </row>
    <row r="9430" spans="1:12" x14ac:dyDescent="0.2">
      <c r="A9430">
        <v>12085</v>
      </c>
      <c r="B9430">
        <v>100.708</v>
      </c>
      <c r="C9430">
        <v>21.707235000000001</v>
      </c>
      <c r="D9430">
        <v>194.56707800000001</v>
      </c>
      <c r="E9430">
        <v>147.10472100000001</v>
      </c>
      <c r="F9430">
        <v>75.035172000000003</v>
      </c>
      <c r="G9430">
        <v>265.53460699999999</v>
      </c>
      <c r="H9430">
        <v>188.71795700000001</v>
      </c>
      <c r="I9430">
        <f t="shared" si="294"/>
        <v>-53.327937000000006</v>
      </c>
      <c r="J9430" s="1">
        <f t="shared" si="295"/>
        <v>-70.967528999999985</v>
      </c>
      <c r="K9430">
        <f>-(H9430-E9430)</f>
        <v>-41.613236000000001</v>
      </c>
      <c r="L9430" s="1">
        <f>SQRT(I9430^2+K9430^2)</f>
        <v>67.64266608485849</v>
      </c>
    </row>
    <row r="9431" spans="1:12" x14ac:dyDescent="0.2">
      <c r="A9431">
        <v>12086</v>
      </c>
      <c r="B9431">
        <v>100.717</v>
      </c>
      <c r="C9431">
        <v>21.625004000000001</v>
      </c>
      <c r="D9431">
        <v>195.11213699999999</v>
      </c>
      <c r="E9431">
        <v>147.122818</v>
      </c>
      <c r="F9431">
        <v>75.035172000000003</v>
      </c>
      <c r="G9431">
        <v>265.51943999999997</v>
      </c>
      <c r="H9431">
        <v>188.72702000000001</v>
      </c>
      <c r="I9431">
        <f t="shared" si="294"/>
        <v>-53.410167999999999</v>
      </c>
      <c r="J9431" s="1">
        <f t="shared" si="295"/>
        <v>-70.407302999999985</v>
      </c>
      <c r="K9431">
        <f>-(H9431-E9431)</f>
        <v>-41.604202000000015</v>
      </c>
      <c r="L9431" s="1">
        <f>SQRT(I9431^2+K9431^2)</f>
        <v>67.701962082682869</v>
      </c>
    </row>
    <row r="9432" spans="1:12" x14ac:dyDescent="0.2">
      <c r="A9432">
        <v>12087</v>
      </c>
      <c r="B9432">
        <v>100.72499999999999</v>
      </c>
      <c r="C9432">
        <v>21.501584999999999</v>
      </c>
      <c r="D9432">
        <v>195.75881999999999</v>
      </c>
      <c r="E9432">
        <v>147.24113500000001</v>
      </c>
      <c r="F9432">
        <v>75.035233000000005</v>
      </c>
      <c r="G9432">
        <v>265.49646000000001</v>
      </c>
      <c r="H9432">
        <v>188.727295</v>
      </c>
      <c r="I9432">
        <f t="shared" si="294"/>
        <v>-53.533648000000007</v>
      </c>
      <c r="J9432" s="1">
        <f t="shared" si="295"/>
        <v>-69.737640000000027</v>
      </c>
      <c r="K9432">
        <f>-(H9432-E9432)</f>
        <v>-41.486159999999984</v>
      </c>
      <c r="L9432" s="1">
        <f>SQRT(I9432^2+K9432^2)</f>
        <v>67.727047327736827</v>
      </c>
    </row>
    <row r="9433" spans="1:12" x14ac:dyDescent="0.2">
      <c r="A9433">
        <v>12088</v>
      </c>
      <c r="B9433">
        <v>100.733</v>
      </c>
      <c r="C9433">
        <v>21.409475</v>
      </c>
      <c r="D9433">
        <v>196.291809</v>
      </c>
      <c r="E9433">
        <v>147.27858000000001</v>
      </c>
      <c r="F9433">
        <v>75.070678999999998</v>
      </c>
      <c r="G9433">
        <v>265.41717499999999</v>
      </c>
      <c r="H9433">
        <v>188.67907700000001</v>
      </c>
      <c r="I9433">
        <f t="shared" si="294"/>
        <v>-53.661203999999998</v>
      </c>
      <c r="J9433" s="1">
        <f t="shared" si="295"/>
        <v>-69.125365999999985</v>
      </c>
      <c r="K9433">
        <f>-(H9433-E9433)</f>
        <v>-41.400497000000001</v>
      </c>
      <c r="L9433" s="1">
        <f>SQRT(I9433^2+K9433^2)</f>
        <v>67.775555819016517</v>
      </c>
    </row>
    <row r="9434" spans="1:12" x14ac:dyDescent="0.2">
      <c r="A9434">
        <v>12089</v>
      </c>
      <c r="B9434">
        <v>100.742</v>
      </c>
      <c r="C9434">
        <v>21.319272999999999</v>
      </c>
      <c r="D9434">
        <v>196.945618</v>
      </c>
      <c r="E9434">
        <v>147.54925499999999</v>
      </c>
      <c r="F9434">
        <v>75.026222000000004</v>
      </c>
      <c r="G9434">
        <v>265.47860700000001</v>
      </c>
      <c r="H9434">
        <v>188.72680700000001</v>
      </c>
      <c r="I9434">
        <f t="shared" si="294"/>
        <v>-53.706949000000009</v>
      </c>
      <c r="J9434" s="1">
        <f t="shared" si="295"/>
        <v>-68.532989000000015</v>
      </c>
      <c r="K9434">
        <f>-(H9434-E9434)</f>
        <v>-41.17755200000002</v>
      </c>
      <c r="L9434" s="1">
        <f>SQRT(I9434^2+K9434^2)</f>
        <v>67.675897922386724</v>
      </c>
    </row>
    <row r="9435" spans="1:12" x14ac:dyDescent="0.2">
      <c r="A9435">
        <v>12090</v>
      </c>
      <c r="B9435">
        <v>100.75</v>
      </c>
      <c r="C9435">
        <v>21.233093</v>
      </c>
      <c r="D9435">
        <v>197.54657</v>
      </c>
      <c r="E9435">
        <v>147.54499799999999</v>
      </c>
      <c r="F9435">
        <v>74.972106999999994</v>
      </c>
      <c r="G9435">
        <v>265.49996900000002</v>
      </c>
      <c r="H9435">
        <v>188.80012500000001</v>
      </c>
      <c r="I9435">
        <f t="shared" si="294"/>
        <v>-53.739013999999997</v>
      </c>
      <c r="J9435" s="1">
        <f t="shared" si="295"/>
        <v>-67.953399000000019</v>
      </c>
      <c r="K9435">
        <f>-(H9435-E9435)</f>
        <v>-41.255127000000016</v>
      </c>
      <c r="L9435" s="1">
        <f>SQRT(I9435^2+K9435^2)</f>
        <v>67.748558135788585</v>
      </c>
    </row>
    <row r="9436" spans="1:12" x14ac:dyDescent="0.2">
      <c r="A9436">
        <v>12091</v>
      </c>
      <c r="B9436">
        <v>100.758</v>
      </c>
      <c r="C9436">
        <v>21.130248999999999</v>
      </c>
      <c r="D9436">
        <v>198.11024499999999</v>
      </c>
      <c r="E9436">
        <v>147.65715</v>
      </c>
      <c r="F9436">
        <v>74.961753999999999</v>
      </c>
      <c r="G9436">
        <v>265.50518799999998</v>
      </c>
      <c r="H9436">
        <v>188.799408</v>
      </c>
      <c r="I9436">
        <f t="shared" si="294"/>
        <v>-53.831505</v>
      </c>
      <c r="J9436" s="1">
        <f t="shared" si="295"/>
        <v>-67.394942999999984</v>
      </c>
      <c r="K9436">
        <f>-(H9436-E9436)</f>
        <v>-41.142257999999998</v>
      </c>
      <c r="L9436" s="1">
        <f>SQRT(I9436^2+K9436^2)</f>
        <v>67.753349171119126</v>
      </c>
    </row>
    <row r="9437" spans="1:12" x14ac:dyDescent="0.2">
      <c r="A9437">
        <v>12092</v>
      </c>
      <c r="B9437">
        <v>100.767</v>
      </c>
      <c r="C9437">
        <v>20.98892</v>
      </c>
      <c r="D9437">
        <v>198.66090399999999</v>
      </c>
      <c r="E9437">
        <v>147.687408</v>
      </c>
      <c r="F9437">
        <v>74.958770999999999</v>
      </c>
      <c r="G9437">
        <v>265.51135299999999</v>
      </c>
      <c r="H9437">
        <v>188.805069</v>
      </c>
      <c r="I9437">
        <f t="shared" si="294"/>
        <v>-53.969850999999998</v>
      </c>
      <c r="J9437" s="1">
        <f t="shared" si="295"/>
        <v>-66.850448999999998</v>
      </c>
      <c r="K9437">
        <f>-(H9437-E9437)</f>
        <v>-41.117660999999998</v>
      </c>
      <c r="L9437" s="1">
        <f>SQRT(I9437^2+K9437^2)</f>
        <v>67.848410910448905</v>
      </c>
    </row>
    <row r="9438" spans="1:12" x14ac:dyDescent="0.2">
      <c r="A9438">
        <v>12093</v>
      </c>
      <c r="B9438">
        <v>100.77500000000001</v>
      </c>
      <c r="C9438">
        <v>20.909659999999999</v>
      </c>
      <c r="D9438">
        <v>199.175781</v>
      </c>
      <c r="E9438">
        <v>147.71283</v>
      </c>
      <c r="F9438">
        <v>74.961426000000003</v>
      </c>
      <c r="G9438">
        <v>265.51669299999998</v>
      </c>
      <c r="H9438">
        <v>188.80573999999999</v>
      </c>
      <c r="I9438">
        <f t="shared" si="294"/>
        <v>-54.051766000000001</v>
      </c>
      <c r="J9438" s="1">
        <f t="shared" si="295"/>
        <v>-66.340911999999975</v>
      </c>
      <c r="K9438">
        <f>-(H9438-E9438)</f>
        <v>-41.092909999999989</v>
      </c>
      <c r="L9438" s="1">
        <f>SQRT(I9438^2+K9438^2)</f>
        <v>67.898605729328892</v>
      </c>
    </row>
    <row r="9439" spans="1:12" x14ac:dyDescent="0.2">
      <c r="A9439">
        <v>12094</v>
      </c>
      <c r="B9439">
        <v>100.783</v>
      </c>
      <c r="C9439">
        <v>20.827641</v>
      </c>
      <c r="D9439">
        <v>199.66635099999999</v>
      </c>
      <c r="E9439">
        <v>147.81720000000001</v>
      </c>
      <c r="F9439">
        <v>74.962890999999999</v>
      </c>
      <c r="G9439">
        <v>265.51583900000003</v>
      </c>
      <c r="H9439">
        <v>188.803314</v>
      </c>
      <c r="I9439">
        <f t="shared" si="294"/>
        <v>-54.135249999999999</v>
      </c>
      <c r="J9439" s="1">
        <f t="shared" si="295"/>
        <v>-65.849488000000036</v>
      </c>
      <c r="K9439">
        <f>-(H9439-E9439)</f>
        <v>-40.986113999999986</v>
      </c>
      <c r="L9439" s="1">
        <f>SQRT(I9439^2+K9439^2)</f>
        <v>67.900565781026415</v>
      </c>
    </row>
    <row r="9440" spans="1:12" x14ac:dyDescent="0.2">
      <c r="A9440">
        <v>12095</v>
      </c>
      <c r="B9440">
        <v>100.792</v>
      </c>
      <c r="C9440">
        <v>20.781927</v>
      </c>
      <c r="D9440">
        <v>200.09970100000001</v>
      </c>
      <c r="E9440">
        <v>147.849976</v>
      </c>
      <c r="F9440">
        <v>74.963813999999999</v>
      </c>
      <c r="G9440">
        <v>265.50582900000001</v>
      </c>
      <c r="H9440">
        <v>188.80354299999999</v>
      </c>
      <c r="I9440">
        <f t="shared" si="294"/>
        <v>-54.181887000000003</v>
      </c>
      <c r="J9440" s="1">
        <f t="shared" si="295"/>
        <v>-65.406127999999995</v>
      </c>
      <c r="K9440">
        <f>-(H9440-E9440)</f>
        <v>-40.953566999999993</v>
      </c>
      <c r="L9440" s="1">
        <f>SQRT(I9440^2+K9440^2)</f>
        <v>67.918123714545132</v>
      </c>
    </row>
    <row r="9441" spans="1:12" x14ac:dyDescent="0.2">
      <c r="A9441">
        <v>12096</v>
      </c>
      <c r="B9441">
        <v>100.8</v>
      </c>
      <c r="C9441">
        <v>20.794176</v>
      </c>
      <c r="D9441">
        <v>200.64762899999999</v>
      </c>
      <c r="E9441">
        <v>148.15786700000001</v>
      </c>
      <c r="F9441">
        <v>74.958861999999996</v>
      </c>
      <c r="G9441">
        <v>265.48852499999998</v>
      </c>
      <c r="H9441">
        <v>188.809326</v>
      </c>
      <c r="I9441">
        <f t="shared" si="294"/>
        <v>-54.164685999999996</v>
      </c>
      <c r="J9441" s="1">
        <f t="shared" si="295"/>
        <v>-64.840895999999987</v>
      </c>
      <c r="K9441">
        <f>-(H9441-E9441)</f>
        <v>-40.651458999999988</v>
      </c>
      <c r="L9441" s="1">
        <f>SQRT(I9441^2+K9441^2)</f>
        <v>67.722627889851381</v>
      </c>
    </row>
    <row r="9442" spans="1:12" x14ac:dyDescent="0.2">
      <c r="A9442">
        <v>12097</v>
      </c>
      <c r="B9442">
        <v>100.80800000000001</v>
      </c>
      <c r="C9442">
        <v>20.777170000000002</v>
      </c>
      <c r="D9442">
        <v>201.14245600000001</v>
      </c>
      <c r="E9442">
        <v>148.23521400000001</v>
      </c>
      <c r="F9442">
        <v>74.971901000000003</v>
      </c>
      <c r="G9442">
        <v>265.41424599999999</v>
      </c>
      <c r="H9442">
        <v>188.793747</v>
      </c>
      <c r="I9442">
        <f t="shared" ref="I9442:I9505" si="296">-(F9442-C9442)</f>
        <v>-54.194731000000004</v>
      </c>
      <c r="J9442" s="1">
        <f t="shared" ref="J9442:J9505" si="297">-(G9442-D9442)</f>
        <v>-64.271789999999982</v>
      </c>
      <c r="K9442">
        <f>-(H9442-E9442)</f>
        <v>-40.558532999999983</v>
      </c>
      <c r="L9442" s="1">
        <f>SQRT(I9442^2+K9442^2)</f>
        <v>67.690940806539615</v>
      </c>
    </row>
    <row r="9443" spans="1:12" x14ac:dyDescent="0.2">
      <c r="A9443">
        <v>12098</v>
      </c>
      <c r="B9443">
        <v>100.81699999999999</v>
      </c>
      <c r="C9443">
        <v>20.774151</v>
      </c>
      <c r="D9443">
        <v>201.62591599999999</v>
      </c>
      <c r="E9443">
        <v>148.271683</v>
      </c>
      <c r="F9443">
        <v>74.960128999999995</v>
      </c>
      <c r="G9443">
        <v>265.40508999999997</v>
      </c>
      <c r="H9443">
        <v>188.79884300000001</v>
      </c>
      <c r="I9443">
        <f t="shared" si="296"/>
        <v>-54.185977999999992</v>
      </c>
      <c r="J9443" s="1">
        <f t="shared" si="297"/>
        <v>-63.779173999999983</v>
      </c>
      <c r="K9443">
        <f>-(H9443-E9443)</f>
        <v>-40.527160000000009</v>
      </c>
      <c r="L9443" s="1">
        <f>SQRT(I9443^2+K9443^2)</f>
        <v>67.665138065935281</v>
      </c>
    </row>
    <row r="9444" spans="1:12" x14ac:dyDescent="0.2">
      <c r="A9444">
        <v>12099</v>
      </c>
      <c r="B9444">
        <v>100.825</v>
      </c>
      <c r="C9444">
        <v>20.784122</v>
      </c>
      <c r="D9444">
        <v>202.215836</v>
      </c>
      <c r="E9444">
        <v>148.42553699999999</v>
      </c>
      <c r="F9444">
        <v>74.893814000000006</v>
      </c>
      <c r="G9444">
        <v>265.40057400000001</v>
      </c>
      <c r="H9444">
        <v>188.68693500000001</v>
      </c>
      <c r="I9444">
        <f t="shared" si="296"/>
        <v>-54.10969200000001</v>
      </c>
      <c r="J9444" s="1">
        <f t="shared" si="297"/>
        <v>-63.18473800000001</v>
      </c>
      <c r="K9444">
        <f>-(H9444-E9444)</f>
        <v>-40.261398000000014</v>
      </c>
      <c r="L9444" s="1">
        <f>SQRT(I9444^2+K9444^2)</f>
        <v>67.445080897343956</v>
      </c>
    </row>
    <row r="9445" spans="1:12" x14ac:dyDescent="0.2">
      <c r="A9445">
        <v>12100</v>
      </c>
      <c r="B9445">
        <v>100.833</v>
      </c>
      <c r="C9445">
        <v>20.791698</v>
      </c>
      <c r="D9445">
        <v>202.70332300000001</v>
      </c>
      <c r="E9445">
        <v>148.56480400000001</v>
      </c>
      <c r="F9445">
        <v>74.883598000000006</v>
      </c>
      <c r="G9445">
        <v>265.41790800000001</v>
      </c>
      <c r="H9445">
        <v>188.68682899999999</v>
      </c>
      <c r="I9445">
        <f t="shared" si="296"/>
        <v>-54.09190000000001</v>
      </c>
      <c r="J9445" s="1">
        <f t="shared" si="297"/>
        <v>-62.714585</v>
      </c>
      <c r="K9445">
        <f>-(H9445-E9445)</f>
        <v>-40.122024999999979</v>
      </c>
      <c r="L9445" s="1">
        <f>SQRT(I9445^2+K9445^2)</f>
        <v>67.347683966938504</v>
      </c>
    </row>
    <row r="9446" spans="1:12" x14ac:dyDescent="0.2">
      <c r="A9446">
        <v>12101</v>
      </c>
      <c r="B9446">
        <v>100.842</v>
      </c>
      <c r="C9446">
        <v>20.740818000000001</v>
      </c>
      <c r="D9446">
        <v>203.12622099999999</v>
      </c>
      <c r="E9446">
        <v>148.57836900000001</v>
      </c>
      <c r="F9446">
        <v>74.880142000000006</v>
      </c>
      <c r="G9446">
        <v>265.42721599999999</v>
      </c>
      <c r="H9446">
        <v>188.68911700000001</v>
      </c>
      <c r="I9446">
        <f t="shared" si="296"/>
        <v>-54.139324000000002</v>
      </c>
      <c r="J9446" s="1">
        <f t="shared" si="297"/>
        <v>-62.300995</v>
      </c>
      <c r="K9446">
        <f>-(H9446-E9446)</f>
        <v>-40.110748000000001</v>
      </c>
      <c r="L9446" s="1">
        <f>SQRT(I9446^2+K9446^2)</f>
        <v>67.379065801601016</v>
      </c>
    </row>
    <row r="9447" spans="1:12" x14ac:dyDescent="0.2">
      <c r="A9447">
        <v>12102</v>
      </c>
      <c r="B9447">
        <v>100.85</v>
      </c>
      <c r="C9447">
        <v>20.771622000000001</v>
      </c>
      <c r="D9447">
        <v>203.52278100000001</v>
      </c>
      <c r="E9447">
        <v>148.77911399999999</v>
      </c>
      <c r="F9447">
        <v>74.878296000000006</v>
      </c>
      <c r="G9447">
        <v>265.41833500000001</v>
      </c>
      <c r="H9447">
        <v>188.692261</v>
      </c>
      <c r="I9447">
        <f t="shared" si="296"/>
        <v>-54.106674000000005</v>
      </c>
      <c r="J9447" s="1">
        <f t="shared" si="297"/>
        <v>-61.895554000000004</v>
      </c>
      <c r="K9447">
        <f>-(H9447-E9447)</f>
        <v>-39.913147000000009</v>
      </c>
      <c r="L9447" s="1">
        <f>SQRT(I9447^2+K9447^2)</f>
        <v>67.235343940414893</v>
      </c>
    </row>
    <row r="9448" spans="1:12" x14ac:dyDescent="0.2">
      <c r="A9448">
        <v>12103</v>
      </c>
      <c r="B9448">
        <v>100.858</v>
      </c>
      <c r="C9448">
        <v>20.733308999999998</v>
      </c>
      <c r="D9448">
        <v>203.73239100000001</v>
      </c>
      <c r="E9448">
        <v>148.843536</v>
      </c>
      <c r="F9448">
        <v>74.879195999999993</v>
      </c>
      <c r="G9448">
        <v>265.38964800000002</v>
      </c>
      <c r="H9448">
        <v>188.69691499999999</v>
      </c>
      <c r="I9448">
        <f t="shared" si="296"/>
        <v>-54.145886999999995</v>
      </c>
      <c r="J9448" s="1">
        <f t="shared" si="297"/>
        <v>-61.657257000000016</v>
      </c>
      <c r="K9448">
        <f>-(H9448-E9448)</f>
        <v>-39.85337899999999</v>
      </c>
      <c r="L9448" s="1">
        <f>SQRT(I9448^2+K9448^2)</f>
        <v>67.231457642493581</v>
      </c>
    </row>
    <row r="9449" spans="1:12" x14ac:dyDescent="0.2">
      <c r="A9449">
        <v>12104</v>
      </c>
      <c r="B9449">
        <v>100.867</v>
      </c>
      <c r="C9449">
        <v>20.734439999999999</v>
      </c>
      <c r="D9449">
        <v>203.977982</v>
      </c>
      <c r="E9449">
        <v>148.86146500000001</v>
      </c>
      <c r="F9449">
        <v>74.873192000000003</v>
      </c>
      <c r="G9449">
        <v>265.37973</v>
      </c>
      <c r="H9449">
        <v>188.67495700000001</v>
      </c>
      <c r="I9449">
        <f t="shared" si="296"/>
        <v>-54.138752000000004</v>
      </c>
      <c r="J9449" s="1">
        <f t="shared" si="297"/>
        <v>-61.401747999999998</v>
      </c>
      <c r="K9449">
        <f>-(H9449-E9449)</f>
        <v>-39.813491999999997</v>
      </c>
      <c r="L9449" s="1">
        <f>SQRT(I9449^2+K9449^2)</f>
        <v>67.202072984035013</v>
      </c>
    </row>
    <row r="9450" spans="1:12" x14ac:dyDescent="0.2">
      <c r="A9450">
        <v>12105</v>
      </c>
      <c r="B9450">
        <v>100.875</v>
      </c>
      <c r="C9450">
        <v>20.679259999999999</v>
      </c>
      <c r="D9450">
        <v>204.24156199999999</v>
      </c>
      <c r="E9450">
        <v>149.00186199999999</v>
      </c>
      <c r="F9450">
        <v>74.871002000000004</v>
      </c>
      <c r="G9450">
        <v>265.372345</v>
      </c>
      <c r="H9450">
        <v>188.680588</v>
      </c>
      <c r="I9450">
        <f t="shared" si="296"/>
        <v>-54.191742000000005</v>
      </c>
      <c r="J9450" s="1">
        <f t="shared" si="297"/>
        <v>-61.130783000000008</v>
      </c>
      <c r="K9450">
        <f>-(H9450-E9450)</f>
        <v>-39.678726000000012</v>
      </c>
      <c r="L9450" s="1">
        <f>SQRT(I9450^2+K9450^2)</f>
        <v>67.165066797983911</v>
      </c>
    </row>
    <row r="9451" spans="1:12" x14ac:dyDescent="0.2">
      <c r="A9451">
        <v>12106</v>
      </c>
      <c r="B9451">
        <v>100.883</v>
      </c>
      <c r="C9451">
        <v>20.660582000000002</v>
      </c>
      <c r="D9451">
        <v>204.50683599999999</v>
      </c>
      <c r="E9451">
        <v>149.00470000000001</v>
      </c>
      <c r="F9451">
        <v>74.810394000000002</v>
      </c>
      <c r="G9451">
        <v>265.31423999999998</v>
      </c>
      <c r="H9451">
        <v>188.591354</v>
      </c>
      <c r="I9451">
        <f t="shared" si="296"/>
        <v>-54.149811999999997</v>
      </c>
      <c r="J9451" s="1">
        <f t="shared" si="297"/>
        <v>-60.807403999999991</v>
      </c>
      <c r="K9451">
        <f>-(H9451-E9451)</f>
        <v>-39.586653999999982</v>
      </c>
      <c r="L9451" s="1">
        <f>SQRT(I9451^2+K9451^2)</f>
        <v>67.076861245522352</v>
      </c>
    </row>
    <row r="9452" spans="1:12" x14ac:dyDescent="0.2">
      <c r="A9452">
        <v>12107</v>
      </c>
      <c r="B9452">
        <v>100.892</v>
      </c>
      <c r="C9452">
        <v>20.621134000000001</v>
      </c>
      <c r="D9452">
        <v>204.79278600000001</v>
      </c>
      <c r="E9452">
        <v>149.02320900000001</v>
      </c>
      <c r="F9452">
        <v>74.799605999999997</v>
      </c>
      <c r="G9452">
        <v>265.34314000000001</v>
      </c>
      <c r="H9452">
        <v>188.596451</v>
      </c>
      <c r="I9452">
        <f t="shared" si="296"/>
        <v>-54.178471999999999</v>
      </c>
      <c r="J9452" s="1">
        <f t="shared" si="297"/>
        <v>-60.550353999999999</v>
      </c>
      <c r="K9452">
        <f>-(H9452-E9452)</f>
        <v>-39.573241999999993</v>
      </c>
      <c r="L9452" s="1">
        <f>SQRT(I9452^2+K9452^2)</f>
        <v>67.092088286513686</v>
      </c>
    </row>
    <row r="9453" spans="1:12" x14ac:dyDescent="0.2">
      <c r="A9453">
        <v>12108</v>
      </c>
      <c r="B9453">
        <v>100.9</v>
      </c>
      <c r="C9453">
        <v>20.596364999999999</v>
      </c>
      <c r="D9453">
        <v>204.99558999999999</v>
      </c>
      <c r="E9453">
        <v>149.05973800000001</v>
      </c>
      <c r="F9453">
        <v>74.793426999999994</v>
      </c>
      <c r="G9453">
        <v>265.35925300000002</v>
      </c>
      <c r="H9453">
        <v>188.59343000000001</v>
      </c>
      <c r="I9453">
        <f t="shared" si="296"/>
        <v>-54.197061999999995</v>
      </c>
      <c r="J9453" s="1">
        <f t="shared" si="297"/>
        <v>-60.363663000000031</v>
      </c>
      <c r="K9453">
        <f>-(H9453-E9453)</f>
        <v>-39.533692000000002</v>
      </c>
      <c r="L9453" s="1">
        <f>SQRT(I9453^2+K9453^2)</f>
        <v>67.083785914203645</v>
      </c>
    </row>
    <row r="9454" spans="1:12" x14ac:dyDescent="0.2">
      <c r="A9454">
        <v>12109</v>
      </c>
      <c r="B9454">
        <v>100.908</v>
      </c>
      <c r="C9454">
        <v>20.583165999999999</v>
      </c>
      <c r="D9454">
        <v>205.16720599999999</v>
      </c>
      <c r="E9454">
        <v>149.05329900000001</v>
      </c>
      <c r="F9454">
        <v>74.793128999999993</v>
      </c>
      <c r="G9454">
        <v>265.35650600000002</v>
      </c>
      <c r="H9454">
        <v>188.59761</v>
      </c>
      <c r="I9454">
        <f t="shared" si="296"/>
        <v>-54.209962999999995</v>
      </c>
      <c r="J9454" s="1">
        <f t="shared" si="297"/>
        <v>-60.189300000000031</v>
      </c>
      <c r="K9454">
        <f>-(H9454-E9454)</f>
        <v>-39.544310999999993</v>
      </c>
      <c r="L9454" s="1">
        <f>SQRT(I9454^2+K9454^2)</f>
        <v>67.100466622267902</v>
      </c>
    </row>
    <row r="9455" spans="1:12" x14ac:dyDescent="0.2">
      <c r="A9455">
        <v>12110</v>
      </c>
      <c r="B9455">
        <v>100.917</v>
      </c>
      <c r="C9455">
        <v>20.594168</v>
      </c>
      <c r="D9455">
        <v>205.23999000000001</v>
      </c>
      <c r="E9455">
        <v>149.050781</v>
      </c>
      <c r="F9455">
        <v>74.798370000000006</v>
      </c>
      <c r="G9455">
        <v>265.33175699999998</v>
      </c>
      <c r="H9455">
        <v>188.59667999999999</v>
      </c>
      <c r="I9455">
        <f t="shared" si="296"/>
        <v>-54.204202000000009</v>
      </c>
      <c r="J9455" s="1">
        <f t="shared" si="297"/>
        <v>-60.091766999999976</v>
      </c>
      <c r="K9455">
        <f>-(H9455-E9455)</f>
        <v>-39.545898999999991</v>
      </c>
      <c r="L9455" s="1">
        <f>SQRT(I9455^2+K9455^2)</f>
        <v>67.096748372592586</v>
      </c>
    </row>
    <row r="9456" spans="1:12" x14ac:dyDescent="0.2">
      <c r="A9456">
        <v>12111</v>
      </c>
      <c r="B9456">
        <v>100.925</v>
      </c>
      <c r="C9456">
        <v>20.605322000000001</v>
      </c>
      <c r="D9456">
        <v>205.29144299999999</v>
      </c>
      <c r="E9456">
        <v>149.08174099999999</v>
      </c>
      <c r="F9456">
        <v>74.804526999999993</v>
      </c>
      <c r="G9456">
        <v>265.30267300000003</v>
      </c>
      <c r="H9456">
        <v>188.60024999999999</v>
      </c>
      <c r="I9456">
        <f t="shared" si="296"/>
        <v>-54.199204999999992</v>
      </c>
      <c r="J9456" s="1">
        <f t="shared" si="297"/>
        <v>-60.01123000000004</v>
      </c>
      <c r="K9456">
        <f>-(H9456-E9456)</f>
        <v>-39.518508999999995</v>
      </c>
      <c r="L9456" s="1">
        <f>SQRT(I9456^2+K9456^2)</f>
        <v>67.076570993269357</v>
      </c>
    </row>
    <row r="9457" spans="1:12" x14ac:dyDescent="0.2">
      <c r="A9457">
        <v>12112</v>
      </c>
      <c r="B9457">
        <v>100.93300000000001</v>
      </c>
      <c r="C9457">
        <v>20.655934999999999</v>
      </c>
      <c r="D9457">
        <v>205.459915</v>
      </c>
      <c r="E9457">
        <v>149.31201200000001</v>
      </c>
      <c r="F9457">
        <v>74.802909999999997</v>
      </c>
      <c r="G9457">
        <v>265.29150399999997</v>
      </c>
      <c r="H9457">
        <v>188.60054</v>
      </c>
      <c r="I9457">
        <f t="shared" si="296"/>
        <v>-54.146974999999998</v>
      </c>
      <c r="J9457" s="1">
        <f t="shared" si="297"/>
        <v>-59.83158899999998</v>
      </c>
      <c r="K9457">
        <f>-(H9457-E9457)</f>
        <v>-39.288527999999985</v>
      </c>
      <c r="L9457" s="1">
        <f>SQRT(I9457^2+K9457^2)</f>
        <v>66.899053312116521</v>
      </c>
    </row>
    <row r="9458" spans="1:12" x14ac:dyDescent="0.2">
      <c r="A9458">
        <v>12113</v>
      </c>
      <c r="B9458">
        <v>100.94199999999999</v>
      </c>
      <c r="C9458">
        <v>20.672654999999999</v>
      </c>
      <c r="D9458">
        <v>205.553528</v>
      </c>
      <c r="E9458">
        <v>149.30557300000001</v>
      </c>
      <c r="F9458">
        <v>74.801413999999994</v>
      </c>
      <c r="G9458">
        <v>265.297394</v>
      </c>
      <c r="H9458">
        <v>188.600449</v>
      </c>
      <c r="I9458">
        <f t="shared" si="296"/>
        <v>-54.128758999999995</v>
      </c>
      <c r="J9458" s="1">
        <f t="shared" si="297"/>
        <v>-59.743865999999997</v>
      </c>
      <c r="K9458">
        <f>-(H9458-E9458)</f>
        <v>-39.294875999999988</v>
      </c>
      <c r="L9458" s="1">
        <f>SQRT(I9458^2+K9458^2)</f>
        <v>66.888039519300122</v>
      </c>
    </row>
    <row r="9459" spans="1:12" x14ac:dyDescent="0.2">
      <c r="A9459">
        <v>12114</v>
      </c>
      <c r="B9459">
        <v>100.95</v>
      </c>
      <c r="C9459">
        <v>20.675785000000001</v>
      </c>
      <c r="D9459">
        <v>205.77410900000001</v>
      </c>
      <c r="E9459">
        <v>149.39511100000001</v>
      </c>
      <c r="F9459">
        <v>74.793494999999993</v>
      </c>
      <c r="G9459">
        <v>265.31826799999999</v>
      </c>
      <c r="H9459">
        <v>188.60328699999999</v>
      </c>
      <c r="I9459">
        <f t="shared" si="296"/>
        <v>-54.117709999999988</v>
      </c>
      <c r="J9459" s="1">
        <f t="shared" si="297"/>
        <v>-59.544158999999979</v>
      </c>
      <c r="K9459">
        <f>-(H9459-E9459)</f>
        <v>-39.20817599999998</v>
      </c>
      <c r="L9459" s="1">
        <f>SQRT(I9459^2+K9459^2)</f>
        <v>66.828194655332965</v>
      </c>
    </row>
    <row r="9460" spans="1:12" x14ac:dyDescent="0.2">
      <c r="A9460">
        <v>12115</v>
      </c>
      <c r="B9460">
        <v>100.958</v>
      </c>
      <c r="C9460">
        <v>20.692999</v>
      </c>
      <c r="D9460">
        <v>205.90159600000001</v>
      </c>
      <c r="E9460">
        <v>149.415695</v>
      </c>
      <c r="F9460">
        <v>74.785706000000005</v>
      </c>
      <c r="G9460">
        <v>265.33615099999997</v>
      </c>
      <c r="H9460">
        <v>188.601089</v>
      </c>
      <c r="I9460">
        <f t="shared" si="296"/>
        <v>-54.092707000000004</v>
      </c>
      <c r="J9460" s="1">
        <f t="shared" si="297"/>
        <v>-59.434554999999961</v>
      </c>
      <c r="K9460">
        <f>-(H9460-E9460)</f>
        <v>-39.185394000000002</v>
      </c>
      <c r="L9460" s="1">
        <f>SQRT(I9460^2+K9460^2)</f>
        <v>66.794581019144701</v>
      </c>
    </row>
    <row r="9461" spans="1:12" x14ac:dyDescent="0.2">
      <c r="A9461">
        <v>12116</v>
      </c>
      <c r="B9461">
        <v>100.967</v>
      </c>
      <c r="C9461">
        <v>20.721235</v>
      </c>
      <c r="D9461">
        <v>205.98693800000001</v>
      </c>
      <c r="E9461">
        <v>149.42008999999999</v>
      </c>
      <c r="F9461">
        <v>74.780624000000003</v>
      </c>
      <c r="G9461">
        <v>265.34112499999998</v>
      </c>
      <c r="H9461">
        <v>188.60379</v>
      </c>
      <c r="I9461">
        <f t="shared" si="296"/>
        <v>-54.059389000000003</v>
      </c>
      <c r="J9461" s="1">
        <f t="shared" si="297"/>
        <v>-59.354186999999968</v>
      </c>
      <c r="K9461">
        <f>-(H9461-E9461)</f>
        <v>-39.183700000000016</v>
      </c>
      <c r="L9461" s="1">
        <f>SQRT(I9461^2+K9461^2)</f>
        <v>66.766607557545726</v>
      </c>
    </row>
    <row r="9462" spans="1:12" x14ac:dyDescent="0.2">
      <c r="A9462">
        <v>12117</v>
      </c>
      <c r="B9462">
        <v>100.97499999999999</v>
      </c>
      <c r="C9462">
        <v>20.790244999999999</v>
      </c>
      <c r="D9462">
        <v>206.05436700000001</v>
      </c>
      <c r="E9462">
        <v>149.44285600000001</v>
      </c>
      <c r="F9462">
        <v>74.776427999999996</v>
      </c>
      <c r="G9462">
        <v>265.32983400000001</v>
      </c>
      <c r="H9462">
        <v>188.60379</v>
      </c>
      <c r="I9462">
        <f t="shared" si="296"/>
        <v>-53.986182999999997</v>
      </c>
      <c r="J9462" s="1">
        <f t="shared" si="297"/>
        <v>-59.275466999999992</v>
      </c>
      <c r="K9462">
        <f>-(H9462-E9462)</f>
        <v>-39.160933999999997</v>
      </c>
      <c r="L9462" s="1">
        <f>SQRT(I9462^2+K9462^2)</f>
        <v>66.693978038964246</v>
      </c>
    </row>
    <row r="9463" spans="1:12" x14ac:dyDescent="0.2">
      <c r="A9463">
        <v>12118</v>
      </c>
      <c r="B9463">
        <v>100.983</v>
      </c>
      <c r="C9463">
        <v>20.836179999999999</v>
      </c>
      <c r="D9463">
        <v>206.03324900000001</v>
      </c>
      <c r="E9463">
        <v>149.39553799999999</v>
      </c>
      <c r="F9463">
        <v>74.775368</v>
      </c>
      <c r="G9463">
        <v>265.30429099999998</v>
      </c>
      <c r="H9463">
        <v>188.606583</v>
      </c>
      <c r="I9463">
        <f t="shared" si="296"/>
        <v>-53.939188000000001</v>
      </c>
      <c r="J9463" s="1">
        <f t="shared" si="297"/>
        <v>-59.271041999999966</v>
      </c>
      <c r="K9463">
        <f>-(H9463-E9463)</f>
        <v>-39.211045000000013</v>
      </c>
      <c r="L9463" s="1">
        <f>SQRT(I9463^2+K9463^2)</f>
        <v>66.685396093083</v>
      </c>
    </row>
    <row r="9464" spans="1:12" x14ac:dyDescent="0.2">
      <c r="A9464">
        <v>12119</v>
      </c>
      <c r="B9464">
        <v>100.992</v>
      </c>
      <c r="C9464">
        <v>20.896218999999999</v>
      </c>
      <c r="D9464">
        <v>206.07472200000001</v>
      </c>
      <c r="E9464">
        <v>149.50567599999999</v>
      </c>
      <c r="F9464">
        <v>74.776000999999994</v>
      </c>
      <c r="G9464">
        <v>265.28207400000002</v>
      </c>
      <c r="H9464">
        <v>188.61334199999999</v>
      </c>
      <c r="I9464">
        <f t="shared" si="296"/>
        <v>-53.879781999999992</v>
      </c>
      <c r="J9464" s="1">
        <f t="shared" si="297"/>
        <v>-59.207352000000014</v>
      </c>
      <c r="K9464">
        <f>-(H9464-E9464)</f>
        <v>-39.107665999999995</v>
      </c>
      <c r="L9464" s="1">
        <f>SQRT(I9464^2+K9464^2)</f>
        <v>66.576575823145774</v>
      </c>
    </row>
    <row r="9465" spans="1:12" x14ac:dyDescent="0.2">
      <c r="A9465">
        <v>12120</v>
      </c>
      <c r="B9465">
        <v>101</v>
      </c>
      <c r="C9465">
        <v>20.930223000000002</v>
      </c>
      <c r="D9465">
        <v>206.12591599999999</v>
      </c>
      <c r="E9465">
        <v>149.50559999999999</v>
      </c>
      <c r="F9465">
        <v>74.755829000000006</v>
      </c>
      <c r="G9465">
        <v>265.233856</v>
      </c>
      <c r="H9465">
        <v>188.65860000000001</v>
      </c>
      <c r="I9465">
        <f t="shared" si="296"/>
        <v>-53.825606000000008</v>
      </c>
      <c r="J9465" s="1">
        <f t="shared" si="297"/>
        <v>-59.107940000000013</v>
      </c>
      <c r="K9465">
        <f>-(H9465-E9465)</f>
        <v>-39.15300000000002</v>
      </c>
      <c r="L9465" s="1">
        <f>SQRT(I9465^2+K9465^2)</f>
        <v>66.559396558767261</v>
      </c>
    </row>
    <row r="9466" spans="1:12" x14ac:dyDescent="0.2">
      <c r="A9466">
        <v>12121</v>
      </c>
      <c r="B9466">
        <v>101.008</v>
      </c>
      <c r="C9466">
        <v>20.947914000000001</v>
      </c>
      <c r="D9466">
        <v>206.300827</v>
      </c>
      <c r="E9466">
        <v>149.58189400000001</v>
      </c>
      <c r="F9466">
        <v>74.766959999999997</v>
      </c>
      <c r="G9466">
        <v>265.27517699999999</v>
      </c>
      <c r="H9466">
        <v>188.62060500000001</v>
      </c>
      <c r="I9466">
        <f t="shared" si="296"/>
        <v>-53.819046</v>
      </c>
      <c r="J9466" s="1">
        <f t="shared" si="297"/>
        <v>-58.974349999999987</v>
      </c>
      <c r="K9466">
        <f>-(H9466-E9466)</f>
        <v>-39.038711000000006</v>
      </c>
      <c r="L9466" s="1">
        <f>SQRT(I9466^2+K9466^2)</f>
        <v>66.486921036333442</v>
      </c>
    </row>
    <row r="9467" spans="1:12" x14ac:dyDescent="0.2">
      <c r="A9467">
        <v>12122</v>
      </c>
      <c r="B9467">
        <v>101.017</v>
      </c>
      <c r="C9467">
        <v>20.981549999999999</v>
      </c>
      <c r="D9467">
        <v>206.48947100000001</v>
      </c>
      <c r="E9467">
        <v>149.55941799999999</v>
      </c>
      <c r="F9467">
        <v>74.759155000000007</v>
      </c>
      <c r="G9467">
        <v>265.29007000000001</v>
      </c>
      <c r="H9467">
        <v>188.62657200000001</v>
      </c>
      <c r="I9467">
        <f t="shared" si="296"/>
        <v>-53.777605000000008</v>
      </c>
      <c r="J9467" s="1">
        <f t="shared" si="297"/>
        <v>-58.800599000000005</v>
      </c>
      <c r="K9467">
        <f>-(H9467-E9467)</f>
        <v>-39.067154000000016</v>
      </c>
      <c r="L9467" s="1">
        <f>SQRT(I9467^2+K9467^2)</f>
        <v>66.470093434534476</v>
      </c>
    </row>
    <row r="9468" spans="1:12" x14ac:dyDescent="0.2">
      <c r="A9468">
        <v>12123</v>
      </c>
      <c r="B9468">
        <v>101.02500000000001</v>
      </c>
      <c r="C9468">
        <v>21.052002000000002</v>
      </c>
      <c r="D9468">
        <v>206.782501</v>
      </c>
      <c r="E9468">
        <v>149.68005400000001</v>
      </c>
      <c r="F9468">
        <v>74.749686999999994</v>
      </c>
      <c r="G9468">
        <v>265.30581699999999</v>
      </c>
      <c r="H9468">
        <v>188.627914</v>
      </c>
      <c r="I9468">
        <f t="shared" si="296"/>
        <v>-53.697684999999993</v>
      </c>
      <c r="J9468" s="1">
        <f t="shared" si="297"/>
        <v>-58.523315999999994</v>
      </c>
      <c r="K9468">
        <f>-(H9468-E9468)</f>
        <v>-38.947859999999991</v>
      </c>
      <c r="L9468" s="1">
        <f>SQRT(I9468^2+K9468^2)</f>
        <v>66.335338794181368</v>
      </c>
    </row>
    <row r="9469" spans="1:12" x14ac:dyDescent="0.2">
      <c r="A9469">
        <v>12124</v>
      </c>
      <c r="B9469">
        <v>101.033</v>
      </c>
      <c r="C9469">
        <v>21.099871</v>
      </c>
      <c r="D9469">
        <v>207.02134699999999</v>
      </c>
      <c r="E9469">
        <v>149.688568</v>
      </c>
      <c r="F9469">
        <v>74.742217999999994</v>
      </c>
      <c r="G9469">
        <v>265.31469700000002</v>
      </c>
      <c r="H9469">
        <v>188.63069200000001</v>
      </c>
      <c r="I9469">
        <f t="shared" si="296"/>
        <v>-53.642346999999994</v>
      </c>
      <c r="J9469" s="1">
        <f t="shared" si="297"/>
        <v>-58.293350000000032</v>
      </c>
      <c r="K9469">
        <f>-(H9469-E9469)</f>
        <v>-38.942124000000007</v>
      </c>
      <c r="L9469" s="1">
        <f>SQRT(I9469^2+K9469^2)</f>
        <v>66.287181364874655</v>
      </c>
    </row>
    <row r="9470" spans="1:12" x14ac:dyDescent="0.2">
      <c r="A9470">
        <v>12125</v>
      </c>
      <c r="B9470">
        <v>101.042</v>
      </c>
      <c r="C9470">
        <v>21.14312</v>
      </c>
      <c r="D9470">
        <v>207.32768200000001</v>
      </c>
      <c r="E9470">
        <v>149.72293099999999</v>
      </c>
      <c r="F9470">
        <v>74.719307000000001</v>
      </c>
      <c r="G9470">
        <v>265.267853</v>
      </c>
      <c r="H9470">
        <v>188.68542500000001</v>
      </c>
      <c r="I9470">
        <f t="shared" si="296"/>
        <v>-53.576187000000004</v>
      </c>
      <c r="J9470" s="1">
        <f t="shared" si="297"/>
        <v>-57.940170999999992</v>
      </c>
      <c r="K9470">
        <f>-(H9470-E9470)</f>
        <v>-38.962494000000021</v>
      </c>
      <c r="L9470" s="1">
        <f>SQRT(I9470^2+K9470^2)</f>
        <v>66.245631947766995</v>
      </c>
    </row>
    <row r="9471" spans="1:12" x14ac:dyDescent="0.2">
      <c r="A9471">
        <v>12126</v>
      </c>
      <c r="B9471">
        <v>101.05</v>
      </c>
      <c r="C9471">
        <v>21.242740999999999</v>
      </c>
      <c r="D9471">
        <v>207.513992</v>
      </c>
      <c r="E9471">
        <v>149.757935</v>
      </c>
      <c r="F9471">
        <v>74.720664999999997</v>
      </c>
      <c r="G9471">
        <v>265.24084499999998</v>
      </c>
      <c r="H9471">
        <v>188.68467699999999</v>
      </c>
      <c r="I9471">
        <f t="shared" si="296"/>
        <v>-53.477924000000002</v>
      </c>
      <c r="J9471" s="1">
        <f t="shared" si="297"/>
        <v>-57.726852999999977</v>
      </c>
      <c r="K9471">
        <f>-(H9471-E9471)</f>
        <v>-38.92674199999999</v>
      </c>
      <c r="L9471" s="1">
        <f>SQRT(I9471^2+K9471^2)</f>
        <v>66.145140396588019</v>
      </c>
    </row>
    <row r="9472" spans="1:12" x14ac:dyDescent="0.2">
      <c r="A9472">
        <v>12127</v>
      </c>
      <c r="B9472">
        <v>101.05800000000001</v>
      </c>
      <c r="C9472">
        <v>21.293692</v>
      </c>
      <c r="D9472">
        <v>207.866974</v>
      </c>
      <c r="E9472">
        <v>149.902649</v>
      </c>
      <c r="F9472">
        <v>74.723213000000001</v>
      </c>
      <c r="G9472">
        <v>265.213348</v>
      </c>
      <c r="H9472">
        <v>188.68815599999999</v>
      </c>
      <c r="I9472">
        <f t="shared" si="296"/>
        <v>-53.429521000000001</v>
      </c>
      <c r="J9472" s="1">
        <f t="shared" si="297"/>
        <v>-57.346373999999997</v>
      </c>
      <c r="K9472">
        <f>-(H9472-E9472)</f>
        <v>-38.785506999999996</v>
      </c>
      <c r="L9472" s="1">
        <f>SQRT(I9472^2+K9472^2)</f>
        <v>66.022945008053753</v>
      </c>
    </row>
    <row r="9473" spans="1:12" x14ac:dyDescent="0.2">
      <c r="A9473">
        <v>12128</v>
      </c>
      <c r="B9473">
        <v>101.06699999999999</v>
      </c>
      <c r="C9473">
        <v>21.302778</v>
      </c>
      <c r="D9473">
        <v>208.295807</v>
      </c>
      <c r="E9473">
        <v>150.02642800000001</v>
      </c>
      <c r="F9473">
        <v>74.730323999999996</v>
      </c>
      <c r="G9473">
        <v>265.14404300000001</v>
      </c>
      <c r="H9473">
        <v>188.72477699999999</v>
      </c>
      <c r="I9473">
        <f t="shared" si="296"/>
        <v>-53.427545999999992</v>
      </c>
      <c r="J9473" s="1">
        <f t="shared" si="297"/>
        <v>-56.848236000000014</v>
      </c>
      <c r="K9473">
        <f>-(H9473-E9473)</f>
        <v>-38.698348999999979</v>
      </c>
      <c r="L9473" s="1">
        <f>SQRT(I9473^2+K9473^2)</f>
        <v>65.970181801385948</v>
      </c>
    </row>
    <row r="9474" spans="1:12" x14ac:dyDescent="0.2">
      <c r="A9474">
        <v>12129</v>
      </c>
      <c r="B9474">
        <v>101.075</v>
      </c>
      <c r="C9474">
        <v>21.356531</v>
      </c>
      <c r="D9474">
        <v>208.80259699999999</v>
      </c>
      <c r="E9474">
        <v>150.148911</v>
      </c>
      <c r="F9474">
        <v>74.722877999999994</v>
      </c>
      <c r="G9474">
        <v>265.15426600000001</v>
      </c>
      <c r="H9474">
        <v>188.726044</v>
      </c>
      <c r="I9474">
        <f t="shared" si="296"/>
        <v>-53.36634699999999</v>
      </c>
      <c r="J9474" s="1">
        <f t="shared" si="297"/>
        <v>-56.351669000000015</v>
      </c>
      <c r="K9474">
        <f>-(H9474-E9474)</f>
        <v>-38.577133000000003</v>
      </c>
      <c r="L9474" s="1">
        <f>SQRT(I9474^2+K9474^2)</f>
        <v>65.849542007701899</v>
      </c>
    </row>
    <row r="9475" spans="1:12" x14ac:dyDescent="0.2">
      <c r="A9475">
        <v>12130</v>
      </c>
      <c r="B9475">
        <v>101.083</v>
      </c>
      <c r="C9475">
        <v>21.368048000000002</v>
      </c>
      <c r="D9475">
        <v>209.39859000000001</v>
      </c>
      <c r="E9475">
        <v>150.20294200000001</v>
      </c>
      <c r="F9475">
        <v>74.706519999999998</v>
      </c>
      <c r="G9475">
        <v>265.237213</v>
      </c>
      <c r="H9475">
        <v>188.69882200000001</v>
      </c>
      <c r="I9475">
        <f t="shared" si="296"/>
        <v>-53.338471999999996</v>
      </c>
      <c r="J9475" s="1">
        <f t="shared" si="297"/>
        <v>-55.838622999999984</v>
      </c>
      <c r="K9475">
        <f>-(H9475-E9475)</f>
        <v>-38.49588</v>
      </c>
      <c r="L9475" s="1">
        <f>SQRT(I9475^2+K9475^2)</f>
        <v>65.779368895339701</v>
      </c>
    </row>
    <row r="9476" spans="1:12" x14ac:dyDescent="0.2">
      <c r="A9476">
        <v>12131</v>
      </c>
      <c r="B9476">
        <v>101.092</v>
      </c>
      <c r="C9476">
        <v>21.388017999999999</v>
      </c>
      <c r="D9476">
        <v>209.986267</v>
      </c>
      <c r="E9476">
        <v>150.20256000000001</v>
      </c>
      <c r="F9476">
        <v>74.697700999999995</v>
      </c>
      <c r="G9476">
        <v>265.26071200000001</v>
      </c>
      <c r="H9476">
        <v>188.699478</v>
      </c>
      <c r="I9476">
        <f t="shared" si="296"/>
        <v>-53.309682999999993</v>
      </c>
      <c r="J9476" s="1">
        <f t="shared" si="297"/>
        <v>-55.274445000000014</v>
      </c>
      <c r="K9476">
        <f>-(H9476-E9476)</f>
        <v>-38.496917999999994</v>
      </c>
      <c r="L9476" s="1">
        <f>SQRT(I9476^2+K9476^2)</f>
        <v>65.756634623885759</v>
      </c>
    </row>
    <row r="9477" spans="1:12" x14ac:dyDescent="0.2">
      <c r="A9477">
        <v>12132</v>
      </c>
      <c r="B9477">
        <v>101.1</v>
      </c>
      <c r="C9477">
        <v>21.442651999999999</v>
      </c>
      <c r="D9477">
        <v>210.65443400000001</v>
      </c>
      <c r="E9477">
        <v>150.371994</v>
      </c>
      <c r="F9477">
        <v>74.710517999999993</v>
      </c>
      <c r="G9477">
        <v>265.296783</v>
      </c>
      <c r="H9477">
        <v>188.650711</v>
      </c>
      <c r="I9477">
        <f t="shared" si="296"/>
        <v>-53.267865999999998</v>
      </c>
      <c r="J9477" s="1">
        <f t="shared" si="297"/>
        <v>-54.642348999999996</v>
      </c>
      <c r="K9477">
        <f>-(H9477-E9477)</f>
        <v>-38.278717</v>
      </c>
      <c r="L9477" s="1">
        <f>SQRT(I9477^2+K9477^2)</f>
        <v>65.595165396239722</v>
      </c>
    </row>
    <row r="9478" spans="1:12" x14ac:dyDescent="0.2">
      <c r="A9478">
        <v>12133</v>
      </c>
      <c r="B9478">
        <v>101.108</v>
      </c>
      <c r="C9478">
        <v>21.525504999999999</v>
      </c>
      <c r="D9478">
        <v>211.28068500000001</v>
      </c>
      <c r="E9478">
        <v>150.49153100000001</v>
      </c>
      <c r="F9478">
        <v>74.687743999999995</v>
      </c>
      <c r="G9478">
        <v>265.24105800000001</v>
      </c>
      <c r="H9478">
        <v>188.70813000000001</v>
      </c>
      <c r="I9478">
        <f t="shared" si="296"/>
        <v>-53.162239</v>
      </c>
      <c r="J9478" s="1">
        <f t="shared" si="297"/>
        <v>-53.960373000000004</v>
      </c>
      <c r="K9478">
        <f>-(H9478-E9478)</f>
        <v>-38.216599000000002</v>
      </c>
      <c r="L9478" s="1">
        <f>SQRT(I9478^2+K9478^2)</f>
        <v>65.473140253236082</v>
      </c>
    </row>
    <row r="9479" spans="1:12" x14ac:dyDescent="0.2">
      <c r="A9479">
        <v>12134</v>
      </c>
      <c r="B9479">
        <v>101.117</v>
      </c>
      <c r="C9479">
        <v>21.535435</v>
      </c>
      <c r="D9479">
        <v>211.980682</v>
      </c>
      <c r="E9479">
        <v>150.66877700000001</v>
      </c>
      <c r="F9479">
        <v>74.689841999999999</v>
      </c>
      <c r="G9479">
        <v>265.20782500000001</v>
      </c>
      <c r="H9479">
        <v>188.710892</v>
      </c>
      <c r="I9479">
        <f t="shared" si="296"/>
        <v>-53.154406999999999</v>
      </c>
      <c r="J9479" s="1">
        <f t="shared" si="297"/>
        <v>-53.227143000000012</v>
      </c>
      <c r="K9479">
        <f>-(H9479-E9479)</f>
        <v>-38.042114999999995</v>
      </c>
      <c r="L9479" s="1">
        <f>SQRT(I9479^2+K9479^2)</f>
        <v>65.365078575603917</v>
      </c>
    </row>
    <row r="9480" spans="1:12" x14ac:dyDescent="0.2">
      <c r="A9480">
        <v>12135</v>
      </c>
      <c r="B9480">
        <v>101.125</v>
      </c>
      <c r="C9480">
        <v>21.655823000000002</v>
      </c>
      <c r="D9480">
        <v>212.72486900000001</v>
      </c>
      <c r="E9480">
        <v>150.88136299999999</v>
      </c>
      <c r="F9480">
        <v>74.695785999999998</v>
      </c>
      <c r="G9480">
        <v>265.12622099999999</v>
      </c>
      <c r="H9480">
        <v>188.753784</v>
      </c>
      <c r="I9480">
        <f t="shared" si="296"/>
        <v>-53.039963</v>
      </c>
      <c r="J9480" s="1">
        <f t="shared" si="297"/>
        <v>-52.401351999999974</v>
      </c>
      <c r="K9480">
        <f>-(H9480-E9480)</f>
        <v>-37.872421000000003</v>
      </c>
      <c r="L9480" s="1">
        <f>SQRT(I9480^2+K9480^2)</f>
        <v>65.173291672606268</v>
      </c>
    </row>
    <row r="9481" spans="1:12" x14ac:dyDescent="0.2">
      <c r="A9481">
        <v>12136</v>
      </c>
      <c r="B9481">
        <v>101.133</v>
      </c>
      <c r="C9481">
        <v>21.745145999999998</v>
      </c>
      <c r="D9481">
        <v>213.53270000000001</v>
      </c>
      <c r="E9481">
        <v>151.03315699999999</v>
      </c>
      <c r="F9481">
        <v>74.693427999999997</v>
      </c>
      <c r="G9481">
        <v>265.12091099999998</v>
      </c>
      <c r="H9481">
        <v>188.75436400000001</v>
      </c>
      <c r="I9481">
        <f t="shared" si="296"/>
        <v>-52.948281999999999</v>
      </c>
      <c r="J9481" s="1">
        <f t="shared" si="297"/>
        <v>-51.588210999999973</v>
      </c>
      <c r="K9481">
        <f>-(H9481-E9481)</f>
        <v>-37.721207000000021</v>
      </c>
      <c r="L9481" s="1">
        <f>SQRT(I9481^2+K9481^2)</f>
        <v>65.010845435883809</v>
      </c>
    </row>
    <row r="9482" spans="1:12" x14ac:dyDescent="0.2">
      <c r="A9482">
        <v>12137</v>
      </c>
      <c r="B9482">
        <v>101.142</v>
      </c>
      <c r="C9482">
        <v>21.854088000000001</v>
      </c>
      <c r="D9482">
        <v>214.44120799999999</v>
      </c>
      <c r="E9482">
        <v>151.19850199999999</v>
      </c>
      <c r="F9482">
        <v>74.683509999999998</v>
      </c>
      <c r="G9482">
        <v>265.19220000000001</v>
      </c>
      <c r="H9482">
        <v>188.71928399999999</v>
      </c>
      <c r="I9482">
        <f t="shared" si="296"/>
        <v>-52.829421999999994</v>
      </c>
      <c r="J9482" s="1">
        <f t="shared" si="297"/>
        <v>-50.750992000000025</v>
      </c>
      <c r="K9482">
        <f>-(H9482-E9482)</f>
        <v>-37.520781999999997</v>
      </c>
      <c r="L9482" s="1">
        <f>SQRT(I9482^2+K9482^2)</f>
        <v>64.79781563251656</v>
      </c>
    </row>
    <row r="9483" spans="1:12" x14ac:dyDescent="0.2">
      <c r="A9483">
        <v>12138</v>
      </c>
      <c r="B9483">
        <v>101.15</v>
      </c>
      <c r="C9483">
        <v>21.978045000000002</v>
      </c>
      <c r="D9483">
        <v>215.414795</v>
      </c>
      <c r="E9483">
        <v>151.271545</v>
      </c>
      <c r="F9483">
        <v>74.678901999999994</v>
      </c>
      <c r="G9483">
        <v>265.22073399999999</v>
      </c>
      <c r="H9483">
        <v>188.71991</v>
      </c>
      <c r="I9483">
        <f t="shared" si="296"/>
        <v>-52.700856999999992</v>
      </c>
      <c r="J9483" s="1">
        <f t="shared" si="297"/>
        <v>-49.805938999999995</v>
      </c>
      <c r="K9483">
        <f>-(H9483-E9483)</f>
        <v>-37.448364999999995</v>
      </c>
      <c r="L9483" s="1">
        <f>SQRT(I9483^2+K9483^2)</f>
        <v>64.651066268915258</v>
      </c>
    </row>
    <row r="9484" spans="1:12" x14ac:dyDescent="0.2">
      <c r="A9484">
        <v>12139</v>
      </c>
      <c r="B9484">
        <v>101.158</v>
      </c>
      <c r="C9484">
        <v>22.104391</v>
      </c>
      <c r="D9484">
        <v>216.40283199999999</v>
      </c>
      <c r="E9484">
        <v>151.47749300000001</v>
      </c>
      <c r="F9484">
        <v>74.674071999999995</v>
      </c>
      <c r="G9484">
        <v>265.24408</v>
      </c>
      <c r="H9484">
        <v>188.72345000000001</v>
      </c>
      <c r="I9484">
        <f t="shared" si="296"/>
        <v>-52.569680999999996</v>
      </c>
      <c r="J9484" s="1">
        <f t="shared" si="297"/>
        <v>-48.841248000000007</v>
      </c>
      <c r="K9484">
        <f>-(H9484-E9484)</f>
        <v>-37.245957000000004</v>
      </c>
      <c r="L9484" s="1">
        <f>SQRT(I9484^2+K9484^2)</f>
        <v>64.426956107576672</v>
      </c>
    </row>
    <row r="9485" spans="1:12" x14ac:dyDescent="0.2">
      <c r="A9485">
        <v>12140</v>
      </c>
      <c r="B9485">
        <v>101.167</v>
      </c>
      <c r="C9485">
        <v>22.256594</v>
      </c>
      <c r="D9485">
        <v>217.42063899999999</v>
      </c>
      <c r="E9485">
        <v>151.76831100000001</v>
      </c>
      <c r="F9485">
        <v>74.629386999999994</v>
      </c>
      <c r="G9485">
        <v>265.26144399999998</v>
      </c>
      <c r="H9485">
        <v>188.79286200000001</v>
      </c>
      <c r="I9485">
        <f t="shared" si="296"/>
        <v>-52.372792999999994</v>
      </c>
      <c r="J9485" s="1">
        <f t="shared" si="297"/>
        <v>-47.840804999999989</v>
      </c>
      <c r="K9485">
        <f>-(H9485-E9485)</f>
        <v>-37.024551000000002</v>
      </c>
      <c r="L9485" s="1">
        <f>SQRT(I9485^2+K9485^2)</f>
        <v>64.138341289531724</v>
      </c>
    </row>
    <row r="9486" spans="1:12" x14ac:dyDescent="0.2">
      <c r="A9486">
        <v>12141</v>
      </c>
      <c r="B9486">
        <v>101.175</v>
      </c>
      <c r="C9486">
        <v>22.440594000000001</v>
      </c>
      <c r="D9486">
        <v>218.34410099999999</v>
      </c>
      <c r="E9486">
        <v>152.04753099999999</v>
      </c>
      <c r="F9486">
        <v>74.628112999999999</v>
      </c>
      <c r="G9486">
        <v>265.23483299999998</v>
      </c>
      <c r="H9486">
        <v>188.797043</v>
      </c>
      <c r="I9486">
        <f t="shared" si="296"/>
        <v>-52.187518999999995</v>
      </c>
      <c r="J9486" s="1">
        <f t="shared" si="297"/>
        <v>-46.890731999999986</v>
      </c>
      <c r="K9486">
        <f>-(H9486-E9486)</f>
        <v>-36.74951200000001</v>
      </c>
      <c r="L9486" s="1">
        <f>SQRT(I9486^2+K9486^2)</f>
        <v>63.828393146103132</v>
      </c>
    </row>
    <row r="9487" spans="1:12" x14ac:dyDescent="0.2">
      <c r="A9487">
        <v>12142</v>
      </c>
      <c r="B9487">
        <v>101.18300000000001</v>
      </c>
      <c r="C9487">
        <v>22.638838</v>
      </c>
      <c r="D9487">
        <v>219.21198999999999</v>
      </c>
      <c r="E9487">
        <v>152.28299000000001</v>
      </c>
      <c r="F9487">
        <v>74.708054000000004</v>
      </c>
      <c r="G9487">
        <v>265.12283300000001</v>
      </c>
      <c r="H9487">
        <v>188.68554700000001</v>
      </c>
      <c r="I9487">
        <f t="shared" si="296"/>
        <v>-52.069216000000004</v>
      </c>
      <c r="J9487" s="1">
        <f t="shared" si="297"/>
        <v>-45.910843000000028</v>
      </c>
      <c r="K9487">
        <f>-(H9487-E9487)</f>
        <v>-36.402557000000002</v>
      </c>
      <c r="L9487" s="1">
        <f>SQRT(I9487^2+K9487^2)</f>
        <v>63.532270626768138</v>
      </c>
    </row>
    <row r="9488" spans="1:12" x14ac:dyDescent="0.2">
      <c r="A9488">
        <v>12143</v>
      </c>
      <c r="B9488">
        <v>101.19199999999999</v>
      </c>
      <c r="C9488">
        <v>22.794499999999999</v>
      </c>
      <c r="D9488">
        <v>220.06767300000001</v>
      </c>
      <c r="E9488">
        <v>152.44580099999999</v>
      </c>
      <c r="F9488">
        <v>74.661308000000005</v>
      </c>
      <c r="G9488">
        <v>265.06732199999999</v>
      </c>
      <c r="H9488">
        <v>188.81042500000001</v>
      </c>
      <c r="I9488">
        <f t="shared" si="296"/>
        <v>-51.866808000000006</v>
      </c>
      <c r="J9488" s="1">
        <f t="shared" si="297"/>
        <v>-44.999648999999977</v>
      </c>
      <c r="K9488">
        <f>-(H9488-E9488)</f>
        <v>-36.36462400000002</v>
      </c>
      <c r="L9488" s="1">
        <f>SQRT(I9488^2+K9488^2)</f>
        <v>63.344704993947538</v>
      </c>
    </row>
    <row r="9489" spans="1:12" x14ac:dyDescent="0.2">
      <c r="A9489">
        <v>12144</v>
      </c>
      <c r="B9489">
        <v>101.2</v>
      </c>
      <c r="C9489">
        <v>22.931771999999999</v>
      </c>
      <c r="D9489">
        <v>220.971542</v>
      </c>
      <c r="E9489">
        <v>152.64207500000001</v>
      </c>
      <c r="F9489">
        <v>74.716316000000006</v>
      </c>
      <c r="G9489">
        <v>265.04675300000002</v>
      </c>
      <c r="H9489">
        <v>188.71559099999999</v>
      </c>
      <c r="I9489">
        <f t="shared" si="296"/>
        <v>-51.784544000000011</v>
      </c>
      <c r="J9489" s="1">
        <f t="shared" si="297"/>
        <v>-44.075211000000024</v>
      </c>
      <c r="K9489">
        <f>-(H9489-E9489)</f>
        <v>-36.073515999999984</v>
      </c>
      <c r="L9489" s="1">
        <f>SQRT(I9489^2+K9489^2)</f>
        <v>63.110518567749004</v>
      </c>
    </row>
    <row r="9490" spans="1:12" x14ac:dyDescent="0.2">
      <c r="A9490">
        <v>12145</v>
      </c>
      <c r="B9490">
        <v>101.208</v>
      </c>
      <c r="C9490">
        <v>23.079884</v>
      </c>
      <c r="D9490">
        <v>221.94009399999999</v>
      </c>
      <c r="E9490">
        <v>152.90211500000001</v>
      </c>
      <c r="F9490">
        <v>74.670440999999997</v>
      </c>
      <c r="G9490">
        <v>265.19012500000002</v>
      </c>
      <c r="H9490">
        <v>188.720947</v>
      </c>
      <c r="I9490">
        <f t="shared" si="296"/>
        <v>-51.590556999999997</v>
      </c>
      <c r="J9490" s="1">
        <f t="shared" si="297"/>
        <v>-43.250031000000035</v>
      </c>
      <c r="K9490">
        <f>-(H9490-E9490)</f>
        <v>-35.818831999999986</v>
      </c>
      <c r="L9490" s="1">
        <f>SQRT(I9490^2+K9490^2)</f>
        <v>62.805846044890373</v>
      </c>
    </row>
    <row r="9491" spans="1:12" x14ac:dyDescent="0.2">
      <c r="A9491">
        <v>12146</v>
      </c>
      <c r="B9491">
        <v>101.217</v>
      </c>
      <c r="C9491">
        <v>23.21743</v>
      </c>
      <c r="D9491">
        <v>222.82515000000001</v>
      </c>
      <c r="E9491">
        <v>153.081558</v>
      </c>
      <c r="F9491">
        <v>74.621184999999997</v>
      </c>
      <c r="G9491">
        <v>265.24105800000001</v>
      </c>
      <c r="H9491">
        <v>188.79342700000001</v>
      </c>
      <c r="I9491">
        <f t="shared" si="296"/>
        <v>-51.403754999999997</v>
      </c>
      <c r="J9491" s="1">
        <f t="shared" si="297"/>
        <v>-42.415908000000002</v>
      </c>
      <c r="K9491">
        <f>-(H9491-E9491)</f>
        <v>-35.711869000000007</v>
      </c>
      <c r="L9491" s="1">
        <f>SQRT(I9491^2+K9491^2)</f>
        <v>62.591402089849261</v>
      </c>
    </row>
    <row r="9492" spans="1:12" x14ac:dyDescent="0.2">
      <c r="A9492">
        <v>12147</v>
      </c>
      <c r="B9492">
        <v>101.22499999999999</v>
      </c>
      <c r="C9492">
        <v>23.395081999999999</v>
      </c>
      <c r="D9492">
        <v>223.674072</v>
      </c>
      <c r="E9492">
        <v>153.28154000000001</v>
      </c>
      <c r="F9492">
        <v>74.614615999999998</v>
      </c>
      <c r="G9492">
        <v>265.25933800000001</v>
      </c>
      <c r="H9492">
        <v>188.794769</v>
      </c>
      <c r="I9492">
        <f t="shared" si="296"/>
        <v>-51.219533999999996</v>
      </c>
      <c r="J9492" s="1">
        <f t="shared" si="297"/>
        <v>-41.585266000000018</v>
      </c>
      <c r="K9492">
        <f>-(H9492-E9492)</f>
        <v>-35.513228999999995</v>
      </c>
      <c r="L9492" s="1">
        <f>SQRT(I9492^2+K9492^2)</f>
        <v>62.326800793748397</v>
      </c>
    </row>
    <row r="9493" spans="1:12" x14ac:dyDescent="0.2">
      <c r="A9493">
        <v>12148</v>
      </c>
      <c r="B9493">
        <v>101.233</v>
      </c>
      <c r="C9493">
        <v>23.585433999999999</v>
      </c>
      <c r="D9493">
        <v>224.36819499999999</v>
      </c>
      <c r="E9493">
        <v>153.48593099999999</v>
      </c>
      <c r="F9493">
        <v>74.546477999999993</v>
      </c>
      <c r="G9493">
        <v>265.25402800000001</v>
      </c>
      <c r="H9493">
        <v>188.64709500000001</v>
      </c>
      <c r="I9493">
        <f t="shared" si="296"/>
        <v>-50.961043999999994</v>
      </c>
      <c r="J9493" s="1">
        <f t="shared" si="297"/>
        <v>-40.885833000000019</v>
      </c>
      <c r="K9493">
        <f>-(H9493-E9493)</f>
        <v>-35.161164000000014</v>
      </c>
      <c r="L9493" s="1">
        <f>SQRT(I9493^2+K9493^2)</f>
        <v>61.913935906262914</v>
      </c>
    </row>
    <row r="9494" spans="1:12" x14ac:dyDescent="0.2">
      <c r="A9494">
        <v>12149</v>
      </c>
      <c r="B9494">
        <v>101.242</v>
      </c>
      <c r="C9494">
        <v>23.730885000000001</v>
      </c>
      <c r="D9494">
        <v>225.01496900000001</v>
      </c>
      <c r="E9494">
        <v>153.598679</v>
      </c>
      <c r="F9494">
        <v>74.61824</v>
      </c>
      <c r="G9494">
        <v>265.220978</v>
      </c>
      <c r="H9494">
        <v>188.800568</v>
      </c>
      <c r="I9494">
        <f t="shared" si="296"/>
        <v>-50.887354999999999</v>
      </c>
      <c r="J9494" s="1">
        <f t="shared" si="297"/>
        <v>-40.206008999999995</v>
      </c>
      <c r="K9494">
        <f>-(H9494-E9494)</f>
        <v>-35.201888999999994</v>
      </c>
      <c r="L9494" s="1">
        <f>SQRT(I9494^2+K9494^2)</f>
        <v>61.87645665408084</v>
      </c>
    </row>
    <row r="9495" spans="1:12" x14ac:dyDescent="0.2">
      <c r="A9495">
        <v>12150</v>
      </c>
      <c r="B9495">
        <v>101.25</v>
      </c>
      <c r="C9495">
        <v>23.940093999999998</v>
      </c>
      <c r="D9495">
        <v>225.57223500000001</v>
      </c>
      <c r="E9495">
        <v>153.769623</v>
      </c>
      <c r="F9495">
        <v>74.702743999999996</v>
      </c>
      <c r="G9495">
        <v>265.11144999999999</v>
      </c>
      <c r="H9495">
        <v>188.68225100000001</v>
      </c>
      <c r="I9495">
        <f t="shared" si="296"/>
        <v>-50.762649999999994</v>
      </c>
      <c r="J9495" s="1">
        <f t="shared" si="297"/>
        <v>-39.539214999999984</v>
      </c>
      <c r="K9495">
        <f>-(H9495-E9495)</f>
        <v>-34.912628000000012</v>
      </c>
      <c r="L9495" s="1">
        <f>SQRT(I9495^2+K9495^2)</f>
        <v>61.609562803909625</v>
      </c>
    </row>
    <row r="9496" spans="1:12" x14ac:dyDescent="0.2">
      <c r="A9496">
        <v>12151</v>
      </c>
      <c r="B9496">
        <v>101.258</v>
      </c>
      <c r="C9496">
        <v>24.116978</v>
      </c>
      <c r="D9496">
        <v>226.16655</v>
      </c>
      <c r="E9496">
        <v>154.024124</v>
      </c>
      <c r="F9496">
        <v>74.659096000000005</v>
      </c>
      <c r="G9496">
        <v>265.06839000000002</v>
      </c>
      <c r="H9496">
        <v>188.80894499999999</v>
      </c>
      <c r="I9496">
        <f t="shared" si="296"/>
        <v>-50.542118000000002</v>
      </c>
      <c r="J9496" s="1">
        <f t="shared" si="297"/>
        <v>-38.901840000000021</v>
      </c>
      <c r="K9496">
        <f>-(H9496-E9496)</f>
        <v>-34.784820999999994</v>
      </c>
      <c r="L9496" s="1">
        <f>SQRT(I9496^2+K9496^2)</f>
        <v>61.355435488047547</v>
      </c>
    </row>
    <row r="9497" spans="1:12" x14ac:dyDescent="0.2">
      <c r="A9497">
        <v>12152</v>
      </c>
      <c r="B9497">
        <v>101.267</v>
      </c>
      <c r="C9497">
        <v>24.405519000000002</v>
      </c>
      <c r="D9497">
        <v>226.80282600000001</v>
      </c>
      <c r="E9497">
        <v>154.276779</v>
      </c>
      <c r="F9497">
        <v>74.657166000000004</v>
      </c>
      <c r="G9497">
        <v>265.07702599999999</v>
      </c>
      <c r="H9497">
        <v>188.80864</v>
      </c>
      <c r="I9497">
        <f t="shared" si="296"/>
        <v>-50.251647000000006</v>
      </c>
      <c r="J9497" s="1">
        <f t="shared" si="297"/>
        <v>-38.274199999999979</v>
      </c>
      <c r="K9497">
        <f>-(H9497-E9497)</f>
        <v>-34.531860999999992</v>
      </c>
      <c r="L9497" s="1">
        <f>SQRT(I9497^2+K9497^2)</f>
        <v>60.97275990420583</v>
      </c>
    </row>
    <row r="9498" spans="1:12" x14ac:dyDescent="0.2">
      <c r="A9498">
        <v>12153</v>
      </c>
      <c r="B9498">
        <v>101.27500000000001</v>
      </c>
      <c r="C9498">
        <v>24.589220000000001</v>
      </c>
      <c r="D9498">
        <v>227.37988300000001</v>
      </c>
      <c r="E9498">
        <v>154.31788599999999</v>
      </c>
      <c r="F9498">
        <v>74.642882999999998</v>
      </c>
      <c r="G9498">
        <v>265.15637199999998</v>
      </c>
      <c r="H9498">
        <v>188.77726699999999</v>
      </c>
      <c r="I9498">
        <f t="shared" si="296"/>
        <v>-50.053663</v>
      </c>
      <c r="J9498" s="1">
        <f t="shared" si="297"/>
        <v>-37.77648899999997</v>
      </c>
      <c r="K9498">
        <f>-(H9498-E9498)</f>
        <v>-34.459381000000008</v>
      </c>
      <c r="L9498" s="1">
        <f>SQRT(I9498^2+K9498^2)</f>
        <v>60.768561926548259</v>
      </c>
    </row>
    <row r="9499" spans="1:12" x14ac:dyDescent="0.2">
      <c r="A9499">
        <v>12154</v>
      </c>
      <c r="B9499">
        <v>101.283</v>
      </c>
      <c r="C9499">
        <v>24.879985999999999</v>
      </c>
      <c r="D9499">
        <v>227.989655</v>
      </c>
      <c r="E9499">
        <v>154.59677099999999</v>
      </c>
      <c r="F9499">
        <v>74.614761000000001</v>
      </c>
      <c r="G9499">
        <v>265.23666400000002</v>
      </c>
      <c r="H9499">
        <v>188.80522199999999</v>
      </c>
      <c r="I9499">
        <f t="shared" si="296"/>
        <v>-49.734774999999999</v>
      </c>
      <c r="J9499" s="1">
        <f t="shared" si="297"/>
        <v>-37.24700900000002</v>
      </c>
      <c r="K9499">
        <f>-(H9499-E9499)</f>
        <v>-34.208450999999997</v>
      </c>
      <c r="L9499" s="1">
        <f>SQRT(I9499^2+K9499^2)</f>
        <v>60.363614571362653</v>
      </c>
    </row>
    <row r="9500" spans="1:12" x14ac:dyDescent="0.2">
      <c r="A9500">
        <v>12155</v>
      </c>
      <c r="B9500">
        <v>101.292</v>
      </c>
      <c r="C9500">
        <v>25.141522999999999</v>
      </c>
      <c r="D9500">
        <v>228.51834099999999</v>
      </c>
      <c r="E9500">
        <v>154.785721</v>
      </c>
      <c r="F9500">
        <v>74.613495</v>
      </c>
      <c r="G9500">
        <v>265.246216</v>
      </c>
      <c r="H9500">
        <v>188.80534399999999</v>
      </c>
      <c r="I9500">
        <f t="shared" si="296"/>
        <v>-49.471972000000001</v>
      </c>
      <c r="J9500" s="1">
        <f t="shared" si="297"/>
        <v>-36.727875000000012</v>
      </c>
      <c r="K9500">
        <f>-(H9500-E9500)</f>
        <v>-34.019622999999996</v>
      </c>
      <c r="L9500" s="1">
        <f>SQRT(I9500^2+K9500^2)</f>
        <v>60.040076304339529</v>
      </c>
    </row>
    <row r="9501" spans="1:12" x14ac:dyDescent="0.2">
      <c r="A9501">
        <v>12156</v>
      </c>
      <c r="B9501">
        <v>101.3</v>
      </c>
      <c r="C9501">
        <v>25.394031999999999</v>
      </c>
      <c r="D9501">
        <v>228.96229600000001</v>
      </c>
      <c r="E9501">
        <v>154.98966999999999</v>
      </c>
      <c r="F9501">
        <v>74.615959000000004</v>
      </c>
      <c r="G9501">
        <v>265.23761000000002</v>
      </c>
      <c r="H9501">
        <v>188.80154400000001</v>
      </c>
      <c r="I9501">
        <f t="shared" si="296"/>
        <v>-49.221927000000008</v>
      </c>
      <c r="J9501" s="1">
        <f t="shared" si="297"/>
        <v>-36.275314000000009</v>
      </c>
      <c r="K9501">
        <f>-(H9501-E9501)</f>
        <v>-33.811874000000017</v>
      </c>
      <c r="L9501" s="1">
        <f>SQRT(I9501^2+K9501^2)</f>
        <v>59.71633713637506</v>
      </c>
    </row>
    <row r="9502" spans="1:12" x14ac:dyDescent="0.2">
      <c r="A9502">
        <v>12157</v>
      </c>
      <c r="B9502">
        <v>101.30800000000001</v>
      </c>
      <c r="C9502">
        <v>25.629619999999999</v>
      </c>
      <c r="D9502">
        <v>229.30703700000001</v>
      </c>
      <c r="E9502">
        <v>155.153595</v>
      </c>
      <c r="F9502">
        <v>74.662811000000005</v>
      </c>
      <c r="G9502">
        <v>265.20065299999999</v>
      </c>
      <c r="H9502">
        <v>188.726654</v>
      </c>
      <c r="I9502">
        <f t="shared" si="296"/>
        <v>-49.033191000000002</v>
      </c>
      <c r="J9502" s="1">
        <f t="shared" si="297"/>
        <v>-35.89361599999998</v>
      </c>
      <c r="K9502">
        <f>-(H9502-E9502)</f>
        <v>-33.573059000000001</v>
      </c>
      <c r="L9502" s="1">
        <f>SQRT(I9502^2+K9502^2)</f>
        <v>59.425618299349331</v>
      </c>
    </row>
    <row r="9503" spans="1:12" x14ac:dyDescent="0.2">
      <c r="A9503">
        <v>12158</v>
      </c>
      <c r="B9503">
        <v>101.31699999999999</v>
      </c>
      <c r="C9503">
        <v>25.904516000000001</v>
      </c>
      <c r="D9503">
        <v>229.68580600000001</v>
      </c>
      <c r="E9503">
        <v>155.39830000000001</v>
      </c>
      <c r="F9503">
        <v>74.668800000000005</v>
      </c>
      <c r="G9503">
        <v>265.17761200000001</v>
      </c>
      <c r="H9503">
        <v>188.72616600000001</v>
      </c>
      <c r="I9503">
        <f t="shared" si="296"/>
        <v>-48.764284000000004</v>
      </c>
      <c r="J9503" s="1">
        <f t="shared" si="297"/>
        <v>-35.491805999999997</v>
      </c>
      <c r="K9503">
        <f>-(H9503-E9503)</f>
        <v>-33.327866</v>
      </c>
      <c r="L9503" s="1">
        <f>SQRT(I9503^2+K9503^2)</f>
        <v>59.065235512495953</v>
      </c>
    </row>
    <row r="9504" spans="1:12" x14ac:dyDescent="0.2">
      <c r="A9504">
        <v>12159</v>
      </c>
      <c r="B9504">
        <v>101.325</v>
      </c>
      <c r="C9504">
        <v>26.131943</v>
      </c>
      <c r="D9504">
        <v>230.04809599999999</v>
      </c>
      <c r="E9504">
        <v>155.58630400000001</v>
      </c>
      <c r="F9504">
        <v>74.656357</v>
      </c>
      <c r="G9504">
        <v>265.07153299999999</v>
      </c>
      <c r="H9504">
        <v>188.80755600000001</v>
      </c>
      <c r="I9504">
        <f t="shared" si="296"/>
        <v>-48.524414</v>
      </c>
      <c r="J9504" s="1">
        <f t="shared" si="297"/>
        <v>-35.023437000000001</v>
      </c>
      <c r="K9504">
        <f>-(H9504-E9504)</f>
        <v>-33.221251999999993</v>
      </c>
      <c r="L9504" s="1">
        <f>SQRT(I9504^2+K9504^2)</f>
        <v>58.807060277579765</v>
      </c>
    </row>
    <row r="9505" spans="1:12" x14ac:dyDescent="0.2">
      <c r="A9505">
        <v>12160</v>
      </c>
      <c r="B9505">
        <v>101.333</v>
      </c>
      <c r="C9505">
        <v>26.409454</v>
      </c>
      <c r="D9505">
        <v>230.42430100000001</v>
      </c>
      <c r="E9505">
        <v>155.728149</v>
      </c>
      <c r="F9505">
        <v>74.657203999999993</v>
      </c>
      <c r="G9505">
        <v>265.07302900000002</v>
      </c>
      <c r="H9505">
        <v>188.80718999999999</v>
      </c>
      <c r="I9505">
        <f t="shared" si="296"/>
        <v>-48.247749999999996</v>
      </c>
      <c r="J9505" s="1">
        <f t="shared" si="297"/>
        <v>-34.648728000000006</v>
      </c>
      <c r="K9505">
        <f>-(H9505-E9505)</f>
        <v>-33.079040999999989</v>
      </c>
      <c r="L9505" s="1">
        <f>SQRT(I9505^2+K9505^2)</f>
        <v>58.498447274625846</v>
      </c>
    </row>
    <row r="9506" spans="1:12" x14ac:dyDescent="0.2">
      <c r="A9506">
        <v>12161</v>
      </c>
      <c r="B9506">
        <v>101.342</v>
      </c>
      <c r="C9506">
        <v>26.656158000000001</v>
      </c>
      <c r="D9506">
        <v>230.89442399999999</v>
      </c>
      <c r="E9506">
        <v>155.81868</v>
      </c>
      <c r="F9506">
        <v>74.701156999999995</v>
      </c>
      <c r="G9506">
        <v>265.11981200000002</v>
      </c>
      <c r="H9506">
        <v>188.679382</v>
      </c>
      <c r="I9506">
        <f t="shared" ref="I9506:I9569" si="298">-(F9506-C9506)</f>
        <v>-48.04499899999999</v>
      </c>
      <c r="J9506" s="1">
        <f t="shared" ref="J9506:J9569" si="299">-(G9506-D9506)</f>
        <v>-34.225388000000038</v>
      </c>
      <c r="K9506">
        <f>-(H9506-E9506)</f>
        <v>-32.860702000000003</v>
      </c>
      <c r="L9506" s="1">
        <f>SQRT(I9506^2+K9506^2)</f>
        <v>58.207797285611178</v>
      </c>
    </row>
    <row r="9507" spans="1:12" x14ac:dyDescent="0.2">
      <c r="A9507">
        <v>12162</v>
      </c>
      <c r="B9507">
        <v>101.35</v>
      </c>
      <c r="C9507">
        <v>26.911788999999999</v>
      </c>
      <c r="D9507">
        <v>231.45304899999999</v>
      </c>
      <c r="E9507">
        <v>156.08239699999999</v>
      </c>
      <c r="F9507">
        <v>74.546677000000003</v>
      </c>
      <c r="G9507">
        <v>265.23019399999998</v>
      </c>
      <c r="H9507">
        <v>188.641434</v>
      </c>
      <c r="I9507">
        <f t="shared" si="298"/>
        <v>-47.634888000000004</v>
      </c>
      <c r="J9507" s="1">
        <f t="shared" si="299"/>
        <v>-33.77714499999999</v>
      </c>
      <c r="K9507">
        <f>-(H9507-E9507)</f>
        <v>-32.559037000000018</v>
      </c>
      <c r="L9507" s="1">
        <f>SQRT(I9507^2+K9507^2)</f>
        <v>57.698989983706944</v>
      </c>
    </row>
    <row r="9508" spans="1:12" x14ac:dyDescent="0.2">
      <c r="A9508">
        <v>12163</v>
      </c>
      <c r="B9508">
        <v>101.358</v>
      </c>
      <c r="C9508">
        <v>27.196175</v>
      </c>
      <c r="D9508">
        <v>231.958923</v>
      </c>
      <c r="E9508">
        <v>156.31098900000001</v>
      </c>
      <c r="F9508">
        <v>74.616996999999998</v>
      </c>
      <c r="G9508">
        <v>265.28289799999999</v>
      </c>
      <c r="H9508">
        <v>188.76539600000001</v>
      </c>
      <c r="I9508">
        <f t="shared" si="298"/>
        <v>-47.420822000000001</v>
      </c>
      <c r="J9508" s="1">
        <f t="shared" si="299"/>
        <v>-33.32397499999999</v>
      </c>
      <c r="K9508">
        <f>-(H9508-E9508)</f>
        <v>-32.454407000000003</v>
      </c>
      <c r="L9508" s="1">
        <f>SQRT(I9508^2+K9508^2)</f>
        <v>57.463230790457068</v>
      </c>
    </row>
    <row r="9509" spans="1:12" x14ac:dyDescent="0.2">
      <c r="A9509">
        <v>12164</v>
      </c>
      <c r="B9509">
        <v>101.367</v>
      </c>
      <c r="C9509">
        <v>27.510206</v>
      </c>
      <c r="D9509">
        <v>232.44006300000001</v>
      </c>
      <c r="E9509">
        <v>156.47891200000001</v>
      </c>
      <c r="F9509">
        <v>74.535713000000001</v>
      </c>
      <c r="G9509">
        <v>265.24789399999997</v>
      </c>
      <c r="H9509">
        <v>188.65316799999999</v>
      </c>
      <c r="I9509">
        <f t="shared" si="298"/>
        <v>-47.025507000000005</v>
      </c>
      <c r="J9509" s="1">
        <f t="shared" si="299"/>
        <v>-32.807830999999965</v>
      </c>
      <c r="K9509">
        <f>-(H9509-E9509)</f>
        <v>-32.174255999999986</v>
      </c>
      <c r="L9509" s="1">
        <f>SQRT(I9509^2+K9509^2)</f>
        <v>56.978777257506891</v>
      </c>
    </row>
    <row r="9510" spans="1:12" x14ac:dyDescent="0.2">
      <c r="A9510">
        <v>12165</v>
      </c>
      <c r="B9510">
        <v>101.375</v>
      </c>
      <c r="C9510">
        <v>27.878119999999999</v>
      </c>
      <c r="D9510">
        <v>232.90960699999999</v>
      </c>
      <c r="E9510">
        <v>156.72431900000001</v>
      </c>
      <c r="F9510">
        <v>74.541770999999997</v>
      </c>
      <c r="G9510">
        <v>265.22827100000001</v>
      </c>
      <c r="H9510">
        <v>188.64785800000001</v>
      </c>
      <c r="I9510">
        <f t="shared" si="298"/>
        <v>-46.663651000000002</v>
      </c>
      <c r="J9510" s="1">
        <f t="shared" si="299"/>
        <v>-32.318664000000012</v>
      </c>
      <c r="K9510">
        <f>-(H9510-E9510)</f>
        <v>-31.923539000000005</v>
      </c>
      <c r="L9510" s="1">
        <f>SQRT(I9510^2+K9510^2)</f>
        <v>56.538559116184793</v>
      </c>
    </row>
    <row r="9511" spans="1:12" x14ac:dyDescent="0.2">
      <c r="A9511">
        <v>12166</v>
      </c>
      <c r="B9511">
        <v>101.383</v>
      </c>
      <c r="C9511">
        <v>28.218046000000001</v>
      </c>
      <c r="D9511">
        <v>233.447113</v>
      </c>
      <c r="E9511">
        <v>156.92326399999999</v>
      </c>
      <c r="F9511">
        <v>74.649795999999995</v>
      </c>
      <c r="G9511">
        <v>265.07772799999998</v>
      </c>
      <c r="H9511">
        <v>188.80578600000001</v>
      </c>
      <c r="I9511">
        <f t="shared" si="298"/>
        <v>-46.431749999999994</v>
      </c>
      <c r="J9511" s="1">
        <f t="shared" si="299"/>
        <v>-31.630614999999977</v>
      </c>
      <c r="K9511">
        <f>-(H9511-E9511)</f>
        <v>-31.882522000000023</v>
      </c>
      <c r="L9511" s="1">
        <f>SQRT(I9511^2+K9511^2)</f>
        <v>56.324085586389991</v>
      </c>
    </row>
    <row r="9512" spans="1:12" x14ac:dyDescent="0.2">
      <c r="A9512">
        <v>12167</v>
      </c>
      <c r="B9512">
        <v>101.392</v>
      </c>
      <c r="C9512">
        <v>28.603317000000001</v>
      </c>
      <c r="D9512">
        <v>234.04089400000001</v>
      </c>
      <c r="E9512">
        <v>157.20581100000001</v>
      </c>
      <c r="F9512">
        <v>74.655640000000005</v>
      </c>
      <c r="G9512">
        <v>265.05725100000001</v>
      </c>
      <c r="H9512">
        <v>188.80336</v>
      </c>
      <c r="I9512">
        <f t="shared" si="298"/>
        <v>-46.052323000000001</v>
      </c>
      <c r="J9512" s="1">
        <f t="shared" si="299"/>
        <v>-31.016356999999999</v>
      </c>
      <c r="K9512">
        <f>-(H9512-E9512)</f>
        <v>-31.597548999999987</v>
      </c>
      <c r="L9512" s="1">
        <f>SQRT(I9512^2+K9512^2)</f>
        <v>55.849991553300427</v>
      </c>
    </row>
    <row r="9513" spans="1:12" x14ac:dyDescent="0.2">
      <c r="A9513">
        <v>12168</v>
      </c>
      <c r="B9513">
        <v>101.4</v>
      </c>
      <c r="C9513">
        <v>28.987112</v>
      </c>
      <c r="D9513">
        <v>234.73075900000001</v>
      </c>
      <c r="E9513">
        <v>157.38668799999999</v>
      </c>
      <c r="F9513">
        <v>74.654167000000001</v>
      </c>
      <c r="G9513">
        <v>265.06427000000002</v>
      </c>
      <c r="H9513">
        <v>188.80426</v>
      </c>
      <c r="I9513">
        <f t="shared" si="298"/>
        <v>-45.667055000000005</v>
      </c>
      <c r="J9513" s="1">
        <f t="shared" si="299"/>
        <v>-30.333511000000016</v>
      </c>
      <c r="K9513">
        <f>-(H9513-E9513)</f>
        <v>-31.417572000000007</v>
      </c>
      <c r="L9513" s="1">
        <f>SQRT(I9513^2+K9513^2)</f>
        <v>55.430530781765114</v>
      </c>
    </row>
    <row r="9514" spans="1:12" x14ac:dyDescent="0.2">
      <c r="A9514">
        <v>12169</v>
      </c>
      <c r="B9514">
        <v>101.408</v>
      </c>
      <c r="C9514">
        <v>29.404242</v>
      </c>
      <c r="D9514">
        <v>235.472397</v>
      </c>
      <c r="E9514">
        <v>157.62579299999999</v>
      </c>
      <c r="F9514">
        <v>74.615989999999996</v>
      </c>
      <c r="G9514">
        <v>265.205444</v>
      </c>
      <c r="H9514">
        <v>188.792755</v>
      </c>
      <c r="I9514">
        <f t="shared" si="298"/>
        <v>-45.211748</v>
      </c>
      <c r="J9514" s="1">
        <f t="shared" si="299"/>
        <v>-29.733046999999999</v>
      </c>
      <c r="K9514">
        <f>-(H9514-E9514)</f>
        <v>-31.166962000000012</v>
      </c>
      <c r="L9514" s="1">
        <f>SQRT(I9514^2+K9514^2)</f>
        <v>54.913401620414561</v>
      </c>
    </row>
    <row r="9515" spans="1:12" x14ac:dyDescent="0.2">
      <c r="A9515">
        <v>12170</v>
      </c>
      <c r="B9515">
        <v>101.417</v>
      </c>
      <c r="C9515">
        <v>29.861753</v>
      </c>
      <c r="D9515">
        <v>236.31752</v>
      </c>
      <c r="E9515">
        <v>157.939865</v>
      </c>
      <c r="F9515">
        <v>74.538269</v>
      </c>
      <c r="G9515">
        <v>265.24893200000002</v>
      </c>
      <c r="H9515">
        <v>188.64781199999999</v>
      </c>
      <c r="I9515">
        <f t="shared" si="298"/>
        <v>-44.676515999999999</v>
      </c>
      <c r="J9515" s="1">
        <f t="shared" si="299"/>
        <v>-28.931412000000023</v>
      </c>
      <c r="K9515">
        <f>-(H9515-E9515)</f>
        <v>-30.70794699999999</v>
      </c>
      <c r="L9515" s="1">
        <f>SQRT(I9515^2+K9515^2)</f>
        <v>54.212259599218555</v>
      </c>
    </row>
    <row r="9516" spans="1:12" x14ac:dyDescent="0.2">
      <c r="A9516">
        <v>12171</v>
      </c>
      <c r="B9516">
        <v>101.425</v>
      </c>
      <c r="C9516">
        <v>30.258514000000002</v>
      </c>
      <c r="D9516">
        <v>237.08300800000001</v>
      </c>
      <c r="E9516">
        <v>158.095337</v>
      </c>
      <c r="F9516">
        <v>74.601401999999993</v>
      </c>
      <c r="G9516">
        <v>265.25826999999998</v>
      </c>
      <c r="H9516">
        <v>188.799194</v>
      </c>
      <c r="I9516">
        <f t="shared" si="298"/>
        <v>-44.342887999999988</v>
      </c>
      <c r="J9516" s="1">
        <f t="shared" si="299"/>
        <v>-28.175261999999975</v>
      </c>
      <c r="K9516">
        <f>-(H9516-E9516)</f>
        <v>-30.703856999999999</v>
      </c>
      <c r="L9516" s="1">
        <f>SQRT(I9516^2+K9516^2)</f>
        <v>53.935318214107085</v>
      </c>
    </row>
    <row r="9517" spans="1:12" x14ac:dyDescent="0.2">
      <c r="A9517">
        <v>12172</v>
      </c>
      <c r="B9517">
        <v>101.43300000000001</v>
      </c>
      <c r="C9517">
        <v>30.667408000000002</v>
      </c>
      <c r="D9517">
        <v>237.75817900000001</v>
      </c>
      <c r="E9517">
        <v>158.36695900000001</v>
      </c>
      <c r="F9517">
        <v>74.606742999999994</v>
      </c>
      <c r="G9517">
        <v>265.236176</v>
      </c>
      <c r="H9517">
        <v>188.79598999999999</v>
      </c>
      <c r="I9517">
        <f t="shared" si="298"/>
        <v>-43.939334999999993</v>
      </c>
      <c r="J9517" s="1">
        <f t="shared" si="299"/>
        <v>-27.477996999999988</v>
      </c>
      <c r="K9517">
        <f>-(H9517-E9517)</f>
        <v>-30.429030999999981</v>
      </c>
      <c r="L9517" s="1">
        <f>SQRT(I9517^2+K9517^2)</f>
        <v>53.447086804064298</v>
      </c>
    </row>
    <row r="9518" spans="1:12" x14ac:dyDescent="0.2">
      <c r="A9518">
        <v>12173</v>
      </c>
      <c r="B9518">
        <v>101.44199999999999</v>
      </c>
      <c r="C9518">
        <v>31.138888999999999</v>
      </c>
      <c r="D9518">
        <v>238.43708799999999</v>
      </c>
      <c r="E9518">
        <v>158.61299099999999</v>
      </c>
      <c r="F9518">
        <v>74.635750000000002</v>
      </c>
      <c r="G9518">
        <v>265.14398199999999</v>
      </c>
      <c r="H9518">
        <v>188.772491</v>
      </c>
      <c r="I9518">
        <f t="shared" si="298"/>
        <v>-43.496861000000003</v>
      </c>
      <c r="J9518" s="1">
        <f t="shared" si="299"/>
        <v>-26.706894000000005</v>
      </c>
      <c r="K9518">
        <f>-(H9518-E9518)</f>
        <v>-30.159500000000008</v>
      </c>
      <c r="L9518" s="1">
        <f>SQRT(I9518^2+K9518^2)</f>
        <v>52.929881514162886</v>
      </c>
    </row>
    <row r="9519" spans="1:12" x14ac:dyDescent="0.2">
      <c r="A9519">
        <v>12174</v>
      </c>
      <c r="B9519">
        <v>101.45</v>
      </c>
      <c r="C9519">
        <v>31.528019</v>
      </c>
      <c r="D9519">
        <v>239.09925799999999</v>
      </c>
      <c r="E9519">
        <v>158.86035200000001</v>
      </c>
      <c r="F9519">
        <v>74.595482000000004</v>
      </c>
      <c r="G9519">
        <v>265.05505399999998</v>
      </c>
      <c r="H9519">
        <v>188.69021599999999</v>
      </c>
      <c r="I9519">
        <f t="shared" si="298"/>
        <v>-43.067463000000004</v>
      </c>
      <c r="J9519" s="1">
        <f t="shared" si="299"/>
        <v>-25.955795999999992</v>
      </c>
      <c r="K9519">
        <f>-(H9519-E9519)</f>
        <v>-29.829863999999986</v>
      </c>
      <c r="L9519" s="1">
        <f>SQRT(I9519^2+K9519^2)</f>
        <v>52.389189300034644</v>
      </c>
    </row>
    <row r="9520" spans="1:12" x14ac:dyDescent="0.2">
      <c r="A9520">
        <v>12175</v>
      </c>
      <c r="B9520">
        <v>101.458</v>
      </c>
      <c r="C9520">
        <v>31.942509000000001</v>
      </c>
      <c r="D9520">
        <v>239.823227</v>
      </c>
      <c r="E9520">
        <v>159.12835699999999</v>
      </c>
      <c r="F9520">
        <v>74.646277999999995</v>
      </c>
      <c r="G9520">
        <v>265.06109600000002</v>
      </c>
      <c r="H9520">
        <v>188.809372</v>
      </c>
      <c r="I9520">
        <f t="shared" si="298"/>
        <v>-42.703768999999994</v>
      </c>
      <c r="J9520" s="1">
        <f t="shared" si="299"/>
        <v>-25.237869000000018</v>
      </c>
      <c r="K9520">
        <f>-(H9520-E9520)</f>
        <v>-29.681015000000002</v>
      </c>
      <c r="L9520" s="1">
        <f>SQRT(I9520^2+K9520^2)</f>
        <v>52.00552411269004</v>
      </c>
    </row>
    <row r="9521" spans="1:12" x14ac:dyDescent="0.2">
      <c r="A9521">
        <v>12176</v>
      </c>
      <c r="B9521">
        <v>101.467</v>
      </c>
      <c r="C9521">
        <v>32.380943000000002</v>
      </c>
      <c r="D9521">
        <v>240.53402700000001</v>
      </c>
      <c r="E9521">
        <v>159.27247600000001</v>
      </c>
      <c r="F9521">
        <v>74.583198999999993</v>
      </c>
      <c r="G9521">
        <v>265.12210099999999</v>
      </c>
      <c r="H9521">
        <v>188.67347699999999</v>
      </c>
      <c r="I9521">
        <f t="shared" si="298"/>
        <v>-42.202255999999991</v>
      </c>
      <c r="J9521" s="1">
        <f t="shared" si="299"/>
        <v>-24.588073999999978</v>
      </c>
      <c r="K9521">
        <f>-(H9521-E9521)</f>
        <v>-29.40100099999998</v>
      </c>
      <c r="L9521" s="1">
        <f>SQRT(I9521^2+K9521^2)</f>
        <v>51.43393112811362</v>
      </c>
    </row>
    <row r="9522" spans="1:12" x14ac:dyDescent="0.2">
      <c r="A9522">
        <v>12177</v>
      </c>
      <c r="B9522">
        <v>101.47499999999999</v>
      </c>
      <c r="C9522">
        <v>32.80397</v>
      </c>
      <c r="D9522">
        <v>241.22001599999999</v>
      </c>
      <c r="E9522">
        <v>159.47761499999999</v>
      </c>
      <c r="F9522">
        <v>74.602790999999996</v>
      </c>
      <c r="G9522">
        <v>265.22671500000001</v>
      </c>
      <c r="H9522">
        <v>188.79861500000001</v>
      </c>
      <c r="I9522">
        <f t="shared" si="298"/>
        <v>-41.798820999999997</v>
      </c>
      <c r="J9522" s="1">
        <f t="shared" si="299"/>
        <v>-24.006699000000026</v>
      </c>
      <c r="K9522">
        <f>-(H9522-E9522)</f>
        <v>-29.321000000000026</v>
      </c>
      <c r="L9522" s="1">
        <f>SQRT(I9522^2+K9522^2)</f>
        <v>51.057442924514369</v>
      </c>
    </row>
    <row r="9523" spans="1:12" x14ac:dyDescent="0.2">
      <c r="A9523">
        <v>12178</v>
      </c>
      <c r="B9523">
        <v>101.483</v>
      </c>
      <c r="C9523">
        <v>33.217841999999997</v>
      </c>
      <c r="D9523">
        <v>241.86660800000001</v>
      </c>
      <c r="E9523">
        <v>159.70657299999999</v>
      </c>
      <c r="F9523">
        <v>74.535263</v>
      </c>
      <c r="G9523">
        <v>265.24496499999998</v>
      </c>
      <c r="H9523">
        <v>188.64704900000001</v>
      </c>
      <c r="I9523">
        <f t="shared" si="298"/>
        <v>-41.317421000000003</v>
      </c>
      <c r="J9523" s="1">
        <f t="shared" si="299"/>
        <v>-23.378356999999966</v>
      </c>
      <c r="K9523">
        <f>-(H9523-E9523)</f>
        <v>-28.940476000000018</v>
      </c>
      <c r="L9523" s="1">
        <f>SQRT(I9523^2+K9523^2)</f>
        <v>50.444825593888403</v>
      </c>
    </row>
    <row r="9524" spans="1:12" x14ac:dyDescent="0.2">
      <c r="A9524">
        <v>12179</v>
      </c>
      <c r="B9524">
        <v>101.492</v>
      </c>
      <c r="C9524">
        <v>33.665348000000002</v>
      </c>
      <c r="D9524">
        <v>242.41442900000001</v>
      </c>
      <c r="E9524">
        <v>159.83531199999999</v>
      </c>
      <c r="F9524">
        <v>74.540137999999999</v>
      </c>
      <c r="G9524">
        <v>265.24117999999999</v>
      </c>
      <c r="H9524">
        <v>188.64117400000001</v>
      </c>
      <c r="I9524">
        <f t="shared" si="298"/>
        <v>-40.874789999999997</v>
      </c>
      <c r="J9524" s="1">
        <f t="shared" si="299"/>
        <v>-22.826750999999973</v>
      </c>
      <c r="K9524">
        <f>-(H9524-E9524)</f>
        <v>-28.805862000000019</v>
      </c>
      <c r="L9524" s="1">
        <f>SQRT(I9524^2+K9524^2)</f>
        <v>50.005261154274002</v>
      </c>
    </row>
    <row r="9525" spans="1:12" x14ac:dyDescent="0.2">
      <c r="A9525">
        <v>12180</v>
      </c>
      <c r="B9525">
        <v>101.5</v>
      </c>
      <c r="C9525">
        <v>34.090102999999999</v>
      </c>
      <c r="D9525">
        <v>242.91859400000001</v>
      </c>
      <c r="E9525">
        <v>160.03007500000001</v>
      </c>
      <c r="F9525">
        <v>74.635261999999997</v>
      </c>
      <c r="G9525">
        <v>265.15982100000002</v>
      </c>
      <c r="H9525">
        <v>188.77188100000001</v>
      </c>
      <c r="I9525">
        <f t="shared" si="298"/>
        <v>-40.545158999999998</v>
      </c>
      <c r="J9525" s="1">
        <f t="shared" si="299"/>
        <v>-22.241227000000009</v>
      </c>
      <c r="K9525">
        <f>-(H9525-E9525)</f>
        <v>-28.741805999999997</v>
      </c>
      <c r="L9525" s="1">
        <f>SQRT(I9525^2+K9525^2)</f>
        <v>49.699107944478406</v>
      </c>
    </row>
    <row r="9526" spans="1:12" x14ac:dyDescent="0.2">
      <c r="A9526">
        <v>12181</v>
      </c>
      <c r="B9526">
        <v>101.508</v>
      </c>
      <c r="C9526">
        <v>34.512568999999999</v>
      </c>
      <c r="D9526">
        <v>243.30566400000001</v>
      </c>
      <c r="E9526">
        <v>160.155731</v>
      </c>
      <c r="F9526">
        <v>74.639160000000004</v>
      </c>
      <c r="G9526">
        <v>265.13952599999999</v>
      </c>
      <c r="H9526">
        <v>188.77088900000001</v>
      </c>
      <c r="I9526">
        <f t="shared" si="298"/>
        <v>-40.126591000000005</v>
      </c>
      <c r="J9526" s="1">
        <f t="shared" si="299"/>
        <v>-21.833861999999982</v>
      </c>
      <c r="K9526">
        <f>-(H9526-E9526)</f>
        <v>-28.615158000000008</v>
      </c>
      <c r="L9526" s="1">
        <f>SQRT(I9526^2+K9526^2)</f>
        <v>49.284587577114266</v>
      </c>
    </row>
    <row r="9527" spans="1:12" x14ac:dyDescent="0.2">
      <c r="A9527">
        <v>12182</v>
      </c>
      <c r="B9527">
        <v>101.517</v>
      </c>
      <c r="C9527">
        <v>34.954151000000003</v>
      </c>
      <c r="D9527">
        <v>243.73289500000001</v>
      </c>
      <c r="E9527">
        <v>160.407578</v>
      </c>
      <c r="F9527">
        <v>74.595687999999996</v>
      </c>
      <c r="G9527">
        <v>265.06942700000002</v>
      </c>
      <c r="H9527">
        <v>188.69267300000001</v>
      </c>
      <c r="I9527">
        <f t="shared" si="298"/>
        <v>-39.641536999999992</v>
      </c>
      <c r="J9527" s="1">
        <f t="shared" si="299"/>
        <v>-21.336532000000005</v>
      </c>
      <c r="K9527">
        <f>-(H9527-E9527)</f>
        <v>-28.285095000000013</v>
      </c>
      <c r="L9527" s="1">
        <f>SQRT(I9527^2+K9527^2)</f>
        <v>48.698029271022811</v>
      </c>
    </row>
    <row r="9528" spans="1:12" x14ac:dyDescent="0.2">
      <c r="A9528">
        <v>12183</v>
      </c>
      <c r="B9528">
        <v>101.52500000000001</v>
      </c>
      <c r="C9528">
        <v>35.383755000000001</v>
      </c>
      <c r="D9528">
        <v>244.11329699999999</v>
      </c>
      <c r="E9528">
        <v>160.52340699999999</v>
      </c>
      <c r="F9528">
        <v>74.59272</v>
      </c>
      <c r="G9528">
        <v>265.07144199999999</v>
      </c>
      <c r="H9528">
        <v>188.69238300000001</v>
      </c>
      <c r="I9528">
        <f t="shared" si="298"/>
        <v>-39.208964999999999</v>
      </c>
      <c r="J9528" s="1">
        <f t="shared" si="299"/>
        <v>-20.958145000000002</v>
      </c>
      <c r="K9528">
        <f>-(H9528-E9528)</f>
        <v>-28.168976000000015</v>
      </c>
      <c r="L9528" s="1">
        <f>SQRT(I9528^2+K9528^2)</f>
        <v>48.278713169054136</v>
      </c>
    </row>
    <row r="9529" spans="1:12" x14ac:dyDescent="0.2">
      <c r="A9529">
        <v>12184</v>
      </c>
      <c r="B9529">
        <v>101.533</v>
      </c>
      <c r="C9529">
        <v>35.859634</v>
      </c>
      <c r="D9529">
        <v>244.48303200000001</v>
      </c>
      <c r="E9529">
        <v>160.68246500000001</v>
      </c>
      <c r="F9529">
        <v>74.521407999999994</v>
      </c>
      <c r="G9529">
        <v>265.07711799999998</v>
      </c>
      <c r="H9529">
        <v>188.54235800000001</v>
      </c>
      <c r="I9529">
        <f t="shared" si="298"/>
        <v>-38.661773999999994</v>
      </c>
      <c r="J9529" s="1">
        <f t="shared" si="299"/>
        <v>-20.594085999999976</v>
      </c>
      <c r="K9529">
        <f>-(H9529-E9529)</f>
        <v>-27.859893</v>
      </c>
      <c r="L9529" s="1">
        <f>SQRT(I9529^2+K9529^2)</f>
        <v>47.654028232653374</v>
      </c>
    </row>
    <row r="9530" spans="1:12" x14ac:dyDescent="0.2">
      <c r="A9530">
        <v>12185</v>
      </c>
      <c r="B9530">
        <v>101.542</v>
      </c>
      <c r="C9530">
        <v>36.344284000000002</v>
      </c>
      <c r="D9530">
        <v>244.88992300000001</v>
      </c>
      <c r="E9530">
        <v>160.80772400000001</v>
      </c>
      <c r="F9530">
        <v>74.516373000000002</v>
      </c>
      <c r="G9530">
        <v>265.08960000000002</v>
      </c>
      <c r="H9530">
        <v>188.54489100000001</v>
      </c>
      <c r="I9530">
        <f t="shared" si="298"/>
        <v>-38.172089</v>
      </c>
      <c r="J9530" s="1">
        <f t="shared" si="299"/>
        <v>-20.199677000000008</v>
      </c>
      <c r="K9530">
        <f>-(H9530-E9530)</f>
        <v>-27.737166999999999</v>
      </c>
      <c r="L9530" s="1">
        <f>SQRT(I9530^2+K9530^2)</f>
        <v>47.185366500746923</v>
      </c>
    </row>
    <row r="9531" spans="1:12" x14ac:dyDescent="0.2">
      <c r="A9531">
        <v>12186</v>
      </c>
      <c r="B9531">
        <v>101.55</v>
      </c>
      <c r="C9531">
        <v>36.833801000000001</v>
      </c>
      <c r="D9531">
        <v>245.24009699999999</v>
      </c>
      <c r="E9531">
        <v>160.993561</v>
      </c>
      <c r="F9531">
        <v>74.536308000000005</v>
      </c>
      <c r="G9531">
        <v>265.23007200000001</v>
      </c>
      <c r="H9531">
        <v>188.64816300000001</v>
      </c>
      <c r="I9531">
        <f t="shared" si="298"/>
        <v>-37.702507000000004</v>
      </c>
      <c r="J9531" s="1">
        <f t="shared" si="299"/>
        <v>-19.989975000000015</v>
      </c>
      <c r="K9531">
        <f>-(H9531-E9531)</f>
        <v>-27.654602000000011</v>
      </c>
      <c r="L9531" s="1">
        <f>SQRT(I9531^2+K9531^2)</f>
        <v>46.757417014452948</v>
      </c>
    </row>
    <row r="9532" spans="1:12" x14ac:dyDescent="0.2">
      <c r="A9532">
        <v>12187</v>
      </c>
      <c r="B9532">
        <v>101.55800000000001</v>
      </c>
      <c r="C9532">
        <v>37.346462000000002</v>
      </c>
      <c r="D9532">
        <v>245.58313000000001</v>
      </c>
      <c r="E9532">
        <v>161.17953499999999</v>
      </c>
      <c r="F9532">
        <v>74.480072000000007</v>
      </c>
      <c r="G9532">
        <v>265.15917999999999</v>
      </c>
      <c r="H9532">
        <v>188.574997</v>
      </c>
      <c r="I9532">
        <f t="shared" si="298"/>
        <v>-37.133610000000004</v>
      </c>
      <c r="J9532" s="1">
        <f t="shared" si="299"/>
        <v>-19.576049999999981</v>
      </c>
      <c r="K9532">
        <f>-(H9532-E9532)</f>
        <v>-27.395462000000009</v>
      </c>
      <c r="L9532" s="1">
        <f>SQRT(I9532^2+K9532^2)</f>
        <v>46.145599246575451</v>
      </c>
    </row>
    <row r="9533" spans="1:12" x14ac:dyDescent="0.2">
      <c r="A9533">
        <v>12188</v>
      </c>
      <c r="B9533">
        <v>101.56699999999999</v>
      </c>
      <c r="C9533">
        <v>37.900886999999997</v>
      </c>
      <c r="D9533">
        <v>245.88587999999999</v>
      </c>
      <c r="E9533">
        <v>161.42572000000001</v>
      </c>
      <c r="F9533">
        <v>74.492973000000006</v>
      </c>
      <c r="G9533">
        <v>265.09378099999998</v>
      </c>
      <c r="H9533">
        <v>188.55628999999999</v>
      </c>
      <c r="I9533">
        <f t="shared" si="298"/>
        <v>-36.592086000000009</v>
      </c>
      <c r="J9533" s="1">
        <f t="shared" si="299"/>
        <v>-19.207900999999993</v>
      </c>
      <c r="K9533">
        <f>-(H9533-E9533)</f>
        <v>-27.130569999999977</v>
      </c>
      <c r="L9533" s="1">
        <f>SQRT(I9533^2+K9533^2)</f>
        <v>45.552701197144117</v>
      </c>
    </row>
    <row r="9534" spans="1:12" x14ac:dyDescent="0.2">
      <c r="A9534">
        <v>12189</v>
      </c>
      <c r="B9534">
        <v>101.575</v>
      </c>
      <c r="C9534">
        <v>38.515419000000001</v>
      </c>
      <c r="D9534">
        <v>246.184158</v>
      </c>
      <c r="E9534">
        <v>161.675781</v>
      </c>
      <c r="F9534">
        <v>74.466408000000001</v>
      </c>
      <c r="G9534">
        <v>265.134094</v>
      </c>
      <c r="H9534">
        <v>188.58535800000001</v>
      </c>
      <c r="I9534">
        <f t="shared" si="298"/>
        <v>-35.950989</v>
      </c>
      <c r="J9534" s="1">
        <f t="shared" si="299"/>
        <v>-18.949936000000008</v>
      </c>
      <c r="K9534">
        <f>-(H9534-E9534)</f>
        <v>-26.909577000000013</v>
      </c>
      <c r="L9534" s="1">
        <f>SQRT(I9534^2+K9534^2)</f>
        <v>44.906557921945549</v>
      </c>
    </row>
    <row r="9535" spans="1:12" x14ac:dyDescent="0.2">
      <c r="A9535">
        <v>12190</v>
      </c>
      <c r="B9535">
        <v>101.583</v>
      </c>
      <c r="C9535">
        <v>39.077072000000001</v>
      </c>
      <c r="D9535">
        <v>246.52392599999999</v>
      </c>
      <c r="E9535">
        <v>161.911407</v>
      </c>
      <c r="F9535">
        <v>74.493942000000004</v>
      </c>
      <c r="G9535">
        <v>265.00567599999999</v>
      </c>
      <c r="H9535">
        <v>188.58964499999999</v>
      </c>
      <c r="I9535">
        <f t="shared" si="298"/>
        <v>-35.416870000000003</v>
      </c>
      <c r="J9535" s="1">
        <f t="shared" si="299"/>
        <v>-18.481750000000005</v>
      </c>
      <c r="K9535">
        <f>-(H9535-E9535)</f>
        <v>-26.678237999999993</v>
      </c>
      <c r="L9535" s="1">
        <f>SQRT(I9535^2+K9535^2)</f>
        <v>44.340535217581035</v>
      </c>
    </row>
    <row r="9536" spans="1:12" x14ac:dyDescent="0.2">
      <c r="A9536">
        <v>12191</v>
      </c>
      <c r="B9536">
        <v>101.592</v>
      </c>
      <c r="C9536">
        <v>39.700313999999999</v>
      </c>
      <c r="D9536">
        <v>246.93060299999999</v>
      </c>
      <c r="E9536">
        <v>162.164749</v>
      </c>
      <c r="F9536">
        <v>74.553070000000005</v>
      </c>
      <c r="G9536">
        <v>265.05816700000003</v>
      </c>
      <c r="H9536">
        <v>188.69326799999999</v>
      </c>
      <c r="I9536">
        <f t="shared" si="298"/>
        <v>-34.852756000000007</v>
      </c>
      <c r="J9536" s="1">
        <f t="shared" si="299"/>
        <v>-18.127564000000035</v>
      </c>
      <c r="K9536">
        <f>-(H9536-E9536)</f>
        <v>-26.528518999999989</v>
      </c>
      <c r="L9536" s="1">
        <f>SQRT(I9536^2+K9536^2)</f>
        <v>43.800421472046324</v>
      </c>
    </row>
    <row r="9537" spans="1:12" x14ac:dyDescent="0.2">
      <c r="A9537">
        <v>12192</v>
      </c>
      <c r="B9537">
        <v>101.6</v>
      </c>
      <c r="C9537">
        <v>40.301085999999998</v>
      </c>
      <c r="D9537">
        <v>247.422729</v>
      </c>
      <c r="E9537">
        <v>162.42550700000001</v>
      </c>
      <c r="F9537">
        <v>74.492935000000003</v>
      </c>
      <c r="G9537">
        <v>265.01409899999999</v>
      </c>
      <c r="H9537">
        <v>188.584641</v>
      </c>
      <c r="I9537">
        <f t="shared" si="298"/>
        <v>-34.191849000000005</v>
      </c>
      <c r="J9537" s="1">
        <f t="shared" si="299"/>
        <v>-17.591369999999984</v>
      </c>
      <c r="K9537">
        <f>-(H9537-E9537)</f>
        <v>-26.159133999999995</v>
      </c>
      <c r="L9537" s="1">
        <f>SQRT(I9537^2+K9537^2)</f>
        <v>43.050932970944508</v>
      </c>
    </row>
    <row r="9538" spans="1:12" x14ac:dyDescent="0.2">
      <c r="A9538">
        <v>12193</v>
      </c>
      <c r="B9538">
        <v>101.608</v>
      </c>
      <c r="C9538">
        <v>40.896895999999998</v>
      </c>
      <c r="D9538">
        <v>247.97920199999999</v>
      </c>
      <c r="E9538">
        <v>162.67484999999999</v>
      </c>
      <c r="F9538">
        <v>74.484511999999995</v>
      </c>
      <c r="G9538">
        <v>265.09222399999999</v>
      </c>
      <c r="H9538">
        <v>188.55806000000001</v>
      </c>
      <c r="I9538">
        <f t="shared" si="298"/>
        <v>-33.587615999999997</v>
      </c>
      <c r="J9538" s="1">
        <f t="shared" si="299"/>
        <v>-17.113022000000001</v>
      </c>
      <c r="K9538">
        <f>-(H9538-E9538)</f>
        <v>-25.88321000000002</v>
      </c>
      <c r="L9538" s="1">
        <f>SQRT(I9538^2+K9538^2)</f>
        <v>42.403637915485</v>
      </c>
    </row>
    <row r="9539" spans="1:12" x14ac:dyDescent="0.2">
      <c r="A9539">
        <v>12194</v>
      </c>
      <c r="B9539">
        <v>101.617</v>
      </c>
      <c r="C9539">
        <v>41.456856000000002</v>
      </c>
      <c r="D9539">
        <v>248.53955099999999</v>
      </c>
      <c r="E9539">
        <v>162.94863900000001</v>
      </c>
      <c r="F9539">
        <v>74.456429</v>
      </c>
      <c r="G9539">
        <v>265.17031900000001</v>
      </c>
      <c r="H9539">
        <v>188.58291600000001</v>
      </c>
      <c r="I9539">
        <f t="shared" si="298"/>
        <v>-32.999572999999998</v>
      </c>
      <c r="J9539" s="1">
        <f t="shared" si="299"/>
        <v>-16.630768000000018</v>
      </c>
      <c r="K9539">
        <f>-(H9539-E9539)</f>
        <v>-25.634276999999997</v>
      </c>
      <c r="L9539" s="1">
        <f>SQRT(I9539^2+K9539^2)</f>
        <v>41.786217530365896</v>
      </c>
    </row>
    <row r="9540" spans="1:12" x14ac:dyDescent="0.2">
      <c r="A9540">
        <v>12195</v>
      </c>
      <c r="B9540">
        <v>101.625</v>
      </c>
      <c r="C9540">
        <v>41.934283999999998</v>
      </c>
      <c r="D9540">
        <v>249.05479399999999</v>
      </c>
      <c r="E9540">
        <v>163.236862</v>
      </c>
      <c r="F9540">
        <v>74.457695000000001</v>
      </c>
      <c r="G9540">
        <v>265.17312600000002</v>
      </c>
      <c r="H9540">
        <v>188.58595299999999</v>
      </c>
      <c r="I9540">
        <f t="shared" si="298"/>
        <v>-32.523411000000003</v>
      </c>
      <c r="J9540" s="1">
        <f t="shared" si="299"/>
        <v>-16.118332000000038</v>
      </c>
      <c r="K9540">
        <f>-(H9540-E9540)</f>
        <v>-25.349090999999987</v>
      </c>
      <c r="L9540" s="1">
        <f>SQRT(I9540^2+K9540^2)</f>
        <v>41.235284376383312</v>
      </c>
    </row>
    <row r="9541" spans="1:12" x14ac:dyDescent="0.2">
      <c r="A9541">
        <v>12196</v>
      </c>
      <c r="B9541">
        <v>101.633</v>
      </c>
      <c r="C9541">
        <v>42.416885000000001</v>
      </c>
      <c r="D9541">
        <v>249.51100199999999</v>
      </c>
      <c r="E9541">
        <v>163.43211400000001</v>
      </c>
      <c r="F9541">
        <v>74.466942000000003</v>
      </c>
      <c r="G9541">
        <v>265.15188599999999</v>
      </c>
      <c r="H9541">
        <v>188.58390800000001</v>
      </c>
      <c r="I9541">
        <f t="shared" si="298"/>
        <v>-32.050057000000002</v>
      </c>
      <c r="J9541" s="1">
        <f t="shared" si="299"/>
        <v>-15.640884</v>
      </c>
      <c r="K9541">
        <f>-(H9541-E9541)</f>
        <v>-25.151793999999995</v>
      </c>
      <c r="L9541" s="1">
        <f>SQRT(I9541^2+K9541^2)</f>
        <v>40.740874992097126</v>
      </c>
    </row>
    <row r="9542" spans="1:12" x14ac:dyDescent="0.2">
      <c r="A9542">
        <v>12197</v>
      </c>
      <c r="B9542">
        <v>101.642</v>
      </c>
      <c r="C9542">
        <v>42.853878000000002</v>
      </c>
      <c r="D9542">
        <v>249.93820199999999</v>
      </c>
      <c r="E9542">
        <v>163.63247699999999</v>
      </c>
      <c r="F9542">
        <v>74.566001999999997</v>
      </c>
      <c r="G9542">
        <v>265.11575299999998</v>
      </c>
      <c r="H9542">
        <v>188.67700199999999</v>
      </c>
      <c r="I9542">
        <f t="shared" si="298"/>
        <v>-31.712123999999996</v>
      </c>
      <c r="J9542" s="1">
        <f t="shared" si="299"/>
        <v>-15.177550999999994</v>
      </c>
      <c r="K9542">
        <f>-(H9542-E9542)</f>
        <v>-25.044524999999993</v>
      </c>
      <c r="L9542" s="1">
        <f>SQRT(I9542^2+K9542^2)</f>
        <v>40.408997031193444</v>
      </c>
    </row>
    <row r="9543" spans="1:12" x14ac:dyDescent="0.2">
      <c r="A9543">
        <v>12198</v>
      </c>
      <c r="B9543">
        <v>101.65</v>
      </c>
      <c r="C9543">
        <v>43.173819999999999</v>
      </c>
      <c r="D9543">
        <v>250.329971</v>
      </c>
      <c r="E9543">
        <v>163.824127</v>
      </c>
      <c r="F9543">
        <v>74.636032</v>
      </c>
      <c r="G9543">
        <v>265.06347699999998</v>
      </c>
      <c r="H9543">
        <v>188.82261700000001</v>
      </c>
      <c r="I9543">
        <f t="shared" si="298"/>
        <v>-31.462212000000001</v>
      </c>
      <c r="J9543" s="1">
        <f t="shared" si="299"/>
        <v>-14.733505999999977</v>
      </c>
      <c r="K9543">
        <f>-(H9543-E9543)</f>
        <v>-24.998490000000004</v>
      </c>
      <c r="L9543" s="1">
        <f>SQRT(I9543^2+K9543^2)</f>
        <v>40.184515503027335</v>
      </c>
    </row>
    <row r="9544" spans="1:12" x14ac:dyDescent="0.2">
      <c r="A9544">
        <v>12199</v>
      </c>
      <c r="B9544">
        <v>101.658</v>
      </c>
      <c r="C9544">
        <v>43.510170000000002</v>
      </c>
      <c r="D9544">
        <v>250.75170900000001</v>
      </c>
      <c r="E9544">
        <v>164.008163</v>
      </c>
      <c r="F9544">
        <v>74.642769000000001</v>
      </c>
      <c r="G9544">
        <v>265.07107500000001</v>
      </c>
      <c r="H9544">
        <v>188.82337999999999</v>
      </c>
      <c r="I9544">
        <f t="shared" si="298"/>
        <v>-31.132598999999999</v>
      </c>
      <c r="J9544" s="1">
        <f t="shared" si="299"/>
        <v>-14.319366000000002</v>
      </c>
      <c r="K9544">
        <f>-(H9544-E9544)</f>
        <v>-24.81521699999999</v>
      </c>
      <c r="L9544" s="1">
        <f>SQRT(I9544^2+K9544^2)</f>
        <v>39.812481902688376</v>
      </c>
    </row>
    <row r="9545" spans="1:12" x14ac:dyDescent="0.2">
      <c r="A9545">
        <v>12200</v>
      </c>
      <c r="B9545">
        <v>101.667</v>
      </c>
      <c r="C9545">
        <v>43.777251999999997</v>
      </c>
      <c r="D9545">
        <v>251.16476399999999</v>
      </c>
      <c r="E9545">
        <v>164.200928</v>
      </c>
      <c r="F9545">
        <v>74.633292999999995</v>
      </c>
      <c r="G9545">
        <v>265.14599600000003</v>
      </c>
      <c r="H9545">
        <v>188.79087799999999</v>
      </c>
      <c r="I9545">
        <f t="shared" si="298"/>
        <v>-30.856040999999998</v>
      </c>
      <c r="J9545" s="1">
        <f t="shared" si="299"/>
        <v>-13.981232000000034</v>
      </c>
      <c r="K9545">
        <f>-(H9545-E9545)</f>
        <v>-24.589949999999988</v>
      </c>
      <c r="L9545" s="1">
        <f>SQRT(I9545^2+K9545^2)</f>
        <v>39.455809549370294</v>
      </c>
    </row>
    <row r="9546" spans="1:12" x14ac:dyDescent="0.2">
      <c r="A9546">
        <v>12201</v>
      </c>
      <c r="B9546">
        <v>101.675</v>
      </c>
      <c r="C9546">
        <v>44.046470999999997</v>
      </c>
      <c r="D9546">
        <v>251.50955200000001</v>
      </c>
      <c r="E9546">
        <v>164.34921299999999</v>
      </c>
      <c r="F9546">
        <v>74.606705000000005</v>
      </c>
      <c r="G9546">
        <v>265.22467</v>
      </c>
      <c r="H9546">
        <v>188.81738300000001</v>
      </c>
      <c r="I9546">
        <f t="shared" si="298"/>
        <v>-30.560234000000008</v>
      </c>
      <c r="J9546" s="1">
        <f t="shared" si="299"/>
        <v>-13.71511799999999</v>
      </c>
      <c r="K9546">
        <f>-(H9546-E9546)</f>
        <v>-24.468170000000015</v>
      </c>
      <c r="L9546" s="1">
        <f>SQRT(I9546^2+K9546^2)</f>
        <v>39.148681271323269</v>
      </c>
    </row>
    <row r="9547" spans="1:12" x14ac:dyDescent="0.2">
      <c r="A9547">
        <v>12202</v>
      </c>
      <c r="B9547">
        <v>101.68300000000001</v>
      </c>
      <c r="C9547">
        <v>44.252105999999998</v>
      </c>
      <c r="D9547">
        <v>251.709305</v>
      </c>
      <c r="E9547">
        <v>164.42012</v>
      </c>
      <c r="F9547">
        <v>74.605407999999997</v>
      </c>
      <c r="G9547">
        <v>265.23172</v>
      </c>
      <c r="H9547">
        <v>188.82015999999999</v>
      </c>
      <c r="I9547">
        <f t="shared" si="298"/>
        <v>-30.353301999999999</v>
      </c>
      <c r="J9547" s="1">
        <f t="shared" si="299"/>
        <v>-13.522414999999995</v>
      </c>
      <c r="K9547">
        <f>-(H9547-E9547)</f>
        <v>-24.40003999999999</v>
      </c>
      <c r="L9547" s="1">
        <f>SQRT(I9547^2+K9547^2)</f>
        <v>38.944638839059778</v>
      </c>
    </row>
    <row r="9548" spans="1:12" x14ac:dyDescent="0.2">
      <c r="A9548">
        <v>12203</v>
      </c>
      <c r="B9548">
        <v>101.69199999999999</v>
      </c>
      <c r="C9548">
        <v>44.485439</v>
      </c>
      <c r="D9548">
        <v>251.94581600000001</v>
      </c>
      <c r="E9548">
        <v>164.59903</v>
      </c>
      <c r="F9548">
        <v>74.609627000000003</v>
      </c>
      <c r="G9548">
        <v>265.222534</v>
      </c>
      <c r="H9548">
        <v>188.823059</v>
      </c>
      <c r="I9548">
        <f t="shared" si="298"/>
        <v>-30.124188000000004</v>
      </c>
      <c r="J9548" s="1">
        <f t="shared" si="299"/>
        <v>-13.276717999999988</v>
      </c>
      <c r="K9548">
        <f>-(H9548-E9548)</f>
        <v>-24.224029000000002</v>
      </c>
      <c r="L9548" s="1">
        <f>SQRT(I9548^2+K9548^2)</f>
        <v>38.65579236870181</v>
      </c>
    </row>
    <row r="9549" spans="1:12" x14ac:dyDescent="0.2">
      <c r="A9549">
        <v>12204</v>
      </c>
      <c r="B9549">
        <v>101.7</v>
      </c>
      <c r="C9549">
        <v>44.757838999999997</v>
      </c>
      <c r="D9549">
        <v>252.02482599999999</v>
      </c>
      <c r="E9549">
        <v>164.675827</v>
      </c>
      <c r="F9549">
        <v>74.614693000000003</v>
      </c>
      <c r="G9549">
        <v>265.20135499999998</v>
      </c>
      <c r="H9549">
        <v>188.831558</v>
      </c>
      <c r="I9549">
        <f t="shared" si="298"/>
        <v>-29.856854000000006</v>
      </c>
      <c r="J9549" s="1">
        <f t="shared" si="299"/>
        <v>-13.176528999999988</v>
      </c>
      <c r="K9549">
        <f>-(H9549-E9549)</f>
        <v>-24.155731000000003</v>
      </c>
      <c r="L9549" s="1">
        <f>SQRT(I9549^2+K9549^2)</f>
        <v>38.404831348694628</v>
      </c>
    </row>
    <row r="9550" spans="1:12" x14ac:dyDescent="0.2">
      <c r="A9550">
        <v>12205</v>
      </c>
      <c r="B9550">
        <v>101.708</v>
      </c>
      <c r="C9550">
        <v>44.954273000000001</v>
      </c>
      <c r="D9550">
        <v>252.054001</v>
      </c>
      <c r="E9550">
        <v>164.760223</v>
      </c>
      <c r="F9550">
        <v>74.647071999999994</v>
      </c>
      <c r="G9550">
        <v>265.075806</v>
      </c>
      <c r="H9550">
        <v>188.84663399999999</v>
      </c>
      <c r="I9550">
        <f t="shared" si="298"/>
        <v>-29.692798999999994</v>
      </c>
      <c r="J9550" s="1">
        <f t="shared" si="299"/>
        <v>-13.021805000000001</v>
      </c>
      <c r="K9550">
        <f>-(H9550-E9550)</f>
        <v>-24.086410999999998</v>
      </c>
      <c r="L9550" s="1">
        <f>SQRT(I9550^2+K9550^2)</f>
        <v>38.233722122170128</v>
      </c>
    </row>
    <row r="9551" spans="1:12" x14ac:dyDescent="0.2">
      <c r="A9551">
        <v>12206</v>
      </c>
      <c r="B9551">
        <v>101.717</v>
      </c>
      <c r="C9551">
        <v>45.199764000000002</v>
      </c>
      <c r="D9551">
        <v>252.05394000000001</v>
      </c>
      <c r="E9551">
        <v>164.77589399999999</v>
      </c>
      <c r="F9551">
        <v>74.647835000000001</v>
      </c>
      <c r="G9551">
        <v>265.07049599999999</v>
      </c>
      <c r="H9551">
        <v>188.84802199999999</v>
      </c>
      <c r="I9551">
        <f t="shared" si="298"/>
        <v>-29.448070999999999</v>
      </c>
      <c r="J9551" s="1">
        <f t="shared" si="299"/>
        <v>-13.01655599999998</v>
      </c>
      <c r="K9551">
        <f>-(H9551-E9551)</f>
        <v>-24.072127999999992</v>
      </c>
      <c r="L9551" s="1">
        <f>SQRT(I9551^2+K9551^2)</f>
        <v>38.034934363942639</v>
      </c>
    </row>
    <row r="9552" spans="1:12" x14ac:dyDescent="0.2">
      <c r="A9552">
        <v>12207</v>
      </c>
      <c r="B9552">
        <v>101.72499999999999</v>
      </c>
      <c r="C9552">
        <v>45.404891999999997</v>
      </c>
      <c r="D9552">
        <v>252.09021000000001</v>
      </c>
      <c r="E9552">
        <v>164.88938899999999</v>
      </c>
      <c r="F9552">
        <v>74.646133000000006</v>
      </c>
      <c r="G9552">
        <v>265.07849099999999</v>
      </c>
      <c r="H9552">
        <v>188.85112000000001</v>
      </c>
      <c r="I9552">
        <f t="shared" si="298"/>
        <v>-29.241241000000009</v>
      </c>
      <c r="J9552" s="1">
        <f t="shared" si="299"/>
        <v>-12.988280999999972</v>
      </c>
      <c r="K9552">
        <f>-(H9552-E9552)</f>
        <v>-23.961731000000015</v>
      </c>
      <c r="L9552" s="1">
        <f>SQRT(I9552^2+K9552^2)</f>
        <v>37.8049563911459</v>
      </c>
    </row>
    <row r="9553" spans="1:12" x14ac:dyDescent="0.2">
      <c r="A9553">
        <v>12208</v>
      </c>
      <c r="B9553">
        <v>101.733</v>
      </c>
      <c r="C9553">
        <v>45.571804</v>
      </c>
      <c r="D9553">
        <v>252.050186</v>
      </c>
      <c r="E9553">
        <v>164.82655299999999</v>
      </c>
      <c r="F9553">
        <v>74.636664999999994</v>
      </c>
      <c r="G9553">
        <v>265.15063500000002</v>
      </c>
      <c r="H9553">
        <v>188.824387</v>
      </c>
      <c r="I9553">
        <f t="shared" si="298"/>
        <v>-29.064860999999993</v>
      </c>
      <c r="J9553" s="1">
        <f t="shared" si="299"/>
        <v>-13.100449000000026</v>
      </c>
      <c r="K9553">
        <f>-(H9553-E9553)</f>
        <v>-23.997834000000012</v>
      </c>
      <c r="L9553" s="1">
        <f>SQRT(I9553^2+K9553^2)</f>
        <v>37.691672576855453</v>
      </c>
    </row>
    <row r="9554" spans="1:12" x14ac:dyDescent="0.2">
      <c r="A9554">
        <v>12209</v>
      </c>
      <c r="B9554">
        <v>101.742</v>
      </c>
      <c r="C9554">
        <v>45.692242</v>
      </c>
      <c r="D9554">
        <v>252.03504899999999</v>
      </c>
      <c r="E9554">
        <v>164.83801299999999</v>
      </c>
      <c r="F9554">
        <v>74.614852999999997</v>
      </c>
      <c r="G9554">
        <v>265.21911599999999</v>
      </c>
      <c r="H9554">
        <v>188.84625199999999</v>
      </c>
      <c r="I9554">
        <f t="shared" si="298"/>
        <v>-28.922610999999996</v>
      </c>
      <c r="J9554" s="1">
        <f t="shared" si="299"/>
        <v>-13.184066999999999</v>
      </c>
      <c r="K9554">
        <f>-(H9554-E9554)</f>
        <v>-24.008239000000003</v>
      </c>
      <c r="L9554" s="1">
        <f>SQRT(I9554^2+K9554^2)</f>
        <v>37.588734574848914</v>
      </c>
    </row>
    <row r="9555" spans="1:12" x14ac:dyDescent="0.2">
      <c r="A9555">
        <v>12210</v>
      </c>
      <c r="B9555">
        <v>101.75</v>
      </c>
      <c r="C9555">
        <v>45.744895999999997</v>
      </c>
      <c r="D9555">
        <v>251.93446399999999</v>
      </c>
      <c r="E9555">
        <v>164.81130999999999</v>
      </c>
      <c r="F9555">
        <v>74.617125999999999</v>
      </c>
      <c r="G9555">
        <v>265.22128300000003</v>
      </c>
      <c r="H9555">
        <v>188.85275300000001</v>
      </c>
      <c r="I9555">
        <f t="shared" si="298"/>
        <v>-28.872230000000002</v>
      </c>
      <c r="J9555" s="1">
        <f t="shared" si="299"/>
        <v>-13.286819000000037</v>
      </c>
      <c r="K9555">
        <f>-(H9555-E9555)</f>
        <v>-24.041443000000015</v>
      </c>
      <c r="L9555" s="1">
        <f>SQRT(I9555^2+K9555^2)</f>
        <v>37.571220990209383</v>
      </c>
    </row>
    <row r="9556" spans="1:12" x14ac:dyDescent="0.2">
      <c r="A9556">
        <v>12211</v>
      </c>
      <c r="B9556">
        <v>101.758</v>
      </c>
      <c r="C9556">
        <v>45.791339999999998</v>
      </c>
      <c r="D9556">
        <v>251.86982699999999</v>
      </c>
      <c r="E9556">
        <v>164.874619</v>
      </c>
      <c r="F9556">
        <v>74.648726999999994</v>
      </c>
      <c r="G9556">
        <v>265.10266100000001</v>
      </c>
      <c r="H9556">
        <v>188.86677599999999</v>
      </c>
      <c r="I9556">
        <f t="shared" si="298"/>
        <v>-28.857386999999996</v>
      </c>
      <c r="J9556" s="1">
        <f t="shared" si="299"/>
        <v>-13.232834000000025</v>
      </c>
      <c r="K9556">
        <f>-(H9556-E9556)</f>
        <v>-23.992156999999992</v>
      </c>
      <c r="L9556" s="1">
        <f>SQRT(I9556^2+K9556^2)</f>
        <v>37.528287757109531</v>
      </c>
    </row>
    <row r="9557" spans="1:12" x14ac:dyDescent="0.2">
      <c r="A9557">
        <v>12212</v>
      </c>
      <c r="B9557">
        <v>101.767</v>
      </c>
      <c r="C9557">
        <v>45.772663000000001</v>
      </c>
      <c r="D9557">
        <v>251.72257999999999</v>
      </c>
      <c r="E9557">
        <v>164.86985799999999</v>
      </c>
      <c r="F9557">
        <v>74.651427999999996</v>
      </c>
      <c r="G9557">
        <v>265.08810399999999</v>
      </c>
      <c r="H9557">
        <v>188.86880500000001</v>
      </c>
      <c r="I9557">
        <f t="shared" si="298"/>
        <v>-28.878764999999994</v>
      </c>
      <c r="J9557" s="1">
        <f t="shared" si="299"/>
        <v>-13.365523999999994</v>
      </c>
      <c r="K9557">
        <f>-(H9557-E9557)</f>
        <v>-23.998947000000015</v>
      </c>
      <c r="L9557" s="1">
        <f>SQRT(I9557^2+K9557^2)</f>
        <v>37.549068231236234</v>
      </c>
    </row>
    <row r="9558" spans="1:12" x14ac:dyDescent="0.2">
      <c r="A9558">
        <v>12213</v>
      </c>
      <c r="B9558">
        <v>101.77500000000001</v>
      </c>
      <c r="C9558">
        <v>45.760105000000003</v>
      </c>
      <c r="D9558">
        <v>251.58419799999999</v>
      </c>
      <c r="E9558">
        <v>164.86260999999999</v>
      </c>
      <c r="F9558">
        <v>74.650856000000005</v>
      </c>
      <c r="G9558">
        <v>265.07699600000001</v>
      </c>
      <c r="H9558">
        <v>188.87647999999999</v>
      </c>
      <c r="I9558">
        <f t="shared" si="298"/>
        <v>-28.890751000000002</v>
      </c>
      <c r="J9558" s="1">
        <f t="shared" si="299"/>
        <v>-13.492798000000022</v>
      </c>
      <c r="K9558">
        <f>-(H9558-E9558)</f>
        <v>-24.013869999999997</v>
      </c>
      <c r="L9558" s="1">
        <f>SQRT(I9558^2+K9558^2)</f>
        <v>37.567824607247367</v>
      </c>
    </row>
    <row r="9559" spans="1:12" x14ac:dyDescent="0.2">
      <c r="A9559">
        <v>12214</v>
      </c>
      <c r="B9559">
        <v>101.783</v>
      </c>
      <c r="C9559">
        <v>45.728538999999998</v>
      </c>
      <c r="D9559">
        <v>251.49363700000001</v>
      </c>
      <c r="E9559">
        <v>164.904617</v>
      </c>
      <c r="F9559">
        <v>74.649162000000004</v>
      </c>
      <c r="G9559">
        <v>265.07858299999998</v>
      </c>
      <c r="H9559">
        <v>188.87446600000001</v>
      </c>
      <c r="I9559">
        <f t="shared" si="298"/>
        <v>-28.920623000000006</v>
      </c>
      <c r="J9559" s="1">
        <f t="shared" si="299"/>
        <v>-13.584945999999974</v>
      </c>
      <c r="K9559">
        <f>-(H9559-E9559)</f>
        <v>-23.969849000000011</v>
      </c>
      <c r="L9559" s="1">
        <f>SQRT(I9559^2+K9559^2)</f>
        <v>37.562695534145718</v>
      </c>
    </row>
    <row r="9560" spans="1:12" x14ac:dyDescent="0.2">
      <c r="A9560">
        <v>12215</v>
      </c>
      <c r="B9560">
        <v>101.792</v>
      </c>
      <c r="C9560">
        <v>45.700637999999998</v>
      </c>
      <c r="D9560">
        <v>251.46687299999999</v>
      </c>
      <c r="E9560">
        <v>164.93424999999999</v>
      </c>
      <c r="F9560">
        <v>74.644585000000006</v>
      </c>
      <c r="G9560">
        <v>265.08435100000003</v>
      </c>
      <c r="H9560">
        <v>188.879425</v>
      </c>
      <c r="I9560">
        <f t="shared" si="298"/>
        <v>-28.943947000000009</v>
      </c>
      <c r="J9560" s="1">
        <f t="shared" si="299"/>
        <v>-13.617478000000034</v>
      </c>
      <c r="K9560">
        <f>-(H9560-E9560)</f>
        <v>-23.945175000000006</v>
      </c>
      <c r="L9560" s="1">
        <f>SQRT(I9560^2+K9560^2)</f>
        <v>37.564923448869628</v>
      </c>
    </row>
    <row r="9561" spans="1:12" x14ac:dyDescent="0.2">
      <c r="A9561">
        <v>12216</v>
      </c>
      <c r="B9561">
        <v>101.8</v>
      </c>
      <c r="C9561">
        <v>45.625767000000003</v>
      </c>
      <c r="D9561">
        <v>251.45777899999999</v>
      </c>
      <c r="E9561">
        <v>164.95602400000001</v>
      </c>
      <c r="F9561">
        <v>74.643744999999996</v>
      </c>
      <c r="G9561">
        <v>265.09481799999998</v>
      </c>
      <c r="H9561">
        <v>188.88166799999999</v>
      </c>
      <c r="I9561">
        <f t="shared" si="298"/>
        <v>-29.017977999999992</v>
      </c>
      <c r="J9561" s="1">
        <f t="shared" si="299"/>
        <v>-13.637038999999987</v>
      </c>
      <c r="K9561">
        <f>-(H9561-E9561)</f>
        <v>-23.925643999999977</v>
      </c>
      <c r="L9561" s="1">
        <f>SQRT(I9561^2+K9561^2)</f>
        <v>37.609566442904104</v>
      </c>
    </row>
    <row r="9562" spans="1:12" x14ac:dyDescent="0.2">
      <c r="A9562">
        <v>12217</v>
      </c>
      <c r="B9562">
        <v>101.80800000000001</v>
      </c>
      <c r="C9562">
        <v>45.526031000000003</v>
      </c>
      <c r="D9562">
        <v>251.505707</v>
      </c>
      <c r="E9562">
        <v>165.06440699999999</v>
      </c>
      <c r="F9562">
        <v>74.645058000000006</v>
      </c>
      <c r="G9562">
        <v>265.09655800000002</v>
      </c>
      <c r="H9562">
        <v>188.88986199999999</v>
      </c>
      <c r="I9562">
        <f t="shared" si="298"/>
        <v>-29.119027000000003</v>
      </c>
      <c r="J9562" s="1">
        <f t="shared" si="299"/>
        <v>-13.590851000000015</v>
      </c>
      <c r="K9562">
        <f>-(H9562-E9562)</f>
        <v>-23.825455000000005</v>
      </c>
      <c r="L9562" s="1">
        <f>SQRT(I9562^2+K9562^2)</f>
        <v>37.624061973473225</v>
      </c>
    </row>
    <row r="9563" spans="1:12" x14ac:dyDescent="0.2">
      <c r="A9563">
        <v>12218</v>
      </c>
      <c r="B9563">
        <v>101.81699999999999</v>
      </c>
      <c r="C9563">
        <v>45.413319000000001</v>
      </c>
      <c r="D9563">
        <v>251.532196</v>
      </c>
      <c r="E9563">
        <v>165.009705</v>
      </c>
      <c r="F9563">
        <v>74.647659000000004</v>
      </c>
      <c r="G9563">
        <v>265.095215</v>
      </c>
      <c r="H9563">
        <v>188.88841199999999</v>
      </c>
      <c r="I9563">
        <f t="shared" si="298"/>
        <v>-29.234340000000003</v>
      </c>
      <c r="J9563" s="1">
        <f t="shared" si="299"/>
        <v>-13.563018999999997</v>
      </c>
      <c r="K9563">
        <f>-(H9563-E9563)</f>
        <v>-23.878706999999991</v>
      </c>
      <c r="L9563" s="1">
        <f>SQRT(I9563^2+K9563^2)</f>
        <v>37.747043370672742</v>
      </c>
    </row>
    <row r="9564" spans="1:12" x14ac:dyDescent="0.2">
      <c r="A9564">
        <v>12219</v>
      </c>
      <c r="B9564">
        <v>101.825</v>
      </c>
      <c r="C9564">
        <v>45.311813000000001</v>
      </c>
      <c r="D9564">
        <v>251.49774199999999</v>
      </c>
      <c r="E9564">
        <v>164.982056</v>
      </c>
      <c r="F9564">
        <v>74.649253999999999</v>
      </c>
      <c r="G9564">
        <v>265.090912</v>
      </c>
      <c r="H9564">
        <v>188.888733</v>
      </c>
      <c r="I9564">
        <f t="shared" si="298"/>
        <v>-29.337440999999998</v>
      </c>
      <c r="J9564" s="1">
        <f t="shared" si="299"/>
        <v>-13.593170000000015</v>
      </c>
      <c r="K9564">
        <f>-(H9564-E9564)</f>
        <v>-23.906677000000002</v>
      </c>
      <c r="L9564" s="1">
        <f>SQRT(I9564^2+K9564^2)</f>
        <v>37.844611896686295</v>
      </c>
    </row>
    <row r="9565" spans="1:12" x14ac:dyDescent="0.2">
      <c r="A9565">
        <v>12220</v>
      </c>
      <c r="B9565">
        <v>101.833</v>
      </c>
      <c r="C9565">
        <v>45.218887000000002</v>
      </c>
      <c r="D9565">
        <v>251.49285900000001</v>
      </c>
      <c r="E9565">
        <v>164.96260100000001</v>
      </c>
      <c r="F9565">
        <v>74.650833000000006</v>
      </c>
      <c r="G9565">
        <v>265.09017899999998</v>
      </c>
      <c r="H9565">
        <v>188.88806199999999</v>
      </c>
      <c r="I9565">
        <f t="shared" si="298"/>
        <v>-29.431946000000003</v>
      </c>
      <c r="J9565" s="1">
        <f t="shared" si="299"/>
        <v>-13.597319999999968</v>
      </c>
      <c r="K9565">
        <f>-(H9565-E9565)</f>
        <v>-23.925460999999984</v>
      </c>
      <c r="L9565" s="1">
        <f>SQRT(I9565^2+K9565^2)</f>
        <v>37.92976574419405</v>
      </c>
    </row>
    <row r="9566" spans="1:12" x14ac:dyDescent="0.2">
      <c r="A9566">
        <v>12221</v>
      </c>
      <c r="B9566">
        <v>101.842</v>
      </c>
      <c r="C9566">
        <v>45.096305999999998</v>
      </c>
      <c r="D9566">
        <v>251.52096599999999</v>
      </c>
      <c r="E9566">
        <v>165.02723700000001</v>
      </c>
      <c r="F9566">
        <v>74.652259999999998</v>
      </c>
      <c r="G9566">
        <v>265.088165</v>
      </c>
      <c r="H9566">
        <v>188.888306</v>
      </c>
      <c r="I9566">
        <f t="shared" si="298"/>
        <v>-29.555954</v>
      </c>
      <c r="J9566" s="1">
        <f t="shared" si="299"/>
        <v>-13.567199000000016</v>
      </c>
      <c r="K9566">
        <f>-(H9566-E9566)</f>
        <v>-23.861068999999986</v>
      </c>
      <c r="L9566" s="1">
        <f>SQRT(I9566^2+K9566^2)</f>
        <v>37.985589776557063</v>
      </c>
    </row>
    <row r="9567" spans="1:12" x14ac:dyDescent="0.2">
      <c r="A9567">
        <v>12222</v>
      </c>
      <c r="B9567">
        <v>101.85</v>
      </c>
      <c r="C9567">
        <v>44.971493000000002</v>
      </c>
      <c r="D9567">
        <v>251.47732500000001</v>
      </c>
      <c r="E9567">
        <v>164.89743000000001</v>
      </c>
      <c r="F9567">
        <v>74.652122000000006</v>
      </c>
      <c r="G9567">
        <v>265.09030200000001</v>
      </c>
      <c r="H9567">
        <v>188.88682600000001</v>
      </c>
      <c r="I9567">
        <f t="shared" si="298"/>
        <v>-29.680629000000003</v>
      </c>
      <c r="J9567" s="1">
        <f t="shared" si="299"/>
        <v>-13.612977000000001</v>
      </c>
      <c r="K9567">
        <f>-(H9567-E9567)</f>
        <v>-23.989395999999999</v>
      </c>
      <c r="L9567" s="1">
        <f>SQRT(I9567^2+K9567^2)</f>
        <v>38.163213416593429</v>
      </c>
    </row>
    <row r="9568" spans="1:12" x14ac:dyDescent="0.2">
      <c r="A9568">
        <v>12223</v>
      </c>
      <c r="B9568">
        <v>101.858</v>
      </c>
      <c r="C9568">
        <v>44.841147999999997</v>
      </c>
      <c r="D9568">
        <v>251.44811999999999</v>
      </c>
      <c r="E9568">
        <v>164.88725299999999</v>
      </c>
      <c r="F9568">
        <v>74.653014999999996</v>
      </c>
      <c r="G9568">
        <v>265.08673099999999</v>
      </c>
      <c r="H9568">
        <v>188.88610800000001</v>
      </c>
      <c r="I9568">
        <f t="shared" si="298"/>
        <v>-29.811866999999999</v>
      </c>
      <c r="J9568" s="1">
        <f t="shared" si="299"/>
        <v>-13.638610999999997</v>
      </c>
      <c r="K9568">
        <f>-(H9568-E9568)</f>
        <v>-23.99885500000002</v>
      </c>
      <c r="L9568" s="1">
        <f>SQRT(I9568^2+K9568^2)</f>
        <v>38.271300674744708</v>
      </c>
    </row>
    <row r="9569" spans="1:12" x14ac:dyDescent="0.2">
      <c r="A9569">
        <v>12224</v>
      </c>
      <c r="B9569">
        <v>101.867</v>
      </c>
      <c r="C9569">
        <v>44.725558999999997</v>
      </c>
      <c r="D9569">
        <v>251.40643299999999</v>
      </c>
      <c r="E9569">
        <v>164.917542</v>
      </c>
      <c r="F9569">
        <v>74.653732000000005</v>
      </c>
      <c r="G9569">
        <v>265.08480800000001</v>
      </c>
      <c r="H9569">
        <v>188.88502500000001</v>
      </c>
      <c r="I9569">
        <f t="shared" si="298"/>
        <v>-29.928173000000008</v>
      </c>
      <c r="J9569" s="1">
        <f t="shared" si="299"/>
        <v>-13.678375000000017</v>
      </c>
      <c r="K9569">
        <f>-(H9569-E9569)</f>
        <v>-23.967483000000016</v>
      </c>
      <c r="L9569" s="1">
        <f>SQRT(I9569^2+K9569^2)</f>
        <v>38.342349699427906</v>
      </c>
    </row>
    <row r="9570" spans="1:12" x14ac:dyDescent="0.2">
      <c r="A9570">
        <v>12225</v>
      </c>
      <c r="B9570">
        <v>101.875</v>
      </c>
      <c r="C9570">
        <v>44.572448999999999</v>
      </c>
      <c r="D9570">
        <v>251.32891799999999</v>
      </c>
      <c r="E9570">
        <v>164.854263</v>
      </c>
      <c r="F9570">
        <v>74.656730999999994</v>
      </c>
      <c r="G9570">
        <v>265.08654799999999</v>
      </c>
      <c r="H9570">
        <v>188.88017300000001</v>
      </c>
      <c r="I9570">
        <f t="shared" ref="I9570:I9633" si="300">-(F9570-C9570)</f>
        <v>-30.084281999999995</v>
      </c>
      <c r="J9570" s="1">
        <f t="shared" ref="J9570:J9633" si="301">-(G9570-D9570)</f>
        <v>-13.757630000000006</v>
      </c>
      <c r="K9570">
        <f>-(H9570-E9570)</f>
        <v>-24.02591000000001</v>
      </c>
      <c r="L9570" s="1">
        <f>SQRT(I9570^2+K9570^2)</f>
        <v>38.500758106609069</v>
      </c>
    </row>
    <row r="9571" spans="1:12" x14ac:dyDescent="0.2">
      <c r="A9571">
        <v>12226</v>
      </c>
      <c r="B9571">
        <v>101.883</v>
      </c>
      <c r="C9571">
        <v>44.490177000000003</v>
      </c>
      <c r="D9571">
        <v>251.262756</v>
      </c>
      <c r="E9571">
        <v>164.85539199999999</v>
      </c>
      <c r="F9571">
        <v>74.656311000000002</v>
      </c>
      <c r="G9571">
        <v>265.09292599999998</v>
      </c>
      <c r="H9571">
        <v>188.879761</v>
      </c>
      <c r="I9571">
        <f t="shared" si="300"/>
        <v>-30.166134</v>
      </c>
      <c r="J9571" s="1">
        <f t="shared" si="301"/>
        <v>-13.830169999999981</v>
      </c>
      <c r="K9571">
        <f>-(H9571-E9571)</f>
        <v>-24.024369000000007</v>
      </c>
      <c r="L9571" s="1">
        <f>SQRT(I9571^2+K9571^2)</f>
        <v>38.563790611843608</v>
      </c>
    </row>
    <row r="9572" spans="1:12" x14ac:dyDescent="0.2">
      <c r="A9572">
        <v>12227</v>
      </c>
      <c r="B9572">
        <v>101.892</v>
      </c>
      <c r="C9572">
        <v>44.424435000000003</v>
      </c>
      <c r="D9572">
        <v>251.113831</v>
      </c>
      <c r="E9572">
        <v>164.867538</v>
      </c>
      <c r="F9572">
        <v>74.656600999999995</v>
      </c>
      <c r="G9572">
        <v>265.09677099999999</v>
      </c>
      <c r="H9572">
        <v>188.88118</v>
      </c>
      <c r="I9572">
        <f t="shared" si="300"/>
        <v>-30.232165999999992</v>
      </c>
      <c r="J9572" s="1">
        <f t="shared" si="301"/>
        <v>-13.982939999999985</v>
      </c>
      <c r="K9572">
        <f>-(H9572-E9572)</f>
        <v>-24.013642000000004</v>
      </c>
      <c r="L9572" s="1">
        <f>SQRT(I9572^2+K9572^2)</f>
        <v>38.608792562779271</v>
      </c>
    </row>
    <row r="9573" spans="1:12" x14ac:dyDescent="0.2">
      <c r="A9573">
        <v>12228</v>
      </c>
      <c r="B9573">
        <v>101.9</v>
      </c>
      <c r="C9573">
        <v>44.325302000000001</v>
      </c>
      <c r="D9573">
        <v>250.99018899999999</v>
      </c>
      <c r="E9573">
        <v>164.774857</v>
      </c>
      <c r="F9573">
        <v>74.633430000000004</v>
      </c>
      <c r="G9573">
        <v>265.15292399999998</v>
      </c>
      <c r="H9573">
        <v>188.906082</v>
      </c>
      <c r="I9573">
        <f t="shared" si="300"/>
        <v>-30.308128000000004</v>
      </c>
      <c r="J9573" s="1">
        <f t="shared" si="301"/>
        <v>-14.162734999999998</v>
      </c>
      <c r="K9573">
        <f>-(H9573-E9573)</f>
        <v>-24.131225000000001</v>
      </c>
      <c r="L9573" s="1">
        <f>SQRT(I9573^2+K9573^2)</f>
        <v>38.741433154505387</v>
      </c>
    </row>
    <row r="9574" spans="1:12" x14ac:dyDescent="0.2">
      <c r="A9574">
        <v>12229</v>
      </c>
      <c r="B9574">
        <v>101.908</v>
      </c>
      <c r="C9574">
        <v>44.208328000000002</v>
      </c>
      <c r="D9574">
        <v>250.901611</v>
      </c>
      <c r="E9574">
        <v>164.84724399999999</v>
      </c>
      <c r="F9574">
        <v>74.655890999999997</v>
      </c>
      <c r="G9574">
        <v>265.094269</v>
      </c>
      <c r="H9574">
        <v>188.88157699999999</v>
      </c>
      <c r="I9574">
        <f t="shared" si="300"/>
        <v>-30.447562999999995</v>
      </c>
      <c r="J9574" s="1">
        <f t="shared" si="301"/>
        <v>-14.192657999999994</v>
      </c>
      <c r="K9574">
        <f>-(H9574-E9574)</f>
        <v>-24.034333000000004</v>
      </c>
      <c r="L9574" s="1">
        <f>SQRT(I9574^2+K9574^2)</f>
        <v>38.790504706614193</v>
      </c>
    </row>
    <row r="9575" spans="1:12" x14ac:dyDescent="0.2">
      <c r="A9575">
        <v>12230</v>
      </c>
      <c r="B9575">
        <v>101.917</v>
      </c>
      <c r="C9575">
        <v>44.119011</v>
      </c>
      <c r="D9575">
        <v>250.76412999999999</v>
      </c>
      <c r="E9575">
        <v>164.80590799999999</v>
      </c>
      <c r="F9575">
        <v>74.656234999999995</v>
      </c>
      <c r="G9575">
        <v>265.087219</v>
      </c>
      <c r="H9575">
        <v>188.88026400000001</v>
      </c>
      <c r="I9575">
        <f t="shared" si="300"/>
        <v>-30.537223999999995</v>
      </c>
      <c r="J9575" s="1">
        <f t="shared" si="301"/>
        <v>-14.32308900000001</v>
      </c>
      <c r="K9575">
        <f>-(H9575-E9575)</f>
        <v>-24.074356000000023</v>
      </c>
      <c r="L9575" s="1">
        <f>SQRT(I9575^2+K9575^2)</f>
        <v>38.885687166885873</v>
      </c>
    </row>
    <row r="9576" spans="1:12" x14ac:dyDescent="0.2">
      <c r="A9576">
        <v>12231</v>
      </c>
      <c r="B9576">
        <v>101.925</v>
      </c>
      <c r="C9576">
        <v>44.006191000000001</v>
      </c>
      <c r="D9576">
        <v>250.61985799999999</v>
      </c>
      <c r="E9576">
        <v>164.64726300000001</v>
      </c>
      <c r="F9576">
        <v>74.656852999999998</v>
      </c>
      <c r="G9576">
        <v>265.08532700000001</v>
      </c>
      <c r="H9576">
        <v>188.87678500000001</v>
      </c>
      <c r="I9576">
        <f t="shared" si="300"/>
        <v>-30.650661999999997</v>
      </c>
      <c r="J9576" s="1">
        <f t="shared" si="301"/>
        <v>-14.465469000000013</v>
      </c>
      <c r="K9576">
        <f>-(H9576-E9576)</f>
        <v>-24.229522000000003</v>
      </c>
      <c r="L9576" s="1">
        <f>SQRT(I9576^2+K9576^2)</f>
        <v>39.070869166000492</v>
      </c>
    </row>
    <row r="9577" spans="1:12" x14ac:dyDescent="0.2">
      <c r="A9577">
        <v>12232</v>
      </c>
      <c r="B9577">
        <v>101.93300000000001</v>
      </c>
      <c r="C9577">
        <v>43.881134000000003</v>
      </c>
      <c r="D9577">
        <v>250.53074599999999</v>
      </c>
      <c r="E9577">
        <v>164.59993</v>
      </c>
      <c r="F9577">
        <v>74.656897999999998</v>
      </c>
      <c r="G9577">
        <v>265.08621199999999</v>
      </c>
      <c r="H9577">
        <v>188.87676999999999</v>
      </c>
      <c r="I9577">
        <f t="shared" si="300"/>
        <v>-30.775763999999995</v>
      </c>
      <c r="J9577" s="1">
        <f t="shared" si="301"/>
        <v>-14.555465999999996</v>
      </c>
      <c r="K9577">
        <f>-(H9577-E9577)</f>
        <v>-24.276839999999993</v>
      </c>
      <c r="L9577" s="1">
        <f>SQRT(I9577^2+K9577^2)</f>
        <v>39.19837509603294</v>
      </c>
    </row>
    <row r="9578" spans="1:12" x14ac:dyDescent="0.2">
      <c r="A9578">
        <v>12233</v>
      </c>
      <c r="B9578">
        <v>101.94199999999999</v>
      </c>
      <c r="C9578">
        <v>43.701560999999998</v>
      </c>
      <c r="D9578">
        <v>250.39901699999999</v>
      </c>
      <c r="E9578">
        <v>164.440155</v>
      </c>
      <c r="F9578">
        <v>74.654480000000007</v>
      </c>
      <c r="G9578">
        <v>265.09457400000002</v>
      </c>
      <c r="H9578">
        <v>188.88043200000001</v>
      </c>
      <c r="I9578">
        <f t="shared" si="300"/>
        <v>-30.952919000000009</v>
      </c>
      <c r="J9578" s="1">
        <f t="shared" si="301"/>
        <v>-14.695557000000036</v>
      </c>
      <c r="K9578">
        <f>-(H9578-E9578)</f>
        <v>-24.440277000000009</v>
      </c>
      <c r="L9578" s="1">
        <f>SQRT(I9578^2+K9578^2)</f>
        <v>39.43869083092504</v>
      </c>
    </row>
    <row r="9579" spans="1:12" x14ac:dyDescent="0.2">
      <c r="A9579">
        <v>12234</v>
      </c>
      <c r="B9579">
        <v>101.95</v>
      </c>
      <c r="C9579">
        <v>43.475456000000001</v>
      </c>
      <c r="D9579">
        <v>250.32962000000001</v>
      </c>
      <c r="E9579">
        <v>164.39587399999999</v>
      </c>
      <c r="F9579">
        <v>74.651832999999996</v>
      </c>
      <c r="G9579">
        <v>265.09997600000003</v>
      </c>
      <c r="H9579">
        <v>188.88533000000001</v>
      </c>
      <c r="I9579">
        <f t="shared" si="300"/>
        <v>-31.176376999999995</v>
      </c>
      <c r="J9579" s="1">
        <f t="shared" si="301"/>
        <v>-14.770356000000021</v>
      </c>
      <c r="K9579">
        <f>-(H9579-E9579)</f>
        <v>-24.489456000000018</v>
      </c>
      <c r="L9579" s="1">
        <f>SQRT(I9579^2+K9579^2)</f>
        <v>39.644670991472047</v>
      </c>
    </row>
    <row r="9580" spans="1:12" x14ac:dyDescent="0.2">
      <c r="A9580">
        <v>12235</v>
      </c>
      <c r="B9580">
        <v>101.958</v>
      </c>
      <c r="C9580">
        <v>43.307521999999999</v>
      </c>
      <c r="D9580">
        <v>250.20867899999999</v>
      </c>
      <c r="E9580">
        <v>164.28538499999999</v>
      </c>
      <c r="F9580">
        <v>74.651825000000002</v>
      </c>
      <c r="G9580">
        <v>265.10168499999997</v>
      </c>
      <c r="H9580">
        <v>188.88682600000001</v>
      </c>
      <c r="I9580">
        <f t="shared" si="300"/>
        <v>-31.344303000000004</v>
      </c>
      <c r="J9580" s="1">
        <f t="shared" si="301"/>
        <v>-14.893005999999986</v>
      </c>
      <c r="K9580">
        <f>-(H9580-E9580)</f>
        <v>-24.601441000000023</v>
      </c>
      <c r="L9580" s="1">
        <f>SQRT(I9580^2+K9580^2)</f>
        <v>39.84590606112868</v>
      </c>
    </row>
    <row r="9581" spans="1:12" x14ac:dyDescent="0.2">
      <c r="A9581">
        <v>12236</v>
      </c>
      <c r="B9581">
        <v>101.967</v>
      </c>
      <c r="C9581">
        <v>43.132942</v>
      </c>
      <c r="D9581">
        <v>250.09903</v>
      </c>
      <c r="E9581">
        <v>164.13526899999999</v>
      </c>
      <c r="F9581">
        <v>74.653701999999996</v>
      </c>
      <c r="G9581">
        <v>265.09631300000001</v>
      </c>
      <c r="H9581">
        <v>188.88574199999999</v>
      </c>
      <c r="I9581">
        <f t="shared" si="300"/>
        <v>-31.520759999999996</v>
      </c>
      <c r="J9581" s="1">
        <f t="shared" si="301"/>
        <v>-14.99728300000001</v>
      </c>
      <c r="K9581">
        <f>-(H9581-E9581)</f>
        <v>-24.750473</v>
      </c>
      <c r="L9581" s="1">
        <f>SQRT(I9581^2+K9581^2)</f>
        <v>40.076729216608094</v>
      </c>
    </row>
    <row r="9582" spans="1:12" x14ac:dyDescent="0.2">
      <c r="A9582">
        <v>12237</v>
      </c>
      <c r="B9582">
        <v>101.97499999999999</v>
      </c>
      <c r="C9582">
        <v>42.980034000000003</v>
      </c>
      <c r="D9582">
        <v>249.97584499999999</v>
      </c>
      <c r="E9582">
        <v>164.120926</v>
      </c>
      <c r="F9582">
        <v>74.657248999999993</v>
      </c>
      <c r="G9582">
        <v>265.09234600000002</v>
      </c>
      <c r="H9582">
        <v>188.882431</v>
      </c>
      <c r="I9582">
        <f t="shared" si="300"/>
        <v>-31.67721499999999</v>
      </c>
      <c r="J9582" s="1">
        <f t="shared" si="301"/>
        <v>-15.116501000000028</v>
      </c>
      <c r="K9582">
        <f>-(H9582-E9582)</f>
        <v>-24.761505</v>
      </c>
      <c r="L9582" s="1">
        <f>SQRT(I9582^2+K9582^2)</f>
        <v>40.206691980580167</v>
      </c>
    </row>
    <row r="9583" spans="1:12" x14ac:dyDescent="0.2">
      <c r="A9583">
        <v>12238</v>
      </c>
      <c r="B9583">
        <v>101.983</v>
      </c>
      <c r="C9583">
        <v>42.804240999999998</v>
      </c>
      <c r="D9583">
        <v>249.84423799999999</v>
      </c>
      <c r="E9583">
        <v>164.01701399999999</v>
      </c>
      <c r="F9583">
        <v>74.659385999999998</v>
      </c>
      <c r="G9583">
        <v>265.09008799999998</v>
      </c>
      <c r="H9583">
        <v>188.87936400000001</v>
      </c>
      <c r="I9583">
        <f t="shared" si="300"/>
        <v>-31.855145</v>
      </c>
      <c r="J9583" s="1">
        <f t="shared" si="301"/>
        <v>-15.24584999999999</v>
      </c>
      <c r="K9583">
        <f>-(H9583-E9583)</f>
        <v>-24.862350000000021</v>
      </c>
      <c r="L9583" s="1">
        <f>SQRT(I9583^2+K9583^2)</f>
        <v>40.408992940848279</v>
      </c>
    </row>
    <row r="9584" spans="1:12" x14ac:dyDescent="0.2">
      <c r="A9584">
        <v>12239</v>
      </c>
      <c r="B9584">
        <v>101.992</v>
      </c>
      <c r="C9584">
        <v>42.699413</v>
      </c>
      <c r="D9584">
        <v>249.766571</v>
      </c>
      <c r="E9584">
        <v>164.00767500000001</v>
      </c>
      <c r="F9584">
        <v>74.658919999999995</v>
      </c>
      <c r="G9584">
        <v>265.08923299999998</v>
      </c>
      <c r="H9584">
        <v>188.877792</v>
      </c>
      <c r="I9584">
        <f t="shared" si="300"/>
        <v>-31.959506999999995</v>
      </c>
      <c r="J9584" s="1">
        <f t="shared" si="301"/>
        <v>-15.32266199999998</v>
      </c>
      <c r="K9584">
        <f>-(H9584-E9584)</f>
        <v>-24.870116999999993</v>
      </c>
      <c r="L9584" s="1">
        <f>SQRT(I9584^2+K9584^2)</f>
        <v>40.496083851117476</v>
      </c>
    </row>
    <row r="9585" spans="1:12" x14ac:dyDescent="0.2">
      <c r="A9585">
        <v>12240</v>
      </c>
      <c r="B9585">
        <v>102</v>
      </c>
      <c r="C9585">
        <v>42.604626000000003</v>
      </c>
      <c r="D9585">
        <v>249.68658400000001</v>
      </c>
      <c r="E9585">
        <v>163.94438199999999</v>
      </c>
      <c r="F9585">
        <v>74.654929999999993</v>
      </c>
      <c r="G9585">
        <v>265.09011800000002</v>
      </c>
      <c r="H9585">
        <v>188.88468900000001</v>
      </c>
      <c r="I9585">
        <f t="shared" si="300"/>
        <v>-32.05030399999999</v>
      </c>
      <c r="J9585" s="1">
        <f t="shared" si="301"/>
        <v>-15.403534000000008</v>
      </c>
      <c r="K9585">
        <f>-(H9585-E9585)</f>
        <v>-24.940307000000018</v>
      </c>
      <c r="L9585" s="1">
        <f>SQRT(I9585^2+K9585^2)</f>
        <v>40.61084707004602</v>
      </c>
    </row>
    <row r="9586" spans="1:12" x14ac:dyDescent="0.2">
      <c r="A9586">
        <v>12241</v>
      </c>
      <c r="B9586">
        <v>102.008</v>
      </c>
      <c r="C9586">
        <v>42.509880000000003</v>
      </c>
      <c r="D9586">
        <v>249.59025600000001</v>
      </c>
      <c r="E9586">
        <v>163.88600199999999</v>
      </c>
      <c r="F9586">
        <v>74.652518999999998</v>
      </c>
      <c r="G9586">
        <v>265.08914199999998</v>
      </c>
      <c r="H9586">
        <v>188.89112900000001</v>
      </c>
      <c r="I9586">
        <f t="shared" si="300"/>
        <v>-32.142638999999996</v>
      </c>
      <c r="J9586" s="1">
        <f t="shared" si="301"/>
        <v>-15.49888599999997</v>
      </c>
      <c r="K9586">
        <f>-(H9586-E9586)</f>
        <v>-25.005127000000016</v>
      </c>
      <c r="L9586" s="1">
        <f>SQRT(I9586^2+K9586^2)</f>
        <v>40.723526592995974</v>
      </c>
    </row>
    <row r="9587" spans="1:12" x14ac:dyDescent="0.2">
      <c r="A9587">
        <v>12242</v>
      </c>
      <c r="B9587">
        <v>102.017</v>
      </c>
      <c r="C9587">
        <v>42.460093999999998</v>
      </c>
      <c r="D9587">
        <v>249.545975</v>
      </c>
      <c r="E9587">
        <v>163.89033499999999</v>
      </c>
      <c r="F9587">
        <v>74.652878000000001</v>
      </c>
      <c r="G9587">
        <v>265.08667000000003</v>
      </c>
      <c r="H9587">
        <v>188.88964799999999</v>
      </c>
      <c r="I9587">
        <f t="shared" si="300"/>
        <v>-32.192784000000003</v>
      </c>
      <c r="J9587" s="1">
        <f t="shared" si="301"/>
        <v>-15.540695000000028</v>
      </c>
      <c r="K9587">
        <f>-(H9587-E9587)</f>
        <v>-24.999313000000001</v>
      </c>
      <c r="L9587" s="1">
        <f>SQRT(I9587^2+K9587^2)</f>
        <v>40.759550931562345</v>
      </c>
    </row>
    <row r="9588" spans="1:12" x14ac:dyDescent="0.2">
      <c r="A9588">
        <v>12243</v>
      </c>
      <c r="B9588">
        <v>102.02500000000001</v>
      </c>
      <c r="C9588">
        <v>42.394008999999997</v>
      </c>
      <c r="D9588">
        <v>249.50808699999999</v>
      </c>
      <c r="E9588">
        <v>163.83891299999999</v>
      </c>
      <c r="F9588">
        <v>74.653548999999998</v>
      </c>
      <c r="G9588">
        <v>265.09054600000002</v>
      </c>
      <c r="H9588">
        <v>188.887833</v>
      </c>
      <c r="I9588">
        <f t="shared" si="300"/>
        <v>-32.259540000000001</v>
      </c>
      <c r="J9588" s="1">
        <f t="shared" si="301"/>
        <v>-15.582459000000028</v>
      </c>
      <c r="K9588">
        <f>-(H9588-E9588)</f>
        <v>-25.04892000000001</v>
      </c>
      <c r="L9588" s="1">
        <f>SQRT(I9588^2+K9588^2)</f>
        <v>40.842702092026187</v>
      </c>
    </row>
    <row r="9589" spans="1:12" x14ac:dyDescent="0.2">
      <c r="A9589">
        <v>12244</v>
      </c>
      <c r="B9589">
        <v>102.033</v>
      </c>
      <c r="C9589">
        <v>42.332282999999997</v>
      </c>
      <c r="D9589">
        <v>249.47860700000001</v>
      </c>
      <c r="E9589">
        <v>163.726395</v>
      </c>
      <c r="F9589">
        <v>74.655670000000001</v>
      </c>
      <c r="G9589">
        <v>265.09451300000001</v>
      </c>
      <c r="H9589">
        <v>188.88273599999999</v>
      </c>
      <c r="I9589">
        <f t="shared" si="300"/>
        <v>-32.323387000000004</v>
      </c>
      <c r="J9589" s="1">
        <f t="shared" si="301"/>
        <v>-15.615905999999995</v>
      </c>
      <c r="K9589">
        <f>-(H9589-E9589)</f>
        <v>-25.156340999999998</v>
      </c>
      <c r="L9589" s="1">
        <f>SQRT(I9589^2+K9589^2)</f>
        <v>40.959038558785167</v>
      </c>
    </row>
    <row r="9590" spans="1:12" x14ac:dyDescent="0.2">
      <c r="A9590">
        <v>12245</v>
      </c>
      <c r="B9590">
        <v>102.042</v>
      </c>
      <c r="C9590">
        <v>42.233963000000003</v>
      </c>
      <c r="D9590">
        <v>249.46307400000001</v>
      </c>
      <c r="E9590">
        <v>163.678528</v>
      </c>
      <c r="F9590">
        <v>74.658187999999996</v>
      </c>
      <c r="G9590">
        <v>265.09787</v>
      </c>
      <c r="H9590">
        <v>188.879639</v>
      </c>
      <c r="I9590">
        <f t="shared" si="300"/>
        <v>-32.424224999999993</v>
      </c>
      <c r="J9590" s="1">
        <f t="shared" si="301"/>
        <v>-15.634795999999994</v>
      </c>
      <c r="K9590">
        <f>-(H9590-E9590)</f>
        <v>-25.201110999999997</v>
      </c>
      <c r="L9590" s="1">
        <f>SQRT(I9590^2+K9590^2)</f>
        <v>41.066121834000171</v>
      </c>
    </row>
    <row r="9591" spans="1:12" x14ac:dyDescent="0.2">
      <c r="A9591">
        <v>12246</v>
      </c>
      <c r="B9591">
        <v>102.05</v>
      </c>
      <c r="C9591">
        <v>42.178615999999998</v>
      </c>
      <c r="D9591">
        <v>249.431656</v>
      </c>
      <c r="E9591">
        <v>163.65245100000001</v>
      </c>
      <c r="F9591">
        <v>74.657775999999998</v>
      </c>
      <c r="G9591">
        <v>265.09680200000003</v>
      </c>
      <c r="H9591">
        <v>188.88414</v>
      </c>
      <c r="I9591">
        <f t="shared" si="300"/>
        <v>-32.47916</v>
      </c>
      <c r="J9591" s="1">
        <f t="shared" si="301"/>
        <v>-15.665146000000021</v>
      </c>
      <c r="K9591">
        <f>-(H9591-E9591)</f>
        <v>-25.231688999999989</v>
      </c>
      <c r="L9591" s="1">
        <f>SQRT(I9591^2+K9591^2)</f>
        <v>41.128262352041084</v>
      </c>
    </row>
    <row r="9592" spans="1:12" x14ac:dyDescent="0.2">
      <c r="A9592">
        <v>12247</v>
      </c>
      <c r="B9592">
        <v>102.05800000000001</v>
      </c>
      <c r="C9592">
        <v>42.119556000000003</v>
      </c>
      <c r="D9592">
        <v>249.352936</v>
      </c>
      <c r="E9592">
        <v>163.62622099999999</v>
      </c>
      <c r="F9592">
        <v>74.657516000000001</v>
      </c>
      <c r="G9592">
        <v>265.08837899999997</v>
      </c>
      <c r="H9592">
        <v>188.88568100000001</v>
      </c>
      <c r="I9592">
        <f t="shared" si="300"/>
        <v>-32.537959999999998</v>
      </c>
      <c r="J9592" s="1">
        <f t="shared" si="301"/>
        <v>-15.735442999999975</v>
      </c>
      <c r="K9592">
        <f>-(H9592-E9592)</f>
        <v>-25.259460000000018</v>
      </c>
      <c r="L9592" s="1">
        <f>SQRT(I9592^2+K9592^2)</f>
        <v>41.191736555445203</v>
      </c>
    </row>
    <row r="9593" spans="1:12" x14ac:dyDescent="0.2">
      <c r="A9593">
        <v>12248</v>
      </c>
      <c r="B9593">
        <v>102.06699999999999</v>
      </c>
      <c r="C9593">
        <v>42.006976999999999</v>
      </c>
      <c r="D9593">
        <v>249.270432</v>
      </c>
      <c r="E9593">
        <v>163.55755600000001</v>
      </c>
      <c r="F9593">
        <v>74.658233999999993</v>
      </c>
      <c r="G9593">
        <v>265.08050500000002</v>
      </c>
      <c r="H9593">
        <v>188.88798499999999</v>
      </c>
      <c r="I9593">
        <f t="shared" si="300"/>
        <v>-32.651256999999994</v>
      </c>
      <c r="J9593" s="1">
        <f t="shared" si="301"/>
        <v>-15.810073000000017</v>
      </c>
      <c r="K9593">
        <f>-(H9593-E9593)</f>
        <v>-25.330428999999981</v>
      </c>
      <c r="L9593" s="1">
        <f>SQRT(I9593^2+K9593^2)</f>
        <v>41.324753078561628</v>
      </c>
    </row>
    <row r="9594" spans="1:12" x14ac:dyDescent="0.2">
      <c r="A9594">
        <v>12249</v>
      </c>
      <c r="B9594">
        <v>102.075</v>
      </c>
      <c r="C9594">
        <v>41.900630999999997</v>
      </c>
      <c r="D9594">
        <v>249.228195</v>
      </c>
      <c r="E9594">
        <v>163.507217</v>
      </c>
      <c r="F9594">
        <v>74.656326000000007</v>
      </c>
      <c r="G9594">
        <v>265.08068800000001</v>
      </c>
      <c r="H9594">
        <v>188.88960299999999</v>
      </c>
      <c r="I9594">
        <f t="shared" si="300"/>
        <v>-32.75569500000001</v>
      </c>
      <c r="J9594" s="1">
        <f t="shared" si="301"/>
        <v>-15.85249300000001</v>
      </c>
      <c r="K9594">
        <f>-(H9594-E9594)</f>
        <v>-25.382385999999997</v>
      </c>
      <c r="L9594" s="1">
        <f>SQRT(I9594^2+K9594^2)</f>
        <v>41.43912491819804</v>
      </c>
    </row>
    <row r="9595" spans="1:12" x14ac:dyDescent="0.2">
      <c r="A9595">
        <v>12250</v>
      </c>
      <c r="B9595">
        <v>102.083</v>
      </c>
      <c r="C9595">
        <v>41.804909000000002</v>
      </c>
      <c r="D9595">
        <v>249.229782</v>
      </c>
      <c r="E9595">
        <v>163.59904499999999</v>
      </c>
      <c r="F9595">
        <v>74.655838000000003</v>
      </c>
      <c r="G9595">
        <v>265.08843999999999</v>
      </c>
      <c r="H9595">
        <v>188.88374300000001</v>
      </c>
      <c r="I9595">
        <f t="shared" si="300"/>
        <v>-32.850929000000001</v>
      </c>
      <c r="J9595" s="1">
        <f t="shared" si="301"/>
        <v>-15.858657999999991</v>
      </c>
      <c r="K9595">
        <f>-(H9595-E9595)</f>
        <v>-25.28469800000002</v>
      </c>
      <c r="L9595" s="1">
        <f>SQRT(I9595^2+K9595^2)</f>
        <v>41.454788494385618</v>
      </c>
    </row>
    <row r="9596" spans="1:12" x14ac:dyDescent="0.2">
      <c r="A9596">
        <v>12251</v>
      </c>
      <c r="B9596">
        <v>102.092</v>
      </c>
      <c r="C9596">
        <v>41.698211999999998</v>
      </c>
      <c r="D9596">
        <v>249.18983499999999</v>
      </c>
      <c r="E9596">
        <v>163.604401</v>
      </c>
      <c r="F9596">
        <v>74.653060999999994</v>
      </c>
      <c r="G9596">
        <v>265.09942599999999</v>
      </c>
      <c r="H9596">
        <v>188.881134</v>
      </c>
      <c r="I9596">
        <f t="shared" si="300"/>
        <v>-32.954848999999996</v>
      </c>
      <c r="J9596" s="1">
        <f t="shared" si="301"/>
        <v>-15.909591000000006</v>
      </c>
      <c r="K9596">
        <f>-(H9596-E9596)</f>
        <v>-25.276733000000007</v>
      </c>
      <c r="L9596" s="1">
        <f>SQRT(I9596^2+K9596^2)</f>
        <v>41.532340456156454</v>
      </c>
    </row>
    <row r="9597" spans="1:12" x14ac:dyDescent="0.2">
      <c r="A9597">
        <v>12252</v>
      </c>
      <c r="B9597">
        <v>102.1</v>
      </c>
      <c r="C9597">
        <v>41.553519999999999</v>
      </c>
      <c r="D9597">
        <v>249.09823600000001</v>
      </c>
      <c r="E9597">
        <v>163.51353499999999</v>
      </c>
      <c r="F9597">
        <v>74.652557000000002</v>
      </c>
      <c r="G9597">
        <v>265.10562099999999</v>
      </c>
      <c r="H9597">
        <v>188.87884500000001</v>
      </c>
      <c r="I9597">
        <f t="shared" si="300"/>
        <v>-33.099037000000003</v>
      </c>
      <c r="J9597" s="1">
        <f t="shared" si="301"/>
        <v>-16.007384999999971</v>
      </c>
      <c r="K9597">
        <f>-(H9597-E9597)</f>
        <v>-25.365310000000022</v>
      </c>
      <c r="L9597" s="1">
        <f>SQRT(I9597^2+K9597^2)</f>
        <v>41.700661885915792</v>
      </c>
    </row>
    <row r="9598" spans="1:12" x14ac:dyDescent="0.2">
      <c r="A9598">
        <v>12253</v>
      </c>
      <c r="B9598">
        <v>102.108</v>
      </c>
      <c r="C9598">
        <v>41.482818999999999</v>
      </c>
      <c r="D9598">
        <v>249.050186</v>
      </c>
      <c r="E9598">
        <v>163.52778599999999</v>
      </c>
      <c r="F9598">
        <v>74.650711000000001</v>
      </c>
      <c r="G9598">
        <v>265.10128800000001</v>
      </c>
      <c r="H9598">
        <v>188.881516</v>
      </c>
      <c r="I9598">
        <f t="shared" si="300"/>
        <v>-33.167892000000002</v>
      </c>
      <c r="J9598" s="1">
        <f t="shared" si="301"/>
        <v>-16.051102000000014</v>
      </c>
      <c r="K9598">
        <f>-(H9598-E9598)</f>
        <v>-25.353730000000013</v>
      </c>
      <c r="L9598" s="1">
        <f>SQRT(I9598^2+K9598^2)</f>
        <v>41.748301577867387</v>
      </c>
    </row>
    <row r="9599" spans="1:12" x14ac:dyDescent="0.2">
      <c r="A9599">
        <v>12254</v>
      </c>
      <c r="B9599">
        <v>102.117</v>
      </c>
      <c r="C9599">
        <v>41.381805</v>
      </c>
      <c r="D9599">
        <v>248.96374499999999</v>
      </c>
      <c r="E9599">
        <v>163.55625900000001</v>
      </c>
      <c r="F9599">
        <v>74.653191000000007</v>
      </c>
      <c r="G9599">
        <v>265.08935500000001</v>
      </c>
      <c r="H9599">
        <v>188.88056900000001</v>
      </c>
      <c r="I9599">
        <f t="shared" si="300"/>
        <v>-33.271386000000007</v>
      </c>
      <c r="J9599" s="1">
        <f t="shared" si="301"/>
        <v>-16.125610000000023</v>
      </c>
      <c r="K9599">
        <f>-(H9599-E9599)</f>
        <v>-25.324309999999997</v>
      </c>
      <c r="L9599" s="1">
        <f>SQRT(I9599^2+K9599^2)</f>
        <v>41.81274690016307</v>
      </c>
    </row>
    <row r="9600" spans="1:12" x14ac:dyDescent="0.2">
      <c r="A9600">
        <v>12255</v>
      </c>
      <c r="B9600">
        <v>102.125</v>
      </c>
      <c r="C9600">
        <v>41.242603000000003</v>
      </c>
      <c r="D9600">
        <v>248.84255999999999</v>
      </c>
      <c r="E9600">
        <v>163.45373499999999</v>
      </c>
      <c r="F9600">
        <v>74.654624999999996</v>
      </c>
      <c r="G9600">
        <v>265.08041400000002</v>
      </c>
      <c r="H9600">
        <v>188.883408</v>
      </c>
      <c r="I9600">
        <f t="shared" si="300"/>
        <v>-33.412021999999993</v>
      </c>
      <c r="J9600" s="1">
        <f t="shared" si="301"/>
        <v>-16.237854000000027</v>
      </c>
      <c r="K9600">
        <f>-(H9600-E9600)</f>
        <v>-25.429673000000008</v>
      </c>
      <c r="L9600" s="1">
        <f>SQRT(I9600^2+K9600^2)</f>
        <v>41.98846845284325</v>
      </c>
    </row>
    <row r="9601" spans="1:12" x14ac:dyDescent="0.2">
      <c r="A9601">
        <v>12256</v>
      </c>
      <c r="B9601">
        <v>102.133</v>
      </c>
      <c r="C9601">
        <v>41.168261999999999</v>
      </c>
      <c r="D9601">
        <v>248.76091</v>
      </c>
      <c r="E9601">
        <v>163.45223999999999</v>
      </c>
      <c r="F9601">
        <v>74.656647000000007</v>
      </c>
      <c r="G9601">
        <v>265.07971199999997</v>
      </c>
      <c r="H9601">
        <v>188.88584900000001</v>
      </c>
      <c r="I9601">
        <f t="shared" si="300"/>
        <v>-33.488385000000008</v>
      </c>
      <c r="J9601" s="1">
        <f t="shared" si="301"/>
        <v>-16.318801999999977</v>
      </c>
      <c r="K9601">
        <f>-(H9601-E9601)</f>
        <v>-25.433609000000018</v>
      </c>
      <c r="L9601" s="1">
        <f>SQRT(I9601^2+K9601^2)</f>
        <v>42.05163964309962</v>
      </c>
    </row>
    <row r="9602" spans="1:12" x14ac:dyDescent="0.2">
      <c r="A9602">
        <v>12257</v>
      </c>
      <c r="B9602">
        <v>102.142</v>
      </c>
      <c r="C9602">
        <v>41.078654999999998</v>
      </c>
      <c r="D9602">
        <v>248.70648199999999</v>
      </c>
      <c r="E9602">
        <v>163.42311100000001</v>
      </c>
      <c r="F9602">
        <v>74.655440999999996</v>
      </c>
      <c r="G9602">
        <v>265.084991</v>
      </c>
      <c r="H9602">
        <v>188.883636</v>
      </c>
      <c r="I9602">
        <f t="shared" si="300"/>
        <v>-33.576785999999998</v>
      </c>
      <c r="J9602" s="1">
        <f t="shared" si="301"/>
        <v>-16.378509000000008</v>
      </c>
      <c r="K9602">
        <f>-(H9602-E9602)</f>
        <v>-25.46052499999999</v>
      </c>
      <c r="L9602" s="1">
        <f>SQRT(I9602^2+K9602^2)</f>
        <v>42.138330429259064</v>
      </c>
    </row>
    <row r="9603" spans="1:12" x14ac:dyDescent="0.2">
      <c r="A9603">
        <v>12258</v>
      </c>
      <c r="B9603">
        <v>102.15</v>
      </c>
      <c r="C9603">
        <v>40.979671000000003</v>
      </c>
      <c r="D9603">
        <v>248.62809799999999</v>
      </c>
      <c r="E9603">
        <v>163.30067399999999</v>
      </c>
      <c r="F9603">
        <v>74.653769999999994</v>
      </c>
      <c r="G9603">
        <v>265.09655800000002</v>
      </c>
      <c r="H9603">
        <v>188.88258400000001</v>
      </c>
      <c r="I9603">
        <f t="shared" si="300"/>
        <v>-33.674098999999991</v>
      </c>
      <c r="J9603" s="1">
        <f t="shared" si="301"/>
        <v>-16.468460000000022</v>
      </c>
      <c r="K9603">
        <f>-(H9603-E9603)</f>
        <v>-25.581910000000022</v>
      </c>
      <c r="L9603" s="1">
        <f>SQRT(I9603^2+K9603^2)</f>
        <v>42.289231048931377</v>
      </c>
    </row>
    <row r="9604" spans="1:12" x14ac:dyDescent="0.2">
      <c r="A9604">
        <v>12259</v>
      </c>
      <c r="B9604">
        <v>102.158</v>
      </c>
      <c r="C9604">
        <v>40.890670999999998</v>
      </c>
      <c r="D9604">
        <v>248.57904099999999</v>
      </c>
      <c r="E9604">
        <v>163.31230199999999</v>
      </c>
      <c r="F9604">
        <v>74.650581000000003</v>
      </c>
      <c r="G9604">
        <v>265.102417</v>
      </c>
      <c r="H9604">
        <v>188.885864</v>
      </c>
      <c r="I9604">
        <f t="shared" si="300"/>
        <v>-33.759910000000005</v>
      </c>
      <c r="J9604" s="1">
        <f t="shared" si="301"/>
        <v>-16.523376000000013</v>
      </c>
      <c r="K9604">
        <f>-(H9604-E9604)</f>
        <v>-25.57356200000001</v>
      </c>
      <c r="L9604" s="1">
        <f>SQRT(I9604^2+K9604^2)</f>
        <v>42.352551240461828</v>
      </c>
    </row>
    <row r="9605" spans="1:12" x14ac:dyDescent="0.2">
      <c r="A9605">
        <v>12260</v>
      </c>
      <c r="B9605">
        <v>102.167</v>
      </c>
      <c r="C9605">
        <v>40.845337000000001</v>
      </c>
      <c r="D9605">
        <v>248.47624200000001</v>
      </c>
      <c r="E9605">
        <v>163.29135099999999</v>
      </c>
      <c r="F9605">
        <v>74.649360999999999</v>
      </c>
      <c r="G9605">
        <v>265.09985399999999</v>
      </c>
      <c r="H9605">
        <v>188.88441499999999</v>
      </c>
      <c r="I9605">
        <f t="shared" si="300"/>
        <v>-33.804023999999998</v>
      </c>
      <c r="J9605" s="1">
        <f t="shared" si="301"/>
        <v>-16.62361199999998</v>
      </c>
      <c r="K9605">
        <f>-(H9605-E9605)</f>
        <v>-25.593063999999998</v>
      </c>
      <c r="L9605" s="1">
        <f>SQRT(I9605^2+K9605^2)</f>
        <v>42.399492491074369</v>
      </c>
    </row>
    <row r="9606" spans="1:12" x14ac:dyDescent="0.2">
      <c r="A9606">
        <v>12261</v>
      </c>
      <c r="B9606">
        <v>102.175</v>
      </c>
      <c r="C9606">
        <v>40.710804000000003</v>
      </c>
      <c r="D9606">
        <v>248.34129300000001</v>
      </c>
      <c r="E9606">
        <v>163.27742000000001</v>
      </c>
      <c r="F9606">
        <v>74.650008999999997</v>
      </c>
      <c r="G9606">
        <v>265.09094199999998</v>
      </c>
      <c r="H9606">
        <v>188.88542200000001</v>
      </c>
      <c r="I9606">
        <f t="shared" si="300"/>
        <v>-33.939204999999994</v>
      </c>
      <c r="J9606" s="1">
        <f t="shared" si="301"/>
        <v>-16.749648999999977</v>
      </c>
      <c r="K9606">
        <f>-(H9606-E9606)</f>
        <v>-25.608001999999999</v>
      </c>
      <c r="L9606" s="1">
        <f>SQRT(I9606^2+K9606^2)</f>
        <v>42.516342769152061</v>
      </c>
    </row>
    <row r="9607" spans="1:12" x14ac:dyDescent="0.2">
      <c r="A9607">
        <v>12262</v>
      </c>
      <c r="B9607">
        <v>102.18300000000001</v>
      </c>
      <c r="C9607">
        <v>40.607177999999998</v>
      </c>
      <c r="D9607">
        <v>248.236694</v>
      </c>
      <c r="E9607">
        <v>163.22505200000001</v>
      </c>
      <c r="F9607">
        <v>74.653091000000003</v>
      </c>
      <c r="G9607">
        <v>265.08068800000001</v>
      </c>
      <c r="H9607">
        <v>188.88215600000001</v>
      </c>
      <c r="I9607">
        <f t="shared" si="300"/>
        <v>-34.045913000000006</v>
      </c>
      <c r="J9607" s="1">
        <f t="shared" si="301"/>
        <v>-16.843994000000009</v>
      </c>
      <c r="K9607">
        <f>-(H9607-E9607)</f>
        <v>-25.657104000000004</v>
      </c>
      <c r="L9607" s="1">
        <f>SQRT(I9607^2+K9607^2)</f>
        <v>42.631105752377401</v>
      </c>
    </row>
    <row r="9608" spans="1:12" x14ac:dyDescent="0.2">
      <c r="A9608">
        <v>12263</v>
      </c>
      <c r="B9608">
        <v>102.19199999999999</v>
      </c>
      <c r="C9608">
        <v>40.533192</v>
      </c>
      <c r="D9608">
        <v>248.16456600000001</v>
      </c>
      <c r="E9608">
        <v>163.24063100000001</v>
      </c>
      <c r="F9608">
        <v>74.655586</v>
      </c>
      <c r="G9608">
        <v>265.07980300000003</v>
      </c>
      <c r="H9608">
        <v>188.88137800000001</v>
      </c>
      <c r="I9608">
        <f t="shared" si="300"/>
        <v>-34.122394</v>
      </c>
      <c r="J9608" s="1">
        <f t="shared" si="301"/>
        <v>-16.915237000000019</v>
      </c>
      <c r="K9608">
        <f>-(H9608-E9608)</f>
        <v>-25.640747000000005</v>
      </c>
      <c r="L9608" s="1">
        <f>SQRT(I9608^2+K9608^2)</f>
        <v>42.682381365257086</v>
      </c>
    </row>
    <row r="9609" spans="1:12" x14ac:dyDescent="0.2">
      <c r="A9609">
        <v>12264</v>
      </c>
      <c r="B9609">
        <v>102.2</v>
      </c>
      <c r="C9609">
        <v>40.381351000000002</v>
      </c>
      <c r="D9609">
        <v>248.02301</v>
      </c>
      <c r="E9609">
        <v>163.16767899999999</v>
      </c>
      <c r="F9609">
        <v>74.65728</v>
      </c>
      <c r="G9609">
        <v>265.08392300000003</v>
      </c>
      <c r="H9609">
        <v>188.875519</v>
      </c>
      <c r="I9609">
        <f t="shared" si="300"/>
        <v>-34.275928999999998</v>
      </c>
      <c r="J9609" s="1">
        <f t="shared" si="301"/>
        <v>-17.060913000000028</v>
      </c>
      <c r="K9609">
        <f>-(H9609-E9609)</f>
        <v>-25.707840000000004</v>
      </c>
      <c r="L9609" s="1">
        <f>SQRT(I9609^2+K9609^2)</f>
        <v>42.845447205959246</v>
      </c>
    </row>
    <row r="9610" spans="1:12" x14ac:dyDescent="0.2">
      <c r="A9610">
        <v>12265</v>
      </c>
      <c r="B9610">
        <v>102.208</v>
      </c>
      <c r="C9610">
        <v>40.276173</v>
      </c>
      <c r="D9610">
        <v>247.94395399999999</v>
      </c>
      <c r="E9610">
        <v>163.15365600000001</v>
      </c>
      <c r="F9610">
        <v>74.657561999999999</v>
      </c>
      <c r="G9610">
        <v>265.08981299999999</v>
      </c>
      <c r="H9610">
        <v>188.87879899999999</v>
      </c>
      <c r="I9610">
        <f t="shared" si="300"/>
        <v>-34.381388999999999</v>
      </c>
      <c r="J9610" s="1">
        <f t="shared" si="301"/>
        <v>-17.145859000000002</v>
      </c>
      <c r="K9610">
        <f>-(H9610-E9610)</f>
        <v>-25.725142999999974</v>
      </c>
      <c r="L9610" s="1">
        <f>SQRT(I9610^2+K9610^2)</f>
        <v>42.940224637742276</v>
      </c>
    </row>
    <row r="9611" spans="1:12" x14ac:dyDescent="0.2">
      <c r="A9611">
        <v>12266</v>
      </c>
      <c r="B9611">
        <v>102.217</v>
      </c>
      <c r="C9611">
        <v>40.192577</v>
      </c>
      <c r="D9611">
        <v>247.936813</v>
      </c>
      <c r="E9611">
        <v>163.183716</v>
      </c>
      <c r="F9611">
        <v>74.656006000000005</v>
      </c>
      <c r="G9611">
        <v>265.09454299999999</v>
      </c>
      <c r="H9611">
        <v>188.87764000000001</v>
      </c>
      <c r="I9611">
        <f t="shared" si="300"/>
        <v>-34.463429000000005</v>
      </c>
      <c r="J9611" s="1">
        <f t="shared" si="301"/>
        <v>-17.157729999999987</v>
      </c>
      <c r="K9611">
        <f>-(H9611-E9611)</f>
        <v>-25.69392400000001</v>
      </c>
      <c r="L9611" s="1">
        <f>SQRT(I9611^2+K9611^2)</f>
        <v>42.987273337068238</v>
      </c>
    </row>
    <row r="9612" spans="1:12" x14ac:dyDescent="0.2">
      <c r="A9612">
        <v>12267</v>
      </c>
      <c r="B9612">
        <v>102.22499999999999</v>
      </c>
      <c r="C9612">
        <v>40.102775999999999</v>
      </c>
      <c r="D9612">
        <v>247.853577</v>
      </c>
      <c r="E9612">
        <v>163.104218</v>
      </c>
      <c r="F9612">
        <v>74.655884</v>
      </c>
      <c r="G9612">
        <v>265.09817500000003</v>
      </c>
      <c r="H9612">
        <v>188.878601</v>
      </c>
      <c r="I9612">
        <f t="shared" si="300"/>
        <v>-34.553108000000002</v>
      </c>
      <c r="J9612" s="1">
        <f t="shared" si="301"/>
        <v>-17.244598000000025</v>
      </c>
      <c r="K9612">
        <f>-(H9612-E9612)</f>
        <v>-25.774383</v>
      </c>
      <c r="L9612" s="1">
        <f>SQRT(I9612^2+K9612^2)</f>
        <v>43.107262630447245</v>
      </c>
    </row>
    <row r="9613" spans="1:12" x14ac:dyDescent="0.2">
      <c r="A9613">
        <v>12268</v>
      </c>
      <c r="B9613">
        <v>102.233</v>
      </c>
      <c r="C9613">
        <v>39.991576999999999</v>
      </c>
      <c r="D9613">
        <v>247.774551</v>
      </c>
      <c r="E9613">
        <v>163.030945</v>
      </c>
      <c r="F9613">
        <v>74.655144000000007</v>
      </c>
      <c r="G9613">
        <v>265.09762599999999</v>
      </c>
      <c r="H9613">
        <v>188.88082900000001</v>
      </c>
      <c r="I9613">
        <f t="shared" si="300"/>
        <v>-34.663567000000008</v>
      </c>
      <c r="J9613" s="1">
        <f t="shared" si="301"/>
        <v>-17.323074999999989</v>
      </c>
      <c r="K9613">
        <f>-(H9613-E9613)</f>
        <v>-25.849884000000003</v>
      </c>
      <c r="L9613" s="1">
        <f>SQRT(I9613^2+K9613^2)</f>
        <v>43.240945641566924</v>
      </c>
    </row>
    <row r="9614" spans="1:12" x14ac:dyDescent="0.2">
      <c r="A9614">
        <v>12269</v>
      </c>
      <c r="B9614">
        <v>102.242</v>
      </c>
      <c r="C9614">
        <v>39.907798999999997</v>
      </c>
      <c r="D9614">
        <v>247.73438999999999</v>
      </c>
      <c r="E9614">
        <v>163.004929</v>
      </c>
      <c r="F9614">
        <v>74.656600999999995</v>
      </c>
      <c r="G9614">
        <v>265.09353599999997</v>
      </c>
      <c r="H9614">
        <v>188.87870799999999</v>
      </c>
      <c r="I9614">
        <f t="shared" si="300"/>
        <v>-34.748801999999998</v>
      </c>
      <c r="J9614" s="1">
        <f t="shared" si="301"/>
        <v>-17.359145999999981</v>
      </c>
      <c r="K9614">
        <f>-(H9614-E9614)</f>
        <v>-25.873778999999985</v>
      </c>
      <c r="L9614" s="1">
        <f>SQRT(I9614^2+K9614^2)</f>
        <v>43.32356956872372</v>
      </c>
    </row>
    <row r="9615" spans="1:12" x14ac:dyDescent="0.2">
      <c r="A9615">
        <v>12270</v>
      </c>
      <c r="B9615">
        <v>102.25</v>
      </c>
      <c r="C9615">
        <v>39.808669999999999</v>
      </c>
      <c r="D9615">
        <v>247.630539</v>
      </c>
      <c r="E9615">
        <v>162.95954900000001</v>
      </c>
      <c r="F9615">
        <v>74.656723</v>
      </c>
      <c r="G9615">
        <v>265.08895899999999</v>
      </c>
      <c r="H9615">
        <v>188.877869</v>
      </c>
      <c r="I9615">
        <f t="shared" si="300"/>
        <v>-34.848053</v>
      </c>
      <c r="J9615" s="1">
        <f t="shared" si="301"/>
        <v>-17.45841999999999</v>
      </c>
      <c r="K9615">
        <f>-(H9615-E9615)</f>
        <v>-25.918319999999994</v>
      </c>
      <c r="L9615" s="1">
        <f>SQRT(I9615^2+K9615^2)</f>
        <v>43.429783668736007</v>
      </c>
    </row>
    <row r="9616" spans="1:12" x14ac:dyDescent="0.2">
      <c r="A9616">
        <v>12271</v>
      </c>
      <c r="B9616">
        <v>102.258</v>
      </c>
      <c r="C9616">
        <v>39.718570999999997</v>
      </c>
      <c r="D9616">
        <v>247.54647800000001</v>
      </c>
      <c r="E9616">
        <v>162.89582799999999</v>
      </c>
      <c r="F9616">
        <v>74.655579000000003</v>
      </c>
      <c r="G9616">
        <v>265.08331299999998</v>
      </c>
      <c r="H9616">
        <v>188.877838</v>
      </c>
      <c r="I9616">
        <f t="shared" si="300"/>
        <v>-34.937008000000006</v>
      </c>
      <c r="J9616" s="1">
        <f t="shared" si="301"/>
        <v>-17.536834999999968</v>
      </c>
      <c r="K9616">
        <f>-(H9616-E9616)</f>
        <v>-25.982010000000002</v>
      </c>
      <c r="L9616" s="1">
        <f>SQRT(I9616^2+K9616^2)</f>
        <v>43.539170543685884</v>
      </c>
    </row>
    <row r="9617" spans="1:12" x14ac:dyDescent="0.2">
      <c r="A9617">
        <v>12272</v>
      </c>
      <c r="B9617">
        <v>102.267</v>
      </c>
      <c r="C9617">
        <v>39.653385</v>
      </c>
      <c r="D9617">
        <v>247.47277800000001</v>
      </c>
      <c r="E9617">
        <v>162.84292600000001</v>
      </c>
      <c r="F9617">
        <v>74.654694000000006</v>
      </c>
      <c r="G9617">
        <v>265.08078</v>
      </c>
      <c r="H9617">
        <v>188.87898300000001</v>
      </c>
      <c r="I9617">
        <f t="shared" si="300"/>
        <v>-35.001309000000006</v>
      </c>
      <c r="J9617" s="1">
        <f t="shared" si="301"/>
        <v>-17.608001999999999</v>
      </c>
      <c r="K9617">
        <f>-(H9617-E9617)</f>
        <v>-26.036057</v>
      </c>
      <c r="L9617" s="1">
        <f>SQRT(I9617^2+K9617^2)</f>
        <v>43.623020251018048</v>
      </c>
    </row>
    <row r="9618" spans="1:12" x14ac:dyDescent="0.2">
      <c r="A9618">
        <v>12273</v>
      </c>
      <c r="B9618">
        <v>102.27500000000001</v>
      </c>
      <c r="C9618">
        <v>39.586109</v>
      </c>
      <c r="D9618">
        <v>247.48083500000001</v>
      </c>
      <c r="E9618">
        <v>162.87695299999999</v>
      </c>
      <c r="F9618">
        <v>74.653496000000004</v>
      </c>
      <c r="G9618">
        <v>265.08590700000002</v>
      </c>
      <c r="H9618">
        <v>188.877655</v>
      </c>
      <c r="I9618">
        <f t="shared" si="300"/>
        <v>-35.067387000000004</v>
      </c>
      <c r="J9618" s="1">
        <f t="shared" si="301"/>
        <v>-17.605072000000007</v>
      </c>
      <c r="K9618">
        <f>-(H9618-E9618)</f>
        <v>-26.000702000000018</v>
      </c>
      <c r="L9618" s="1">
        <f>SQRT(I9618^2+K9618^2)</f>
        <v>43.654989812168942</v>
      </c>
    </row>
    <row r="9619" spans="1:12" x14ac:dyDescent="0.2">
      <c r="A9619">
        <v>12274</v>
      </c>
      <c r="B9619">
        <v>102.283</v>
      </c>
      <c r="C9619">
        <v>39.512672000000002</v>
      </c>
      <c r="D9619">
        <v>247.44502299999999</v>
      </c>
      <c r="E9619">
        <v>162.80178799999999</v>
      </c>
      <c r="F9619">
        <v>74.651161000000002</v>
      </c>
      <c r="G9619">
        <v>265.09515399999998</v>
      </c>
      <c r="H9619">
        <v>188.880066</v>
      </c>
      <c r="I9619">
        <f t="shared" si="300"/>
        <v>-35.138489</v>
      </c>
      <c r="J9619" s="1">
        <f t="shared" si="301"/>
        <v>-17.650130999999988</v>
      </c>
      <c r="K9619">
        <f>-(H9619-E9619)</f>
        <v>-26.078278000000012</v>
      </c>
      <c r="L9619" s="1">
        <f>SQRT(I9619^2+K9619^2)</f>
        <v>43.758313411835303</v>
      </c>
    </row>
    <row r="9620" spans="1:12" x14ac:dyDescent="0.2">
      <c r="A9620">
        <v>12275</v>
      </c>
      <c r="B9620">
        <v>102.292</v>
      </c>
      <c r="C9620">
        <v>39.421177</v>
      </c>
      <c r="D9620">
        <v>247.38136299999999</v>
      </c>
      <c r="E9620">
        <v>162.756134</v>
      </c>
      <c r="F9620">
        <v>74.653778000000003</v>
      </c>
      <c r="G9620">
        <v>265.099152</v>
      </c>
      <c r="H9620">
        <v>188.8741</v>
      </c>
      <c r="I9620">
        <f t="shared" si="300"/>
        <v>-35.232601000000003</v>
      </c>
      <c r="J9620" s="1">
        <f t="shared" si="301"/>
        <v>-17.71778900000001</v>
      </c>
      <c r="K9620">
        <f>-(H9620-E9620)</f>
        <v>-26.117965999999996</v>
      </c>
      <c r="L9620" s="1">
        <f>SQRT(I9620^2+K9620^2)</f>
        <v>43.857545772675849</v>
      </c>
    </row>
    <row r="9621" spans="1:12" x14ac:dyDescent="0.2">
      <c r="A9621">
        <v>12276</v>
      </c>
      <c r="B9621">
        <v>102.3</v>
      </c>
      <c r="C9621">
        <v>39.338881999999998</v>
      </c>
      <c r="D9621">
        <v>247.33770799999999</v>
      </c>
      <c r="E9621">
        <v>162.72575399999999</v>
      </c>
      <c r="F9621">
        <v>74.652000000000001</v>
      </c>
      <c r="G9621">
        <v>265.10235599999999</v>
      </c>
      <c r="H9621">
        <v>188.87766999999999</v>
      </c>
      <c r="I9621">
        <f t="shared" si="300"/>
        <v>-35.313118000000003</v>
      </c>
      <c r="J9621" s="1">
        <f t="shared" si="301"/>
        <v>-17.764647999999994</v>
      </c>
      <c r="K9621">
        <f>-(H9621-E9621)</f>
        <v>-26.151916</v>
      </c>
      <c r="L9621" s="1">
        <f>SQRT(I9621^2+K9621^2)</f>
        <v>43.942451153218343</v>
      </c>
    </row>
    <row r="9622" spans="1:12" x14ac:dyDescent="0.2">
      <c r="A9622">
        <v>12277</v>
      </c>
      <c r="B9622">
        <v>102.30800000000001</v>
      </c>
      <c r="C9622">
        <v>39.279018000000001</v>
      </c>
      <c r="D9622">
        <v>247.25573700000001</v>
      </c>
      <c r="E9622">
        <v>162.69841</v>
      </c>
      <c r="F9622">
        <v>74.656127999999995</v>
      </c>
      <c r="G9622">
        <v>265.09429899999998</v>
      </c>
      <c r="H9622">
        <v>188.87295499999999</v>
      </c>
      <c r="I9622">
        <f t="shared" si="300"/>
        <v>-35.377109999999995</v>
      </c>
      <c r="J9622" s="1">
        <f t="shared" si="301"/>
        <v>-17.838561999999968</v>
      </c>
      <c r="K9622">
        <f>-(H9622-E9622)</f>
        <v>-26.174544999999995</v>
      </c>
      <c r="L9622" s="1">
        <f>SQRT(I9622^2+K9622^2)</f>
        <v>44.007348453515398</v>
      </c>
    </row>
    <row r="9623" spans="1:12" x14ac:dyDescent="0.2">
      <c r="A9623">
        <v>12278</v>
      </c>
      <c r="B9623">
        <v>102.31699999999999</v>
      </c>
      <c r="C9623">
        <v>39.177073999999998</v>
      </c>
      <c r="D9623">
        <v>247.12269599999999</v>
      </c>
      <c r="E9623">
        <v>162.62492399999999</v>
      </c>
      <c r="F9623">
        <v>74.657127000000003</v>
      </c>
      <c r="G9623">
        <v>265.08548000000002</v>
      </c>
      <c r="H9623">
        <v>188.87712099999999</v>
      </c>
      <c r="I9623">
        <f t="shared" si="300"/>
        <v>-35.480053000000005</v>
      </c>
      <c r="J9623" s="1">
        <f t="shared" si="301"/>
        <v>-17.962784000000028</v>
      </c>
      <c r="K9623">
        <f>-(H9623-E9623)</f>
        <v>-26.252196999999995</v>
      </c>
      <c r="L9623" s="1">
        <f>SQRT(I9623^2+K9623^2)</f>
        <v>44.136289017197832</v>
      </c>
    </row>
    <row r="9624" spans="1:12" x14ac:dyDescent="0.2">
      <c r="A9624">
        <v>12279</v>
      </c>
      <c r="B9624">
        <v>102.325</v>
      </c>
      <c r="C9624">
        <v>39.099643999999998</v>
      </c>
      <c r="D9624">
        <v>247.05853300000001</v>
      </c>
      <c r="E9624">
        <v>162.592331</v>
      </c>
      <c r="F9624">
        <v>74.657927999999998</v>
      </c>
      <c r="G9624">
        <v>265.07913200000002</v>
      </c>
      <c r="H9624">
        <v>188.87867700000001</v>
      </c>
      <c r="I9624">
        <f t="shared" si="300"/>
        <v>-35.558284</v>
      </c>
      <c r="J9624" s="1">
        <f t="shared" si="301"/>
        <v>-18.020599000000004</v>
      </c>
      <c r="K9624">
        <f>-(H9624-E9624)</f>
        <v>-26.286346000000009</v>
      </c>
      <c r="L9624" s="1">
        <f>SQRT(I9624^2+K9624^2)</f>
        <v>44.219492840334254</v>
      </c>
    </row>
    <row r="9625" spans="1:12" x14ac:dyDescent="0.2">
      <c r="A9625">
        <v>12280</v>
      </c>
      <c r="B9625">
        <v>102.333</v>
      </c>
      <c r="C9625">
        <v>39.025238000000002</v>
      </c>
      <c r="D9625">
        <v>246.99096700000001</v>
      </c>
      <c r="E9625">
        <v>162.52946499999999</v>
      </c>
      <c r="F9625">
        <v>74.661743000000001</v>
      </c>
      <c r="G9625">
        <v>265.07986499999998</v>
      </c>
      <c r="H9625">
        <v>188.86978099999999</v>
      </c>
      <c r="I9625">
        <f t="shared" si="300"/>
        <v>-35.636505</v>
      </c>
      <c r="J9625" s="1">
        <f t="shared" si="301"/>
        <v>-18.088897999999972</v>
      </c>
      <c r="K9625">
        <f>-(H9625-E9625)</f>
        <v>-26.340316000000001</v>
      </c>
      <c r="L9625" s="1">
        <f>SQRT(I9625^2+K9625^2)</f>
        <v>44.314475463384213</v>
      </c>
    </row>
    <row r="9626" spans="1:12" x14ac:dyDescent="0.2">
      <c r="A9626">
        <v>12281</v>
      </c>
      <c r="B9626">
        <v>102.342</v>
      </c>
      <c r="C9626">
        <v>38.930259999999997</v>
      </c>
      <c r="D9626">
        <v>246.978104</v>
      </c>
      <c r="E9626">
        <v>162.47877500000001</v>
      </c>
      <c r="F9626">
        <v>74.659706</v>
      </c>
      <c r="G9626">
        <v>265.08728000000002</v>
      </c>
      <c r="H9626">
        <v>188.87124600000001</v>
      </c>
      <c r="I9626">
        <f t="shared" si="300"/>
        <v>-35.729446000000003</v>
      </c>
      <c r="J9626" s="1">
        <f t="shared" si="301"/>
        <v>-18.109176000000019</v>
      </c>
      <c r="K9626">
        <f>-(H9626-E9626)</f>
        <v>-26.392471</v>
      </c>
      <c r="L9626" s="1">
        <f>SQRT(I9626^2+K9626^2)</f>
        <v>44.420218785512048</v>
      </c>
    </row>
    <row r="9627" spans="1:12" x14ac:dyDescent="0.2">
      <c r="A9627">
        <v>12282</v>
      </c>
      <c r="B9627">
        <v>102.35</v>
      </c>
      <c r="C9627">
        <v>38.858021000000001</v>
      </c>
      <c r="D9627">
        <v>246.928696</v>
      </c>
      <c r="E9627">
        <v>162.416687</v>
      </c>
      <c r="F9627">
        <v>74.657700000000006</v>
      </c>
      <c r="G9627">
        <v>265.09789999999998</v>
      </c>
      <c r="H9627">
        <v>188.87001000000001</v>
      </c>
      <c r="I9627">
        <f t="shared" si="300"/>
        <v>-35.799679000000005</v>
      </c>
      <c r="J9627" s="1">
        <f t="shared" si="301"/>
        <v>-18.169203999999979</v>
      </c>
      <c r="K9627">
        <f>-(H9627-E9627)</f>
        <v>-26.453323000000012</v>
      </c>
      <c r="L9627" s="1">
        <f>SQRT(I9627^2+K9627^2)</f>
        <v>44.512866839211455</v>
      </c>
    </row>
    <row r="9628" spans="1:12" x14ac:dyDescent="0.2">
      <c r="A9628">
        <v>12283</v>
      </c>
      <c r="B9628">
        <v>102.358</v>
      </c>
      <c r="C9628">
        <v>38.768852000000003</v>
      </c>
      <c r="D9628">
        <v>246.86094700000001</v>
      </c>
      <c r="E9628">
        <v>162.38240099999999</v>
      </c>
      <c r="F9628">
        <v>74.654906999999994</v>
      </c>
      <c r="G9628">
        <v>265.10229500000003</v>
      </c>
      <c r="H9628">
        <v>188.873276</v>
      </c>
      <c r="I9628">
        <f t="shared" si="300"/>
        <v>-35.886054999999992</v>
      </c>
      <c r="J9628" s="1">
        <f t="shared" si="301"/>
        <v>-18.241348000000016</v>
      </c>
      <c r="K9628">
        <f>-(H9628-E9628)</f>
        <v>-26.490875000000017</v>
      </c>
      <c r="L9628" s="1">
        <f>SQRT(I9628^2+K9628^2)</f>
        <v>44.604656726945564</v>
      </c>
    </row>
    <row r="9629" spans="1:12" x14ac:dyDescent="0.2">
      <c r="A9629">
        <v>12284</v>
      </c>
      <c r="B9629">
        <v>102.367</v>
      </c>
      <c r="C9629">
        <v>38.676639999999999</v>
      </c>
      <c r="D9629">
        <v>246.79873699999999</v>
      </c>
      <c r="E9629">
        <v>162.34304800000001</v>
      </c>
      <c r="F9629">
        <v>74.654647999999995</v>
      </c>
      <c r="G9629">
        <v>265.09661899999998</v>
      </c>
      <c r="H9629">
        <v>188.87475599999999</v>
      </c>
      <c r="I9629">
        <f t="shared" si="300"/>
        <v>-35.978007999999996</v>
      </c>
      <c r="J9629" s="1">
        <f t="shared" si="301"/>
        <v>-18.297881999999987</v>
      </c>
      <c r="K9629">
        <f>-(H9629-E9629)</f>
        <v>-26.531707999999981</v>
      </c>
      <c r="L9629" s="1">
        <f>SQRT(I9629^2+K9629^2)</f>
        <v>44.702892401334914</v>
      </c>
    </row>
    <row r="9630" spans="1:12" x14ac:dyDescent="0.2">
      <c r="A9630">
        <v>12285</v>
      </c>
      <c r="B9630">
        <v>102.375</v>
      </c>
      <c r="C9630">
        <v>38.550567999999998</v>
      </c>
      <c r="D9630">
        <v>246.63414</v>
      </c>
      <c r="E9630">
        <v>162.26683</v>
      </c>
      <c r="F9630">
        <v>74.655434</v>
      </c>
      <c r="G9630">
        <v>265.089294</v>
      </c>
      <c r="H9630">
        <v>188.87460300000001</v>
      </c>
      <c r="I9630">
        <f t="shared" si="300"/>
        <v>-36.104866000000001</v>
      </c>
      <c r="J9630" s="1">
        <f t="shared" si="301"/>
        <v>-18.455153999999993</v>
      </c>
      <c r="K9630">
        <f>-(H9630-E9630)</f>
        <v>-26.607773000000009</v>
      </c>
      <c r="L9630" s="1">
        <f>SQRT(I9630^2+K9630^2)</f>
        <v>44.850138605108967</v>
      </c>
    </row>
    <row r="9631" spans="1:12" x14ac:dyDescent="0.2">
      <c r="A9631">
        <v>12286</v>
      </c>
      <c r="B9631">
        <v>102.383</v>
      </c>
      <c r="C9631">
        <v>38.491264000000001</v>
      </c>
      <c r="D9631">
        <v>246.52900700000001</v>
      </c>
      <c r="E9631">
        <v>162.240692</v>
      </c>
      <c r="F9631">
        <v>74.654410999999996</v>
      </c>
      <c r="G9631">
        <v>265.081818</v>
      </c>
      <c r="H9631">
        <v>188.87707499999999</v>
      </c>
      <c r="I9631">
        <f t="shared" si="300"/>
        <v>-36.163146999999995</v>
      </c>
      <c r="J9631" s="1">
        <f t="shared" si="301"/>
        <v>-18.552810999999991</v>
      </c>
      <c r="K9631">
        <f>-(H9631-E9631)</f>
        <v>-26.636382999999995</v>
      </c>
      <c r="L9631" s="1">
        <f>SQRT(I9631^2+K9631^2)</f>
        <v>44.914030104927093</v>
      </c>
    </row>
    <row r="9632" spans="1:12" x14ac:dyDescent="0.2">
      <c r="A9632">
        <v>12287</v>
      </c>
      <c r="B9632">
        <v>102.392</v>
      </c>
      <c r="C9632">
        <v>38.341971999999998</v>
      </c>
      <c r="D9632">
        <v>246.46133399999999</v>
      </c>
      <c r="E9632">
        <v>162.20147700000001</v>
      </c>
      <c r="F9632">
        <v>74.654640000000001</v>
      </c>
      <c r="G9632">
        <v>265.079407</v>
      </c>
      <c r="H9632">
        <v>188.874527</v>
      </c>
      <c r="I9632">
        <f t="shared" si="300"/>
        <v>-36.312668000000002</v>
      </c>
      <c r="J9632" s="1">
        <f t="shared" si="301"/>
        <v>-18.61807300000001</v>
      </c>
      <c r="K9632">
        <f>-(H9632-E9632)</f>
        <v>-26.673049999999989</v>
      </c>
      <c r="L9632" s="1">
        <f>SQRT(I9632^2+K9632^2)</f>
        <v>45.05620327525083</v>
      </c>
    </row>
    <row r="9633" spans="1:12" x14ac:dyDescent="0.2">
      <c r="A9633">
        <v>12288</v>
      </c>
      <c r="B9633">
        <v>102.4</v>
      </c>
      <c r="C9633">
        <v>38.253447999999999</v>
      </c>
      <c r="D9633">
        <v>246.38395700000001</v>
      </c>
      <c r="E9633">
        <v>162.160675</v>
      </c>
      <c r="F9633">
        <v>74.654105999999999</v>
      </c>
      <c r="G9633">
        <v>265.08398399999999</v>
      </c>
      <c r="H9633">
        <v>188.879425</v>
      </c>
      <c r="I9633">
        <f t="shared" si="300"/>
        <v>-36.400658</v>
      </c>
      <c r="J9633" s="1">
        <f t="shared" si="301"/>
        <v>-18.700026999999977</v>
      </c>
      <c r="K9633">
        <f>-(H9633-E9633)</f>
        <v>-26.71875</v>
      </c>
      <c r="L9633" s="1">
        <f>SQRT(I9633^2+K9633^2)</f>
        <v>45.154174827976469</v>
      </c>
    </row>
    <row r="9634" spans="1:12" x14ac:dyDescent="0.2">
      <c r="A9634">
        <v>12289</v>
      </c>
      <c r="B9634">
        <v>102.408</v>
      </c>
      <c r="C9634">
        <v>38.163673000000003</v>
      </c>
      <c r="D9634">
        <v>246.323441</v>
      </c>
      <c r="E9634">
        <v>162.13632200000001</v>
      </c>
      <c r="F9634">
        <v>74.653732000000005</v>
      </c>
      <c r="G9634">
        <v>265.09573399999999</v>
      </c>
      <c r="H9634">
        <v>188.87792999999999</v>
      </c>
      <c r="I9634">
        <f t="shared" ref="I9634:I9697" si="302">-(F9634-C9634)</f>
        <v>-36.490059000000002</v>
      </c>
      <c r="J9634" s="1">
        <f t="shared" ref="J9634:J9697" si="303">-(G9634-D9634)</f>
        <v>-18.772292999999991</v>
      </c>
      <c r="K9634">
        <f>-(H9634-E9634)</f>
        <v>-26.741607999999985</v>
      </c>
      <c r="L9634" s="1">
        <f>SQRT(I9634^2+K9634^2)</f>
        <v>45.239783423985841</v>
      </c>
    </row>
    <row r="9635" spans="1:12" x14ac:dyDescent="0.2">
      <c r="A9635">
        <v>12290</v>
      </c>
      <c r="B9635">
        <v>102.417</v>
      </c>
      <c r="C9635">
        <v>37.990051000000001</v>
      </c>
      <c r="D9635">
        <v>246.191956</v>
      </c>
      <c r="E9635">
        <v>162.06758099999999</v>
      </c>
      <c r="F9635">
        <v>74.657264999999995</v>
      </c>
      <c r="G9635">
        <v>265.10314899999997</v>
      </c>
      <c r="H9635">
        <v>188.874008</v>
      </c>
      <c r="I9635">
        <f t="shared" si="302"/>
        <v>-36.667213999999994</v>
      </c>
      <c r="J9635" s="1">
        <f t="shared" si="303"/>
        <v>-18.911192999999969</v>
      </c>
      <c r="K9635">
        <f>-(H9635-E9635)</f>
        <v>-26.806427000000014</v>
      </c>
      <c r="L9635" s="1">
        <f>SQRT(I9635^2+K9635^2)</f>
        <v>45.421020585496812</v>
      </c>
    </row>
    <row r="9636" spans="1:12" x14ac:dyDescent="0.2">
      <c r="A9636">
        <v>12291</v>
      </c>
      <c r="B9636">
        <v>102.425</v>
      </c>
      <c r="C9636">
        <v>37.910083999999998</v>
      </c>
      <c r="D9636">
        <v>246.059753</v>
      </c>
      <c r="E9636">
        <v>161.999908</v>
      </c>
      <c r="F9636">
        <v>74.659049999999993</v>
      </c>
      <c r="G9636">
        <v>265.10318000000001</v>
      </c>
      <c r="H9636">
        <v>188.87640400000001</v>
      </c>
      <c r="I9636">
        <f t="shared" si="302"/>
        <v>-36.748965999999996</v>
      </c>
      <c r="J9636" s="1">
        <f t="shared" si="303"/>
        <v>-19.043427000000008</v>
      </c>
      <c r="K9636">
        <f>-(H9636-E9636)</f>
        <v>-26.876496000000003</v>
      </c>
      <c r="L9636" s="1">
        <f>SQRT(I9636^2+K9636^2)</f>
        <v>45.528370707803411</v>
      </c>
    </row>
    <row r="9637" spans="1:12" x14ac:dyDescent="0.2">
      <c r="A9637">
        <v>12292</v>
      </c>
      <c r="B9637">
        <v>102.43300000000001</v>
      </c>
      <c r="C9637">
        <v>37.815173999999999</v>
      </c>
      <c r="D9637">
        <v>245.95524599999999</v>
      </c>
      <c r="E9637">
        <v>161.97976700000001</v>
      </c>
      <c r="F9637">
        <v>74.662132</v>
      </c>
      <c r="G9637">
        <v>265.09371900000002</v>
      </c>
      <c r="H9637">
        <v>188.871689</v>
      </c>
      <c r="I9637">
        <f t="shared" si="302"/>
        <v>-36.846958000000001</v>
      </c>
      <c r="J9637" s="1">
        <f t="shared" si="303"/>
        <v>-19.138473000000033</v>
      </c>
      <c r="K9637">
        <f>-(H9637-E9637)</f>
        <v>-26.891921999999994</v>
      </c>
      <c r="L9637" s="1">
        <f>SQRT(I9637^2+K9637^2)</f>
        <v>45.616595474759485</v>
      </c>
    </row>
    <row r="9638" spans="1:12" x14ac:dyDescent="0.2">
      <c r="A9638">
        <v>12293</v>
      </c>
      <c r="B9638">
        <v>102.44199999999999</v>
      </c>
      <c r="C9638">
        <v>37.674416000000001</v>
      </c>
      <c r="D9638">
        <v>245.838943</v>
      </c>
      <c r="E9638">
        <v>161.93699599999999</v>
      </c>
      <c r="F9638">
        <v>74.663405999999995</v>
      </c>
      <c r="G9638">
        <v>265.08511399999998</v>
      </c>
      <c r="H9638">
        <v>188.87600699999999</v>
      </c>
      <c r="I9638">
        <f t="shared" si="302"/>
        <v>-36.988989999999994</v>
      </c>
      <c r="J9638" s="1">
        <f t="shared" si="303"/>
        <v>-19.246170999999975</v>
      </c>
      <c r="K9638">
        <f>-(H9638-E9638)</f>
        <v>-26.939010999999994</v>
      </c>
      <c r="L9638" s="1">
        <f>SQRT(I9638^2+K9638^2)</f>
        <v>45.759105048921356</v>
      </c>
    </row>
    <row r="9639" spans="1:12" x14ac:dyDescent="0.2">
      <c r="A9639">
        <v>12294</v>
      </c>
      <c r="B9639">
        <v>102.45</v>
      </c>
      <c r="C9639">
        <v>37.604880999999999</v>
      </c>
      <c r="D9639">
        <v>245.75773599999999</v>
      </c>
      <c r="E9639">
        <v>161.913162</v>
      </c>
      <c r="F9639">
        <v>74.659180000000006</v>
      </c>
      <c r="G9639">
        <v>265.07818600000002</v>
      </c>
      <c r="H9639">
        <v>188.878433</v>
      </c>
      <c r="I9639">
        <f t="shared" si="302"/>
        <v>-37.054299000000007</v>
      </c>
      <c r="J9639" s="1">
        <f t="shared" si="303"/>
        <v>-19.320450000000022</v>
      </c>
      <c r="K9639">
        <f>-(H9639-E9639)</f>
        <v>-26.965271000000001</v>
      </c>
      <c r="L9639" s="1">
        <f>SQRT(I9639^2+K9639^2)</f>
        <v>45.827359889970126</v>
      </c>
    </row>
    <row r="9640" spans="1:12" x14ac:dyDescent="0.2">
      <c r="A9640">
        <v>12295</v>
      </c>
      <c r="B9640">
        <v>102.458</v>
      </c>
      <c r="C9640">
        <v>37.489666</v>
      </c>
      <c r="D9640">
        <v>245.61943099999999</v>
      </c>
      <c r="E9640">
        <v>161.85209699999999</v>
      </c>
      <c r="F9640">
        <v>74.656920999999997</v>
      </c>
      <c r="G9640">
        <v>265.08486900000003</v>
      </c>
      <c r="H9640">
        <v>188.87882999999999</v>
      </c>
      <c r="I9640">
        <f t="shared" si="302"/>
        <v>-37.167254999999997</v>
      </c>
      <c r="J9640" s="1">
        <f t="shared" si="303"/>
        <v>-19.465438000000034</v>
      </c>
      <c r="K9640">
        <f>-(H9640-E9640)</f>
        <v>-27.026733000000007</v>
      </c>
      <c r="L9640" s="1">
        <f>SQRT(I9640^2+K9640^2)</f>
        <v>45.954859817959559</v>
      </c>
    </row>
    <row r="9641" spans="1:12" x14ac:dyDescent="0.2">
      <c r="A9641">
        <v>12296</v>
      </c>
      <c r="B9641">
        <v>102.467</v>
      </c>
      <c r="C9641">
        <v>37.351849000000001</v>
      </c>
      <c r="D9641">
        <v>245.534378</v>
      </c>
      <c r="E9641">
        <v>161.784561</v>
      </c>
      <c r="F9641">
        <v>74.651520000000005</v>
      </c>
      <c r="G9641">
        <v>265.09381100000002</v>
      </c>
      <c r="H9641">
        <v>188.87991299999999</v>
      </c>
      <c r="I9641">
        <f t="shared" si="302"/>
        <v>-37.299671000000004</v>
      </c>
      <c r="J9641" s="1">
        <f t="shared" si="303"/>
        <v>-19.559433000000013</v>
      </c>
      <c r="K9641">
        <f>-(H9641-E9641)</f>
        <v>-27.095351999999991</v>
      </c>
      <c r="L9641" s="1">
        <f>SQRT(I9641^2+K9641^2)</f>
        <v>46.102316175135336</v>
      </c>
    </row>
    <row r="9642" spans="1:12" x14ac:dyDescent="0.2">
      <c r="A9642">
        <v>12297</v>
      </c>
      <c r="B9642">
        <v>102.47499999999999</v>
      </c>
      <c r="C9642">
        <v>37.262191999999999</v>
      </c>
      <c r="D9642">
        <v>245.468018</v>
      </c>
      <c r="E9642">
        <v>161.754211</v>
      </c>
      <c r="F9642">
        <v>74.649642999999998</v>
      </c>
      <c r="G9642">
        <v>265.09985399999999</v>
      </c>
      <c r="H9642">
        <v>188.88034099999999</v>
      </c>
      <c r="I9642">
        <f t="shared" si="302"/>
        <v>-37.387450999999999</v>
      </c>
      <c r="J9642" s="1">
        <f t="shared" si="303"/>
        <v>-19.631835999999993</v>
      </c>
      <c r="K9642">
        <f>-(H9642-E9642)</f>
        <v>-27.126129999999989</v>
      </c>
      <c r="L9642" s="1">
        <f>SQRT(I9642^2+K9642^2)</f>
        <v>46.191432333867937</v>
      </c>
    </row>
    <row r="9643" spans="1:12" x14ac:dyDescent="0.2">
      <c r="A9643">
        <v>12298</v>
      </c>
      <c r="B9643">
        <v>102.483</v>
      </c>
      <c r="C9643">
        <v>37.064307999999997</v>
      </c>
      <c r="D9643">
        <v>245.33215300000001</v>
      </c>
      <c r="E9643">
        <v>161.70898399999999</v>
      </c>
      <c r="F9643">
        <v>74.651359999999997</v>
      </c>
      <c r="G9643">
        <v>265.09814499999999</v>
      </c>
      <c r="H9643">
        <v>188.87699900000001</v>
      </c>
      <c r="I9643">
        <f t="shared" si="302"/>
        <v>-37.587052</v>
      </c>
      <c r="J9643" s="1">
        <f t="shared" si="303"/>
        <v>-19.765991999999983</v>
      </c>
      <c r="K9643">
        <f>-(H9643-E9643)</f>
        <v>-27.168015000000025</v>
      </c>
      <c r="L9643" s="1">
        <f>SQRT(I9643^2+K9643^2)</f>
        <v>46.377661832944213</v>
      </c>
    </row>
    <row r="9644" spans="1:12" x14ac:dyDescent="0.2">
      <c r="A9644">
        <v>12299</v>
      </c>
      <c r="B9644">
        <v>102.492</v>
      </c>
      <c r="C9644">
        <v>36.943126999999997</v>
      </c>
      <c r="D9644">
        <v>245.19854699999999</v>
      </c>
      <c r="E9644">
        <v>161.70129399999999</v>
      </c>
      <c r="F9644">
        <v>74.653846999999999</v>
      </c>
      <c r="G9644">
        <v>265.09042399999998</v>
      </c>
      <c r="H9644">
        <v>188.881317</v>
      </c>
      <c r="I9644">
        <f t="shared" si="302"/>
        <v>-37.710720000000002</v>
      </c>
      <c r="J9644" s="1">
        <f t="shared" si="303"/>
        <v>-19.891876999999994</v>
      </c>
      <c r="K9644">
        <f>-(H9644-E9644)</f>
        <v>-27.180023000000006</v>
      </c>
      <c r="L9644" s="1">
        <f>SQRT(I9644^2+K9644^2)</f>
        <v>46.484965883594334</v>
      </c>
    </row>
    <row r="9645" spans="1:12" x14ac:dyDescent="0.2">
      <c r="A9645">
        <v>12300</v>
      </c>
      <c r="B9645">
        <v>102.5</v>
      </c>
      <c r="C9645">
        <v>36.740668999999997</v>
      </c>
      <c r="D9645">
        <v>244.99099699999999</v>
      </c>
      <c r="E9645">
        <v>161.58590699999999</v>
      </c>
      <c r="F9645">
        <v>74.656120000000001</v>
      </c>
      <c r="G9645">
        <v>265.08242799999999</v>
      </c>
      <c r="H9645">
        <v>188.880157</v>
      </c>
      <c r="I9645">
        <f t="shared" si="302"/>
        <v>-37.915451000000004</v>
      </c>
      <c r="J9645" s="1">
        <f t="shared" si="303"/>
        <v>-20.091431</v>
      </c>
      <c r="K9645">
        <f>-(H9645-E9645)</f>
        <v>-27.294250000000005</v>
      </c>
      <c r="L9645" s="1">
        <f>SQRT(I9645^2+K9645^2)</f>
        <v>46.717849989012777</v>
      </c>
    </row>
    <row r="9646" spans="1:12" x14ac:dyDescent="0.2">
      <c r="A9646">
        <v>12301</v>
      </c>
      <c r="B9646">
        <v>102.508</v>
      </c>
      <c r="C9646">
        <v>36.613517999999999</v>
      </c>
      <c r="D9646">
        <v>244.90475499999999</v>
      </c>
      <c r="E9646">
        <v>161.61421200000001</v>
      </c>
      <c r="F9646">
        <v>74.656768999999997</v>
      </c>
      <c r="G9646">
        <v>265.07638500000002</v>
      </c>
      <c r="H9646">
        <v>188.883286</v>
      </c>
      <c r="I9646">
        <f t="shared" si="302"/>
        <v>-38.043250999999998</v>
      </c>
      <c r="J9646" s="1">
        <f t="shared" si="303"/>
        <v>-20.171630000000022</v>
      </c>
      <c r="K9646">
        <f>-(H9646-E9646)</f>
        <v>-27.269073999999989</v>
      </c>
      <c r="L9646" s="1">
        <f>SQRT(I9646^2+K9646^2)</f>
        <v>46.806958280436</v>
      </c>
    </row>
    <row r="9647" spans="1:12" x14ac:dyDescent="0.2">
      <c r="A9647">
        <v>12302</v>
      </c>
      <c r="B9647">
        <v>102.517</v>
      </c>
      <c r="C9647">
        <v>36.442107999999998</v>
      </c>
      <c r="D9647">
        <v>244.73060599999999</v>
      </c>
      <c r="E9647">
        <v>161.55522199999999</v>
      </c>
      <c r="F9647">
        <v>74.655128000000005</v>
      </c>
      <c r="G9647">
        <v>265.07919299999998</v>
      </c>
      <c r="H9647">
        <v>188.883163</v>
      </c>
      <c r="I9647">
        <f t="shared" si="302"/>
        <v>-38.213020000000007</v>
      </c>
      <c r="J9647" s="1">
        <f t="shared" si="303"/>
        <v>-20.348586999999981</v>
      </c>
      <c r="K9647">
        <f>-(H9647-E9647)</f>
        <v>-27.32794100000001</v>
      </c>
      <c r="L9647" s="1">
        <f>SQRT(I9647^2+K9647^2)</f>
        <v>46.979264115350745</v>
      </c>
    </row>
    <row r="9648" spans="1:12" x14ac:dyDescent="0.2">
      <c r="A9648">
        <v>12303</v>
      </c>
      <c r="B9648">
        <v>102.52500000000001</v>
      </c>
      <c r="C9648">
        <v>36.313800999999998</v>
      </c>
      <c r="D9648">
        <v>244.58831799999999</v>
      </c>
      <c r="E9648">
        <v>161.50015300000001</v>
      </c>
      <c r="F9648">
        <v>74.655242999999999</v>
      </c>
      <c r="G9648">
        <v>265.08407599999998</v>
      </c>
      <c r="H9648">
        <v>188.882599</v>
      </c>
      <c r="I9648">
        <f t="shared" si="302"/>
        <v>-38.341442000000001</v>
      </c>
      <c r="J9648" s="1">
        <f t="shared" si="303"/>
        <v>-20.495757999999995</v>
      </c>
      <c r="K9648">
        <f>-(H9648-E9648)</f>
        <v>-27.382445999999987</v>
      </c>
      <c r="L9648" s="1">
        <f>SQRT(I9648^2+K9648^2)</f>
        <v>47.115438272208394</v>
      </c>
    </row>
    <row r="9649" spans="1:12" x14ac:dyDescent="0.2">
      <c r="A9649">
        <v>12304</v>
      </c>
      <c r="B9649">
        <v>102.533</v>
      </c>
      <c r="C9649">
        <v>36.190178000000003</v>
      </c>
      <c r="D9649">
        <v>244.46949799999999</v>
      </c>
      <c r="E9649">
        <v>161.404617</v>
      </c>
      <c r="F9649">
        <v>74.656311000000002</v>
      </c>
      <c r="G9649">
        <v>265.09320100000002</v>
      </c>
      <c r="H9649">
        <v>188.88028</v>
      </c>
      <c r="I9649">
        <f t="shared" si="302"/>
        <v>-38.466132999999999</v>
      </c>
      <c r="J9649" s="1">
        <f t="shared" si="303"/>
        <v>-20.623703000000035</v>
      </c>
      <c r="K9649">
        <f>-(H9649-E9649)</f>
        <v>-27.475662999999997</v>
      </c>
      <c r="L9649" s="1">
        <f>SQRT(I9649^2+K9649^2)</f>
        <v>47.271084663494428</v>
      </c>
    </row>
    <row r="9650" spans="1:12" x14ac:dyDescent="0.2">
      <c r="A9650">
        <v>12305</v>
      </c>
      <c r="B9650">
        <v>102.542</v>
      </c>
      <c r="C9650">
        <v>36.042915000000001</v>
      </c>
      <c r="D9650">
        <v>244.36476099999999</v>
      </c>
      <c r="E9650">
        <v>161.399429</v>
      </c>
      <c r="F9650">
        <v>74.652512000000002</v>
      </c>
      <c r="G9650">
        <v>265.10195900000002</v>
      </c>
      <c r="H9650">
        <v>188.87799100000001</v>
      </c>
      <c r="I9650">
        <f t="shared" si="302"/>
        <v>-38.609597000000001</v>
      </c>
      <c r="J9650" s="1">
        <f t="shared" si="303"/>
        <v>-20.737198000000035</v>
      </c>
      <c r="K9650">
        <f>-(H9650-E9650)</f>
        <v>-27.478562000000011</v>
      </c>
      <c r="L9650" s="1">
        <f>SQRT(I9650^2+K9650^2)</f>
        <v>47.389580606819614</v>
      </c>
    </row>
    <row r="9651" spans="1:12" x14ac:dyDescent="0.2">
      <c r="A9651">
        <v>12306</v>
      </c>
      <c r="B9651">
        <v>102.55</v>
      </c>
      <c r="C9651">
        <v>35.907634999999999</v>
      </c>
      <c r="D9651">
        <v>244.20280500000001</v>
      </c>
      <c r="E9651">
        <v>161.36573799999999</v>
      </c>
      <c r="F9651">
        <v>74.652100000000004</v>
      </c>
      <c r="G9651">
        <v>265.09997600000003</v>
      </c>
      <c r="H9651">
        <v>188.883926</v>
      </c>
      <c r="I9651">
        <f t="shared" si="302"/>
        <v>-38.744465000000005</v>
      </c>
      <c r="J9651" s="1">
        <f t="shared" si="303"/>
        <v>-20.897171000000014</v>
      </c>
      <c r="K9651">
        <f>-(H9651-E9651)</f>
        <v>-27.518188000000009</v>
      </c>
      <c r="L9651" s="1">
        <f>SQRT(I9651^2+K9651^2)</f>
        <v>47.52246036285969</v>
      </c>
    </row>
    <row r="9652" spans="1:12" x14ac:dyDescent="0.2">
      <c r="A9652">
        <v>12307</v>
      </c>
      <c r="B9652">
        <v>102.55800000000001</v>
      </c>
      <c r="C9652">
        <v>35.771915</v>
      </c>
      <c r="D9652">
        <v>244.026794</v>
      </c>
      <c r="E9652">
        <v>161.32067900000001</v>
      </c>
      <c r="F9652">
        <v>74.654410999999996</v>
      </c>
      <c r="G9652">
        <v>265.09393299999999</v>
      </c>
      <c r="H9652">
        <v>188.88568100000001</v>
      </c>
      <c r="I9652">
        <f t="shared" si="302"/>
        <v>-38.882495999999996</v>
      </c>
      <c r="J9652" s="1">
        <f t="shared" si="303"/>
        <v>-21.067138999999997</v>
      </c>
      <c r="K9652">
        <f>-(H9652-E9652)</f>
        <v>-27.565001999999993</v>
      </c>
      <c r="L9652" s="1">
        <f>SQRT(I9652^2+K9652^2)</f>
        <v>47.662121547933843</v>
      </c>
    </row>
    <row r="9653" spans="1:12" x14ac:dyDescent="0.2">
      <c r="A9653">
        <v>12308</v>
      </c>
      <c r="B9653">
        <v>102.56699999999999</v>
      </c>
      <c r="C9653">
        <v>35.650962999999997</v>
      </c>
      <c r="D9653">
        <v>243.824432</v>
      </c>
      <c r="E9653">
        <v>161.21700999999999</v>
      </c>
      <c r="F9653">
        <v>74.655449000000004</v>
      </c>
      <c r="G9653">
        <v>265.08441199999999</v>
      </c>
      <c r="H9653">
        <v>188.88471999999999</v>
      </c>
      <c r="I9653">
        <f t="shared" si="302"/>
        <v>-39.004486000000007</v>
      </c>
      <c r="J9653" s="1">
        <f t="shared" si="303"/>
        <v>-21.259979999999985</v>
      </c>
      <c r="K9653">
        <f>-(H9653-E9653)</f>
        <v>-27.66771</v>
      </c>
      <c r="L9653" s="1">
        <f>SQRT(I9653^2+K9653^2)</f>
        <v>47.821042489350823</v>
      </c>
    </row>
    <row r="9654" spans="1:12" x14ac:dyDescent="0.2">
      <c r="A9654">
        <v>12309</v>
      </c>
      <c r="B9654">
        <v>102.575</v>
      </c>
      <c r="C9654">
        <v>35.568584000000001</v>
      </c>
      <c r="D9654">
        <v>243.71476699999999</v>
      </c>
      <c r="E9654">
        <v>161.187164</v>
      </c>
      <c r="F9654">
        <v>74.654456999999994</v>
      </c>
      <c r="G9654">
        <v>265.07870500000001</v>
      </c>
      <c r="H9654">
        <v>188.88407900000001</v>
      </c>
      <c r="I9654">
        <f t="shared" si="302"/>
        <v>-39.085872999999992</v>
      </c>
      <c r="J9654" s="1">
        <f t="shared" si="303"/>
        <v>-21.363938000000019</v>
      </c>
      <c r="K9654">
        <f>-(H9654-E9654)</f>
        <v>-27.696915000000018</v>
      </c>
      <c r="L9654" s="1">
        <f>SQRT(I9654^2+K9654^2)</f>
        <v>47.904327243886371</v>
      </c>
    </row>
    <row r="9655" spans="1:12" x14ac:dyDescent="0.2">
      <c r="A9655">
        <v>12310</v>
      </c>
      <c r="B9655">
        <v>102.583</v>
      </c>
      <c r="C9655">
        <v>35.415264000000001</v>
      </c>
      <c r="D9655">
        <v>243.60098300000001</v>
      </c>
      <c r="E9655">
        <v>161.164703</v>
      </c>
      <c r="F9655">
        <v>74.655663000000004</v>
      </c>
      <c r="G9655">
        <v>265.082336</v>
      </c>
      <c r="H9655">
        <v>188.88369800000001</v>
      </c>
      <c r="I9655">
        <f t="shared" si="302"/>
        <v>-39.240399000000004</v>
      </c>
      <c r="J9655" s="1">
        <f t="shared" si="303"/>
        <v>-21.481352999999984</v>
      </c>
      <c r="K9655">
        <f>-(H9655-E9655)</f>
        <v>-27.718995000000007</v>
      </c>
      <c r="L9655" s="1">
        <f>SQRT(I9655^2+K9655^2)</f>
        <v>48.043226343463097</v>
      </c>
    </row>
    <row r="9656" spans="1:12" x14ac:dyDescent="0.2">
      <c r="A9656">
        <v>12311</v>
      </c>
      <c r="B9656">
        <v>102.592</v>
      </c>
      <c r="C9656">
        <v>35.290154000000001</v>
      </c>
      <c r="D9656">
        <v>243.46705600000001</v>
      </c>
      <c r="E9656">
        <v>161.09037799999999</v>
      </c>
      <c r="F9656">
        <v>74.654433999999995</v>
      </c>
      <c r="G9656">
        <v>265.09457400000002</v>
      </c>
      <c r="H9656">
        <v>188.88055399999999</v>
      </c>
      <c r="I9656">
        <f t="shared" si="302"/>
        <v>-39.364279999999994</v>
      </c>
      <c r="J9656" s="1">
        <f t="shared" si="303"/>
        <v>-21.627518000000009</v>
      </c>
      <c r="K9656">
        <f>-(H9656-E9656)</f>
        <v>-27.790176000000002</v>
      </c>
      <c r="L9656" s="1">
        <f>SQRT(I9656^2+K9656^2)</f>
        <v>48.185479369093919</v>
      </c>
    </row>
    <row r="9657" spans="1:12" x14ac:dyDescent="0.2">
      <c r="A9657">
        <v>12312</v>
      </c>
      <c r="B9657">
        <v>102.6</v>
      </c>
      <c r="C9657">
        <v>35.140652000000003</v>
      </c>
      <c r="D9657">
        <v>243.31951900000001</v>
      </c>
      <c r="E9657">
        <v>161.04501300000001</v>
      </c>
      <c r="F9657">
        <v>74.651961999999997</v>
      </c>
      <c r="G9657">
        <v>265.10266100000001</v>
      </c>
      <c r="H9657">
        <v>188.88267500000001</v>
      </c>
      <c r="I9657">
        <f t="shared" si="302"/>
        <v>-39.511309999999995</v>
      </c>
      <c r="J9657" s="1">
        <f t="shared" si="303"/>
        <v>-21.783141999999998</v>
      </c>
      <c r="K9657">
        <f>-(H9657-E9657)</f>
        <v>-27.837661999999995</v>
      </c>
      <c r="L9657" s="1">
        <f>SQRT(I9657^2+K9657^2)</f>
        <v>48.333001598724891</v>
      </c>
    </row>
    <row r="9658" spans="1:12" x14ac:dyDescent="0.2">
      <c r="A9658">
        <v>12313</v>
      </c>
      <c r="B9658">
        <v>102.608</v>
      </c>
      <c r="C9658">
        <v>35.018593000000003</v>
      </c>
      <c r="D9658">
        <v>243.21989400000001</v>
      </c>
      <c r="E9658">
        <v>160.942825</v>
      </c>
      <c r="F9658">
        <v>74.650833000000006</v>
      </c>
      <c r="G9658">
        <v>265.10452299999997</v>
      </c>
      <c r="H9658">
        <v>188.88613900000001</v>
      </c>
      <c r="I9658">
        <f t="shared" si="302"/>
        <v>-39.632240000000003</v>
      </c>
      <c r="J9658" s="1">
        <f t="shared" si="303"/>
        <v>-21.884628999999961</v>
      </c>
      <c r="K9658">
        <f>-(H9658-E9658)</f>
        <v>-27.943314000000015</v>
      </c>
      <c r="L9658" s="1">
        <f>SQRT(I9658^2+K9658^2)</f>
        <v>48.492713315715761</v>
      </c>
    </row>
    <row r="9659" spans="1:12" x14ac:dyDescent="0.2">
      <c r="A9659">
        <v>12314</v>
      </c>
      <c r="B9659">
        <v>102.617</v>
      </c>
      <c r="C9659">
        <v>34.922835999999997</v>
      </c>
      <c r="D9659">
        <v>243.05093400000001</v>
      </c>
      <c r="E9659">
        <v>160.87107800000001</v>
      </c>
      <c r="F9659">
        <v>74.652884999999998</v>
      </c>
      <c r="G9659">
        <v>265.09860200000003</v>
      </c>
      <c r="H9659">
        <v>188.88639800000001</v>
      </c>
      <c r="I9659">
        <f t="shared" si="302"/>
        <v>-39.730049000000001</v>
      </c>
      <c r="J9659" s="1">
        <f t="shared" si="303"/>
        <v>-22.047668000000016</v>
      </c>
      <c r="K9659">
        <f>-(H9659-E9659)</f>
        <v>-28.015320000000003</v>
      </c>
      <c r="L9659" s="1">
        <f>SQRT(I9659^2+K9659^2)</f>
        <v>48.614143500063861</v>
      </c>
    </row>
    <row r="9660" spans="1:12" x14ac:dyDescent="0.2">
      <c r="A9660">
        <v>12315</v>
      </c>
      <c r="B9660">
        <v>102.625</v>
      </c>
      <c r="C9660">
        <v>34.738281000000001</v>
      </c>
      <c r="D9660">
        <v>242.89781199999999</v>
      </c>
      <c r="E9660">
        <v>160.86703499999999</v>
      </c>
      <c r="F9660">
        <v>74.654114000000007</v>
      </c>
      <c r="G9660">
        <v>265.08843999999999</v>
      </c>
      <c r="H9660">
        <v>188.891098</v>
      </c>
      <c r="I9660">
        <f t="shared" si="302"/>
        <v>-39.915833000000006</v>
      </c>
      <c r="J9660" s="1">
        <f t="shared" si="303"/>
        <v>-22.190628000000004</v>
      </c>
      <c r="K9660">
        <f>-(H9660-E9660)</f>
        <v>-28.024063000000012</v>
      </c>
      <c r="L9660" s="1">
        <f>SQRT(I9660^2+K9660^2)</f>
        <v>48.771116771218793</v>
      </c>
    </row>
    <row r="9661" spans="1:12" x14ac:dyDescent="0.2">
      <c r="A9661">
        <v>12316</v>
      </c>
      <c r="B9661">
        <v>102.633</v>
      </c>
      <c r="C9661">
        <v>34.646656</v>
      </c>
      <c r="D9661">
        <v>242.79908800000001</v>
      </c>
      <c r="E9661">
        <v>160.83320599999999</v>
      </c>
      <c r="F9661">
        <v>74.658378999999996</v>
      </c>
      <c r="G9661">
        <v>265.08142099999998</v>
      </c>
      <c r="H9661">
        <v>188.88949600000001</v>
      </c>
      <c r="I9661">
        <f t="shared" si="302"/>
        <v>-40.011722999999996</v>
      </c>
      <c r="J9661" s="1">
        <f t="shared" si="303"/>
        <v>-22.282332999999966</v>
      </c>
      <c r="K9661">
        <f>-(H9661-E9661)</f>
        <v>-28.056290000000018</v>
      </c>
      <c r="L9661" s="1">
        <f>SQRT(I9661^2+K9661^2)</f>
        <v>48.868122390704045</v>
      </c>
    </row>
    <row r="9662" spans="1:12" x14ac:dyDescent="0.2">
      <c r="A9662">
        <v>12317</v>
      </c>
      <c r="B9662">
        <v>102.642</v>
      </c>
      <c r="C9662">
        <v>34.492610999999997</v>
      </c>
      <c r="D9662">
        <v>242.609238</v>
      </c>
      <c r="E9662">
        <v>160.71167</v>
      </c>
      <c r="F9662">
        <v>74.657714999999996</v>
      </c>
      <c r="G9662">
        <v>265.08373999999998</v>
      </c>
      <c r="H9662">
        <v>188.89051799999999</v>
      </c>
      <c r="I9662">
        <f t="shared" si="302"/>
        <v>-40.165103999999999</v>
      </c>
      <c r="J9662" s="1">
        <f t="shared" si="303"/>
        <v>-22.474501999999973</v>
      </c>
      <c r="K9662">
        <f>-(H9662-E9662)</f>
        <v>-28.178847999999988</v>
      </c>
      <c r="L9662" s="1">
        <f>SQRT(I9662^2+K9662^2)</f>
        <v>49.064070906702383</v>
      </c>
    </row>
    <row r="9663" spans="1:12" x14ac:dyDescent="0.2">
      <c r="A9663">
        <v>12318</v>
      </c>
      <c r="B9663">
        <v>102.65</v>
      </c>
      <c r="C9663">
        <v>34.391888000000002</v>
      </c>
      <c r="D9663">
        <v>242.50456199999999</v>
      </c>
      <c r="E9663">
        <v>160.64239499999999</v>
      </c>
      <c r="F9663">
        <v>74.657866999999996</v>
      </c>
      <c r="G9663">
        <v>265.08828699999998</v>
      </c>
      <c r="H9663">
        <v>188.88887</v>
      </c>
      <c r="I9663">
        <f t="shared" si="302"/>
        <v>-40.265978999999994</v>
      </c>
      <c r="J9663" s="1">
        <f t="shared" si="303"/>
        <v>-22.583724999999987</v>
      </c>
      <c r="K9663">
        <f>-(H9663-E9663)</f>
        <v>-28.246475000000004</v>
      </c>
      <c r="L9663" s="1">
        <f>SQRT(I9663^2+K9663^2)</f>
        <v>49.185489880187895</v>
      </c>
    </row>
    <row r="9664" spans="1:12" x14ac:dyDescent="0.2">
      <c r="A9664">
        <v>12319</v>
      </c>
      <c r="B9664">
        <v>102.658</v>
      </c>
      <c r="C9664">
        <v>34.301765000000003</v>
      </c>
      <c r="D9664">
        <v>242.42846700000001</v>
      </c>
      <c r="E9664">
        <v>160.585938</v>
      </c>
      <c r="F9664">
        <v>74.654480000000007</v>
      </c>
      <c r="G9664">
        <v>265.09536700000001</v>
      </c>
      <c r="H9664">
        <v>188.88850400000001</v>
      </c>
      <c r="I9664">
        <f t="shared" si="302"/>
        <v>-40.352715000000003</v>
      </c>
      <c r="J9664" s="1">
        <f t="shared" si="303"/>
        <v>-22.666899999999998</v>
      </c>
      <c r="K9664">
        <f>-(H9664-E9664)</f>
        <v>-28.302566000000013</v>
      </c>
      <c r="L9664" s="1">
        <f>SQRT(I9664^2+K9664^2)</f>
        <v>49.288709153878052</v>
      </c>
    </row>
    <row r="9665" spans="1:12" x14ac:dyDescent="0.2">
      <c r="A9665">
        <v>12320</v>
      </c>
      <c r="B9665">
        <v>102.667</v>
      </c>
      <c r="C9665">
        <v>34.138939000000001</v>
      </c>
      <c r="D9665">
        <v>242.31951900000001</v>
      </c>
      <c r="E9665">
        <v>160.51869199999999</v>
      </c>
      <c r="F9665">
        <v>74.652901</v>
      </c>
      <c r="G9665">
        <v>265.09750400000001</v>
      </c>
      <c r="H9665">
        <v>188.888947</v>
      </c>
      <c r="I9665">
        <f t="shared" si="302"/>
        <v>-40.513961999999999</v>
      </c>
      <c r="J9665" s="1">
        <f t="shared" si="303"/>
        <v>-22.777985000000001</v>
      </c>
      <c r="K9665">
        <f>-(H9665-E9665)</f>
        <v>-28.370255000000014</v>
      </c>
      <c r="L9665" s="1">
        <f>SQRT(I9665^2+K9665^2)</f>
        <v>49.459604584978941</v>
      </c>
    </row>
    <row r="9666" spans="1:12" x14ac:dyDescent="0.2">
      <c r="A9666">
        <v>12321</v>
      </c>
      <c r="B9666">
        <v>102.675</v>
      </c>
      <c r="C9666">
        <v>34.030239000000002</v>
      </c>
      <c r="D9666">
        <v>242.20489499999999</v>
      </c>
      <c r="E9666">
        <v>160.47882100000001</v>
      </c>
      <c r="F9666">
        <v>74.652168000000003</v>
      </c>
      <c r="G9666">
        <v>265.09707600000002</v>
      </c>
      <c r="H9666">
        <v>188.88871800000001</v>
      </c>
      <c r="I9666">
        <f t="shared" si="302"/>
        <v>-40.621929000000002</v>
      </c>
      <c r="J9666" s="1">
        <f t="shared" si="303"/>
        <v>-22.892181000000022</v>
      </c>
      <c r="K9666">
        <f>-(H9666-E9666)</f>
        <v>-28.409897000000001</v>
      </c>
      <c r="L9666" s="1">
        <f>SQRT(I9666^2+K9666^2)</f>
        <v>49.570791432371244</v>
      </c>
    </row>
    <row r="9667" spans="1:12" x14ac:dyDescent="0.2">
      <c r="A9667">
        <v>12322</v>
      </c>
      <c r="B9667">
        <v>102.68300000000001</v>
      </c>
      <c r="C9667">
        <v>33.865532000000002</v>
      </c>
      <c r="D9667">
        <v>242.01179500000001</v>
      </c>
      <c r="E9667">
        <v>160.376465</v>
      </c>
      <c r="F9667">
        <v>74.653923000000006</v>
      </c>
      <c r="G9667">
        <v>265.09558099999998</v>
      </c>
      <c r="H9667">
        <v>188.887192</v>
      </c>
      <c r="I9667">
        <f t="shared" si="302"/>
        <v>-40.788391000000004</v>
      </c>
      <c r="J9667" s="1">
        <f t="shared" si="303"/>
        <v>-23.083785999999975</v>
      </c>
      <c r="K9667">
        <f>-(H9667-E9667)</f>
        <v>-28.510727000000003</v>
      </c>
      <c r="L9667" s="1">
        <f>SQRT(I9667^2+K9667^2)</f>
        <v>49.764991655152627</v>
      </c>
    </row>
    <row r="9668" spans="1:12" x14ac:dyDescent="0.2">
      <c r="A9668">
        <v>12323</v>
      </c>
      <c r="B9668">
        <v>102.69199999999999</v>
      </c>
      <c r="C9668">
        <v>33.752693000000001</v>
      </c>
      <c r="D9668">
        <v>241.88464400000001</v>
      </c>
      <c r="E9668">
        <v>160.30978400000001</v>
      </c>
      <c r="F9668">
        <v>74.655486999999994</v>
      </c>
      <c r="G9668">
        <v>265.09173600000003</v>
      </c>
      <c r="H9668">
        <v>188.88765000000001</v>
      </c>
      <c r="I9668">
        <f t="shared" si="302"/>
        <v>-40.902793999999993</v>
      </c>
      <c r="J9668" s="1">
        <f t="shared" si="303"/>
        <v>-23.207092000000017</v>
      </c>
      <c r="K9668">
        <f>-(H9668-E9668)</f>
        <v>-28.577866</v>
      </c>
      <c r="L9668" s="1">
        <f>SQRT(I9668^2+K9668^2)</f>
        <v>49.897224192537919</v>
      </c>
    </row>
    <row r="9669" spans="1:12" x14ac:dyDescent="0.2">
      <c r="A9669">
        <v>12324</v>
      </c>
      <c r="B9669">
        <v>102.7</v>
      </c>
      <c r="C9669">
        <v>33.579867999999998</v>
      </c>
      <c r="D9669">
        <v>241.637573</v>
      </c>
      <c r="E9669">
        <v>160.19126900000001</v>
      </c>
      <c r="F9669">
        <v>74.659271000000004</v>
      </c>
      <c r="G9669">
        <v>265.08627300000001</v>
      </c>
      <c r="H9669">
        <v>188.890579</v>
      </c>
      <c r="I9669">
        <f t="shared" si="302"/>
        <v>-41.079403000000006</v>
      </c>
      <c r="J9669" s="1">
        <f t="shared" si="303"/>
        <v>-23.448700000000002</v>
      </c>
      <c r="K9669">
        <f>-(H9669-E9669)</f>
        <v>-28.699309999999997</v>
      </c>
      <c r="L9669" s="1">
        <f>SQRT(I9669^2+K9669^2)</f>
        <v>50.111553012379382</v>
      </c>
    </row>
    <row r="9670" spans="1:12" x14ac:dyDescent="0.2">
      <c r="A9670">
        <v>12325</v>
      </c>
      <c r="B9670">
        <v>102.708</v>
      </c>
      <c r="C9670">
        <v>33.443012000000003</v>
      </c>
      <c r="D9670">
        <v>241.56149300000001</v>
      </c>
      <c r="E9670">
        <v>160.221619</v>
      </c>
      <c r="F9670">
        <v>74.659041999999999</v>
      </c>
      <c r="G9670">
        <v>265.08270299999998</v>
      </c>
      <c r="H9670">
        <v>188.888214</v>
      </c>
      <c r="I9670">
        <f t="shared" si="302"/>
        <v>-41.216029999999996</v>
      </c>
      <c r="J9670" s="1">
        <f t="shared" si="303"/>
        <v>-23.521209999999968</v>
      </c>
      <c r="K9670">
        <f>-(H9670-E9670)</f>
        <v>-28.666595000000001</v>
      </c>
      <c r="L9670" s="1">
        <f>SQRT(I9670^2+K9670^2)</f>
        <v>50.204928023600679</v>
      </c>
    </row>
    <row r="9671" spans="1:12" x14ac:dyDescent="0.2">
      <c r="A9671">
        <v>12326</v>
      </c>
      <c r="B9671">
        <v>102.717</v>
      </c>
      <c r="C9671">
        <v>33.29974</v>
      </c>
      <c r="D9671">
        <v>241.36972</v>
      </c>
      <c r="E9671">
        <v>160.117538</v>
      </c>
      <c r="F9671">
        <v>74.659508000000002</v>
      </c>
      <c r="G9671">
        <v>265.08297700000003</v>
      </c>
      <c r="H9671">
        <v>188.88806199999999</v>
      </c>
      <c r="I9671">
        <f t="shared" si="302"/>
        <v>-41.359768000000003</v>
      </c>
      <c r="J9671" s="1">
        <f t="shared" si="303"/>
        <v>-23.713257000000027</v>
      </c>
      <c r="K9671">
        <f>-(H9671-E9671)</f>
        <v>-28.770523999999995</v>
      </c>
      <c r="L9671" s="1">
        <f>SQRT(I9671^2+K9671^2)</f>
        <v>50.382273273924433</v>
      </c>
    </row>
    <row r="9672" spans="1:12" x14ac:dyDescent="0.2">
      <c r="A9672">
        <v>12327</v>
      </c>
      <c r="B9672">
        <v>102.72499999999999</v>
      </c>
      <c r="C9672">
        <v>33.167931000000003</v>
      </c>
      <c r="D9672">
        <v>241.19596899999999</v>
      </c>
      <c r="E9672">
        <v>160.036743</v>
      </c>
      <c r="F9672">
        <v>74.658455000000004</v>
      </c>
      <c r="G9672">
        <v>265.09268200000002</v>
      </c>
      <c r="H9672">
        <v>188.88574199999999</v>
      </c>
      <c r="I9672">
        <f t="shared" si="302"/>
        <v>-41.490524000000001</v>
      </c>
      <c r="J9672" s="1">
        <f t="shared" si="303"/>
        <v>-23.896713000000034</v>
      </c>
      <c r="K9672">
        <f>-(H9672-E9672)</f>
        <v>-28.848998999999992</v>
      </c>
      <c r="L9672" s="1">
        <f>SQRT(I9672^2+K9672^2)</f>
        <v>50.534427127420535</v>
      </c>
    </row>
    <row r="9673" spans="1:12" x14ac:dyDescent="0.2">
      <c r="A9673">
        <v>12328</v>
      </c>
      <c r="B9673">
        <v>102.733</v>
      </c>
      <c r="C9673">
        <v>33.019119000000003</v>
      </c>
      <c r="D9673">
        <v>241.065674</v>
      </c>
      <c r="E9673">
        <v>159.91957099999999</v>
      </c>
      <c r="F9673">
        <v>74.656906000000006</v>
      </c>
      <c r="G9673">
        <v>265.10308800000001</v>
      </c>
      <c r="H9673">
        <v>188.88597100000001</v>
      </c>
      <c r="I9673">
        <f t="shared" si="302"/>
        <v>-41.637787000000003</v>
      </c>
      <c r="J9673" s="1">
        <f t="shared" si="303"/>
        <v>-24.037414000000012</v>
      </c>
      <c r="K9673">
        <f>-(H9673-E9673)</f>
        <v>-28.966400000000021</v>
      </c>
      <c r="L9673" s="1">
        <f>SQRT(I9673^2+K9673^2)</f>
        <v>50.722358336510446</v>
      </c>
    </row>
    <row r="9674" spans="1:12" x14ac:dyDescent="0.2">
      <c r="A9674">
        <v>12329</v>
      </c>
      <c r="B9674">
        <v>102.742</v>
      </c>
      <c r="C9674">
        <v>32.801608999999999</v>
      </c>
      <c r="D9674">
        <v>240.814606</v>
      </c>
      <c r="E9674">
        <v>159.84219400000001</v>
      </c>
      <c r="F9674">
        <v>74.632812000000001</v>
      </c>
      <c r="G9674">
        <v>265.16232300000001</v>
      </c>
      <c r="H9674">
        <v>188.91111799999999</v>
      </c>
      <c r="I9674">
        <f t="shared" si="302"/>
        <v>-41.831203000000002</v>
      </c>
      <c r="J9674" s="1">
        <f t="shared" si="303"/>
        <v>-24.347717000000017</v>
      </c>
      <c r="K9674">
        <f>-(H9674-E9674)</f>
        <v>-29.068923999999981</v>
      </c>
      <c r="L9674" s="1">
        <f>SQRT(I9674^2+K9674^2)</f>
        <v>50.939688720534839</v>
      </c>
    </row>
    <row r="9675" spans="1:12" x14ac:dyDescent="0.2">
      <c r="A9675">
        <v>12330</v>
      </c>
      <c r="B9675">
        <v>102.75</v>
      </c>
      <c r="C9675">
        <v>32.612724</v>
      </c>
      <c r="D9675">
        <v>240.63806199999999</v>
      </c>
      <c r="E9675">
        <v>159.77891500000001</v>
      </c>
      <c r="F9675">
        <v>74.657677000000007</v>
      </c>
      <c r="G9675">
        <v>265.10092200000003</v>
      </c>
      <c r="H9675">
        <v>188.88568100000001</v>
      </c>
      <c r="I9675">
        <f t="shared" si="302"/>
        <v>-42.044953000000007</v>
      </c>
      <c r="J9675" s="1">
        <f t="shared" si="303"/>
        <v>-24.462860000000035</v>
      </c>
      <c r="K9675">
        <f>-(H9675-E9675)</f>
        <v>-29.106765999999993</v>
      </c>
      <c r="L9675" s="1">
        <f>SQRT(I9675^2+K9675^2)</f>
        <v>51.136893724110436</v>
      </c>
    </row>
    <row r="9676" spans="1:12" x14ac:dyDescent="0.2">
      <c r="A9676">
        <v>12331</v>
      </c>
      <c r="B9676">
        <v>102.758</v>
      </c>
      <c r="C9676">
        <v>32.447620000000001</v>
      </c>
      <c r="D9676">
        <v>240.336838</v>
      </c>
      <c r="E9676">
        <v>159.62861599999999</v>
      </c>
      <c r="F9676">
        <v>74.660392999999999</v>
      </c>
      <c r="G9676">
        <v>265.086975</v>
      </c>
      <c r="H9676">
        <v>188.888229</v>
      </c>
      <c r="I9676">
        <f t="shared" si="302"/>
        <v>-42.212772999999999</v>
      </c>
      <c r="J9676" s="1">
        <f t="shared" si="303"/>
        <v>-24.750136999999995</v>
      </c>
      <c r="K9676">
        <f>-(H9676-E9676)</f>
        <v>-29.259613000000002</v>
      </c>
      <c r="L9676" s="1">
        <f>SQRT(I9676^2+K9676^2)</f>
        <v>51.36188428454799</v>
      </c>
    </row>
    <row r="9677" spans="1:12" x14ac:dyDescent="0.2">
      <c r="A9677">
        <v>12332</v>
      </c>
      <c r="B9677">
        <v>102.767</v>
      </c>
      <c r="C9677">
        <v>32.227978</v>
      </c>
      <c r="D9677">
        <v>240.054565</v>
      </c>
      <c r="E9677">
        <v>159.512573</v>
      </c>
      <c r="F9677">
        <v>74.663887000000003</v>
      </c>
      <c r="G9677">
        <v>265.07394399999998</v>
      </c>
      <c r="H9677">
        <v>188.88748200000001</v>
      </c>
      <c r="I9677">
        <f t="shared" si="302"/>
        <v>-42.435909000000002</v>
      </c>
      <c r="J9677" s="1">
        <f t="shared" si="303"/>
        <v>-25.019378999999986</v>
      </c>
      <c r="K9677">
        <f>-(H9677-E9677)</f>
        <v>-29.374909000000002</v>
      </c>
      <c r="L9677" s="1">
        <f>SQRT(I9677^2+K9677^2)</f>
        <v>51.610964449567909</v>
      </c>
    </row>
    <row r="9678" spans="1:12" x14ac:dyDescent="0.2">
      <c r="A9678">
        <v>12333</v>
      </c>
      <c r="B9678">
        <v>102.77500000000001</v>
      </c>
      <c r="C9678">
        <v>32.028145000000002</v>
      </c>
      <c r="D9678">
        <v>239.82115200000001</v>
      </c>
      <c r="E9678">
        <v>159.43086199999999</v>
      </c>
      <c r="F9678">
        <v>74.662955999999994</v>
      </c>
      <c r="G9678">
        <v>265.07388300000002</v>
      </c>
      <c r="H9678">
        <v>188.88677999999999</v>
      </c>
      <c r="I9678">
        <f t="shared" si="302"/>
        <v>-42.634810999999992</v>
      </c>
      <c r="J9678" s="1">
        <f t="shared" si="303"/>
        <v>-25.252731000000011</v>
      </c>
      <c r="K9678">
        <f>-(H9678-E9678)</f>
        <v>-29.455917999999997</v>
      </c>
      <c r="L9678" s="1">
        <f>SQRT(I9678^2+K9678^2)</f>
        <v>51.820635023400129</v>
      </c>
    </row>
    <row r="9679" spans="1:12" x14ac:dyDescent="0.2">
      <c r="A9679">
        <v>12334</v>
      </c>
      <c r="B9679">
        <v>102.783</v>
      </c>
      <c r="C9679">
        <v>31.840738000000002</v>
      </c>
      <c r="D9679">
        <v>239.55815100000001</v>
      </c>
      <c r="E9679">
        <v>159.34612999999999</v>
      </c>
      <c r="F9679">
        <v>74.662598000000003</v>
      </c>
      <c r="G9679">
        <v>265.08783</v>
      </c>
      <c r="H9679">
        <v>188.888519</v>
      </c>
      <c r="I9679">
        <f t="shared" si="302"/>
        <v>-42.821860000000001</v>
      </c>
      <c r="J9679" s="1">
        <f t="shared" si="303"/>
        <v>-25.529678999999987</v>
      </c>
      <c r="K9679">
        <f>-(H9679-E9679)</f>
        <v>-29.542389000000014</v>
      </c>
      <c r="L9679" s="1">
        <f>SQRT(I9679^2+K9679^2)</f>
        <v>52.023691157845789</v>
      </c>
    </row>
    <row r="9680" spans="1:12" x14ac:dyDescent="0.2">
      <c r="A9680">
        <v>12335</v>
      </c>
      <c r="B9680">
        <v>102.792</v>
      </c>
      <c r="C9680">
        <v>31.611189</v>
      </c>
      <c r="D9680">
        <v>239.30235300000001</v>
      </c>
      <c r="E9680">
        <v>159.21772799999999</v>
      </c>
      <c r="F9680">
        <v>74.656959999999998</v>
      </c>
      <c r="G9680">
        <v>265.10629299999999</v>
      </c>
      <c r="H9680">
        <v>188.89308199999999</v>
      </c>
      <c r="I9680">
        <f t="shared" si="302"/>
        <v>-43.045771000000002</v>
      </c>
      <c r="J9680" s="1">
        <f t="shared" si="303"/>
        <v>-25.803939999999983</v>
      </c>
      <c r="K9680">
        <f>-(H9680-E9680)</f>
        <v>-29.675353999999999</v>
      </c>
      <c r="L9680" s="1">
        <f>SQRT(I9680^2+K9680^2)</f>
        <v>52.283506347697809</v>
      </c>
    </row>
    <row r="9681" spans="1:12" x14ac:dyDescent="0.2">
      <c r="A9681">
        <v>12336</v>
      </c>
      <c r="B9681">
        <v>102.8</v>
      </c>
      <c r="C9681">
        <v>31.430651000000001</v>
      </c>
      <c r="D9681">
        <v>239.08712800000001</v>
      </c>
      <c r="E9681">
        <v>159.13765000000001</v>
      </c>
      <c r="F9681">
        <v>74.631469999999993</v>
      </c>
      <c r="G9681">
        <v>265.16772500000002</v>
      </c>
      <c r="H9681">
        <v>188.917587</v>
      </c>
      <c r="I9681">
        <f t="shared" si="302"/>
        <v>-43.200818999999996</v>
      </c>
      <c r="J9681" s="1">
        <f t="shared" si="303"/>
        <v>-26.080597000000012</v>
      </c>
      <c r="K9681">
        <f>-(H9681-E9681)</f>
        <v>-29.77993699999999</v>
      </c>
      <c r="L9681" s="1">
        <f>SQRT(I9681^2+K9681^2)</f>
        <v>52.470519437058449</v>
      </c>
    </row>
    <row r="9682" spans="1:12" x14ac:dyDescent="0.2">
      <c r="A9682">
        <v>12337</v>
      </c>
      <c r="B9682">
        <v>102.80800000000001</v>
      </c>
      <c r="C9682">
        <v>31.227084999999999</v>
      </c>
      <c r="D9682">
        <v>238.72534200000001</v>
      </c>
      <c r="E9682">
        <v>159.00936899999999</v>
      </c>
      <c r="F9682">
        <v>74.654694000000006</v>
      </c>
      <c r="G9682">
        <v>265.10455300000001</v>
      </c>
      <c r="H9682">
        <v>188.89534</v>
      </c>
      <c r="I9682">
        <f t="shared" si="302"/>
        <v>-43.427609000000004</v>
      </c>
      <c r="J9682" s="1">
        <f t="shared" si="303"/>
        <v>-26.379210999999998</v>
      </c>
      <c r="K9682">
        <f>-(H9682-E9682)</f>
        <v>-29.885971000000012</v>
      </c>
      <c r="L9682" s="1">
        <f>SQRT(I9682^2+K9682^2)</f>
        <v>52.717440056111634</v>
      </c>
    </row>
    <row r="9683" spans="1:12" x14ac:dyDescent="0.2">
      <c r="A9683">
        <v>12338</v>
      </c>
      <c r="B9683">
        <v>102.81699999999999</v>
      </c>
      <c r="C9683">
        <v>31.095068000000001</v>
      </c>
      <c r="D9683">
        <v>238.43666099999999</v>
      </c>
      <c r="E9683">
        <v>158.971664</v>
      </c>
      <c r="F9683">
        <v>74.657509000000005</v>
      </c>
      <c r="G9683">
        <v>265.087738</v>
      </c>
      <c r="H9683">
        <v>188.89321899999999</v>
      </c>
      <c r="I9683">
        <f t="shared" si="302"/>
        <v>-43.562441000000007</v>
      </c>
      <c r="J9683" s="1">
        <f t="shared" si="303"/>
        <v>-26.651077000000015</v>
      </c>
      <c r="K9683">
        <f>-(H9683-E9683)</f>
        <v>-29.921554999999984</v>
      </c>
      <c r="L9683" s="1">
        <f>SQRT(I9683^2+K9683^2)</f>
        <v>52.848705939658593</v>
      </c>
    </row>
    <row r="9684" spans="1:12" x14ac:dyDescent="0.2">
      <c r="A9684">
        <v>12339</v>
      </c>
      <c r="B9684">
        <v>102.825</v>
      </c>
      <c r="C9684">
        <v>30.921576999999999</v>
      </c>
      <c r="D9684">
        <v>238.107224</v>
      </c>
      <c r="E9684">
        <v>158.83264199999999</v>
      </c>
      <c r="F9684">
        <v>74.656265000000005</v>
      </c>
      <c r="G9684">
        <v>265.07565299999999</v>
      </c>
      <c r="H9684">
        <v>188.89210499999999</v>
      </c>
      <c r="I9684">
        <f t="shared" si="302"/>
        <v>-43.734688000000006</v>
      </c>
      <c r="J9684" s="1">
        <f t="shared" si="303"/>
        <v>-26.968428999999986</v>
      </c>
      <c r="K9684">
        <f>-(H9684-E9684)</f>
        <v>-30.059462999999994</v>
      </c>
      <c r="L9684" s="1">
        <f>SQRT(I9684^2+K9684^2)</f>
        <v>53.068769067180305</v>
      </c>
    </row>
    <row r="9685" spans="1:12" x14ac:dyDescent="0.2">
      <c r="A9685">
        <v>12340</v>
      </c>
      <c r="B9685">
        <v>102.833</v>
      </c>
      <c r="C9685">
        <v>30.772176999999999</v>
      </c>
      <c r="D9685">
        <v>237.78848300000001</v>
      </c>
      <c r="E9685">
        <v>158.691574</v>
      </c>
      <c r="F9685">
        <v>74.655617000000007</v>
      </c>
      <c r="G9685">
        <v>265.07519500000001</v>
      </c>
      <c r="H9685">
        <v>188.889343</v>
      </c>
      <c r="I9685">
        <f t="shared" si="302"/>
        <v>-43.883440000000007</v>
      </c>
      <c r="J9685" s="1">
        <f t="shared" si="303"/>
        <v>-27.286711999999994</v>
      </c>
      <c r="K9685">
        <f>-(H9685-E9685)</f>
        <v>-30.197768999999994</v>
      </c>
      <c r="L9685" s="1">
        <f>SQRT(I9685^2+K9685^2)</f>
        <v>53.269705826210092</v>
      </c>
    </row>
    <row r="9686" spans="1:12" x14ac:dyDescent="0.2">
      <c r="A9686">
        <v>12341</v>
      </c>
      <c r="B9686">
        <v>102.842</v>
      </c>
      <c r="C9686">
        <v>30.602701</v>
      </c>
      <c r="D9686">
        <v>237.53898599999999</v>
      </c>
      <c r="E9686">
        <v>158.65327500000001</v>
      </c>
      <c r="F9686">
        <v>74.651298999999995</v>
      </c>
      <c r="G9686">
        <v>265.086029</v>
      </c>
      <c r="H9686">
        <v>188.88850400000001</v>
      </c>
      <c r="I9686">
        <f t="shared" si="302"/>
        <v>-44.048597999999998</v>
      </c>
      <c r="J9686" s="1">
        <f t="shared" si="303"/>
        <v>-27.547043000000002</v>
      </c>
      <c r="K9686">
        <f>-(H9686-E9686)</f>
        <v>-30.235229000000004</v>
      </c>
      <c r="L9686" s="1">
        <f>SQRT(I9686^2+K9686^2)</f>
        <v>53.427034902266897</v>
      </c>
    </row>
    <row r="9687" spans="1:12" x14ac:dyDescent="0.2">
      <c r="A9687">
        <v>12342</v>
      </c>
      <c r="B9687">
        <v>102.85</v>
      </c>
      <c r="C9687">
        <v>30.435964999999999</v>
      </c>
      <c r="D9687">
        <v>237.31251499999999</v>
      </c>
      <c r="E9687">
        <v>158.60601800000001</v>
      </c>
      <c r="F9687">
        <v>74.652816999999999</v>
      </c>
      <c r="G9687">
        <v>265.09249899999998</v>
      </c>
      <c r="H9687">
        <v>188.89164700000001</v>
      </c>
      <c r="I9687">
        <f t="shared" si="302"/>
        <v>-44.216852000000003</v>
      </c>
      <c r="J9687" s="1">
        <f t="shared" si="303"/>
        <v>-27.779983999999985</v>
      </c>
      <c r="K9687">
        <f>-(H9687-E9687)</f>
        <v>-30.285629</v>
      </c>
      <c r="L9687" s="1">
        <f>SQRT(I9687^2+K9687^2)</f>
        <v>53.59430309944841</v>
      </c>
    </row>
    <row r="9688" spans="1:12" x14ac:dyDescent="0.2">
      <c r="A9688">
        <v>12343</v>
      </c>
      <c r="B9688">
        <v>102.858</v>
      </c>
      <c r="C9688">
        <v>30.281199000000001</v>
      </c>
      <c r="D9688">
        <v>237.05564899999999</v>
      </c>
      <c r="E9688">
        <v>158.520691</v>
      </c>
      <c r="F9688">
        <v>74.652610999999993</v>
      </c>
      <c r="G9688">
        <v>265.09957900000001</v>
      </c>
      <c r="H9688">
        <v>188.892639</v>
      </c>
      <c r="I9688">
        <f t="shared" si="302"/>
        <v>-44.371411999999992</v>
      </c>
      <c r="J9688" s="1">
        <f t="shared" si="303"/>
        <v>-28.043930000000017</v>
      </c>
      <c r="K9688">
        <f>-(H9688-E9688)</f>
        <v>-30.371948000000003</v>
      </c>
      <c r="L9688" s="1">
        <f>SQRT(I9688^2+K9688^2)</f>
        <v>53.77060003559982</v>
      </c>
    </row>
    <row r="9689" spans="1:12" x14ac:dyDescent="0.2">
      <c r="A9689">
        <v>12344</v>
      </c>
      <c r="B9689">
        <v>102.867</v>
      </c>
      <c r="C9689">
        <v>30.145363</v>
      </c>
      <c r="D9689">
        <v>236.85000600000001</v>
      </c>
      <c r="E9689">
        <v>158.44416799999999</v>
      </c>
      <c r="F9689">
        <v>74.654587000000006</v>
      </c>
      <c r="G9689">
        <v>265.09716800000001</v>
      </c>
      <c r="H9689">
        <v>188.89451600000001</v>
      </c>
      <c r="I9689">
        <f t="shared" si="302"/>
        <v>-44.509224000000003</v>
      </c>
      <c r="J9689" s="1">
        <f t="shared" si="303"/>
        <v>-28.247162000000003</v>
      </c>
      <c r="K9689">
        <f>-(H9689-E9689)</f>
        <v>-30.45034800000002</v>
      </c>
      <c r="L9689" s="1">
        <f>SQRT(I9689^2+K9689^2)</f>
        <v>53.928607569668266</v>
      </c>
    </row>
    <row r="9690" spans="1:12" x14ac:dyDescent="0.2">
      <c r="A9690">
        <v>12345</v>
      </c>
      <c r="B9690">
        <v>102.875</v>
      </c>
      <c r="C9690">
        <v>29.987151999999998</v>
      </c>
      <c r="D9690">
        <v>236.62957800000001</v>
      </c>
      <c r="E9690">
        <v>158.456253</v>
      </c>
      <c r="F9690">
        <v>74.658332999999999</v>
      </c>
      <c r="G9690">
        <v>265.09643599999998</v>
      </c>
      <c r="H9690">
        <v>188.89515700000001</v>
      </c>
      <c r="I9690">
        <f t="shared" si="302"/>
        <v>-44.671181000000004</v>
      </c>
      <c r="J9690" s="1">
        <f t="shared" si="303"/>
        <v>-28.466857999999974</v>
      </c>
      <c r="K9690">
        <f>-(H9690-E9690)</f>
        <v>-30.438904000000008</v>
      </c>
      <c r="L9690" s="1">
        <f>SQRT(I9690^2+K9690^2)</f>
        <v>54.055908915270102</v>
      </c>
    </row>
    <row r="9691" spans="1:12" x14ac:dyDescent="0.2">
      <c r="A9691">
        <v>12346</v>
      </c>
      <c r="B9691">
        <v>102.883</v>
      </c>
      <c r="C9691">
        <v>29.904281999999998</v>
      </c>
      <c r="D9691">
        <v>236.41842700000001</v>
      </c>
      <c r="E9691">
        <v>158.312973</v>
      </c>
      <c r="F9691">
        <v>74.661620999999997</v>
      </c>
      <c r="G9691">
        <v>265.09387199999998</v>
      </c>
      <c r="H9691">
        <v>188.89523299999999</v>
      </c>
      <c r="I9691">
        <f t="shared" si="302"/>
        <v>-44.757339000000002</v>
      </c>
      <c r="J9691" s="1">
        <f t="shared" si="303"/>
        <v>-28.675444999999968</v>
      </c>
      <c r="K9691">
        <f>-(H9691-E9691)</f>
        <v>-30.582259999999991</v>
      </c>
      <c r="L9691" s="1">
        <f>SQRT(I9691^2+K9691^2)</f>
        <v>54.207877850627213</v>
      </c>
    </row>
    <row r="9692" spans="1:12" x14ac:dyDescent="0.2">
      <c r="A9692">
        <v>12347</v>
      </c>
      <c r="B9692">
        <v>102.892</v>
      </c>
      <c r="C9692">
        <v>29.821923999999999</v>
      </c>
      <c r="D9692">
        <v>236.25022899999999</v>
      </c>
      <c r="E9692">
        <v>158.363754</v>
      </c>
      <c r="F9692">
        <v>74.662300000000002</v>
      </c>
      <c r="G9692">
        <v>265.08999599999999</v>
      </c>
      <c r="H9692">
        <v>188.898605</v>
      </c>
      <c r="I9692">
        <f t="shared" si="302"/>
        <v>-44.840376000000006</v>
      </c>
      <c r="J9692" s="1">
        <f t="shared" si="303"/>
        <v>-28.839766999999995</v>
      </c>
      <c r="K9692">
        <f>-(H9692-E9692)</f>
        <v>-30.534851000000003</v>
      </c>
      <c r="L9692" s="1">
        <f>SQRT(I9692^2+K9692^2)</f>
        <v>54.249759865031457</v>
      </c>
    </row>
    <row r="9693" spans="1:12" x14ac:dyDescent="0.2">
      <c r="A9693">
        <v>12348</v>
      </c>
      <c r="B9693">
        <v>102.9</v>
      </c>
      <c r="C9693">
        <v>29.719353000000002</v>
      </c>
      <c r="D9693">
        <v>236.09698499999999</v>
      </c>
      <c r="E9693">
        <v>158.35247799999999</v>
      </c>
      <c r="F9693">
        <v>74.662689</v>
      </c>
      <c r="G9693">
        <v>265.08261099999999</v>
      </c>
      <c r="H9693">
        <v>188.89901699999999</v>
      </c>
      <c r="I9693">
        <f t="shared" si="302"/>
        <v>-44.943336000000002</v>
      </c>
      <c r="J9693" s="1">
        <f t="shared" si="303"/>
        <v>-28.985625999999996</v>
      </c>
      <c r="K9693">
        <f>-(H9693-E9693)</f>
        <v>-30.546538999999996</v>
      </c>
      <c r="L9693" s="1">
        <f>SQRT(I9693^2+K9693^2)</f>
        <v>54.341462031191405</v>
      </c>
    </row>
    <row r="9694" spans="1:12" x14ac:dyDescent="0.2">
      <c r="A9694">
        <v>12349</v>
      </c>
      <c r="B9694">
        <v>102.908</v>
      </c>
      <c r="C9694">
        <v>29.657178999999999</v>
      </c>
      <c r="D9694">
        <v>236.01585399999999</v>
      </c>
      <c r="E9694">
        <v>158.27269000000001</v>
      </c>
      <c r="F9694">
        <v>74.660094999999998</v>
      </c>
      <c r="G9694">
        <v>265.07894900000002</v>
      </c>
      <c r="H9694">
        <v>188.89924600000001</v>
      </c>
      <c r="I9694">
        <f t="shared" si="302"/>
        <v>-45.002915999999999</v>
      </c>
      <c r="J9694" s="1">
        <f t="shared" si="303"/>
        <v>-29.063095000000033</v>
      </c>
      <c r="K9694">
        <f>-(H9694-E9694)</f>
        <v>-30.626555999999994</v>
      </c>
      <c r="L9694" s="1">
        <f>SQRT(I9694^2+K9694^2)</f>
        <v>54.435727063429511</v>
      </c>
    </row>
    <row r="9695" spans="1:12" x14ac:dyDescent="0.2">
      <c r="A9695">
        <v>12350</v>
      </c>
      <c r="B9695">
        <v>102.917</v>
      </c>
      <c r="C9695">
        <v>29.629549000000001</v>
      </c>
      <c r="D9695">
        <v>235.985153</v>
      </c>
      <c r="E9695">
        <v>158.267899</v>
      </c>
      <c r="F9695">
        <v>74.658287000000001</v>
      </c>
      <c r="G9695">
        <v>265.08297700000003</v>
      </c>
      <c r="H9695">
        <v>188.89984100000001</v>
      </c>
      <c r="I9695">
        <f t="shared" si="302"/>
        <v>-45.028738000000004</v>
      </c>
      <c r="J9695" s="1">
        <f t="shared" si="303"/>
        <v>-29.097824000000031</v>
      </c>
      <c r="K9695">
        <f>-(H9695-E9695)</f>
        <v>-30.631942000000009</v>
      </c>
      <c r="L9695" s="1">
        <f>SQRT(I9695^2+K9695^2)</f>
        <v>54.460105734050948</v>
      </c>
    </row>
    <row r="9696" spans="1:12" x14ac:dyDescent="0.2">
      <c r="A9696">
        <v>12351</v>
      </c>
      <c r="B9696">
        <v>102.925</v>
      </c>
      <c r="C9696">
        <v>29.598257</v>
      </c>
      <c r="D9696">
        <v>235.97699</v>
      </c>
      <c r="E9696">
        <v>158.262573</v>
      </c>
      <c r="F9696">
        <v>74.656577999999996</v>
      </c>
      <c r="G9696">
        <v>265.09530599999999</v>
      </c>
      <c r="H9696">
        <v>188.90034499999999</v>
      </c>
      <c r="I9696">
        <f t="shared" si="302"/>
        <v>-45.058320999999992</v>
      </c>
      <c r="J9696" s="1">
        <f t="shared" si="303"/>
        <v>-29.118315999999993</v>
      </c>
      <c r="K9696">
        <f>-(H9696-E9696)</f>
        <v>-30.637771999999984</v>
      </c>
      <c r="L9696" s="1">
        <f>SQRT(I9696^2+K9696^2)</f>
        <v>54.487846025173575</v>
      </c>
    </row>
    <row r="9697" spans="1:12" x14ac:dyDescent="0.2">
      <c r="A9697">
        <v>12352</v>
      </c>
      <c r="B9697">
        <v>102.93300000000001</v>
      </c>
      <c r="C9697">
        <v>29.564249</v>
      </c>
      <c r="D9697">
        <v>235.95931999999999</v>
      </c>
      <c r="E9697">
        <v>158.266876</v>
      </c>
      <c r="F9697">
        <v>74.650993</v>
      </c>
      <c r="G9697">
        <v>265.110321</v>
      </c>
      <c r="H9697">
        <v>188.90115399999999</v>
      </c>
      <c r="I9697">
        <f t="shared" si="302"/>
        <v>-45.086743999999996</v>
      </c>
      <c r="J9697" s="1">
        <f t="shared" si="303"/>
        <v>-29.151001000000008</v>
      </c>
      <c r="K9697">
        <f>-(H9697-E9697)</f>
        <v>-30.634277999999995</v>
      </c>
      <c r="L9697" s="1">
        <f>SQRT(I9697^2+K9697^2)</f>
        <v>54.509388852773057</v>
      </c>
    </row>
    <row r="9698" spans="1:12" x14ac:dyDescent="0.2">
      <c r="A9698">
        <v>12353</v>
      </c>
      <c r="B9698">
        <v>102.94199999999999</v>
      </c>
      <c r="C9698">
        <v>29.525082000000001</v>
      </c>
      <c r="D9698">
        <v>235.94664</v>
      </c>
      <c r="E9698">
        <v>158.274384</v>
      </c>
      <c r="F9698">
        <v>74.628639000000007</v>
      </c>
      <c r="G9698">
        <v>265.16943400000002</v>
      </c>
      <c r="H9698">
        <v>188.92186000000001</v>
      </c>
      <c r="I9698">
        <f t="shared" ref="I9698:I9761" si="304">-(F9698-C9698)</f>
        <v>-45.103557000000009</v>
      </c>
      <c r="J9698" s="1">
        <f t="shared" ref="J9698:J9761" si="305">-(G9698-D9698)</f>
        <v>-29.222794000000022</v>
      </c>
      <c r="K9698">
        <f>-(H9698-E9698)</f>
        <v>-30.647476000000012</v>
      </c>
      <c r="L9698" s="1">
        <f>SQRT(I9698^2+K9698^2)</f>
        <v>54.530712806846992</v>
      </c>
    </row>
    <row r="9699" spans="1:12" x14ac:dyDescent="0.2">
      <c r="A9699">
        <v>12354</v>
      </c>
      <c r="B9699">
        <v>102.95</v>
      </c>
      <c r="C9699">
        <v>29.463562</v>
      </c>
      <c r="D9699">
        <v>235.890457</v>
      </c>
      <c r="E9699">
        <v>158.31942699999999</v>
      </c>
      <c r="F9699">
        <v>74.656456000000006</v>
      </c>
      <c r="G9699">
        <v>265.10507200000001</v>
      </c>
      <c r="H9699">
        <v>188.895386</v>
      </c>
      <c r="I9699">
        <f t="shared" si="304"/>
        <v>-45.19289400000001</v>
      </c>
      <c r="J9699" s="1">
        <f t="shared" si="305"/>
        <v>-29.214615000000009</v>
      </c>
      <c r="K9699">
        <f>-(H9699-E9699)</f>
        <v>-30.575959000000012</v>
      </c>
      <c r="L9699" s="1">
        <f>SQRT(I9699^2+K9699^2)</f>
        <v>54.564520861681892</v>
      </c>
    </row>
    <row r="9700" spans="1:12" x14ac:dyDescent="0.2">
      <c r="A9700">
        <v>12355</v>
      </c>
      <c r="B9700">
        <v>102.958</v>
      </c>
      <c r="C9700">
        <v>29.424999</v>
      </c>
      <c r="D9700">
        <v>235.852295</v>
      </c>
      <c r="E9700">
        <v>158.309158</v>
      </c>
      <c r="F9700">
        <v>74.660965000000004</v>
      </c>
      <c r="G9700">
        <v>265.08419800000001</v>
      </c>
      <c r="H9700">
        <v>188.89828499999999</v>
      </c>
      <c r="I9700">
        <f t="shared" si="304"/>
        <v>-45.235966000000005</v>
      </c>
      <c r="J9700" s="1">
        <f t="shared" si="305"/>
        <v>-29.231903000000017</v>
      </c>
      <c r="K9700">
        <f>-(H9700-E9700)</f>
        <v>-30.589126999999991</v>
      </c>
      <c r="L9700" s="1">
        <f>SQRT(I9700^2+K9700^2)</f>
        <v>54.607575578625401</v>
      </c>
    </row>
    <row r="9701" spans="1:12" x14ac:dyDescent="0.2">
      <c r="A9701">
        <v>12356</v>
      </c>
      <c r="B9701">
        <v>102.967</v>
      </c>
      <c r="C9701">
        <v>29.323383</v>
      </c>
      <c r="D9701">
        <v>235.81118799999999</v>
      </c>
      <c r="E9701">
        <v>158.21812399999999</v>
      </c>
      <c r="F9701">
        <v>74.663780000000003</v>
      </c>
      <c r="G9701">
        <v>265.06970200000001</v>
      </c>
      <c r="H9701">
        <v>188.897369</v>
      </c>
      <c r="I9701">
        <f t="shared" si="304"/>
        <v>-45.340397000000003</v>
      </c>
      <c r="J9701" s="1">
        <f t="shared" si="305"/>
        <v>-29.258514000000019</v>
      </c>
      <c r="K9701">
        <f>-(H9701-E9701)</f>
        <v>-30.679245000000009</v>
      </c>
      <c r="L9701" s="1">
        <f>SQRT(I9701^2+K9701^2)</f>
        <v>54.744567528546931</v>
      </c>
    </row>
    <row r="9702" spans="1:12" x14ac:dyDescent="0.2">
      <c r="A9702">
        <v>12357</v>
      </c>
      <c r="B9702">
        <v>102.97499999999999</v>
      </c>
      <c r="C9702">
        <v>29.284800000000001</v>
      </c>
      <c r="D9702">
        <v>235.81191999999999</v>
      </c>
      <c r="E9702">
        <v>158.198959</v>
      </c>
      <c r="F9702">
        <v>74.665145999999993</v>
      </c>
      <c r="G9702">
        <v>265.06729100000001</v>
      </c>
      <c r="H9702">
        <v>188.89576700000001</v>
      </c>
      <c r="I9702">
        <f t="shared" si="304"/>
        <v>-45.380345999999989</v>
      </c>
      <c r="J9702" s="1">
        <f t="shared" si="305"/>
        <v>-29.255371000000025</v>
      </c>
      <c r="K9702">
        <f>-(H9702-E9702)</f>
        <v>-30.696808000000004</v>
      </c>
      <c r="L9702" s="1">
        <f>SQRT(I9702^2+K9702^2)</f>
        <v>54.787496972106503</v>
      </c>
    </row>
    <row r="9703" spans="1:12" x14ac:dyDescent="0.2">
      <c r="A9703">
        <v>12358</v>
      </c>
      <c r="B9703">
        <v>102.983</v>
      </c>
      <c r="C9703">
        <v>29.242602999999999</v>
      </c>
      <c r="D9703">
        <v>235.81210300000001</v>
      </c>
      <c r="E9703">
        <v>158.208664</v>
      </c>
      <c r="F9703">
        <v>74.663002000000006</v>
      </c>
      <c r="G9703">
        <v>265.086456</v>
      </c>
      <c r="H9703">
        <v>188.8965</v>
      </c>
      <c r="I9703">
        <f t="shared" si="304"/>
        <v>-45.420399000000003</v>
      </c>
      <c r="J9703" s="1">
        <f t="shared" si="305"/>
        <v>-29.274352999999991</v>
      </c>
      <c r="K9703">
        <f>-(H9703-E9703)</f>
        <v>-30.687836000000004</v>
      </c>
      <c r="L9703" s="1">
        <f>SQRT(I9703^2+K9703^2)</f>
        <v>54.815654002137912</v>
      </c>
    </row>
    <row r="9704" spans="1:12" x14ac:dyDescent="0.2">
      <c r="A9704">
        <v>12359</v>
      </c>
      <c r="B9704">
        <v>102.992</v>
      </c>
      <c r="C9704">
        <v>29.190805000000001</v>
      </c>
      <c r="D9704">
        <v>235.875687</v>
      </c>
      <c r="E9704">
        <v>158.21572900000001</v>
      </c>
      <c r="F9704">
        <v>74.65831</v>
      </c>
      <c r="G9704">
        <v>265.10788000000002</v>
      </c>
      <c r="H9704">
        <v>188.902863</v>
      </c>
      <c r="I9704">
        <f t="shared" si="304"/>
        <v>-45.467505000000003</v>
      </c>
      <c r="J9704" s="1">
        <f t="shared" si="305"/>
        <v>-29.232193000000024</v>
      </c>
      <c r="K9704">
        <f>-(H9704-E9704)</f>
        <v>-30.687133999999986</v>
      </c>
      <c r="L9704" s="1">
        <f>SQRT(I9704^2+K9704^2)</f>
        <v>54.854299777309897</v>
      </c>
    </row>
    <row r="9705" spans="1:12" x14ac:dyDescent="0.2">
      <c r="A9705">
        <v>12360</v>
      </c>
      <c r="B9705">
        <v>103</v>
      </c>
      <c r="C9705">
        <v>29.143318000000001</v>
      </c>
      <c r="D9705">
        <v>235.870071</v>
      </c>
      <c r="E9705">
        <v>158.185822</v>
      </c>
      <c r="F9705">
        <v>74.633422999999993</v>
      </c>
      <c r="G9705">
        <v>265.17541499999999</v>
      </c>
      <c r="H9705">
        <v>188.92280600000001</v>
      </c>
      <c r="I9705">
        <f t="shared" si="304"/>
        <v>-45.490104999999993</v>
      </c>
      <c r="J9705" s="1">
        <f t="shared" si="305"/>
        <v>-29.305343999999991</v>
      </c>
      <c r="K9705">
        <f>-(H9705-E9705)</f>
        <v>-30.736984000000007</v>
      </c>
      <c r="L9705" s="1">
        <f>SQRT(I9705^2+K9705^2)</f>
        <v>54.900927481485049</v>
      </c>
    </row>
    <row r="9706" spans="1:12" x14ac:dyDescent="0.2">
      <c r="A9706">
        <v>12361</v>
      </c>
      <c r="B9706">
        <v>103.008</v>
      </c>
      <c r="C9706">
        <v>29.063058999999999</v>
      </c>
      <c r="D9706">
        <v>235.771118</v>
      </c>
      <c r="E9706">
        <v>158.094528</v>
      </c>
      <c r="F9706">
        <v>74.659851000000003</v>
      </c>
      <c r="G9706">
        <v>265.11615</v>
      </c>
      <c r="H9706">
        <v>188.89756800000001</v>
      </c>
      <c r="I9706">
        <f t="shared" si="304"/>
        <v>-45.596792000000008</v>
      </c>
      <c r="J9706" s="1">
        <f t="shared" si="305"/>
        <v>-29.345032000000003</v>
      </c>
      <c r="K9706">
        <f>-(H9706-E9706)</f>
        <v>-30.80304000000001</v>
      </c>
      <c r="L9706" s="1">
        <f>SQRT(I9706^2+K9706^2)</f>
        <v>55.026309288674504</v>
      </c>
    </row>
    <row r="9707" spans="1:12" x14ac:dyDescent="0.2">
      <c r="A9707">
        <v>12362</v>
      </c>
      <c r="B9707">
        <v>103.017</v>
      </c>
      <c r="C9707">
        <v>28.998626999999999</v>
      </c>
      <c r="D9707">
        <v>235.67453</v>
      </c>
      <c r="E9707">
        <v>157.98644999999999</v>
      </c>
      <c r="F9707">
        <v>74.666283000000007</v>
      </c>
      <c r="G9707">
        <v>265.09582499999999</v>
      </c>
      <c r="H9707">
        <v>188.89425700000001</v>
      </c>
      <c r="I9707">
        <f t="shared" si="304"/>
        <v>-45.667656000000008</v>
      </c>
      <c r="J9707" s="1">
        <f t="shared" si="305"/>
        <v>-29.421294999999986</v>
      </c>
      <c r="K9707">
        <f>-(H9707-E9707)</f>
        <v>-30.90780700000002</v>
      </c>
      <c r="L9707" s="1">
        <f>SQRT(I9707^2+K9707^2)</f>
        <v>55.143697174596369</v>
      </c>
    </row>
    <row r="9708" spans="1:12" x14ac:dyDescent="0.2">
      <c r="A9708">
        <v>12363</v>
      </c>
      <c r="B9708">
        <v>103.02500000000001</v>
      </c>
      <c r="C9708">
        <v>28.943842</v>
      </c>
      <c r="D9708">
        <v>235.50997899999999</v>
      </c>
      <c r="E9708">
        <v>157.967499</v>
      </c>
      <c r="F9708">
        <v>74.671668999999994</v>
      </c>
      <c r="G9708">
        <v>265.07278400000001</v>
      </c>
      <c r="H9708">
        <v>188.89381399999999</v>
      </c>
      <c r="I9708">
        <f t="shared" si="304"/>
        <v>-45.727826999999991</v>
      </c>
      <c r="J9708" s="1">
        <f t="shared" si="305"/>
        <v>-29.562805000000026</v>
      </c>
      <c r="K9708">
        <f>-(H9708-E9708)</f>
        <v>-30.926314999999988</v>
      </c>
      <c r="L9708" s="1">
        <f>SQRT(I9708^2+K9708^2)</f>
        <v>55.203904949026494</v>
      </c>
    </row>
    <row r="9709" spans="1:12" x14ac:dyDescent="0.2">
      <c r="A9709">
        <v>12364</v>
      </c>
      <c r="B9709">
        <v>103.033</v>
      </c>
      <c r="C9709">
        <v>28.898052</v>
      </c>
      <c r="D9709">
        <v>235.34274300000001</v>
      </c>
      <c r="E9709">
        <v>157.90344200000001</v>
      </c>
      <c r="F9709">
        <v>74.670417999999998</v>
      </c>
      <c r="G9709">
        <v>265.066956</v>
      </c>
      <c r="H9709">
        <v>188.89704900000001</v>
      </c>
      <c r="I9709">
        <f t="shared" si="304"/>
        <v>-45.772365999999998</v>
      </c>
      <c r="J9709" s="1">
        <f t="shared" si="305"/>
        <v>-29.724212999999992</v>
      </c>
      <c r="K9709">
        <f>-(H9709-E9709)</f>
        <v>-30.993606999999997</v>
      </c>
      <c r="L9709" s="1">
        <f>SQRT(I9709^2+K9709^2)</f>
        <v>55.278505443873975</v>
      </c>
    </row>
    <row r="9710" spans="1:12" x14ac:dyDescent="0.2">
      <c r="A9710">
        <v>12365</v>
      </c>
      <c r="B9710">
        <v>103.042</v>
      </c>
      <c r="C9710">
        <v>28.803595999999999</v>
      </c>
      <c r="D9710">
        <v>235.21517900000001</v>
      </c>
      <c r="E9710">
        <v>157.79843099999999</v>
      </c>
      <c r="F9710">
        <v>74.668434000000005</v>
      </c>
      <c r="G9710">
        <v>265.07797199999999</v>
      </c>
      <c r="H9710">
        <v>188.898224</v>
      </c>
      <c r="I9710">
        <f t="shared" si="304"/>
        <v>-45.864838000000006</v>
      </c>
      <c r="J9710" s="1">
        <f t="shared" si="305"/>
        <v>-29.862792999999982</v>
      </c>
      <c r="K9710">
        <f>-(H9710-E9710)</f>
        <v>-31.099793000000005</v>
      </c>
      <c r="L9710" s="1">
        <f>SQRT(I9710^2+K9710^2)</f>
        <v>55.414623425672524</v>
      </c>
    </row>
    <row r="9711" spans="1:12" x14ac:dyDescent="0.2">
      <c r="A9711">
        <v>12366</v>
      </c>
      <c r="B9711">
        <v>103.05</v>
      </c>
      <c r="C9711">
        <v>28.665447</v>
      </c>
      <c r="D9711">
        <v>235.03718599999999</v>
      </c>
      <c r="E9711">
        <v>157.749313</v>
      </c>
      <c r="F9711">
        <v>74.665985000000006</v>
      </c>
      <c r="G9711">
        <v>265.097534</v>
      </c>
      <c r="H9711">
        <v>188.89657600000001</v>
      </c>
      <c r="I9711">
        <f t="shared" si="304"/>
        <v>-46.000538000000006</v>
      </c>
      <c r="J9711" s="1">
        <f t="shared" si="305"/>
        <v>-30.060348000000005</v>
      </c>
      <c r="K9711">
        <f>-(H9711-E9711)</f>
        <v>-31.147263000000009</v>
      </c>
      <c r="L9711" s="1">
        <f>SQRT(I9711^2+K9711^2)</f>
        <v>55.553591141172987</v>
      </c>
    </row>
    <row r="9712" spans="1:12" x14ac:dyDescent="0.2">
      <c r="A9712">
        <v>12367</v>
      </c>
      <c r="B9712">
        <v>103.05800000000001</v>
      </c>
      <c r="C9712">
        <v>28.530439000000001</v>
      </c>
      <c r="D9712">
        <v>234.89982599999999</v>
      </c>
      <c r="E9712">
        <v>157.63763399999999</v>
      </c>
      <c r="F9712">
        <v>74.640906999999999</v>
      </c>
      <c r="G9712">
        <v>265.166382</v>
      </c>
      <c r="H9712">
        <v>188.92434700000001</v>
      </c>
      <c r="I9712">
        <f t="shared" si="304"/>
        <v>-46.110467999999997</v>
      </c>
      <c r="J9712" s="1">
        <f t="shared" si="305"/>
        <v>-30.266556000000008</v>
      </c>
      <c r="K9712">
        <f>-(H9712-E9712)</f>
        <v>-31.28671300000002</v>
      </c>
      <c r="L9712" s="1">
        <f>SQRT(I9712^2+K9712^2)</f>
        <v>55.722828979901891</v>
      </c>
    </row>
    <row r="9713" spans="1:12" x14ac:dyDescent="0.2">
      <c r="A9713">
        <v>12368</v>
      </c>
      <c r="B9713">
        <v>103.06699999999999</v>
      </c>
      <c r="C9713">
        <v>28.381015999999999</v>
      </c>
      <c r="D9713">
        <v>234.64695699999999</v>
      </c>
      <c r="E9713">
        <v>157.513611</v>
      </c>
      <c r="F9713">
        <v>74.667343000000002</v>
      </c>
      <c r="G9713">
        <v>265.11355600000002</v>
      </c>
      <c r="H9713">
        <v>188.89653000000001</v>
      </c>
      <c r="I9713">
        <f t="shared" si="304"/>
        <v>-46.286327</v>
      </c>
      <c r="J9713" s="1">
        <f t="shared" si="305"/>
        <v>-30.466599000000031</v>
      </c>
      <c r="K9713">
        <f>-(H9713-E9713)</f>
        <v>-31.382919000000015</v>
      </c>
      <c r="L9713" s="1">
        <f>SQRT(I9713^2+K9713^2)</f>
        <v>55.92237183910828</v>
      </c>
    </row>
    <row r="9714" spans="1:12" x14ac:dyDescent="0.2">
      <c r="A9714">
        <v>12369</v>
      </c>
      <c r="B9714">
        <v>103.075</v>
      </c>
      <c r="C9714">
        <v>28.193514</v>
      </c>
      <c r="D9714">
        <v>234.32479900000001</v>
      </c>
      <c r="E9714">
        <v>157.42584199999999</v>
      </c>
      <c r="F9714">
        <v>74.670876000000007</v>
      </c>
      <c r="G9714">
        <v>265.10406499999999</v>
      </c>
      <c r="H9714">
        <v>188.89511100000001</v>
      </c>
      <c r="I9714">
        <f t="shared" si="304"/>
        <v>-46.477362000000007</v>
      </c>
      <c r="J9714" s="1">
        <f t="shared" si="305"/>
        <v>-30.779265999999978</v>
      </c>
      <c r="K9714">
        <f>-(H9714-E9714)</f>
        <v>-31.469269000000025</v>
      </c>
      <c r="L9714" s="1">
        <f>SQRT(I9714^2+K9714^2)</f>
        <v>56.128959280155975</v>
      </c>
    </row>
    <row r="9715" spans="1:12" x14ac:dyDescent="0.2">
      <c r="A9715">
        <v>12370</v>
      </c>
      <c r="B9715">
        <v>103.083</v>
      </c>
      <c r="C9715">
        <v>27.944807000000001</v>
      </c>
      <c r="D9715">
        <v>233.92439300000001</v>
      </c>
      <c r="E9715">
        <v>157.238632</v>
      </c>
      <c r="F9715">
        <v>74.672889999999995</v>
      </c>
      <c r="G9715">
        <v>265.09387199999998</v>
      </c>
      <c r="H9715">
        <v>188.89977999999999</v>
      </c>
      <c r="I9715">
        <f t="shared" si="304"/>
        <v>-46.728082999999998</v>
      </c>
      <c r="J9715" s="1">
        <f t="shared" si="305"/>
        <v>-31.169478999999967</v>
      </c>
      <c r="K9715">
        <f>-(H9715-E9715)</f>
        <v>-31.661147999999997</v>
      </c>
      <c r="L9715" s="1">
        <f>SQRT(I9715^2+K9715^2)</f>
        <v>56.444149683849368</v>
      </c>
    </row>
    <row r="9716" spans="1:12" x14ac:dyDescent="0.2">
      <c r="A9716">
        <v>12371</v>
      </c>
      <c r="B9716">
        <v>103.092</v>
      </c>
      <c r="C9716">
        <v>27.650970000000001</v>
      </c>
      <c r="D9716">
        <v>233.444199</v>
      </c>
      <c r="E9716">
        <v>157.03805500000001</v>
      </c>
      <c r="F9716">
        <v>74.672745000000006</v>
      </c>
      <c r="G9716">
        <v>265.086365</v>
      </c>
      <c r="H9716">
        <v>188.900925</v>
      </c>
      <c r="I9716">
        <f t="shared" si="304"/>
        <v>-47.021775000000005</v>
      </c>
      <c r="J9716" s="1">
        <f t="shared" si="305"/>
        <v>-31.642166000000003</v>
      </c>
      <c r="K9716">
        <f>-(H9716-E9716)</f>
        <v>-31.862869999999987</v>
      </c>
      <c r="L9716" s="1">
        <f>SQRT(I9716^2+K9716^2)</f>
        <v>56.800438455944374</v>
      </c>
    </row>
    <row r="9717" spans="1:12" x14ac:dyDescent="0.2">
      <c r="A9717">
        <v>12372</v>
      </c>
      <c r="B9717">
        <v>103.1</v>
      </c>
      <c r="C9717">
        <v>27.26782</v>
      </c>
      <c r="D9717">
        <v>232.92279099999999</v>
      </c>
      <c r="E9717">
        <v>156.80818199999999</v>
      </c>
      <c r="F9717">
        <v>74.672606999999999</v>
      </c>
      <c r="G9717">
        <v>265.08429000000001</v>
      </c>
      <c r="H9717">
        <v>188.89640800000001</v>
      </c>
      <c r="I9717">
        <f t="shared" si="304"/>
        <v>-47.404786999999999</v>
      </c>
      <c r="J9717" s="1">
        <f t="shared" si="305"/>
        <v>-32.16149900000002</v>
      </c>
      <c r="K9717">
        <f>-(H9717-E9717)</f>
        <v>-32.08822600000002</v>
      </c>
      <c r="L9717" s="1">
        <f>SQRT(I9717^2+K9717^2)</f>
        <v>57.243934860755736</v>
      </c>
    </row>
    <row r="9718" spans="1:12" x14ac:dyDescent="0.2">
      <c r="A9718">
        <v>12373</v>
      </c>
      <c r="B9718">
        <v>103.108</v>
      </c>
      <c r="C9718">
        <v>26.892348999999999</v>
      </c>
      <c r="D9718">
        <v>232.335342</v>
      </c>
      <c r="E9718">
        <v>156.60133400000001</v>
      </c>
      <c r="F9718">
        <v>74.673355000000001</v>
      </c>
      <c r="G9718">
        <v>265.086884</v>
      </c>
      <c r="H9718">
        <v>188.89047199999999</v>
      </c>
      <c r="I9718">
        <f t="shared" si="304"/>
        <v>-47.781006000000005</v>
      </c>
      <c r="J9718" s="1">
        <f t="shared" si="305"/>
        <v>-32.751542000000001</v>
      </c>
      <c r="K9718">
        <f>-(H9718-E9718)</f>
        <v>-32.28913799999998</v>
      </c>
      <c r="L9718" s="1">
        <f>SQRT(I9718^2+K9718^2)</f>
        <v>57.668127827727155</v>
      </c>
    </row>
    <row r="9719" spans="1:12" x14ac:dyDescent="0.2">
      <c r="A9719">
        <v>12374</v>
      </c>
      <c r="B9719">
        <v>103.117</v>
      </c>
      <c r="C9719">
        <v>26.449660999999999</v>
      </c>
      <c r="D9719">
        <v>231.65744000000001</v>
      </c>
      <c r="E9719">
        <v>156.35803200000001</v>
      </c>
      <c r="F9719">
        <v>74.676292000000004</v>
      </c>
      <c r="G9719">
        <v>265.09539799999999</v>
      </c>
      <c r="H9719">
        <v>188.881439</v>
      </c>
      <c r="I9719">
        <f t="shared" si="304"/>
        <v>-48.226631000000005</v>
      </c>
      <c r="J9719" s="1">
        <f t="shared" si="305"/>
        <v>-33.437957999999981</v>
      </c>
      <c r="K9719">
        <f>-(H9719-E9719)</f>
        <v>-32.523406999999992</v>
      </c>
      <c r="L9719" s="1">
        <f>SQRT(I9719^2+K9719^2)</f>
        <v>58.168547691151872</v>
      </c>
    </row>
    <row r="9720" spans="1:12" x14ac:dyDescent="0.2">
      <c r="A9720">
        <v>12375</v>
      </c>
      <c r="B9720">
        <v>103.125</v>
      </c>
      <c r="C9720">
        <v>25.917214999999999</v>
      </c>
      <c r="D9720">
        <v>230.810608</v>
      </c>
      <c r="E9720">
        <v>155.93519599999999</v>
      </c>
      <c r="F9720">
        <v>74.678145999999998</v>
      </c>
      <c r="G9720">
        <v>265.10522500000002</v>
      </c>
      <c r="H9720">
        <v>188.88038599999999</v>
      </c>
      <c r="I9720">
        <f t="shared" si="304"/>
        <v>-48.760930999999999</v>
      </c>
      <c r="J9720" s="1">
        <f t="shared" si="305"/>
        <v>-34.294617000000017</v>
      </c>
      <c r="K9720">
        <f>-(H9720-E9720)</f>
        <v>-32.945189999999997</v>
      </c>
      <c r="L9720" s="1">
        <f>SQRT(I9720^2+K9720^2)</f>
        <v>58.847378328374667</v>
      </c>
    </row>
    <row r="9721" spans="1:12" x14ac:dyDescent="0.2">
      <c r="A9721">
        <v>12376</v>
      </c>
      <c r="B9721">
        <v>103.133</v>
      </c>
      <c r="C9721">
        <v>25.381931000000002</v>
      </c>
      <c r="D9721">
        <v>229.89520300000001</v>
      </c>
      <c r="E9721">
        <v>155.66973899999999</v>
      </c>
      <c r="F9721">
        <v>74.680312999999998</v>
      </c>
      <c r="G9721">
        <v>265.11492900000002</v>
      </c>
      <c r="H9721">
        <v>188.874878</v>
      </c>
      <c r="I9721">
        <f t="shared" si="304"/>
        <v>-49.298381999999997</v>
      </c>
      <c r="J9721" s="1">
        <f t="shared" si="305"/>
        <v>-35.219726000000009</v>
      </c>
      <c r="K9721">
        <f>-(H9721-E9721)</f>
        <v>-33.205139000000003</v>
      </c>
      <c r="L9721" s="1">
        <f>SQRT(I9721^2+K9721^2)</f>
        <v>59.438301824894396</v>
      </c>
    </row>
    <row r="9722" spans="1:12" x14ac:dyDescent="0.2">
      <c r="A9722">
        <v>12377</v>
      </c>
      <c r="B9722">
        <v>103.142</v>
      </c>
      <c r="C9722">
        <v>24.870987</v>
      </c>
      <c r="D9722">
        <v>228.763397</v>
      </c>
      <c r="E9722">
        <v>155.341553</v>
      </c>
      <c r="F9722">
        <v>74.658187999999996</v>
      </c>
      <c r="G9722">
        <v>265.17156999999997</v>
      </c>
      <c r="H9722">
        <v>188.896637</v>
      </c>
      <c r="I9722">
        <f t="shared" si="304"/>
        <v>-49.787200999999996</v>
      </c>
      <c r="J9722" s="1">
        <f t="shared" si="305"/>
        <v>-36.408172999999977</v>
      </c>
      <c r="K9722">
        <f>-(H9722-E9722)</f>
        <v>-33.555083999999994</v>
      </c>
      <c r="L9722" s="1">
        <f>SQRT(I9722^2+K9722^2)</f>
        <v>60.039229222746158</v>
      </c>
    </row>
    <row r="9723" spans="1:12" x14ac:dyDescent="0.2">
      <c r="A9723">
        <v>12378</v>
      </c>
      <c r="B9723">
        <v>103.15</v>
      </c>
      <c r="C9723">
        <v>24.296431999999999</v>
      </c>
      <c r="D9723">
        <v>227.567184</v>
      </c>
      <c r="E9723">
        <v>154.98010300000001</v>
      </c>
      <c r="F9723">
        <v>74.678122999999999</v>
      </c>
      <c r="G9723">
        <v>265.107574</v>
      </c>
      <c r="H9723">
        <v>188.86882</v>
      </c>
      <c r="I9723">
        <f t="shared" si="304"/>
        <v>-50.381691000000004</v>
      </c>
      <c r="J9723" s="1">
        <f t="shared" si="305"/>
        <v>-37.540390000000002</v>
      </c>
      <c r="K9723">
        <f>-(H9723-E9723)</f>
        <v>-33.888716999999986</v>
      </c>
      <c r="L9723" s="1">
        <f>SQRT(I9723^2+K9723^2)</f>
        <v>60.71869504465301</v>
      </c>
    </row>
    <row r="9724" spans="1:12" x14ac:dyDescent="0.2">
      <c r="A9724">
        <v>12379</v>
      </c>
      <c r="B9724">
        <v>103.158</v>
      </c>
      <c r="C9724">
        <v>23.839887999999998</v>
      </c>
      <c r="D9724">
        <v>226.18452500000001</v>
      </c>
      <c r="E9724">
        <v>154.55424500000001</v>
      </c>
      <c r="F9724">
        <v>74.675194000000005</v>
      </c>
      <c r="G9724">
        <v>265.08984400000003</v>
      </c>
      <c r="H9724">
        <v>188.86299099999999</v>
      </c>
      <c r="I9724">
        <f t="shared" si="304"/>
        <v>-50.835306000000003</v>
      </c>
      <c r="J9724" s="1">
        <f t="shared" si="305"/>
        <v>-38.90531900000002</v>
      </c>
      <c r="K9724">
        <f>-(H9724-E9724)</f>
        <v>-34.308745999999985</v>
      </c>
      <c r="L9724" s="1">
        <f>SQRT(I9724^2+K9724^2)</f>
        <v>61.329588195308723</v>
      </c>
    </row>
    <row r="9725" spans="1:12" x14ac:dyDescent="0.2">
      <c r="A9725">
        <v>12380</v>
      </c>
      <c r="B9725">
        <v>103.167</v>
      </c>
      <c r="C9725">
        <v>23.385527</v>
      </c>
      <c r="D9725">
        <v>224.80900600000001</v>
      </c>
      <c r="E9725">
        <v>154.320312</v>
      </c>
      <c r="F9725">
        <v>74.733421000000007</v>
      </c>
      <c r="G9725">
        <v>265.05145299999998</v>
      </c>
      <c r="H9725">
        <v>188.76847799999999</v>
      </c>
      <c r="I9725">
        <f t="shared" si="304"/>
        <v>-51.347894000000011</v>
      </c>
      <c r="J9725" s="1">
        <f t="shared" si="305"/>
        <v>-40.24244699999997</v>
      </c>
      <c r="K9725">
        <f>-(H9725-E9725)</f>
        <v>-34.448165999999986</v>
      </c>
      <c r="L9725" s="1">
        <f>SQRT(I9725^2+K9725^2)</f>
        <v>61.832696520520535</v>
      </c>
    </row>
    <row r="9726" spans="1:12" x14ac:dyDescent="0.2">
      <c r="A9726">
        <v>12381</v>
      </c>
      <c r="B9726">
        <v>103.175</v>
      </c>
      <c r="C9726">
        <v>23.024187000000001</v>
      </c>
      <c r="D9726">
        <v>223.31135599999999</v>
      </c>
      <c r="E9726">
        <v>153.96752900000001</v>
      </c>
      <c r="F9726">
        <v>74.677207999999993</v>
      </c>
      <c r="G9726">
        <v>265.07467700000001</v>
      </c>
      <c r="H9726">
        <v>188.86180100000001</v>
      </c>
      <c r="I9726">
        <f t="shared" si="304"/>
        <v>-51.653020999999995</v>
      </c>
      <c r="J9726" s="1">
        <f t="shared" si="305"/>
        <v>-41.763321000000019</v>
      </c>
      <c r="K9726">
        <f>-(H9726-E9726)</f>
        <v>-34.894272000000001</v>
      </c>
      <c r="L9726" s="1">
        <f>SQRT(I9726^2+K9726^2)</f>
        <v>62.334940417364841</v>
      </c>
    </row>
    <row r="9727" spans="1:12" x14ac:dyDescent="0.2">
      <c r="A9727">
        <v>12382</v>
      </c>
      <c r="B9727">
        <v>103.18300000000001</v>
      </c>
      <c r="C9727">
        <v>22.610158999999999</v>
      </c>
      <c r="D9727">
        <v>221.774857</v>
      </c>
      <c r="E9727">
        <v>153.591095</v>
      </c>
      <c r="F9727">
        <v>74.733711</v>
      </c>
      <c r="G9727">
        <v>265.066101</v>
      </c>
      <c r="H9727">
        <v>188.759827</v>
      </c>
      <c r="I9727">
        <f t="shared" si="304"/>
        <v>-52.123552000000004</v>
      </c>
      <c r="J9727" s="1">
        <f t="shared" si="305"/>
        <v>-43.291244000000006</v>
      </c>
      <c r="K9727">
        <f>-(H9727-E9727)</f>
        <v>-35.168732000000006</v>
      </c>
      <c r="L9727" s="1">
        <f>SQRT(I9727^2+K9727^2)</f>
        <v>62.878489037066792</v>
      </c>
    </row>
    <row r="9728" spans="1:12" x14ac:dyDescent="0.2">
      <c r="A9728">
        <v>12383</v>
      </c>
      <c r="B9728">
        <v>103.19199999999999</v>
      </c>
      <c r="C9728">
        <v>22.323831999999999</v>
      </c>
      <c r="D9728">
        <v>220.18296799999999</v>
      </c>
      <c r="E9728">
        <v>153.278976</v>
      </c>
      <c r="F9728">
        <v>74.699814000000003</v>
      </c>
      <c r="G9728">
        <v>265.148529</v>
      </c>
      <c r="H9728">
        <v>188.800995</v>
      </c>
      <c r="I9728">
        <f t="shared" si="304"/>
        <v>-52.375982000000008</v>
      </c>
      <c r="J9728" s="1">
        <f t="shared" si="305"/>
        <v>-44.965561000000008</v>
      </c>
      <c r="K9728">
        <f>-(H9728-E9728)</f>
        <v>-35.522019</v>
      </c>
      <c r="L9728" s="1">
        <f>SQRT(I9728^2+K9728^2)</f>
        <v>63.28552223297747</v>
      </c>
    </row>
    <row r="9729" spans="1:12" x14ac:dyDescent="0.2">
      <c r="A9729">
        <v>12384</v>
      </c>
      <c r="B9729">
        <v>103.2</v>
      </c>
      <c r="C9729">
        <v>22.034924</v>
      </c>
      <c r="D9729">
        <v>218.520126</v>
      </c>
      <c r="E9729">
        <v>152.83483899999999</v>
      </c>
      <c r="F9729">
        <v>74.698813999999999</v>
      </c>
      <c r="G9729">
        <v>265.15933200000001</v>
      </c>
      <c r="H9729">
        <v>188.79942299999999</v>
      </c>
      <c r="I9729">
        <f t="shared" si="304"/>
        <v>-52.663889999999995</v>
      </c>
      <c r="J9729" s="1">
        <f t="shared" si="305"/>
        <v>-46.639206000000001</v>
      </c>
      <c r="K9729">
        <f>-(H9729-E9729)</f>
        <v>-35.964584000000002</v>
      </c>
      <c r="L9729" s="1">
        <f>SQRT(I9729^2+K9729^2)</f>
        <v>63.772538072630887</v>
      </c>
    </row>
    <row r="9730" spans="1:12" x14ac:dyDescent="0.2">
      <c r="A9730">
        <v>12385</v>
      </c>
      <c r="B9730">
        <v>103.208</v>
      </c>
      <c r="C9730">
        <v>21.922816999999998</v>
      </c>
      <c r="D9730">
        <v>216.75868199999999</v>
      </c>
      <c r="E9730">
        <v>152.53774999999999</v>
      </c>
      <c r="F9730">
        <v>74.699577000000005</v>
      </c>
      <c r="G9730">
        <v>265.15484600000002</v>
      </c>
      <c r="H9730">
        <v>188.798157</v>
      </c>
      <c r="I9730">
        <f t="shared" si="304"/>
        <v>-52.77676000000001</v>
      </c>
      <c r="J9730" s="1">
        <f t="shared" si="305"/>
        <v>-48.396164000000027</v>
      </c>
      <c r="K9730">
        <f>-(H9730-E9730)</f>
        <v>-36.260407000000015</v>
      </c>
      <c r="L9730" s="1">
        <f>SQRT(I9730^2+K9730^2)</f>
        <v>64.032831515584647</v>
      </c>
    </row>
    <row r="9731" spans="1:12" x14ac:dyDescent="0.2">
      <c r="A9731">
        <v>12386</v>
      </c>
      <c r="B9731">
        <v>103.217</v>
      </c>
      <c r="C9731">
        <v>21.801746000000001</v>
      </c>
      <c r="D9731">
        <v>214.995026</v>
      </c>
      <c r="E9731">
        <v>152.22663900000001</v>
      </c>
      <c r="F9731">
        <v>74.736571999999995</v>
      </c>
      <c r="G9731">
        <v>265.07403599999998</v>
      </c>
      <c r="H9731">
        <v>188.75264000000001</v>
      </c>
      <c r="I9731">
        <f t="shared" si="304"/>
        <v>-52.934825999999994</v>
      </c>
      <c r="J9731" s="1">
        <f t="shared" si="305"/>
        <v>-50.079009999999982</v>
      </c>
      <c r="K9731">
        <f>-(H9731-E9731)</f>
        <v>-36.526001000000008</v>
      </c>
      <c r="L9731" s="1">
        <f>SQRT(I9731^2+K9731^2)</f>
        <v>64.3136420419671</v>
      </c>
    </row>
    <row r="9732" spans="1:12" x14ac:dyDescent="0.2">
      <c r="A9732">
        <v>12387</v>
      </c>
      <c r="B9732">
        <v>103.22499999999999</v>
      </c>
      <c r="C9732">
        <v>21.721685000000001</v>
      </c>
      <c r="D9732">
        <v>213.200943</v>
      </c>
      <c r="E9732">
        <v>151.92712399999999</v>
      </c>
      <c r="F9732">
        <v>74.740425000000002</v>
      </c>
      <c r="G9732">
        <v>265.05490099999997</v>
      </c>
      <c r="H9732">
        <v>188.75415000000001</v>
      </c>
      <c r="I9732">
        <f t="shared" si="304"/>
        <v>-53.018740000000001</v>
      </c>
      <c r="J9732" s="1">
        <f t="shared" si="305"/>
        <v>-51.853957999999977</v>
      </c>
      <c r="K9732">
        <f>-(H9732-E9732)</f>
        <v>-36.827026000000018</v>
      </c>
      <c r="L9732" s="1">
        <f>SQRT(I9732^2+K9732^2)</f>
        <v>64.553982334107602</v>
      </c>
    </row>
    <row r="9733" spans="1:12" x14ac:dyDescent="0.2">
      <c r="A9733">
        <v>12388</v>
      </c>
      <c r="B9733">
        <v>103.233</v>
      </c>
      <c r="C9733">
        <v>21.685759000000001</v>
      </c>
      <c r="D9733">
        <v>211.549881</v>
      </c>
      <c r="E9733">
        <v>151.750168</v>
      </c>
      <c r="F9733">
        <v>74.738754</v>
      </c>
      <c r="G9733">
        <v>265.050476</v>
      </c>
      <c r="H9733">
        <v>188.76014699999999</v>
      </c>
      <c r="I9733">
        <f t="shared" si="304"/>
        <v>-53.052994999999996</v>
      </c>
      <c r="J9733" s="1">
        <f t="shared" si="305"/>
        <v>-53.500595000000004</v>
      </c>
      <c r="K9733">
        <f>-(H9733-E9733)</f>
        <v>-37.009978999999987</v>
      </c>
      <c r="L9733" s="1">
        <f>SQRT(I9733^2+K9733^2)</f>
        <v>64.686620131604229</v>
      </c>
    </row>
    <row r="9734" spans="1:12" x14ac:dyDescent="0.2">
      <c r="A9734">
        <v>12389</v>
      </c>
      <c r="B9734">
        <v>103.242</v>
      </c>
      <c r="C9734">
        <v>21.702244</v>
      </c>
      <c r="D9734">
        <v>209.93490600000001</v>
      </c>
      <c r="E9734">
        <v>151.497421</v>
      </c>
      <c r="F9734">
        <v>74.735175999999996</v>
      </c>
      <c r="G9734">
        <v>265.057098</v>
      </c>
      <c r="H9734">
        <v>188.756531</v>
      </c>
      <c r="I9734">
        <f t="shared" si="304"/>
        <v>-53.032931999999995</v>
      </c>
      <c r="J9734" s="1">
        <f t="shared" si="305"/>
        <v>-55.122191999999984</v>
      </c>
      <c r="K9734">
        <f>-(H9734-E9734)</f>
        <v>-37.259109999999993</v>
      </c>
      <c r="L9734" s="1">
        <f>SQRT(I9734^2+K9734^2)</f>
        <v>64.813063147090361</v>
      </c>
    </row>
    <row r="9735" spans="1:12" x14ac:dyDescent="0.2">
      <c r="A9735">
        <v>12390</v>
      </c>
      <c r="B9735">
        <v>103.25</v>
      </c>
      <c r="C9735">
        <v>21.732557</v>
      </c>
      <c r="D9735">
        <v>208.475662</v>
      </c>
      <c r="E9735">
        <v>151.259872</v>
      </c>
      <c r="F9735">
        <v>74.670517000000004</v>
      </c>
      <c r="G9735">
        <v>265.09817500000003</v>
      </c>
      <c r="H9735">
        <v>188.85656700000001</v>
      </c>
      <c r="I9735">
        <f t="shared" si="304"/>
        <v>-52.937960000000004</v>
      </c>
      <c r="J9735" s="1">
        <f t="shared" si="305"/>
        <v>-56.622513000000026</v>
      </c>
      <c r="K9735">
        <f>-(H9735-E9735)</f>
        <v>-37.596695000000011</v>
      </c>
      <c r="L9735" s="1">
        <f>SQRT(I9735^2+K9735^2)</f>
        <v>64.930263235910473</v>
      </c>
    </row>
    <row r="9736" spans="1:12" x14ac:dyDescent="0.2">
      <c r="A9736">
        <v>12391</v>
      </c>
      <c r="B9736">
        <v>103.258</v>
      </c>
      <c r="C9736">
        <v>21.792608000000001</v>
      </c>
      <c r="D9736">
        <v>207.158142</v>
      </c>
      <c r="E9736">
        <v>151.152725</v>
      </c>
      <c r="F9736">
        <v>74.644394000000005</v>
      </c>
      <c r="G9736">
        <v>265.16876200000002</v>
      </c>
      <c r="H9736">
        <v>188.87879899999999</v>
      </c>
      <c r="I9736">
        <f t="shared" si="304"/>
        <v>-52.851786000000004</v>
      </c>
      <c r="J9736" s="1">
        <f t="shared" si="305"/>
        <v>-58.010620000000017</v>
      </c>
      <c r="K9736">
        <f>-(H9736-E9736)</f>
        <v>-37.726073999999983</v>
      </c>
      <c r="L9736" s="1">
        <f>SQRT(I9736^2+K9736^2)</f>
        <v>64.935105627412895</v>
      </c>
    </row>
    <row r="9737" spans="1:12" x14ac:dyDescent="0.2">
      <c r="A9737">
        <v>12392</v>
      </c>
      <c r="B9737">
        <v>103.267</v>
      </c>
      <c r="C9737">
        <v>21.894144000000001</v>
      </c>
      <c r="D9737">
        <v>205.89935299999999</v>
      </c>
      <c r="E9737">
        <v>150.92794799999999</v>
      </c>
      <c r="F9737">
        <v>74.666274999999999</v>
      </c>
      <c r="G9737">
        <v>265.11471599999999</v>
      </c>
      <c r="H9737">
        <v>188.85694899999999</v>
      </c>
      <c r="I9737">
        <f t="shared" si="304"/>
        <v>-52.772131000000002</v>
      </c>
      <c r="J9737" s="1">
        <f t="shared" si="305"/>
        <v>-59.215362999999996</v>
      </c>
      <c r="K9737">
        <f>-(H9737-E9737)</f>
        <v>-37.929001</v>
      </c>
      <c r="L9737" s="1">
        <f>SQRT(I9737^2+K9737^2)</f>
        <v>64.988513809281429</v>
      </c>
    </row>
    <row r="9738" spans="1:12" x14ac:dyDescent="0.2">
      <c r="A9738">
        <v>12393</v>
      </c>
      <c r="B9738">
        <v>103.27500000000001</v>
      </c>
      <c r="C9738">
        <v>21.983060999999999</v>
      </c>
      <c r="D9738">
        <v>204.835251</v>
      </c>
      <c r="E9738">
        <v>150.81475800000001</v>
      </c>
      <c r="F9738">
        <v>74.667006999999998</v>
      </c>
      <c r="G9738">
        <v>265.10476699999998</v>
      </c>
      <c r="H9738">
        <v>188.85708600000001</v>
      </c>
      <c r="I9738">
        <f t="shared" si="304"/>
        <v>-52.683945999999999</v>
      </c>
      <c r="J9738" s="1">
        <f t="shared" si="305"/>
        <v>-60.269515999999982</v>
      </c>
      <c r="K9738">
        <f>-(H9738-E9738)</f>
        <v>-38.042327999999998</v>
      </c>
      <c r="L9738" s="1">
        <f>SQRT(I9738^2+K9738^2)</f>
        <v>64.983204643896258</v>
      </c>
    </row>
    <row r="9739" spans="1:12" x14ac:dyDescent="0.2">
      <c r="A9739">
        <v>12394</v>
      </c>
      <c r="B9739">
        <v>103.283</v>
      </c>
      <c r="C9739">
        <v>21.992160999999999</v>
      </c>
      <c r="D9739">
        <v>203.85902400000001</v>
      </c>
      <c r="E9739">
        <v>150.586197</v>
      </c>
      <c r="F9739">
        <v>74.670546999999999</v>
      </c>
      <c r="G9739">
        <v>265.08966099999998</v>
      </c>
      <c r="H9739">
        <v>188.856506</v>
      </c>
      <c r="I9739">
        <f t="shared" si="304"/>
        <v>-52.678386000000003</v>
      </c>
      <c r="J9739" s="1">
        <f t="shared" si="305"/>
        <v>-61.230636999999973</v>
      </c>
      <c r="K9739">
        <f>-(H9739-E9739)</f>
        <v>-38.270308999999997</v>
      </c>
      <c r="L9739" s="1">
        <f>SQRT(I9739^2+K9739^2)</f>
        <v>65.112432779926735</v>
      </c>
    </row>
    <row r="9740" spans="1:12" x14ac:dyDescent="0.2">
      <c r="A9740">
        <v>12395</v>
      </c>
      <c r="B9740">
        <v>103.292</v>
      </c>
      <c r="C9740">
        <v>22.068016</v>
      </c>
      <c r="D9740">
        <v>203.03836100000001</v>
      </c>
      <c r="E9740">
        <v>150.42808500000001</v>
      </c>
      <c r="F9740">
        <v>74.674453999999997</v>
      </c>
      <c r="G9740">
        <v>265.07885700000003</v>
      </c>
      <c r="H9740">
        <v>188.856842</v>
      </c>
      <c r="I9740">
        <f t="shared" si="304"/>
        <v>-52.606437999999997</v>
      </c>
      <c r="J9740" s="1">
        <f t="shared" si="305"/>
        <v>-62.040496000000019</v>
      </c>
      <c r="K9740">
        <f>-(H9740-E9740)</f>
        <v>-38.42875699999999</v>
      </c>
      <c r="L9740" s="1">
        <f>SQRT(I9740^2+K9740^2)</f>
        <v>65.147576191389447</v>
      </c>
    </row>
    <row r="9741" spans="1:12" x14ac:dyDescent="0.2">
      <c r="A9741">
        <v>12396</v>
      </c>
      <c r="B9741">
        <v>103.3</v>
      </c>
      <c r="C9741">
        <v>22.024248</v>
      </c>
      <c r="D9741">
        <v>202.38531499999999</v>
      </c>
      <c r="E9741">
        <v>150.23407</v>
      </c>
      <c r="F9741">
        <v>74.732864000000006</v>
      </c>
      <c r="G9741">
        <v>265.05361900000003</v>
      </c>
      <c r="H9741">
        <v>188.76007100000001</v>
      </c>
      <c r="I9741">
        <f t="shared" si="304"/>
        <v>-52.708616000000006</v>
      </c>
      <c r="J9741" s="1">
        <f t="shared" si="305"/>
        <v>-62.668304000000035</v>
      </c>
      <c r="K9741">
        <f>-(H9741-E9741)</f>
        <v>-38.526001000000008</v>
      </c>
      <c r="L9741" s="1">
        <f>SQRT(I9741^2+K9741^2)</f>
        <v>65.287448668847972</v>
      </c>
    </row>
    <row r="9742" spans="1:12" x14ac:dyDescent="0.2">
      <c r="A9742">
        <v>12397</v>
      </c>
      <c r="B9742">
        <v>103.30800000000001</v>
      </c>
      <c r="C9742">
        <v>22.010587999999998</v>
      </c>
      <c r="D9742">
        <v>201.92523199999999</v>
      </c>
      <c r="E9742">
        <v>150.162781</v>
      </c>
      <c r="F9742">
        <v>74.737899999999996</v>
      </c>
      <c r="G9742">
        <v>265.06414799999999</v>
      </c>
      <c r="H9742">
        <v>188.750946</v>
      </c>
      <c r="I9742">
        <f t="shared" si="304"/>
        <v>-52.727311999999998</v>
      </c>
      <c r="J9742" s="1">
        <f t="shared" si="305"/>
        <v>-63.138915999999995</v>
      </c>
      <c r="K9742">
        <f>-(H9742-E9742)</f>
        <v>-38.588165000000004</v>
      </c>
      <c r="L9742" s="1">
        <f>SQRT(I9742^2+K9742^2)</f>
        <v>65.339237130629016</v>
      </c>
    </row>
    <row r="9743" spans="1:12" x14ac:dyDescent="0.2">
      <c r="A9743">
        <v>12398</v>
      </c>
      <c r="B9743">
        <v>103.31699999999999</v>
      </c>
      <c r="C9743">
        <v>21.938841</v>
      </c>
      <c r="D9743">
        <v>201.44487000000001</v>
      </c>
      <c r="E9743">
        <v>149.86546300000001</v>
      </c>
      <c r="F9743">
        <v>74.736655999999996</v>
      </c>
      <c r="G9743">
        <v>265.07308999999998</v>
      </c>
      <c r="H9743">
        <v>188.749695</v>
      </c>
      <c r="I9743">
        <f t="shared" si="304"/>
        <v>-52.797815</v>
      </c>
      <c r="J9743" s="1">
        <f t="shared" si="305"/>
        <v>-63.62821999999997</v>
      </c>
      <c r="K9743">
        <f>-(H9743-E9743)</f>
        <v>-38.884231999999997</v>
      </c>
      <c r="L9743" s="1">
        <f>SQRT(I9743^2+K9743^2)</f>
        <v>65.571280047014852</v>
      </c>
    </row>
    <row r="9744" spans="1:12" x14ac:dyDescent="0.2">
      <c r="A9744">
        <v>12399</v>
      </c>
      <c r="B9744">
        <v>103.325</v>
      </c>
      <c r="C9744">
        <v>21.890716999999999</v>
      </c>
      <c r="D9744">
        <v>201.14299</v>
      </c>
      <c r="E9744">
        <v>149.76496900000001</v>
      </c>
      <c r="F9744">
        <v>74.701149000000001</v>
      </c>
      <c r="G9744">
        <v>265.14511099999999</v>
      </c>
      <c r="H9744">
        <v>188.79376199999999</v>
      </c>
      <c r="I9744">
        <f t="shared" si="304"/>
        <v>-52.810432000000006</v>
      </c>
      <c r="J9744" s="1">
        <f t="shared" si="305"/>
        <v>-64.002120999999988</v>
      </c>
      <c r="K9744">
        <f>-(H9744-E9744)</f>
        <v>-39.028792999999979</v>
      </c>
      <c r="L9744" s="1">
        <f>SQRT(I9744^2+K9744^2)</f>
        <v>65.667255242346414</v>
      </c>
    </row>
    <row r="9745" spans="1:12" x14ac:dyDescent="0.2">
      <c r="A9745">
        <v>12400</v>
      </c>
      <c r="B9745">
        <v>103.333</v>
      </c>
      <c r="C9745">
        <v>21.716643999999999</v>
      </c>
      <c r="D9745">
        <v>200.864273</v>
      </c>
      <c r="E9745">
        <v>149.57429500000001</v>
      </c>
      <c r="F9745">
        <v>74.703605999999994</v>
      </c>
      <c r="G9745">
        <v>265.15072600000002</v>
      </c>
      <c r="H9745">
        <v>188.795242</v>
      </c>
      <c r="I9745">
        <f t="shared" si="304"/>
        <v>-52.986961999999991</v>
      </c>
      <c r="J9745" s="1">
        <f t="shared" si="305"/>
        <v>-64.286453000000023</v>
      </c>
      <c r="K9745">
        <f>-(H9745-E9745)</f>
        <v>-39.220946999999995</v>
      </c>
      <c r="L9745" s="1">
        <f>SQRT(I9745^2+K9745^2)</f>
        <v>65.923446705752966</v>
      </c>
    </row>
    <row r="9746" spans="1:12" x14ac:dyDescent="0.2">
      <c r="A9746">
        <v>12401</v>
      </c>
      <c r="B9746">
        <v>103.342</v>
      </c>
      <c r="C9746">
        <v>21.644653000000002</v>
      </c>
      <c r="D9746">
        <v>200.58496099999999</v>
      </c>
      <c r="E9746">
        <v>149.51628099999999</v>
      </c>
      <c r="F9746">
        <v>74.711769000000004</v>
      </c>
      <c r="G9746">
        <v>265.148346</v>
      </c>
      <c r="H9746">
        <v>188.78829999999999</v>
      </c>
      <c r="I9746">
        <f t="shared" si="304"/>
        <v>-53.067115999999999</v>
      </c>
      <c r="J9746" s="1">
        <f t="shared" si="305"/>
        <v>-64.563385000000011</v>
      </c>
      <c r="K9746">
        <f>-(H9746-E9746)</f>
        <v>-39.272019</v>
      </c>
      <c r="L9746" s="1">
        <f>SQRT(I9746^2+K9746^2)</f>
        <v>66.018257148260261</v>
      </c>
    </row>
    <row r="9747" spans="1:12" x14ac:dyDescent="0.2">
      <c r="A9747">
        <v>12402</v>
      </c>
      <c r="B9747">
        <v>103.35</v>
      </c>
      <c r="C9747">
        <v>21.529585000000001</v>
      </c>
      <c r="D9747">
        <v>200.26028400000001</v>
      </c>
      <c r="E9747">
        <v>149.26980599999999</v>
      </c>
      <c r="F9747">
        <v>74.755088999999998</v>
      </c>
      <c r="G9747">
        <v>265.076324</v>
      </c>
      <c r="H9747">
        <v>188.73954800000001</v>
      </c>
      <c r="I9747">
        <f t="shared" si="304"/>
        <v>-53.225504000000001</v>
      </c>
      <c r="J9747" s="1">
        <f t="shared" si="305"/>
        <v>-64.816039999999987</v>
      </c>
      <c r="K9747">
        <f>-(H9747-E9747)</f>
        <v>-39.469742000000025</v>
      </c>
      <c r="L9747" s="1">
        <f>SQRT(I9747^2+K9747^2)</f>
        <v>66.263223658380696</v>
      </c>
    </row>
    <row r="9748" spans="1:12" x14ac:dyDescent="0.2">
      <c r="A9748">
        <v>12403</v>
      </c>
      <c r="B9748">
        <v>103.358</v>
      </c>
      <c r="C9748">
        <v>21.425512000000001</v>
      </c>
      <c r="D9748">
        <v>200.010773</v>
      </c>
      <c r="E9748">
        <v>149.27650499999999</v>
      </c>
      <c r="F9748">
        <v>74.773124999999993</v>
      </c>
      <c r="G9748">
        <v>265.06991599999998</v>
      </c>
      <c r="H9748">
        <v>188.72811899999999</v>
      </c>
      <c r="I9748">
        <f t="shared" si="304"/>
        <v>-53.347612999999996</v>
      </c>
      <c r="J9748" s="1">
        <f t="shared" si="305"/>
        <v>-65.059142999999978</v>
      </c>
      <c r="K9748">
        <f>-(H9748-E9748)</f>
        <v>-39.451614000000006</v>
      </c>
      <c r="L9748" s="1">
        <f>SQRT(I9748^2+K9748^2)</f>
        <v>66.350566387957571</v>
      </c>
    </row>
    <row r="9749" spans="1:12" x14ac:dyDescent="0.2">
      <c r="A9749">
        <v>12404</v>
      </c>
      <c r="B9749">
        <v>103.367</v>
      </c>
      <c r="C9749">
        <v>21.385441</v>
      </c>
      <c r="D9749">
        <v>199.71551500000001</v>
      </c>
      <c r="E9749">
        <v>149.176941</v>
      </c>
      <c r="F9749">
        <v>74.789062000000001</v>
      </c>
      <c r="G9749">
        <v>265.07232699999997</v>
      </c>
      <c r="H9749">
        <v>188.70860300000001</v>
      </c>
      <c r="I9749">
        <f t="shared" si="304"/>
        <v>-53.403621000000001</v>
      </c>
      <c r="J9749" s="1">
        <f t="shared" si="305"/>
        <v>-65.356811999999962</v>
      </c>
      <c r="K9749">
        <f>-(H9749-E9749)</f>
        <v>-39.531662000000011</v>
      </c>
      <c r="L9749" s="1">
        <f>SQRT(I9749^2+K9749^2)</f>
        <v>66.443201581455156</v>
      </c>
    </row>
    <row r="9750" spans="1:12" x14ac:dyDescent="0.2">
      <c r="A9750">
        <v>12405</v>
      </c>
      <c r="B9750">
        <v>103.375</v>
      </c>
      <c r="C9750">
        <v>21.305693000000002</v>
      </c>
      <c r="D9750">
        <v>199.416977</v>
      </c>
      <c r="E9750">
        <v>149.00161700000001</v>
      </c>
      <c r="F9750">
        <v>74.749763000000002</v>
      </c>
      <c r="G9750">
        <v>265.13891599999999</v>
      </c>
      <c r="H9750">
        <v>188.759659</v>
      </c>
      <c r="I9750">
        <f t="shared" si="304"/>
        <v>-53.444069999999996</v>
      </c>
      <c r="J9750" s="1">
        <f t="shared" si="305"/>
        <v>-65.721938999999992</v>
      </c>
      <c r="K9750">
        <f>-(H9750-E9750)</f>
        <v>-39.758041999999989</v>
      </c>
      <c r="L9750" s="1">
        <f>SQRT(I9750^2+K9750^2)</f>
        <v>66.610588661553365</v>
      </c>
    </row>
    <row r="9751" spans="1:12" x14ac:dyDescent="0.2">
      <c r="A9751">
        <v>12406</v>
      </c>
      <c r="B9751">
        <v>103.383</v>
      </c>
      <c r="C9751">
        <v>21.324907</v>
      </c>
      <c r="D9751">
        <v>199.069031</v>
      </c>
      <c r="E9751">
        <v>148.96249399999999</v>
      </c>
      <c r="F9751">
        <v>74.728333000000006</v>
      </c>
      <c r="G9751">
        <v>265.154877</v>
      </c>
      <c r="H9751">
        <v>188.75869800000001</v>
      </c>
      <c r="I9751">
        <f t="shared" si="304"/>
        <v>-53.40342600000001</v>
      </c>
      <c r="J9751" s="1">
        <f t="shared" si="305"/>
        <v>-66.085846000000004</v>
      </c>
      <c r="K9751">
        <f>-(H9751-E9751)</f>
        <v>-39.796204000000017</v>
      </c>
      <c r="L9751" s="1">
        <f>SQRT(I9751^2+K9751^2)</f>
        <v>66.600778984536618</v>
      </c>
    </row>
    <row r="9752" spans="1:12" x14ac:dyDescent="0.2">
      <c r="A9752">
        <v>12407</v>
      </c>
      <c r="B9752">
        <v>103.392</v>
      </c>
      <c r="C9752">
        <v>21.332249000000001</v>
      </c>
      <c r="D9752">
        <v>198.60296600000001</v>
      </c>
      <c r="E9752">
        <v>148.86758399999999</v>
      </c>
      <c r="F9752">
        <v>74.703971999999993</v>
      </c>
      <c r="G9752">
        <v>265.221069</v>
      </c>
      <c r="H9752">
        <v>188.74754300000001</v>
      </c>
      <c r="I9752">
        <f t="shared" si="304"/>
        <v>-53.371722999999989</v>
      </c>
      <c r="J9752" s="1">
        <f t="shared" si="305"/>
        <v>-66.618102999999991</v>
      </c>
      <c r="K9752">
        <f>-(H9752-E9752)</f>
        <v>-39.879959000000014</v>
      </c>
      <c r="L9752" s="1">
        <f>SQRT(I9752^2+K9752^2)</f>
        <v>66.625460192259908</v>
      </c>
    </row>
    <row r="9753" spans="1:12" x14ac:dyDescent="0.2">
      <c r="A9753">
        <v>12408</v>
      </c>
      <c r="B9753">
        <v>103.4</v>
      </c>
      <c r="C9753">
        <v>21.328419</v>
      </c>
      <c r="D9753">
        <v>197.888428</v>
      </c>
      <c r="E9753">
        <v>148.53156999999999</v>
      </c>
      <c r="F9753">
        <v>74.728851000000006</v>
      </c>
      <c r="G9753">
        <v>265.14282200000002</v>
      </c>
      <c r="H9753">
        <v>188.708969</v>
      </c>
      <c r="I9753">
        <f t="shared" si="304"/>
        <v>-53.400432000000009</v>
      </c>
      <c r="J9753" s="1">
        <f t="shared" si="305"/>
        <v>-67.254394000000019</v>
      </c>
      <c r="K9753">
        <f>-(H9753-E9753)</f>
        <v>-40.177399000000008</v>
      </c>
      <c r="L9753" s="1">
        <f>SQRT(I9753^2+K9753^2)</f>
        <v>66.826862324905136</v>
      </c>
    </row>
    <row r="9754" spans="1:12" x14ac:dyDescent="0.2">
      <c r="A9754">
        <v>12409</v>
      </c>
      <c r="B9754">
        <v>103.408</v>
      </c>
      <c r="C9754">
        <v>21.311184000000001</v>
      </c>
      <c r="D9754">
        <v>196.977585</v>
      </c>
      <c r="E9754">
        <v>148.31303399999999</v>
      </c>
      <c r="F9754">
        <v>74.730323999999996</v>
      </c>
      <c r="G9754">
        <v>265.15612800000002</v>
      </c>
      <c r="H9754">
        <v>188.75408899999999</v>
      </c>
      <c r="I9754">
        <f t="shared" si="304"/>
        <v>-53.419139999999999</v>
      </c>
      <c r="J9754" s="1">
        <f t="shared" si="305"/>
        <v>-68.178543000000019</v>
      </c>
      <c r="K9754">
        <f>-(H9754-E9754)</f>
        <v>-40.441055000000006</v>
      </c>
      <c r="L9754" s="1">
        <f>SQRT(I9754^2+K9754^2)</f>
        <v>67.000622742274757</v>
      </c>
    </row>
    <row r="9755" spans="1:12" x14ac:dyDescent="0.2">
      <c r="A9755">
        <v>12410</v>
      </c>
      <c r="B9755">
        <v>103.417</v>
      </c>
      <c r="C9755">
        <v>21.475152999999999</v>
      </c>
      <c r="D9755">
        <v>195.94918799999999</v>
      </c>
      <c r="E9755">
        <v>148.20019500000001</v>
      </c>
      <c r="F9755">
        <v>74.746643000000006</v>
      </c>
      <c r="G9755">
        <v>265.14880399999998</v>
      </c>
      <c r="H9755">
        <v>188.746613</v>
      </c>
      <c r="I9755">
        <f t="shared" si="304"/>
        <v>-53.271490000000007</v>
      </c>
      <c r="J9755" s="1">
        <f t="shared" si="305"/>
        <v>-69.199615999999992</v>
      </c>
      <c r="K9755">
        <f>-(H9755-E9755)</f>
        <v>-40.546417999999989</v>
      </c>
      <c r="L9755" s="1">
        <f>SQRT(I9755^2+K9755^2)</f>
        <v>66.946722544504169</v>
      </c>
    </row>
    <row r="9756" spans="1:12" x14ac:dyDescent="0.2">
      <c r="A9756">
        <v>12411</v>
      </c>
      <c r="B9756">
        <v>103.425</v>
      </c>
      <c r="C9756">
        <v>21.646080000000001</v>
      </c>
      <c r="D9756">
        <v>194.90164200000001</v>
      </c>
      <c r="E9756">
        <v>148.048203</v>
      </c>
      <c r="F9756">
        <v>74.741698999999997</v>
      </c>
      <c r="G9756">
        <v>265.14209</v>
      </c>
      <c r="H9756">
        <v>188.75505100000001</v>
      </c>
      <c r="I9756">
        <f t="shared" si="304"/>
        <v>-53.095618999999999</v>
      </c>
      <c r="J9756" s="1">
        <f t="shared" si="305"/>
        <v>-70.240447999999986</v>
      </c>
      <c r="K9756">
        <f>-(H9756-E9756)</f>
        <v>-40.706848000000008</v>
      </c>
      <c r="L9756" s="1">
        <f>SQRT(I9756^2+K9756^2)</f>
        <v>66.90435136138953</v>
      </c>
    </row>
    <row r="9757" spans="1:12" x14ac:dyDescent="0.2">
      <c r="A9757">
        <v>12412</v>
      </c>
      <c r="B9757">
        <v>103.43300000000001</v>
      </c>
      <c r="C9757">
        <v>21.922561999999999</v>
      </c>
      <c r="D9757">
        <v>193.77517700000001</v>
      </c>
      <c r="E9757">
        <v>147.96670499999999</v>
      </c>
      <c r="F9757">
        <v>74.759842000000006</v>
      </c>
      <c r="G9757">
        <v>265.072723</v>
      </c>
      <c r="H9757">
        <v>188.720642</v>
      </c>
      <c r="I9757">
        <f t="shared" si="304"/>
        <v>-52.837280000000007</v>
      </c>
      <c r="J9757" s="1">
        <f t="shared" si="305"/>
        <v>-71.297545999999983</v>
      </c>
      <c r="K9757">
        <f>-(H9757-E9757)</f>
        <v>-40.753937000000008</v>
      </c>
      <c r="L9757" s="1">
        <f>SQRT(I9757^2+K9757^2)</f>
        <v>66.728266415353318</v>
      </c>
    </row>
    <row r="9758" spans="1:12" x14ac:dyDescent="0.2">
      <c r="A9758">
        <v>12413</v>
      </c>
      <c r="B9758">
        <v>103.44199999999999</v>
      </c>
      <c r="C9758">
        <v>22.224045</v>
      </c>
      <c r="D9758">
        <v>192.60008199999999</v>
      </c>
      <c r="E9758">
        <v>147.83836400000001</v>
      </c>
      <c r="F9758">
        <v>74.727988999999994</v>
      </c>
      <c r="G9758">
        <v>265.14288299999998</v>
      </c>
      <c r="H9758">
        <v>188.7715</v>
      </c>
      <c r="I9758">
        <f t="shared" si="304"/>
        <v>-52.50394399999999</v>
      </c>
      <c r="J9758" s="1">
        <f t="shared" si="305"/>
        <v>-72.542800999999997</v>
      </c>
      <c r="K9758">
        <f>-(H9758-E9758)</f>
        <v>-40.93313599999999</v>
      </c>
      <c r="L9758" s="1">
        <f>SQRT(I9758^2+K9758^2)</f>
        <v>66.574663035945065</v>
      </c>
    </row>
    <row r="9759" spans="1:12" x14ac:dyDescent="0.2">
      <c r="A9759">
        <v>12414</v>
      </c>
      <c r="B9759">
        <v>103.45</v>
      </c>
      <c r="C9759">
        <v>22.557400000000001</v>
      </c>
      <c r="D9759">
        <v>191.278122</v>
      </c>
      <c r="E9759">
        <v>147.77186599999999</v>
      </c>
      <c r="F9759">
        <v>74.721969999999999</v>
      </c>
      <c r="G9759">
        <v>265.15026899999998</v>
      </c>
      <c r="H9759">
        <v>188.771896</v>
      </c>
      <c r="I9759">
        <f t="shared" si="304"/>
        <v>-52.164569999999998</v>
      </c>
      <c r="J9759" s="1">
        <f t="shared" si="305"/>
        <v>-73.872146999999984</v>
      </c>
      <c r="K9759">
        <f>-(H9759-E9759)</f>
        <v>-41.00003000000001</v>
      </c>
      <c r="L9759" s="1">
        <f>SQRT(I9759^2+K9759^2)</f>
        <v>66.348661051190774</v>
      </c>
    </row>
    <row r="9760" spans="1:12" x14ac:dyDescent="0.2">
      <c r="A9760">
        <v>12415</v>
      </c>
      <c r="B9760">
        <v>103.458</v>
      </c>
      <c r="C9760">
        <v>22.942789000000001</v>
      </c>
      <c r="D9760">
        <v>189.928055</v>
      </c>
      <c r="E9760">
        <v>147.70489499999999</v>
      </c>
      <c r="F9760">
        <v>74.715789999999998</v>
      </c>
      <c r="G9760">
        <v>265.15625</v>
      </c>
      <c r="H9760">
        <v>188.76559399999999</v>
      </c>
      <c r="I9760">
        <f t="shared" si="304"/>
        <v>-51.773000999999994</v>
      </c>
      <c r="J9760" s="1">
        <f t="shared" si="305"/>
        <v>-75.228194999999999</v>
      </c>
      <c r="K9760">
        <f>-(H9760-E9760)</f>
        <v>-41.060699</v>
      </c>
      <c r="L9760" s="1">
        <f>SQRT(I9760^2+K9760^2)</f>
        <v>66.078927313589176</v>
      </c>
    </row>
    <row r="9761" spans="1:12" x14ac:dyDescent="0.2">
      <c r="A9761">
        <v>12416</v>
      </c>
      <c r="B9761">
        <v>103.467</v>
      </c>
      <c r="C9761">
        <v>23.442761999999998</v>
      </c>
      <c r="D9761">
        <v>188.58616599999999</v>
      </c>
      <c r="E9761">
        <v>147.727463</v>
      </c>
      <c r="F9761">
        <v>74.709106000000006</v>
      </c>
      <c r="G9761">
        <v>265.20712300000002</v>
      </c>
      <c r="H9761">
        <v>188.74606299999999</v>
      </c>
      <c r="I9761">
        <f t="shared" si="304"/>
        <v>-51.266344000000004</v>
      </c>
      <c r="J9761" s="1">
        <f t="shared" si="305"/>
        <v>-76.620957000000033</v>
      </c>
      <c r="K9761">
        <f>-(H9761-E9761)</f>
        <v>-41.018599999999992</v>
      </c>
      <c r="L9761" s="1">
        <f>SQRT(I9761^2+K9761^2)</f>
        <v>65.656405423129399</v>
      </c>
    </row>
    <row r="9762" spans="1:12" x14ac:dyDescent="0.2">
      <c r="A9762">
        <v>12417</v>
      </c>
      <c r="B9762">
        <v>103.47499999999999</v>
      </c>
      <c r="C9762">
        <v>24.021737999999999</v>
      </c>
      <c r="D9762">
        <v>187.16528299999999</v>
      </c>
      <c r="E9762">
        <v>147.718658</v>
      </c>
      <c r="F9762">
        <v>74.713615000000004</v>
      </c>
      <c r="G9762">
        <v>265.13690200000002</v>
      </c>
      <c r="H9762">
        <v>188.77844200000001</v>
      </c>
      <c r="I9762">
        <f t="shared" ref="I9762:I9825" si="306">-(F9762-C9762)</f>
        <v>-50.691877000000005</v>
      </c>
      <c r="J9762" s="1">
        <f t="shared" ref="J9762:J9825" si="307">-(G9762-D9762)</f>
        <v>-77.971619000000032</v>
      </c>
      <c r="K9762">
        <f>-(H9762-E9762)</f>
        <v>-41.059784000000008</v>
      </c>
      <c r="L9762" s="1">
        <f>SQRT(I9762^2+K9762^2)</f>
        <v>65.234747304713196</v>
      </c>
    </row>
    <row r="9763" spans="1:12" x14ac:dyDescent="0.2">
      <c r="A9763">
        <v>12418</v>
      </c>
      <c r="B9763">
        <v>103.483</v>
      </c>
      <c r="C9763">
        <v>24.562093999999998</v>
      </c>
      <c r="D9763">
        <v>185.624908</v>
      </c>
      <c r="E9763">
        <v>147.67012</v>
      </c>
      <c r="F9763">
        <v>74.750900000000001</v>
      </c>
      <c r="G9763">
        <v>265.07058699999999</v>
      </c>
      <c r="H9763">
        <v>188.73318499999999</v>
      </c>
      <c r="I9763">
        <f t="shared" si="306"/>
        <v>-50.188806</v>
      </c>
      <c r="J9763" s="1">
        <f t="shared" si="307"/>
        <v>-79.445678999999984</v>
      </c>
      <c r="K9763">
        <f>-(H9763-E9763)</f>
        <v>-41.063064999999995</v>
      </c>
      <c r="L9763" s="1">
        <f>SQRT(I9763^2+K9763^2)</f>
        <v>64.846677284960876</v>
      </c>
    </row>
    <row r="9764" spans="1:12" x14ac:dyDescent="0.2">
      <c r="A9764">
        <v>12419</v>
      </c>
      <c r="B9764">
        <v>103.492</v>
      </c>
      <c r="C9764">
        <v>25.188137000000001</v>
      </c>
      <c r="D9764">
        <v>184.06393399999999</v>
      </c>
      <c r="E9764">
        <v>147.64418000000001</v>
      </c>
      <c r="F9764">
        <v>74.756287</v>
      </c>
      <c r="G9764">
        <v>265.06994600000002</v>
      </c>
      <c r="H9764">
        <v>188.73291</v>
      </c>
      <c r="I9764">
        <f t="shared" si="306"/>
        <v>-49.568150000000003</v>
      </c>
      <c r="J9764" s="1">
        <f t="shared" si="307"/>
        <v>-81.006012000000027</v>
      </c>
      <c r="K9764">
        <f>-(H9764-E9764)</f>
        <v>-41.088729999999998</v>
      </c>
      <c r="L9764" s="1">
        <f>SQRT(I9764^2+K9764^2)</f>
        <v>64.383889502230289</v>
      </c>
    </row>
    <row r="9765" spans="1:12" x14ac:dyDescent="0.2">
      <c r="A9765">
        <v>12420</v>
      </c>
      <c r="B9765">
        <v>103.5</v>
      </c>
      <c r="C9765">
        <v>25.802382999999999</v>
      </c>
      <c r="D9765">
        <v>182.52508499999999</v>
      </c>
      <c r="E9765">
        <v>147.55365</v>
      </c>
      <c r="F9765">
        <v>74.725989999999996</v>
      </c>
      <c r="G9765">
        <v>265.13421599999998</v>
      </c>
      <c r="H9765">
        <v>188.771683</v>
      </c>
      <c r="I9765">
        <f t="shared" si="306"/>
        <v>-48.923606999999997</v>
      </c>
      <c r="J9765" s="1">
        <f t="shared" si="307"/>
        <v>-82.609130999999991</v>
      </c>
      <c r="K9765">
        <f>-(H9765-E9765)</f>
        <v>-41.218032999999991</v>
      </c>
      <c r="L9765" s="1">
        <f>SQRT(I9765^2+K9765^2)</f>
        <v>63.972224959583336</v>
      </c>
    </row>
    <row r="9766" spans="1:12" x14ac:dyDescent="0.2">
      <c r="A9766">
        <v>12421</v>
      </c>
      <c r="B9766">
        <v>103.508</v>
      </c>
      <c r="C9766">
        <v>26.436810000000001</v>
      </c>
      <c r="D9766">
        <v>181.006393</v>
      </c>
      <c r="E9766">
        <v>147.49014299999999</v>
      </c>
      <c r="F9766">
        <v>74.752380000000002</v>
      </c>
      <c r="G9766">
        <v>265.074951</v>
      </c>
      <c r="H9766">
        <v>188.73216199999999</v>
      </c>
      <c r="I9766">
        <f t="shared" si="306"/>
        <v>-48.315570000000001</v>
      </c>
      <c r="J9766" s="1">
        <f t="shared" si="307"/>
        <v>-84.068557999999996</v>
      </c>
      <c r="K9766">
        <f>-(H9766-E9766)</f>
        <v>-41.242018999999999</v>
      </c>
      <c r="L9766" s="1">
        <f>SQRT(I9766^2+K9766^2)</f>
        <v>63.523998895073198</v>
      </c>
    </row>
    <row r="9767" spans="1:12" x14ac:dyDescent="0.2">
      <c r="A9767">
        <v>12422</v>
      </c>
      <c r="B9767">
        <v>103.517</v>
      </c>
      <c r="C9767">
        <v>27.123653000000001</v>
      </c>
      <c r="D9767">
        <v>179.544556</v>
      </c>
      <c r="E9767">
        <v>147.44258099999999</v>
      </c>
      <c r="F9767">
        <v>74.753165999999993</v>
      </c>
      <c r="G9767">
        <v>265.07464599999997</v>
      </c>
      <c r="H9767">
        <v>188.728149</v>
      </c>
      <c r="I9767">
        <f t="shared" si="306"/>
        <v>-47.629512999999989</v>
      </c>
      <c r="J9767" s="1">
        <f t="shared" si="307"/>
        <v>-85.530089999999973</v>
      </c>
      <c r="K9767">
        <f>-(H9767-E9767)</f>
        <v>-41.285568000000012</v>
      </c>
      <c r="L9767" s="1">
        <f>SQRT(I9767^2+K9767^2)</f>
        <v>63.032282472553639</v>
      </c>
    </row>
    <row r="9768" spans="1:12" x14ac:dyDescent="0.2">
      <c r="A9768">
        <v>12423</v>
      </c>
      <c r="B9768">
        <v>103.52500000000001</v>
      </c>
      <c r="C9768">
        <v>27.766016</v>
      </c>
      <c r="D9768">
        <v>178.08277899999999</v>
      </c>
      <c r="E9768">
        <v>147.50971999999999</v>
      </c>
      <c r="F9768">
        <v>74.761680999999996</v>
      </c>
      <c r="G9768">
        <v>265.07113600000002</v>
      </c>
      <c r="H9768">
        <v>188.72743199999999</v>
      </c>
      <c r="I9768">
        <f t="shared" si="306"/>
        <v>-46.995664999999995</v>
      </c>
      <c r="J9768" s="1">
        <f t="shared" si="307"/>
        <v>-86.988357000000036</v>
      </c>
      <c r="K9768">
        <f>-(H9768-E9768)</f>
        <v>-41.217712000000006</v>
      </c>
      <c r="L9768" s="1">
        <f>SQRT(I9768^2+K9768^2)</f>
        <v>62.509937700394239</v>
      </c>
    </row>
    <row r="9769" spans="1:12" x14ac:dyDescent="0.2">
      <c r="A9769">
        <v>12424</v>
      </c>
      <c r="B9769">
        <v>103.533</v>
      </c>
      <c r="C9769">
        <v>28.418904999999999</v>
      </c>
      <c r="D9769">
        <v>176.76861600000001</v>
      </c>
      <c r="E9769">
        <v>147.50157200000001</v>
      </c>
      <c r="F9769">
        <v>74.768249999999995</v>
      </c>
      <c r="G9769">
        <v>265.07076999999998</v>
      </c>
      <c r="H9769">
        <v>188.723938</v>
      </c>
      <c r="I9769">
        <f t="shared" si="306"/>
        <v>-46.349345</v>
      </c>
      <c r="J9769" s="1">
        <f t="shared" si="307"/>
        <v>-88.302153999999973</v>
      </c>
      <c r="K9769">
        <f>-(H9769-E9769)</f>
        <v>-41.222365999999994</v>
      </c>
      <c r="L9769" s="1">
        <f>SQRT(I9769^2+K9769^2)</f>
        <v>62.028584060632724</v>
      </c>
    </row>
    <row r="9770" spans="1:12" x14ac:dyDescent="0.2">
      <c r="A9770">
        <v>12425</v>
      </c>
      <c r="B9770">
        <v>103.542</v>
      </c>
      <c r="C9770">
        <v>29.100365</v>
      </c>
      <c r="D9770">
        <v>175.54066499999999</v>
      </c>
      <c r="E9770">
        <v>147.51934800000001</v>
      </c>
      <c r="F9770">
        <v>74.750122000000005</v>
      </c>
      <c r="G9770">
        <v>265.13815299999999</v>
      </c>
      <c r="H9770">
        <v>188.750732</v>
      </c>
      <c r="I9770">
        <f t="shared" si="306"/>
        <v>-45.649757000000008</v>
      </c>
      <c r="J9770" s="1">
        <f t="shared" si="307"/>
        <v>-89.597487999999998</v>
      </c>
      <c r="K9770">
        <f>-(H9770-E9770)</f>
        <v>-41.231383999999991</v>
      </c>
      <c r="L9770" s="1">
        <f>SQRT(I9770^2+K9770^2)</f>
        <v>61.513635404798706</v>
      </c>
    </row>
    <row r="9771" spans="1:12" x14ac:dyDescent="0.2">
      <c r="A9771">
        <v>12426</v>
      </c>
      <c r="B9771">
        <v>103.55</v>
      </c>
      <c r="C9771">
        <v>29.730550999999998</v>
      </c>
      <c r="D9771">
        <v>174.397369</v>
      </c>
      <c r="E9771">
        <v>147.497208</v>
      </c>
      <c r="F9771">
        <v>74.764183000000003</v>
      </c>
      <c r="G9771">
        <v>265.14685100000003</v>
      </c>
      <c r="H9771">
        <v>188.73382599999999</v>
      </c>
      <c r="I9771">
        <f t="shared" si="306"/>
        <v>-45.033632000000004</v>
      </c>
      <c r="J9771" s="1">
        <f t="shared" si="307"/>
        <v>-90.749482000000029</v>
      </c>
      <c r="K9771">
        <f>-(H9771-E9771)</f>
        <v>-41.236617999999993</v>
      </c>
      <c r="L9771" s="1">
        <f>SQRT(I9771^2+K9771^2)</f>
        <v>61.061335353800999</v>
      </c>
    </row>
    <row r="9772" spans="1:12" x14ac:dyDescent="0.2">
      <c r="A9772">
        <v>12427</v>
      </c>
      <c r="B9772">
        <v>103.55800000000001</v>
      </c>
      <c r="C9772">
        <v>30.344207999999998</v>
      </c>
      <c r="D9772">
        <v>173.381226</v>
      </c>
      <c r="E9772">
        <v>147.66892999999999</v>
      </c>
      <c r="F9772">
        <v>74.759108999999995</v>
      </c>
      <c r="G9772">
        <v>265.14721700000001</v>
      </c>
      <c r="H9772">
        <v>188.72612000000001</v>
      </c>
      <c r="I9772">
        <f t="shared" si="306"/>
        <v>-44.414901</v>
      </c>
      <c r="J9772" s="1">
        <f t="shared" si="307"/>
        <v>-91.765991000000014</v>
      </c>
      <c r="K9772">
        <f>-(H9772-E9772)</f>
        <v>-41.05719000000002</v>
      </c>
      <c r="L9772" s="1">
        <f>SQRT(I9772^2+K9772^2)</f>
        <v>60.484512741162945</v>
      </c>
    </row>
    <row r="9773" spans="1:12" x14ac:dyDescent="0.2">
      <c r="A9773">
        <v>12428</v>
      </c>
      <c r="B9773">
        <v>103.56699999999999</v>
      </c>
      <c r="C9773">
        <v>30.909616</v>
      </c>
      <c r="D9773">
        <v>172.36440999999999</v>
      </c>
      <c r="E9773">
        <v>147.645264</v>
      </c>
      <c r="F9773">
        <v>74.786484000000002</v>
      </c>
      <c r="G9773">
        <v>265.07455399999998</v>
      </c>
      <c r="H9773">
        <v>188.70367400000001</v>
      </c>
      <c r="I9773">
        <f t="shared" si="306"/>
        <v>-43.876868000000002</v>
      </c>
      <c r="J9773" s="1">
        <f t="shared" si="307"/>
        <v>-92.710143999999985</v>
      </c>
      <c r="K9773">
        <f>-(H9773-E9773)</f>
        <v>-41.058410000000009</v>
      </c>
      <c r="L9773" s="1">
        <f>SQRT(I9773^2+K9773^2)</f>
        <v>60.091368575008545</v>
      </c>
    </row>
    <row r="9774" spans="1:12" x14ac:dyDescent="0.2">
      <c r="A9774">
        <v>12429</v>
      </c>
      <c r="B9774">
        <v>103.575</v>
      </c>
      <c r="C9774">
        <v>31.504615999999999</v>
      </c>
      <c r="D9774">
        <v>171.23876999999999</v>
      </c>
      <c r="E9774">
        <v>147.546829</v>
      </c>
      <c r="F9774">
        <v>74.777107000000001</v>
      </c>
      <c r="G9774">
        <v>265.06759599999998</v>
      </c>
      <c r="H9774">
        <v>188.69953899999999</v>
      </c>
      <c r="I9774">
        <f t="shared" si="306"/>
        <v>-43.272491000000002</v>
      </c>
      <c r="J9774" s="1">
        <f t="shared" si="307"/>
        <v>-93.828825999999992</v>
      </c>
      <c r="K9774">
        <f>-(H9774-E9774)</f>
        <v>-41.152709999999985</v>
      </c>
      <c r="L9774" s="1">
        <f>SQRT(I9774^2+K9774^2)</f>
        <v>59.716446793904105</v>
      </c>
    </row>
    <row r="9775" spans="1:12" x14ac:dyDescent="0.2">
      <c r="A9775">
        <v>12430</v>
      </c>
      <c r="B9775">
        <v>103.583</v>
      </c>
      <c r="C9775">
        <v>31.986025000000001</v>
      </c>
      <c r="D9775">
        <v>170.28033400000001</v>
      </c>
      <c r="E9775">
        <v>147.57948300000001</v>
      </c>
      <c r="F9775">
        <v>74.753304</v>
      </c>
      <c r="G9775">
        <v>265.06829800000003</v>
      </c>
      <c r="H9775">
        <v>188.72392300000001</v>
      </c>
      <c r="I9775">
        <f t="shared" si="306"/>
        <v>-42.767279000000002</v>
      </c>
      <c r="J9775" s="1">
        <f t="shared" si="307"/>
        <v>-94.787964000000017</v>
      </c>
      <c r="K9775">
        <f>-(H9775-E9775)</f>
        <v>-41.144440000000003</v>
      </c>
      <c r="L9775" s="1">
        <f>SQRT(I9775^2+K9775^2)</f>
        <v>59.345640918077898</v>
      </c>
    </row>
    <row r="9776" spans="1:12" x14ac:dyDescent="0.2">
      <c r="A9776">
        <v>12431</v>
      </c>
      <c r="B9776">
        <v>103.592</v>
      </c>
      <c r="C9776">
        <v>32.538272999999997</v>
      </c>
      <c r="D9776">
        <v>169.34823600000001</v>
      </c>
      <c r="E9776">
        <v>147.52200300000001</v>
      </c>
      <c r="F9776">
        <v>74.727654000000001</v>
      </c>
      <c r="G9776">
        <v>265.06359900000001</v>
      </c>
      <c r="H9776">
        <v>188.741547</v>
      </c>
      <c r="I9776">
        <f t="shared" si="306"/>
        <v>-42.189381000000004</v>
      </c>
      <c r="J9776" s="1">
        <f t="shared" si="307"/>
        <v>-95.715362999999996</v>
      </c>
      <c r="K9776">
        <f>-(H9776-E9776)</f>
        <v>-41.219543999999985</v>
      </c>
      <c r="L9776" s="1">
        <f>SQRT(I9776^2+K9776^2)</f>
        <v>58.983003286803701</v>
      </c>
    </row>
    <row r="9777" spans="1:12" x14ac:dyDescent="0.2">
      <c r="A9777">
        <v>12432</v>
      </c>
      <c r="B9777">
        <v>103.6</v>
      </c>
      <c r="C9777">
        <v>33.122954999999997</v>
      </c>
      <c r="D9777">
        <v>168.25860599999999</v>
      </c>
      <c r="E9777">
        <v>147.53834499999999</v>
      </c>
      <c r="F9777">
        <v>74.697318999999993</v>
      </c>
      <c r="G9777">
        <v>265.13571200000001</v>
      </c>
      <c r="H9777">
        <v>188.77424600000001</v>
      </c>
      <c r="I9777">
        <f t="shared" si="306"/>
        <v>-41.574363999999996</v>
      </c>
      <c r="J9777" s="1">
        <f t="shared" si="307"/>
        <v>-96.877106000000026</v>
      </c>
      <c r="K9777">
        <f>-(H9777-E9777)</f>
        <v>-41.235901000000013</v>
      </c>
      <c r="L9777" s="1">
        <f>SQRT(I9777^2+K9777^2)</f>
        <v>58.556189026321526</v>
      </c>
    </row>
    <row r="9778" spans="1:12" x14ac:dyDescent="0.2">
      <c r="A9778">
        <v>12433</v>
      </c>
      <c r="B9778">
        <v>103.608</v>
      </c>
      <c r="C9778">
        <v>33.619033999999999</v>
      </c>
      <c r="D9778">
        <v>167.36299099999999</v>
      </c>
      <c r="E9778">
        <v>147.512024</v>
      </c>
      <c r="F9778">
        <v>74.702743999999996</v>
      </c>
      <c r="G9778">
        <v>265.14807100000002</v>
      </c>
      <c r="H9778">
        <v>188.77278100000001</v>
      </c>
      <c r="I9778">
        <f t="shared" si="306"/>
        <v>-41.083709999999996</v>
      </c>
      <c r="J9778" s="1">
        <f t="shared" si="307"/>
        <v>-97.785080000000022</v>
      </c>
      <c r="K9778">
        <f>-(H9778-E9778)</f>
        <v>-41.260757000000012</v>
      </c>
      <c r="L9778" s="1">
        <f>SQRT(I9778^2+K9778^2)</f>
        <v>58.226465594067697</v>
      </c>
    </row>
    <row r="9779" spans="1:12" x14ac:dyDescent="0.2">
      <c r="A9779">
        <v>12434</v>
      </c>
      <c r="B9779">
        <v>103.617</v>
      </c>
      <c r="C9779">
        <v>34.290210999999999</v>
      </c>
      <c r="D9779">
        <v>166.394913</v>
      </c>
      <c r="E9779">
        <v>147.39012099999999</v>
      </c>
      <c r="F9779">
        <v>74.727233999999996</v>
      </c>
      <c r="G9779">
        <v>265.13061499999998</v>
      </c>
      <c r="H9779">
        <v>188.70306400000001</v>
      </c>
      <c r="I9779">
        <f t="shared" si="306"/>
        <v>-40.437022999999996</v>
      </c>
      <c r="J9779" s="1">
        <f t="shared" si="307"/>
        <v>-98.735701999999975</v>
      </c>
      <c r="K9779">
        <f>-(H9779-E9779)</f>
        <v>-41.312943000000018</v>
      </c>
      <c r="L9779" s="1">
        <f>SQRT(I9779^2+K9779^2)</f>
        <v>57.80927337740701</v>
      </c>
    </row>
    <row r="9780" spans="1:12" x14ac:dyDescent="0.2">
      <c r="A9780">
        <v>12435</v>
      </c>
      <c r="B9780">
        <v>103.625</v>
      </c>
      <c r="C9780">
        <v>34.834800999999999</v>
      </c>
      <c r="D9780">
        <v>165.55813599999999</v>
      </c>
      <c r="E9780">
        <v>147.444489</v>
      </c>
      <c r="F9780">
        <v>74.733322000000001</v>
      </c>
      <c r="G9780">
        <v>265.07269300000002</v>
      </c>
      <c r="H9780">
        <v>188.729477</v>
      </c>
      <c r="I9780">
        <f t="shared" si="306"/>
        <v>-39.898521000000002</v>
      </c>
      <c r="J9780" s="1">
        <f t="shared" si="307"/>
        <v>-99.514557000000025</v>
      </c>
      <c r="K9780">
        <f>-(H9780-E9780)</f>
        <v>-41.284987999999998</v>
      </c>
      <c r="L9780" s="1">
        <f>SQRT(I9780^2+K9780^2)</f>
        <v>57.413780681536601</v>
      </c>
    </row>
    <row r="9781" spans="1:12" x14ac:dyDescent="0.2">
      <c r="A9781">
        <v>12436</v>
      </c>
      <c r="B9781">
        <v>103.633</v>
      </c>
      <c r="C9781">
        <v>35.485954</v>
      </c>
      <c r="D9781">
        <v>164.718918</v>
      </c>
      <c r="E9781">
        <v>147.511627</v>
      </c>
      <c r="F9781">
        <v>74.739127999999994</v>
      </c>
      <c r="G9781">
        <v>265.067993</v>
      </c>
      <c r="H9781">
        <v>188.73426799999999</v>
      </c>
      <c r="I9781">
        <f t="shared" si="306"/>
        <v>-39.253173999999994</v>
      </c>
      <c r="J9781" s="1">
        <f t="shared" si="307"/>
        <v>-100.349075</v>
      </c>
      <c r="K9781">
        <f>-(H9781-E9781)</f>
        <v>-41.222640999999982</v>
      </c>
      <c r="L9781" s="1">
        <f>SQRT(I9781^2+K9781^2)</f>
        <v>56.92203264193185</v>
      </c>
    </row>
    <row r="9782" spans="1:12" x14ac:dyDescent="0.2">
      <c r="A9782">
        <v>12437</v>
      </c>
      <c r="B9782">
        <v>103.642</v>
      </c>
      <c r="C9782">
        <v>36.189185999999999</v>
      </c>
      <c r="D9782">
        <v>163.914017</v>
      </c>
      <c r="E9782">
        <v>147.75443999999999</v>
      </c>
      <c r="F9782">
        <v>74.732619999999997</v>
      </c>
      <c r="G9782">
        <v>265.03961199999998</v>
      </c>
      <c r="H9782">
        <v>188.76681500000001</v>
      </c>
      <c r="I9782">
        <f t="shared" si="306"/>
        <v>-38.543433999999998</v>
      </c>
      <c r="J9782" s="1">
        <f t="shared" si="307"/>
        <v>-101.12559499999998</v>
      </c>
      <c r="K9782">
        <f>-(H9782-E9782)</f>
        <v>-41.01237500000002</v>
      </c>
      <c r="L9782" s="1">
        <f>SQRT(I9782^2+K9782^2)</f>
        <v>56.281535228287638</v>
      </c>
    </row>
    <row r="9783" spans="1:12" x14ac:dyDescent="0.2">
      <c r="A9783">
        <v>12438</v>
      </c>
      <c r="B9783">
        <v>103.65</v>
      </c>
      <c r="C9783">
        <v>36.946429999999999</v>
      </c>
      <c r="D9783">
        <v>162.873199</v>
      </c>
      <c r="E9783">
        <v>147.71122700000001</v>
      </c>
      <c r="F9783">
        <v>74.728347999999997</v>
      </c>
      <c r="G9783">
        <v>265.13082900000001</v>
      </c>
      <c r="H9783">
        <v>188.75564600000001</v>
      </c>
      <c r="I9783">
        <f t="shared" si="306"/>
        <v>-37.781917999999997</v>
      </c>
      <c r="J9783" s="1">
        <f t="shared" si="307"/>
        <v>-102.25763000000001</v>
      </c>
      <c r="K9783">
        <f>-(H9783-E9783)</f>
        <v>-41.044419000000005</v>
      </c>
      <c r="L9783" s="1">
        <f>SQRT(I9783^2+K9783^2)</f>
        <v>55.786357282101555</v>
      </c>
    </row>
    <row r="9784" spans="1:12" x14ac:dyDescent="0.2">
      <c r="A9784">
        <v>12439</v>
      </c>
      <c r="B9784">
        <v>103.658</v>
      </c>
      <c r="C9784">
        <v>37.698836999999997</v>
      </c>
      <c r="D9784">
        <v>161.958405</v>
      </c>
      <c r="E9784">
        <v>147.86795000000001</v>
      </c>
      <c r="F9784">
        <v>74.758735999999999</v>
      </c>
      <c r="G9784">
        <v>265.07113600000002</v>
      </c>
      <c r="H9784">
        <v>188.72056599999999</v>
      </c>
      <c r="I9784">
        <f t="shared" si="306"/>
        <v>-37.059899000000001</v>
      </c>
      <c r="J9784" s="1">
        <f t="shared" si="307"/>
        <v>-103.11273100000003</v>
      </c>
      <c r="K9784">
        <f>-(H9784-E9784)</f>
        <v>-40.852615999999983</v>
      </c>
      <c r="L9784" s="1">
        <f>SQRT(I9784^2+K9784^2)</f>
        <v>55.157704338865081</v>
      </c>
    </row>
    <row r="9785" spans="1:12" x14ac:dyDescent="0.2">
      <c r="A9785">
        <v>12440</v>
      </c>
      <c r="B9785">
        <v>103.667</v>
      </c>
      <c r="C9785">
        <v>38.538924999999999</v>
      </c>
      <c r="D9785">
        <v>160.86889600000001</v>
      </c>
      <c r="E9785">
        <v>148.03476000000001</v>
      </c>
      <c r="F9785">
        <v>74.727035999999998</v>
      </c>
      <c r="G9785">
        <v>265.13391100000001</v>
      </c>
      <c r="H9785">
        <v>188.76196300000001</v>
      </c>
      <c r="I9785">
        <f t="shared" si="306"/>
        <v>-36.188110999999999</v>
      </c>
      <c r="J9785" s="1">
        <f t="shared" si="307"/>
        <v>-104.26501500000001</v>
      </c>
      <c r="K9785">
        <f>-(H9785-E9785)</f>
        <v>-40.727203000000003</v>
      </c>
      <c r="L9785" s="1">
        <f>SQRT(I9785^2+K9785^2)</f>
        <v>54.481964373098101</v>
      </c>
    </row>
    <row r="9786" spans="1:12" x14ac:dyDescent="0.2">
      <c r="A9786">
        <v>12441</v>
      </c>
      <c r="B9786">
        <v>103.675</v>
      </c>
      <c r="C9786">
        <v>39.525860000000002</v>
      </c>
      <c r="D9786">
        <v>159.749405</v>
      </c>
      <c r="E9786">
        <v>148.27565000000001</v>
      </c>
      <c r="F9786">
        <v>74.733917000000005</v>
      </c>
      <c r="G9786">
        <v>265.144836</v>
      </c>
      <c r="H9786">
        <v>188.75161700000001</v>
      </c>
      <c r="I9786">
        <f t="shared" si="306"/>
        <v>-35.208057000000004</v>
      </c>
      <c r="J9786" s="1">
        <f t="shared" si="307"/>
        <v>-105.395431</v>
      </c>
      <c r="K9786">
        <f>-(H9786-E9786)</f>
        <v>-40.475966999999997</v>
      </c>
      <c r="L9786" s="1">
        <f>SQRT(I9786^2+K9786^2)</f>
        <v>53.646166520081728</v>
      </c>
    </row>
    <row r="9787" spans="1:12" x14ac:dyDescent="0.2">
      <c r="A9787">
        <v>12442</v>
      </c>
      <c r="B9787">
        <v>103.68300000000001</v>
      </c>
      <c r="C9787">
        <v>40.566471</v>
      </c>
      <c r="D9787">
        <v>158.38334699999999</v>
      </c>
      <c r="E9787">
        <v>148.18810999999999</v>
      </c>
      <c r="F9787">
        <v>74.750214</v>
      </c>
      <c r="G9787">
        <v>265.21963499999998</v>
      </c>
      <c r="H9787">
        <v>188.702438</v>
      </c>
      <c r="I9787">
        <f t="shared" si="306"/>
        <v>-34.183743</v>
      </c>
      <c r="J9787" s="1">
        <f t="shared" si="307"/>
        <v>-106.836288</v>
      </c>
      <c r="K9787">
        <f>-(H9787-E9787)</f>
        <v>-40.514328000000006</v>
      </c>
      <c r="L9787" s="1">
        <f>SQRT(I9787^2+K9787^2)</f>
        <v>53.008858304830838</v>
      </c>
    </row>
    <row r="9788" spans="1:12" x14ac:dyDescent="0.2">
      <c r="A9788">
        <v>12443</v>
      </c>
      <c r="B9788">
        <v>103.69199999999999</v>
      </c>
      <c r="C9788">
        <v>41.668182000000002</v>
      </c>
      <c r="D9788">
        <v>157.16902200000001</v>
      </c>
      <c r="E9788">
        <v>148.45164500000001</v>
      </c>
      <c r="F9788">
        <v>74.777564999999996</v>
      </c>
      <c r="G9788">
        <v>265.23461900000001</v>
      </c>
      <c r="H9788">
        <v>188.67639199999999</v>
      </c>
      <c r="I9788">
        <f t="shared" si="306"/>
        <v>-33.109382999999994</v>
      </c>
      <c r="J9788" s="1">
        <f t="shared" si="307"/>
        <v>-108.065597</v>
      </c>
      <c r="K9788">
        <f>-(H9788-E9788)</f>
        <v>-40.224746999999979</v>
      </c>
      <c r="L9788" s="1">
        <f>SQRT(I9788^2+K9788^2)</f>
        <v>52.098574969520001</v>
      </c>
    </row>
    <row r="9789" spans="1:12" x14ac:dyDescent="0.2">
      <c r="A9789">
        <v>12444</v>
      </c>
      <c r="B9789">
        <v>103.7</v>
      </c>
      <c r="C9789">
        <v>42.933616999999998</v>
      </c>
      <c r="D9789">
        <v>155.90940900000001</v>
      </c>
      <c r="E9789">
        <v>148.687836</v>
      </c>
      <c r="F9789">
        <v>74.816833000000003</v>
      </c>
      <c r="G9789">
        <v>265.28659099999999</v>
      </c>
      <c r="H9789">
        <v>188.62361100000001</v>
      </c>
      <c r="I9789">
        <f t="shared" si="306"/>
        <v>-31.883216000000004</v>
      </c>
      <c r="J9789" s="1">
        <f t="shared" si="307"/>
        <v>-109.37718199999998</v>
      </c>
      <c r="K9789">
        <f>-(H9789-E9789)</f>
        <v>-39.935775000000007</v>
      </c>
      <c r="L9789" s="1">
        <f>SQRT(I9789^2+K9789^2)</f>
        <v>51.101913734744628</v>
      </c>
    </row>
    <row r="9790" spans="1:12" x14ac:dyDescent="0.2">
      <c r="A9790">
        <v>12445</v>
      </c>
      <c r="B9790">
        <v>103.708</v>
      </c>
      <c r="C9790">
        <v>44.159790000000001</v>
      </c>
      <c r="D9790">
        <v>154.65292400000001</v>
      </c>
      <c r="E9790">
        <v>148.91468800000001</v>
      </c>
      <c r="F9790">
        <v>74.875168000000002</v>
      </c>
      <c r="G9790">
        <v>265.36096199999997</v>
      </c>
      <c r="H9790">
        <v>188.700378</v>
      </c>
      <c r="I9790">
        <f t="shared" si="306"/>
        <v>-30.715378000000001</v>
      </c>
      <c r="J9790" s="1">
        <f t="shared" si="307"/>
        <v>-110.70803799999996</v>
      </c>
      <c r="K9790">
        <f>-(H9790-E9790)</f>
        <v>-39.785689999999988</v>
      </c>
      <c r="L9790" s="1">
        <f>SQRT(I9790^2+K9790^2)</f>
        <v>50.262665811305546</v>
      </c>
    </row>
    <row r="9791" spans="1:12" x14ac:dyDescent="0.2">
      <c r="A9791">
        <v>12446</v>
      </c>
      <c r="B9791">
        <v>103.717</v>
      </c>
      <c r="C9791">
        <v>45.471794000000003</v>
      </c>
      <c r="D9791">
        <v>153.405441</v>
      </c>
      <c r="E9791">
        <v>149.41520700000001</v>
      </c>
      <c r="F9791">
        <v>74.826385000000002</v>
      </c>
      <c r="G9791">
        <v>265.28012100000001</v>
      </c>
      <c r="H9791">
        <v>188.61668399999999</v>
      </c>
      <c r="I9791">
        <f t="shared" si="306"/>
        <v>-29.354590999999999</v>
      </c>
      <c r="J9791" s="1">
        <f t="shared" si="307"/>
        <v>-111.87468000000001</v>
      </c>
      <c r="K9791">
        <f>-(H9791-E9791)</f>
        <v>-39.201476999999983</v>
      </c>
      <c r="L9791" s="1">
        <f>SQRT(I9791^2+K9791^2)</f>
        <v>48.973950338509646</v>
      </c>
    </row>
    <row r="9792" spans="1:12" x14ac:dyDescent="0.2">
      <c r="A9792">
        <v>12447</v>
      </c>
      <c r="B9792">
        <v>103.72499999999999</v>
      </c>
      <c r="C9792">
        <v>46.821734999999997</v>
      </c>
      <c r="D9792">
        <v>152.307571</v>
      </c>
      <c r="E9792">
        <v>149.80093400000001</v>
      </c>
      <c r="F9792">
        <v>74.796333000000004</v>
      </c>
      <c r="G9792">
        <v>265.242188</v>
      </c>
      <c r="H9792">
        <v>188.66490200000001</v>
      </c>
      <c r="I9792">
        <f t="shared" si="306"/>
        <v>-27.974598000000007</v>
      </c>
      <c r="J9792" s="1">
        <f t="shared" si="307"/>
        <v>-112.934617</v>
      </c>
      <c r="K9792">
        <f>-(H9792-E9792)</f>
        <v>-38.863968</v>
      </c>
      <c r="L9792" s="1">
        <f>SQRT(I9792^2+K9792^2)</f>
        <v>47.885134874683487</v>
      </c>
    </row>
    <row r="9793" spans="1:12" x14ac:dyDescent="0.2">
      <c r="A9793">
        <v>12448</v>
      </c>
      <c r="B9793">
        <v>103.733</v>
      </c>
      <c r="C9793">
        <v>48.236248000000003</v>
      </c>
      <c r="D9793">
        <v>151.11831699999999</v>
      </c>
      <c r="E9793">
        <v>150.16482500000001</v>
      </c>
      <c r="F9793">
        <v>74.784774999999996</v>
      </c>
      <c r="G9793">
        <v>265.24780299999998</v>
      </c>
      <c r="H9793">
        <v>188.66459699999999</v>
      </c>
      <c r="I9793">
        <f t="shared" si="306"/>
        <v>-26.548526999999993</v>
      </c>
      <c r="J9793" s="1">
        <f t="shared" si="307"/>
        <v>-114.12948599999999</v>
      </c>
      <c r="K9793">
        <f>-(H9793-E9793)</f>
        <v>-38.499771999999979</v>
      </c>
      <c r="L9793" s="1">
        <f>SQRT(I9793^2+K9793^2)</f>
        <v>46.76597833812216</v>
      </c>
    </row>
    <row r="9794" spans="1:12" x14ac:dyDescent="0.2">
      <c r="A9794">
        <v>12449</v>
      </c>
      <c r="B9794">
        <v>103.742</v>
      </c>
      <c r="C9794">
        <v>49.693260000000002</v>
      </c>
      <c r="D9794">
        <v>150.05246</v>
      </c>
      <c r="E9794">
        <v>150.67701700000001</v>
      </c>
      <c r="F9794">
        <v>74.782760999999994</v>
      </c>
      <c r="G9794">
        <v>265.25299100000001</v>
      </c>
      <c r="H9794">
        <v>188.65832499999999</v>
      </c>
      <c r="I9794">
        <f t="shared" si="306"/>
        <v>-25.089500999999991</v>
      </c>
      <c r="J9794" s="1">
        <f t="shared" si="307"/>
        <v>-115.20053100000001</v>
      </c>
      <c r="K9794">
        <f>-(H9794-E9794)</f>
        <v>-37.981307999999984</v>
      </c>
      <c r="L9794" s="1">
        <f>SQRT(I9794^2+K9794^2)</f>
        <v>45.519916715871346</v>
      </c>
    </row>
    <row r="9795" spans="1:12" x14ac:dyDescent="0.2">
      <c r="A9795">
        <v>12450</v>
      </c>
      <c r="B9795">
        <v>103.75</v>
      </c>
      <c r="C9795">
        <v>51.148314999999997</v>
      </c>
      <c r="D9795">
        <v>148.85423299999999</v>
      </c>
      <c r="E9795">
        <v>151.13064600000001</v>
      </c>
      <c r="F9795">
        <v>74.800124999999994</v>
      </c>
      <c r="G9795">
        <v>265.29324300000002</v>
      </c>
      <c r="H9795">
        <v>188.60945100000001</v>
      </c>
      <c r="I9795">
        <f t="shared" si="306"/>
        <v>-23.651809999999998</v>
      </c>
      <c r="J9795" s="1">
        <f t="shared" si="307"/>
        <v>-116.43901000000002</v>
      </c>
      <c r="K9795">
        <f>-(H9795-E9795)</f>
        <v>-37.478804999999994</v>
      </c>
      <c r="L9795" s="1">
        <f>SQRT(I9795^2+K9795^2)</f>
        <v>44.317817415844438</v>
      </c>
    </row>
    <row r="9796" spans="1:12" x14ac:dyDescent="0.2">
      <c r="A9796">
        <v>12451</v>
      </c>
      <c r="B9796">
        <v>103.758</v>
      </c>
      <c r="C9796">
        <v>52.645480999999997</v>
      </c>
      <c r="D9796">
        <v>147.758713</v>
      </c>
      <c r="E9796">
        <v>151.64811700000001</v>
      </c>
      <c r="F9796">
        <v>74.767302999999998</v>
      </c>
      <c r="G9796">
        <v>265.24468999999999</v>
      </c>
      <c r="H9796">
        <v>188.66748000000001</v>
      </c>
      <c r="I9796">
        <f t="shared" si="306"/>
        <v>-22.121822000000002</v>
      </c>
      <c r="J9796" s="1">
        <f t="shared" si="307"/>
        <v>-117.48597699999999</v>
      </c>
      <c r="K9796">
        <f>-(H9796-E9796)</f>
        <v>-37.019362999999998</v>
      </c>
      <c r="L9796" s="1">
        <f>SQRT(I9796^2+K9796^2)</f>
        <v>43.125494148188643</v>
      </c>
    </row>
    <row r="9797" spans="1:12" x14ac:dyDescent="0.2">
      <c r="A9797">
        <v>12452</v>
      </c>
      <c r="B9797">
        <v>103.767</v>
      </c>
      <c r="C9797">
        <v>54.274422000000001</v>
      </c>
      <c r="D9797">
        <v>146.55746500000001</v>
      </c>
      <c r="E9797">
        <v>152.09515400000001</v>
      </c>
      <c r="F9797">
        <v>74.752364999999998</v>
      </c>
      <c r="G9797">
        <v>265.22427399999998</v>
      </c>
      <c r="H9797">
        <v>188.67477400000001</v>
      </c>
      <c r="I9797">
        <f t="shared" si="306"/>
        <v>-20.477942999999996</v>
      </c>
      <c r="J9797" s="1">
        <f t="shared" si="307"/>
        <v>-118.66680899999997</v>
      </c>
      <c r="K9797">
        <f>-(H9797-E9797)</f>
        <v>-36.579620000000006</v>
      </c>
      <c r="L9797" s="1">
        <f>SQRT(I9797^2+K9797^2)</f>
        <v>41.921530850574257</v>
      </c>
    </row>
    <row r="9798" spans="1:12" x14ac:dyDescent="0.2">
      <c r="A9798">
        <v>12453</v>
      </c>
      <c r="B9798">
        <v>103.77500000000001</v>
      </c>
      <c r="C9798">
        <v>55.821250999999997</v>
      </c>
      <c r="D9798">
        <v>145.54155</v>
      </c>
      <c r="E9798">
        <v>152.62046799999999</v>
      </c>
      <c r="F9798">
        <v>74.747078000000002</v>
      </c>
      <c r="G9798">
        <v>265.15081800000002</v>
      </c>
      <c r="H9798">
        <v>188.71423300000001</v>
      </c>
      <c r="I9798">
        <f t="shared" si="306"/>
        <v>-18.925827000000005</v>
      </c>
      <c r="J9798" s="1">
        <f t="shared" si="307"/>
        <v>-119.60926800000001</v>
      </c>
      <c r="K9798">
        <f>-(H9798-E9798)</f>
        <v>-36.093765000000019</v>
      </c>
      <c r="L9798" s="1">
        <f>SQRT(I9798^2+K9798^2)</f>
        <v>40.754715058618132</v>
      </c>
    </row>
    <row r="9799" spans="1:12" x14ac:dyDescent="0.2">
      <c r="A9799">
        <v>12454</v>
      </c>
      <c r="B9799">
        <v>103.783</v>
      </c>
      <c r="C9799">
        <v>57.371696</v>
      </c>
      <c r="D9799">
        <v>144.56085200000001</v>
      </c>
      <c r="E9799">
        <v>153.07695000000001</v>
      </c>
      <c r="F9799">
        <v>74.749313000000001</v>
      </c>
      <c r="G9799">
        <v>265.14386000000002</v>
      </c>
      <c r="H9799">
        <v>188.708664</v>
      </c>
      <c r="I9799">
        <f t="shared" si="306"/>
        <v>-17.377617000000001</v>
      </c>
      <c r="J9799" s="1">
        <f t="shared" si="307"/>
        <v>-120.58300800000001</v>
      </c>
      <c r="K9799">
        <f>-(H9799-E9799)</f>
        <v>-35.631713999999988</v>
      </c>
      <c r="L9799" s="1">
        <f>SQRT(I9799^2+K9799^2)</f>
        <v>39.643418308421438</v>
      </c>
    </row>
    <row r="9800" spans="1:12" x14ac:dyDescent="0.2">
      <c r="A9800">
        <v>12455</v>
      </c>
      <c r="B9800">
        <v>103.792</v>
      </c>
      <c r="C9800">
        <v>59.018290999999998</v>
      </c>
      <c r="D9800">
        <v>143.591568</v>
      </c>
      <c r="E9800">
        <v>153.455353</v>
      </c>
      <c r="F9800">
        <v>74.757118000000006</v>
      </c>
      <c r="G9800">
        <v>265.15020800000002</v>
      </c>
      <c r="H9800">
        <v>188.69786099999999</v>
      </c>
      <c r="I9800">
        <f t="shared" si="306"/>
        <v>-15.738827000000008</v>
      </c>
      <c r="J9800" s="1">
        <f t="shared" si="307"/>
        <v>-121.55864000000003</v>
      </c>
      <c r="K9800">
        <f>-(H9800-E9800)</f>
        <v>-35.242507999999987</v>
      </c>
      <c r="L9800" s="1">
        <f>SQRT(I9800^2+K9800^2)</f>
        <v>38.597215514412333</v>
      </c>
    </row>
    <row r="9801" spans="1:12" x14ac:dyDescent="0.2">
      <c r="A9801">
        <v>12456</v>
      </c>
      <c r="B9801">
        <v>103.8</v>
      </c>
      <c r="C9801">
        <v>60.594051</v>
      </c>
      <c r="D9801">
        <v>142.84785500000001</v>
      </c>
      <c r="E9801">
        <v>153.92976400000001</v>
      </c>
      <c r="F9801">
        <v>74.749831999999998</v>
      </c>
      <c r="G9801">
        <v>265.22122200000001</v>
      </c>
      <c r="H9801">
        <v>188.66223099999999</v>
      </c>
      <c r="I9801">
        <f t="shared" si="306"/>
        <v>-14.155780999999998</v>
      </c>
      <c r="J9801" s="1">
        <f t="shared" si="307"/>
        <v>-122.373367</v>
      </c>
      <c r="K9801">
        <f>-(H9801-E9801)</f>
        <v>-34.732466999999986</v>
      </c>
      <c r="L9801" s="1">
        <f>SQRT(I9801^2+K9801^2)</f>
        <v>37.506404781397656</v>
      </c>
    </row>
    <row r="9802" spans="1:12" x14ac:dyDescent="0.2">
      <c r="A9802">
        <v>12457</v>
      </c>
      <c r="B9802">
        <v>103.80800000000001</v>
      </c>
      <c r="C9802">
        <v>62.135731</v>
      </c>
      <c r="D9802">
        <v>142.11114499999999</v>
      </c>
      <c r="E9802">
        <v>154.38902300000001</v>
      </c>
      <c r="F9802">
        <v>74.752525000000006</v>
      </c>
      <c r="G9802">
        <v>265.22763099999997</v>
      </c>
      <c r="H9802">
        <v>188.65902700000001</v>
      </c>
      <c r="I9802">
        <f t="shared" si="306"/>
        <v>-12.616794000000006</v>
      </c>
      <c r="J9802" s="1">
        <f t="shared" si="307"/>
        <v>-123.11648599999998</v>
      </c>
      <c r="K9802">
        <f>-(H9802-E9802)</f>
        <v>-34.270004</v>
      </c>
      <c r="L9802" s="1">
        <f>SQRT(I9802^2+K9802^2)</f>
        <v>36.518716639532286</v>
      </c>
    </row>
    <row r="9803" spans="1:12" x14ac:dyDescent="0.2">
      <c r="A9803">
        <v>12458</v>
      </c>
      <c r="B9803">
        <v>103.81699999999999</v>
      </c>
      <c r="C9803">
        <v>63.664935999999997</v>
      </c>
      <c r="D9803">
        <v>141.33204699999999</v>
      </c>
      <c r="E9803">
        <v>154.80808999999999</v>
      </c>
      <c r="F9803">
        <v>74.747001999999995</v>
      </c>
      <c r="G9803">
        <v>265.225098</v>
      </c>
      <c r="H9803">
        <v>188.662598</v>
      </c>
      <c r="I9803">
        <f t="shared" si="306"/>
        <v>-11.082065999999998</v>
      </c>
      <c r="J9803" s="1">
        <f t="shared" si="307"/>
        <v>-123.89305100000001</v>
      </c>
      <c r="K9803">
        <f>-(H9803-E9803)</f>
        <v>-33.85450800000001</v>
      </c>
      <c r="L9803" s="1">
        <f>SQRT(I9803^2+K9803^2)</f>
        <v>35.622182678078843</v>
      </c>
    </row>
    <row r="9804" spans="1:12" x14ac:dyDescent="0.2">
      <c r="A9804">
        <v>12459</v>
      </c>
      <c r="B9804">
        <v>103.825</v>
      </c>
      <c r="C9804">
        <v>65.129715000000004</v>
      </c>
      <c r="D9804">
        <v>140.63320899999999</v>
      </c>
      <c r="E9804">
        <v>155.250305</v>
      </c>
      <c r="F9804">
        <v>74.738669999999999</v>
      </c>
      <c r="G9804">
        <v>265.21337899999997</v>
      </c>
      <c r="H9804">
        <v>188.67468299999999</v>
      </c>
      <c r="I9804">
        <f t="shared" si="306"/>
        <v>-9.6089549999999946</v>
      </c>
      <c r="J9804" s="1">
        <f t="shared" si="307"/>
        <v>-124.58016999999998</v>
      </c>
      <c r="K9804">
        <f>-(H9804-E9804)</f>
        <v>-33.42437799999999</v>
      </c>
      <c r="L9804" s="1">
        <f>SQRT(I9804^2+K9804^2)</f>
        <v>34.778169314656402</v>
      </c>
    </row>
    <row r="9805" spans="1:12" x14ac:dyDescent="0.2">
      <c r="A9805">
        <v>12460</v>
      </c>
      <c r="B9805">
        <v>103.833</v>
      </c>
      <c r="C9805">
        <v>66.553657999999999</v>
      </c>
      <c r="D9805">
        <v>139.90881300000001</v>
      </c>
      <c r="E9805">
        <v>155.62416099999999</v>
      </c>
      <c r="F9805">
        <v>74.733315000000005</v>
      </c>
      <c r="G9805">
        <v>265.19329800000003</v>
      </c>
      <c r="H9805">
        <v>188.67752100000001</v>
      </c>
      <c r="I9805">
        <f t="shared" si="306"/>
        <v>-8.179657000000006</v>
      </c>
      <c r="J9805" s="1">
        <f t="shared" si="307"/>
        <v>-125.28448500000002</v>
      </c>
      <c r="K9805">
        <f>-(H9805-E9805)</f>
        <v>-33.053360000000026</v>
      </c>
      <c r="L9805" s="1">
        <f>SQRT(I9805^2+K9805^2)</f>
        <v>34.050424313468561</v>
      </c>
    </row>
    <row r="9806" spans="1:12" x14ac:dyDescent="0.2">
      <c r="A9806">
        <v>12461</v>
      </c>
      <c r="B9806">
        <v>103.842</v>
      </c>
      <c r="C9806">
        <v>67.952950000000001</v>
      </c>
      <c r="D9806">
        <v>139.27626000000001</v>
      </c>
      <c r="E9806">
        <v>156.03634600000001</v>
      </c>
      <c r="F9806">
        <v>74.738654999999994</v>
      </c>
      <c r="G9806">
        <v>265.18624899999998</v>
      </c>
      <c r="H9806">
        <v>188.672562</v>
      </c>
      <c r="I9806">
        <f t="shared" si="306"/>
        <v>-6.785704999999993</v>
      </c>
      <c r="J9806" s="1">
        <f t="shared" si="307"/>
        <v>-125.90998899999997</v>
      </c>
      <c r="K9806">
        <f>-(H9806-E9806)</f>
        <v>-32.63621599999999</v>
      </c>
      <c r="L9806" s="1">
        <f>SQRT(I9806^2+K9806^2)</f>
        <v>33.334192462780322</v>
      </c>
    </row>
    <row r="9807" spans="1:12" x14ac:dyDescent="0.2">
      <c r="A9807">
        <v>12462</v>
      </c>
      <c r="B9807">
        <v>103.85</v>
      </c>
      <c r="C9807">
        <v>69.276390000000006</v>
      </c>
      <c r="D9807">
        <v>138.73547400000001</v>
      </c>
      <c r="E9807">
        <v>156.39828499999999</v>
      </c>
      <c r="F9807">
        <v>74.741202999999999</v>
      </c>
      <c r="G9807">
        <v>265.18630999999999</v>
      </c>
      <c r="H9807">
        <v>188.67031900000001</v>
      </c>
      <c r="I9807">
        <f t="shared" si="306"/>
        <v>-5.4648129999999924</v>
      </c>
      <c r="J9807" s="1">
        <f t="shared" si="307"/>
        <v>-126.45083599999998</v>
      </c>
      <c r="K9807">
        <f>-(H9807-E9807)</f>
        <v>-32.272034000000019</v>
      </c>
      <c r="L9807" s="1">
        <f>SQRT(I9807^2+K9807^2)</f>
        <v>32.731458256883791</v>
      </c>
    </row>
    <row r="9808" spans="1:12" x14ac:dyDescent="0.2">
      <c r="A9808">
        <v>12463</v>
      </c>
      <c r="B9808">
        <v>103.858</v>
      </c>
      <c r="C9808">
        <v>70.555137999999999</v>
      </c>
      <c r="D9808">
        <v>138.24821499999999</v>
      </c>
      <c r="E9808">
        <v>156.69982899999999</v>
      </c>
      <c r="F9808">
        <v>74.743195</v>
      </c>
      <c r="G9808">
        <v>265.19268799999998</v>
      </c>
      <c r="H9808">
        <v>188.665558</v>
      </c>
      <c r="I9808">
        <f t="shared" si="306"/>
        <v>-4.1880570000000006</v>
      </c>
      <c r="J9808" s="1">
        <f t="shared" si="307"/>
        <v>-126.94447299999999</v>
      </c>
      <c r="K9808">
        <f>-(H9808-E9808)</f>
        <v>-31.96572900000001</v>
      </c>
      <c r="L9808" s="1">
        <f>SQRT(I9808^2+K9808^2)</f>
        <v>32.238915179278145</v>
      </c>
    </row>
    <row r="9809" spans="1:12" x14ac:dyDescent="0.2">
      <c r="A9809">
        <v>12464</v>
      </c>
      <c r="B9809">
        <v>103.867</v>
      </c>
      <c r="C9809">
        <v>71.724602000000004</v>
      </c>
      <c r="D9809">
        <v>137.89033499999999</v>
      </c>
      <c r="E9809">
        <v>157.03826900000001</v>
      </c>
      <c r="F9809">
        <v>74.742469999999997</v>
      </c>
      <c r="G9809">
        <v>265.20517000000001</v>
      </c>
      <c r="H9809">
        <v>188.668274</v>
      </c>
      <c r="I9809">
        <f t="shared" si="306"/>
        <v>-3.0178679999999929</v>
      </c>
      <c r="J9809" s="1">
        <f t="shared" si="307"/>
        <v>-127.31483500000002</v>
      </c>
      <c r="K9809">
        <f>-(H9809-E9809)</f>
        <v>-31.630004999999983</v>
      </c>
      <c r="L9809" s="1">
        <f>SQRT(I9809^2+K9809^2)</f>
        <v>31.773648571818878</v>
      </c>
    </row>
    <row r="9810" spans="1:12" x14ac:dyDescent="0.2">
      <c r="A9810">
        <v>12465</v>
      </c>
      <c r="B9810">
        <v>103.875</v>
      </c>
      <c r="C9810">
        <v>72.777396999999993</v>
      </c>
      <c r="D9810">
        <v>137.490082</v>
      </c>
      <c r="E9810">
        <v>157.27809099999999</v>
      </c>
      <c r="F9810">
        <v>74.744606000000005</v>
      </c>
      <c r="G9810">
        <v>265.219177</v>
      </c>
      <c r="H9810">
        <v>188.664017</v>
      </c>
      <c r="I9810">
        <f t="shared" si="306"/>
        <v>-1.9672090000000111</v>
      </c>
      <c r="J9810" s="1">
        <f t="shared" si="307"/>
        <v>-127.729095</v>
      </c>
      <c r="K9810">
        <f>-(H9810-E9810)</f>
        <v>-31.385926000000012</v>
      </c>
      <c r="L9810" s="1">
        <f>SQRT(I9810^2+K9810^2)</f>
        <v>31.447515992954958</v>
      </c>
    </row>
    <row r="9811" spans="1:12" x14ac:dyDescent="0.2">
      <c r="A9811">
        <v>12466</v>
      </c>
      <c r="B9811">
        <v>103.883</v>
      </c>
      <c r="C9811">
        <v>73.838691999999995</v>
      </c>
      <c r="D9811">
        <v>137.167496</v>
      </c>
      <c r="E9811">
        <v>157.612427</v>
      </c>
      <c r="F9811">
        <v>74.750107</v>
      </c>
      <c r="G9811">
        <v>265.21963499999998</v>
      </c>
      <c r="H9811">
        <v>188.65670800000001</v>
      </c>
      <c r="I9811">
        <f t="shared" si="306"/>
        <v>-0.91141500000000519</v>
      </c>
      <c r="J9811" s="1">
        <f t="shared" si="307"/>
        <v>-128.05213899999998</v>
      </c>
      <c r="K9811">
        <f>-(H9811-E9811)</f>
        <v>-31.044281000000012</v>
      </c>
      <c r="L9811" s="1">
        <f>SQRT(I9811^2+K9811^2)</f>
        <v>31.05765702864894</v>
      </c>
    </row>
    <row r="9812" spans="1:12" x14ac:dyDescent="0.2">
      <c r="A9812">
        <v>12467</v>
      </c>
      <c r="B9812">
        <v>103.892</v>
      </c>
      <c r="C9812">
        <v>74.727706999999995</v>
      </c>
      <c r="D9812">
        <v>136.85495</v>
      </c>
      <c r="E9812">
        <v>157.96163899999999</v>
      </c>
      <c r="F9812">
        <v>74.757271000000003</v>
      </c>
      <c r="G9812">
        <v>265.21234099999998</v>
      </c>
      <c r="H9812">
        <v>188.65322900000001</v>
      </c>
      <c r="I9812">
        <f t="shared" si="306"/>
        <v>-2.9564000000007695E-2</v>
      </c>
      <c r="J9812" s="1">
        <f t="shared" si="307"/>
        <v>-128.35739099999998</v>
      </c>
      <c r="K9812">
        <f>-(H9812-E9812)</f>
        <v>-30.691590000000019</v>
      </c>
      <c r="L9812" s="1">
        <f>SQRT(I9812^2+K9812^2)</f>
        <v>30.691604238915197</v>
      </c>
    </row>
    <row r="9813" spans="1:12" x14ac:dyDescent="0.2">
      <c r="A9813">
        <v>12468</v>
      </c>
      <c r="B9813">
        <v>103.9</v>
      </c>
      <c r="C9813">
        <v>75.580451999999994</v>
      </c>
      <c r="D9813">
        <v>136.53779599999999</v>
      </c>
      <c r="E9813">
        <v>158.31691000000001</v>
      </c>
      <c r="F9813">
        <v>74.769217999999995</v>
      </c>
      <c r="G9813">
        <v>265.20532200000002</v>
      </c>
      <c r="H9813">
        <v>188.641052</v>
      </c>
      <c r="I9813">
        <f t="shared" si="306"/>
        <v>0.8112339999999989</v>
      </c>
      <c r="J9813" s="1">
        <f t="shared" si="307"/>
        <v>-128.66752600000004</v>
      </c>
      <c r="K9813">
        <f>-(H9813-E9813)</f>
        <v>-30.324141999999995</v>
      </c>
      <c r="L9813" s="1">
        <f>SQRT(I9813^2+K9813^2)</f>
        <v>30.334991159367753</v>
      </c>
    </row>
    <row r="9814" spans="1:12" x14ac:dyDescent="0.2">
      <c r="A9814">
        <v>12469</v>
      </c>
      <c r="B9814">
        <v>103.908</v>
      </c>
      <c r="C9814">
        <v>76.433098000000001</v>
      </c>
      <c r="D9814">
        <v>136.26634200000001</v>
      </c>
      <c r="E9814">
        <v>158.71523999999999</v>
      </c>
      <c r="F9814">
        <v>74.789130999999998</v>
      </c>
      <c r="G9814">
        <v>265.14840700000002</v>
      </c>
      <c r="H9814">
        <v>188.65885900000001</v>
      </c>
      <c r="I9814">
        <f t="shared" si="306"/>
        <v>1.6439670000000035</v>
      </c>
      <c r="J9814" s="1">
        <f t="shared" si="307"/>
        <v>-128.88206500000001</v>
      </c>
      <c r="K9814">
        <f>-(H9814-E9814)</f>
        <v>-29.943619000000012</v>
      </c>
      <c r="L9814" s="1">
        <f>SQRT(I9814^2+K9814^2)</f>
        <v>29.988713648875486</v>
      </c>
    </row>
    <row r="9815" spans="1:12" x14ac:dyDescent="0.2">
      <c r="A9815">
        <v>12470</v>
      </c>
      <c r="B9815">
        <v>103.917</v>
      </c>
      <c r="C9815">
        <v>77.238602</v>
      </c>
      <c r="D9815">
        <v>135.94342</v>
      </c>
      <c r="E9815">
        <v>158.97985800000001</v>
      </c>
      <c r="F9815">
        <v>74.798018999999996</v>
      </c>
      <c r="G9815">
        <v>265.21722399999999</v>
      </c>
      <c r="H9815">
        <v>188.61677599999999</v>
      </c>
      <c r="I9815">
        <f t="shared" si="306"/>
        <v>2.4405830000000037</v>
      </c>
      <c r="J9815" s="1">
        <f t="shared" si="307"/>
        <v>-129.27380399999998</v>
      </c>
      <c r="K9815">
        <f>-(H9815-E9815)</f>
        <v>-29.63691799999998</v>
      </c>
      <c r="L9815" s="1">
        <f>SQRT(I9815^2+K9815^2)</f>
        <v>29.737238505258215</v>
      </c>
    </row>
    <row r="9816" spans="1:12" x14ac:dyDescent="0.2">
      <c r="A9816">
        <v>12471</v>
      </c>
      <c r="B9816">
        <v>103.925</v>
      </c>
      <c r="C9816">
        <v>77.910263</v>
      </c>
      <c r="D9816">
        <v>135.72807299999999</v>
      </c>
      <c r="E9816">
        <v>159.34393299999999</v>
      </c>
      <c r="F9816">
        <v>74.821205000000006</v>
      </c>
      <c r="G9816">
        <v>265.28112800000002</v>
      </c>
      <c r="H9816">
        <v>188.567352</v>
      </c>
      <c r="I9816">
        <f t="shared" si="306"/>
        <v>3.0890579999999943</v>
      </c>
      <c r="J9816" s="1">
        <f t="shared" si="307"/>
        <v>-129.55305500000003</v>
      </c>
      <c r="K9816">
        <f>-(H9816-E9816)</f>
        <v>-29.223419000000007</v>
      </c>
      <c r="L9816" s="1">
        <f>SQRT(I9816^2+K9816^2)</f>
        <v>29.386229723748595</v>
      </c>
    </row>
    <row r="9817" spans="1:12" x14ac:dyDescent="0.2">
      <c r="A9817">
        <v>12472</v>
      </c>
      <c r="B9817">
        <v>103.93300000000001</v>
      </c>
      <c r="C9817">
        <v>78.559501999999995</v>
      </c>
      <c r="D9817">
        <v>135.569885</v>
      </c>
      <c r="E9817">
        <v>159.77784700000001</v>
      </c>
      <c r="F9817">
        <v>74.883590999999996</v>
      </c>
      <c r="G9817">
        <v>265.374908</v>
      </c>
      <c r="H9817">
        <v>188.64593500000001</v>
      </c>
      <c r="I9817">
        <f t="shared" si="306"/>
        <v>3.6759109999999993</v>
      </c>
      <c r="J9817" s="1">
        <f t="shared" si="307"/>
        <v>-129.80502300000001</v>
      </c>
      <c r="K9817">
        <f>-(H9817-E9817)</f>
        <v>-28.868088</v>
      </c>
      <c r="L9817" s="1">
        <f>SQRT(I9817^2+K9817^2)</f>
        <v>29.10118256112052</v>
      </c>
    </row>
    <row r="9818" spans="1:12" x14ac:dyDescent="0.2">
      <c r="A9818">
        <v>12473</v>
      </c>
      <c r="B9818">
        <v>103.94199999999999</v>
      </c>
      <c r="C9818">
        <v>79.093451999999999</v>
      </c>
      <c r="D9818">
        <v>135.36682099999999</v>
      </c>
      <c r="E9818">
        <v>160.14047199999999</v>
      </c>
      <c r="F9818">
        <v>74.906363999999996</v>
      </c>
      <c r="G9818">
        <v>265.37994400000002</v>
      </c>
      <c r="H9818">
        <v>188.649338</v>
      </c>
      <c r="I9818">
        <f t="shared" si="306"/>
        <v>4.1870880000000028</v>
      </c>
      <c r="J9818" s="1">
        <f t="shared" si="307"/>
        <v>-130.01312300000004</v>
      </c>
      <c r="K9818">
        <f>-(H9818-E9818)</f>
        <v>-28.508866000000012</v>
      </c>
      <c r="L9818" s="1">
        <f>SQRT(I9818^2+K9818^2)</f>
        <v>28.814703651533545</v>
      </c>
    </row>
    <row r="9819" spans="1:12" x14ac:dyDescent="0.2">
      <c r="A9819">
        <v>12474</v>
      </c>
      <c r="B9819">
        <v>103.95</v>
      </c>
      <c r="C9819">
        <v>79.656043999999994</v>
      </c>
      <c r="D9819">
        <v>135.194839</v>
      </c>
      <c r="E9819">
        <v>160.59878499999999</v>
      </c>
      <c r="F9819">
        <v>74.983413999999996</v>
      </c>
      <c r="G9819">
        <v>265.40020800000002</v>
      </c>
      <c r="H9819">
        <v>188.754333</v>
      </c>
      <c r="I9819">
        <f t="shared" si="306"/>
        <v>4.6726299999999981</v>
      </c>
      <c r="J9819" s="1">
        <f t="shared" si="307"/>
        <v>-130.20536900000002</v>
      </c>
      <c r="K9819">
        <f>-(H9819-E9819)</f>
        <v>-28.15554800000001</v>
      </c>
      <c r="L9819" s="1">
        <f>SQRT(I9819^2+K9819^2)</f>
        <v>28.540643901236788</v>
      </c>
    </row>
    <row r="9820" spans="1:12" x14ac:dyDescent="0.2">
      <c r="A9820">
        <v>12475</v>
      </c>
      <c r="B9820">
        <v>103.958</v>
      </c>
      <c r="C9820">
        <v>80.079757999999998</v>
      </c>
      <c r="D9820">
        <v>135.02742000000001</v>
      </c>
      <c r="E9820">
        <v>161.08802800000001</v>
      </c>
      <c r="F9820">
        <v>75.001784999999998</v>
      </c>
      <c r="G9820">
        <v>265.39703400000002</v>
      </c>
      <c r="H9820">
        <v>188.74243200000001</v>
      </c>
      <c r="I9820">
        <f t="shared" si="306"/>
        <v>5.0779730000000001</v>
      </c>
      <c r="J9820" s="1">
        <f t="shared" si="307"/>
        <v>-130.36961400000001</v>
      </c>
      <c r="K9820">
        <f>-(H9820-E9820)</f>
        <v>-27.654404</v>
      </c>
      <c r="L9820" s="1">
        <f>SQRT(I9820^2+K9820^2)</f>
        <v>28.116754264743022</v>
      </c>
    </row>
    <row r="9821" spans="1:12" x14ac:dyDescent="0.2">
      <c r="A9821">
        <v>12476</v>
      </c>
      <c r="B9821">
        <v>103.967</v>
      </c>
      <c r="C9821">
        <v>80.588493</v>
      </c>
      <c r="D9821">
        <v>134.90278599999999</v>
      </c>
      <c r="E9821">
        <v>161.58041399999999</v>
      </c>
      <c r="F9821">
        <v>75.084487999999993</v>
      </c>
      <c r="G9821">
        <v>265.38775600000002</v>
      </c>
      <c r="H9821">
        <v>188.639343</v>
      </c>
      <c r="I9821">
        <f t="shared" si="306"/>
        <v>5.5040050000000065</v>
      </c>
      <c r="J9821" s="1">
        <f t="shared" si="307"/>
        <v>-130.48497000000003</v>
      </c>
      <c r="K9821">
        <f>-(H9821-E9821)</f>
        <v>-27.058929000000006</v>
      </c>
      <c r="L9821" s="1">
        <f>SQRT(I9821^2+K9821^2)</f>
        <v>27.613035140438047</v>
      </c>
    </row>
    <row r="9822" spans="1:12" x14ac:dyDescent="0.2">
      <c r="A9822">
        <v>12477</v>
      </c>
      <c r="B9822">
        <v>103.97499999999999</v>
      </c>
      <c r="C9822">
        <v>80.965027000000006</v>
      </c>
      <c r="D9822">
        <v>134.81913800000001</v>
      </c>
      <c r="E9822">
        <v>162.05441300000001</v>
      </c>
      <c r="F9822">
        <v>75.083832000000001</v>
      </c>
      <c r="G9822">
        <v>265.47436499999998</v>
      </c>
      <c r="H9822">
        <v>188.65020799999999</v>
      </c>
      <c r="I9822">
        <f t="shared" si="306"/>
        <v>5.8811950000000053</v>
      </c>
      <c r="J9822" s="1">
        <f t="shared" si="307"/>
        <v>-130.65522699999997</v>
      </c>
      <c r="K9822">
        <f>-(H9822-E9822)</f>
        <v>-26.595794999999981</v>
      </c>
      <c r="L9822" s="1">
        <f>SQRT(I9822^2+K9822^2)</f>
        <v>27.238295950922645</v>
      </c>
    </row>
    <row r="9823" spans="1:12" x14ac:dyDescent="0.2">
      <c r="A9823">
        <v>12478</v>
      </c>
      <c r="B9823">
        <v>103.983</v>
      </c>
      <c r="C9823">
        <v>81.334190000000007</v>
      </c>
      <c r="D9823">
        <v>134.64444</v>
      </c>
      <c r="E9823">
        <v>162.42250100000001</v>
      </c>
      <c r="F9823">
        <v>75.123954999999995</v>
      </c>
      <c r="G9823">
        <v>265.51715100000001</v>
      </c>
      <c r="H9823">
        <v>188.60850500000001</v>
      </c>
      <c r="I9823">
        <f t="shared" si="306"/>
        <v>6.2102350000000115</v>
      </c>
      <c r="J9823" s="1">
        <f t="shared" si="307"/>
        <v>-130.87271100000001</v>
      </c>
      <c r="K9823">
        <f>-(H9823-E9823)</f>
        <v>-26.186003999999997</v>
      </c>
      <c r="L9823" s="1">
        <f>SQRT(I9823^2+K9823^2)</f>
        <v>26.912335912054179</v>
      </c>
    </row>
    <row r="9824" spans="1:12" x14ac:dyDescent="0.2">
      <c r="A9824">
        <v>12479</v>
      </c>
      <c r="B9824">
        <v>103.992</v>
      </c>
      <c r="C9824">
        <v>81.626059999999995</v>
      </c>
      <c r="D9824">
        <v>134.56094400000001</v>
      </c>
      <c r="E9824">
        <v>162.89318800000001</v>
      </c>
      <c r="F9824">
        <v>75.245063999999999</v>
      </c>
      <c r="G9824">
        <v>265.735748</v>
      </c>
      <c r="H9824">
        <v>188.58827199999999</v>
      </c>
      <c r="I9824">
        <f t="shared" si="306"/>
        <v>6.3809959999999961</v>
      </c>
      <c r="J9824" s="1">
        <f t="shared" si="307"/>
        <v>-131.17480399999999</v>
      </c>
      <c r="K9824">
        <f>-(H9824-E9824)</f>
        <v>-25.69508399999998</v>
      </c>
      <c r="L9824" s="1">
        <f>SQRT(I9824^2+K9824^2)</f>
        <v>26.475544408360538</v>
      </c>
    </row>
    <row r="9825" spans="1:12" x14ac:dyDescent="0.2">
      <c r="A9825">
        <v>12480</v>
      </c>
      <c r="B9825">
        <v>104</v>
      </c>
      <c r="C9825">
        <v>81.933143999999999</v>
      </c>
      <c r="D9825">
        <v>134.42834500000001</v>
      </c>
      <c r="E9825">
        <v>163.365219</v>
      </c>
      <c r="F9825">
        <v>75.179137999999995</v>
      </c>
      <c r="G9825">
        <v>265.656677</v>
      </c>
      <c r="H9825">
        <v>188.50370799999999</v>
      </c>
      <c r="I9825">
        <f t="shared" si="306"/>
        <v>6.754006000000004</v>
      </c>
      <c r="J9825" s="1">
        <f t="shared" si="307"/>
        <v>-131.22833199999999</v>
      </c>
      <c r="K9825">
        <f>-(H9825-E9825)</f>
        <v>-25.138488999999993</v>
      </c>
      <c r="L9825" s="1">
        <f>SQRT(I9825^2+K9825^2)</f>
        <v>26.029987058221074</v>
      </c>
    </row>
    <row r="9826" spans="1:12" x14ac:dyDescent="0.2">
      <c r="A9826">
        <v>12481</v>
      </c>
      <c r="B9826">
        <v>104.008</v>
      </c>
      <c r="C9826">
        <v>82.264899999999997</v>
      </c>
      <c r="D9826">
        <v>134.265579</v>
      </c>
      <c r="E9826">
        <v>163.66243</v>
      </c>
      <c r="F9826">
        <v>75.179085000000001</v>
      </c>
      <c r="G9826">
        <v>265.65228300000001</v>
      </c>
      <c r="H9826">
        <v>188.502655</v>
      </c>
      <c r="I9826">
        <f t="shared" ref="I9826:I9889" si="308">-(F9826-C9826)</f>
        <v>7.0858149999999966</v>
      </c>
      <c r="J9826" s="1">
        <f t="shared" ref="J9826:J9889" si="309">-(G9826-D9826)</f>
        <v>-131.38670400000001</v>
      </c>
      <c r="K9826">
        <f>-(H9826-E9826)</f>
        <v>-24.840225000000004</v>
      </c>
      <c r="L9826" s="1">
        <f>SQRT(I9826^2+K9826^2)</f>
        <v>25.831096613671868</v>
      </c>
    </row>
    <row r="9827" spans="1:12" x14ac:dyDescent="0.2">
      <c r="A9827">
        <v>12482</v>
      </c>
      <c r="B9827">
        <v>104.017</v>
      </c>
      <c r="C9827">
        <v>82.406829999999999</v>
      </c>
      <c r="D9827">
        <v>134.28547699999999</v>
      </c>
      <c r="E9827">
        <v>164.14444</v>
      </c>
      <c r="F9827">
        <v>75.198859999999996</v>
      </c>
      <c r="G9827">
        <v>265.66613799999999</v>
      </c>
      <c r="H9827">
        <v>188.49023399999999</v>
      </c>
      <c r="I9827">
        <f t="shared" si="308"/>
        <v>7.2079700000000031</v>
      </c>
      <c r="J9827" s="1">
        <f t="shared" si="309"/>
        <v>-131.380661</v>
      </c>
      <c r="K9827">
        <f>-(H9827-E9827)</f>
        <v>-24.345793999999984</v>
      </c>
      <c r="L9827" s="1">
        <f>SQRT(I9827^2+K9827^2)</f>
        <v>25.390402064782968</v>
      </c>
    </row>
    <row r="9828" spans="1:12" x14ac:dyDescent="0.2">
      <c r="A9828">
        <v>12483</v>
      </c>
      <c r="B9828">
        <v>104.02500000000001</v>
      </c>
      <c r="C9828">
        <v>82.458777999999995</v>
      </c>
      <c r="D9828">
        <v>134.24598700000001</v>
      </c>
      <c r="E9828">
        <v>164.62794500000001</v>
      </c>
      <c r="F9828">
        <v>75.196877000000001</v>
      </c>
      <c r="G9828">
        <v>265.658997</v>
      </c>
      <c r="H9828">
        <v>188.49906899999999</v>
      </c>
      <c r="I9828">
        <f t="shared" si="308"/>
        <v>7.2619009999999946</v>
      </c>
      <c r="J9828" s="1">
        <f t="shared" si="309"/>
        <v>-131.41300999999999</v>
      </c>
      <c r="K9828">
        <f>-(H9828-E9828)</f>
        <v>-23.87112399999998</v>
      </c>
      <c r="L9828" s="1">
        <f>SQRT(I9828^2+K9828^2)</f>
        <v>24.951267846688193</v>
      </c>
    </row>
    <row r="9829" spans="1:12" x14ac:dyDescent="0.2">
      <c r="A9829">
        <v>12484</v>
      </c>
      <c r="B9829">
        <v>104.033</v>
      </c>
      <c r="C9829">
        <v>82.562613999999996</v>
      </c>
      <c r="D9829">
        <v>134.21629300000001</v>
      </c>
      <c r="E9829">
        <v>165.052246</v>
      </c>
      <c r="F9829">
        <v>75.252457000000007</v>
      </c>
      <c r="G9829">
        <v>265.72796599999998</v>
      </c>
      <c r="H9829">
        <v>188.57614100000001</v>
      </c>
      <c r="I9829">
        <f t="shared" si="308"/>
        <v>7.3101569999999896</v>
      </c>
      <c r="J9829" s="1">
        <f t="shared" si="309"/>
        <v>-131.51167299999997</v>
      </c>
      <c r="K9829">
        <f>-(H9829-E9829)</f>
        <v>-23.52389500000001</v>
      </c>
      <c r="L9829" s="1">
        <f>SQRT(I9829^2+K9829^2)</f>
        <v>24.633554987773778</v>
      </c>
    </row>
    <row r="9830" spans="1:12" x14ac:dyDescent="0.2">
      <c r="A9830">
        <v>12485</v>
      </c>
      <c r="B9830">
        <v>104.042</v>
      </c>
      <c r="C9830">
        <v>82.696776999999997</v>
      </c>
      <c r="D9830">
        <v>134.12634299999999</v>
      </c>
      <c r="E9830">
        <v>165.32011399999999</v>
      </c>
      <c r="F9830">
        <v>75.270493000000002</v>
      </c>
      <c r="G9830">
        <v>265.73339800000002</v>
      </c>
      <c r="H9830">
        <v>188.55834999999999</v>
      </c>
      <c r="I9830">
        <f t="shared" si="308"/>
        <v>7.4262839999999954</v>
      </c>
      <c r="J9830" s="1">
        <f t="shared" si="309"/>
        <v>-131.60705500000003</v>
      </c>
      <c r="K9830">
        <f>-(H9830-E9830)</f>
        <v>-23.238236000000001</v>
      </c>
      <c r="L9830" s="1">
        <f>SQRT(I9830^2+K9830^2)</f>
        <v>24.396010051652954</v>
      </c>
    </row>
    <row r="9831" spans="1:12" x14ac:dyDescent="0.2">
      <c r="A9831">
        <v>12486</v>
      </c>
      <c r="B9831">
        <v>104.05</v>
      </c>
      <c r="C9831">
        <v>82.807884000000001</v>
      </c>
      <c r="D9831">
        <v>134.148651</v>
      </c>
      <c r="E9831">
        <v>165.78857400000001</v>
      </c>
      <c r="F9831">
        <v>75.411270000000002</v>
      </c>
      <c r="G9831">
        <v>265.71835299999998</v>
      </c>
      <c r="H9831">
        <v>188.60029599999999</v>
      </c>
      <c r="I9831">
        <f t="shared" si="308"/>
        <v>7.3966139999999996</v>
      </c>
      <c r="J9831" s="1">
        <f t="shared" si="309"/>
        <v>-131.56970199999998</v>
      </c>
      <c r="K9831">
        <f>-(H9831-E9831)</f>
        <v>-22.811721999999975</v>
      </c>
      <c r="L9831" s="1">
        <f>SQRT(I9831^2+K9831^2)</f>
        <v>23.98092073441466</v>
      </c>
    </row>
    <row r="9832" spans="1:12" x14ac:dyDescent="0.2">
      <c r="A9832">
        <v>12487</v>
      </c>
      <c r="B9832">
        <v>104.05800000000001</v>
      </c>
      <c r="C9832">
        <v>83.036124999999998</v>
      </c>
      <c r="D9832">
        <v>134.10992400000001</v>
      </c>
      <c r="E9832">
        <v>166.10438500000001</v>
      </c>
      <c r="F9832">
        <v>75.418289000000001</v>
      </c>
      <c r="G9832">
        <v>265.72988900000001</v>
      </c>
      <c r="H9832">
        <v>188.596405</v>
      </c>
      <c r="I9832">
        <f t="shared" si="308"/>
        <v>7.6178359999999969</v>
      </c>
      <c r="J9832" s="1">
        <f t="shared" si="309"/>
        <v>-131.61996500000001</v>
      </c>
      <c r="K9832">
        <f>-(H9832-E9832)</f>
        <v>-22.492019999999997</v>
      </c>
      <c r="L9832" s="1">
        <f>SQRT(I9832^2+K9832^2)</f>
        <v>23.747050111609564</v>
      </c>
    </row>
    <row r="9833" spans="1:12" x14ac:dyDescent="0.2">
      <c r="A9833">
        <v>12488</v>
      </c>
      <c r="B9833">
        <v>104.06699999999999</v>
      </c>
      <c r="C9833">
        <v>83.310669000000004</v>
      </c>
      <c r="D9833">
        <v>134.07449299999999</v>
      </c>
      <c r="E9833">
        <v>166.42602500000001</v>
      </c>
      <c r="F9833">
        <v>75.433593999999999</v>
      </c>
      <c r="G9833">
        <v>265.75598100000002</v>
      </c>
      <c r="H9833">
        <v>188.58590699999999</v>
      </c>
      <c r="I9833">
        <f t="shared" si="308"/>
        <v>7.8770750000000049</v>
      </c>
      <c r="J9833" s="1">
        <f t="shared" si="309"/>
        <v>-131.68148800000003</v>
      </c>
      <c r="K9833">
        <f>-(H9833-E9833)</f>
        <v>-22.159881999999982</v>
      </c>
      <c r="L9833" s="1">
        <f>SQRT(I9833^2+K9833^2)</f>
        <v>23.518262708149773</v>
      </c>
    </row>
    <row r="9834" spans="1:12" x14ac:dyDescent="0.2">
      <c r="A9834">
        <v>12489</v>
      </c>
      <c r="B9834">
        <v>104.075</v>
      </c>
      <c r="C9834">
        <v>83.554908999999995</v>
      </c>
      <c r="D9834">
        <v>133.99464399999999</v>
      </c>
      <c r="E9834">
        <v>166.566452</v>
      </c>
      <c r="F9834">
        <v>75.422340000000005</v>
      </c>
      <c r="G9834">
        <v>265.85101300000002</v>
      </c>
      <c r="H9834">
        <v>188.61244199999999</v>
      </c>
      <c r="I9834">
        <f t="shared" si="308"/>
        <v>8.1325689999999895</v>
      </c>
      <c r="J9834" s="1">
        <f t="shared" si="309"/>
        <v>-131.85636900000003</v>
      </c>
      <c r="K9834">
        <f>-(H9834-E9834)</f>
        <v>-22.045989999999989</v>
      </c>
      <c r="L9834" s="1">
        <f>SQRT(I9834^2+K9834^2)</f>
        <v>23.498177665935295</v>
      </c>
    </row>
    <row r="9835" spans="1:12" x14ac:dyDescent="0.2">
      <c r="A9835">
        <v>12490</v>
      </c>
      <c r="B9835">
        <v>104.083</v>
      </c>
      <c r="C9835">
        <v>83.769210999999999</v>
      </c>
      <c r="D9835">
        <v>133.979996</v>
      </c>
      <c r="E9835">
        <v>166.97395299999999</v>
      </c>
      <c r="F9835">
        <v>75.446594000000005</v>
      </c>
      <c r="G9835">
        <v>265.86441000000002</v>
      </c>
      <c r="H9835">
        <v>188.594818</v>
      </c>
      <c r="I9835">
        <f t="shared" si="308"/>
        <v>8.3226169999999939</v>
      </c>
      <c r="J9835" s="1">
        <f t="shared" si="309"/>
        <v>-131.88441400000002</v>
      </c>
      <c r="K9835">
        <f>-(H9835-E9835)</f>
        <v>-21.620865000000009</v>
      </c>
      <c r="L9835" s="1">
        <f>SQRT(I9835^2+K9835^2)</f>
        <v>23.167385633189479</v>
      </c>
    </row>
    <row r="9836" spans="1:12" x14ac:dyDescent="0.2">
      <c r="A9836">
        <v>12491</v>
      </c>
      <c r="B9836">
        <v>104.092</v>
      </c>
      <c r="C9836">
        <v>84.066474999999997</v>
      </c>
      <c r="D9836">
        <v>133.87773100000001</v>
      </c>
      <c r="E9836">
        <v>167.08904999999999</v>
      </c>
      <c r="F9836">
        <v>75.488547999999994</v>
      </c>
      <c r="G9836">
        <v>265.89874300000002</v>
      </c>
      <c r="H9836">
        <v>188.52522300000001</v>
      </c>
      <c r="I9836">
        <f t="shared" si="308"/>
        <v>8.5779270000000025</v>
      </c>
      <c r="J9836" s="1">
        <f t="shared" si="309"/>
        <v>-132.02101200000001</v>
      </c>
      <c r="K9836">
        <f>-(H9836-E9836)</f>
        <v>-21.436173000000025</v>
      </c>
      <c r="L9836" s="1">
        <f>SQRT(I9836^2+K9836^2)</f>
        <v>23.088749305738911</v>
      </c>
    </row>
    <row r="9837" spans="1:12" x14ac:dyDescent="0.2">
      <c r="A9837">
        <v>12492</v>
      </c>
      <c r="B9837">
        <v>104.1</v>
      </c>
      <c r="C9837">
        <v>84.309867999999994</v>
      </c>
      <c r="D9837">
        <v>133.901779</v>
      </c>
      <c r="E9837">
        <v>167.42352299999999</v>
      </c>
      <c r="F9837">
        <v>75.491080999999994</v>
      </c>
      <c r="G9837">
        <v>265.861603</v>
      </c>
      <c r="H9837">
        <v>188.558594</v>
      </c>
      <c r="I9837">
        <f t="shared" si="308"/>
        <v>8.8187870000000004</v>
      </c>
      <c r="J9837" s="1">
        <f t="shared" si="309"/>
        <v>-131.959824</v>
      </c>
      <c r="K9837">
        <f>-(H9837-E9837)</f>
        <v>-21.135071000000011</v>
      </c>
      <c r="L9837" s="1">
        <f>SQRT(I9837^2+K9837^2)</f>
        <v>22.90114037174591</v>
      </c>
    </row>
    <row r="9838" spans="1:12" x14ac:dyDescent="0.2">
      <c r="A9838">
        <v>12493</v>
      </c>
      <c r="B9838">
        <v>104.108</v>
      </c>
      <c r="C9838">
        <v>84.603020000000001</v>
      </c>
      <c r="D9838">
        <v>133.741333</v>
      </c>
      <c r="E9838">
        <v>167.45661899999999</v>
      </c>
      <c r="F9838">
        <v>75.586319000000003</v>
      </c>
      <c r="G9838">
        <v>265.96966600000002</v>
      </c>
      <c r="H9838">
        <v>188.59419299999999</v>
      </c>
      <c r="I9838">
        <f t="shared" si="308"/>
        <v>9.0167009999999976</v>
      </c>
      <c r="J9838" s="1">
        <f t="shared" si="309"/>
        <v>-132.22833300000002</v>
      </c>
      <c r="K9838">
        <f>-(H9838-E9838)</f>
        <v>-21.137574000000001</v>
      </c>
      <c r="L9838" s="1">
        <f>SQRT(I9838^2+K9838^2)</f>
        <v>22.980381448724408</v>
      </c>
    </row>
    <row r="9839" spans="1:12" x14ac:dyDescent="0.2">
      <c r="A9839">
        <v>12494</v>
      </c>
      <c r="B9839">
        <v>104.117</v>
      </c>
      <c r="C9839">
        <v>84.862503000000004</v>
      </c>
      <c r="D9839">
        <v>133.85153199999999</v>
      </c>
      <c r="E9839">
        <v>167.78968800000001</v>
      </c>
      <c r="F9839">
        <v>75.672454999999999</v>
      </c>
      <c r="G9839">
        <v>266.06246900000002</v>
      </c>
      <c r="H9839">
        <v>188.686218</v>
      </c>
      <c r="I9839">
        <f t="shared" si="308"/>
        <v>9.1900480000000044</v>
      </c>
      <c r="J9839" s="1">
        <f t="shared" si="309"/>
        <v>-132.21093700000003</v>
      </c>
      <c r="K9839">
        <f>-(H9839-E9839)</f>
        <v>-20.896529999999984</v>
      </c>
      <c r="L9839" s="1">
        <f>SQRT(I9839^2+K9839^2)</f>
        <v>22.828095590372918</v>
      </c>
    </row>
    <row r="9840" spans="1:12" x14ac:dyDescent="0.2">
      <c r="A9840">
        <v>12495</v>
      </c>
      <c r="B9840">
        <v>104.125</v>
      </c>
      <c r="C9840">
        <v>85.216476</v>
      </c>
      <c r="D9840">
        <v>133.86973599999999</v>
      </c>
      <c r="E9840">
        <v>167.979187</v>
      </c>
      <c r="F9840">
        <v>75.768867</v>
      </c>
      <c r="G9840">
        <v>266.08386200000001</v>
      </c>
      <c r="H9840">
        <v>188.55522199999999</v>
      </c>
      <c r="I9840">
        <f t="shared" si="308"/>
        <v>9.4476089999999999</v>
      </c>
      <c r="J9840" s="1">
        <f t="shared" si="309"/>
        <v>-132.21412600000002</v>
      </c>
      <c r="K9840">
        <f>-(H9840-E9840)</f>
        <v>-20.57603499999999</v>
      </c>
      <c r="L9840" s="1">
        <f>SQRT(I9840^2+K9840^2)</f>
        <v>22.641345634438462</v>
      </c>
    </row>
    <row r="9841" spans="1:12" x14ac:dyDescent="0.2">
      <c r="A9841">
        <v>12496</v>
      </c>
      <c r="B9841">
        <v>104.133</v>
      </c>
      <c r="C9841">
        <v>85.559532000000004</v>
      </c>
      <c r="D9841">
        <v>133.907578</v>
      </c>
      <c r="E9841">
        <v>168.159943</v>
      </c>
      <c r="F9841">
        <v>75.825171999999995</v>
      </c>
      <c r="G9841">
        <v>266.25589000000002</v>
      </c>
      <c r="H9841">
        <v>188.491028</v>
      </c>
      <c r="I9841">
        <f t="shared" si="308"/>
        <v>9.7343600000000094</v>
      </c>
      <c r="J9841" s="1">
        <f t="shared" si="309"/>
        <v>-132.34831200000002</v>
      </c>
      <c r="K9841">
        <f>-(H9841-E9841)</f>
        <v>-20.331085000000002</v>
      </c>
      <c r="L9841" s="1">
        <f>SQRT(I9841^2+K9841^2)</f>
        <v>22.541312780910193</v>
      </c>
    </row>
    <row r="9842" spans="1:12" x14ac:dyDescent="0.2">
      <c r="A9842">
        <v>12497</v>
      </c>
      <c r="B9842">
        <v>104.142</v>
      </c>
      <c r="C9842">
        <v>85.956123000000005</v>
      </c>
      <c r="D9842">
        <v>133.82612599999999</v>
      </c>
      <c r="E9842">
        <v>168.33436599999999</v>
      </c>
      <c r="F9842">
        <v>75.856491000000005</v>
      </c>
      <c r="G9842">
        <v>266.27606200000002</v>
      </c>
      <c r="H9842">
        <v>188.48310900000001</v>
      </c>
      <c r="I9842">
        <f t="shared" si="308"/>
        <v>10.099632</v>
      </c>
      <c r="J9842" s="1">
        <f t="shared" si="309"/>
        <v>-132.44993600000004</v>
      </c>
      <c r="K9842">
        <f>-(H9842-E9842)</f>
        <v>-20.148743000000024</v>
      </c>
      <c r="L9842" s="1">
        <f>SQRT(I9842^2+K9842^2)</f>
        <v>22.538287668220804</v>
      </c>
    </row>
    <row r="9843" spans="1:12" x14ac:dyDescent="0.2">
      <c r="A9843">
        <v>12498</v>
      </c>
      <c r="B9843">
        <v>104.15</v>
      </c>
      <c r="C9843">
        <v>86.405724000000006</v>
      </c>
      <c r="D9843">
        <v>133.75541699999999</v>
      </c>
      <c r="E9843">
        <v>168.43768299999999</v>
      </c>
      <c r="F9843">
        <v>75.795349000000002</v>
      </c>
      <c r="G9843">
        <v>266.19912699999998</v>
      </c>
      <c r="H9843">
        <v>188.554001</v>
      </c>
      <c r="I9843">
        <f t="shared" si="308"/>
        <v>10.610375000000005</v>
      </c>
      <c r="J9843" s="1">
        <f t="shared" si="309"/>
        <v>-132.44370999999998</v>
      </c>
      <c r="K9843">
        <f>-(H9843-E9843)</f>
        <v>-20.116318000000007</v>
      </c>
      <c r="L9843" s="1">
        <f>SQRT(I9843^2+K9843^2)</f>
        <v>22.743049652976389</v>
      </c>
    </row>
    <row r="9844" spans="1:12" x14ac:dyDescent="0.2">
      <c r="A9844">
        <v>12499</v>
      </c>
      <c r="B9844">
        <v>104.158</v>
      </c>
      <c r="C9844">
        <v>86.782661000000004</v>
      </c>
      <c r="D9844">
        <v>133.65133700000001</v>
      </c>
      <c r="E9844">
        <v>168.51284799999999</v>
      </c>
      <c r="F9844">
        <v>75.815285000000003</v>
      </c>
      <c r="G9844">
        <v>266.18225100000001</v>
      </c>
      <c r="H9844">
        <v>188.54621900000001</v>
      </c>
      <c r="I9844">
        <f t="shared" si="308"/>
        <v>10.967376000000002</v>
      </c>
      <c r="J9844" s="1">
        <f t="shared" si="309"/>
        <v>-132.530914</v>
      </c>
      <c r="K9844">
        <f>-(H9844-E9844)</f>
        <v>-20.033371000000017</v>
      </c>
      <c r="L9844" s="1">
        <f>SQRT(I9844^2+K9844^2)</f>
        <v>22.838986184789764</v>
      </c>
    </row>
    <row r="9845" spans="1:12" x14ac:dyDescent="0.2">
      <c r="A9845">
        <v>12500</v>
      </c>
      <c r="B9845">
        <v>104.167</v>
      </c>
      <c r="C9845">
        <v>86.978935000000007</v>
      </c>
      <c r="D9845">
        <v>133.663971</v>
      </c>
      <c r="E9845">
        <v>168.60702499999999</v>
      </c>
      <c r="F9845">
        <v>75.978317000000004</v>
      </c>
      <c r="G9845">
        <v>266.27227800000003</v>
      </c>
      <c r="H9845">
        <v>188.74262999999999</v>
      </c>
      <c r="I9845">
        <f t="shared" si="308"/>
        <v>11.000618000000003</v>
      </c>
      <c r="J9845" s="1">
        <f t="shared" si="309"/>
        <v>-132.60830700000002</v>
      </c>
      <c r="K9845">
        <f>-(H9845-E9845)</f>
        <v>-20.135604999999998</v>
      </c>
      <c r="L9845" s="1">
        <f>SQRT(I9845^2+K9845^2)</f>
        <v>22.944633034719665</v>
      </c>
    </row>
    <row r="9846" spans="1:12" x14ac:dyDescent="0.2">
      <c r="A9846">
        <v>12501</v>
      </c>
      <c r="B9846">
        <v>104.175</v>
      </c>
      <c r="C9846">
        <v>87.191422000000003</v>
      </c>
      <c r="D9846">
        <v>133.72683699999999</v>
      </c>
      <c r="E9846">
        <v>168.71215799999999</v>
      </c>
      <c r="F9846">
        <v>76.123962000000006</v>
      </c>
      <c r="G9846">
        <v>266.33749399999999</v>
      </c>
      <c r="H9846">
        <v>188.56028699999999</v>
      </c>
      <c r="I9846">
        <f t="shared" si="308"/>
        <v>11.067459999999997</v>
      </c>
      <c r="J9846" s="1">
        <f t="shared" si="309"/>
        <v>-132.610657</v>
      </c>
      <c r="K9846">
        <f>-(H9846-E9846)</f>
        <v>-19.848129</v>
      </c>
      <c r="L9846" s="1">
        <f>SQRT(I9846^2+K9846^2)</f>
        <v>22.725247977794236</v>
      </c>
    </row>
    <row r="9847" spans="1:12" x14ac:dyDescent="0.2">
      <c r="A9847">
        <v>12502</v>
      </c>
      <c r="B9847">
        <v>104.18300000000001</v>
      </c>
      <c r="C9847">
        <v>87.462540000000004</v>
      </c>
      <c r="D9847">
        <v>133.832458</v>
      </c>
      <c r="E9847">
        <v>168.91963200000001</v>
      </c>
      <c r="F9847">
        <v>76.154899999999998</v>
      </c>
      <c r="G9847">
        <v>266.44271900000001</v>
      </c>
      <c r="H9847">
        <v>188.49404899999999</v>
      </c>
      <c r="I9847">
        <f t="shared" si="308"/>
        <v>11.307640000000006</v>
      </c>
      <c r="J9847" s="1">
        <f t="shared" si="309"/>
        <v>-132.61026100000001</v>
      </c>
      <c r="K9847">
        <f>-(H9847-E9847)</f>
        <v>-19.574416999999983</v>
      </c>
      <c r="L9847" s="1">
        <f>SQRT(I9847^2+K9847^2)</f>
        <v>22.605763054130431</v>
      </c>
    </row>
    <row r="9848" spans="1:12" x14ac:dyDescent="0.2">
      <c r="A9848">
        <v>12503</v>
      </c>
      <c r="B9848">
        <v>104.19199999999999</v>
      </c>
      <c r="C9848">
        <v>87.831856000000002</v>
      </c>
      <c r="D9848">
        <v>133.85427899999999</v>
      </c>
      <c r="E9848">
        <v>169.03299000000001</v>
      </c>
      <c r="F9848">
        <v>76.122269000000003</v>
      </c>
      <c r="G9848">
        <v>266.53747600000003</v>
      </c>
      <c r="H9848">
        <v>188.53156999999999</v>
      </c>
      <c r="I9848">
        <f t="shared" si="308"/>
        <v>11.709586999999999</v>
      </c>
      <c r="J9848" s="1">
        <f t="shared" si="309"/>
        <v>-132.68319700000004</v>
      </c>
      <c r="K9848">
        <f>-(H9848-E9848)</f>
        <v>-19.498579999999976</v>
      </c>
      <c r="L9848" s="1">
        <f>SQRT(I9848^2+K9848^2)</f>
        <v>22.744428982213819</v>
      </c>
    </row>
    <row r="9849" spans="1:12" x14ac:dyDescent="0.2">
      <c r="A9849">
        <v>12504</v>
      </c>
      <c r="B9849">
        <v>104.2</v>
      </c>
      <c r="C9849">
        <v>88.210457000000005</v>
      </c>
      <c r="D9849">
        <v>133.774734</v>
      </c>
      <c r="E9849">
        <v>169.17903100000001</v>
      </c>
      <c r="F9849">
        <v>76.096999999999994</v>
      </c>
      <c r="G9849">
        <v>266.52676400000001</v>
      </c>
      <c r="H9849">
        <v>188.55046100000001</v>
      </c>
      <c r="I9849">
        <f t="shared" si="308"/>
        <v>12.113457000000011</v>
      </c>
      <c r="J9849" s="1">
        <f t="shared" si="309"/>
        <v>-132.75203000000002</v>
      </c>
      <c r="K9849">
        <f>-(H9849-E9849)</f>
        <v>-19.371430000000004</v>
      </c>
      <c r="L9849" s="1">
        <f>SQRT(I9849^2+K9849^2)</f>
        <v>22.847059783170117</v>
      </c>
    </row>
    <row r="9850" spans="1:12" x14ac:dyDescent="0.2">
      <c r="A9850">
        <v>12505</v>
      </c>
      <c r="B9850">
        <v>104.208</v>
      </c>
      <c r="C9850">
        <v>88.446556000000001</v>
      </c>
      <c r="D9850">
        <v>133.74818400000001</v>
      </c>
      <c r="E9850">
        <v>169.30436700000001</v>
      </c>
      <c r="F9850">
        <v>76.122208000000001</v>
      </c>
      <c r="G9850">
        <v>266.43386800000002</v>
      </c>
      <c r="H9850">
        <v>188.516617</v>
      </c>
      <c r="I9850">
        <f t="shared" si="308"/>
        <v>12.324348000000001</v>
      </c>
      <c r="J9850" s="1">
        <f t="shared" si="309"/>
        <v>-132.68568400000001</v>
      </c>
      <c r="K9850">
        <f>-(H9850-E9850)</f>
        <v>-19.212249999999983</v>
      </c>
      <c r="L9850" s="1">
        <f>SQRT(I9850^2+K9850^2)</f>
        <v>22.825426692344731</v>
      </c>
    </row>
    <row r="9851" spans="1:12" x14ac:dyDescent="0.2">
      <c r="A9851">
        <v>12506</v>
      </c>
      <c r="B9851">
        <v>104.217</v>
      </c>
      <c r="C9851">
        <v>88.585509999999999</v>
      </c>
      <c r="D9851">
        <v>133.75567599999999</v>
      </c>
      <c r="E9851">
        <v>169.46653699999999</v>
      </c>
      <c r="F9851">
        <v>76.110359000000003</v>
      </c>
      <c r="G9851">
        <v>266.40527300000002</v>
      </c>
      <c r="H9851">
        <v>188.52363600000001</v>
      </c>
      <c r="I9851">
        <f t="shared" si="308"/>
        <v>12.475150999999997</v>
      </c>
      <c r="J9851" s="1">
        <f t="shared" si="309"/>
        <v>-132.64959700000003</v>
      </c>
      <c r="K9851">
        <f>-(H9851-E9851)</f>
        <v>-19.057099000000022</v>
      </c>
      <c r="L9851" s="1">
        <f>SQRT(I9851^2+K9851^2)</f>
        <v>22.777234572454198</v>
      </c>
    </row>
    <row r="9852" spans="1:12" x14ac:dyDescent="0.2">
      <c r="A9852">
        <v>12507</v>
      </c>
      <c r="B9852">
        <v>104.22499999999999</v>
      </c>
      <c r="C9852">
        <v>88.659073000000006</v>
      </c>
      <c r="D9852">
        <v>133.76591500000001</v>
      </c>
      <c r="E9852">
        <v>169.56616199999999</v>
      </c>
      <c r="F9852">
        <v>76.148955999999998</v>
      </c>
      <c r="G9852">
        <v>266.41891500000003</v>
      </c>
      <c r="H9852">
        <v>188.49825999999999</v>
      </c>
      <c r="I9852">
        <f t="shared" si="308"/>
        <v>12.510117000000008</v>
      </c>
      <c r="J9852" s="1">
        <f t="shared" si="309"/>
        <v>-132.65300000000002</v>
      </c>
      <c r="K9852">
        <f>-(H9852-E9852)</f>
        <v>-18.932097999999996</v>
      </c>
      <c r="L9852" s="1">
        <f>SQRT(I9852^2+K9852^2)</f>
        <v>22.692010973805143</v>
      </c>
    </row>
    <row r="9853" spans="1:12" x14ac:dyDescent="0.2">
      <c r="A9853">
        <v>12508</v>
      </c>
      <c r="B9853">
        <v>104.233</v>
      </c>
      <c r="C9853">
        <v>88.698029000000005</v>
      </c>
      <c r="D9853">
        <v>133.82557700000001</v>
      </c>
      <c r="E9853">
        <v>169.699173</v>
      </c>
      <c r="F9853">
        <v>76.235991999999996</v>
      </c>
      <c r="G9853">
        <v>266.60699499999998</v>
      </c>
      <c r="H9853">
        <v>188.59281899999999</v>
      </c>
      <c r="I9853">
        <f t="shared" si="308"/>
        <v>12.462037000000009</v>
      </c>
      <c r="J9853" s="1">
        <f t="shared" si="309"/>
        <v>-132.78141799999997</v>
      </c>
      <c r="K9853">
        <f>-(H9853-E9853)</f>
        <v>-18.89364599999999</v>
      </c>
      <c r="L9853" s="1">
        <f>SQRT(I9853^2+K9853^2)</f>
        <v>22.633431586100347</v>
      </c>
    </row>
    <row r="9854" spans="1:12" x14ac:dyDescent="0.2">
      <c r="A9854">
        <v>12509</v>
      </c>
      <c r="B9854">
        <v>104.242</v>
      </c>
      <c r="C9854">
        <v>88.893790999999993</v>
      </c>
      <c r="D9854">
        <v>133.88339199999999</v>
      </c>
      <c r="E9854">
        <v>169.86947599999999</v>
      </c>
      <c r="F9854">
        <v>76.359734000000003</v>
      </c>
      <c r="G9854">
        <v>266.67721599999999</v>
      </c>
      <c r="H9854">
        <v>188.644318</v>
      </c>
      <c r="I9854">
        <f t="shared" si="308"/>
        <v>12.53405699999999</v>
      </c>
      <c r="J9854" s="1">
        <f t="shared" si="309"/>
        <v>-132.793824</v>
      </c>
      <c r="K9854">
        <f>-(H9854-E9854)</f>
        <v>-18.774842000000007</v>
      </c>
      <c r="L9854" s="1">
        <f>SQRT(I9854^2+K9854^2)</f>
        <v>22.574261383358991</v>
      </c>
    </row>
    <row r="9855" spans="1:12" x14ac:dyDescent="0.2">
      <c r="A9855">
        <v>12510</v>
      </c>
      <c r="B9855">
        <v>104.25</v>
      </c>
      <c r="C9855">
        <v>89.196067999999997</v>
      </c>
      <c r="D9855">
        <v>133.86172500000001</v>
      </c>
      <c r="E9855">
        <v>170.12254300000001</v>
      </c>
      <c r="F9855">
        <v>76.382216999999997</v>
      </c>
      <c r="G9855">
        <v>266.70169099999998</v>
      </c>
      <c r="H9855">
        <v>188.629974</v>
      </c>
      <c r="I9855">
        <f t="shared" si="308"/>
        <v>12.813851</v>
      </c>
      <c r="J9855" s="1">
        <f t="shared" si="309"/>
        <v>-132.83996599999998</v>
      </c>
      <c r="K9855">
        <f>-(H9855-E9855)</f>
        <v>-18.507430999999997</v>
      </c>
      <c r="L9855" s="1">
        <f>SQRT(I9855^2+K9855^2)</f>
        <v>22.510437127474045</v>
      </c>
    </row>
    <row r="9856" spans="1:12" x14ac:dyDescent="0.2">
      <c r="A9856">
        <v>12511</v>
      </c>
      <c r="B9856">
        <v>104.258</v>
      </c>
      <c r="C9856">
        <v>89.509688999999995</v>
      </c>
      <c r="D9856">
        <v>133.86814899999999</v>
      </c>
      <c r="E9856">
        <v>170.325546</v>
      </c>
      <c r="F9856">
        <v>76.383269999999996</v>
      </c>
      <c r="G9856">
        <v>266.71035799999999</v>
      </c>
      <c r="H9856">
        <v>188.62472500000001</v>
      </c>
      <c r="I9856">
        <f t="shared" si="308"/>
        <v>13.126418999999999</v>
      </c>
      <c r="J9856" s="1">
        <f t="shared" si="309"/>
        <v>-132.842209</v>
      </c>
      <c r="K9856">
        <f>-(H9856-E9856)</f>
        <v>-18.299179000000009</v>
      </c>
      <c r="L9856" s="1">
        <f>SQRT(I9856^2+K9856^2)</f>
        <v>22.520275927208402</v>
      </c>
    </row>
    <row r="9857" spans="1:12" x14ac:dyDescent="0.2">
      <c r="A9857">
        <v>12512</v>
      </c>
      <c r="B9857">
        <v>104.267</v>
      </c>
      <c r="C9857">
        <v>89.662826999999993</v>
      </c>
      <c r="D9857">
        <v>133.81279000000001</v>
      </c>
      <c r="E9857">
        <v>170.43031300000001</v>
      </c>
      <c r="F9857">
        <v>76.509360999999998</v>
      </c>
      <c r="G9857">
        <v>266.77886999999998</v>
      </c>
      <c r="H9857">
        <v>188.461838</v>
      </c>
      <c r="I9857">
        <f t="shared" si="308"/>
        <v>13.153465999999995</v>
      </c>
      <c r="J9857" s="1">
        <f t="shared" si="309"/>
        <v>-132.96607999999998</v>
      </c>
      <c r="K9857">
        <f>-(H9857-E9857)</f>
        <v>-18.031524999999988</v>
      </c>
      <c r="L9857" s="1">
        <f>SQRT(I9857^2+K9857^2)</f>
        <v>22.319264361505745</v>
      </c>
    </row>
    <row r="9858" spans="1:12" x14ac:dyDescent="0.2">
      <c r="A9858">
        <v>12513</v>
      </c>
      <c r="B9858">
        <v>104.27500000000001</v>
      </c>
      <c r="C9858">
        <v>89.697738999999999</v>
      </c>
      <c r="D9858">
        <v>133.824478</v>
      </c>
      <c r="E9858">
        <v>170.57638499999999</v>
      </c>
      <c r="F9858">
        <v>76.691788000000003</v>
      </c>
      <c r="G9858">
        <v>266.96939099999997</v>
      </c>
      <c r="H9858">
        <v>188.649292</v>
      </c>
      <c r="I9858">
        <f t="shared" si="308"/>
        <v>13.005950999999996</v>
      </c>
      <c r="J9858" s="1">
        <f t="shared" si="309"/>
        <v>-133.14491299999997</v>
      </c>
      <c r="K9858">
        <f>-(H9858-E9858)</f>
        <v>-18.072907000000015</v>
      </c>
      <c r="L9858" s="1">
        <f>SQRT(I9858^2+K9858^2)</f>
        <v>22.266223946710191</v>
      </c>
    </row>
    <row r="9859" spans="1:12" x14ac:dyDescent="0.2">
      <c r="A9859">
        <v>12514</v>
      </c>
      <c r="B9859">
        <v>104.283</v>
      </c>
      <c r="C9859">
        <v>89.682045000000002</v>
      </c>
      <c r="D9859">
        <v>133.843918</v>
      </c>
      <c r="E9859">
        <v>170.85458399999999</v>
      </c>
      <c r="F9859">
        <v>76.85051</v>
      </c>
      <c r="G9859">
        <v>267.012787</v>
      </c>
      <c r="H9859">
        <v>188.46556100000001</v>
      </c>
      <c r="I9859">
        <f t="shared" si="308"/>
        <v>12.831535000000002</v>
      </c>
      <c r="J9859" s="1">
        <f t="shared" si="309"/>
        <v>-133.168869</v>
      </c>
      <c r="K9859">
        <f>-(H9859-E9859)</f>
        <v>-17.61097700000002</v>
      </c>
      <c r="L9859" s="1">
        <f>SQRT(I9859^2+K9859^2)</f>
        <v>21.789786629307656</v>
      </c>
    </row>
    <row r="9860" spans="1:12" x14ac:dyDescent="0.2">
      <c r="A9860">
        <v>12515</v>
      </c>
      <c r="B9860">
        <v>104.292</v>
      </c>
      <c r="C9860">
        <v>89.614670000000004</v>
      </c>
      <c r="D9860">
        <v>133.88883999999999</v>
      </c>
      <c r="E9860">
        <v>171.10522499999999</v>
      </c>
      <c r="F9860">
        <v>76.845603999999994</v>
      </c>
      <c r="G9860">
        <v>267.00753800000001</v>
      </c>
      <c r="H9860">
        <v>188.46684300000001</v>
      </c>
      <c r="I9860">
        <f t="shared" si="308"/>
        <v>12.769066000000009</v>
      </c>
      <c r="J9860" s="1">
        <f t="shared" si="309"/>
        <v>-133.11869800000002</v>
      </c>
      <c r="K9860">
        <f>-(H9860-E9860)</f>
        <v>-17.361618000000021</v>
      </c>
      <c r="L9860" s="1">
        <f>SQRT(I9860^2+K9860^2)</f>
        <v>21.551678034210724</v>
      </c>
    </row>
    <row r="9861" spans="1:12" x14ac:dyDescent="0.2">
      <c r="A9861">
        <v>12516</v>
      </c>
      <c r="B9861">
        <v>104.3</v>
      </c>
      <c r="C9861">
        <v>89.571410999999998</v>
      </c>
      <c r="D9861">
        <v>133.850189</v>
      </c>
      <c r="E9861">
        <v>171.26028400000001</v>
      </c>
      <c r="F9861">
        <v>76.828322999999997</v>
      </c>
      <c r="G9861">
        <v>266.99362200000002</v>
      </c>
      <c r="H9861">
        <v>188.476868</v>
      </c>
      <c r="I9861">
        <f t="shared" si="308"/>
        <v>12.743088</v>
      </c>
      <c r="J9861" s="1">
        <f t="shared" si="309"/>
        <v>-133.14343300000002</v>
      </c>
      <c r="K9861">
        <f>-(H9861-E9861)</f>
        <v>-17.216583999999983</v>
      </c>
      <c r="L9861" s="1">
        <f>SQRT(I9861^2+K9861^2)</f>
        <v>21.419548464073642</v>
      </c>
    </row>
    <row r="9862" spans="1:12" x14ac:dyDescent="0.2">
      <c r="A9862">
        <v>12517</v>
      </c>
      <c r="B9862">
        <v>104.30800000000001</v>
      </c>
      <c r="C9862">
        <v>89.268158</v>
      </c>
      <c r="D9862">
        <v>134.09582499999999</v>
      </c>
      <c r="E9862">
        <v>171.78367600000001</v>
      </c>
      <c r="F9862">
        <v>76.750052999999994</v>
      </c>
      <c r="G9862">
        <v>267.00631700000002</v>
      </c>
      <c r="H9862">
        <v>188.585892</v>
      </c>
      <c r="I9862">
        <f t="shared" si="308"/>
        <v>12.518105000000006</v>
      </c>
      <c r="J9862" s="1">
        <f t="shared" si="309"/>
        <v>-132.91049200000003</v>
      </c>
      <c r="K9862">
        <f>-(H9862-E9862)</f>
        <v>-16.802215999999987</v>
      </c>
      <c r="L9862" s="1">
        <f>SQRT(I9862^2+K9862^2)</f>
        <v>20.952742429135156</v>
      </c>
    </row>
    <row r="9863" spans="1:12" x14ac:dyDescent="0.2">
      <c r="A9863">
        <v>12518</v>
      </c>
      <c r="B9863">
        <v>104.31699999999999</v>
      </c>
      <c r="C9863">
        <v>89.176986999999997</v>
      </c>
      <c r="D9863">
        <v>133.926376</v>
      </c>
      <c r="E9863">
        <v>171.528671</v>
      </c>
      <c r="F9863">
        <v>76.745666999999997</v>
      </c>
      <c r="G9863">
        <v>267.01409899999999</v>
      </c>
      <c r="H9863">
        <v>188.58871500000001</v>
      </c>
      <c r="I9863">
        <f t="shared" si="308"/>
        <v>12.431319999999999</v>
      </c>
      <c r="J9863" s="1">
        <f t="shared" si="309"/>
        <v>-133.08772299999998</v>
      </c>
      <c r="K9863">
        <f>-(H9863-E9863)</f>
        <v>-17.060044000000005</v>
      </c>
      <c r="L9863" s="1">
        <f>SQRT(I9863^2+K9863^2)</f>
        <v>21.108832706342056</v>
      </c>
    </row>
    <row r="9864" spans="1:12" x14ac:dyDescent="0.2">
      <c r="A9864">
        <v>12519</v>
      </c>
      <c r="B9864">
        <v>104.325</v>
      </c>
      <c r="C9864">
        <v>88.793159000000003</v>
      </c>
      <c r="D9864">
        <v>134.18884299999999</v>
      </c>
      <c r="E9864">
        <v>171.957855</v>
      </c>
      <c r="F9864">
        <v>76.719757000000001</v>
      </c>
      <c r="G9864">
        <v>266.98834199999999</v>
      </c>
      <c r="H9864">
        <v>188.645126</v>
      </c>
      <c r="I9864">
        <f t="shared" si="308"/>
        <v>12.073402000000002</v>
      </c>
      <c r="J9864" s="1">
        <f t="shared" si="309"/>
        <v>-132.799499</v>
      </c>
      <c r="K9864">
        <f>-(H9864-E9864)</f>
        <v>-16.68727100000001</v>
      </c>
      <c r="L9864" s="1">
        <f>SQRT(I9864^2+K9864^2)</f>
        <v>20.59689416589417</v>
      </c>
    </row>
    <row r="9865" spans="1:12" x14ac:dyDescent="0.2">
      <c r="A9865">
        <v>12520</v>
      </c>
      <c r="B9865">
        <v>104.333</v>
      </c>
      <c r="C9865">
        <v>88.643058999999994</v>
      </c>
      <c r="D9865">
        <v>134.09487899999999</v>
      </c>
      <c r="E9865">
        <v>172.005325</v>
      </c>
      <c r="F9865">
        <v>76.740584999999996</v>
      </c>
      <c r="G9865">
        <v>267.02917500000001</v>
      </c>
      <c r="H9865">
        <v>188.59161399999999</v>
      </c>
      <c r="I9865">
        <f t="shared" si="308"/>
        <v>11.902473999999998</v>
      </c>
      <c r="J9865" s="1">
        <f t="shared" si="309"/>
        <v>-132.93429600000002</v>
      </c>
      <c r="K9865">
        <f>-(H9865-E9865)</f>
        <v>-16.586288999999994</v>
      </c>
      <c r="L9865" s="1">
        <f>SQRT(I9865^2+K9865^2)</f>
        <v>20.415040291711321</v>
      </c>
    </row>
    <row r="9866" spans="1:12" x14ac:dyDescent="0.2">
      <c r="A9866">
        <v>12521</v>
      </c>
      <c r="B9866">
        <v>104.342</v>
      </c>
      <c r="C9866">
        <v>88.447440999999998</v>
      </c>
      <c r="D9866">
        <v>134.080063</v>
      </c>
      <c r="E9866">
        <v>172.09466599999999</v>
      </c>
      <c r="F9866">
        <v>76.737183000000002</v>
      </c>
      <c r="G9866">
        <v>267.03057899999999</v>
      </c>
      <c r="H9866">
        <v>188.587524</v>
      </c>
      <c r="I9866">
        <f t="shared" si="308"/>
        <v>11.710257999999996</v>
      </c>
      <c r="J9866" s="1">
        <f t="shared" si="309"/>
        <v>-132.95051599999999</v>
      </c>
      <c r="K9866">
        <f>-(H9866-E9866)</f>
        <v>-16.492858000000012</v>
      </c>
      <c r="L9866" s="1">
        <f>SQRT(I9866^2+K9866^2)</f>
        <v>20.227320817021919</v>
      </c>
    </row>
    <row r="9867" spans="1:12" x14ac:dyDescent="0.2">
      <c r="A9867">
        <v>12522</v>
      </c>
      <c r="B9867">
        <v>104.35</v>
      </c>
      <c r="C9867">
        <v>88.364326000000005</v>
      </c>
      <c r="D9867">
        <v>134.139893</v>
      </c>
      <c r="E9867">
        <v>172.187668</v>
      </c>
      <c r="F9867">
        <v>76.731491000000005</v>
      </c>
      <c r="G9867">
        <v>267.017853</v>
      </c>
      <c r="H9867">
        <v>188.59612999999999</v>
      </c>
      <c r="I9867">
        <f t="shared" si="308"/>
        <v>11.632835</v>
      </c>
      <c r="J9867" s="1">
        <f t="shared" si="309"/>
        <v>-132.87796</v>
      </c>
      <c r="K9867">
        <f>-(H9867-E9867)</f>
        <v>-16.408461999999986</v>
      </c>
      <c r="L9867" s="1">
        <f>SQRT(I9867^2+K9867^2)</f>
        <v>20.113688755240013</v>
      </c>
    </row>
    <row r="9868" spans="1:12" x14ac:dyDescent="0.2">
      <c r="A9868">
        <v>12523</v>
      </c>
      <c r="B9868">
        <v>104.358</v>
      </c>
      <c r="C9868">
        <v>88.295897999999994</v>
      </c>
      <c r="D9868">
        <v>133.942612</v>
      </c>
      <c r="E9868">
        <v>172.40850800000001</v>
      </c>
      <c r="F9868">
        <v>76.702208999999996</v>
      </c>
      <c r="G9868">
        <v>266.96395899999999</v>
      </c>
      <c r="H9868">
        <v>188.654144</v>
      </c>
      <c r="I9868">
        <f t="shared" si="308"/>
        <v>11.593688999999998</v>
      </c>
      <c r="J9868" s="1">
        <f t="shared" si="309"/>
        <v>-133.02134699999999</v>
      </c>
      <c r="K9868">
        <f>-(H9868-E9868)</f>
        <v>-16.24563599999999</v>
      </c>
      <c r="L9868" s="1">
        <f>SQRT(I9868^2+K9868^2)</f>
        <v>19.958314399598397</v>
      </c>
    </row>
    <row r="9869" spans="1:12" x14ac:dyDescent="0.2">
      <c r="A9869">
        <v>12524</v>
      </c>
      <c r="B9869">
        <v>104.367</v>
      </c>
      <c r="C9869">
        <v>88.191474999999997</v>
      </c>
      <c r="D9869">
        <v>134.186768</v>
      </c>
      <c r="E9869">
        <v>172.586884</v>
      </c>
      <c r="F9869">
        <v>76.705498000000006</v>
      </c>
      <c r="G9869">
        <v>266.95382699999999</v>
      </c>
      <c r="H9869">
        <v>188.649933</v>
      </c>
      <c r="I9869">
        <f t="shared" si="308"/>
        <v>11.485976999999991</v>
      </c>
      <c r="J9869" s="1">
        <f t="shared" si="309"/>
        <v>-132.76705899999999</v>
      </c>
      <c r="K9869">
        <f>-(H9869-E9869)</f>
        <v>-16.063049000000007</v>
      </c>
      <c r="L9869" s="1">
        <f>SQRT(I9869^2+K9869^2)</f>
        <v>19.747131711236698</v>
      </c>
    </row>
    <row r="9870" spans="1:12" x14ac:dyDescent="0.2">
      <c r="A9870">
        <v>12525</v>
      </c>
      <c r="B9870">
        <v>104.375</v>
      </c>
      <c r="C9870">
        <v>88.174805000000006</v>
      </c>
      <c r="D9870">
        <v>134.065674</v>
      </c>
      <c r="E9870">
        <v>172.72702000000001</v>
      </c>
      <c r="F9870">
        <v>76.704102000000006</v>
      </c>
      <c r="G9870">
        <v>266.95916699999998</v>
      </c>
      <c r="H9870">
        <v>188.654068</v>
      </c>
      <c r="I9870">
        <f t="shared" si="308"/>
        <v>11.470703</v>
      </c>
      <c r="J9870" s="1">
        <f t="shared" si="309"/>
        <v>-132.89349299999998</v>
      </c>
      <c r="K9870">
        <f>-(H9870-E9870)</f>
        <v>-15.927047999999985</v>
      </c>
      <c r="L9870" s="1">
        <f>SQRT(I9870^2+K9870^2)</f>
        <v>19.627732556475099</v>
      </c>
    </row>
    <row r="9871" spans="1:12" x14ac:dyDescent="0.2">
      <c r="A9871">
        <v>12526</v>
      </c>
      <c r="B9871">
        <v>104.383</v>
      </c>
      <c r="C9871">
        <v>87.959755000000001</v>
      </c>
      <c r="D9871">
        <v>134.46980300000001</v>
      </c>
      <c r="E9871">
        <v>173.15003999999999</v>
      </c>
      <c r="F9871">
        <v>76.710052000000005</v>
      </c>
      <c r="G9871">
        <v>267.00592</v>
      </c>
      <c r="H9871">
        <v>188.60832199999999</v>
      </c>
      <c r="I9871">
        <f t="shared" si="308"/>
        <v>11.249702999999997</v>
      </c>
      <c r="J9871" s="1">
        <f t="shared" si="309"/>
        <v>-132.53611699999999</v>
      </c>
      <c r="K9871">
        <f>-(H9871-E9871)</f>
        <v>-15.458281999999997</v>
      </c>
      <c r="L9871" s="1">
        <f>SQRT(I9871^2+K9871^2)</f>
        <v>19.118428282150521</v>
      </c>
    </row>
    <row r="9872" spans="1:12" x14ac:dyDescent="0.2">
      <c r="A9872">
        <v>12527</v>
      </c>
      <c r="B9872">
        <v>104.392</v>
      </c>
      <c r="C9872">
        <v>88.165283000000002</v>
      </c>
      <c r="D9872">
        <v>134.21019000000001</v>
      </c>
      <c r="E9872">
        <v>172.99972500000001</v>
      </c>
      <c r="F9872">
        <v>76.699676999999994</v>
      </c>
      <c r="G9872">
        <v>267.01928700000002</v>
      </c>
      <c r="H9872">
        <v>188.61515800000001</v>
      </c>
      <c r="I9872">
        <f t="shared" si="308"/>
        <v>11.465606000000008</v>
      </c>
      <c r="J9872" s="1">
        <f t="shared" si="309"/>
        <v>-132.80909700000001</v>
      </c>
      <c r="K9872">
        <f>-(H9872-E9872)</f>
        <v>-15.615432999999996</v>
      </c>
      <c r="L9872" s="1">
        <f>SQRT(I9872^2+K9872^2)</f>
        <v>19.372709380071882</v>
      </c>
    </row>
    <row r="9873" spans="1:12" x14ac:dyDescent="0.2">
      <c r="A9873">
        <v>12528</v>
      </c>
      <c r="B9873">
        <v>104.4</v>
      </c>
      <c r="C9873">
        <v>88.250031000000007</v>
      </c>
      <c r="D9873">
        <v>134.23002600000001</v>
      </c>
      <c r="E9873">
        <v>173.09120200000001</v>
      </c>
      <c r="F9873">
        <v>76.686554000000001</v>
      </c>
      <c r="G9873">
        <v>267.01986699999998</v>
      </c>
      <c r="H9873">
        <v>188.62342799999999</v>
      </c>
      <c r="I9873">
        <f t="shared" si="308"/>
        <v>11.563477000000006</v>
      </c>
      <c r="J9873" s="1">
        <f t="shared" si="309"/>
        <v>-132.78984099999997</v>
      </c>
      <c r="K9873">
        <f>-(H9873-E9873)</f>
        <v>-15.53222599999998</v>
      </c>
      <c r="L9873" s="1">
        <f>SQRT(I9873^2+K9873^2)</f>
        <v>19.363988350662797</v>
      </c>
    </row>
    <row r="9874" spans="1:12" x14ac:dyDescent="0.2">
      <c r="A9874">
        <v>12529</v>
      </c>
      <c r="B9874">
        <v>104.408</v>
      </c>
      <c r="C9874">
        <v>88.439194000000001</v>
      </c>
      <c r="D9874">
        <v>134.05526699999999</v>
      </c>
      <c r="E9874">
        <v>173.08750900000001</v>
      </c>
      <c r="F9874">
        <v>76.654419000000004</v>
      </c>
      <c r="G9874">
        <v>266.96167000000003</v>
      </c>
      <c r="H9874">
        <v>188.68936199999999</v>
      </c>
      <c r="I9874">
        <f t="shared" si="308"/>
        <v>11.784774999999996</v>
      </c>
      <c r="J9874" s="1">
        <f t="shared" si="309"/>
        <v>-132.90640300000004</v>
      </c>
      <c r="K9874">
        <f>-(H9874-E9874)</f>
        <v>-15.601852999999977</v>
      </c>
      <c r="L9874" s="1">
        <f>SQRT(I9874^2+K9874^2)</f>
        <v>19.55246119633621</v>
      </c>
    </row>
    <row r="9875" spans="1:12" x14ac:dyDescent="0.2">
      <c r="A9875">
        <v>12530</v>
      </c>
      <c r="B9875">
        <v>104.417</v>
      </c>
      <c r="C9875">
        <v>88.648972000000001</v>
      </c>
      <c r="D9875">
        <v>134.23722799999999</v>
      </c>
      <c r="E9875">
        <v>173.25624099999999</v>
      </c>
      <c r="F9875">
        <v>76.651641999999995</v>
      </c>
      <c r="G9875">
        <v>266.93408199999999</v>
      </c>
      <c r="H9875">
        <v>188.69517500000001</v>
      </c>
      <c r="I9875">
        <f t="shared" si="308"/>
        <v>11.997330000000005</v>
      </c>
      <c r="J9875" s="1">
        <f t="shared" si="309"/>
        <v>-132.696854</v>
      </c>
      <c r="K9875">
        <f>-(H9875-E9875)</f>
        <v>-15.438934000000017</v>
      </c>
      <c r="L9875" s="1">
        <f>SQRT(I9875^2+K9875^2)</f>
        <v>19.552406761963006</v>
      </c>
    </row>
    <row r="9876" spans="1:12" x14ac:dyDescent="0.2">
      <c r="A9876">
        <v>12531</v>
      </c>
      <c r="B9876">
        <v>104.425</v>
      </c>
      <c r="C9876">
        <v>88.964302000000004</v>
      </c>
      <c r="D9876">
        <v>134.120926</v>
      </c>
      <c r="E9876">
        <v>173.470551</v>
      </c>
      <c r="F9876">
        <v>76.651580999999993</v>
      </c>
      <c r="G9876">
        <v>266.915009</v>
      </c>
      <c r="H9876">
        <v>188.69172699999999</v>
      </c>
      <c r="I9876">
        <f t="shared" si="308"/>
        <v>12.31272100000001</v>
      </c>
      <c r="J9876" s="1">
        <f t="shared" si="309"/>
        <v>-132.794083</v>
      </c>
      <c r="K9876">
        <f>-(H9876-E9876)</f>
        <v>-15.221175999999986</v>
      </c>
      <c r="L9876" s="1">
        <f>SQRT(I9876^2+K9876^2)</f>
        <v>19.577724516572829</v>
      </c>
    </row>
    <row r="9877" spans="1:12" x14ac:dyDescent="0.2">
      <c r="A9877">
        <v>12532</v>
      </c>
      <c r="B9877">
        <v>104.43300000000001</v>
      </c>
      <c r="C9877">
        <v>89.339256000000006</v>
      </c>
      <c r="D9877">
        <v>134.13223300000001</v>
      </c>
      <c r="E9877">
        <v>173.55467200000001</v>
      </c>
      <c r="F9877">
        <v>76.650092999999998</v>
      </c>
      <c r="G9877">
        <v>266.91784699999999</v>
      </c>
      <c r="H9877">
        <v>188.688354</v>
      </c>
      <c r="I9877">
        <f t="shared" si="308"/>
        <v>12.689163000000008</v>
      </c>
      <c r="J9877" s="1">
        <f t="shared" si="309"/>
        <v>-132.78561399999998</v>
      </c>
      <c r="K9877">
        <f>-(H9877-E9877)</f>
        <v>-15.133681999999993</v>
      </c>
      <c r="L9877" s="1">
        <f>SQRT(I9877^2+K9877^2)</f>
        <v>19.74951109566242</v>
      </c>
    </row>
    <row r="9878" spans="1:12" x14ac:dyDescent="0.2">
      <c r="A9878">
        <v>12533</v>
      </c>
      <c r="B9878">
        <v>104.44199999999999</v>
      </c>
      <c r="C9878">
        <v>89.629433000000006</v>
      </c>
      <c r="D9878">
        <v>134.38035600000001</v>
      </c>
      <c r="E9878">
        <v>173.78001399999999</v>
      </c>
      <c r="F9878">
        <v>76.637580999999997</v>
      </c>
      <c r="G9878">
        <v>266.935699</v>
      </c>
      <c r="H9878">
        <v>188.69473300000001</v>
      </c>
      <c r="I9878">
        <f t="shared" si="308"/>
        <v>12.991852000000009</v>
      </c>
      <c r="J9878" s="1">
        <f t="shared" si="309"/>
        <v>-132.55534299999999</v>
      </c>
      <c r="K9878">
        <f>-(H9878-E9878)</f>
        <v>-14.914719000000019</v>
      </c>
      <c r="L9878" s="1">
        <f>SQRT(I9878^2+K9878^2)</f>
        <v>19.77971337605441</v>
      </c>
    </row>
    <row r="9879" spans="1:12" x14ac:dyDescent="0.2">
      <c r="A9879">
        <v>12534</v>
      </c>
      <c r="B9879">
        <v>104.45</v>
      </c>
      <c r="C9879">
        <v>90.136505</v>
      </c>
      <c r="D9879">
        <v>134.22436500000001</v>
      </c>
      <c r="E9879">
        <v>173.68331900000001</v>
      </c>
      <c r="F9879">
        <v>76.627266000000006</v>
      </c>
      <c r="G9879">
        <v>266.95297199999999</v>
      </c>
      <c r="H9879">
        <v>188.69603000000001</v>
      </c>
      <c r="I9879">
        <f t="shared" si="308"/>
        <v>13.509238999999994</v>
      </c>
      <c r="J9879" s="1">
        <f t="shared" si="309"/>
        <v>-132.72860699999998</v>
      </c>
      <c r="K9879">
        <f>-(H9879-E9879)</f>
        <v>-15.012710999999996</v>
      </c>
      <c r="L9879" s="1">
        <f>SQRT(I9879^2+K9879^2)</f>
        <v>20.196064713914978</v>
      </c>
    </row>
    <row r="9880" spans="1:12" x14ac:dyDescent="0.2">
      <c r="A9880">
        <v>12535</v>
      </c>
      <c r="B9880">
        <v>104.458</v>
      </c>
      <c r="C9880">
        <v>90.597617999999997</v>
      </c>
      <c r="D9880">
        <v>134.25801100000001</v>
      </c>
      <c r="E9880">
        <v>173.761765</v>
      </c>
      <c r="F9880">
        <v>76.616943000000006</v>
      </c>
      <c r="G9880">
        <v>266.956818</v>
      </c>
      <c r="H9880">
        <v>188.70451399999999</v>
      </c>
      <c r="I9880">
        <f t="shared" si="308"/>
        <v>13.980674999999991</v>
      </c>
      <c r="J9880" s="1">
        <f t="shared" si="309"/>
        <v>-132.69880699999999</v>
      </c>
      <c r="K9880">
        <f>-(H9880-E9880)</f>
        <v>-14.942748999999992</v>
      </c>
      <c r="L9880" s="1">
        <f>SQRT(I9880^2+K9880^2)</f>
        <v>20.463260276227381</v>
      </c>
    </row>
    <row r="9881" spans="1:12" x14ac:dyDescent="0.2">
      <c r="A9881">
        <v>12536</v>
      </c>
      <c r="B9881">
        <v>104.467</v>
      </c>
      <c r="C9881">
        <v>91.062431000000004</v>
      </c>
      <c r="D9881">
        <v>134.23028600000001</v>
      </c>
      <c r="E9881">
        <v>173.804214</v>
      </c>
      <c r="F9881">
        <v>76.545074</v>
      </c>
      <c r="G9881">
        <v>266.91659499999997</v>
      </c>
      <c r="H9881">
        <v>188.59635900000001</v>
      </c>
      <c r="I9881">
        <f t="shared" si="308"/>
        <v>14.517357000000004</v>
      </c>
      <c r="J9881" s="1">
        <f t="shared" si="309"/>
        <v>-132.68630899999997</v>
      </c>
      <c r="K9881">
        <f>-(H9881-E9881)</f>
        <v>-14.792145000000005</v>
      </c>
      <c r="L9881" s="1">
        <f>SQRT(I9881^2+K9881^2)</f>
        <v>20.725858437383824</v>
      </c>
    </row>
    <row r="9882" spans="1:12" x14ac:dyDescent="0.2">
      <c r="A9882">
        <v>12537</v>
      </c>
      <c r="B9882">
        <v>104.47499999999999</v>
      </c>
      <c r="C9882">
        <v>91.571533000000002</v>
      </c>
      <c r="D9882">
        <v>134.21984900000001</v>
      </c>
      <c r="E9882">
        <v>173.87309300000001</v>
      </c>
      <c r="F9882">
        <v>76.633812000000006</v>
      </c>
      <c r="G9882">
        <v>266.844086</v>
      </c>
      <c r="H9882">
        <v>188.675995</v>
      </c>
      <c r="I9882">
        <f t="shared" si="308"/>
        <v>14.937720999999996</v>
      </c>
      <c r="J9882" s="1">
        <f t="shared" si="309"/>
        <v>-132.62423699999999</v>
      </c>
      <c r="K9882">
        <f>-(H9882-E9882)</f>
        <v>-14.802901999999989</v>
      </c>
      <c r="L9882" s="1">
        <f>SQRT(I9882^2+K9882^2)</f>
        <v>21.030012275209078</v>
      </c>
    </row>
    <row r="9883" spans="1:12" x14ac:dyDescent="0.2">
      <c r="A9883">
        <v>12538</v>
      </c>
      <c r="B9883">
        <v>104.483</v>
      </c>
      <c r="C9883">
        <v>92.271300999999994</v>
      </c>
      <c r="D9883">
        <v>133.94695999999999</v>
      </c>
      <c r="E9883">
        <v>173.67610199999999</v>
      </c>
      <c r="F9883">
        <v>76.519585000000006</v>
      </c>
      <c r="G9883">
        <v>266.70367399999998</v>
      </c>
      <c r="H9883">
        <v>188.481934</v>
      </c>
      <c r="I9883">
        <f t="shared" si="308"/>
        <v>15.751715999999988</v>
      </c>
      <c r="J9883" s="1">
        <f t="shared" si="309"/>
        <v>-132.75671399999999</v>
      </c>
      <c r="K9883">
        <f>-(H9883-E9883)</f>
        <v>-14.805832000000009</v>
      </c>
      <c r="L9883" s="1">
        <f>SQRT(I9883^2+K9883^2)</f>
        <v>21.617798642712902</v>
      </c>
    </row>
    <row r="9884" spans="1:12" x14ac:dyDescent="0.2">
      <c r="A9884">
        <v>12539</v>
      </c>
      <c r="B9884">
        <v>104.492</v>
      </c>
      <c r="C9884">
        <v>92.712975</v>
      </c>
      <c r="D9884">
        <v>134.22337300000001</v>
      </c>
      <c r="E9884">
        <v>174.012787</v>
      </c>
      <c r="F9884">
        <v>76.491898000000006</v>
      </c>
      <c r="G9884">
        <v>266.686554</v>
      </c>
      <c r="H9884">
        <v>188.49229399999999</v>
      </c>
      <c r="I9884">
        <f t="shared" si="308"/>
        <v>16.221076999999994</v>
      </c>
      <c r="J9884" s="1">
        <f t="shared" si="309"/>
        <v>-132.46318099999999</v>
      </c>
      <c r="K9884">
        <f>-(H9884-E9884)</f>
        <v>-14.479506999999984</v>
      </c>
      <c r="L9884" s="1">
        <f>SQRT(I9884^2+K9884^2)</f>
        <v>21.743492405843575</v>
      </c>
    </row>
    <row r="9885" spans="1:12" x14ac:dyDescent="0.2">
      <c r="A9885">
        <v>12540</v>
      </c>
      <c r="B9885">
        <v>104.5</v>
      </c>
      <c r="C9885">
        <v>93.249534999999995</v>
      </c>
      <c r="D9885">
        <v>134.25625600000001</v>
      </c>
      <c r="E9885">
        <v>174.07699600000001</v>
      </c>
      <c r="F9885">
        <v>76.397316000000004</v>
      </c>
      <c r="G9885">
        <v>266.70385700000003</v>
      </c>
      <c r="H9885">
        <v>188.62107800000001</v>
      </c>
      <c r="I9885">
        <f t="shared" si="308"/>
        <v>16.852218999999991</v>
      </c>
      <c r="J9885" s="1">
        <f t="shared" si="309"/>
        <v>-132.44760100000002</v>
      </c>
      <c r="K9885">
        <f>-(H9885-E9885)</f>
        <v>-14.544082000000003</v>
      </c>
      <c r="L9885" s="1">
        <f>SQRT(I9885^2+K9885^2)</f>
        <v>22.260449376566608</v>
      </c>
    </row>
    <row r="9886" spans="1:12" x14ac:dyDescent="0.2">
      <c r="A9886">
        <v>12541</v>
      </c>
      <c r="B9886">
        <v>104.508</v>
      </c>
      <c r="C9886">
        <v>93.773398999999998</v>
      </c>
      <c r="D9886">
        <v>134.291809</v>
      </c>
      <c r="E9886">
        <v>174.11146500000001</v>
      </c>
      <c r="F9886">
        <v>76.360709999999997</v>
      </c>
      <c r="G9886">
        <v>266.69412199999999</v>
      </c>
      <c r="H9886">
        <v>188.64283800000001</v>
      </c>
      <c r="I9886">
        <f t="shared" si="308"/>
        <v>17.412689</v>
      </c>
      <c r="J9886" s="1">
        <f t="shared" si="309"/>
        <v>-132.40231299999999</v>
      </c>
      <c r="K9886">
        <f>-(H9886-E9886)</f>
        <v>-14.531373000000002</v>
      </c>
      <c r="L9886" s="1">
        <f>SQRT(I9886^2+K9886^2)</f>
        <v>22.679562153530437</v>
      </c>
    </row>
    <row r="9887" spans="1:12" x14ac:dyDescent="0.2">
      <c r="A9887">
        <v>12542</v>
      </c>
      <c r="B9887">
        <v>104.517</v>
      </c>
      <c r="C9887">
        <v>94.296279999999996</v>
      </c>
      <c r="D9887">
        <v>134.322845</v>
      </c>
      <c r="E9887">
        <v>174.18644699999999</v>
      </c>
      <c r="F9887">
        <v>76.327950000000001</v>
      </c>
      <c r="G9887">
        <v>266.67523199999999</v>
      </c>
      <c r="H9887">
        <v>188.66890000000001</v>
      </c>
      <c r="I9887">
        <f t="shared" si="308"/>
        <v>17.968329999999995</v>
      </c>
      <c r="J9887" s="1">
        <f t="shared" si="309"/>
        <v>-132.35238699999999</v>
      </c>
      <c r="K9887">
        <f>-(H9887-E9887)</f>
        <v>-14.482453000000021</v>
      </c>
      <c r="L9887" s="1">
        <f>SQRT(I9887^2+K9887^2)</f>
        <v>23.078178608506118</v>
      </c>
    </row>
    <row r="9888" spans="1:12" x14ac:dyDescent="0.2">
      <c r="A9888">
        <v>12543</v>
      </c>
      <c r="B9888">
        <v>104.52500000000001</v>
      </c>
      <c r="C9888">
        <v>94.713486000000003</v>
      </c>
      <c r="D9888">
        <v>134.34454299999999</v>
      </c>
      <c r="E9888">
        <v>174.137878</v>
      </c>
      <c r="F9888">
        <v>76.168235999999993</v>
      </c>
      <c r="G9888">
        <v>266.55371100000002</v>
      </c>
      <c r="H9888">
        <v>188.50608800000001</v>
      </c>
      <c r="I9888">
        <f t="shared" si="308"/>
        <v>18.54525000000001</v>
      </c>
      <c r="J9888" s="1">
        <f t="shared" si="309"/>
        <v>-132.20916800000003</v>
      </c>
      <c r="K9888">
        <f>-(H9888-E9888)</f>
        <v>-14.368210000000005</v>
      </c>
      <c r="L9888" s="1">
        <f>SQRT(I9888^2+K9888^2)</f>
        <v>23.460003328358685</v>
      </c>
    </row>
    <row r="9889" spans="1:12" x14ac:dyDescent="0.2">
      <c r="A9889">
        <v>12544</v>
      </c>
      <c r="B9889">
        <v>104.533</v>
      </c>
      <c r="C9889">
        <v>95.243988000000002</v>
      </c>
      <c r="D9889">
        <v>134.365814</v>
      </c>
      <c r="E9889">
        <v>174.23170500000001</v>
      </c>
      <c r="F9889">
        <v>76.149673000000007</v>
      </c>
      <c r="G9889">
        <v>266.52905299999998</v>
      </c>
      <c r="H9889">
        <v>188.51686100000001</v>
      </c>
      <c r="I9889">
        <f t="shared" si="308"/>
        <v>19.094314999999995</v>
      </c>
      <c r="J9889" s="1">
        <f t="shared" si="309"/>
        <v>-132.16323899999998</v>
      </c>
      <c r="K9889">
        <f>-(H9889-E9889)</f>
        <v>-14.285156000000001</v>
      </c>
      <c r="L9889" s="1">
        <f>SQRT(I9889^2+K9889^2)</f>
        <v>23.846562588003348</v>
      </c>
    </row>
    <row r="9890" spans="1:12" x14ac:dyDescent="0.2">
      <c r="A9890">
        <v>12545</v>
      </c>
      <c r="B9890">
        <v>104.542</v>
      </c>
      <c r="C9890">
        <v>95.714813000000007</v>
      </c>
      <c r="D9890">
        <v>134.32309000000001</v>
      </c>
      <c r="E9890">
        <v>174.34307899999999</v>
      </c>
      <c r="F9890">
        <v>76.161620999999997</v>
      </c>
      <c r="G9890">
        <v>266.44363399999997</v>
      </c>
      <c r="H9890">
        <v>188.48730499999999</v>
      </c>
      <c r="I9890">
        <f t="shared" ref="I9890:I9953" si="310">-(F9890-C9890)</f>
        <v>19.55319200000001</v>
      </c>
      <c r="J9890" s="1">
        <f t="shared" ref="J9890:J9953" si="311">-(G9890-D9890)</f>
        <v>-132.12054399999997</v>
      </c>
      <c r="K9890">
        <f>-(H9890-E9890)</f>
        <v>-14.144226000000003</v>
      </c>
      <c r="L9890" s="1">
        <f>SQRT(I9890^2+K9890^2)</f>
        <v>24.132684196498751</v>
      </c>
    </row>
    <row r="9891" spans="1:12" x14ac:dyDescent="0.2">
      <c r="A9891">
        <v>12546</v>
      </c>
      <c r="B9891">
        <v>104.55</v>
      </c>
      <c r="C9891">
        <v>96.219841000000002</v>
      </c>
      <c r="D9891">
        <v>134.38185100000001</v>
      </c>
      <c r="E9891">
        <v>174.43357800000001</v>
      </c>
      <c r="F9891">
        <v>76.139724999999999</v>
      </c>
      <c r="G9891">
        <v>266.42166099999997</v>
      </c>
      <c r="H9891">
        <v>188.495575</v>
      </c>
      <c r="I9891">
        <f t="shared" si="310"/>
        <v>20.080116000000004</v>
      </c>
      <c r="J9891" s="1">
        <f t="shared" si="311"/>
        <v>-132.03980999999996</v>
      </c>
      <c r="K9891">
        <f>-(H9891-E9891)</f>
        <v>-14.061996999999991</v>
      </c>
      <c r="L9891" s="1">
        <f>SQRT(I9891^2+K9891^2)</f>
        <v>24.51429824003667</v>
      </c>
    </row>
    <row r="9892" spans="1:12" x14ac:dyDescent="0.2">
      <c r="A9892">
        <v>12547</v>
      </c>
      <c r="B9892">
        <v>104.55800000000001</v>
      </c>
      <c r="C9892">
        <v>96.712624000000005</v>
      </c>
      <c r="D9892">
        <v>134.36799600000001</v>
      </c>
      <c r="E9892">
        <v>174.513474</v>
      </c>
      <c r="F9892">
        <v>76.124352000000002</v>
      </c>
      <c r="G9892">
        <v>266.40628099999998</v>
      </c>
      <c r="H9892">
        <v>188.51095599999999</v>
      </c>
      <c r="I9892">
        <f t="shared" si="310"/>
        <v>20.588272000000003</v>
      </c>
      <c r="J9892" s="1">
        <f t="shared" si="311"/>
        <v>-132.03828499999997</v>
      </c>
      <c r="K9892">
        <f>-(H9892-E9892)</f>
        <v>-13.997481999999991</v>
      </c>
      <c r="L9892" s="1">
        <f>SQRT(I9892^2+K9892^2)</f>
        <v>24.895912240492571</v>
      </c>
    </row>
    <row r="9893" spans="1:12" x14ac:dyDescent="0.2">
      <c r="A9893">
        <v>12548</v>
      </c>
      <c r="B9893">
        <v>104.56699999999999</v>
      </c>
      <c r="C9893">
        <v>97.127762000000004</v>
      </c>
      <c r="D9893">
        <v>134.36531099999999</v>
      </c>
      <c r="E9893">
        <v>174.598083</v>
      </c>
      <c r="F9893">
        <v>76.082672000000002</v>
      </c>
      <c r="G9893">
        <v>266.30499300000002</v>
      </c>
      <c r="H9893">
        <v>188.62338299999999</v>
      </c>
      <c r="I9893">
        <f t="shared" si="310"/>
        <v>21.045090000000002</v>
      </c>
      <c r="J9893" s="1">
        <f t="shared" si="311"/>
        <v>-131.93968200000003</v>
      </c>
      <c r="K9893">
        <f>-(H9893-E9893)</f>
        <v>-14.025299999999987</v>
      </c>
      <c r="L9893" s="1">
        <f>SQRT(I9893^2+K9893^2)</f>
        <v>25.290410301102266</v>
      </c>
    </row>
    <row r="9894" spans="1:12" x14ac:dyDescent="0.2">
      <c r="A9894">
        <v>12549</v>
      </c>
      <c r="B9894">
        <v>104.575</v>
      </c>
      <c r="C9894">
        <v>97.491928000000001</v>
      </c>
      <c r="D9894">
        <v>134.41175799999999</v>
      </c>
      <c r="E9894">
        <v>174.68614199999999</v>
      </c>
      <c r="F9894">
        <v>76.109131000000005</v>
      </c>
      <c r="G9894">
        <v>266.328644</v>
      </c>
      <c r="H9894">
        <v>188.56526199999999</v>
      </c>
      <c r="I9894">
        <f t="shared" si="310"/>
        <v>21.382796999999997</v>
      </c>
      <c r="J9894" s="1">
        <f t="shared" si="311"/>
        <v>-131.91688600000001</v>
      </c>
      <c r="K9894">
        <f>-(H9894-E9894)</f>
        <v>-13.87912</v>
      </c>
      <c r="L9894" s="1">
        <f>SQRT(I9894^2+K9894^2)</f>
        <v>25.492233709849923</v>
      </c>
    </row>
    <row r="9895" spans="1:12" x14ac:dyDescent="0.2">
      <c r="A9895">
        <v>12550</v>
      </c>
      <c r="B9895">
        <v>104.583</v>
      </c>
      <c r="C9895">
        <v>97.762276</v>
      </c>
      <c r="D9895">
        <v>134.451843</v>
      </c>
      <c r="E9895">
        <v>174.76916499999999</v>
      </c>
      <c r="F9895">
        <v>76.044990999999996</v>
      </c>
      <c r="G9895">
        <v>266.355255</v>
      </c>
      <c r="H9895">
        <v>188.66705300000001</v>
      </c>
      <c r="I9895">
        <f t="shared" si="310"/>
        <v>21.717285000000004</v>
      </c>
      <c r="J9895" s="1">
        <f t="shared" si="311"/>
        <v>-131.903412</v>
      </c>
      <c r="K9895">
        <f>-(H9895-E9895)</f>
        <v>-13.897888000000023</v>
      </c>
      <c r="L9895" s="1">
        <f>SQRT(I9895^2+K9895^2)</f>
        <v>25.783555973367402</v>
      </c>
    </row>
    <row r="9896" spans="1:12" x14ac:dyDescent="0.2">
      <c r="A9896">
        <v>12551</v>
      </c>
      <c r="B9896">
        <v>104.592</v>
      </c>
      <c r="C9896">
        <v>98.009071000000006</v>
      </c>
      <c r="D9896">
        <v>134.49757399999999</v>
      </c>
      <c r="E9896">
        <v>174.86338799999999</v>
      </c>
      <c r="F9896">
        <v>76.038887000000003</v>
      </c>
      <c r="G9896">
        <v>266.36480699999998</v>
      </c>
      <c r="H9896">
        <v>188.67085299999999</v>
      </c>
      <c r="I9896">
        <f t="shared" si="310"/>
        <v>21.970184000000003</v>
      </c>
      <c r="J9896" s="1">
        <f t="shared" si="311"/>
        <v>-131.867233</v>
      </c>
      <c r="K9896">
        <f>-(H9896-E9896)</f>
        <v>-13.807465000000008</v>
      </c>
      <c r="L9896" s="1">
        <f>SQRT(I9896^2+K9896^2)</f>
        <v>25.948700829137504</v>
      </c>
    </row>
    <row r="9897" spans="1:12" x14ac:dyDescent="0.2">
      <c r="A9897">
        <v>12552</v>
      </c>
      <c r="B9897">
        <v>104.6</v>
      </c>
      <c r="C9897">
        <v>98.249534999999995</v>
      </c>
      <c r="D9897">
        <v>134.5634</v>
      </c>
      <c r="E9897">
        <v>175.014206</v>
      </c>
      <c r="F9897">
        <v>76.099693000000002</v>
      </c>
      <c r="G9897">
        <v>266.415344</v>
      </c>
      <c r="H9897">
        <v>188.520264</v>
      </c>
      <c r="I9897">
        <f t="shared" si="310"/>
        <v>22.149841999999992</v>
      </c>
      <c r="J9897" s="1">
        <f t="shared" si="311"/>
        <v>-131.851944</v>
      </c>
      <c r="K9897">
        <f>-(H9897-E9897)</f>
        <v>-13.506057999999996</v>
      </c>
      <c r="L9897" s="1">
        <f>SQRT(I9897^2+K9897^2)</f>
        <v>25.942804461436459</v>
      </c>
    </row>
    <row r="9898" spans="1:12" x14ac:dyDescent="0.2">
      <c r="A9898">
        <v>12553</v>
      </c>
      <c r="B9898">
        <v>104.608</v>
      </c>
      <c r="C9898">
        <v>98.440842000000004</v>
      </c>
      <c r="D9898">
        <v>134.56897000000001</v>
      </c>
      <c r="E9898">
        <v>175.12080399999999</v>
      </c>
      <c r="F9898">
        <v>76.134483000000003</v>
      </c>
      <c r="G9898">
        <v>266.44009399999999</v>
      </c>
      <c r="H9898">
        <v>188.500336</v>
      </c>
      <c r="I9898">
        <f t="shared" si="310"/>
        <v>22.306359</v>
      </c>
      <c r="J9898" s="1">
        <f t="shared" si="311"/>
        <v>-131.87112399999998</v>
      </c>
      <c r="K9898">
        <f>-(H9898-E9898)</f>
        <v>-13.379532000000012</v>
      </c>
      <c r="L9898" s="1">
        <f>SQRT(I9898^2+K9898^2)</f>
        <v>26.01125772383768</v>
      </c>
    </row>
    <row r="9899" spans="1:12" x14ac:dyDescent="0.2">
      <c r="A9899">
        <v>12554</v>
      </c>
      <c r="B9899">
        <v>104.617</v>
      </c>
      <c r="C9899">
        <v>98.559334000000007</v>
      </c>
      <c r="D9899">
        <v>134.55830399999999</v>
      </c>
      <c r="E9899">
        <v>175.18102999999999</v>
      </c>
      <c r="F9899">
        <v>76.153830999999997</v>
      </c>
      <c r="G9899">
        <v>266.43823200000003</v>
      </c>
      <c r="H9899">
        <v>188.49130199999999</v>
      </c>
      <c r="I9899">
        <f t="shared" si="310"/>
        <v>22.40550300000001</v>
      </c>
      <c r="J9899" s="1">
        <f t="shared" si="311"/>
        <v>-131.87992800000004</v>
      </c>
      <c r="K9899">
        <f>-(H9899-E9899)</f>
        <v>-13.310271999999998</v>
      </c>
      <c r="L9899" s="1">
        <f>SQRT(I9899^2+K9899^2)</f>
        <v>26.060888423017996</v>
      </c>
    </row>
    <row r="9900" spans="1:12" x14ac:dyDescent="0.2">
      <c r="A9900">
        <v>12555</v>
      </c>
      <c r="B9900">
        <v>104.625</v>
      </c>
      <c r="C9900">
        <v>98.654342999999997</v>
      </c>
      <c r="D9900">
        <v>134.56552099999999</v>
      </c>
      <c r="E9900">
        <v>175.31880200000001</v>
      </c>
      <c r="F9900">
        <v>76.143456</v>
      </c>
      <c r="G9900">
        <v>266.41729700000002</v>
      </c>
      <c r="H9900">
        <v>188.49975599999999</v>
      </c>
      <c r="I9900">
        <f t="shared" si="310"/>
        <v>22.510886999999997</v>
      </c>
      <c r="J9900" s="1">
        <f t="shared" si="311"/>
        <v>-131.85177600000003</v>
      </c>
      <c r="K9900">
        <f>-(H9900-E9900)</f>
        <v>-13.180953999999986</v>
      </c>
      <c r="L9900" s="1">
        <f>SQRT(I9900^2+K9900^2)</f>
        <v>26.085965228008803</v>
      </c>
    </row>
    <row r="9901" spans="1:12" x14ac:dyDescent="0.2">
      <c r="A9901">
        <v>12556</v>
      </c>
      <c r="B9901">
        <v>104.633</v>
      </c>
      <c r="C9901">
        <v>98.653328000000002</v>
      </c>
      <c r="D9901">
        <v>134.57234199999999</v>
      </c>
      <c r="E9901">
        <v>175.37777700000001</v>
      </c>
      <c r="F9901">
        <v>76.138480999999999</v>
      </c>
      <c r="G9901">
        <v>266.40988199999998</v>
      </c>
      <c r="H9901">
        <v>188.505875</v>
      </c>
      <c r="I9901">
        <f t="shared" si="310"/>
        <v>22.514847000000003</v>
      </c>
      <c r="J9901" s="1">
        <f t="shared" si="311"/>
        <v>-131.83753999999999</v>
      </c>
      <c r="K9901">
        <f>-(H9901-E9901)</f>
        <v>-13.128097999999994</v>
      </c>
      <c r="L9901" s="1">
        <f>SQRT(I9901^2+K9901^2)</f>
        <v>26.062718440926552</v>
      </c>
    </row>
    <row r="9902" spans="1:12" x14ac:dyDescent="0.2">
      <c r="A9902">
        <v>12557</v>
      </c>
      <c r="B9902">
        <v>104.642</v>
      </c>
      <c r="C9902">
        <v>98.551376000000005</v>
      </c>
      <c r="D9902">
        <v>134.61050399999999</v>
      </c>
      <c r="E9902">
        <v>175.46070900000001</v>
      </c>
      <c r="F9902">
        <v>76.134521000000007</v>
      </c>
      <c r="G9902">
        <v>266.41909800000002</v>
      </c>
      <c r="H9902">
        <v>188.50050400000001</v>
      </c>
      <c r="I9902">
        <f t="shared" si="310"/>
        <v>22.416854999999998</v>
      </c>
      <c r="J9902" s="1">
        <f t="shared" si="311"/>
        <v>-131.80859400000003</v>
      </c>
      <c r="K9902">
        <f>-(H9902-E9902)</f>
        <v>-13.039794999999998</v>
      </c>
      <c r="L9902" s="1">
        <f>SQRT(I9902^2+K9902^2)</f>
        <v>25.933600631864635</v>
      </c>
    </row>
    <row r="9903" spans="1:12" x14ac:dyDescent="0.2">
      <c r="A9903">
        <v>12558</v>
      </c>
      <c r="B9903">
        <v>104.65</v>
      </c>
      <c r="C9903">
        <v>98.288077999999999</v>
      </c>
      <c r="D9903">
        <v>134.623672</v>
      </c>
      <c r="E9903">
        <v>175.498627</v>
      </c>
      <c r="F9903">
        <v>76.131927000000005</v>
      </c>
      <c r="G9903">
        <v>266.441193</v>
      </c>
      <c r="H9903">
        <v>188.50190699999999</v>
      </c>
      <c r="I9903">
        <f t="shared" si="310"/>
        <v>22.156150999999994</v>
      </c>
      <c r="J9903" s="1">
        <f t="shared" si="311"/>
        <v>-131.817521</v>
      </c>
      <c r="K9903">
        <f>-(H9903-E9903)</f>
        <v>-13.00327999999999</v>
      </c>
      <c r="L9903" s="1">
        <f>SQRT(I9903^2+K9903^2)</f>
        <v>25.690082091990295</v>
      </c>
    </row>
    <row r="9904" spans="1:12" x14ac:dyDescent="0.2">
      <c r="A9904">
        <v>12559</v>
      </c>
      <c r="B9904">
        <v>104.658</v>
      </c>
      <c r="C9904">
        <v>98.007750999999999</v>
      </c>
      <c r="D9904">
        <v>134.725189</v>
      </c>
      <c r="E9904">
        <v>175.536743</v>
      </c>
      <c r="F9904">
        <v>76.089057999999994</v>
      </c>
      <c r="G9904">
        <v>266.53225700000002</v>
      </c>
      <c r="H9904">
        <v>188.54711900000001</v>
      </c>
      <c r="I9904">
        <f t="shared" si="310"/>
        <v>21.918693000000005</v>
      </c>
      <c r="J9904" s="1">
        <f t="shared" si="311"/>
        <v>-131.80706800000002</v>
      </c>
      <c r="K9904">
        <f>-(H9904-E9904)</f>
        <v>-13.010376000000008</v>
      </c>
      <c r="L9904" s="1">
        <f>SQRT(I9904^2+K9904^2)</f>
        <v>25.489193523719525</v>
      </c>
    </row>
    <row r="9905" spans="1:12" x14ac:dyDescent="0.2">
      <c r="A9905">
        <v>12560</v>
      </c>
      <c r="B9905">
        <v>104.667</v>
      </c>
      <c r="C9905">
        <v>97.724449000000007</v>
      </c>
      <c r="D9905">
        <v>134.71594200000001</v>
      </c>
      <c r="E9905">
        <v>175.609634</v>
      </c>
      <c r="F9905">
        <v>76.796059</v>
      </c>
      <c r="G9905">
        <v>266.63034099999999</v>
      </c>
      <c r="H9905">
        <v>190.11163300000001</v>
      </c>
      <c r="I9905">
        <f t="shared" si="310"/>
        <v>20.928390000000007</v>
      </c>
      <c r="J9905" s="1">
        <f t="shared" si="311"/>
        <v>-131.91439899999997</v>
      </c>
      <c r="K9905">
        <f>-(H9905-E9905)</f>
        <v>-14.501999000000012</v>
      </c>
      <c r="L9905" s="1">
        <f>SQRT(I9905^2+K9905^2)</f>
        <v>25.461843668283365</v>
      </c>
    </row>
    <row r="9906" spans="1:12" x14ac:dyDescent="0.2">
      <c r="A9906">
        <v>12561</v>
      </c>
      <c r="B9906">
        <v>104.675</v>
      </c>
      <c r="C9906">
        <v>97.455734000000007</v>
      </c>
      <c r="D9906">
        <v>134.661652</v>
      </c>
      <c r="E9906">
        <v>175.60775799999999</v>
      </c>
      <c r="F9906">
        <v>76.817993000000001</v>
      </c>
      <c r="G9906">
        <v>266.53302000000002</v>
      </c>
      <c r="H9906">
        <v>190.016907</v>
      </c>
      <c r="I9906">
        <f t="shared" si="310"/>
        <v>20.637741000000005</v>
      </c>
      <c r="J9906" s="1">
        <f t="shared" si="311"/>
        <v>-131.87136800000002</v>
      </c>
      <c r="K9906">
        <f>-(H9906-E9906)</f>
        <v>-14.409149000000014</v>
      </c>
      <c r="L9906" s="1">
        <f>SQRT(I9906^2+K9906^2)</f>
        <v>25.170219079048213</v>
      </c>
    </row>
    <row r="9907" spans="1:12" x14ac:dyDescent="0.2">
      <c r="A9907">
        <v>12562</v>
      </c>
      <c r="B9907">
        <v>104.68300000000001</v>
      </c>
      <c r="C9907">
        <v>97.171700000000001</v>
      </c>
      <c r="D9907">
        <v>134.56895399999999</v>
      </c>
      <c r="E9907">
        <v>175.59054599999999</v>
      </c>
      <c r="F9907">
        <v>76.822677999999996</v>
      </c>
      <c r="G9907">
        <v>266.52639799999997</v>
      </c>
      <c r="H9907">
        <v>189.99801600000001</v>
      </c>
      <c r="I9907">
        <f t="shared" si="310"/>
        <v>20.349022000000005</v>
      </c>
      <c r="J9907" s="1">
        <f t="shared" si="311"/>
        <v>-131.95744399999998</v>
      </c>
      <c r="K9907">
        <f>-(H9907-E9907)</f>
        <v>-14.407470000000018</v>
      </c>
      <c r="L9907" s="1">
        <f>SQRT(I9907^2+K9907^2)</f>
        <v>24.933068165738945</v>
      </c>
    </row>
    <row r="9908" spans="1:12" x14ac:dyDescent="0.2">
      <c r="A9908">
        <v>12563</v>
      </c>
      <c r="B9908">
        <v>104.69199999999999</v>
      </c>
      <c r="C9908">
        <v>96.920974999999999</v>
      </c>
      <c r="D9908">
        <v>134.534943</v>
      </c>
      <c r="E9908">
        <v>175.58729600000001</v>
      </c>
      <c r="F9908">
        <v>76.831862999999998</v>
      </c>
      <c r="G9908">
        <v>266.520264</v>
      </c>
      <c r="H9908">
        <v>189.97848500000001</v>
      </c>
      <c r="I9908">
        <f t="shared" si="310"/>
        <v>20.089112</v>
      </c>
      <c r="J9908" s="1">
        <f t="shared" si="311"/>
        <v>-131.985321</v>
      </c>
      <c r="K9908">
        <f>-(H9908-E9908)</f>
        <v>-14.391188999999997</v>
      </c>
      <c r="L9908" s="1">
        <f>SQRT(I9908^2+K9908^2)</f>
        <v>24.71191497602452</v>
      </c>
    </row>
    <row r="9909" spans="1:12" x14ac:dyDescent="0.2">
      <c r="A9909">
        <v>12564</v>
      </c>
      <c r="B9909">
        <v>104.7</v>
      </c>
      <c r="C9909">
        <v>96.615882999999997</v>
      </c>
      <c r="D9909">
        <v>134.549713</v>
      </c>
      <c r="E9909">
        <v>175.61303699999999</v>
      </c>
      <c r="F9909">
        <v>76.836478999999997</v>
      </c>
      <c r="G9909">
        <v>266.52380399999998</v>
      </c>
      <c r="H9909">
        <v>189.96937600000001</v>
      </c>
      <c r="I9909">
        <f t="shared" si="310"/>
        <v>19.779404</v>
      </c>
      <c r="J9909" s="1">
        <f t="shared" si="311"/>
        <v>-131.97409099999999</v>
      </c>
      <c r="K9909">
        <f>-(H9909-E9909)</f>
        <v>-14.35633900000002</v>
      </c>
      <c r="L9909" s="1">
        <f>SQRT(I9909^2+K9909^2)</f>
        <v>24.440321030586681</v>
      </c>
    </row>
    <row r="9910" spans="1:12" x14ac:dyDescent="0.2">
      <c r="A9910">
        <v>12565</v>
      </c>
      <c r="B9910">
        <v>104.708</v>
      </c>
      <c r="C9910">
        <v>96.235573000000002</v>
      </c>
      <c r="D9910">
        <v>134.56570400000001</v>
      </c>
      <c r="E9910">
        <v>175.60333299999999</v>
      </c>
      <c r="F9910">
        <v>76.819046</v>
      </c>
      <c r="G9910">
        <v>266.61419699999999</v>
      </c>
      <c r="H9910">
        <v>190.066666</v>
      </c>
      <c r="I9910">
        <f t="shared" si="310"/>
        <v>19.416527000000002</v>
      </c>
      <c r="J9910" s="1">
        <f t="shared" si="311"/>
        <v>-132.04849299999998</v>
      </c>
      <c r="K9910">
        <f>-(H9910-E9910)</f>
        <v>-14.463333000000006</v>
      </c>
      <c r="L9910" s="1">
        <f>SQRT(I9910^2+K9910^2)</f>
        <v>24.211351102543169</v>
      </c>
    </row>
    <row r="9911" spans="1:12" x14ac:dyDescent="0.2">
      <c r="A9911">
        <v>12566</v>
      </c>
      <c r="B9911">
        <v>104.717</v>
      </c>
      <c r="C9911">
        <v>95.862007000000006</v>
      </c>
      <c r="D9911">
        <v>134.609039</v>
      </c>
      <c r="E9911">
        <v>175.60644500000001</v>
      </c>
      <c r="F9911">
        <v>76.817672999999999</v>
      </c>
      <c r="G9911">
        <v>266.627319</v>
      </c>
      <c r="H9911">
        <v>190.07008400000001</v>
      </c>
      <c r="I9911">
        <f t="shared" si="310"/>
        <v>19.044334000000006</v>
      </c>
      <c r="J9911" s="1">
        <f t="shared" si="311"/>
        <v>-132.01828</v>
      </c>
      <c r="K9911">
        <f>-(H9911-E9911)</f>
        <v>-14.463639000000001</v>
      </c>
      <c r="L9911" s="1">
        <f>SQRT(I9911^2+K9911^2)</f>
        <v>23.914086029490598</v>
      </c>
    </row>
    <row r="9912" spans="1:12" x14ac:dyDescent="0.2">
      <c r="A9912">
        <v>12567</v>
      </c>
      <c r="B9912">
        <v>104.72499999999999</v>
      </c>
      <c r="C9912">
        <v>95.492317</v>
      </c>
      <c r="D9912">
        <v>134.616882</v>
      </c>
      <c r="E9912">
        <v>175.537598</v>
      </c>
      <c r="F9912">
        <v>76.822333999999998</v>
      </c>
      <c r="G9912">
        <v>266.62814300000002</v>
      </c>
      <c r="H9912">
        <v>190.07397499999999</v>
      </c>
      <c r="I9912">
        <f t="shared" si="310"/>
        <v>18.669983000000002</v>
      </c>
      <c r="J9912" s="1">
        <f t="shared" si="311"/>
        <v>-132.01126100000002</v>
      </c>
      <c r="K9912">
        <f>-(H9912-E9912)</f>
        <v>-14.536376999999987</v>
      </c>
      <c r="L9912" s="1">
        <f>SQRT(I9912^2+K9912^2)</f>
        <v>23.661667766799908</v>
      </c>
    </row>
    <row r="9913" spans="1:12" x14ac:dyDescent="0.2">
      <c r="A9913">
        <v>12568</v>
      </c>
      <c r="B9913">
        <v>104.733</v>
      </c>
      <c r="C9913">
        <v>95.144478000000007</v>
      </c>
      <c r="D9913">
        <v>134.57517999999999</v>
      </c>
      <c r="E9913">
        <v>175.47770700000001</v>
      </c>
      <c r="F9913">
        <v>76.848151999999999</v>
      </c>
      <c r="G9913">
        <v>266.53964200000001</v>
      </c>
      <c r="H9913">
        <v>189.97474700000001</v>
      </c>
      <c r="I9913">
        <f t="shared" si="310"/>
        <v>18.296326000000008</v>
      </c>
      <c r="J9913" s="1">
        <f t="shared" si="311"/>
        <v>-131.96446200000003</v>
      </c>
      <c r="K9913">
        <f>-(H9913-E9913)</f>
        <v>-14.497039999999998</v>
      </c>
      <c r="L9913" s="1">
        <f>SQRT(I9913^2+K9913^2)</f>
        <v>23.343515456329111</v>
      </c>
    </row>
    <row r="9914" spans="1:12" x14ac:dyDescent="0.2">
      <c r="A9914">
        <v>12569</v>
      </c>
      <c r="B9914">
        <v>104.742</v>
      </c>
      <c r="C9914">
        <v>94.875877000000003</v>
      </c>
      <c r="D9914">
        <v>134.55950899999999</v>
      </c>
      <c r="E9914">
        <v>175.444794</v>
      </c>
      <c r="F9914">
        <v>76.852019999999996</v>
      </c>
      <c r="G9914">
        <v>266.52984600000002</v>
      </c>
      <c r="H9914">
        <v>189.965576</v>
      </c>
      <c r="I9914">
        <f t="shared" si="310"/>
        <v>18.023857000000007</v>
      </c>
      <c r="J9914" s="1">
        <f t="shared" si="311"/>
        <v>-131.97033700000003</v>
      </c>
      <c r="K9914">
        <f>-(H9914-E9914)</f>
        <v>-14.520781999999997</v>
      </c>
      <c r="L9914" s="1">
        <f>SQRT(I9914^2+K9914^2)</f>
        <v>23.145464589158134</v>
      </c>
    </row>
    <row r="9915" spans="1:12" x14ac:dyDescent="0.2">
      <c r="A9915">
        <v>12570</v>
      </c>
      <c r="B9915">
        <v>104.75</v>
      </c>
      <c r="C9915">
        <v>94.649117000000004</v>
      </c>
      <c r="D9915">
        <v>134.540817</v>
      </c>
      <c r="E9915">
        <v>175.45701600000001</v>
      </c>
      <c r="F9915">
        <v>76.851685000000003</v>
      </c>
      <c r="G9915">
        <v>266.52551299999999</v>
      </c>
      <c r="H9915">
        <v>189.958023</v>
      </c>
      <c r="I9915">
        <f t="shared" si="310"/>
        <v>17.797432000000001</v>
      </c>
      <c r="J9915" s="1">
        <f t="shared" si="311"/>
        <v>-131.98469599999999</v>
      </c>
      <c r="K9915">
        <f>-(H9915-E9915)</f>
        <v>-14.501006999999987</v>
      </c>
      <c r="L9915" s="1">
        <f>SQRT(I9915^2+K9915^2)</f>
        <v>22.957085830058496</v>
      </c>
    </row>
    <row r="9916" spans="1:12" x14ac:dyDescent="0.2">
      <c r="A9916">
        <v>12571</v>
      </c>
      <c r="B9916">
        <v>104.758</v>
      </c>
      <c r="C9916">
        <v>94.479668000000004</v>
      </c>
      <c r="D9916">
        <v>134.54949999999999</v>
      </c>
      <c r="E9916">
        <v>175.438782</v>
      </c>
      <c r="F9916">
        <v>76.851219</v>
      </c>
      <c r="G9916">
        <v>266.52969400000001</v>
      </c>
      <c r="H9916">
        <v>189.95459</v>
      </c>
      <c r="I9916">
        <f t="shared" si="310"/>
        <v>17.628449000000003</v>
      </c>
      <c r="J9916" s="1">
        <f t="shared" si="311"/>
        <v>-131.98019400000001</v>
      </c>
      <c r="K9916">
        <f>-(H9916-E9916)</f>
        <v>-14.515807999999993</v>
      </c>
      <c r="L9916" s="1">
        <f>SQRT(I9916^2+K9916^2)</f>
        <v>22.835737256293367</v>
      </c>
    </row>
    <row r="9917" spans="1:12" x14ac:dyDescent="0.2">
      <c r="A9917">
        <v>12572</v>
      </c>
      <c r="B9917">
        <v>104.767</v>
      </c>
      <c r="C9917">
        <v>94.341605999999999</v>
      </c>
      <c r="D9917">
        <v>134.60763499999999</v>
      </c>
      <c r="E9917">
        <v>175.532318</v>
      </c>
      <c r="F9917">
        <v>76.837577999999993</v>
      </c>
      <c r="G9917">
        <v>266.61617999999999</v>
      </c>
      <c r="H9917">
        <v>190.03568999999999</v>
      </c>
      <c r="I9917">
        <f t="shared" si="310"/>
        <v>17.504028000000005</v>
      </c>
      <c r="J9917" s="1">
        <f t="shared" si="311"/>
        <v>-132.008545</v>
      </c>
      <c r="K9917">
        <f>-(H9917-E9917)</f>
        <v>-14.503371999999985</v>
      </c>
      <c r="L9917" s="1">
        <f>SQRT(I9917^2+K9917^2)</f>
        <v>22.731889397829818</v>
      </c>
    </row>
    <row r="9918" spans="1:12" x14ac:dyDescent="0.2">
      <c r="A9918">
        <v>12573</v>
      </c>
      <c r="B9918">
        <v>104.77500000000001</v>
      </c>
      <c r="C9918">
        <v>94.238754</v>
      </c>
      <c r="D9918">
        <v>134.62943999999999</v>
      </c>
      <c r="E9918">
        <v>175.5401</v>
      </c>
      <c r="F9918">
        <v>76.855452999999997</v>
      </c>
      <c r="G9918">
        <v>266.65631100000002</v>
      </c>
      <c r="H9918">
        <v>189.95715300000001</v>
      </c>
      <c r="I9918">
        <f t="shared" si="310"/>
        <v>17.383301000000003</v>
      </c>
      <c r="J9918" s="1">
        <f t="shared" si="311"/>
        <v>-132.02687100000003</v>
      </c>
      <c r="K9918">
        <f>-(H9918-E9918)</f>
        <v>-14.41705300000001</v>
      </c>
      <c r="L9918" s="1">
        <f>SQRT(I9918^2+K9918^2)</f>
        <v>22.58385642137787</v>
      </c>
    </row>
    <row r="9919" spans="1:12" x14ac:dyDescent="0.2">
      <c r="A9919">
        <v>12574</v>
      </c>
      <c r="B9919">
        <v>104.783</v>
      </c>
      <c r="C9919">
        <v>94.139763000000002</v>
      </c>
      <c r="D9919">
        <v>134.58088699999999</v>
      </c>
      <c r="E9919">
        <v>175.499786</v>
      </c>
      <c r="F9919">
        <v>76.848136999999994</v>
      </c>
      <c r="G9919">
        <v>266.63089000000002</v>
      </c>
      <c r="H9919">
        <v>190.03645299999999</v>
      </c>
      <c r="I9919">
        <f t="shared" si="310"/>
        <v>17.291626000000008</v>
      </c>
      <c r="J9919" s="1">
        <f t="shared" si="311"/>
        <v>-132.05000300000003</v>
      </c>
      <c r="K9919">
        <f>-(H9919-E9919)</f>
        <v>-14.536666999999994</v>
      </c>
      <c r="L9919" s="1">
        <f>SQRT(I9919^2+K9919^2)</f>
        <v>22.590153102464029</v>
      </c>
    </row>
    <row r="9920" spans="1:12" x14ac:dyDescent="0.2">
      <c r="A9920">
        <v>12575</v>
      </c>
      <c r="B9920">
        <v>104.792</v>
      </c>
      <c r="C9920">
        <v>94.114349000000004</v>
      </c>
      <c r="D9920">
        <v>134.583572</v>
      </c>
      <c r="E9920">
        <v>175.518799</v>
      </c>
      <c r="F9920">
        <v>76.865416999999994</v>
      </c>
      <c r="G9920">
        <v>266.54760700000003</v>
      </c>
      <c r="H9920">
        <v>189.958572</v>
      </c>
      <c r="I9920">
        <f t="shared" si="310"/>
        <v>17.248932000000011</v>
      </c>
      <c r="J9920" s="1">
        <f t="shared" si="311"/>
        <v>-131.96403500000002</v>
      </c>
      <c r="K9920">
        <f>-(H9920-E9920)</f>
        <v>-14.439773000000002</v>
      </c>
      <c r="L9920" s="1">
        <f>SQRT(I9920^2+K9920^2)</f>
        <v>22.495170580196842</v>
      </c>
    </row>
    <row r="9921" spans="1:12" x14ac:dyDescent="0.2">
      <c r="A9921">
        <v>12576</v>
      </c>
      <c r="B9921">
        <v>104.8</v>
      </c>
      <c r="C9921">
        <v>94.129631000000003</v>
      </c>
      <c r="D9921">
        <v>134.59625199999999</v>
      </c>
      <c r="E9921">
        <v>175.53921500000001</v>
      </c>
      <c r="F9921">
        <v>76.847983999999997</v>
      </c>
      <c r="G9921">
        <v>266.621399</v>
      </c>
      <c r="H9921">
        <v>190.03793300000001</v>
      </c>
      <c r="I9921">
        <f t="shared" si="310"/>
        <v>17.281647000000007</v>
      </c>
      <c r="J9921" s="1">
        <f t="shared" si="311"/>
        <v>-132.025147</v>
      </c>
      <c r="K9921">
        <f>-(H9921-E9921)</f>
        <v>-14.498717999999997</v>
      </c>
      <c r="L9921" s="1">
        <f>SQRT(I9921^2+K9921^2)</f>
        <v>22.558106008176598</v>
      </c>
    </row>
    <row r="9922" spans="1:12" x14ac:dyDescent="0.2">
      <c r="A9922">
        <v>12577</v>
      </c>
      <c r="B9922">
        <v>104.80800000000001</v>
      </c>
      <c r="C9922">
        <v>94.229820000000004</v>
      </c>
      <c r="D9922">
        <v>134.676163</v>
      </c>
      <c r="E9922">
        <v>175.64154099999999</v>
      </c>
      <c r="F9922">
        <v>76.843185000000005</v>
      </c>
      <c r="G9922">
        <v>266.63388099999997</v>
      </c>
      <c r="H9922">
        <v>190.03840600000001</v>
      </c>
      <c r="I9922">
        <f t="shared" si="310"/>
        <v>17.386634999999998</v>
      </c>
      <c r="J9922" s="1">
        <f t="shared" si="311"/>
        <v>-131.95771799999997</v>
      </c>
      <c r="K9922">
        <f>-(H9922-E9922)</f>
        <v>-14.39686500000002</v>
      </c>
      <c r="L9922" s="1">
        <f>SQRT(I9922^2+K9922^2)</f>
        <v>22.573542000568953</v>
      </c>
    </row>
    <row r="9923" spans="1:12" x14ac:dyDescent="0.2">
      <c r="A9923">
        <v>12578</v>
      </c>
      <c r="B9923">
        <v>104.81699999999999</v>
      </c>
      <c r="C9923">
        <v>94.390663000000004</v>
      </c>
      <c r="D9923">
        <v>134.680374</v>
      </c>
      <c r="E9923">
        <v>175.708618</v>
      </c>
      <c r="F9923">
        <v>76.838752999999997</v>
      </c>
      <c r="G9923">
        <v>266.63552900000002</v>
      </c>
      <c r="H9923">
        <v>190.04466199999999</v>
      </c>
      <c r="I9923">
        <f t="shared" si="310"/>
        <v>17.551910000000007</v>
      </c>
      <c r="J9923" s="1">
        <f t="shared" si="311"/>
        <v>-131.95515500000002</v>
      </c>
      <c r="K9923">
        <f>-(H9923-E9923)</f>
        <v>-14.336043999999987</v>
      </c>
      <c r="L9923" s="1">
        <f>SQRT(I9923^2+K9923^2)</f>
        <v>22.662561687021082</v>
      </c>
    </row>
    <row r="9924" spans="1:12" x14ac:dyDescent="0.2">
      <c r="A9924">
        <v>12579</v>
      </c>
      <c r="B9924">
        <v>104.825</v>
      </c>
      <c r="C9924">
        <v>94.608604</v>
      </c>
      <c r="D9924">
        <v>134.70172099999999</v>
      </c>
      <c r="E9924">
        <v>175.718628</v>
      </c>
      <c r="F9924">
        <v>76.836181999999994</v>
      </c>
      <c r="G9924">
        <v>266.63690200000002</v>
      </c>
      <c r="H9924">
        <v>190.05410800000001</v>
      </c>
      <c r="I9924">
        <f t="shared" si="310"/>
        <v>17.772422000000006</v>
      </c>
      <c r="J9924" s="1">
        <f t="shared" si="311"/>
        <v>-131.93518100000003</v>
      </c>
      <c r="K9924">
        <f>-(H9924-E9924)</f>
        <v>-14.335480000000018</v>
      </c>
      <c r="L9924" s="1">
        <f>SQRT(I9924^2+K9924^2)</f>
        <v>22.833417847017227</v>
      </c>
    </row>
    <row r="9925" spans="1:12" x14ac:dyDescent="0.2">
      <c r="A9925">
        <v>12580</v>
      </c>
      <c r="B9925">
        <v>104.833</v>
      </c>
      <c r="C9925">
        <v>94.827704999999995</v>
      </c>
      <c r="D9925">
        <v>134.655914</v>
      </c>
      <c r="E9925">
        <v>175.743469</v>
      </c>
      <c r="F9925">
        <v>76.835303999999994</v>
      </c>
      <c r="G9925">
        <v>266.631958</v>
      </c>
      <c r="H9925">
        <v>190.06173699999999</v>
      </c>
      <c r="I9925">
        <f t="shared" si="310"/>
        <v>17.992401000000001</v>
      </c>
      <c r="J9925" s="1">
        <f t="shared" si="311"/>
        <v>-131.976044</v>
      </c>
      <c r="K9925">
        <f>-(H9925-E9925)</f>
        <v>-14.318267999999989</v>
      </c>
      <c r="L9925" s="1">
        <f>SQRT(I9925^2+K9925^2)</f>
        <v>22.994331742075584</v>
      </c>
    </row>
    <row r="9926" spans="1:12" x14ac:dyDescent="0.2">
      <c r="A9926">
        <v>12581</v>
      </c>
      <c r="B9926">
        <v>104.842</v>
      </c>
      <c r="C9926">
        <v>95.126876999999993</v>
      </c>
      <c r="D9926">
        <v>134.663589</v>
      </c>
      <c r="E9926">
        <v>175.81691000000001</v>
      </c>
      <c r="F9926">
        <v>76.831596000000005</v>
      </c>
      <c r="G9926">
        <v>266.62634300000002</v>
      </c>
      <c r="H9926">
        <v>190.06662</v>
      </c>
      <c r="I9926">
        <f t="shared" si="310"/>
        <v>18.295280999999989</v>
      </c>
      <c r="J9926" s="1">
        <f t="shared" si="311"/>
        <v>-131.96275400000002</v>
      </c>
      <c r="K9926">
        <f>-(H9926-E9926)</f>
        <v>-14.249709999999993</v>
      </c>
      <c r="L9926" s="1">
        <f>SQRT(I9926^2+K9926^2)</f>
        <v>23.189901723661105</v>
      </c>
    </row>
    <row r="9927" spans="1:12" x14ac:dyDescent="0.2">
      <c r="A9927">
        <v>12582</v>
      </c>
      <c r="B9927">
        <v>104.85</v>
      </c>
      <c r="C9927">
        <v>95.423232999999996</v>
      </c>
      <c r="D9927">
        <v>134.65069600000001</v>
      </c>
      <c r="E9927">
        <v>175.78002900000001</v>
      </c>
      <c r="F9927">
        <v>76.822654999999997</v>
      </c>
      <c r="G9927">
        <v>266.62463400000001</v>
      </c>
      <c r="H9927">
        <v>190.07759100000001</v>
      </c>
      <c r="I9927">
        <f t="shared" si="310"/>
        <v>18.600577999999999</v>
      </c>
      <c r="J9927" s="1">
        <f t="shared" si="311"/>
        <v>-131.973938</v>
      </c>
      <c r="K9927">
        <f>-(H9927-E9927)</f>
        <v>-14.297561999999999</v>
      </c>
      <c r="L9927" s="1">
        <f>SQRT(I9927^2+K9927^2)</f>
        <v>23.460643236661863</v>
      </c>
    </row>
    <row r="9928" spans="1:12" x14ac:dyDescent="0.2">
      <c r="A9928">
        <v>12583</v>
      </c>
      <c r="B9928">
        <v>104.858</v>
      </c>
      <c r="C9928">
        <v>95.720168999999999</v>
      </c>
      <c r="D9928">
        <v>134.742661</v>
      </c>
      <c r="E9928">
        <v>175.880066</v>
      </c>
      <c r="F9928">
        <v>76.829659000000007</v>
      </c>
      <c r="G9928">
        <v>266.54623400000003</v>
      </c>
      <c r="H9928">
        <v>189.99830600000001</v>
      </c>
      <c r="I9928">
        <f t="shared" si="310"/>
        <v>18.890509999999992</v>
      </c>
      <c r="J9928" s="1">
        <f t="shared" si="311"/>
        <v>-131.80357300000003</v>
      </c>
      <c r="K9928">
        <f>-(H9928-E9928)</f>
        <v>-14.118240000000014</v>
      </c>
      <c r="L9928" s="1">
        <f>SQRT(I9928^2+K9928^2)</f>
        <v>23.583385438857164</v>
      </c>
    </row>
    <row r="9929" spans="1:12" x14ac:dyDescent="0.2">
      <c r="A9929">
        <v>12584</v>
      </c>
      <c r="B9929">
        <v>104.867</v>
      </c>
      <c r="C9929">
        <v>96.073402000000002</v>
      </c>
      <c r="D9929">
        <v>134.74363700000001</v>
      </c>
      <c r="E9929">
        <v>175.88900799999999</v>
      </c>
      <c r="F9929">
        <v>76.801254</v>
      </c>
      <c r="G9929">
        <v>266.621307</v>
      </c>
      <c r="H9929">
        <v>190.09738200000001</v>
      </c>
      <c r="I9929">
        <f t="shared" si="310"/>
        <v>19.272148000000001</v>
      </c>
      <c r="J9929" s="1">
        <f t="shared" si="311"/>
        <v>-131.87766999999999</v>
      </c>
      <c r="K9929">
        <f>-(H9929-E9929)</f>
        <v>-14.20837400000002</v>
      </c>
      <c r="L9929" s="1">
        <f>SQRT(I9929^2+K9929^2)</f>
        <v>23.943549867506711</v>
      </c>
    </row>
    <row r="9930" spans="1:12" x14ac:dyDescent="0.2">
      <c r="A9930">
        <v>12585</v>
      </c>
      <c r="B9930">
        <v>104.875</v>
      </c>
      <c r="C9930">
        <v>96.461196999999999</v>
      </c>
      <c r="D9930">
        <v>134.75846899999999</v>
      </c>
      <c r="E9930">
        <v>175.91523699999999</v>
      </c>
      <c r="F9930">
        <v>76.816085999999999</v>
      </c>
      <c r="G9930">
        <v>266.53826900000001</v>
      </c>
      <c r="H9930">
        <v>190.00405900000001</v>
      </c>
      <c r="I9930">
        <f t="shared" si="310"/>
        <v>19.645111</v>
      </c>
      <c r="J9930" s="1">
        <f t="shared" si="311"/>
        <v>-131.77980000000002</v>
      </c>
      <c r="K9930">
        <f>-(H9930-E9930)</f>
        <v>-14.088822000000022</v>
      </c>
      <c r="L9930" s="1">
        <f>SQRT(I9930^2+K9930^2)</f>
        <v>24.174889690544724</v>
      </c>
    </row>
    <row r="9931" spans="1:12" x14ac:dyDescent="0.2">
      <c r="A9931">
        <v>12586</v>
      </c>
      <c r="B9931">
        <v>104.883</v>
      </c>
      <c r="C9931">
        <v>96.904572000000002</v>
      </c>
      <c r="D9931">
        <v>134.759613</v>
      </c>
      <c r="E9931">
        <v>175.947678</v>
      </c>
      <c r="F9931">
        <v>76.815162999999998</v>
      </c>
      <c r="G9931">
        <v>266.52496300000001</v>
      </c>
      <c r="H9931">
        <v>189.99917600000001</v>
      </c>
      <c r="I9931">
        <f t="shared" si="310"/>
        <v>20.089409000000003</v>
      </c>
      <c r="J9931" s="1">
        <f t="shared" si="311"/>
        <v>-131.76535000000001</v>
      </c>
      <c r="K9931">
        <f>-(H9931-E9931)</f>
        <v>-14.051498000000009</v>
      </c>
      <c r="L9931" s="1">
        <f>SQRT(I9931^2+K9931^2)</f>
        <v>24.515891784988884</v>
      </c>
    </row>
    <row r="9932" spans="1:12" x14ac:dyDescent="0.2">
      <c r="A9932">
        <v>12587</v>
      </c>
      <c r="B9932">
        <v>104.892</v>
      </c>
      <c r="C9932">
        <v>97.334220999999999</v>
      </c>
      <c r="D9932">
        <v>134.76442</v>
      </c>
      <c r="E9932">
        <v>175.970642</v>
      </c>
      <c r="F9932">
        <v>76.815658999999997</v>
      </c>
      <c r="G9932">
        <v>266.51492300000001</v>
      </c>
      <c r="H9932">
        <v>189.99336199999999</v>
      </c>
      <c r="I9932">
        <f t="shared" si="310"/>
        <v>20.518562000000003</v>
      </c>
      <c r="J9932" s="1">
        <f t="shared" si="311"/>
        <v>-131.75050300000001</v>
      </c>
      <c r="K9932">
        <f>-(H9932-E9932)</f>
        <v>-14.022719999999993</v>
      </c>
      <c r="L9932" s="1">
        <f>SQRT(I9932^2+K9932^2)</f>
        <v>24.852526284992518</v>
      </c>
    </row>
    <row r="9933" spans="1:12" x14ac:dyDescent="0.2">
      <c r="A9933">
        <v>12588</v>
      </c>
      <c r="B9933">
        <v>104.9</v>
      </c>
      <c r="C9933">
        <v>97.753631999999996</v>
      </c>
      <c r="D9933">
        <v>134.76710499999999</v>
      </c>
      <c r="E9933">
        <v>176.01457199999999</v>
      </c>
      <c r="F9933">
        <v>76.815819000000005</v>
      </c>
      <c r="G9933">
        <v>266.51095600000002</v>
      </c>
      <c r="H9933">
        <v>189.99255400000001</v>
      </c>
      <c r="I9933">
        <f t="shared" si="310"/>
        <v>20.937812999999991</v>
      </c>
      <c r="J9933" s="1">
        <f t="shared" si="311"/>
        <v>-131.74385100000003</v>
      </c>
      <c r="K9933">
        <f>-(H9933-E9933)</f>
        <v>-13.977982000000026</v>
      </c>
      <c r="L9933" s="1">
        <f>SQRT(I9933^2+K9933^2)</f>
        <v>25.174908023968893</v>
      </c>
    </row>
    <row r="9934" spans="1:12" x14ac:dyDescent="0.2">
      <c r="A9934">
        <v>12589</v>
      </c>
      <c r="B9934">
        <v>104.908</v>
      </c>
      <c r="C9934">
        <v>98.153426999999994</v>
      </c>
      <c r="D9934">
        <v>134.801849</v>
      </c>
      <c r="E9934">
        <v>176.049408</v>
      </c>
      <c r="F9934">
        <v>76.812027</v>
      </c>
      <c r="G9934">
        <v>266.512451</v>
      </c>
      <c r="H9934">
        <v>189.99427800000001</v>
      </c>
      <c r="I9934">
        <f t="shared" si="310"/>
        <v>21.341399999999993</v>
      </c>
      <c r="J9934" s="1">
        <f t="shared" si="311"/>
        <v>-131.71060199999999</v>
      </c>
      <c r="K9934">
        <f>-(H9934-E9934)</f>
        <v>-13.944870000000009</v>
      </c>
      <c r="L9934" s="1">
        <f>SQRT(I9934^2+K9934^2)</f>
        <v>25.493425687359082</v>
      </c>
    </row>
    <row r="9935" spans="1:12" x14ac:dyDescent="0.2">
      <c r="A9935">
        <v>12590</v>
      </c>
      <c r="B9935">
        <v>104.917</v>
      </c>
      <c r="C9935">
        <v>98.508353999999997</v>
      </c>
      <c r="D9935">
        <v>134.82334900000001</v>
      </c>
      <c r="E9935">
        <v>176.01533499999999</v>
      </c>
      <c r="F9935">
        <v>76.807570999999996</v>
      </c>
      <c r="G9935">
        <v>266.51669299999998</v>
      </c>
      <c r="H9935">
        <v>189.99870300000001</v>
      </c>
      <c r="I9935">
        <f t="shared" si="310"/>
        <v>21.700783000000001</v>
      </c>
      <c r="J9935" s="1">
        <f t="shared" si="311"/>
        <v>-131.69334399999997</v>
      </c>
      <c r="K9935">
        <f>-(H9935-E9935)</f>
        <v>-13.983368000000013</v>
      </c>
      <c r="L9935" s="1">
        <f>SQRT(I9935^2+K9935^2)</f>
        <v>25.815858758455306</v>
      </c>
    </row>
    <row r="9936" spans="1:12" x14ac:dyDescent="0.2">
      <c r="A9936">
        <v>12591</v>
      </c>
      <c r="B9936">
        <v>104.925</v>
      </c>
      <c r="C9936">
        <v>98.850052000000005</v>
      </c>
      <c r="D9936">
        <v>134.87472500000001</v>
      </c>
      <c r="E9936">
        <v>176.07870500000001</v>
      </c>
      <c r="F9936">
        <v>76.804931999999994</v>
      </c>
      <c r="G9936">
        <v>266.51898199999999</v>
      </c>
      <c r="H9936">
        <v>190.00212099999999</v>
      </c>
      <c r="I9936">
        <f t="shared" si="310"/>
        <v>22.045120000000011</v>
      </c>
      <c r="J9936" s="1">
        <f t="shared" si="311"/>
        <v>-131.64425699999998</v>
      </c>
      <c r="K9936">
        <f>-(H9936-E9936)</f>
        <v>-13.923415999999975</v>
      </c>
      <c r="L9936" s="1">
        <f>SQRT(I9936^2+K9936^2)</f>
        <v>26.073910886621054</v>
      </c>
    </row>
    <row r="9937" spans="1:12" x14ac:dyDescent="0.2">
      <c r="A9937">
        <v>12592</v>
      </c>
      <c r="B9937">
        <v>104.93300000000001</v>
      </c>
      <c r="C9937">
        <v>99.162125000000003</v>
      </c>
      <c r="D9937">
        <v>134.87803600000001</v>
      </c>
      <c r="E9937">
        <v>176.12136799999999</v>
      </c>
      <c r="F9937">
        <v>76.804885999999996</v>
      </c>
      <c r="G9937">
        <v>266.510651</v>
      </c>
      <c r="H9937">
        <v>189.99627699999999</v>
      </c>
      <c r="I9937">
        <f t="shared" si="310"/>
        <v>22.357239000000007</v>
      </c>
      <c r="J9937" s="1">
        <f t="shared" si="311"/>
        <v>-131.63261499999999</v>
      </c>
      <c r="K9937">
        <f>-(H9937-E9937)</f>
        <v>-13.874909000000002</v>
      </c>
      <c r="L9937" s="1">
        <f>SQRT(I9937^2+K9937^2)</f>
        <v>26.31272003160073</v>
      </c>
    </row>
    <row r="9938" spans="1:12" x14ac:dyDescent="0.2">
      <c r="A9938">
        <v>12593</v>
      </c>
      <c r="B9938">
        <v>104.94199999999999</v>
      </c>
      <c r="C9938">
        <v>99.399673000000007</v>
      </c>
      <c r="D9938">
        <v>134.897797</v>
      </c>
      <c r="E9938">
        <v>176.09393299999999</v>
      </c>
      <c r="F9938">
        <v>76.478866999999994</v>
      </c>
      <c r="G9938">
        <v>266.27578699999998</v>
      </c>
      <c r="H9938">
        <v>188.86816400000001</v>
      </c>
      <c r="I9938">
        <f t="shared" si="310"/>
        <v>22.920806000000013</v>
      </c>
      <c r="J9938" s="1">
        <f t="shared" si="311"/>
        <v>-131.37798999999998</v>
      </c>
      <c r="K9938">
        <f>-(H9938-E9938)</f>
        <v>-12.774231000000015</v>
      </c>
      <c r="L9938" s="1">
        <f>SQRT(I9938^2+K9938^2)</f>
        <v>26.240128150049078</v>
      </c>
    </row>
    <row r="9939" spans="1:12" x14ac:dyDescent="0.2">
      <c r="A9939">
        <v>12594</v>
      </c>
      <c r="B9939">
        <v>104.95</v>
      </c>
      <c r="C9939">
        <v>99.652366999999998</v>
      </c>
      <c r="D9939">
        <v>134.91802999999999</v>
      </c>
      <c r="E9939">
        <v>176.25233499999999</v>
      </c>
      <c r="F9939">
        <v>76.132523000000006</v>
      </c>
      <c r="G9939">
        <v>266.33062699999999</v>
      </c>
      <c r="H9939">
        <v>188.549713</v>
      </c>
      <c r="I9939">
        <f t="shared" si="310"/>
        <v>23.519843999999992</v>
      </c>
      <c r="J9939" s="1">
        <f t="shared" si="311"/>
        <v>-131.41259700000001</v>
      </c>
      <c r="K9939">
        <f>-(H9939-E9939)</f>
        <v>-12.297378000000009</v>
      </c>
      <c r="L9939" s="1">
        <f>SQRT(I9939^2+K9939^2)</f>
        <v>26.540696438850656</v>
      </c>
    </row>
    <row r="9940" spans="1:12" x14ac:dyDescent="0.2">
      <c r="A9940">
        <v>12595</v>
      </c>
      <c r="B9940">
        <v>104.958</v>
      </c>
      <c r="C9940">
        <v>99.835532999999998</v>
      </c>
      <c r="D9940">
        <v>134.89395099999999</v>
      </c>
      <c r="E9940">
        <v>176.287384</v>
      </c>
      <c r="F9940">
        <v>76.121039999999994</v>
      </c>
      <c r="G9940">
        <v>266.38955700000002</v>
      </c>
      <c r="H9940">
        <v>188.517166</v>
      </c>
      <c r="I9940">
        <f t="shared" si="310"/>
        <v>23.714493000000004</v>
      </c>
      <c r="J9940" s="1">
        <f t="shared" si="311"/>
        <v>-131.49560600000004</v>
      </c>
      <c r="K9940">
        <f>-(H9940-E9940)</f>
        <v>-12.229782</v>
      </c>
      <c r="L9940" s="1">
        <f>SQRT(I9940^2+K9940^2)</f>
        <v>26.68229274283927</v>
      </c>
    </row>
    <row r="9941" spans="1:12" x14ac:dyDescent="0.2">
      <c r="A9941">
        <v>12596</v>
      </c>
      <c r="B9941">
        <v>104.967</v>
      </c>
      <c r="C9941">
        <v>99.942802</v>
      </c>
      <c r="D9941">
        <v>134.97637900000001</v>
      </c>
      <c r="E9941">
        <v>176.35708600000001</v>
      </c>
      <c r="F9941">
        <v>76.115416999999994</v>
      </c>
      <c r="G9941">
        <v>266.40817299999998</v>
      </c>
      <c r="H9941">
        <v>188.51602199999999</v>
      </c>
      <c r="I9941">
        <f t="shared" si="310"/>
        <v>23.827385000000007</v>
      </c>
      <c r="J9941" s="1">
        <f t="shared" si="311"/>
        <v>-131.43179399999997</v>
      </c>
      <c r="K9941">
        <f>-(H9941-E9941)</f>
        <v>-12.158935999999983</v>
      </c>
      <c r="L9941" s="1">
        <f>SQRT(I9941^2+K9941^2)</f>
        <v>26.750401877174124</v>
      </c>
    </row>
    <row r="9942" spans="1:12" x14ac:dyDescent="0.2">
      <c r="A9942">
        <v>12597</v>
      </c>
      <c r="B9942">
        <v>104.97499999999999</v>
      </c>
      <c r="C9942">
        <v>100.03479799999999</v>
      </c>
      <c r="D9942">
        <v>135.01954699999999</v>
      </c>
      <c r="E9942">
        <v>176.48968500000001</v>
      </c>
      <c r="F9942">
        <v>76.110619</v>
      </c>
      <c r="G9942">
        <v>266.421539</v>
      </c>
      <c r="H9942">
        <v>188.51994300000001</v>
      </c>
      <c r="I9942">
        <f t="shared" si="310"/>
        <v>23.924178999999995</v>
      </c>
      <c r="J9942" s="1">
        <f t="shared" si="311"/>
        <v>-131.40199200000001</v>
      </c>
      <c r="K9942">
        <f>-(H9942-E9942)</f>
        <v>-12.030258000000003</v>
      </c>
      <c r="L9942" s="1">
        <f>SQRT(I9942^2+K9942^2)</f>
        <v>26.778600567815431</v>
      </c>
    </row>
    <row r="9943" spans="1:12" x14ac:dyDescent="0.2">
      <c r="A9943">
        <v>12598</v>
      </c>
      <c r="B9943">
        <v>104.983</v>
      </c>
      <c r="C9943">
        <v>100.04452499999999</v>
      </c>
      <c r="D9943">
        <v>135.03088399999999</v>
      </c>
      <c r="E9943">
        <v>176.52577199999999</v>
      </c>
      <c r="F9943">
        <v>76.108413999999996</v>
      </c>
      <c r="G9943">
        <v>266.42511000000002</v>
      </c>
      <c r="H9943">
        <v>188.52140800000001</v>
      </c>
      <c r="I9943">
        <f t="shared" si="310"/>
        <v>23.936110999999997</v>
      </c>
      <c r="J9943" s="1">
        <f t="shared" si="311"/>
        <v>-131.39422600000003</v>
      </c>
      <c r="K9943">
        <f>-(H9943-E9943)</f>
        <v>-11.995636000000019</v>
      </c>
      <c r="L9943" s="1">
        <f>SQRT(I9943^2+K9943^2)</f>
        <v>26.77373139569487</v>
      </c>
    </row>
    <row r="9944" spans="1:12" x14ac:dyDescent="0.2">
      <c r="A9944">
        <v>12599</v>
      </c>
      <c r="B9944">
        <v>104.992</v>
      </c>
      <c r="C9944">
        <v>100.015709</v>
      </c>
      <c r="D9944">
        <v>135.03782699999999</v>
      </c>
      <c r="E9944">
        <v>176.58003199999999</v>
      </c>
      <c r="F9944">
        <v>76.107803000000004</v>
      </c>
      <c r="G9944">
        <v>266.41314699999998</v>
      </c>
      <c r="H9944">
        <v>188.52354399999999</v>
      </c>
      <c r="I9944">
        <f t="shared" si="310"/>
        <v>23.907905999999997</v>
      </c>
      <c r="J9944" s="1">
        <f t="shared" si="311"/>
        <v>-131.37531999999999</v>
      </c>
      <c r="K9944">
        <f>-(H9944-E9944)</f>
        <v>-11.943511999999998</v>
      </c>
      <c r="L9944" s="1">
        <f>SQRT(I9944^2+K9944^2)</f>
        <v>26.725183782323739</v>
      </c>
    </row>
    <row r="9945" spans="1:12" x14ac:dyDescent="0.2">
      <c r="A9945">
        <v>12600</v>
      </c>
      <c r="B9945">
        <v>105</v>
      </c>
      <c r="C9945">
        <v>99.921104</v>
      </c>
      <c r="D9945">
        <v>135.01016200000001</v>
      </c>
      <c r="E9945">
        <v>176.63909899999999</v>
      </c>
      <c r="F9945">
        <v>76.107483000000002</v>
      </c>
      <c r="G9945">
        <v>266.40069599999998</v>
      </c>
      <c r="H9945">
        <v>188.52314799999999</v>
      </c>
      <c r="I9945">
        <f t="shared" si="310"/>
        <v>23.813620999999998</v>
      </c>
      <c r="J9945" s="1">
        <f t="shared" si="311"/>
        <v>-131.39053399999997</v>
      </c>
      <c r="K9945">
        <f>-(H9945-E9945)</f>
        <v>-11.884049000000005</v>
      </c>
      <c r="L9945" s="1">
        <f>SQRT(I9945^2+K9945^2)</f>
        <v>26.614266207544443</v>
      </c>
    </row>
    <row r="9946" spans="1:12" x14ac:dyDescent="0.2">
      <c r="A9946">
        <v>12601</v>
      </c>
      <c r="B9946">
        <v>105.008</v>
      </c>
      <c r="C9946">
        <v>99.812881000000004</v>
      </c>
      <c r="D9946">
        <v>135.00877399999999</v>
      </c>
      <c r="E9946">
        <v>176.623108</v>
      </c>
      <c r="F9946">
        <v>76.105887999999993</v>
      </c>
      <c r="G9946">
        <v>266.40231299999999</v>
      </c>
      <c r="H9946">
        <v>188.52113299999999</v>
      </c>
      <c r="I9946">
        <f t="shared" si="310"/>
        <v>23.706993000000011</v>
      </c>
      <c r="J9946" s="1">
        <f t="shared" si="311"/>
        <v>-131.393539</v>
      </c>
      <c r="K9946">
        <f>-(H9946-E9946)</f>
        <v>-11.89802499999999</v>
      </c>
      <c r="L9946" s="1">
        <f>SQRT(I9946^2+K9946^2)</f>
        <v>26.525167596127915</v>
      </c>
    </row>
    <row r="9947" spans="1:12" x14ac:dyDescent="0.2">
      <c r="A9947">
        <v>12602</v>
      </c>
      <c r="B9947">
        <v>105.017</v>
      </c>
      <c r="C9947">
        <v>99.628815000000003</v>
      </c>
      <c r="D9947">
        <v>134.99655200000001</v>
      </c>
      <c r="E9947">
        <v>176.662766</v>
      </c>
      <c r="F9947">
        <v>76.101341000000005</v>
      </c>
      <c r="G9947">
        <v>266.41445900000002</v>
      </c>
      <c r="H9947">
        <v>188.52293399999999</v>
      </c>
      <c r="I9947">
        <f t="shared" si="310"/>
        <v>23.527473999999998</v>
      </c>
      <c r="J9947" s="1">
        <f t="shared" si="311"/>
        <v>-131.41790700000001</v>
      </c>
      <c r="K9947">
        <f>-(H9947-E9947)</f>
        <v>-11.860167999999987</v>
      </c>
      <c r="L9947" s="1">
        <f>SQRT(I9947^2+K9947^2)</f>
        <v>26.347782028263776</v>
      </c>
    </row>
    <row r="9948" spans="1:12" x14ac:dyDescent="0.2">
      <c r="A9948">
        <v>12603</v>
      </c>
      <c r="B9948">
        <v>105.02500000000001</v>
      </c>
      <c r="C9948">
        <v>99.451988</v>
      </c>
      <c r="D9948">
        <v>135.03968800000001</v>
      </c>
      <c r="E9948">
        <v>176.704376</v>
      </c>
      <c r="F9948">
        <v>76.036811999999998</v>
      </c>
      <c r="G9948">
        <v>266.44781499999999</v>
      </c>
      <c r="H9948">
        <v>188.62252799999999</v>
      </c>
      <c r="I9948">
        <f t="shared" si="310"/>
        <v>23.415176000000002</v>
      </c>
      <c r="J9948" s="1">
        <f t="shared" si="311"/>
        <v>-131.40812699999998</v>
      </c>
      <c r="K9948">
        <f>-(H9948-E9948)</f>
        <v>-11.918151999999992</v>
      </c>
      <c r="L9948" s="1">
        <f>SQRT(I9948^2+K9948^2)</f>
        <v>26.273804715078477</v>
      </c>
    </row>
    <row r="9949" spans="1:12" x14ac:dyDescent="0.2">
      <c r="A9949">
        <v>12604</v>
      </c>
      <c r="B9949">
        <v>105.033</v>
      </c>
      <c r="C9949">
        <v>99.235839999999996</v>
      </c>
      <c r="D9949">
        <v>135.07247899999999</v>
      </c>
      <c r="E9949">
        <v>176.70416299999999</v>
      </c>
      <c r="F9949">
        <v>76.034958000000003</v>
      </c>
      <c r="G9949">
        <v>266.45214800000002</v>
      </c>
      <c r="H9949">
        <v>188.626373</v>
      </c>
      <c r="I9949">
        <f t="shared" si="310"/>
        <v>23.200881999999993</v>
      </c>
      <c r="J9949" s="1">
        <f t="shared" si="311"/>
        <v>-131.37966900000004</v>
      </c>
      <c r="K9949">
        <f>-(H9949-E9949)</f>
        <v>-11.922210000000007</v>
      </c>
      <c r="L9949" s="1">
        <f>SQRT(I9949^2+K9949^2)</f>
        <v>26.084861833293729</v>
      </c>
    </row>
    <row r="9950" spans="1:12" x14ac:dyDescent="0.2">
      <c r="A9950">
        <v>12605</v>
      </c>
      <c r="B9950">
        <v>105.042</v>
      </c>
      <c r="C9950">
        <v>98.998527999999993</v>
      </c>
      <c r="D9950">
        <v>135.04335</v>
      </c>
      <c r="E9950">
        <v>176.731934</v>
      </c>
      <c r="F9950">
        <v>76.035422999999994</v>
      </c>
      <c r="G9950">
        <v>266.444794</v>
      </c>
      <c r="H9950">
        <v>188.62574799999999</v>
      </c>
      <c r="I9950">
        <f t="shared" si="310"/>
        <v>22.963104999999999</v>
      </c>
      <c r="J9950" s="1">
        <f t="shared" si="311"/>
        <v>-131.401444</v>
      </c>
      <c r="K9950">
        <f>-(H9950-E9950)</f>
        <v>-11.893813999999992</v>
      </c>
      <c r="L9950" s="1">
        <f>SQRT(I9950^2+K9950^2)</f>
        <v>25.860529822639378</v>
      </c>
    </row>
    <row r="9951" spans="1:12" x14ac:dyDescent="0.2">
      <c r="A9951">
        <v>12606</v>
      </c>
      <c r="B9951">
        <v>105.05</v>
      </c>
      <c r="C9951">
        <v>98.747153999999995</v>
      </c>
      <c r="D9951">
        <v>135.02574200000001</v>
      </c>
      <c r="E9951">
        <v>176.67034899999999</v>
      </c>
      <c r="F9951">
        <v>76.036941999999996</v>
      </c>
      <c r="G9951">
        <v>266.43231200000002</v>
      </c>
      <c r="H9951">
        <v>188.625854</v>
      </c>
      <c r="I9951">
        <f t="shared" si="310"/>
        <v>22.710211999999999</v>
      </c>
      <c r="J9951" s="1">
        <f t="shared" si="311"/>
        <v>-131.40657000000002</v>
      </c>
      <c r="K9951">
        <f>-(H9951-E9951)</f>
        <v>-11.955505000000016</v>
      </c>
      <c r="L9951" s="1">
        <f>SQRT(I9951^2+K9951^2)</f>
        <v>25.66491435578871</v>
      </c>
    </row>
    <row r="9952" spans="1:12" x14ac:dyDescent="0.2">
      <c r="A9952">
        <v>12607</v>
      </c>
      <c r="B9952">
        <v>105.05800000000001</v>
      </c>
      <c r="C9952">
        <v>98.496414000000001</v>
      </c>
      <c r="D9952">
        <v>135.004166</v>
      </c>
      <c r="E9952">
        <v>176.69529700000001</v>
      </c>
      <c r="F9952">
        <v>76.037734999999998</v>
      </c>
      <c r="G9952">
        <v>266.425659</v>
      </c>
      <c r="H9952">
        <v>188.62480199999999</v>
      </c>
      <c r="I9952">
        <f t="shared" si="310"/>
        <v>22.458679000000004</v>
      </c>
      <c r="J9952" s="1">
        <f t="shared" si="311"/>
        <v>-131.421493</v>
      </c>
      <c r="K9952">
        <f>-(H9952-E9952)</f>
        <v>-11.929504999999978</v>
      </c>
      <c r="L9952" s="1">
        <f>SQRT(I9952^2+K9952^2)</f>
        <v>25.430402119708326</v>
      </c>
    </row>
    <row r="9953" spans="1:12" x14ac:dyDescent="0.2">
      <c r="A9953">
        <v>12608</v>
      </c>
      <c r="B9953">
        <v>105.06699999999999</v>
      </c>
      <c r="C9953">
        <v>98.210869000000002</v>
      </c>
      <c r="D9953">
        <v>134.937805</v>
      </c>
      <c r="E9953">
        <v>176.578812</v>
      </c>
      <c r="F9953">
        <v>76.036925999999994</v>
      </c>
      <c r="G9953">
        <v>266.42913800000002</v>
      </c>
      <c r="H9953">
        <v>188.62588500000001</v>
      </c>
      <c r="I9953">
        <f t="shared" si="310"/>
        <v>22.173943000000008</v>
      </c>
      <c r="J9953" s="1">
        <f t="shared" si="311"/>
        <v>-131.49133300000003</v>
      </c>
      <c r="K9953">
        <f>-(H9953-E9953)</f>
        <v>-12.047073000000012</v>
      </c>
      <c r="L9953" s="1">
        <f>SQRT(I9953^2+K9953^2)</f>
        <v>25.235207865888061</v>
      </c>
    </row>
    <row r="9954" spans="1:12" x14ac:dyDescent="0.2">
      <c r="A9954">
        <v>12609</v>
      </c>
      <c r="B9954">
        <v>105.075</v>
      </c>
      <c r="C9954">
        <v>97.946762000000007</v>
      </c>
      <c r="D9954">
        <v>134.965103</v>
      </c>
      <c r="E9954">
        <v>176.59037799999999</v>
      </c>
      <c r="F9954">
        <v>76.036522000000005</v>
      </c>
      <c r="G9954">
        <v>266.43392899999998</v>
      </c>
      <c r="H9954">
        <v>188.62408400000001</v>
      </c>
      <c r="I9954">
        <f t="shared" ref="I9954:I10017" si="312">-(F9954-C9954)</f>
        <v>21.910240000000002</v>
      </c>
      <c r="J9954" s="1">
        <f t="shared" ref="J9954:J10017" si="313">-(G9954-D9954)</f>
        <v>-131.46882599999998</v>
      </c>
      <c r="K9954">
        <f>-(H9954-E9954)</f>
        <v>-12.033706000000024</v>
      </c>
      <c r="L9954" s="1">
        <f>SQRT(I9954^2+K9954^2)</f>
        <v>24.99737380110232</v>
      </c>
    </row>
    <row r="9955" spans="1:12" x14ac:dyDescent="0.2">
      <c r="A9955">
        <v>12610</v>
      </c>
      <c r="B9955">
        <v>105.083</v>
      </c>
      <c r="C9955">
        <v>97.677520999999999</v>
      </c>
      <c r="D9955">
        <v>134.93151900000001</v>
      </c>
      <c r="E9955">
        <v>176.588776</v>
      </c>
      <c r="F9955">
        <v>76.096198999999999</v>
      </c>
      <c r="G9955">
        <v>266.407532</v>
      </c>
      <c r="H9955">
        <v>188.52435299999999</v>
      </c>
      <c r="I9955">
        <f t="shared" si="312"/>
        <v>21.581322</v>
      </c>
      <c r="J9955" s="1">
        <f t="shared" si="313"/>
        <v>-131.47601299999999</v>
      </c>
      <c r="K9955">
        <f>-(H9955-E9955)</f>
        <v>-11.935576999999995</v>
      </c>
      <c r="L9955" s="1">
        <f>SQRT(I9955^2+K9955^2)</f>
        <v>24.661943507976272</v>
      </c>
    </row>
    <row r="9956" spans="1:12" x14ac:dyDescent="0.2">
      <c r="A9956">
        <v>12611</v>
      </c>
      <c r="B9956">
        <v>105.092</v>
      </c>
      <c r="C9956">
        <v>97.468491</v>
      </c>
      <c r="D9956">
        <v>134.92404199999999</v>
      </c>
      <c r="E9956">
        <v>176.51521299999999</v>
      </c>
      <c r="F9956">
        <v>76.100387999999995</v>
      </c>
      <c r="G9956">
        <v>266.39209</v>
      </c>
      <c r="H9956">
        <v>188.525192</v>
      </c>
      <c r="I9956">
        <f t="shared" si="312"/>
        <v>21.368103000000005</v>
      </c>
      <c r="J9956" s="1">
        <f t="shared" si="313"/>
        <v>-131.46804800000001</v>
      </c>
      <c r="K9956">
        <f>-(H9956-E9956)</f>
        <v>-12.009979000000016</v>
      </c>
      <c r="L9956" s="1">
        <f>SQRT(I9956^2+K9956^2)</f>
        <v>24.511944463853752</v>
      </c>
    </row>
    <row r="9957" spans="1:12" x14ac:dyDescent="0.2">
      <c r="A9957">
        <v>12612</v>
      </c>
      <c r="B9957">
        <v>105.1</v>
      </c>
      <c r="C9957">
        <v>97.256927000000005</v>
      </c>
      <c r="D9957">
        <v>134.88737499999999</v>
      </c>
      <c r="E9957">
        <v>176.520126</v>
      </c>
      <c r="F9957">
        <v>76.111084000000005</v>
      </c>
      <c r="G9957">
        <v>266.32644699999997</v>
      </c>
      <c r="H9957">
        <v>188.56530799999999</v>
      </c>
      <c r="I9957">
        <f t="shared" si="312"/>
        <v>21.145842999999999</v>
      </c>
      <c r="J9957" s="1">
        <f t="shared" si="313"/>
        <v>-131.43907199999998</v>
      </c>
      <c r="K9957">
        <f>-(H9957-E9957)</f>
        <v>-12.045181999999983</v>
      </c>
      <c r="L9957" s="1">
        <f>SQRT(I9957^2+K9957^2)</f>
        <v>24.335839529257512</v>
      </c>
    </row>
    <row r="9958" spans="1:12" x14ac:dyDescent="0.2">
      <c r="A9958">
        <v>12613</v>
      </c>
      <c r="B9958">
        <v>105.108</v>
      </c>
      <c r="C9958">
        <v>97.083481000000006</v>
      </c>
      <c r="D9958">
        <v>134.89424099999999</v>
      </c>
      <c r="E9958">
        <v>176.44297800000001</v>
      </c>
      <c r="F9958">
        <v>76.051445000000001</v>
      </c>
      <c r="G9958">
        <v>266.34726000000001</v>
      </c>
      <c r="H9958">
        <v>188.66557299999999</v>
      </c>
      <c r="I9958">
        <f t="shared" si="312"/>
        <v>21.032036000000005</v>
      </c>
      <c r="J9958" s="1">
        <f t="shared" si="313"/>
        <v>-131.45301900000001</v>
      </c>
      <c r="K9958">
        <f>-(H9958-E9958)</f>
        <v>-12.222594999999984</v>
      </c>
      <c r="L9958" s="1">
        <f>SQRT(I9958^2+K9958^2)</f>
        <v>24.325672998692571</v>
      </c>
    </row>
    <row r="9959" spans="1:12" x14ac:dyDescent="0.2">
      <c r="A9959">
        <v>12614</v>
      </c>
      <c r="B9959">
        <v>105.117</v>
      </c>
      <c r="C9959">
        <v>96.921775999999994</v>
      </c>
      <c r="D9959">
        <v>134.86823999999999</v>
      </c>
      <c r="E9959">
        <v>176.38067599999999</v>
      </c>
      <c r="F9959">
        <v>76.108902</v>
      </c>
      <c r="G9959">
        <v>266.33673099999999</v>
      </c>
      <c r="H9959">
        <v>188.56573499999999</v>
      </c>
      <c r="I9959">
        <f t="shared" si="312"/>
        <v>20.812873999999994</v>
      </c>
      <c r="J9959" s="1">
        <f t="shared" si="313"/>
        <v>-131.468491</v>
      </c>
      <c r="K9959">
        <f>-(H9959-E9959)</f>
        <v>-12.185058999999995</v>
      </c>
      <c r="L9959" s="1">
        <f>SQRT(I9959^2+K9959^2)</f>
        <v>24.11744984390673</v>
      </c>
    </row>
    <row r="9960" spans="1:12" x14ac:dyDescent="0.2">
      <c r="A9960">
        <v>12615</v>
      </c>
      <c r="B9960">
        <v>105.125</v>
      </c>
      <c r="C9960">
        <v>96.803291000000002</v>
      </c>
      <c r="D9960">
        <v>134.91738900000001</v>
      </c>
      <c r="E9960">
        <v>176.44612100000001</v>
      </c>
      <c r="F9960">
        <v>76.098433999999997</v>
      </c>
      <c r="G9960">
        <v>266.40390000000002</v>
      </c>
      <c r="H9960">
        <v>188.52301</v>
      </c>
      <c r="I9960">
        <f t="shared" si="312"/>
        <v>20.704857000000004</v>
      </c>
      <c r="J9960" s="1">
        <f t="shared" si="313"/>
        <v>-131.48651100000001</v>
      </c>
      <c r="K9960">
        <f>-(H9960-E9960)</f>
        <v>-12.076888999999994</v>
      </c>
      <c r="L9960" s="1">
        <f>SQRT(I9960^2+K9960^2)</f>
        <v>23.969613082166553</v>
      </c>
    </row>
    <row r="9961" spans="1:12" x14ac:dyDescent="0.2">
      <c r="A9961">
        <v>12616</v>
      </c>
      <c r="B9961">
        <v>105.133</v>
      </c>
      <c r="C9961">
        <v>96.693603999999993</v>
      </c>
      <c r="D9961">
        <v>134.91480999999999</v>
      </c>
      <c r="E9961">
        <v>176.374054</v>
      </c>
      <c r="F9961">
        <v>76.037993999999998</v>
      </c>
      <c r="G9961">
        <v>266.426849</v>
      </c>
      <c r="H9961">
        <v>188.627228</v>
      </c>
      <c r="I9961">
        <f t="shared" si="312"/>
        <v>20.655609999999996</v>
      </c>
      <c r="J9961" s="1">
        <f t="shared" si="313"/>
        <v>-131.51203900000002</v>
      </c>
      <c r="K9961">
        <f>-(H9961-E9961)</f>
        <v>-12.253174000000001</v>
      </c>
      <c r="L9961" s="1">
        <f>SQRT(I9961^2+K9961^2)</f>
        <v>24.016546328445642</v>
      </c>
    </row>
    <row r="9962" spans="1:12" x14ac:dyDescent="0.2">
      <c r="A9962">
        <v>12617</v>
      </c>
      <c r="B9962">
        <v>105.142</v>
      </c>
      <c r="C9962">
        <v>96.624718000000001</v>
      </c>
      <c r="D9962">
        <v>134.88133199999999</v>
      </c>
      <c r="E9962">
        <v>176.37771599999999</v>
      </c>
      <c r="F9962">
        <v>76.109343999999993</v>
      </c>
      <c r="G9962">
        <v>266.330444</v>
      </c>
      <c r="H9962">
        <v>188.563278</v>
      </c>
      <c r="I9962">
        <f t="shared" si="312"/>
        <v>20.515374000000008</v>
      </c>
      <c r="J9962" s="1">
        <f t="shared" si="313"/>
        <v>-131.44911200000001</v>
      </c>
      <c r="K9962">
        <f>-(H9962-E9962)</f>
        <v>-12.185562000000004</v>
      </c>
      <c r="L9962" s="1">
        <f>SQRT(I9962^2+K9962^2)</f>
        <v>23.861443619691588</v>
      </c>
    </row>
    <row r="9963" spans="1:12" x14ac:dyDescent="0.2">
      <c r="A9963">
        <v>12618</v>
      </c>
      <c r="B9963">
        <v>105.15</v>
      </c>
      <c r="C9963">
        <v>96.611496000000002</v>
      </c>
      <c r="D9963">
        <v>134.87051400000001</v>
      </c>
      <c r="E9963">
        <v>176.399002</v>
      </c>
      <c r="F9963">
        <v>76.049796999999998</v>
      </c>
      <c r="G9963">
        <v>266.336792</v>
      </c>
      <c r="H9963">
        <v>188.66712999999999</v>
      </c>
      <c r="I9963">
        <f t="shared" si="312"/>
        <v>20.561699000000004</v>
      </c>
      <c r="J9963" s="1">
        <f t="shared" si="313"/>
        <v>-131.46627799999999</v>
      </c>
      <c r="K9963">
        <f>-(H9963-E9963)</f>
        <v>-12.26812799999999</v>
      </c>
      <c r="L9963" s="1">
        <f>SQRT(I9963^2+K9963^2)</f>
        <v>23.943484090478247</v>
      </c>
    </row>
    <row r="9964" spans="1:12" x14ac:dyDescent="0.2">
      <c r="A9964">
        <v>12619</v>
      </c>
      <c r="B9964">
        <v>105.158</v>
      </c>
      <c r="C9964">
        <v>96.630027999999996</v>
      </c>
      <c r="D9964">
        <v>134.874741</v>
      </c>
      <c r="E9964">
        <v>176.40823399999999</v>
      </c>
      <c r="F9964">
        <v>76.111121999999995</v>
      </c>
      <c r="G9964">
        <v>266.315247</v>
      </c>
      <c r="H9964">
        <v>188.566452</v>
      </c>
      <c r="I9964">
        <f t="shared" si="312"/>
        <v>20.518906000000001</v>
      </c>
      <c r="J9964" s="1">
        <f t="shared" si="313"/>
        <v>-131.440506</v>
      </c>
      <c r="K9964">
        <f>-(H9964-E9964)</f>
        <v>-12.158218000000005</v>
      </c>
      <c r="L9964" s="1">
        <f>SQRT(I9964^2+K9964^2)</f>
        <v>23.850529729386729</v>
      </c>
    </row>
    <row r="9965" spans="1:12" x14ac:dyDescent="0.2">
      <c r="A9965">
        <v>12620</v>
      </c>
      <c r="B9965">
        <v>105.167</v>
      </c>
      <c r="C9965">
        <v>96.713333000000006</v>
      </c>
      <c r="D9965">
        <v>134.92817700000001</v>
      </c>
      <c r="E9965">
        <v>176.50851399999999</v>
      </c>
      <c r="F9965">
        <v>76.037743000000006</v>
      </c>
      <c r="G9965">
        <v>266.41146900000001</v>
      </c>
      <c r="H9965">
        <v>188.626846</v>
      </c>
      <c r="I9965">
        <f t="shared" si="312"/>
        <v>20.67559</v>
      </c>
      <c r="J9965" s="1">
        <f t="shared" si="313"/>
        <v>-131.48329200000001</v>
      </c>
      <c r="K9965">
        <f>-(H9965-E9965)</f>
        <v>-12.118332000000009</v>
      </c>
      <c r="L9965" s="1">
        <f>SQRT(I9965^2+K9965^2)</f>
        <v>23.965266372613598</v>
      </c>
    </row>
    <row r="9966" spans="1:12" x14ac:dyDescent="0.2">
      <c r="A9966">
        <v>12621</v>
      </c>
      <c r="B9966">
        <v>105.175</v>
      </c>
      <c r="C9966">
        <v>96.805449999999993</v>
      </c>
      <c r="D9966">
        <v>134.963684</v>
      </c>
      <c r="E9966">
        <v>176.52740499999999</v>
      </c>
      <c r="F9966">
        <v>76.031081999999998</v>
      </c>
      <c r="G9966">
        <v>266.44125400000001</v>
      </c>
      <c r="H9966">
        <v>188.628815</v>
      </c>
      <c r="I9966">
        <f t="shared" si="312"/>
        <v>20.774367999999996</v>
      </c>
      <c r="J9966" s="1">
        <f t="shared" si="313"/>
        <v>-131.47757000000001</v>
      </c>
      <c r="K9966">
        <f>-(H9966-E9966)</f>
        <v>-12.101410000000016</v>
      </c>
      <c r="L9966" s="1">
        <f>SQRT(I9966^2+K9966^2)</f>
        <v>24.042015094153907</v>
      </c>
    </row>
    <row r="9967" spans="1:12" x14ac:dyDescent="0.2">
      <c r="A9967">
        <v>12622</v>
      </c>
      <c r="B9967">
        <v>105.18300000000001</v>
      </c>
      <c r="C9967">
        <v>96.934914000000006</v>
      </c>
      <c r="D9967">
        <v>135.00762900000001</v>
      </c>
      <c r="E9967">
        <v>176.51744099999999</v>
      </c>
      <c r="F9967">
        <v>76.028205999999997</v>
      </c>
      <c r="G9967">
        <v>266.45636000000002</v>
      </c>
      <c r="H9967">
        <v>188.625259</v>
      </c>
      <c r="I9967">
        <f t="shared" si="312"/>
        <v>20.906708000000009</v>
      </c>
      <c r="J9967" s="1">
        <f t="shared" si="313"/>
        <v>-131.44873100000001</v>
      </c>
      <c r="K9967">
        <f>-(H9967-E9967)</f>
        <v>-12.107818000000009</v>
      </c>
      <c r="L9967" s="1">
        <f>SQRT(I9967^2+K9967^2)</f>
        <v>24.159670861135268</v>
      </c>
    </row>
    <row r="9968" spans="1:12" x14ac:dyDescent="0.2">
      <c r="A9968">
        <v>12623</v>
      </c>
      <c r="B9968">
        <v>105.19199999999999</v>
      </c>
      <c r="C9968">
        <v>97.124802000000003</v>
      </c>
      <c r="D9968">
        <v>135.02082799999999</v>
      </c>
      <c r="E9968">
        <v>176.62846400000001</v>
      </c>
      <c r="F9968">
        <v>76.031456000000006</v>
      </c>
      <c r="G9968">
        <v>266.45022599999999</v>
      </c>
      <c r="H9968">
        <v>188.62872300000001</v>
      </c>
      <c r="I9968">
        <f t="shared" si="312"/>
        <v>21.093345999999997</v>
      </c>
      <c r="J9968" s="1">
        <f t="shared" si="313"/>
        <v>-131.42939799999999</v>
      </c>
      <c r="K9968">
        <f>-(H9968-E9968)</f>
        <v>-12.000259</v>
      </c>
      <c r="L9968" s="1">
        <f>SQRT(I9968^2+K9968^2)</f>
        <v>24.267992532197567</v>
      </c>
    </row>
    <row r="9969" spans="1:12" x14ac:dyDescent="0.2">
      <c r="A9969">
        <v>12624</v>
      </c>
      <c r="B9969">
        <v>105.2</v>
      </c>
      <c r="C9969">
        <v>97.267982000000003</v>
      </c>
      <c r="D9969">
        <v>134.96380600000001</v>
      </c>
      <c r="E9969">
        <v>176.62056000000001</v>
      </c>
      <c r="F9969">
        <v>76.036201000000005</v>
      </c>
      <c r="G9969">
        <v>266.42898600000001</v>
      </c>
      <c r="H9969">
        <v>188.62565599999999</v>
      </c>
      <c r="I9969">
        <f t="shared" si="312"/>
        <v>21.231780999999998</v>
      </c>
      <c r="J9969" s="1">
        <f t="shared" si="313"/>
        <v>-131.46518</v>
      </c>
      <c r="K9969">
        <f>-(H9969-E9969)</f>
        <v>-12.00509599999998</v>
      </c>
      <c r="L9969" s="1">
        <f>SQRT(I9969^2+K9969^2)</f>
        <v>24.390794460229795</v>
      </c>
    </row>
    <row r="9970" spans="1:12" x14ac:dyDescent="0.2">
      <c r="A9970">
        <v>12625</v>
      </c>
      <c r="B9970">
        <v>105.208</v>
      </c>
      <c r="C9970">
        <v>97.537323000000001</v>
      </c>
      <c r="D9970">
        <v>134.98272700000001</v>
      </c>
      <c r="E9970">
        <v>176.70942700000001</v>
      </c>
      <c r="F9970">
        <v>76.038567</v>
      </c>
      <c r="G9970">
        <v>266.34909099999999</v>
      </c>
      <c r="H9970">
        <v>188.66914399999999</v>
      </c>
      <c r="I9970">
        <f t="shared" si="312"/>
        <v>21.498756</v>
      </c>
      <c r="J9970" s="1">
        <f t="shared" si="313"/>
        <v>-131.36636399999998</v>
      </c>
      <c r="K9970">
        <f>-(H9970-E9970)</f>
        <v>-11.959716999999983</v>
      </c>
      <c r="L9970" s="1">
        <f>SQRT(I9970^2+K9970^2)</f>
        <v>24.601449962707981</v>
      </c>
    </row>
    <row r="9971" spans="1:12" x14ac:dyDescent="0.2">
      <c r="A9971">
        <v>12626</v>
      </c>
      <c r="B9971">
        <v>105.217</v>
      </c>
      <c r="C9971">
        <v>97.773094</v>
      </c>
      <c r="D9971">
        <v>135.020386</v>
      </c>
      <c r="E9971">
        <v>176.717468</v>
      </c>
      <c r="F9971">
        <v>76.040321000000006</v>
      </c>
      <c r="G9971">
        <v>266.35040300000003</v>
      </c>
      <c r="H9971">
        <v>188.67361500000001</v>
      </c>
      <c r="I9971">
        <f t="shared" si="312"/>
        <v>21.732772999999995</v>
      </c>
      <c r="J9971" s="1">
        <f t="shared" si="313"/>
        <v>-131.33001700000003</v>
      </c>
      <c r="K9971">
        <f>-(H9971-E9971)</f>
        <v>-11.956147000000016</v>
      </c>
      <c r="L9971" s="1">
        <f>SQRT(I9971^2+K9971^2)</f>
        <v>24.804493007419808</v>
      </c>
    </row>
    <row r="9972" spans="1:12" x14ac:dyDescent="0.2">
      <c r="A9972">
        <v>12627</v>
      </c>
      <c r="B9972">
        <v>105.22499999999999</v>
      </c>
      <c r="C9972">
        <v>98.015167000000005</v>
      </c>
      <c r="D9972">
        <v>135.029709</v>
      </c>
      <c r="E9972">
        <v>176.75116</v>
      </c>
      <c r="F9972">
        <v>76.024985999999998</v>
      </c>
      <c r="G9972">
        <v>266.42568999999997</v>
      </c>
      <c r="H9972">
        <v>188.63014200000001</v>
      </c>
      <c r="I9972">
        <f t="shared" si="312"/>
        <v>21.990181000000007</v>
      </c>
      <c r="J9972" s="1">
        <f t="shared" si="313"/>
        <v>-131.39598099999998</v>
      </c>
      <c r="K9972">
        <f>-(H9972-E9972)</f>
        <v>-11.878982000000008</v>
      </c>
      <c r="L9972" s="1">
        <f>SQRT(I9972^2+K9972^2)</f>
        <v>24.993564647106375</v>
      </c>
    </row>
    <row r="9973" spans="1:12" x14ac:dyDescent="0.2">
      <c r="A9973">
        <v>12628</v>
      </c>
      <c r="B9973">
        <v>105.233</v>
      </c>
      <c r="C9973">
        <v>98.307854000000006</v>
      </c>
      <c r="D9973">
        <v>135.092468</v>
      </c>
      <c r="E9973">
        <v>176.73168899999999</v>
      </c>
      <c r="F9973">
        <v>76.019469999999998</v>
      </c>
      <c r="G9973">
        <v>266.44818099999998</v>
      </c>
      <c r="H9973">
        <v>188.63505599999999</v>
      </c>
      <c r="I9973">
        <f t="shared" si="312"/>
        <v>22.288384000000008</v>
      </c>
      <c r="J9973" s="1">
        <f t="shared" si="313"/>
        <v>-131.35571299999998</v>
      </c>
      <c r="K9973">
        <f>-(H9973-E9973)</f>
        <v>-11.903367000000003</v>
      </c>
      <c r="L9973" s="1">
        <f>SQRT(I9973^2+K9973^2)</f>
        <v>25.267809704605295</v>
      </c>
    </row>
    <row r="9974" spans="1:12" x14ac:dyDescent="0.2">
      <c r="A9974">
        <v>12629</v>
      </c>
      <c r="B9974">
        <v>105.242</v>
      </c>
      <c r="C9974">
        <v>98.585105999999996</v>
      </c>
      <c r="D9974">
        <v>135.11773700000001</v>
      </c>
      <c r="E9974">
        <v>176.77616900000001</v>
      </c>
      <c r="F9974">
        <v>76.010918000000004</v>
      </c>
      <c r="G9974">
        <v>266.45459</v>
      </c>
      <c r="H9974">
        <v>188.63769500000001</v>
      </c>
      <c r="I9974">
        <f t="shared" si="312"/>
        <v>22.574187999999992</v>
      </c>
      <c r="J9974" s="1">
        <f t="shared" si="313"/>
        <v>-131.33685299999999</v>
      </c>
      <c r="K9974">
        <f>-(H9974-E9974)</f>
        <v>-11.861525999999998</v>
      </c>
      <c r="L9974" s="1">
        <f>SQRT(I9974^2+K9974^2)</f>
        <v>25.500779652944331</v>
      </c>
    </row>
    <row r="9975" spans="1:12" x14ac:dyDescent="0.2">
      <c r="A9975">
        <v>12630</v>
      </c>
      <c r="B9975">
        <v>105.25</v>
      </c>
      <c r="C9975">
        <v>98.888840000000002</v>
      </c>
      <c r="D9975">
        <v>135.14366100000001</v>
      </c>
      <c r="E9975">
        <v>176.80014</v>
      </c>
      <c r="F9975">
        <v>76.008110000000002</v>
      </c>
      <c r="G9975">
        <v>266.44006300000001</v>
      </c>
      <c r="H9975">
        <v>188.64271500000001</v>
      </c>
      <c r="I9975">
        <f t="shared" si="312"/>
        <v>22.88073</v>
      </c>
      <c r="J9975" s="1">
        <f t="shared" si="313"/>
        <v>-131.296402</v>
      </c>
      <c r="K9975">
        <f>-(H9975-E9975)</f>
        <v>-11.842575000000011</v>
      </c>
      <c r="L9975" s="1">
        <f>SQRT(I9975^2+K9975^2)</f>
        <v>25.763819359006639</v>
      </c>
    </row>
    <row r="9976" spans="1:12" x14ac:dyDescent="0.2">
      <c r="A9976">
        <v>12631</v>
      </c>
      <c r="B9976">
        <v>105.258</v>
      </c>
      <c r="C9976">
        <v>99.162659000000005</v>
      </c>
      <c r="D9976">
        <v>135.13095100000001</v>
      </c>
      <c r="E9976">
        <v>176.75503499999999</v>
      </c>
      <c r="F9976">
        <v>76.019217999999995</v>
      </c>
      <c r="G9976">
        <v>266.35424799999998</v>
      </c>
      <c r="H9976">
        <v>188.68045000000001</v>
      </c>
      <c r="I9976">
        <f t="shared" si="312"/>
        <v>23.14344100000001</v>
      </c>
      <c r="J9976" s="1">
        <f t="shared" si="313"/>
        <v>-131.22329699999997</v>
      </c>
      <c r="K9976">
        <f>-(H9976-E9976)</f>
        <v>-11.925415000000015</v>
      </c>
      <c r="L9976" s="1">
        <f>SQRT(I9976^2+K9976^2)</f>
        <v>26.035252720930266</v>
      </c>
    </row>
    <row r="9977" spans="1:12" x14ac:dyDescent="0.2">
      <c r="A9977">
        <v>12632</v>
      </c>
      <c r="B9977">
        <v>105.267</v>
      </c>
      <c r="C9977">
        <v>99.448905999999994</v>
      </c>
      <c r="D9977">
        <v>135.08084099999999</v>
      </c>
      <c r="E9977">
        <v>176.77842699999999</v>
      </c>
      <c r="F9977">
        <v>76.000534000000002</v>
      </c>
      <c r="G9977">
        <v>266.29351800000001</v>
      </c>
      <c r="H9977">
        <v>188.726913</v>
      </c>
      <c r="I9977">
        <f t="shared" si="312"/>
        <v>23.448371999999992</v>
      </c>
      <c r="J9977" s="1">
        <f t="shared" si="313"/>
        <v>-131.21267700000001</v>
      </c>
      <c r="K9977">
        <f>-(H9977-E9977)</f>
        <v>-11.948486000000003</v>
      </c>
      <c r="L9977" s="1">
        <f>SQRT(I9977^2+K9977^2)</f>
        <v>26.317151577299917</v>
      </c>
    </row>
    <row r="9978" spans="1:12" x14ac:dyDescent="0.2">
      <c r="A9978">
        <v>12633</v>
      </c>
      <c r="B9978">
        <v>105.27500000000001</v>
      </c>
      <c r="C9978">
        <v>99.708564999999993</v>
      </c>
      <c r="D9978">
        <v>135.093414</v>
      </c>
      <c r="E9978">
        <v>176.83564799999999</v>
      </c>
      <c r="F9978">
        <v>76.226875000000007</v>
      </c>
      <c r="G9978">
        <v>266.221069</v>
      </c>
      <c r="H9978">
        <v>188.88362100000001</v>
      </c>
      <c r="I9978">
        <f t="shared" si="312"/>
        <v>23.481689999999986</v>
      </c>
      <c r="J9978" s="1">
        <f t="shared" si="313"/>
        <v>-131.127655</v>
      </c>
      <c r="K9978">
        <f>-(H9978-E9978)</f>
        <v>-12.047973000000013</v>
      </c>
      <c r="L9978" s="1">
        <f>SQRT(I9978^2+K9978^2)</f>
        <v>26.392109022676244</v>
      </c>
    </row>
    <row r="9979" spans="1:12" x14ac:dyDescent="0.2">
      <c r="A9979">
        <v>12634</v>
      </c>
      <c r="B9979">
        <v>105.283</v>
      </c>
      <c r="C9979">
        <v>99.951515000000001</v>
      </c>
      <c r="D9979">
        <v>135.108475</v>
      </c>
      <c r="E9979">
        <v>176.82576</v>
      </c>
      <c r="F9979">
        <v>76.266411000000005</v>
      </c>
      <c r="G9979">
        <v>266.20007299999997</v>
      </c>
      <c r="H9979">
        <v>188.939514</v>
      </c>
      <c r="I9979">
        <f t="shared" si="312"/>
        <v>23.685103999999995</v>
      </c>
      <c r="J9979" s="1">
        <f t="shared" si="313"/>
        <v>-131.09159799999998</v>
      </c>
      <c r="K9979">
        <f>-(H9979-E9979)</f>
        <v>-12.113754</v>
      </c>
      <c r="L9979" s="1">
        <f>SQRT(I9979^2+K9979^2)</f>
        <v>26.603142435872719</v>
      </c>
    </row>
    <row r="9980" spans="1:12" x14ac:dyDescent="0.2">
      <c r="A9980">
        <v>12635</v>
      </c>
      <c r="B9980">
        <v>105.292</v>
      </c>
      <c r="C9980">
        <v>100.165665</v>
      </c>
      <c r="D9980">
        <v>135.167419</v>
      </c>
      <c r="E9980">
        <v>176.95223999999999</v>
      </c>
      <c r="F9980">
        <v>76.002785000000003</v>
      </c>
      <c r="G9980">
        <v>266.33575400000001</v>
      </c>
      <c r="H9980">
        <v>188.68910199999999</v>
      </c>
      <c r="I9980">
        <f t="shared" si="312"/>
        <v>24.162880000000001</v>
      </c>
      <c r="J9980" s="1">
        <f t="shared" si="313"/>
        <v>-131.16833500000001</v>
      </c>
      <c r="K9980">
        <f>-(H9980-E9980)</f>
        <v>-11.736862000000002</v>
      </c>
      <c r="L9980" s="1">
        <f>SQRT(I9980^2+K9980^2)</f>
        <v>26.862589218119762</v>
      </c>
    </row>
    <row r="9981" spans="1:12" x14ac:dyDescent="0.2">
      <c r="A9981">
        <v>12636</v>
      </c>
      <c r="B9981">
        <v>105.3</v>
      </c>
      <c r="C9981">
        <v>100.356247</v>
      </c>
      <c r="D9981">
        <v>135.16297900000001</v>
      </c>
      <c r="E9981">
        <v>176.88973999999999</v>
      </c>
      <c r="F9981">
        <v>75.995911000000007</v>
      </c>
      <c r="G9981">
        <v>266.33691399999998</v>
      </c>
      <c r="H9981">
        <v>188.69596899999999</v>
      </c>
      <c r="I9981">
        <f t="shared" si="312"/>
        <v>24.36033599999999</v>
      </c>
      <c r="J9981" s="1">
        <f t="shared" si="313"/>
        <v>-131.17393499999997</v>
      </c>
      <c r="K9981">
        <f>-(H9981-E9981)</f>
        <v>-11.806229000000002</v>
      </c>
      <c r="L9981" s="1">
        <f>SQRT(I9981^2+K9981^2)</f>
        <v>27.070519264198396</v>
      </c>
    </row>
    <row r="9982" spans="1:12" x14ac:dyDescent="0.2">
      <c r="A9982">
        <v>12637</v>
      </c>
      <c r="B9982">
        <v>105.30800000000001</v>
      </c>
      <c r="C9982">
        <v>100.51544199999999</v>
      </c>
      <c r="D9982">
        <v>135.225189</v>
      </c>
      <c r="E9982">
        <v>176.933289</v>
      </c>
      <c r="F9982">
        <v>75.991851999999994</v>
      </c>
      <c r="G9982">
        <v>266.32791099999997</v>
      </c>
      <c r="H9982">
        <v>188.70077499999999</v>
      </c>
      <c r="I9982">
        <f t="shared" si="312"/>
        <v>24.523589999999999</v>
      </c>
      <c r="J9982" s="1">
        <f t="shared" si="313"/>
        <v>-131.10272199999997</v>
      </c>
      <c r="K9982">
        <f>-(H9982-E9982)</f>
        <v>-11.767485999999991</v>
      </c>
      <c r="L9982" s="1">
        <f>SQRT(I9982^2+K9982^2)</f>
        <v>27.200738836441477</v>
      </c>
    </row>
    <row r="9983" spans="1:12" x14ac:dyDescent="0.2">
      <c r="A9983">
        <v>12638</v>
      </c>
      <c r="B9983">
        <v>105.31699999999999</v>
      </c>
      <c r="C9983">
        <v>100.655693</v>
      </c>
      <c r="D9983">
        <v>135.23017899999999</v>
      </c>
      <c r="E9983">
        <v>177.02169799999999</v>
      </c>
      <c r="F9983">
        <v>75.911377000000002</v>
      </c>
      <c r="G9983">
        <v>266.27313199999998</v>
      </c>
      <c r="H9983">
        <v>188.62832599999999</v>
      </c>
      <c r="I9983">
        <f t="shared" si="312"/>
        <v>24.744315999999998</v>
      </c>
      <c r="J9983" s="1">
        <f t="shared" si="313"/>
        <v>-131.04295299999998</v>
      </c>
      <c r="K9983">
        <f>-(H9983-E9983)</f>
        <v>-11.606628000000001</v>
      </c>
      <c r="L9983" s="1">
        <f>SQRT(I9983^2+K9983^2)</f>
        <v>27.331209044574663</v>
      </c>
    </row>
    <row r="9984" spans="1:12" x14ac:dyDescent="0.2">
      <c r="A9984">
        <v>12639</v>
      </c>
      <c r="B9984">
        <v>105.325</v>
      </c>
      <c r="C9984">
        <v>100.721947</v>
      </c>
      <c r="D9984">
        <v>135.20851099999999</v>
      </c>
      <c r="E9984">
        <v>177.01113900000001</v>
      </c>
      <c r="F9984">
        <v>75.866859000000005</v>
      </c>
      <c r="G9984">
        <v>266.24789399999997</v>
      </c>
      <c r="H9984">
        <v>188.477982</v>
      </c>
      <c r="I9984">
        <f t="shared" si="312"/>
        <v>24.855087999999995</v>
      </c>
      <c r="J9984" s="1">
        <f t="shared" si="313"/>
        <v>-131.03938299999999</v>
      </c>
      <c r="K9984">
        <f>-(H9984-E9984)</f>
        <v>-11.466842999999983</v>
      </c>
      <c r="L9984" s="1">
        <f>SQRT(I9984^2+K9984^2)</f>
        <v>27.372685068775997</v>
      </c>
    </row>
    <row r="9985" spans="1:12" x14ac:dyDescent="0.2">
      <c r="A9985">
        <v>12640</v>
      </c>
      <c r="B9985">
        <v>105.333</v>
      </c>
      <c r="C9985">
        <v>100.790955</v>
      </c>
      <c r="D9985">
        <v>135.183044</v>
      </c>
      <c r="E9985">
        <v>177.02668800000001</v>
      </c>
      <c r="F9985">
        <v>75.857635000000002</v>
      </c>
      <c r="G9985">
        <v>266.24404900000002</v>
      </c>
      <c r="H9985">
        <v>188.47932399999999</v>
      </c>
      <c r="I9985">
        <f t="shared" si="312"/>
        <v>24.933319999999995</v>
      </c>
      <c r="J9985" s="1">
        <f t="shared" si="313"/>
        <v>-131.06100500000002</v>
      </c>
      <c r="K9985">
        <f>-(H9985-E9985)</f>
        <v>-11.452635999999984</v>
      </c>
      <c r="L9985" s="1">
        <f>SQRT(I9985^2+K9985^2)</f>
        <v>27.437808177237763</v>
      </c>
    </row>
    <row r="9986" spans="1:12" x14ac:dyDescent="0.2">
      <c r="A9986">
        <v>12641</v>
      </c>
      <c r="B9986">
        <v>105.342</v>
      </c>
      <c r="C9986">
        <v>100.817604</v>
      </c>
      <c r="D9986">
        <v>135.23580899999999</v>
      </c>
      <c r="E9986">
        <v>177.12522899999999</v>
      </c>
      <c r="F9986">
        <v>75.829612999999995</v>
      </c>
      <c r="G9986">
        <v>266.20648199999999</v>
      </c>
      <c r="H9986">
        <v>188.52706900000001</v>
      </c>
      <c r="I9986">
        <f t="shared" si="312"/>
        <v>24.987991000000008</v>
      </c>
      <c r="J9986" s="1">
        <f t="shared" si="313"/>
        <v>-130.97067300000001</v>
      </c>
      <c r="K9986">
        <f>-(H9986-E9986)</f>
        <v>-11.401840000000021</v>
      </c>
      <c r="L9986" s="1">
        <f>SQRT(I9986^2+K9986^2)</f>
        <v>27.466373069658868</v>
      </c>
    </row>
    <row r="9987" spans="1:12" x14ac:dyDescent="0.2">
      <c r="A9987">
        <v>12642</v>
      </c>
      <c r="B9987">
        <v>105.35</v>
      </c>
      <c r="C9987">
        <v>100.79280900000001</v>
      </c>
      <c r="D9987">
        <v>135.26190199999999</v>
      </c>
      <c r="E9987">
        <v>177.198868</v>
      </c>
      <c r="F9987">
        <v>75.825210999999996</v>
      </c>
      <c r="G9987">
        <v>266.20135499999998</v>
      </c>
      <c r="H9987">
        <v>188.530258</v>
      </c>
      <c r="I9987">
        <f t="shared" si="312"/>
        <v>24.96759800000001</v>
      </c>
      <c r="J9987" s="1">
        <f t="shared" si="313"/>
        <v>-130.93945299999999</v>
      </c>
      <c r="K9987">
        <f>-(H9987-E9987)</f>
        <v>-11.331389999999999</v>
      </c>
      <c r="L9987" s="1">
        <f>SQRT(I9987^2+K9987^2)</f>
        <v>27.418631425031126</v>
      </c>
    </row>
    <row r="9988" spans="1:12" x14ac:dyDescent="0.2">
      <c r="A9988">
        <v>12643</v>
      </c>
      <c r="B9988">
        <v>105.358</v>
      </c>
      <c r="C9988">
        <v>100.765244</v>
      </c>
      <c r="D9988">
        <v>135.273392</v>
      </c>
      <c r="E9988">
        <v>177.238235</v>
      </c>
      <c r="F9988">
        <v>75.823066999999995</v>
      </c>
      <c r="G9988">
        <v>266.19549599999999</v>
      </c>
      <c r="H9988">
        <v>188.53350800000001</v>
      </c>
      <c r="I9988">
        <f t="shared" si="312"/>
        <v>24.942177000000001</v>
      </c>
      <c r="J9988" s="1">
        <f t="shared" si="313"/>
        <v>-130.92210399999999</v>
      </c>
      <c r="K9988">
        <f>-(H9988-E9988)</f>
        <v>-11.295273000000009</v>
      </c>
      <c r="L9988" s="1">
        <f>SQRT(I9988^2+K9988^2)</f>
        <v>27.38056583863559</v>
      </c>
    </row>
    <row r="9989" spans="1:12" x14ac:dyDescent="0.2">
      <c r="A9989">
        <v>12644</v>
      </c>
      <c r="B9989">
        <v>105.367</v>
      </c>
      <c r="C9989">
        <v>100.680679</v>
      </c>
      <c r="D9989">
        <v>135.241196</v>
      </c>
      <c r="E9989">
        <v>177.201965</v>
      </c>
      <c r="F9989">
        <v>75.819603000000001</v>
      </c>
      <c r="G9989">
        <v>266.20065299999999</v>
      </c>
      <c r="H9989">
        <v>188.53877299999999</v>
      </c>
      <c r="I9989">
        <f t="shared" si="312"/>
        <v>24.861075999999997</v>
      </c>
      <c r="J9989" s="1">
        <f t="shared" si="313"/>
        <v>-130.95945699999999</v>
      </c>
      <c r="K9989">
        <f>-(H9989-E9989)</f>
        <v>-11.336807999999991</v>
      </c>
      <c r="L9989" s="1">
        <f>SQRT(I9989^2+K9989^2)</f>
        <v>27.323914717818887</v>
      </c>
    </row>
    <row r="9990" spans="1:12" x14ac:dyDescent="0.2">
      <c r="A9990">
        <v>12645</v>
      </c>
      <c r="B9990">
        <v>105.375</v>
      </c>
      <c r="C9990">
        <v>100.621544</v>
      </c>
      <c r="D9990">
        <v>135.283478</v>
      </c>
      <c r="E9990">
        <v>177.25108299999999</v>
      </c>
      <c r="F9990">
        <v>75.815453000000005</v>
      </c>
      <c r="G9990">
        <v>266.22219799999999</v>
      </c>
      <c r="H9990">
        <v>188.53627</v>
      </c>
      <c r="I9990">
        <f t="shared" si="312"/>
        <v>24.806090999999995</v>
      </c>
      <c r="J9990" s="1">
        <f t="shared" si="313"/>
        <v>-130.93871999999999</v>
      </c>
      <c r="K9990">
        <f>-(H9990-E9990)</f>
        <v>-11.285187000000008</v>
      </c>
      <c r="L9990" s="1">
        <f>SQRT(I9990^2+K9990^2)</f>
        <v>27.252478718921147</v>
      </c>
    </row>
    <row r="9991" spans="1:12" x14ac:dyDescent="0.2">
      <c r="A9991">
        <v>12646</v>
      </c>
      <c r="B9991">
        <v>105.383</v>
      </c>
      <c r="C9991">
        <v>100.512344</v>
      </c>
      <c r="D9991">
        <v>135.31109599999999</v>
      </c>
      <c r="E9991">
        <v>177.29536400000001</v>
      </c>
      <c r="F9991">
        <v>75.832932</v>
      </c>
      <c r="G9991">
        <v>266.28118899999998</v>
      </c>
      <c r="H9991">
        <v>188.48767100000001</v>
      </c>
      <c r="I9991">
        <f t="shared" si="312"/>
        <v>24.679411999999999</v>
      </c>
      <c r="J9991" s="1">
        <f t="shared" si="313"/>
        <v>-130.97009299999999</v>
      </c>
      <c r="K9991">
        <f>-(H9991-E9991)</f>
        <v>-11.192307</v>
      </c>
      <c r="L9991" s="1">
        <f>SQRT(I9991^2+K9991^2)</f>
        <v>27.098728985839777</v>
      </c>
    </row>
    <row r="9992" spans="1:12" x14ac:dyDescent="0.2">
      <c r="A9992">
        <v>12647</v>
      </c>
      <c r="B9992">
        <v>105.392</v>
      </c>
      <c r="C9992">
        <v>100.392662</v>
      </c>
      <c r="D9992">
        <v>135.348984</v>
      </c>
      <c r="E9992">
        <v>177.39917</v>
      </c>
      <c r="F9992">
        <v>75.832038999999995</v>
      </c>
      <c r="G9992">
        <v>266.28595000000001</v>
      </c>
      <c r="H9992">
        <v>188.48554999999999</v>
      </c>
      <c r="I9992">
        <f t="shared" si="312"/>
        <v>24.560623000000007</v>
      </c>
      <c r="J9992" s="1">
        <f t="shared" si="313"/>
        <v>-130.93696600000001</v>
      </c>
      <c r="K9992">
        <f>-(H9992-E9992)</f>
        <v>-11.086379999999991</v>
      </c>
      <c r="L9992" s="1">
        <f>SQRT(I9992^2+K9992^2)</f>
        <v>26.946836987901367</v>
      </c>
    </row>
    <row r="9993" spans="1:12" x14ac:dyDescent="0.2">
      <c r="A9993">
        <v>12648</v>
      </c>
      <c r="B9993">
        <v>105.4</v>
      </c>
      <c r="C9993">
        <v>100.255638</v>
      </c>
      <c r="D9993">
        <v>135.32212799999999</v>
      </c>
      <c r="E9993">
        <v>177.351608</v>
      </c>
      <c r="F9993">
        <v>75.833388999999997</v>
      </c>
      <c r="G9993">
        <v>266.27123999999998</v>
      </c>
      <c r="H9993">
        <v>188.48109400000001</v>
      </c>
      <c r="I9993">
        <f t="shared" si="312"/>
        <v>24.422249000000008</v>
      </c>
      <c r="J9993" s="1">
        <f t="shared" si="313"/>
        <v>-130.94911199999999</v>
      </c>
      <c r="K9993">
        <f>-(H9993-E9993)</f>
        <v>-11.129486000000014</v>
      </c>
      <c r="L9993" s="1">
        <f>SQRT(I9993^2+K9993^2)</f>
        <v>26.838623378299374</v>
      </c>
    </row>
    <row r="9994" spans="1:12" x14ac:dyDescent="0.2">
      <c r="A9994">
        <v>12649</v>
      </c>
      <c r="B9994">
        <v>105.408</v>
      </c>
      <c r="C9994">
        <v>100.112122</v>
      </c>
      <c r="D9994">
        <v>135.21281400000001</v>
      </c>
      <c r="E9994">
        <v>177.29731799999999</v>
      </c>
      <c r="F9994">
        <v>75.844764999999995</v>
      </c>
      <c r="G9994">
        <v>266.24117999999999</v>
      </c>
      <c r="H9994">
        <v>188.48365799999999</v>
      </c>
      <c r="I9994">
        <f t="shared" si="312"/>
        <v>24.267357000000004</v>
      </c>
      <c r="J9994" s="1">
        <f t="shared" si="313"/>
        <v>-131.02836599999998</v>
      </c>
      <c r="K9994">
        <f>-(H9994-E9994)</f>
        <v>-11.186340000000001</v>
      </c>
      <c r="L9994" s="1">
        <f>SQRT(I9994^2+K9994^2)</f>
        <v>26.721504792227726</v>
      </c>
    </row>
    <row r="9995" spans="1:12" x14ac:dyDescent="0.2">
      <c r="A9995">
        <v>12650</v>
      </c>
      <c r="B9995">
        <v>105.417</v>
      </c>
      <c r="C9995">
        <v>99.974922000000007</v>
      </c>
      <c r="D9995">
        <v>135.19313</v>
      </c>
      <c r="E9995">
        <v>177.33561700000001</v>
      </c>
      <c r="F9995">
        <v>75.824676999999994</v>
      </c>
      <c r="G9995">
        <v>266.182007</v>
      </c>
      <c r="H9995">
        <v>188.534119</v>
      </c>
      <c r="I9995">
        <f t="shared" si="312"/>
        <v>24.150245000000012</v>
      </c>
      <c r="J9995" s="1">
        <f t="shared" si="313"/>
        <v>-130.988877</v>
      </c>
      <c r="K9995">
        <f>-(H9995-E9995)</f>
        <v>-11.198501999999991</v>
      </c>
      <c r="L9995" s="1">
        <f>SQRT(I9995^2+K9995^2)</f>
        <v>26.620307672978338</v>
      </c>
    </row>
    <row r="9996" spans="1:12" x14ac:dyDescent="0.2">
      <c r="A9996">
        <v>12651</v>
      </c>
      <c r="B9996">
        <v>105.425</v>
      </c>
      <c r="C9996">
        <v>99.805274999999995</v>
      </c>
      <c r="D9996">
        <v>135.223083</v>
      </c>
      <c r="E9996">
        <v>177.27783199999999</v>
      </c>
      <c r="F9996">
        <v>75.827065000000005</v>
      </c>
      <c r="G9996">
        <v>266.19274899999999</v>
      </c>
      <c r="H9996">
        <v>188.53462200000001</v>
      </c>
      <c r="I9996">
        <f t="shared" si="312"/>
        <v>23.97820999999999</v>
      </c>
      <c r="J9996" s="1">
        <f t="shared" si="313"/>
        <v>-130.96966599999999</v>
      </c>
      <c r="K9996">
        <f>-(H9996-E9996)</f>
        <v>-11.256790000000024</v>
      </c>
      <c r="L9996" s="1">
        <f>SQRT(I9996^2+K9996^2)</f>
        <v>26.489052000934276</v>
      </c>
    </row>
    <row r="9997" spans="1:12" x14ac:dyDescent="0.2">
      <c r="A9997">
        <v>12652</v>
      </c>
      <c r="B9997">
        <v>105.43300000000001</v>
      </c>
      <c r="C9997">
        <v>99.659667999999996</v>
      </c>
      <c r="D9997">
        <v>135.22958399999999</v>
      </c>
      <c r="E9997">
        <v>177.23940999999999</v>
      </c>
      <c r="F9997">
        <v>75.841904</v>
      </c>
      <c r="G9997">
        <v>266.26361100000003</v>
      </c>
      <c r="H9997">
        <v>188.48376500000001</v>
      </c>
      <c r="I9997">
        <f t="shared" si="312"/>
        <v>23.817763999999997</v>
      </c>
      <c r="J9997" s="1">
        <f t="shared" si="313"/>
        <v>-131.03402700000004</v>
      </c>
      <c r="K9997">
        <f>-(H9997-E9997)</f>
        <v>-11.244355000000013</v>
      </c>
      <c r="L9997" s="1">
        <f>SQRT(I9997^2+K9997^2)</f>
        <v>26.338591483329576</v>
      </c>
    </row>
    <row r="9998" spans="1:12" x14ac:dyDescent="0.2">
      <c r="A9998">
        <v>12653</v>
      </c>
      <c r="B9998">
        <v>105.44199999999999</v>
      </c>
      <c r="C9998">
        <v>99.492896999999999</v>
      </c>
      <c r="D9998">
        <v>135.31402600000001</v>
      </c>
      <c r="E9998">
        <v>177.18382299999999</v>
      </c>
      <c r="F9998">
        <v>75.838042999999999</v>
      </c>
      <c r="G9998">
        <v>266.293182</v>
      </c>
      <c r="H9998">
        <v>188.483521</v>
      </c>
      <c r="I9998">
        <f t="shared" si="312"/>
        <v>23.654854</v>
      </c>
      <c r="J9998" s="1">
        <f t="shared" si="313"/>
        <v>-130.97915599999999</v>
      </c>
      <c r="K9998">
        <f>-(H9998-E9998)</f>
        <v>-11.299698000000006</v>
      </c>
      <c r="L9998" s="1">
        <f>SQRT(I9998^2+K9998^2)</f>
        <v>26.215172947217422</v>
      </c>
    </row>
    <row r="9999" spans="1:12" x14ac:dyDescent="0.2">
      <c r="A9999">
        <v>12654</v>
      </c>
      <c r="B9999">
        <v>105.45</v>
      </c>
      <c r="C9999">
        <v>99.334250999999995</v>
      </c>
      <c r="D9999">
        <v>135.25415000000001</v>
      </c>
      <c r="E9999">
        <v>177.103668</v>
      </c>
      <c r="F9999">
        <v>75.841887999999997</v>
      </c>
      <c r="G9999">
        <v>266.29614299999997</v>
      </c>
      <c r="H9999">
        <v>188.47972100000001</v>
      </c>
      <c r="I9999">
        <f t="shared" si="312"/>
        <v>23.492362999999997</v>
      </c>
      <c r="J9999" s="1">
        <f t="shared" si="313"/>
        <v>-131.04199299999996</v>
      </c>
      <c r="K9999">
        <f>-(H9999-E9999)</f>
        <v>-11.376053000000013</v>
      </c>
      <c r="L9999" s="1">
        <f>SQRT(I9999^2+K9999^2)</f>
        <v>26.101833291601917</v>
      </c>
    </row>
    <row r="10000" spans="1:12" x14ac:dyDescent="0.2">
      <c r="A10000">
        <v>12655</v>
      </c>
      <c r="B10000">
        <v>105.458</v>
      </c>
      <c r="C10000">
        <v>99.209961000000007</v>
      </c>
      <c r="D10000">
        <v>135.22348</v>
      </c>
      <c r="E10000">
        <v>177.09468100000001</v>
      </c>
      <c r="F10000">
        <v>75.853629999999995</v>
      </c>
      <c r="G10000">
        <v>266.26855499999999</v>
      </c>
      <c r="H10000">
        <v>188.47875999999999</v>
      </c>
      <c r="I10000">
        <f t="shared" si="312"/>
        <v>23.356331000000011</v>
      </c>
      <c r="J10000" s="1">
        <f t="shared" si="313"/>
        <v>-131.045075</v>
      </c>
      <c r="K10000">
        <f>-(H10000-E10000)</f>
        <v>-11.384078999999986</v>
      </c>
      <c r="L10000" s="1">
        <f>SQRT(I10000^2+K10000^2)</f>
        <v>25.982983902158008</v>
      </c>
    </row>
    <row r="10001" spans="1:12" x14ac:dyDescent="0.2">
      <c r="A10001">
        <v>12656</v>
      </c>
      <c r="B10001">
        <v>105.467</v>
      </c>
      <c r="C10001">
        <v>99.067588999999998</v>
      </c>
      <c r="D10001">
        <v>135.16645800000001</v>
      </c>
      <c r="E10001">
        <v>177.05392499999999</v>
      </c>
      <c r="F10001">
        <v>75.841742999999994</v>
      </c>
      <c r="G10001">
        <v>266.18984999999998</v>
      </c>
      <c r="H10001">
        <v>188.530563</v>
      </c>
      <c r="I10001">
        <f t="shared" si="312"/>
        <v>23.225846000000004</v>
      </c>
      <c r="J10001" s="1">
        <f t="shared" si="313"/>
        <v>-131.02339199999997</v>
      </c>
      <c r="K10001">
        <f>-(H10001-E10001)</f>
        <v>-11.476638000000008</v>
      </c>
      <c r="L10001" s="1">
        <f>SQRT(I10001^2+K10001^2)</f>
        <v>25.906623519840643</v>
      </c>
    </row>
    <row r="10002" spans="1:12" x14ac:dyDescent="0.2">
      <c r="A10002">
        <v>12657</v>
      </c>
      <c r="B10002">
        <v>105.47499999999999</v>
      </c>
      <c r="C10002">
        <v>98.981864999999999</v>
      </c>
      <c r="D10002">
        <v>135.11544799999999</v>
      </c>
      <c r="E10002">
        <v>177.06326300000001</v>
      </c>
      <c r="F10002">
        <v>75.872223000000005</v>
      </c>
      <c r="G10002">
        <v>266.20489500000002</v>
      </c>
      <c r="H10002">
        <v>188.47503699999999</v>
      </c>
      <c r="I10002">
        <f t="shared" si="312"/>
        <v>23.109641999999994</v>
      </c>
      <c r="J10002" s="1">
        <f t="shared" si="313"/>
        <v>-131.08944700000004</v>
      </c>
      <c r="K10002">
        <f>-(H10002-E10002)</f>
        <v>-11.41177399999998</v>
      </c>
      <c r="L10002" s="1">
        <f>SQRT(I10002^2+K10002^2)</f>
        <v>25.773710233399445</v>
      </c>
    </row>
    <row r="10003" spans="1:12" x14ac:dyDescent="0.2">
      <c r="A10003">
        <v>12658</v>
      </c>
      <c r="B10003">
        <v>105.483</v>
      </c>
      <c r="C10003">
        <v>98.872710999999995</v>
      </c>
      <c r="D10003">
        <v>135.10022000000001</v>
      </c>
      <c r="E10003">
        <v>176.968277</v>
      </c>
      <c r="F10003">
        <v>75.904831000000001</v>
      </c>
      <c r="G10003">
        <v>266.252747</v>
      </c>
      <c r="H10003">
        <v>188.60987900000001</v>
      </c>
      <c r="I10003">
        <f t="shared" si="312"/>
        <v>22.967879999999994</v>
      </c>
      <c r="J10003" s="1">
        <f t="shared" si="313"/>
        <v>-131.15252699999999</v>
      </c>
      <c r="K10003">
        <f>-(H10003-E10003)</f>
        <v>-11.641602000000006</v>
      </c>
      <c r="L10003" s="1">
        <f>SQRT(I10003^2+K10003^2)</f>
        <v>25.749765218751101</v>
      </c>
    </row>
    <row r="10004" spans="1:12" x14ac:dyDescent="0.2">
      <c r="A10004">
        <v>12659</v>
      </c>
      <c r="B10004">
        <v>105.492</v>
      </c>
      <c r="C10004">
        <v>98.810539000000006</v>
      </c>
      <c r="D10004">
        <v>135.15248099999999</v>
      </c>
      <c r="E10004">
        <v>176.97764599999999</v>
      </c>
      <c r="F10004">
        <v>75.873847999999995</v>
      </c>
      <c r="G10004">
        <v>266.25698899999998</v>
      </c>
      <c r="H10004">
        <v>188.467636</v>
      </c>
      <c r="I10004">
        <f t="shared" si="312"/>
        <v>22.93669100000001</v>
      </c>
      <c r="J10004" s="1">
        <f t="shared" si="313"/>
        <v>-131.10450799999998</v>
      </c>
      <c r="K10004">
        <f>-(H10004-E10004)</f>
        <v>-11.489990000000006</v>
      </c>
      <c r="L10004" s="1">
        <f>SQRT(I10004^2+K10004^2)</f>
        <v>25.653687146871921</v>
      </c>
    </row>
    <row r="10005" spans="1:12" x14ac:dyDescent="0.2">
      <c r="A10005">
        <v>12660</v>
      </c>
      <c r="B10005">
        <v>105.5</v>
      </c>
      <c r="C10005">
        <v>98.728667999999999</v>
      </c>
      <c r="D10005">
        <v>135.19078099999999</v>
      </c>
      <c r="E10005">
        <v>176.968582</v>
      </c>
      <c r="F10005">
        <v>75.928627000000006</v>
      </c>
      <c r="G10005">
        <v>266.34726000000001</v>
      </c>
      <c r="H10005">
        <v>188.57286099999999</v>
      </c>
      <c r="I10005">
        <f t="shared" si="312"/>
        <v>22.800040999999993</v>
      </c>
      <c r="J10005" s="1">
        <f t="shared" si="313"/>
        <v>-131.15647900000002</v>
      </c>
      <c r="K10005">
        <f>-(H10005-E10005)</f>
        <v>-11.604278999999991</v>
      </c>
      <c r="L10005" s="1">
        <f>SQRT(I10005^2+K10005^2)</f>
        <v>25.583220295958082</v>
      </c>
    </row>
    <row r="10006" spans="1:12" x14ac:dyDescent="0.2">
      <c r="A10006">
        <v>12661</v>
      </c>
      <c r="B10006">
        <v>105.508</v>
      </c>
      <c r="C10006">
        <v>98.662132</v>
      </c>
      <c r="D10006">
        <v>135.22036700000001</v>
      </c>
      <c r="E10006">
        <v>176.92027300000001</v>
      </c>
      <c r="F10006">
        <v>75.934066999999999</v>
      </c>
      <c r="G10006">
        <v>266.35711700000002</v>
      </c>
      <c r="H10006">
        <v>188.57852199999999</v>
      </c>
      <c r="I10006">
        <f t="shared" si="312"/>
        <v>22.728065000000001</v>
      </c>
      <c r="J10006" s="1">
        <f t="shared" si="313"/>
        <v>-131.13675000000001</v>
      </c>
      <c r="K10006">
        <f>-(H10006-E10006)</f>
        <v>-11.658248999999984</v>
      </c>
      <c r="L10006" s="1">
        <f>SQRT(I10006^2+K10006^2)</f>
        <v>25.543682357683391</v>
      </c>
    </row>
    <row r="10007" spans="1:12" x14ac:dyDescent="0.2">
      <c r="A10007">
        <v>12662</v>
      </c>
      <c r="B10007">
        <v>105.517</v>
      </c>
      <c r="C10007">
        <v>98.640625</v>
      </c>
      <c r="D10007">
        <v>135.204926</v>
      </c>
      <c r="E10007">
        <v>176.92979399999999</v>
      </c>
      <c r="F10007">
        <v>75.942924000000005</v>
      </c>
      <c r="G10007">
        <v>266.33517499999999</v>
      </c>
      <c r="H10007">
        <v>188.575211</v>
      </c>
      <c r="I10007">
        <f t="shared" si="312"/>
        <v>22.697700999999995</v>
      </c>
      <c r="J10007" s="1">
        <f t="shared" si="313"/>
        <v>-131.13024899999999</v>
      </c>
      <c r="K10007">
        <f>-(H10007-E10007)</f>
        <v>-11.645417000000009</v>
      </c>
      <c r="L10007" s="1">
        <f>SQRT(I10007^2+K10007^2)</f>
        <v>25.510808842317996</v>
      </c>
    </row>
    <row r="10008" spans="1:12" x14ac:dyDescent="0.2">
      <c r="A10008">
        <v>12663</v>
      </c>
      <c r="B10008">
        <v>105.52500000000001</v>
      </c>
      <c r="C10008">
        <v>98.632401000000002</v>
      </c>
      <c r="D10008">
        <v>135.167633</v>
      </c>
      <c r="E10008">
        <v>176.947495</v>
      </c>
      <c r="F10008">
        <v>75.986534000000006</v>
      </c>
      <c r="G10008">
        <v>266.28198200000003</v>
      </c>
      <c r="H10008">
        <v>188.73919699999999</v>
      </c>
      <c r="I10008">
        <f t="shared" si="312"/>
        <v>22.645866999999996</v>
      </c>
      <c r="J10008" s="1">
        <f t="shared" si="313"/>
        <v>-131.11434900000003</v>
      </c>
      <c r="K10008">
        <f>-(H10008-E10008)</f>
        <v>-11.791701999999987</v>
      </c>
      <c r="L10008" s="1">
        <f>SQRT(I10008^2+K10008^2)</f>
        <v>25.531931541473561</v>
      </c>
    </row>
    <row r="10009" spans="1:12" x14ac:dyDescent="0.2">
      <c r="A10009">
        <v>12664</v>
      </c>
      <c r="B10009">
        <v>105.533</v>
      </c>
      <c r="C10009">
        <v>98.641295999999997</v>
      </c>
      <c r="D10009">
        <v>135.141693</v>
      </c>
      <c r="E10009">
        <v>176.97479200000001</v>
      </c>
      <c r="F10009">
        <v>75.992981</v>
      </c>
      <c r="G10009">
        <v>266.27374300000002</v>
      </c>
      <c r="H10009">
        <v>188.735321</v>
      </c>
      <c r="I10009">
        <f t="shared" si="312"/>
        <v>22.648314999999997</v>
      </c>
      <c r="J10009" s="1">
        <f t="shared" si="313"/>
        <v>-131.13205000000002</v>
      </c>
      <c r="K10009">
        <f>-(H10009-E10009)</f>
        <v>-11.760528999999991</v>
      </c>
      <c r="L10009" s="1">
        <f>SQRT(I10009^2+K10009^2)</f>
        <v>25.519722073311566</v>
      </c>
    </row>
    <row r="10010" spans="1:12" x14ac:dyDescent="0.2">
      <c r="A10010">
        <v>12665</v>
      </c>
      <c r="B10010">
        <v>105.542</v>
      </c>
      <c r="C10010">
        <v>98.659164000000004</v>
      </c>
      <c r="D10010">
        <v>135.14477500000001</v>
      </c>
      <c r="E10010">
        <v>176.99894699999999</v>
      </c>
      <c r="F10010">
        <v>76.015502999999995</v>
      </c>
      <c r="G10010">
        <v>266.323669</v>
      </c>
      <c r="H10010">
        <v>188.684326</v>
      </c>
      <c r="I10010">
        <f t="shared" si="312"/>
        <v>22.643661000000009</v>
      </c>
      <c r="J10010" s="1">
        <f t="shared" si="313"/>
        <v>-131.17889399999999</v>
      </c>
      <c r="K10010">
        <f>-(H10010-E10010)</f>
        <v>-11.685379000000012</v>
      </c>
      <c r="L10010" s="1">
        <f>SQRT(I10010^2+K10010^2)</f>
        <v>25.481041302438225</v>
      </c>
    </row>
    <row r="10011" spans="1:12" x14ac:dyDescent="0.2">
      <c r="A10011">
        <v>12666</v>
      </c>
      <c r="B10011">
        <v>105.55</v>
      </c>
      <c r="C10011">
        <v>98.702797000000004</v>
      </c>
      <c r="D10011">
        <v>135.18455499999999</v>
      </c>
      <c r="E10011">
        <v>177.08403000000001</v>
      </c>
      <c r="F10011">
        <v>76.018646000000004</v>
      </c>
      <c r="G10011">
        <v>266.35168499999997</v>
      </c>
      <c r="H10011">
        <v>188.68267800000001</v>
      </c>
      <c r="I10011">
        <f t="shared" si="312"/>
        <v>22.684151</v>
      </c>
      <c r="J10011" s="1">
        <f t="shared" si="313"/>
        <v>-131.16712999999999</v>
      </c>
      <c r="K10011">
        <f>-(H10011-E10011)</f>
        <v>-11.598647999999997</v>
      </c>
      <c r="L10011" s="1">
        <f>SQRT(I10011^2+K10011^2)</f>
        <v>25.477428088775071</v>
      </c>
    </row>
    <row r="10012" spans="1:12" x14ac:dyDescent="0.2">
      <c r="A10012">
        <v>12667</v>
      </c>
      <c r="B10012">
        <v>105.55800000000001</v>
      </c>
      <c r="C10012">
        <v>98.790520000000001</v>
      </c>
      <c r="D10012">
        <v>135.21165500000001</v>
      </c>
      <c r="E10012">
        <v>177.06218000000001</v>
      </c>
      <c r="F10012">
        <v>76.025283999999999</v>
      </c>
      <c r="G10012">
        <v>266.37423699999999</v>
      </c>
      <c r="H10012">
        <v>188.676346</v>
      </c>
      <c r="I10012">
        <f t="shared" si="312"/>
        <v>22.765236000000002</v>
      </c>
      <c r="J10012" s="1">
        <f t="shared" si="313"/>
        <v>-131.16258199999999</v>
      </c>
      <c r="K10012">
        <f>-(H10012-E10012)</f>
        <v>-11.614165999999983</v>
      </c>
      <c r="L10012" s="1">
        <f>SQRT(I10012^2+K10012^2)</f>
        <v>25.556698182888407</v>
      </c>
    </row>
    <row r="10013" spans="1:12" x14ac:dyDescent="0.2">
      <c r="A10013">
        <v>12668</v>
      </c>
      <c r="B10013">
        <v>105.56699999999999</v>
      </c>
      <c r="C10013">
        <v>98.873504999999994</v>
      </c>
      <c r="D10013">
        <v>135.231583</v>
      </c>
      <c r="E10013">
        <v>177.07008400000001</v>
      </c>
      <c r="F10013">
        <v>76.026947000000007</v>
      </c>
      <c r="G10013">
        <v>266.44189499999999</v>
      </c>
      <c r="H10013">
        <v>188.63008099999999</v>
      </c>
      <c r="I10013">
        <f t="shared" si="312"/>
        <v>22.846557999999987</v>
      </c>
      <c r="J10013" s="1">
        <f t="shared" si="313"/>
        <v>-131.21031199999999</v>
      </c>
      <c r="K10013">
        <f>-(H10013-E10013)</f>
        <v>-11.559996999999981</v>
      </c>
      <c r="L10013" s="1">
        <f>SQRT(I10013^2+K10013^2)</f>
        <v>25.604662526332426</v>
      </c>
    </row>
    <row r="10014" spans="1:12" x14ac:dyDescent="0.2">
      <c r="A10014">
        <v>12669</v>
      </c>
      <c r="B10014">
        <v>105.575</v>
      </c>
      <c r="C10014">
        <v>98.964072999999999</v>
      </c>
      <c r="D10014">
        <v>135.285629</v>
      </c>
      <c r="E10014">
        <v>177.11094700000001</v>
      </c>
      <c r="F10014">
        <v>76.100525000000005</v>
      </c>
      <c r="G10014">
        <v>266.42156999999997</v>
      </c>
      <c r="H10014">
        <v>188.52310199999999</v>
      </c>
      <c r="I10014">
        <f t="shared" si="312"/>
        <v>22.863547999999994</v>
      </c>
      <c r="J10014" s="1">
        <f t="shared" si="313"/>
        <v>-131.13594099999997</v>
      </c>
      <c r="K10014">
        <f>-(H10014-E10014)</f>
        <v>-11.412154999999984</v>
      </c>
      <c r="L10014" s="1">
        <f>SQRT(I10014^2+K10014^2)</f>
        <v>25.553455908982809</v>
      </c>
    </row>
    <row r="10015" spans="1:12" x14ac:dyDescent="0.2">
      <c r="A10015">
        <v>12670</v>
      </c>
      <c r="B10015">
        <v>105.583</v>
      </c>
      <c r="C10015">
        <v>99.042648</v>
      </c>
      <c r="D10015">
        <v>135.272797</v>
      </c>
      <c r="E10015">
        <v>177.12733499999999</v>
      </c>
      <c r="F10015">
        <v>76.116355999999996</v>
      </c>
      <c r="G10015">
        <v>266.425995</v>
      </c>
      <c r="H10015">
        <v>188.51495399999999</v>
      </c>
      <c r="I10015">
        <f t="shared" si="312"/>
        <v>22.926292000000004</v>
      </c>
      <c r="J10015" s="1">
        <f t="shared" si="313"/>
        <v>-131.153198</v>
      </c>
      <c r="K10015">
        <f>-(H10015-E10015)</f>
        <v>-11.387619000000001</v>
      </c>
      <c r="L10015" s="1">
        <f>SQRT(I10015^2+K10015^2)</f>
        <v>25.59868612562811</v>
      </c>
    </row>
    <row r="10016" spans="1:12" x14ac:dyDescent="0.2">
      <c r="A10016">
        <v>12671</v>
      </c>
      <c r="B10016">
        <v>105.592</v>
      </c>
      <c r="C10016">
        <v>99.154426999999998</v>
      </c>
      <c r="D10016">
        <v>135.27250699999999</v>
      </c>
      <c r="E10016">
        <v>177.21369899999999</v>
      </c>
      <c r="F10016">
        <v>76.135352999999995</v>
      </c>
      <c r="G10016">
        <v>266.43890399999998</v>
      </c>
      <c r="H10016">
        <v>188.500427</v>
      </c>
      <c r="I10016">
        <f t="shared" si="312"/>
        <v>23.019074000000003</v>
      </c>
      <c r="J10016" s="1">
        <f t="shared" si="313"/>
        <v>-131.16639699999999</v>
      </c>
      <c r="K10016">
        <f>-(H10016-E10016)</f>
        <v>-11.286728000000011</v>
      </c>
      <c r="L10016" s="1">
        <f>SQRT(I10016^2+K10016^2)</f>
        <v>25.637238477719485</v>
      </c>
    </row>
    <row r="10017" spans="1:12" x14ac:dyDescent="0.2">
      <c r="A10017">
        <v>12672</v>
      </c>
      <c r="B10017">
        <v>105.6</v>
      </c>
      <c r="C10017">
        <v>99.264167999999998</v>
      </c>
      <c r="D10017">
        <v>135.240341</v>
      </c>
      <c r="E10017">
        <v>177.19927999999999</v>
      </c>
      <c r="F10017">
        <v>76.115066999999996</v>
      </c>
      <c r="G10017">
        <v>266.51828</v>
      </c>
      <c r="H10017">
        <v>188.53431699999999</v>
      </c>
      <c r="I10017">
        <f t="shared" si="312"/>
        <v>23.149101000000002</v>
      </c>
      <c r="J10017" s="1">
        <f t="shared" si="313"/>
        <v>-131.277939</v>
      </c>
      <c r="K10017">
        <f>-(H10017-E10017)</f>
        <v>-11.335037</v>
      </c>
      <c r="L10017" s="1">
        <f>SQRT(I10017^2+K10017^2)</f>
        <v>25.775258309075586</v>
      </c>
    </row>
    <row r="10018" spans="1:12" x14ac:dyDescent="0.2">
      <c r="A10018">
        <v>12673</v>
      </c>
      <c r="B10018">
        <v>105.608</v>
      </c>
      <c r="C10018">
        <v>99.348716999999994</v>
      </c>
      <c r="D10018">
        <v>135.25855999999999</v>
      </c>
      <c r="E10018">
        <v>177.27327</v>
      </c>
      <c r="F10018">
        <v>76.125099000000006</v>
      </c>
      <c r="G10018">
        <v>266.51773100000003</v>
      </c>
      <c r="H10018">
        <v>188.529022</v>
      </c>
      <c r="I10018">
        <f t="shared" ref="I10018:I10081" si="314">-(F10018-C10018)</f>
        <v>23.223617999999988</v>
      </c>
      <c r="J10018" s="1">
        <f t="shared" ref="J10018:J10081" si="315">-(G10018-D10018)</f>
        <v>-131.25917100000004</v>
      </c>
      <c r="K10018">
        <f>-(H10018-E10018)</f>
        <v>-11.255752000000001</v>
      </c>
      <c r="L10018" s="1">
        <f>SQRT(I10018^2+K10018^2)</f>
        <v>25.807525764695605</v>
      </c>
    </row>
    <row r="10019" spans="1:12" x14ac:dyDescent="0.2">
      <c r="A10019">
        <v>12674</v>
      </c>
      <c r="B10019">
        <v>105.617</v>
      </c>
      <c r="C10019">
        <v>99.418373000000003</v>
      </c>
      <c r="D10019">
        <v>135.266052</v>
      </c>
      <c r="E10019">
        <v>177.265488</v>
      </c>
      <c r="F10019">
        <v>76.159660000000002</v>
      </c>
      <c r="G10019">
        <v>266.43856799999998</v>
      </c>
      <c r="H10019">
        <v>188.48748800000001</v>
      </c>
      <c r="I10019">
        <f t="shared" si="314"/>
        <v>23.258713</v>
      </c>
      <c r="J10019" s="1">
        <f t="shared" si="315"/>
        <v>-131.17251599999997</v>
      </c>
      <c r="K10019">
        <f>-(H10019-E10019)</f>
        <v>-11.222000000000008</v>
      </c>
      <c r="L10019" s="1">
        <f>SQRT(I10019^2+K10019^2)</f>
        <v>25.824426700633051</v>
      </c>
    </row>
    <row r="10020" spans="1:12" x14ac:dyDescent="0.2">
      <c r="A10020">
        <v>12675</v>
      </c>
      <c r="B10020">
        <v>105.625</v>
      </c>
      <c r="C10020">
        <v>99.504363999999995</v>
      </c>
      <c r="D10020">
        <v>135.29977400000001</v>
      </c>
      <c r="E10020">
        <v>177.31632999999999</v>
      </c>
      <c r="F10020">
        <v>76.155242999999999</v>
      </c>
      <c r="G10020">
        <v>266.43450899999999</v>
      </c>
      <c r="H10020">
        <v>188.49185199999999</v>
      </c>
      <c r="I10020">
        <f t="shared" si="314"/>
        <v>23.349120999999997</v>
      </c>
      <c r="J10020" s="1">
        <f t="shared" si="315"/>
        <v>-131.13473499999998</v>
      </c>
      <c r="K10020">
        <f>-(H10020-E10020)</f>
        <v>-11.175522000000001</v>
      </c>
      <c r="L10020" s="1">
        <f>SQRT(I10020^2+K10020^2)</f>
        <v>25.885782650812878</v>
      </c>
    </row>
    <row r="10021" spans="1:12" x14ac:dyDescent="0.2">
      <c r="A10021">
        <v>12676</v>
      </c>
      <c r="B10021">
        <v>105.633</v>
      </c>
      <c r="C10021">
        <v>99.517548000000005</v>
      </c>
      <c r="D10021">
        <v>135.31973300000001</v>
      </c>
      <c r="E10021">
        <v>177.30085800000001</v>
      </c>
      <c r="F10021">
        <v>76.154724000000002</v>
      </c>
      <c r="G10021">
        <v>266.44552599999997</v>
      </c>
      <c r="H10021">
        <v>188.493942</v>
      </c>
      <c r="I10021">
        <f t="shared" si="314"/>
        <v>23.362824000000003</v>
      </c>
      <c r="J10021" s="1">
        <f t="shared" si="315"/>
        <v>-131.12579299999996</v>
      </c>
      <c r="K10021">
        <f>-(H10021-E10021)</f>
        <v>-11.193083999999999</v>
      </c>
      <c r="L10021" s="1">
        <f>SQRT(I10021^2+K10021^2)</f>
        <v>25.905726677436249</v>
      </c>
    </row>
    <row r="10022" spans="1:12" x14ac:dyDescent="0.2">
      <c r="A10022">
        <v>12677</v>
      </c>
      <c r="B10022">
        <v>105.642</v>
      </c>
      <c r="C10022">
        <v>99.513137999999998</v>
      </c>
      <c r="D10022">
        <v>135.36283900000001</v>
      </c>
      <c r="E10022">
        <v>177.28154000000001</v>
      </c>
      <c r="F10022">
        <v>76.153274999999994</v>
      </c>
      <c r="G10022">
        <v>266.46191399999998</v>
      </c>
      <c r="H10022">
        <v>188.49099699999999</v>
      </c>
      <c r="I10022">
        <f t="shared" si="314"/>
        <v>23.359863000000004</v>
      </c>
      <c r="J10022" s="1">
        <f t="shared" si="315"/>
        <v>-131.09907499999997</v>
      </c>
      <c r="K10022">
        <f>-(H10022-E10022)</f>
        <v>-11.209456999999986</v>
      </c>
      <c r="L10022" s="1">
        <f>SQRT(I10022^2+K10022^2)</f>
        <v>25.910135576905382</v>
      </c>
    </row>
    <row r="10023" spans="1:12" x14ac:dyDescent="0.2">
      <c r="A10023">
        <v>12678</v>
      </c>
      <c r="B10023">
        <v>105.65</v>
      </c>
      <c r="C10023">
        <v>99.500343000000001</v>
      </c>
      <c r="D10023">
        <v>135.37257399999999</v>
      </c>
      <c r="E10023">
        <v>177.290482</v>
      </c>
      <c r="F10023">
        <v>76.113288999999995</v>
      </c>
      <c r="G10023">
        <v>266.54193099999998</v>
      </c>
      <c r="H10023">
        <v>188.535675</v>
      </c>
      <c r="I10023">
        <f t="shared" si="314"/>
        <v>23.387054000000006</v>
      </c>
      <c r="J10023" s="1">
        <f t="shared" si="315"/>
        <v>-131.16935699999999</v>
      </c>
      <c r="K10023">
        <f>-(H10023-E10023)</f>
        <v>-11.245193</v>
      </c>
      <c r="L10023" s="1">
        <f>SQRT(I10023^2+K10023^2)</f>
        <v>25.950118697342507</v>
      </c>
    </row>
    <row r="10024" spans="1:12" x14ac:dyDescent="0.2">
      <c r="A10024">
        <v>12679</v>
      </c>
      <c r="B10024">
        <v>105.658</v>
      </c>
      <c r="C10024">
        <v>99.497635000000002</v>
      </c>
      <c r="D10024">
        <v>135.35845900000001</v>
      </c>
      <c r="E10024">
        <v>177.29650899999999</v>
      </c>
      <c r="F10024">
        <v>76.113761999999994</v>
      </c>
      <c r="G10024">
        <v>266.53125</v>
      </c>
      <c r="H10024">
        <v>188.536224</v>
      </c>
      <c r="I10024">
        <f t="shared" si="314"/>
        <v>23.383873000000008</v>
      </c>
      <c r="J10024" s="1">
        <f t="shared" si="315"/>
        <v>-131.17279099999999</v>
      </c>
      <c r="K10024">
        <f>-(H10024-E10024)</f>
        <v>-11.239715000000018</v>
      </c>
      <c r="L10024" s="1">
        <f>SQRT(I10024^2+K10024^2)</f>
        <v>25.944878295366021</v>
      </c>
    </row>
    <row r="10025" spans="1:12" x14ac:dyDescent="0.2">
      <c r="A10025">
        <v>12680</v>
      </c>
      <c r="B10025">
        <v>105.667</v>
      </c>
      <c r="C10025">
        <v>99.511375000000001</v>
      </c>
      <c r="D10025">
        <v>135.31958</v>
      </c>
      <c r="E10025">
        <v>177.28852800000001</v>
      </c>
      <c r="F10025">
        <v>76.157180999999994</v>
      </c>
      <c r="G10025">
        <v>266.434662</v>
      </c>
      <c r="H10025">
        <v>188.491165</v>
      </c>
      <c r="I10025">
        <f t="shared" si="314"/>
        <v>23.354194000000007</v>
      </c>
      <c r="J10025" s="1">
        <f t="shared" si="315"/>
        <v>-131.115082</v>
      </c>
      <c r="K10025">
        <f>-(H10025-E10025)</f>
        <v>-11.202636999999982</v>
      </c>
      <c r="L10025" s="1">
        <f>SQRT(I10025^2+K10025^2)</f>
        <v>25.902074301943561</v>
      </c>
    </row>
    <row r="10026" spans="1:12" x14ac:dyDescent="0.2">
      <c r="A10026">
        <v>12681</v>
      </c>
      <c r="B10026">
        <v>105.675</v>
      </c>
      <c r="C10026">
        <v>99.523346000000004</v>
      </c>
      <c r="D10026">
        <v>135.267731</v>
      </c>
      <c r="E10026">
        <v>177.29684399999999</v>
      </c>
      <c r="F10026">
        <v>76.164406</v>
      </c>
      <c r="G10026">
        <v>266.41052200000001</v>
      </c>
      <c r="H10026">
        <v>188.49250799999999</v>
      </c>
      <c r="I10026">
        <f t="shared" si="314"/>
        <v>23.358940000000004</v>
      </c>
      <c r="J10026" s="1">
        <f t="shared" si="315"/>
        <v>-131.14279100000002</v>
      </c>
      <c r="K10026">
        <f>-(H10026-E10026)</f>
        <v>-11.195663999999994</v>
      </c>
      <c r="L10026" s="1">
        <f>SQRT(I10026^2+K10026^2)</f>
        <v>25.903338980226007</v>
      </c>
    </row>
    <row r="10027" spans="1:12" x14ac:dyDescent="0.2">
      <c r="A10027">
        <v>12682</v>
      </c>
      <c r="B10027">
        <v>105.68300000000001</v>
      </c>
      <c r="C10027">
        <v>99.519890000000004</v>
      </c>
      <c r="D10027">
        <v>135.26960800000001</v>
      </c>
      <c r="E10027">
        <v>177.29129</v>
      </c>
      <c r="F10027">
        <v>76.167755</v>
      </c>
      <c r="G10027">
        <v>266.40902699999998</v>
      </c>
      <c r="H10027">
        <v>188.48734999999999</v>
      </c>
      <c r="I10027">
        <f t="shared" si="314"/>
        <v>23.352135000000004</v>
      </c>
      <c r="J10027" s="1">
        <f t="shared" si="315"/>
        <v>-131.13941899999998</v>
      </c>
      <c r="K10027">
        <f>-(H10027-E10027)</f>
        <v>-11.196059999999989</v>
      </c>
      <c r="L10027" s="1">
        <f>SQRT(I10027^2+K10027^2)</f>
        <v>25.897373777698483</v>
      </c>
    </row>
    <row r="10028" spans="1:12" x14ac:dyDescent="0.2">
      <c r="A10028">
        <v>12683</v>
      </c>
      <c r="B10028">
        <v>105.69199999999999</v>
      </c>
      <c r="C10028">
        <v>99.476585</v>
      </c>
      <c r="D10028">
        <v>135.30238299999999</v>
      </c>
      <c r="E10028">
        <v>177.23661799999999</v>
      </c>
      <c r="F10028">
        <v>76.129020999999995</v>
      </c>
      <c r="G10028">
        <v>266.49560500000001</v>
      </c>
      <c r="H10028">
        <v>188.53526299999999</v>
      </c>
      <c r="I10028">
        <f t="shared" si="314"/>
        <v>23.347564000000006</v>
      </c>
      <c r="J10028" s="1">
        <f t="shared" si="315"/>
        <v>-131.19322200000002</v>
      </c>
      <c r="K10028">
        <f>-(H10028-E10028)</f>
        <v>-11.298644999999993</v>
      </c>
      <c r="L10028" s="1">
        <f>SQRT(I10028^2+K10028^2)</f>
        <v>25.937774067373653</v>
      </c>
    </row>
    <row r="10029" spans="1:12" x14ac:dyDescent="0.2">
      <c r="A10029">
        <v>12684</v>
      </c>
      <c r="B10029">
        <v>105.7</v>
      </c>
      <c r="C10029">
        <v>99.391768999999996</v>
      </c>
      <c r="D10029">
        <v>135.365341</v>
      </c>
      <c r="E10029">
        <v>177.21623199999999</v>
      </c>
      <c r="F10029">
        <v>76.120148</v>
      </c>
      <c r="G10029">
        <v>266.53732300000001</v>
      </c>
      <c r="H10029">
        <v>188.53450000000001</v>
      </c>
      <c r="I10029">
        <f t="shared" si="314"/>
        <v>23.271620999999996</v>
      </c>
      <c r="J10029" s="1">
        <f t="shared" si="315"/>
        <v>-131.17198200000001</v>
      </c>
      <c r="K10029">
        <f>-(H10029-E10029)</f>
        <v>-11.318268000000018</v>
      </c>
      <c r="L10029" s="1">
        <f>SQRT(I10029^2+K10029^2)</f>
        <v>25.878012568345838</v>
      </c>
    </row>
    <row r="10030" spans="1:12" x14ac:dyDescent="0.2">
      <c r="A10030">
        <v>12685</v>
      </c>
      <c r="B10030">
        <v>105.708</v>
      </c>
      <c r="C10030">
        <v>99.330544000000003</v>
      </c>
      <c r="D10030">
        <v>135.396637</v>
      </c>
      <c r="E10030">
        <v>177.231155</v>
      </c>
      <c r="F10030">
        <v>76.142921000000001</v>
      </c>
      <c r="G10030">
        <v>266.59350599999999</v>
      </c>
      <c r="H10030">
        <v>188.47247300000001</v>
      </c>
      <c r="I10030">
        <f t="shared" si="314"/>
        <v>23.187623000000002</v>
      </c>
      <c r="J10030" s="1">
        <f t="shared" si="315"/>
        <v>-131.19686899999999</v>
      </c>
      <c r="K10030">
        <f>-(H10030-E10030)</f>
        <v>-11.241318000000007</v>
      </c>
      <c r="L10030" s="1">
        <f>SQRT(I10030^2+K10030^2)</f>
        <v>25.768839530860781</v>
      </c>
    </row>
    <row r="10031" spans="1:12" x14ac:dyDescent="0.2">
      <c r="A10031">
        <v>12686</v>
      </c>
      <c r="B10031">
        <v>105.717</v>
      </c>
      <c r="C10031">
        <v>99.266356999999999</v>
      </c>
      <c r="D10031">
        <v>135.33354199999999</v>
      </c>
      <c r="E10031">
        <v>177.20271299999999</v>
      </c>
      <c r="F10031">
        <v>76.118576000000004</v>
      </c>
      <c r="G10031">
        <v>266.54727200000002</v>
      </c>
      <c r="H10031">
        <v>188.53254699999999</v>
      </c>
      <c r="I10031">
        <f t="shared" si="314"/>
        <v>23.147780999999995</v>
      </c>
      <c r="J10031" s="1">
        <f t="shared" si="315"/>
        <v>-131.21373000000003</v>
      </c>
      <c r="K10031">
        <f>-(H10031-E10031)</f>
        <v>-11.329834000000005</v>
      </c>
      <c r="L10031" s="1">
        <f>SQRT(I10031^2+K10031^2)</f>
        <v>25.771785031144368</v>
      </c>
    </row>
    <row r="10032" spans="1:12" x14ac:dyDescent="0.2">
      <c r="A10032">
        <v>12687</v>
      </c>
      <c r="B10032">
        <v>105.72499999999999</v>
      </c>
      <c r="C10032">
        <v>99.216414999999998</v>
      </c>
      <c r="D10032">
        <v>135.30720500000001</v>
      </c>
      <c r="E10032">
        <v>177.25616500000001</v>
      </c>
      <c r="F10032">
        <v>76.162773000000001</v>
      </c>
      <c r="G10032">
        <v>266.43951399999997</v>
      </c>
      <c r="H10032">
        <v>188.48834199999999</v>
      </c>
      <c r="I10032">
        <f t="shared" si="314"/>
        <v>23.053641999999996</v>
      </c>
      <c r="J10032" s="1">
        <f t="shared" si="315"/>
        <v>-131.13230899999996</v>
      </c>
      <c r="K10032">
        <f>-(H10032-E10032)</f>
        <v>-11.232176999999979</v>
      </c>
      <c r="L10032" s="1">
        <f>SQRT(I10032^2+K10032^2)</f>
        <v>25.644340693874202</v>
      </c>
    </row>
    <row r="10033" spans="1:12" x14ac:dyDescent="0.2">
      <c r="A10033">
        <v>12688</v>
      </c>
      <c r="B10033">
        <v>105.733</v>
      </c>
      <c r="C10033">
        <v>99.161002999999994</v>
      </c>
      <c r="D10033">
        <v>135.24891700000001</v>
      </c>
      <c r="E10033">
        <v>177.27860999999999</v>
      </c>
      <c r="F10033">
        <v>76.168541000000005</v>
      </c>
      <c r="G10033">
        <v>266.41039999999998</v>
      </c>
      <c r="H10033">
        <v>188.490814</v>
      </c>
      <c r="I10033">
        <f t="shared" si="314"/>
        <v>22.992461999999989</v>
      </c>
      <c r="J10033" s="1">
        <f t="shared" si="315"/>
        <v>-131.16148299999998</v>
      </c>
      <c r="K10033">
        <f>-(H10033-E10033)</f>
        <v>-11.212204000000014</v>
      </c>
      <c r="L10033" s="1">
        <f>SQRT(I10033^2+K10033^2)</f>
        <v>25.580594742090337</v>
      </c>
    </row>
    <row r="10034" spans="1:12" x14ac:dyDescent="0.2">
      <c r="A10034">
        <v>12689</v>
      </c>
      <c r="B10034">
        <v>105.742</v>
      </c>
      <c r="C10034">
        <v>99.131934999999999</v>
      </c>
      <c r="D10034">
        <v>135.25140400000001</v>
      </c>
      <c r="E10034">
        <v>177.30650299999999</v>
      </c>
      <c r="F10034">
        <v>76.169769000000002</v>
      </c>
      <c r="G10034">
        <v>266.411407</v>
      </c>
      <c r="H10034">
        <v>188.48577900000001</v>
      </c>
      <c r="I10034">
        <f t="shared" si="314"/>
        <v>22.962165999999996</v>
      </c>
      <c r="J10034" s="1">
        <f t="shared" si="315"/>
        <v>-131.16000299999999</v>
      </c>
      <c r="K10034">
        <f>-(H10034-E10034)</f>
        <v>-11.179276000000016</v>
      </c>
      <c r="L10034" s="1">
        <f>SQRT(I10034^2+K10034^2)</f>
        <v>25.538936534157646</v>
      </c>
    </row>
    <row r="10035" spans="1:12" x14ac:dyDescent="0.2">
      <c r="A10035">
        <v>12690</v>
      </c>
      <c r="B10035">
        <v>105.75</v>
      </c>
      <c r="C10035">
        <v>99.094954999999999</v>
      </c>
      <c r="D10035">
        <v>135.31999200000001</v>
      </c>
      <c r="E10035">
        <v>177.31684899999999</v>
      </c>
      <c r="F10035">
        <v>76.129219000000006</v>
      </c>
      <c r="G10035">
        <v>266.50698899999998</v>
      </c>
      <c r="H10035">
        <v>188.52799999999999</v>
      </c>
      <c r="I10035">
        <f t="shared" si="314"/>
        <v>22.965735999999993</v>
      </c>
      <c r="J10035" s="1">
        <f t="shared" si="315"/>
        <v>-131.18699699999996</v>
      </c>
      <c r="K10035">
        <f>-(H10035-E10035)</f>
        <v>-11.211151000000001</v>
      </c>
      <c r="L10035" s="1">
        <f>SQRT(I10035^2+K10035^2)</f>
        <v>25.55611349103178</v>
      </c>
    </row>
    <row r="10036" spans="1:12" x14ac:dyDescent="0.2">
      <c r="A10036">
        <v>12691</v>
      </c>
      <c r="B10036">
        <v>105.758</v>
      </c>
      <c r="C10036">
        <v>99.020179999999996</v>
      </c>
      <c r="D10036">
        <v>135.3638</v>
      </c>
      <c r="E10036">
        <v>177.33467099999999</v>
      </c>
      <c r="F10036">
        <v>76.151222000000004</v>
      </c>
      <c r="G10036">
        <v>266.58694500000001</v>
      </c>
      <c r="H10036">
        <v>188.470596</v>
      </c>
      <c r="I10036">
        <f t="shared" si="314"/>
        <v>22.868957999999992</v>
      </c>
      <c r="J10036" s="1">
        <f t="shared" si="315"/>
        <v>-131.22314500000002</v>
      </c>
      <c r="K10036">
        <f>-(H10036-E10036)</f>
        <v>-11.135925000000015</v>
      </c>
      <c r="L10036" s="1">
        <f>SQRT(I10036^2+K10036^2)</f>
        <v>25.436156659593625</v>
      </c>
    </row>
    <row r="10037" spans="1:12" x14ac:dyDescent="0.2">
      <c r="A10037">
        <v>12692</v>
      </c>
      <c r="B10037">
        <v>105.767</v>
      </c>
      <c r="C10037">
        <v>98.977080999999998</v>
      </c>
      <c r="D10037">
        <v>135.39854399999999</v>
      </c>
      <c r="E10037">
        <v>177.350708</v>
      </c>
      <c r="F10037">
        <v>76.147118000000006</v>
      </c>
      <c r="G10037">
        <v>266.60064699999998</v>
      </c>
      <c r="H10037">
        <v>188.46961999999999</v>
      </c>
      <c r="I10037">
        <f t="shared" si="314"/>
        <v>22.829962999999992</v>
      </c>
      <c r="J10037" s="1">
        <f t="shared" si="315"/>
        <v>-131.20210299999999</v>
      </c>
      <c r="K10037">
        <f>-(H10037-E10037)</f>
        <v>-11.118911999999995</v>
      </c>
      <c r="L10037" s="1">
        <f>SQRT(I10037^2+K10037^2)</f>
        <v>25.393649100613967</v>
      </c>
    </row>
    <row r="10038" spans="1:12" x14ac:dyDescent="0.2">
      <c r="A10038">
        <v>12693</v>
      </c>
      <c r="B10038">
        <v>105.77500000000001</v>
      </c>
      <c r="C10038">
        <v>98.930053999999998</v>
      </c>
      <c r="D10038">
        <v>135.376587</v>
      </c>
      <c r="E10038">
        <v>177.28649899999999</v>
      </c>
      <c r="F10038">
        <v>76.126137</v>
      </c>
      <c r="G10038">
        <v>266.54669200000001</v>
      </c>
      <c r="H10038">
        <v>188.53106700000001</v>
      </c>
      <c r="I10038">
        <f t="shared" si="314"/>
        <v>22.803916999999998</v>
      </c>
      <c r="J10038" s="1">
        <f t="shared" si="315"/>
        <v>-131.17010500000001</v>
      </c>
      <c r="K10038">
        <f>-(H10038-E10038)</f>
        <v>-11.244568000000015</v>
      </c>
      <c r="L10038" s="1">
        <f>SQRT(I10038^2+K10038^2)</f>
        <v>25.425556828701179</v>
      </c>
    </row>
    <row r="10039" spans="1:12" x14ac:dyDescent="0.2">
      <c r="A10039">
        <v>12694</v>
      </c>
      <c r="B10039">
        <v>105.783</v>
      </c>
      <c r="C10039">
        <v>98.903084000000007</v>
      </c>
      <c r="D10039">
        <v>135.335983</v>
      </c>
      <c r="E10039">
        <v>177.30358899999999</v>
      </c>
      <c r="F10039">
        <v>76.170021000000006</v>
      </c>
      <c r="G10039">
        <v>266.44534299999998</v>
      </c>
      <c r="H10039">
        <v>188.484375</v>
      </c>
      <c r="I10039">
        <f t="shared" si="314"/>
        <v>22.733063000000001</v>
      </c>
      <c r="J10039" s="1">
        <f t="shared" si="315"/>
        <v>-131.10935999999998</v>
      </c>
      <c r="K10039">
        <f>-(H10039-E10039)</f>
        <v>-11.180786000000012</v>
      </c>
      <c r="L10039" s="1">
        <f>SQRT(I10039^2+K10039^2)</f>
        <v>25.33381394381362</v>
      </c>
    </row>
    <row r="10040" spans="1:12" x14ac:dyDescent="0.2">
      <c r="A10040">
        <v>12695</v>
      </c>
      <c r="B10040">
        <v>105.792</v>
      </c>
      <c r="C10040">
        <v>98.886191999999994</v>
      </c>
      <c r="D10040">
        <v>135.301987</v>
      </c>
      <c r="E10040">
        <v>177.325256</v>
      </c>
      <c r="F10040">
        <v>76.175376999999997</v>
      </c>
      <c r="G10040">
        <v>266.42407200000002</v>
      </c>
      <c r="H10040">
        <v>188.482193</v>
      </c>
      <c r="I10040">
        <f t="shared" si="314"/>
        <v>22.710814999999997</v>
      </c>
      <c r="J10040" s="1">
        <f t="shared" si="315"/>
        <v>-131.12208500000003</v>
      </c>
      <c r="K10040">
        <f>-(H10040-E10040)</f>
        <v>-11.156936999999999</v>
      </c>
      <c r="L10040" s="1">
        <f>SQRT(I10040^2+K10040^2)</f>
        <v>25.30332707740612</v>
      </c>
    </row>
    <row r="10041" spans="1:12" x14ac:dyDescent="0.2">
      <c r="A10041">
        <v>12696</v>
      </c>
      <c r="B10041">
        <v>105.8</v>
      </c>
      <c r="C10041">
        <v>98.861862000000002</v>
      </c>
      <c r="D10041">
        <v>135.31306499999999</v>
      </c>
      <c r="E10041">
        <v>177.38009600000001</v>
      </c>
      <c r="F10041">
        <v>76.177109000000002</v>
      </c>
      <c r="G10041">
        <v>266.43130500000001</v>
      </c>
      <c r="H10041">
        <v>188.479996</v>
      </c>
      <c r="I10041">
        <f t="shared" si="314"/>
        <v>22.684753000000001</v>
      </c>
      <c r="J10041" s="1">
        <f t="shared" si="315"/>
        <v>-131.11824000000001</v>
      </c>
      <c r="K10041">
        <f>-(H10041-E10041)</f>
        <v>-11.099899999999991</v>
      </c>
      <c r="L10041" s="1">
        <f>SQRT(I10041^2+K10041^2)</f>
        <v>25.254817336124386</v>
      </c>
    </row>
    <row r="10042" spans="1:12" x14ac:dyDescent="0.2">
      <c r="A10042">
        <v>12697</v>
      </c>
      <c r="B10042">
        <v>105.80800000000001</v>
      </c>
      <c r="C10042">
        <v>98.869895999999997</v>
      </c>
      <c r="D10042">
        <v>135.28718599999999</v>
      </c>
      <c r="E10042">
        <v>177.37190200000001</v>
      </c>
      <c r="F10042">
        <v>76.139992000000007</v>
      </c>
      <c r="G10042">
        <v>266.52276599999999</v>
      </c>
      <c r="H10042">
        <v>188.51947000000001</v>
      </c>
      <c r="I10042">
        <f t="shared" si="314"/>
        <v>22.729903999999991</v>
      </c>
      <c r="J10042" s="1">
        <f t="shared" si="315"/>
        <v>-131.23558</v>
      </c>
      <c r="K10042">
        <f>-(H10042-E10042)</f>
        <v>-11.147568000000007</v>
      </c>
      <c r="L10042" s="1">
        <f>SQRT(I10042^2+K10042^2)</f>
        <v>25.316334809048481</v>
      </c>
    </row>
    <row r="10043" spans="1:12" x14ac:dyDescent="0.2">
      <c r="A10043">
        <v>12698</v>
      </c>
      <c r="B10043">
        <v>105.81699999999999</v>
      </c>
      <c r="C10043">
        <v>98.855034000000003</v>
      </c>
      <c r="D10043">
        <v>135.33634900000001</v>
      </c>
      <c r="E10043">
        <v>177.40661600000001</v>
      </c>
      <c r="F10043">
        <v>76.140456999999998</v>
      </c>
      <c r="G10043">
        <v>266.54528800000003</v>
      </c>
      <c r="H10043">
        <v>188.51625100000001</v>
      </c>
      <c r="I10043">
        <f t="shared" si="314"/>
        <v>22.714577000000006</v>
      </c>
      <c r="J10043" s="1">
        <f t="shared" si="315"/>
        <v>-131.20893900000002</v>
      </c>
      <c r="K10043">
        <f>-(H10043-E10043)</f>
        <v>-11.109634999999997</v>
      </c>
      <c r="L10043" s="1">
        <f>SQRT(I10043^2+K10043^2)</f>
        <v>25.285885353733498</v>
      </c>
    </row>
    <row r="10044" spans="1:12" x14ac:dyDescent="0.2">
      <c r="A10044">
        <v>12699</v>
      </c>
      <c r="B10044">
        <v>105.825</v>
      </c>
      <c r="C10044">
        <v>98.878555000000006</v>
      </c>
      <c r="D10044">
        <v>135.368134</v>
      </c>
      <c r="E10044">
        <v>177.344955</v>
      </c>
      <c r="F10044">
        <v>76.173942999999994</v>
      </c>
      <c r="G10044">
        <v>266.58551</v>
      </c>
      <c r="H10044">
        <v>188.45820599999999</v>
      </c>
      <c r="I10044">
        <f t="shared" si="314"/>
        <v>22.704612000000012</v>
      </c>
      <c r="J10044" s="1">
        <f t="shared" si="315"/>
        <v>-131.217376</v>
      </c>
      <c r="K10044">
        <f>-(H10044-E10044)</f>
        <v>-11.113250999999991</v>
      </c>
      <c r="L10044" s="1">
        <f>SQRT(I10044^2+K10044^2)</f>
        <v>25.278523569614293</v>
      </c>
    </row>
    <row r="10045" spans="1:12" x14ac:dyDescent="0.2">
      <c r="A10045">
        <v>12700</v>
      </c>
      <c r="B10045">
        <v>105.833</v>
      </c>
      <c r="C10045">
        <v>98.889465000000001</v>
      </c>
      <c r="D10045">
        <v>135.36721800000001</v>
      </c>
      <c r="E10045">
        <v>177.336365</v>
      </c>
      <c r="F10045">
        <v>76.162757999999997</v>
      </c>
      <c r="G10045">
        <v>266.54437300000001</v>
      </c>
      <c r="H10045">
        <v>188.50885</v>
      </c>
      <c r="I10045">
        <f t="shared" si="314"/>
        <v>22.726707000000005</v>
      </c>
      <c r="J10045" s="1">
        <f t="shared" si="315"/>
        <v>-131.177155</v>
      </c>
      <c r="K10045">
        <f>-(H10045-E10045)</f>
        <v>-11.172484999999995</v>
      </c>
      <c r="L10045" s="1">
        <f>SQRT(I10045^2+K10045^2)</f>
        <v>25.324447321493004</v>
      </c>
    </row>
    <row r="10046" spans="1:12" x14ac:dyDescent="0.2">
      <c r="A10046">
        <v>12701</v>
      </c>
      <c r="B10046">
        <v>105.842</v>
      </c>
      <c r="C10046">
        <v>98.906357</v>
      </c>
      <c r="D10046">
        <v>135.35526999999999</v>
      </c>
      <c r="E10046">
        <v>177.34178199999999</v>
      </c>
      <c r="F10046">
        <v>76.230598000000001</v>
      </c>
      <c r="G10046">
        <v>266.60617100000002</v>
      </c>
      <c r="H10046">
        <v>188.59411600000001</v>
      </c>
      <c r="I10046">
        <f t="shared" si="314"/>
        <v>22.675758999999999</v>
      </c>
      <c r="J10046" s="1">
        <f t="shared" si="315"/>
        <v>-131.25090100000003</v>
      </c>
      <c r="K10046">
        <f>-(H10046-E10046)</f>
        <v>-11.252334000000019</v>
      </c>
      <c r="L10046" s="1">
        <f>SQRT(I10046^2+K10046^2)</f>
        <v>25.314127807879089</v>
      </c>
    </row>
    <row r="10047" spans="1:12" x14ac:dyDescent="0.2">
      <c r="A10047">
        <v>12702</v>
      </c>
      <c r="B10047">
        <v>105.85</v>
      </c>
      <c r="C10047">
        <v>98.928032000000002</v>
      </c>
      <c r="D10047">
        <v>135.33689899999999</v>
      </c>
      <c r="E10047">
        <v>177.35067699999999</v>
      </c>
      <c r="F10047">
        <v>76.309448000000003</v>
      </c>
      <c r="G10047">
        <v>266.61044299999998</v>
      </c>
      <c r="H10047">
        <v>188.71785</v>
      </c>
      <c r="I10047">
        <f t="shared" si="314"/>
        <v>22.618583999999998</v>
      </c>
      <c r="J10047" s="1">
        <f t="shared" si="315"/>
        <v>-131.27354399999999</v>
      </c>
      <c r="K10047">
        <f>-(H10047-E10047)</f>
        <v>-11.367173000000008</v>
      </c>
      <c r="L10047" s="1">
        <f>SQRT(I10047^2+K10047^2)</f>
        <v>25.314283797433124</v>
      </c>
    </row>
    <row r="10048" spans="1:12" x14ac:dyDescent="0.2">
      <c r="A10048">
        <v>12703</v>
      </c>
      <c r="B10048">
        <v>105.858</v>
      </c>
      <c r="C10048">
        <v>98.961654999999993</v>
      </c>
      <c r="D10048">
        <v>135.30746500000001</v>
      </c>
      <c r="E10048">
        <v>177.44323700000001</v>
      </c>
      <c r="F10048">
        <v>76.360809000000003</v>
      </c>
      <c r="G10048">
        <v>266.67129499999999</v>
      </c>
      <c r="H10048">
        <v>188.64823899999999</v>
      </c>
      <c r="I10048">
        <f t="shared" si="314"/>
        <v>22.60084599999999</v>
      </c>
      <c r="J10048" s="1">
        <f t="shared" si="315"/>
        <v>-131.36382999999998</v>
      </c>
      <c r="K10048">
        <f>-(H10048-E10048)</f>
        <v>-11.205001999999979</v>
      </c>
      <c r="L10048" s="1">
        <f>SQRT(I10048^2+K10048^2)</f>
        <v>25.225984812009205</v>
      </c>
    </row>
    <row r="10049" spans="1:12" x14ac:dyDescent="0.2">
      <c r="A10049">
        <v>12704</v>
      </c>
      <c r="B10049">
        <v>105.867</v>
      </c>
      <c r="C10049">
        <v>98.987076000000002</v>
      </c>
      <c r="D10049">
        <v>135.31575000000001</v>
      </c>
      <c r="E10049">
        <v>177.44813500000001</v>
      </c>
      <c r="F10049">
        <v>76.385529000000005</v>
      </c>
      <c r="G10049">
        <v>266.69561800000002</v>
      </c>
      <c r="H10049">
        <v>188.62792999999999</v>
      </c>
      <c r="I10049">
        <f t="shared" si="314"/>
        <v>22.601546999999997</v>
      </c>
      <c r="J10049" s="1">
        <f t="shared" si="315"/>
        <v>-131.37986800000002</v>
      </c>
      <c r="K10049">
        <f>-(H10049-E10049)</f>
        <v>-11.179794999999984</v>
      </c>
      <c r="L10049" s="1">
        <f>SQRT(I10049^2+K10049^2)</f>
        <v>25.21542668755049</v>
      </c>
    </row>
    <row r="10050" spans="1:12" x14ac:dyDescent="0.2">
      <c r="A10050">
        <v>12705</v>
      </c>
      <c r="B10050">
        <v>105.875</v>
      </c>
      <c r="C10050">
        <v>99.050049000000001</v>
      </c>
      <c r="D10050">
        <v>135.33154300000001</v>
      </c>
      <c r="E10050">
        <v>177.462906</v>
      </c>
      <c r="F10050">
        <v>76.464584000000002</v>
      </c>
      <c r="G10050">
        <v>266.68353300000001</v>
      </c>
      <c r="H10050">
        <v>188.51783800000001</v>
      </c>
      <c r="I10050">
        <f t="shared" si="314"/>
        <v>22.585464999999999</v>
      </c>
      <c r="J10050" s="1">
        <f t="shared" si="315"/>
        <v>-131.35199</v>
      </c>
      <c r="K10050">
        <f>-(H10050-E10050)</f>
        <v>-11.054932000000008</v>
      </c>
      <c r="L10050" s="1">
        <f>SQRT(I10050^2+K10050^2)</f>
        <v>25.145869457842355</v>
      </c>
    </row>
    <row r="10051" spans="1:12" x14ac:dyDescent="0.2">
      <c r="A10051">
        <v>12706</v>
      </c>
      <c r="B10051">
        <v>105.883</v>
      </c>
      <c r="C10051">
        <v>99.072792000000007</v>
      </c>
      <c r="D10051">
        <v>135.384781</v>
      </c>
      <c r="E10051">
        <v>177.42469800000001</v>
      </c>
      <c r="F10051">
        <v>76.485573000000002</v>
      </c>
      <c r="G10051">
        <v>266.690765</v>
      </c>
      <c r="H10051">
        <v>188.50384500000001</v>
      </c>
      <c r="I10051">
        <f t="shared" si="314"/>
        <v>22.587219000000005</v>
      </c>
      <c r="J10051" s="1">
        <f t="shared" si="315"/>
        <v>-131.305984</v>
      </c>
      <c r="K10051">
        <f>-(H10051-E10051)</f>
        <v>-11.079147000000006</v>
      </c>
      <c r="L10051" s="1">
        <f>SQRT(I10051^2+K10051^2)</f>
        <v>25.158099300256573</v>
      </c>
    </row>
    <row r="10052" spans="1:12" x14ac:dyDescent="0.2">
      <c r="A10052">
        <v>12707</v>
      </c>
      <c r="B10052">
        <v>105.892</v>
      </c>
      <c r="C10052">
        <v>99.034096000000005</v>
      </c>
      <c r="D10052">
        <v>135.392944</v>
      </c>
      <c r="E10052">
        <v>177.40060399999999</v>
      </c>
      <c r="F10052">
        <v>76.505309999999994</v>
      </c>
      <c r="G10052">
        <v>266.76458700000001</v>
      </c>
      <c r="H10052">
        <v>188.459183</v>
      </c>
      <c r="I10052">
        <f t="shared" si="314"/>
        <v>22.528786000000011</v>
      </c>
      <c r="J10052" s="1">
        <f t="shared" si="315"/>
        <v>-131.37164300000001</v>
      </c>
      <c r="K10052">
        <f>-(H10052-E10052)</f>
        <v>-11.058579000000009</v>
      </c>
      <c r="L10052" s="1">
        <f>SQRT(I10052^2+K10052^2)</f>
        <v>25.096580805620466</v>
      </c>
    </row>
    <row r="10053" spans="1:12" x14ac:dyDescent="0.2">
      <c r="A10053">
        <v>12708</v>
      </c>
      <c r="B10053">
        <v>105.9</v>
      </c>
      <c r="C10053">
        <v>98.993522999999996</v>
      </c>
      <c r="D10053">
        <v>135.414185</v>
      </c>
      <c r="E10053">
        <v>177.40971400000001</v>
      </c>
      <c r="F10053">
        <v>76.604225</v>
      </c>
      <c r="G10053">
        <v>266.91937300000001</v>
      </c>
      <c r="H10053">
        <v>188.71546900000001</v>
      </c>
      <c r="I10053">
        <f t="shared" si="314"/>
        <v>22.389297999999997</v>
      </c>
      <c r="J10053" s="1">
        <f t="shared" si="315"/>
        <v>-131.505188</v>
      </c>
      <c r="K10053">
        <f>-(H10053-E10053)</f>
        <v>-11.305755000000005</v>
      </c>
      <c r="L10053" s="1">
        <f>SQRT(I10053^2+K10053^2)</f>
        <v>25.081881130665398</v>
      </c>
    </row>
    <row r="10054" spans="1:12" x14ac:dyDescent="0.2">
      <c r="A10054">
        <v>12709</v>
      </c>
      <c r="B10054">
        <v>105.908</v>
      </c>
      <c r="C10054">
        <v>98.903564000000003</v>
      </c>
      <c r="D10054">
        <v>135.41876199999999</v>
      </c>
      <c r="E10054">
        <v>177.366455</v>
      </c>
      <c r="F10054">
        <v>76.625359000000003</v>
      </c>
      <c r="G10054">
        <v>266.948059</v>
      </c>
      <c r="H10054">
        <v>188.70001199999999</v>
      </c>
      <c r="I10054">
        <f t="shared" si="314"/>
        <v>22.278205</v>
      </c>
      <c r="J10054" s="1">
        <f t="shared" si="315"/>
        <v>-131.52929700000001</v>
      </c>
      <c r="K10054">
        <f>-(H10054-E10054)</f>
        <v>-11.333556999999985</v>
      </c>
      <c r="L10054" s="1">
        <f>SQRT(I10054^2+K10054^2)</f>
        <v>24.995358214962106</v>
      </c>
    </row>
    <row r="10055" spans="1:12" x14ac:dyDescent="0.2">
      <c r="A10055">
        <v>12710</v>
      </c>
      <c r="B10055">
        <v>105.917</v>
      </c>
      <c r="C10055">
        <v>98.776970000000006</v>
      </c>
      <c r="D10055">
        <v>135.437881</v>
      </c>
      <c r="E10055">
        <v>177.40473900000001</v>
      </c>
      <c r="F10055">
        <v>76.675499000000002</v>
      </c>
      <c r="G10055">
        <v>267.00064099999997</v>
      </c>
      <c r="H10055">
        <v>188.62396200000001</v>
      </c>
      <c r="I10055">
        <f t="shared" si="314"/>
        <v>22.101471000000004</v>
      </c>
      <c r="J10055" s="1">
        <f t="shared" si="315"/>
        <v>-131.56275999999997</v>
      </c>
      <c r="K10055">
        <f>-(H10055-E10055)</f>
        <v>-11.219223</v>
      </c>
      <c r="L10055" s="1">
        <f>SQRT(I10055^2+K10055^2)</f>
        <v>24.786003814402395</v>
      </c>
    </row>
    <row r="10056" spans="1:12" x14ac:dyDescent="0.2">
      <c r="A10056">
        <v>12711</v>
      </c>
      <c r="B10056">
        <v>105.925</v>
      </c>
      <c r="C10056">
        <v>98.680107000000007</v>
      </c>
      <c r="D10056">
        <v>135.37449599999999</v>
      </c>
      <c r="E10056">
        <v>177.37661700000001</v>
      </c>
      <c r="F10056">
        <v>76.680228999999997</v>
      </c>
      <c r="G10056">
        <v>266.98767099999998</v>
      </c>
      <c r="H10056">
        <v>188.62709000000001</v>
      </c>
      <c r="I10056">
        <f t="shared" si="314"/>
        <v>21.99987800000001</v>
      </c>
      <c r="J10056" s="1">
        <f t="shared" si="315"/>
        <v>-131.61317499999998</v>
      </c>
      <c r="K10056">
        <f>-(H10056-E10056)</f>
        <v>-11.250473</v>
      </c>
      <c r="L10056" s="1">
        <f>SQRT(I10056^2+K10056^2)</f>
        <v>24.709669660653365</v>
      </c>
    </row>
    <row r="10057" spans="1:12" x14ac:dyDescent="0.2">
      <c r="A10057">
        <v>12712</v>
      </c>
      <c r="B10057">
        <v>105.93300000000001</v>
      </c>
      <c r="C10057">
        <v>98.559250000000006</v>
      </c>
      <c r="D10057">
        <v>135.35548399999999</v>
      </c>
      <c r="E10057">
        <v>177.39186100000001</v>
      </c>
      <c r="F10057">
        <v>76.660042000000004</v>
      </c>
      <c r="G10057">
        <v>266.93618800000002</v>
      </c>
      <c r="H10057">
        <v>188.679306</v>
      </c>
      <c r="I10057">
        <f t="shared" si="314"/>
        <v>21.899208000000002</v>
      </c>
      <c r="J10057" s="1">
        <f t="shared" si="315"/>
        <v>-131.58070400000003</v>
      </c>
      <c r="K10057">
        <f>-(H10057-E10057)</f>
        <v>-11.287444999999991</v>
      </c>
      <c r="L10057" s="1">
        <f>SQRT(I10057^2+K10057^2)</f>
        <v>24.636999120332998</v>
      </c>
    </row>
    <row r="10058" spans="1:12" x14ac:dyDescent="0.2">
      <c r="A10058">
        <v>12713</v>
      </c>
      <c r="B10058">
        <v>105.94199999999999</v>
      </c>
      <c r="C10058">
        <v>98.372703999999999</v>
      </c>
      <c r="D10058">
        <v>135.38566599999999</v>
      </c>
      <c r="E10058">
        <v>177.340485</v>
      </c>
      <c r="F10058">
        <v>76.664764000000005</v>
      </c>
      <c r="G10058">
        <v>266.92962599999998</v>
      </c>
      <c r="H10058">
        <v>188.68483000000001</v>
      </c>
      <c r="I10058">
        <f t="shared" si="314"/>
        <v>21.707939999999994</v>
      </c>
      <c r="J10058" s="1">
        <f t="shared" si="315"/>
        <v>-131.54396</v>
      </c>
      <c r="K10058">
        <f>-(H10058-E10058)</f>
        <v>-11.344345000000004</v>
      </c>
      <c r="L10058" s="1">
        <f>SQRT(I10058^2+K10058^2)</f>
        <v>24.493444480567138</v>
      </c>
    </row>
    <row r="10059" spans="1:12" x14ac:dyDescent="0.2">
      <c r="A10059">
        <v>12714</v>
      </c>
      <c r="B10059">
        <v>105.95</v>
      </c>
      <c r="C10059">
        <v>98.185203999999999</v>
      </c>
      <c r="D10059">
        <v>135.36615</v>
      </c>
      <c r="E10059">
        <v>177.303391</v>
      </c>
      <c r="F10059">
        <v>76.668899999999994</v>
      </c>
      <c r="G10059">
        <v>266.949341</v>
      </c>
      <c r="H10059">
        <v>188.671021</v>
      </c>
      <c r="I10059">
        <f t="shared" si="314"/>
        <v>21.516304000000005</v>
      </c>
      <c r="J10059" s="1">
        <f t="shared" si="315"/>
        <v>-131.583191</v>
      </c>
      <c r="K10059">
        <f>-(H10059-E10059)</f>
        <v>-11.367629999999991</v>
      </c>
      <c r="L10059" s="1">
        <f>SQRT(I10059^2+K10059^2)</f>
        <v>24.334632720411378</v>
      </c>
    </row>
    <row r="10060" spans="1:12" x14ac:dyDescent="0.2">
      <c r="A10060">
        <v>12715</v>
      </c>
      <c r="B10060">
        <v>105.958</v>
      </c>
      <c r="C10060">
        <v>97.914299</v>
      </c>
      <c r="D10060">
        <v>135.41700700000001</v>
      </c>
      <c r="E10060">
        <v>177.261932</v>
      </c>
      <c r="F10060">
        <v>76.679732999999999</v>
      </c>
      <c r="G10060">
        <v>266.98107900000002</v>
      </c>
      <c r="H10060">
        <v>188.66301000000001</v>
      </c>
      <c r="I10060">
        <f t="shared" si="314"/>
        <v>21.234566000000001</v>
      </c>
      <c r="J10060" s="1">
        <f t="shared" si="315"/>
        <v>-131.56407200000001</v>
      </c>
      <c r="K10060">
        <f>-(H10060-E10060)</f>
        <v>-11.401078000000012</v>
      </c>
      <c r="L10060" s="1">
        <f>SQRT(I10060^2+K10060^2)</f>
        <v>24.101688172624762</v>
      </c>
    </row>
    <row r="10061" spans="1:12" x14ac:dyDescent="0.2">
      <c r="A10061">
        <v>12716</v>
      </c>
      <c r="B10061">
        <v>105.967</v>
      </c>
      <c r="C10061">
        <v>97.726546999999997</v>
      </c>
      <c r="D10061">
        <v>135.42317199999999</v>
      </c>
      <c r="E10061">
        <v>177.25588999999999</v>
      </c>
      <c r="F10061">
        <v>76.713722000000004</v>
      </c>
      <c r="G10061">
        <v>267.04251099999999</v>
      </c>
      <c r="H10061">
        <v>188.601303</v>
      </c>
      <c r="I10061">
        <f t="shared" si="314"/>
        <v>21.012824999999992</v>
      </c>
      <c r="J10061" s="1">
        <f t="shared" si="315"/>
        <v>-131.619339</v>
      </c>
      <c r="K10061">
        <f>-(H10061-E10061)</f>
        <v>-11.345413000000008</v>
      </c>
      <c r="L10061" s="1">
        <f>SQRT(I10061^2+K10061^2)</f>
        <v>23.880058848779957</v>
      </c>
    </row>
    <row r="10062" spans="1:12" x14ac:dyDescent="0.2">
      <c r="A10062">
        <v>12717</v>
      </c>
      <c r="B10062">
        <v>105.97499999999999</v>
      </c>
      <c r="C10062">
        <v>97.494743</v>
      </c>
      <c r="D10062">
        <v>135.42048600000001</v>
      </c>
      <c r="E10062">
        <v>177.20961</v>
      </c>
      <c r="F10062">
        <v>76.717055999999999</v>
      </c>
      <c r="G10062">
        <v>267.10766599999999</v>
      </c>
      <c r="H10062">
        <v>188.61471599999999</v>
      </c>
      <c r="I10062">
        <f t="shared" si="314"/>
        <v>20.777687</v>
      </c>
      <c r="J10062" s="1">
        <f t="shared" si="315"/>
        <v>-131.68717999999998</v>
      </c>
      <c r="K10062">
        <f>-(H10062-E10062)</f>
        <v>-11.405105999999989</v>
      </c>
      <c r="L10062" s="1">
        <f>SQRT(I10062^2+K10062^2)</f>
        <v>23.702082607678271</v>
      </c>
    </row>
    <row r="10063" spans="1:12" x14ac:dyDescent="0.2">
      <c r="A10063">
        <v>12718</v>
      </c>
      <c r="B10063">
        <v>105.983</v>
      </c>
      <c r="C10063">
        <v>97.357749999999996</v>
      </c>
      <c r="D10063">
        <v>135.36058</v>
      </c>
      <c r="E10063">
        <v>177.196899</v>
      </c>
      <c r="F10063">
        <v>76.954582000000002</v>
      </c>
      <c r="G10063">
        <v>267.17672700000003</v>
      </c>
      <c r="H10063">
        <v>188.72401400000001</v>
      </c>
      <c r="I10063">
        <f t="shared" si="314"/>
        <v>20.403167999999994</v>
      </c>
      <c r="J10063" s="1">
        <f t="shared" si="315"/>
        <v>-131.81614700000003</v>
      </c>
      <c r="K10063">
        <f>-(H10063-E10063)</f>
        <v>-11.527115000000009</v>
      </c>
      <c r="L10063" s="1">
        <f>SQRT(I10063^2+K10063^2)</f>
        <v>23.434240859465639</v>
      </c>
    </row>
    <row r="10064" spans="1:12" x14ac:dyDescent="0.2">
      <c r="A10064">
        <v>12719</v>
      </c>
      <c r="B10064">
        <v>105.992</v>
      </c>
      <c r="C10064">
        <v>97.202194000000006</v>
      </c>
      <c r="D10064">
        <v>135.346588</v>
      </c>
      <c r="E10064">
        <v>177.203171</v>
      </c>
      <c r="F10064">
        <v>77.055344000000005</v>
      </c>
      <c r="G10064">
        <v>267.202789</v>
      </c>
      <c r="H10064">
        <v>188.66662600000001</v>
      </c>
      <c r="I10064">
        <f t="shared" si="314"/>
        <v>20.146850000000001</v>
      </c>
      <c r="J10064" s="1">
        <f t="shared" si="315"/>
        <v>-131.856201</v>
      </c>
      <c r="K10064">
        <f>-(H10064-E10064)</f>
        <v>-11.46345500000001</v>
      </c>
      <c r="L10064" s="1">
        <f>SQRT(I10064^2+K10064^2)</f>
        <v>23.179869832670011</v>
      </c>
    </row>
    <row r="10065" spans="1:12" x14ac:dyDescent="0.2">
      <c r="A10065">
        <v>12720</v>
      </c>
      <c r="B10065">
        <v>106</v>
      </c>
      <c r="C10065">
        <v>97.080039999999997</v>
      </c>
      <c r="D10065">
        <v>135.38226299999999</v>
      </c>
      <c r="E10065">
        <v>177.188751</v>
      </c>
      <c r="F10065">
        <v>77.253524999999996</v>
      </c>
      <c r="G10065">
        <v>267.34115600000001</v>
      </c>
      <c r="H10065">
        <v>188.58703600000001</v>
      </c>
      <c r="I10065">
        <f t="shared" si="314"/>
        <v>19.826515000000001</v>
      </c>
      <c r="J10065" s="1">
        <f t="shared" si="315"/>
        <v>-131.95889300000002</v>
      </c>
      <c r="K10065">
        <f>-(H10065-E10065)</f>
        <v>-11.398285000000016</v>
      </c>
      <c r="L10065" s="1">
        <f>SQRT(I10065^2+K10065^2)</f>
        <v>22.869446822921851</v>
      </c>
    </row>
    <row r="10066" spans="1:12" x14ac:dyDescent="0.2">
      <c r="A10066">
        <v>12721</v>
      </c>
      <c r="B10066">
        <v>106.008</v>
      </c>
      <c r="C10066">
        <v>96.983001999999999</v>
      </c>
      <c r="D10066">
        <v>135.44323700000001</v>
      </c>
      <c r="E10066">
        <v>177.21215799999999</v>
      </c>
      <c r="F10066">
        <v>77.402991999999998</v>
      </c>
      <c r="G10066">
        <v>267.52587899999997</v>
      </c>
      <c r="H10066">
        <v>188.62857099999999</v>
      </c>
      <c r="I10066">
        <f t="shared" si="314"/>
        <v>19.580010000000001</v>
      </c>
      <c r="J10066" s="1">
        <f t="shared" si="315"/>
        <v>-132.08264199999996</v>
      </c>
      <c r="K10066">
        <f>-(H10066-E10066)</f>
        <v>-11.416413000000006</v>
      </c>
      <c r="L10066" s="1">
        <f>SQRT(I10066^2+K10066^2)</f>
        <v>22.665199698804095</v>
      </c>
    </row>
    <row r="10067" spans="1:12" x14ac:dyDescent="0.2">
      <c r="A10067">
        <v>12722</v>
      </c>
      <c r="B10067">
        <v>106.017</v>
      </c>
      <c r="C10067">
        <v>96.770698999999993</v>
      </c>
      <c r="D10067">
        <v>135.458237</v>
      </c>
      <c r="E10067">
        <v>177.108948</v>
      </c>
      <c r="F10067">
        <v>77.668259000000006</v>
      </c>
      <c r="G10067">
        <v>267.82223499999998</v>
      </c>
      <c r="H10067">
        <v>188.64906300000001</v>
      </c>
      <c r="I10067">
        <f t="shared" si="314"/>
        <v>19.102439999999987</v>
      </c>
      <c r="J10067" s="1">
        <f t="shared" si="315"/>
        <v>-132.36399799999998</v>
      </c>
      <c r="K10067">
        <f>-(H10067-E10067)</f>
        <v>-11.540115000000014</v>
      </c>
      <c r="L10067" s="1">
        <f>SQRT(I10067^2+K10067^2)</f>
        <v>22.31764925270636</v>
      </c>
    </row>
    <row r="10068" spans="1:12" x14ac:dyDescent="0.2">
      <c r="A10068">
        <v>12723</v>
      </c>
      <c r="B10068">
        <v>106.02500000000001</v>
      </c>
      <c r="C10068">
        <v>96.500838999999999</v>
      </c>
      <c r="D10068">
        <v>135.54357899999999</v>
      </c>
      <c r="E10068">
        <v>177.055969</v>
      </c>
      <c r="F10068">
        <v>77.953018</v>
      </c>
      <c r="G10068">
        <v>268.02886999999998</v>
      </c>
      <c r="H10068">
        <v>188.732483</v>
      </c>
      <c r="I10068">
        <f t="shared" si="314"/>
        <v>18.547820999999999</v>
      </c>
      <c r="J10068" s="1">
        <f t="shared" si="315"/>
        <v>-132.48529099999999</v>
      </c>
      <c r="K10068">
        <f>-(H10068-E10068)</f>
        <v>-11.676513999999997</v>
      </c>
      <c r="L10068" s="1">
        <f>SQRT(I10068^2+K10068^2)</f>
        <v>21.917176894852059</v>
      </c>
    </row>
    <row r="10069" spans="1:12" x14ac:dyDescent="0.2">
      <c r="A10069">
        <v>12724</v>
      </c>
      <c r="B10069">
        <v>106.033</v>
      </c>
      <c r="C10069">
        <v>96.176154999999994</v>
      </c>
      <c r="D10069">
        <v>135.61300700000001</v>
      </c>
      <c r="E10069">
        <v>177.05957000000001</v>
      </c>
      <c r="F10069">
        <v>78.258217000000002</v>
      </c>
      <c r="G10069">
        <v>268.26910400000003</v>
      </c>
      <c r="H10069">
        <v>188.773178</v>
      </c>
      <c r="I10069">
        <f t="shared" si="314"/>
        <v>17.917937999999992</v>
      </c>
      <c r="J10069" s="1">
        <f t="shared" si="315"/>
        <v>-132.65609700000002</v>
      </c>
      <c r="K10069">
        <f>-(H10069-E10069)</f>
        <v>-11.713607999999994</v>
      </c>
      <c r="L10069" s="1">
        <f>SQRT(I10069^2+K10069^2)</f>
        <v>21.407034230586628</v>
      </c>
    </row>
    <row r="10070" spans="1:12" x14ac:dyDescent="0.2">
      <c r="A10070">
        <v>12725</v>
      </c>
      <c r="B10070">
        <v>106.042</v>
      </c>
      <c r="C10070">
        <v>95.818611000000004</v>
      </c>
      <c r="D10070">
        <v>135.646973</v>
      </c>
      <c r="E10070">
        <v>177.06590299999999</v>
      </c>
      <c r="F10070">
        <v>78.348724000000004</v>
      </c>
      <c r="G10070">
        <v>268.27450599999997</v>
      </c>
      <c r="H10070">
        <v>188.710205</v>
      </c>
      <c r="I10070">
        <f t="shared" si="314"/>
        <v>17.469887</v>
      </c>
      <c r="J10070" s="1">
        <f t="shared" si="315"/>
        <v>-132.62753299999997</v>
      </c>
      <c r="K10070">
        <f>-(H10070-E10070)</f>
        <v>-11.64430200000001</v>
      </c>
      <c r="L10070" s="1">
        <f>SQRT(I10070^2+K10070^2)</f>
        <v>20.994921311116489</v>
      </c>
    </row>
    <row r="10071" spans="1:12" x14ac:dyDescent="0.2">
      <c r="A10071">
        <v>12726</v>
      </c>
      <c r="B10071">
        <v>106.05</v>
      </c>
      <c r="C10071">
        <v>95.463347999999996</v>
      </c>
      <c r="D10071">
        <v>135.57080099999999</v>
      </c>
      <c r="E10071">
        <v>176.93086199999999</v>
      </c>
      <c r="F10071">
        <v>78.445076</v>
      </c>
      <c r="G10071">
        <v>268.253784</v>
      </c>
      <c r="H10071">
        <v>188.59947199999999</v>
      </c>
      <c r="I10071">
        <f t="shared" si="314"/>
        <v>17.018271999999996</v>
      </c>
      <c r="J10071" s="1">
        <f t="shared" si="315"/>
        <v>-132.68298300000001</v>
      </c>
      <c r="K10071">
        <f>-(H10071-E10071)</f>
        <v>-11.668610000000001</v>
      </c>
      <c r="L10071" s="1">
        <f>SQRT(I10071^2+K10071^2)</f>
        <v>20.634389770431397</v>
      </c>
    </row>
    <row r="10072" spans="1:12" x14ac:dyDescent="0.2">
      <c r="A10072">
        <v>12727</v>
      </c>
      <c r="B10072">
        <v>106.05800000000001</v>
      </c>
      <c r="C10072">
        <v>94.895813000000004</v>
      </c>
      <c r="D10072">
        <v>135.50761399999999</v>
      </c>
      <c r="E10072">
        <v>176.87446600000001</v>
      </c>
      <c r="F10072">
        <v>78.519226000000003</v>
      </c>
      <c r="G10072">
        <v>268.29574600000001</v>
      </c>
      <c r="H10072">
        <v>188.686249</v>
      </c>
      <c r="I10072">
        <f t="shared" si="314"/>
        <v>16.376587000000001</v>
      </c>
      <c r="J10072" s="1">
        <f t="shared" si="315"/>
        <v>-132.78813200000002</v>
      </c>
      <c r="K10072">
        <f>-(H10072-E10072)</f>
        <v>-11.811782999999991</v>
      </c>
      <c r="L10072" s="1">
        <f>SQRT(I10072^2+K10072^2)</f>
        <v>20.191850321544528</v>
      </c>
    </row>
    <row r="10073" spans="1:12" x14ac:dyDescent="0.2">
      <c r="A10073">
        <v>12728</v>
      </c>
      <c r="B10073">
        <v>106.06699999999999</v>
      </c>
      <c r="C10073">
        <v>94.259490999999997</v>
      </c>
      <c r="D10073">
        <v>135.49468999999999</v>
      </c>
      <c r="E10073">
        <v>176.632507</v>
      </c>
      <c r="F10073">
        <v>78.587494000000007</v>
      </c>
      <c r="G10073">
        <v>268.37658699999997</v>
      </c>
      <c r="H10073">
        <v>188.615128</v>
      </c>
      <c r="I10073">
        <f t="shared" si="314"/>
        <v>15.67199699999999</v>
      </c>
      <c r="J10073" s="1">
        <f t="shared" si="315"/>
        <v>-132.88189699999998</v>
      </c>
      <c r="K10073">
        <f>-(H10073-E10073)</f>
        <v>-11.982620999999995</v>
      </c>
      <c r="L10073" s="1">
        <f>SQRT(I10073^2+K10073^2)</f>
        <v>19.728018045349856</v>
      </c>
    </row>
    <row r="10074" spans="1:12" x14ac:dyDescent="0.2">
      <c r="A10074">
        <v>12729</v>
      </c>
      <c r="B10074">
        <v>106.075</v>
      </c>
      <c r="C10074">
        <v>93.488135999999997</v>
      </c>
      <c r="D10074">
        <v>135.55165099999999</v>
      </c>
      <c r="E10074">
        <v>176.39097599999999</v>
      </c>
      <c r="F10074">
        <v>78.672638000000006</v>
      </c>
      <c r="G10074">
        <v>268.55898999999999</v>
      </c>
      <c r="H10074">
        <v>188.68888899999999</v>
      </c>
      <c r="I10074">
        <f t="shared" si="314"/>
        <v>14.815497999999991</v>
      </c>
      <c r="J10074" s="1">
        <f t="shared" si="315"/>
        <v>-133.007339</v>
      </c>
      <c r="K10074">
        <f>-(H10074-E10074)</f>
        <v>-12.297912999999994</v>
      </c>
      <c r="L10074" s="1">
        <f>SQRT(I10074^2+K10074^2)</f>
        <v>19.254548687091383</v>
      </c>
    </row>
    <row r="10075" spans="1:12" x14ac:dyDescent="0.2">
      <c r="A10075">
        <v>12730</v>
      </c>
      <c r="B10075">
        <v>106.083</v>
      </c>
      <c r="C10075">
        <v>92.756186999999997</v>
      </c>
      <c r="D10075">
        <v>135.60588100000001</v>
      </c>
      <c r="E10075">
        <v>176.275116</v>
      </c>
      <c r="F10075">
        <v>78.738197</v>
      </c>
      <c r="G10075">
        <v>268.60556000000003</v>
      </c>
      <c r="H10075">
        <v>188.662476</v>
      </c>
      <c r="I10075">
        <f t="shared" si="314"/>
        <v>14.017989999999998</v>
      </c>
      <c r="J10075" s="1">
        <f t="shared" si="315"/>
        <v>-132.99967900000001</v>
      </c>
      <c r="K10075">
        <f>-(H10075-E10075)</f>
        <v>-12.387360000000001</v>
      </c>
      <c r="L10075" s="1">
        <f>SQRT(I10075^2+K10075^2)</f>
        <v>18.706970129064192</v>
      </c>
    </row>
    <row r="10076" spans="1:12" x14ac:dyDescent="0.2">
      <c r="A10076">
        <v>12731</v>
      </c>
      <c r="B10076">
        <v>106.092</v>
      </c>
      <c r="C10076">
        <v>92.026436000000004</v>
      </c>
      <c r="D10076">
        <v>135.61189300000001</v>
      </c>
      <c r="E10076">
        <v>176.11854600000001</v>
      </c>
      <c r="F10076">
        <v>79.001204999999999</v>
      </c>
      <c r="G10076">
        <v>268.72763099999997</v>
      </c>
      <c r="H10076">
        <v>188.72825599999999</v>
      </c>
      <c r="I10076">
        <f t="shared" si="314"/>
        <v>13.025231000000005</v>
      </c>
      <c r="J10076" s="1">
        <f t="shared" si="315"/>
        <v>-133.11573799999996</v>
      </c>
      <c r="K10076">
        <f>-(H10076-E10076)</f>
        <v>-12.609709999999978</v>
      </c>
      <c r="L10076" s="1">
        <f>SQRT(I10076^2+K10076^2)</f>
        <v>18.129021730017882</v>
      </c>
    </row>
    <row r="10077" spans="1:12" x14ac:dyDescent="0.2">
      <c r="A10077">
        <v>12732</v>
      </c>
      <c r="B10077">
        <v>106.1</v>
      </c>
      <c r="C10077">
        <v>91.474022000000005</v>
      </c>
      <c r="D10077">
        <v>135.653839</v>
      </c>
      <c r="E10077">
        <v>175.99854999999999</v>
      </c>
      <c r="F10077">
        <v>79.167914999999994</v>
      </c>
      <c r="G10077">
        <v>268.80911300000002</v>
      </c>
      <c r="H10077">
        <v>188.73670999999999</v>
      </c>
      <c r="I10077">
        <f t="shared" si="314"/>
        <v>12.306107000000011</v>
      </c>
      <c r="J10077" s="1">
        <f t="shared" si="315"/>
        <v>-133.15527400000002</v>
      </c>
      <c r="K10077">
        <f>-(H10077-E10077)</f>
        <v>-12.738159999999993</v>
      </c>
      <c r="L10077" s="1">
        <f>SQRT(I10077^2+K10077^2)</f>
        <v>17.711606072884784</v>
      </c>
    </row>
    <row r="10078" spans="1:12" x14ac:dyDescent="0.2">
      <c r="A10078">
        <v>12733</v>
      </c>
      <c r="B10078">
        <v>106.108</v>
      </c>
      <c r="C10078">
        <v>90.935478000000003</v>
      </c>
      <c r="D10078">
        <v>135.591949</v>
      </c>
      <c r="E10078">
        <v>175.80264299999999</v>
      </c>
      <c r="F10078">
        <v>79.236182999999997</v>
      </c>
      <c r="G10078">
        <v>268.80856299999999</v>
      </c>
      <c r="H10078">
        <v>188.699905</v>
      </c>
      <c r="I10078">
        <f t="shared" si="314"/>
        <v>11.699295000000006</v>
      </c>
      <c r="J10078" s="1">
        <f t="shared" si="315"/>
        <v>-133.21661399999999</v>
      </c>
      <c r="K10078">
        <f>-(H10078-E10078)</f>
        <v>-12.897262000000012</v>
      </c>
      <c r="L10078" s="1">
        <f>SQRT(I10078^2+K10078^2)</f>
        <v>17.413008660012476</v>
      </c>
    </row>
    <row r="10079" spans="1:12" x14ac:dyDescent="0.2">
      <c r="A10079">
        <v>12734</v>
      </c>
      <c r="B10079">
        <v>106.117</v>
      </c>
      <c r="C10079">
        <v>90.377364999999998</v>
      </c>
      <c r="D10079">
        <v>135.597443</v>
      </c>
      <c r="E10079">
        <v>175.73339799999999</v>
      </c>
      <c r="F10079">
        <v>79.196090999999996</v>
      </c>
      <c r="G10079">
        <v>268.78463699999998</v>
      </c>
      <c r="H10079">
        <v>188.71054100000001</v>
      </c>
      <c r="I10079">
        <f t="shared" si="314"/>
        <v>11.181274000000002</v>
      </c>
      <c r="J10079" s="1">
        <f t="shared" si="315"/>
        <v>-133.18719399999998</v>
      </c>
      <c r="K10079">
        <f>-(H10079-E10079)</f>
        <v>-12.977143000000012</v>
      </c>
      <c r="L10079" s="1">
        <f>SQRT(I10079^2+K10079^2)</f>
        <v>17.129714787629283</v>
      </c>
    </row>
    <row r="10080" spans="1:12" x14ac:dyDescent="0.2">
      <c r="A10080">
        <v>12735</v>
      </c>
      <c r="B10080">
        <v>106.125</v>
      </c>
      <c r="C10080">
        <v>89.613853000000006</v>
      </c>
      <c r="D10080">
        <v>135.55014</v>
      </c>
      <c r="E10080">
        <v>175.47575399999999</v>
      </c>
      <c r="F10080">
        <v>79.432288999999997</v>
      </c>
      <c r="G10080">
        <v>268.79968300000002</v>
      </c>
      <c r="H10080">
        <v>188.71585099999999</v>
      </c>
      <c r="I10080">
        <f t="shared" si="314"/>
        <v>10.181564000000009</v>
      </c>
      <c r="J10080" s="1">
        <f t="shared" si="315"/>
        <v>-133.24954300000002</v>
      </c>
      <c r="K10080">
        <f>-(H10080-E10080)</f>
        <v>-13.240096999999992</v>
      </c>
      <c r="L10080" s="1">
        <f>SQRT(I10080^2+K10080^2)</f>
        <v>16.702227817135803</v>
      </c>
    </row>
    <row r="10081" spans="1:12" x14ac:dyDescent="0.2">
      <c r="A10081">
        <v>12736</v>
      </c>
      <c r="B10081">
        <v>106.133</v>
      </c>
      <c r="C10081">
        <v>88.860718000000006</v>
      </c>
      <c r="D10081">
        <v>135.602936</v>
      </c>
      <c r="E10081">
        <v>175.29312100000001</v>
      </c>
      <c r="F10081">
        <v>80.212249999999997</v>
      </c>
      <c r="G10081">
        <v>269.08316000000002</v>
      </c>
      <c r="H10081">
        <v>188.692398</v>
      </c>
      <c r="I10081">
        <f t="shared" si="314"/>
        <v>8.6484680000000083</v>
      </c>
      <c r="J10081" s="1">
        <f t="shared" si="315"/>
        <v>-133.48022400000002</v>
      </c>
      <c r="K10081">
        <f>-(H10081-E10081)</f>
        <v>-13.399276999999984</v>
      </c>
      <c r="L10081" s="1">
        <f>SQRT(I10081^2+K10081^2)</f>
        <v>15.947934752492333</v>
      </c>
    </row>
    <row r="10082" spans="1:12" x14ac:dyDescent="0.2">
      <c r="A10082">
        <v>12737</v>
      </c>
      <c r="B10082">
        <v>106.142</v>
      </c>
      <c r="C10082">
        <v>88.248092999999997</v>
      </c>
      <c r="D10082">
        <v>135.79771400000001</v>
      </c>
      <c r="E10082">
        <v>175.06002799999999</v>
      </c>
      <c r="F10082">
        <v>81.381103999999993</v>
      </c>
      <c r="G10082">
        <v>269.221924</v>
      </c>
      <c r="H10082">
        <v>188.87411499999999</v>
      </c>
      <c r="I10082">
        <f t="shared" ref="I10082:I10145" si="316">-(F10082-C10082)</f>
        <v>6.8669890000000038</v>
      </c>
      <c r="J10082" s="1">
        <f t="shared" ref="J10082:J10145" si="317">-(G10082-D10082)</f>
        <v>-133.42420999999999</v>
      </c>
      <c r="K10082">
        <f>-(H10082-E10082)</f>
        <v>-13.814087000000001</v>
      </c>
      <c r="L10082" s="1">
        <f>SQRT(I10082^2+K10082^2)</f>
        <v>15.426747472156601</v>
      </c>
    </row>
    <row r="10083" spans="1:12" x14ac:dyDescent="0.2">
      <c r="A10083">
        <v>12738</v>
      </c>
      <c r="B10083">
        <v>106.15</v>
      </c>
      <c r="C10083">
        <v>87.782355999999993</v>
      </c>
      <c r="D10083">
        <v>135.801468</v>
      </c>
      <c r="E10083">
        <v>174.95938100000001</v>
      </c>
      <c r="F10083">
        <v>82.380516</v>
      </c>
      <c r="G10083">
        <v>269.42141700000002</v>
      </c>
      <c r="H10083">
        <v>189.43248</v>
      </c>
      <c r="I10083">
        <f t="shared" si="316"/>
        <v>5.4018399999999929</v>
      </c>
      <c r="J10083" s="1">
        <f t="shared" si="317"/>
        <v>-133.61994900000002</v>
      </c>
      <c r="K10083">
        <f>-(H10083-E10083)</f>
        <v>-14.473098999999991</v>
      </c>
      <c r="L10083" s="1">
        <f>SQRT(I10083^2+K10083^2)</f>
        <v>15.44831609106315</v>
      </c>
    </row>
    <row r="10084" spans="1:12" x14ac:dyDescent="0.2">
      <c r="A10084">
        <v>12739</v>
      </c>
      <c r="B10084">
        <v>106.158</v>
      </c>
      <c r="C10084">
        <v>87.695625000000007</v>
      </c>
      <c r="D10084">
        <v>135.979004</v>
      </c>
      <c r="E10084">
        <v>175.12527499999999</v>
      </c>
      <c r="F10084">
        <v>82.531836999999996</v>
      </c>
      <c r="G10084">
        <v>269.47302200000001</v>
      </c>
      <c r="H10084">
        <v>189.48869300000001</v>
      </c>
      <c r="I10084">
        <f t="shared" si="316"/>
        <v>5.1637880000000109</v>
      </c>
      <c r="J10084" s="1">
        <f t="shared" si="317"/>
        <v>-133.49401800000001</v>
      </c>
      <c r="K10084">
        <f>-(H10084-E10084)</f>
        <v>-14.363418000000024</v>
      </c>
      <c r="L10084" s="1">
        <f>SQRT(I10084^2+K10084^2)</f>
        <v>15.263436151524623</v>
      </c>
    </row>
    <row r="10085" spans="1:12" x14ac:dyDescent="0.2">
      <c r="A10085">
        <v>12740</v>
      </c>
      <c r="B10085">
        <v>106.167</v>
      </c>
      <c r="C10085">
        <v>87.482230999999999</v>
      </c>
      <c r="D10085">
        <v>135.859421</v>
      </c>
      <c r="E10085">
        <v>175.15415999999999</v>
      </c>
      <c r="F10085">
        <v>82.433807000000002</v>
      </c>
      <c r="G10085">
        <v>269.43908699999997</v>
      </c>
      <c r="H10085">
        <v>189.42013499999999</v>
      </c>
      <c r="I10085">
        <f t="shared" si="316"/>
        <v>5.0484239999999971</v>
      </c>
      <c r="J10085" s="1">
        <f t="shared" si="317"/>
        <v>-133.57966599999997</v>
      </c>
      <c r="K10085">
        <f>-(H10085-E10085)</f>
        <v>-14.265974999999997</v>
      </c>
      <c r="L10085" s="1">
        <f>SQRT(I10085^2+K10085^2)</f>
        <v>15.132898849341487</v>
      </c>
    </row>
    <row r="10086" spans="1:12" x14ac:dyDescent="0.2">
      <c r="A10086">
        <v>12741</v>
      </c>
      <c r="B10086">
        <v>106.175</v>
      </c>
      <c r="C10086">
        <v>86.721733</v>
      </c>
      <c r="D10086">
        <v>135.93002300000001</v>
      </c>
      <c r="E10086">
        <v>175.25022899999999</v>
      </c>
      <c r="F10086">
        <v>82.124640999999997</v>
      </c>
      <c r="G10086">
        <v>269.55850199999998</v>
      </c>
      <c r="H10086">
        <v>189.11174</v>
      </c>
      <c r="I10086">
        <f t="shared" si="316"/>
        <v>4.5970920000000035</v>
      </c>
      <c r="J10086" s="1">
        <f t="shared" si="317"/>
        <v>-133.62847899999997</v>
      </c>
      <c r="K10086">
        <f>-(H10086-E10086)</f>
        <v>-13.861511000000007</v>
      </c>
      <c r="L10086" s="1">
        <f>SQRT(I10086^2+K10086^2)</f>
        <v>14.603928993924383</v>
      </c>
    </row>
    <row r="10087" spans="1:12" x14ac:dyDescent="0.2">
      <c r="A10087">
        <v>12742</v>
      </c>
      <c r="B10087">
        <v>106.18300000000001</v>
      </c>
      <c r="C10087">
        <v>85.637664999999998</v>
      </c>
      <c r="D10087">
        <v>135.88871800000001</v>
      </c>
      <c r="E10087">
        <v>175.37823499999999</v>
      </c>
      <c r="F10087">
        <v>82.100425999999999</v>
      </c>
      <c r="G10087">
        <v>269.51211499999999</v>
      </c>
      <c r="H10087">
        <v>189.12515300000001</v>
      </c>
      <c r="I10087">
        <f t="shared" si="316"/>
        <v>3.5372389999999996</v>
      </c>
      <c r="J10087" s="1">
        <f t="shared" si="317"/>
        <v>-133.62339699999998</v>
      </c>
      <c r="K10087">
        <f>-(H10087-E10087)</f>
        <v>-13.746918000000022</v>
      </c>
      <c r="L10087" s="1">
        <f>SQRT(I10087^2+K10087^2)</f>
        <v>14.194710784015488</v>
      </c>
    </row>
    <row r="10088" spans="1:12" x14ac:dyDescent="0.2">
      <c r="A10088">
        <v>12743</v>
      </c>
      <c r="B10088">
        <v>106.19199999999999</v>
      </c>
      <c r="C10088">
        <v>84.286972000000006</v>
      </c>
      <c r="D10088">
        <v>135.87670900000001</v>
      </c>
      <c r="E10088">
        <v>175.48593099999999</v>
      </c>
      <c r="F10088">
        <v>82.099602000000004</v>
      </c>
      <c r="G10088">
        <v>269.49655200000001</v>
      </c>
      <c r="H10088">
        <v>189.13235499999999</v>
      </c>
      <c r="I10088">
        <f t="shared" si="316"/>
        <v>2.1873700000000014</v>
      </c>
      <c r="J10088" s="1">
        <f t="shared" si="317"/>
        <v>-133.619843</v>
      </c>
      <c r="K10088">
        <f>-(H10088-E10088)</f>
        <v>-13.646423999999996</v>
      </c>
      <c r="L10088" s="1">
        <f>SQRT(I10088^2+K10088^2)</f>
        <v>13.82061776856143</v>
      </c>
    </row>
    <row r="10089" spans="1:12" x14ac:dyDescent="0.2">
      <c r="A10089">
        <v>12744</v>
      </c>
      <c r="B10089">
        <v>106.2</v>
      </c>
      <c r="C10089">
        <v>83.176520999999994</v>
      </c>
      <c r="D10089">
        <v>135.926636</v>
      </c>
      <c r="E10089">
        <v>175.52607699999999</v>
      </c>
      <c r="F10089">
        <v>82.049446000000003</v>
      </c>
      <c r="G10089">
        <v>269.44158900000002</v>
      </c>
      <c r="H10089">
        <v>189.03819300000001</v>
      </c>
      <c r="I10089">
        <f t="shared" si="316"/>
        <v>1.1270749999999907</v>
      </c>
      <c r="J10089" s="1">
        <f t="shared" si="317"/>
        <v>-133.51495300000002</v>
      </c>
      <c r="K10089">
        <f>-(H10089-E10089)</f>
        <v>-13.51211600000002</v>
      </c>
      <c r="L10089" s="1">
        <f>SQRT(I10089^2+K10089^2)</f>
        <v>13.559040410481913</v>
      </c>
    </row>
    <row r="10090" spans="1:12" x14ac:dyDescent="0.2">
      <c r="A10090">
        <v>12745</v>
      </c>
      <c r="B10090">
        <v>106.208</v>
      </c>
      <c r="C10090">
        <v>82.464484999999996</v>
      </c>
      <c r="D10090">
        <v>136.05873099999999</v>
      </c>
      <c r="E10090">
        <v>175.85325599999999</v>
      </c>
      <c r="F10090">
        <v>82.027786000000006</v>
      </c>
      <c r="G10090">
        <v>269.43231200000002</v>
      </c>
      <c r="H10090">
        <v>189.04310599999999</v>
      </c>
      <c r="I10090">
        <f t="shared" si="316"/>
        <v>0.43669899999999018</v>
      </c>
      <c r="J10090" s="1">
        <f t="shared" si="317"/>
        <v>-133.37358100000003</v>
      </c>
      <c r="K10090">
        <f>-(H10090-E10090)</f>
        <v>-13.189850000000007</v>
      </c>
      <c r="L10090" s="1">
        <f>SQRT(I10090^2+K10090^2)</f>
        <v>13.197077291548352</v>
      </c>
    </row>
    <row r="10091" spans="1:12" x14ac:dyDescent="0.2">
      <c r="A10091">
        <v>12746</v>
      </c>
      <c r="B10091">
        <v>106.217</v>
      </c>
      <c r="C10091">
        <v>82.130745000000005</v>
      </c>
      <c r="D10091">
        <v>136.142899</v>
      </c>
      <c r="E10091">
        <v>176.199692</v>
      </c>
      <c r="F10091">
        <v>82.012450999999999</v>
      </c>
      <c r="G10091">
        <v>269.392426</v>
      </c>
      <c r="H10091">
        <v>189.03926100000001</v>
      </c>
      <c r="I10091">
        <f t="shared" si="316"/>
        <v>0.11829400000000589</v>
      </c>
      <c r="J10091" s="1">
        <f t="shared" si="317"/>
        <v>-133.249527</v>
      </c>
      <c r="K10091">
        <f>-(H10091-E10091)</f>
        <v>-12.839569000000012</v>
      </c>
      <c r="L10091" s="1">
        <f>SQRT(I10091^2+K10091^2)</f>
        <v>12.840113923801351</v>
      </c>
    </row>
    <row r="10092" spans="1:12" x14ac:dyDescent="0.2">
      <c r="A10092">
        <v>12747</v>
      </c>
      <c r="B10092">
        <v>106.22499999999999</v>
      </c>
      <c r="C10092">
        <v>81.947074999999998</v>
      </c>
      <c r="D10092">
        <v>136.12643399999999</v>
      </c>
      <c r="E10092">
        <v>176.53822299999999</v>
      </c>
      <c r="F10092">
        <v>81.967674000000002</v>
      </c>
      <c r="G10092">
        <v>269.45190400000001</v>
      </c>
      <c r="H10092">
        <v>189.07811000000001</v>
      </c>
      <c r="I10092">
        <f t="shared" si="316"/>
        <v>-2.0599000000004253E-2</v>
      </c>
      <c r="J10092" s="1">
        <f t="shared" si="317"/>
        <v>-133.32547000000002</v>
      </c>
      <c r="K10092">
        <f>-(H10092-E10092)</f>
        <v>-12.539887000000022</v>
      </c>
      <c r="L10092" s="1">
        <f>SQRT(I10092^2+K10092^2)</f>
        <v>12.539903918753547</v>
      </c>
    </row>
    <row r="10093" spans="1:12" x14ac:dyDescent="0.2">
      <c r="A10093">
        <v>12748</v>
      </c>
      <c r="B10093">
        <v>106.233</v>
      </c>
      <c r="C10093">
        <v>81.815842000000004</v>
      </c>
      <c r="D10093">
        <v>136.18588299999999</v>
      </c>
      <c r="E10093">
        <v>176.87912</v>
      </c>
      <c r="F10093">
        <v>81.982787999999999</v>
      </c>
      <c r="G10093">
        <v>269.46582000000001</v>
      </c>
      <c r="H10093">
        <v>189.05453499999999</v>
      </c>
      <c r="I10093">
        <f t="shared" si="316"/>
        <v>-0.16694599999999582</v>
      </c>
      <c r="J10093" s="1">
        <f t="shared" si="317"/>
        <v>-133.27993700000002</v>
      </c>
      <c r="K10093">
        <f>-(H10093-E10093)</f>
        <v>-12.175414999999987</v>
      </c>
      <c r="L10093" s="1">
        <f>SQRT(I10093^2+K10093^2)</f>
        <v>12.176559505424374</v>
      </c>
    </row>
    <row r="10094" spans="1:12" x14ac:dyDescent="0.2">
      <c r="A10094">
        <v>12749</v>
      </c>
      <c r="B10094">
        <v>106.242</v>
      </c>
      <c r="C10094">
        <v>81.523064000000005</v>
      </c>
      <c r="D10094">
        <v>136.13485700000001</v>
      </c>
      <c r="E10094">
        <v>177.05384799999999</v>
      </c>
      <c r="F10094">
        <v>81.987144000000001</v>
      </c>
      <c r="G10094">
        <v>269.44186400000001</v>
      </c>
      <c r="H10094">
        <v>189.07321200000001</v>
      </c>
      <c r="I10094">
        <f t="shared" si="316"/>
        <v>-0.46407999999999561</v>
      </c>
      <c r="J10094" s="1">
        <f t="shared" si="317"/>
        <v>-133.307007</v>
      </c>
      <c r="K10094">
        <f>-(H10094-E10094)</f>
        <v>-12.019364000000024</v>
      </c>
      <c r="L10094" s="1">
        <f>SQRT(I10094^2+K10094^2)</f>
        <v>12.028319966266967</v>
      </c>
    </row>
    <row r="10095" spans="1:12" x14ac:dyDescent="0.2">
      <c r="A10095">
        <v>12750</v>
      </c>
      <c r="B10095">
        <v>106.25</v>
      </c>
      <c r="C10095">
        <v>81.142677000000006</v>
      </c>
      <c r="D10095">
        <v>136.179428</v>
      </c>
      <c r="E10095">
        <v>177.44734199999999</v>
      </c>
      <c r="F10095">
        <v>81.949523999999997</v>
      </c>
      <c r="G10095">
        <v>269.31985500000002</v>
      </c>
      <c r="H10095">
        <v>189.12321499999999</v>
      </c>
      <c r="I10095">
        <f t="shared" si="316"/>
        <v>-0.80684699999999054</v>
      </c>
      <c r="J10095" s="1">
        <f t="shared" si="317"/>
        <v>-133.14042700000002</v>
      </c>
      <c r="K10095">
        <f>-(H10095-E10095)</f>
        <v>-11.675872999999996</v>
      </c>
      <c r="L10095" s="1">
        <f>SQRT(I10095^2+K10095^2)</f>
        <v>11.703717887643135</v>
      </c>
    </row>
    <row r="10096" spans="1:12" x14ac:dyDescent="0.2">
      <c r="A10096">
        <v>12751</v>
      </c>
      <c r="B10096">
        <v>106.258</v>
      </c>
      <c r="C10096">
        <v>80.866507999999996</v>
      </c>
      <c r="D10096">
        <v>136.18866</v>
      </c>
      <c r="E10096">
        <v>177.75323499999999</v>
      </c>
      <c r="F10096">
        <v>81.907814000000002</v>
      </c>
      <c r="G10096">
        <v>269.22933999999998</v>
      </c>
      <c r="H10096">
        <v>189.17868000000001</v>
      </c>
      <c r="I10096">
        <f t="shared" si="316"/>
        <v>-1.0413060000000058</v>
      </c>
      <c r="J10096" s="1">
        <f t="shared" si="317"/>
        <v>-133.04067999999998</v>
      </c>
      <c r="K10096">
        <f>-(H10096-E10096)</f>
        <v>-11.425445000000025</v>
      </c>
      <c r="L10096" s="1">
        <f>SQRT(I10096^2+K10096^2)</f>
        <v>11.472798770729904</v>
      </c>
    </row>
    <row r="10097" spans="1:12" x14ac:dyDescent="0.2">
      <c r="A10097">
        <v>12752</v>
      </c>
      <c r="B10097">
        <v>106.267</v>
      </c>
      <c r="C10097">
        <v>80.856933999999995</v>
      </c>
      <c r="D10097">
        <v>136.21383700000001</v>
      </c>
      <c r="E10097">
        <v>177.984421</v>
      </c>
      <c r="F10097">
        <v>81.938514999999995</v>
      </c>
      <c r="G10097">
        <v>269.08932499999997</v>
      </c>
      <c r="H10097">
        <v>189.21191400000001</v>
      </c>
      <c r="I10097">
        <f t="shared" si="316"/>
        <v>-1.0815809999999999</v>
      </c>
      <c r="J10097" s="1">
        <f t="shared" si="317"/>
        <v>-132.87548799999996</v>
      </c>
      <c r="K10097">
        <f>-(H10097-E10097)</f>
        <v>-11.22749300000001</v>
      </c>
      <c r="L10097" s="1">
        <f>SQRT(I10097^2+K10097^2)</f>
        <v>11.27946880507279</v>
      </c>
    </row>
    <row r="10098" spans="1:12" x14ac:dyDescent="0.2">
      <c r="A10098">
        <v>12753</v>
      </c>
      <c r="B10098">
        <v>106.27500000000001</v>
      </c>
      <c r="C10098">
        <v>81.143715</v>
      </c>
      <c r="D10098">
        <v>136.21147199999999</v>
      </c>
      <c r="E10098">
        <v>178.227249</v>
      </c>
      <c r="F10098">
        <v>81.902786000000006</v>
      </c>
      <c r="G10098">
        <v>269.13742100000002</v>
      </c>
      <c r="H10098">
        <v>189.28391999999999</v>
      </c>
      <c r="I10098">
        <f t="shared" si="316"/>
        <v>-0.75907100000000582</v>
      </c>
      <c r="J10098" s="1">
        <f t="shared" si="317"/>
        <v>-132.92594900000003</v>
      </c>
      <c r="K10098">
        <f>-(H10098-E10098)</f>
        <v>-11.056670999999994</v>
      </c>
      <c r="L10098" s="1">
        <f>SQRT(I10098^2+K10098^2)</f>
        <v>11.082696530415415</v>
      </c>
    </row>
    <row r="10099" spans="1:12" x14ac:dyDescent="0.2">
      <c r="A10099">
        <v>12754</v>
      </c>
      <c r="B10099">
        <v>106.283</v>
      </c>
      <c r="C10099">
        <v>81.685424999999995</v>
      </c>
      <c r="D10099">
        <v>136.16909799999999</v>
      </c>
      <c r="E10099">
        <v>178.41156000000001</v>
      </c>
      <c r="F10099">
        <v>81.609306000000004</v>
      </c>
      <c r="G10099">
        <v>269.25170900000001</v>
      </c>
      <c r="H10099">
        <v>189.079544</v>
      </c>
      <c r="I10099">
        <f t="shared" si="316"/>
        <v>7.6118999999991388E-2</v>
      </c>
      <c r="J10099" s="1">
        <f t="shared" si="317"/>
        <v>-133.08261100000001</v>
      </c>
      <c r="K10099">
        <f>-(H10099-E10099)</f>
        <v>-10.66798399999999</v>
      </c>
      <c r="L10099" s="1">
        <f>SQRT(I10099^2+K10099^2)</f>
        <v>10.668255561544107</v>
      </c>
    </row>
    <row r="10100" spans="1:12" x14ac:dyDescent="0.2">
      <c r="A10100">
        <v>12755</v>
      </c>
      <c r="B10100">
        <v>106.292</v>
      </c>
      <c r="C10100">
        <v>82.392371999999995</v>
      </c>
      <c r="D10100">
        <v>136.12193300000001</v>
      </c>
      <c r="E10100">
        <v>178.540344</v>
      </c>
      <c r="F10100">
        <v>81.599189999999993</v>
      </c>
      <c r="G10100">
        <v>269.25384500000001</v>
      </c>
      <c r="H10100">
        <v>189.07783499999999</v>
      </c>
      <c r="I10100">
        <f t="shared" si="316"/>
        <v>0.79318200000000161</v>
      </c>
      <c r="J10100" s="1">
        <f t="shared" si="317"/>
        <v>-133.131912</v>
      </c>
      <c r="K10100">
        <f>-(H10100-E10100)</f>
        <v>-10.537490999999989</v>
      </c>
      <c r="L10100" s="1">
        <f>SQRT(I10100^2+K10100^2)</f>
        <v>10.567301181484551</v>
      </c>
    </row>
    <row r="10101" spans="1:12" x14ac:dyDescent="0.2">
      <c r="A10101">
        <v>12756</v>
      </c>
      <c r="B10101">
        <v>106.3</v>
      </c>
      <c r="C10101">
        <v>83.100882999999996</v>
      </c>
      <c r="D10101">
        <v>135.97622699999999</v>
      </c>
      <c r="E10101">
        <v>178.62759399999999</v>
      </c>
      <c r="F10101">
        <v>81.590546000000003</v>
      </c>
      <c r="G10101">
        <v>269.16769399999998</v>
      </c>
      <c r="H10101">
        <v>189.11764500000001</v>
      </c>
      <c r="I10101">
        <f t="shared" si="316"/>
        <v>1.5103369999999927</v>
      </c>
      <c r="J10101" s="1">
        <f t="shared" si="317"/>
        <v>-133.19146699999999</v>
      </c>
      <c r="K10101">
        <f>-(H10101-E10101)</f>
        <v>-10.490051000000022</v>
      </c>
      <c r="L10101" s="1">
        <f>SQRT(I10101^2+K10101^2)</f>
        <v>10.598220975058524</v>
      </c>
    </row>
    <row r="10102" spans="1:12" x14ac:dyDescent="0.2">
      <c r="A10102">
        <v>12757</v>
      </c>
      <c r="B10102">
        <v>106.30800000000001</v>
      </c>
      <c r="C10102">
        <v>83.776786999999999</v>
      </c>
      <c r="D10102">
        <v>135.94224500000001</v>
      </c>
      <c r="E10102">
        <v>178.843796</v>
      </c>
      <c r="F10102">
        <v>81.545212000000006</v>
      </c>
      <c r="G10102">
        <v>269.11929300000003</v>
      </c>
      <c r="H10102">
        <v>189.15635700000001</v>
      </c>
      <c r="I10102">
        <f t="shared" si="316"/>
        <v>2.2315749999999923</v>
      </c>
      <c r="J10102" s="1">
        <f t="shared" si="317"/>
        <v>-133.17704800000001</v>
      </c>
      <c r="K10102">
        <f>-(H10102-E10102)</f>
        <v>-10.312561000000017</v>
      </c>
      <c r="L10102" s="1">
        <f>SQRT(I10102^2+K10102^2)</f>
        <v>10.551248331801613</v>
      </c>
    </row>
    <row r="10103" spans="1:12" x14ac:dyDescent="0.2">
      <c r="A10103">
        <v>12758</v>
      </c>
      <c r="B10103">
        <v>106.31699999999999</v>
      </c>
      <c r="C10103">
        <v>84.534599</v>
      </c>
      <c r="D10103">
        <v>135.87773100000001</v>
      </c>
      <c r="E10103">
        <v>178.90100100000001</v>
      </c>
      <c r="F10103">
        <v>81.344116</v>
      </c>
      <c r="G10103">
        <v>268.98400900000001</v>
      </c>
      <c r="H10103">
        <v>189.02946499999999</v>
      </c>
      <c r="I10103">
        <f t="shared" si="316"/>
        <v>3.1904830000000004</v>
      </c>
      <c r="J10103" s="1">
        <f t="shared" si="317"/>
        <v>-133.106278</v>
      </c>
      <c r="K10103">
        <f>-(H10103-E10103)</f>
        <v>-10.12846399999998</v>
      </c>
      <c r="L10103" s="1">
        <f>SQRT(I10103^2+K10103^2)</f>
        <v>10.619084931037353</v>
      </c>
    </row>
    <row r="10104" spans="1:12" x14ac:dyDescent="0.2">
      <c r="A10104">
        <v>12759</v>
      </c>
      <c r="B10104">
        <v>106.325</v>
      </c>
      <c r="C10104">
        <v>85.303719000000001</v>
      </c>
      <c r="D10104">
        <v>135.80581699999999</v>
      </c>
      <c r="E10104">
        <v>178.763351</v>
      </c>
      <c r="F10104">
        <v>81.248230000000007</v>
      </c>
      <c r="G10104">
        <v>268.96792599999998</v>
      </c>
      <c r="H10104">
        <v>189.06639100000001</v>
      </c>
      <c r="I10104">
        <f t="shared" si="316"/>
        <v>4.0554889999999943</v>
      </c>
      <c r="J10104" s="1">
        <f t="shared" si="317"/>
        <v>-133.16210899999999</v>
      </c>
      <c r="K10104">
        <f>-(H10104-E10104)</f>
        <v>-10.30304000000001</v>
      </c>
      <c r="L10104" s="1">
        <f>SQRT(I10104^2+K10104^2)</f>
        <v>11.072471461725298</v>
      </c>
    </row>
    <row r="10105" spans="1:12" x14ac:dyDescent="0.2">
      <c r="A10105">
        <v>12760</v>
      </c>
      <c r="B10105">
        <v>106.333</v>
      </c>
      <c r="C10105">
        <v>86.199127000000004</v>
      </c>
      <c r="D10105">
        <v>135.76031499999999</v>
      </c>
      <c r="E10105">
        <v>178.723221</v>
      </c>
      <c r="F10105">
        <v>80.941856000000001</v>
      </c>
      <c r="G10105">
        <v>268.84780899999998</v>
      </c>
      <c r="H10105">
        <v>189.055756</v>
      </c>
      <c r="I10105">
        <f t="shared" si="316"/>
        <v>5.2572710000000029</v>
      </c>
      <c r="J10105" s="1">
        <f t="shared" si="317"/>
        <v>-133.08749399999999</v>
      </c>
      <c r="K10105">
        <f>-(H10105-E10105)</f>
        <v>-10.332535000000007</v>
      </c>
      <c r="L10105" s="1">
        <f>SQRT(I10105^2+K10105^2)</f>
        <v>11.593109069342278</v>
      </c>
    </row>
    <row r="10106" spans="1:12" x14ac:dyDescent="0.2">
      <c r="A10106">
        <v>12761</v>
      </c>
      <c r="B10106">
        <v>106.342</v>
      </c>
      <c r="C10106">
        <v>87.159271000000004</v>
      </c>
      <c r="D10106">
        <v>135.66438299999999</v>
      </c>
      <c r="E10106">
        <v>178.54364000000001</v>
      </c>
      <c r="F10106">
        <v>80.681067999999996</v>
      </c>
      <c r="G10106">
        <v>268.68899499999998</v>
      </c>
      <c r="H10106">
        <v>189.13298</v>
      </c>
      <c r="I10106">
        <f t="shared" si="316"/>
        <v>6.4782030000000077</v>
      </c>
      <c r="J10106" s="1">
        <f t="shared" si="317"/>
        <v>-133.02461199999999</v>
      </c>
      <c r="K10106">
        <f>-(H10106-E10106)</f>
        <v>-10.589339999999993</v>
      </c>
      <c r="L10106" s="1">
        <f>SQRT(I10106^2+K10106^2)</f>
        <v>12.413751880266052</v>
      </c>
    </row>
    <row r="10107" spans="1:12" x14ac:dyDescent="0.2">
      <c r="A10107">
        <v>12762</v>
      </c>
      <c r="B10107">
        <v>106.35</v>
      </c>
      <c r="C10107">
        <v>88.174323999999999</v>
      </c>
      <c r="D10107">
        <v>135.613495</v>
      </c>
      <c r="E10107">
        <v>178.42896999999999</v>
      </c>
      <c r="F10107">
        <v>80.501389000000003</v>
      </c>
      <c r="G10107">
        <v>268.56933600000002</v>
      </c>
      <c r="H10107">
        <v>189.11648600000001</v>
      </c>
      <c r="I10107">
        <f t="shared" si="316"/>
        <v>7.6729349999999954</v>
      </c>
      <c r="J10107" s="1">
        <f t="shared" si="317"/>
        <v>-132.95584100000002</v>
      </c>
      <c r="K10107">
        <f>-(H10107-E10107)</f>
        <v>-10.687516000000016</v>
      </c>
      <c r="L10107" s="1">
        <f>SQRT(I10107^2+K10107^2)</f>
        <v>13.156630638749469</v>
      </c>
    </row>
    <row r="10108" spans="1:12" x14ac:dyDescent="0.2">
      <c r="A10108">
        <v>12763</v>
      </c>
      <c r="B10108">
        <v>106.358</v>
      </c>
      <c r="C10108">
        <v>89.283730000000006</v>
      </c>
      <c r="D10108">
        <v>135.52121</v>
      </c>
      <c r="E10108">
        <v>178.241165</v>
      </c>
      <c r="F10108">
        <v>80.241341000000006</v>
      </c>
      <c r="G10108">
        <v>268.41821299999998</v>
      </c>
      <c r="H10108">
        <v>189.08422899999999</v>
      </c>
      <c r="I10108">
        <f t="shared" si="316"/>
        <v>9.042389</v>
      </c>
      <c r="J10108" s="1">
        <f t="shared" si="317"/>
        <v>-132.89700299999998</v>
      </c>
      <c r="K10108">
        <f>-(H10108-E10108)</f>
        <v>-10.843063999999998</v>
      </c>
      <c r="L10108" s="1">
        <f>SQRT(I10108^2+K10108^2)</f>
        <v>14.118669757998342</v>
      </c>
    </row>
    <row r="10109" spans="1:12" x14ac:dyDescent="0.2">
      <c r="A10109">
        <v>12764</v>
      </c>
      <c r="B10109">
        <v>106.367</v>
      </c>
      <c r="C10109">
        <v>90.399483000000004</v>
      </c>
      <c r="D10109">
        <v>135.42945900000001</v>
      </c>
      <c r="E10109">
        <v>178.013687</v>
      </c>
      <c r="F10109">
        <v>80.176383999999999</v>
      </c>
      <c r="G10109">
        <v>268.25860599999999</v>
      </c>
      <c r="H10109">
        <v>189.14475999999999</v>
      </c>
      <c r="I10109">
        <f t="shared" si="316"/>
        <v>10.223099000000005</v>
      </c>
      <c r="J10109" s="1">
        <f t="shared" si="317"/>
        <v>-132.82914699999998</v>
      </c>
      <c r="K10109">
        <f>-(H10109-E10109)</f>
        <v>-11.131072999999986</v>
      </c>
      <c r="L10109" s="1">
        <f>SQRT(I10109^2+K10109^2)</f>
        <v>15.113323237962252</v>
      </c>
    </row>
    <row r="10110" spans="1:12" x14ac:dyDescent="0.2">
      <c r="A10110">
        <v>12765</v>
      </c>
      <c r="B10110">
        <v>106.375</v>
      </c>
      <c r="C10110">
        <v>91.651390000000006</v>
      </c>
      <c r="D10110">
        <v>135.38520800000001</v>
      </c>
      <c r="E10110">
        <v>177.870285</v>
      </c>
      <c r="F10110">
        <v>79.977378999999999</v>
      </c>
      <c r="G10110">
        <v>268.21142600000002</v>
      </c>
      <c r="H10110">
        <v>189.158569</v>
      </c>
      <c r="I10110">
        <f t="shared" si="316"/>
        <v>11.674011000000007</v>
      </c>
      <c r="J10110" s="1">
        <f t="shared" si="317"/>
        <v>-132.82621800000001</v>
      </c>
      <c r="K10110">
        <f>-(H10110-E10110)</f>
        <v>-11.288284000000004</v>
      </c>
      <c r="L10110" s="1">
        <f>SQRT(I10110^2+K10110^2)</f>
        <v>16.23908521108185</v>
      </c>
    </row>
    <row r="10111" spans="1:12" x14ac:dyDescent="0.2">
      <c r="A10111">
        <v>12766</v>
      </c>
      <c r="B10111">
        <v>106.383</v>
      </c>
      <c r="C10111">
        <v>92.921394000000006</v>
      </c>
      <c r="D10111">
        <v>135.39047199999999</v>
      </c>
      <c r="E10111">
        <v>177.55808999999999</v>
      </c>
      <c r="F10111">
        <v>79.832222000000002</v>
      </c>
      <c r="G10111">
        <v>268.11038200000002</v>
      </c>
      <c r="H10111">
        <v>189.14370700000001</v>
      </c>
      <c r="I10111">
        <f t="shared" si="316"/>
        <v>13.089172000000005</v>
      </c>
      <c r="J10111" s="1">
        <f t="shared" si="317"/>
        <v>-132.71991000000003</v>
      </c>
      <c r="K10111">
        <f>-(H10111-E10111)</f>
        <v>-11.585617000000013</v>
      </c>
      <c r="L10111" s="1">
        <f>SQRT(I10111^2+K10111^2)</f>
        <v>17.480072794936337</v>
      </c>
    </row>
    <row r="10112" spans="1:12" x14ac:dyDescent="0.2">
      <c r="A10112">
        <v>12767</v>
      </c>
      <c r="B10112">
        <v>106.392</v>
      </c>
      <c r="C10112">
        <v>94.179053999999994</v>
      </c>
      <c r="D10112">
        <v>135.41485599999999</v>
      </c>
      <c r="E10112">
        <v>177.29984999999999</v>
      </c>
      <c r="F10112">
        <v>79.801575</v>
      </c>
      <c r="G10112">
        <v>268.04330399999998</v>
      </c>
      <c r="H10112">
        <v>189.14103700000001</v>
      </c>
      <c r="I10112">
        <f t="shared" si="316"/>
        <v>14.377478999999994</v>
      </c>
      <c r="J10112" s="1">
        <f t="shared" si="317"/>
        <v>-132.62844799999999</v>
      </c>
      <c r="K10112">
        <f>-(H10112-E10112)</f>
        <v>-11.841187000000019</v>
      </c>
      <c r="L10112" s="1">
        <f>SQRT(I10112^2+K10112^2)</f>
        <v>18.625939223685076</v>
      </c>
    </row>
    <row r="10113" spans="1:12" x14ac:dyDescent="0.2">
      <c r="A10113">
        <v>12768</v>
      </c>
      <c r="B10113">
        <v>106.4</v>
      </c>
      <c r="C10113">
        <v>95.443977000000004</v>
      </c>
      <c r="D10113">
        <v>135.42837499999999</v>
      </c>
      <c r="E10113">
        <v>177.006485</v>
      </c>
      <c r="F10113">
        <v>79.640968000000001</v>
      </c>
      <c r="G10113">
        <v>268.00299100000001</v>
      </c>
      <c r="H10113">
        <v>189.151184</v>
      </c>
      <c r="I10113">
        <f t="shared" si="316"/>
        <v>15.803009000000003</v>
      </c>
      <c r="J10113" s="1">
        <f t="shared" si="317"/>
        <v>-132.57461600000002</v>
      </c>
      <c r="K10113">
        <f>-(H10113-E10113)</f>
        <v>-12.144699000000003</v>
      </c>
      <c r="L10113" s="1">
        <f>SQRT(I10113^2+K10113^2)</f>
        <v>19.930599771574414</v>
      </c>
    </row>
    <row r="10114" spans="1:12" x14ac:dyDescent="0.2">
      <c r="A10114">
        <v>12769</v>
      </c>
      <c r="B10114">
        <v>106.408</v>
      </c>
      <c r="C10114">
        <v>96.705437000000003</v>
      </c>
      <c r="D10114">
        <v>135.44328300000001</v>
      </c>
      <c r="E10114">
        <v>176.697586</v>
      </c>
      <c r="F10114">
        <v>79.549316000000005</v>
      </c>
      <c r="G10114">
        <v>267.92202800000001</v>
      </c>
      <c r="H10114">
        <v>189.07688899999999</v>
      </c>
      <c r="I10114">
        <f t="shared" si="316"/>
        <v>17.156120999999999</v>
      </c>
      <c r="J10114" s="1">
        <f t="shared" si="317"/>
        <v>-132.478745</v>
      </c>
      <c r="K10114">
        <f>-(H10114-E10114)</f>
        <v>-12.379302999999993</v>
      </c>
      <c r="L10114" s="1">
        <f>SQRT(I10114^2+K10114^2)</f>
        <v>21.156077862695859</v>
      </c>
    </row>
    <row r="10115" spans="1:12" x14ac:dyDescent="0.2">
      <c r="A10115">
        <v>12770</v>
      </c>
      <c r="B10115">
        <v>106.417</v>
      </c>
      <c r="C10115">
        <v>97.859848</v>
      </c>
      <c r="D10115">
        <v>135.47837799999999</v>
      </c>
      <c r="E10115">
        <v>176.51641799999999</v>
      </c>
      <c r="F10115">
        <v>79.509460000000004</v>
      </c>
      <c r="G10115">
        <v>267.83154300000001</v>
      </c>
      <c r="H10115">
        <v>189.12809799999999</v>
      </c>
      <c r="I10115">
        <f t="shared" si="316"/>
        <v>18.350387999999995</v>
      </c>
      <c r="J10115" s="1">
        <f t="shared" si="317"/>
        <v>-132.35316500000002</v>
      </c>
      <c r="K10115">
        <f>-(H10115-E10115)</f>
        <v>-12.611680000000007</v>
      </c>
      <c r="L10115" s="1">
        <f>SQRT(I10115^2+K10115^2)</f>
        <v>22.266369532839072</v>
      </c>
    </row>
    <row r="10116" spans="1:12" x14ac:dyDescent="0.2">
      <c r="A10116">
        <v>12771</v>
      </c>
      <c r="B10116">
        <v>106.425</v>
      </c>
      <c r="C10116">
        <v>98.983031999999994</v>
      </c>
      <c r="D10116">
        <v>135.541946</v>
      </c>
      <c r="E10116">
        <v>176.37576300000001</v>
      </c>
      <c r="F10116">
        <v>79.462395000000001</v>
      </c>
      <c r="G10116">
        <v>267.72210699999999</v>
      </c>
      <c r="H10116">
        <v>189.17716999999999</v>
      </c>
      <c r="I10116">
        <f t="shared" si="316"/>
        <v>19.520636999999994</v>
      </c>
      <c r="J10116" s="1">
        <f t="shared" si="317"/>
        <v>-132.180161</v>
      </c>
      <c r="K10116">
        <f>-(H10116-E10116)</f>
        <v>-12.801406999999983</v>
      </c>
      <c r="L10116" s="1">
        <f>SQRT(I10116^2+K10116^2)</f>
        <v>23.343763408358502</v>
      </c>
    </row>
    <row r="10117" spans="1:12" x14ac:dyDescent="0.2">
      <c r="A10117">
        <v>12772</v>
      </c>
      <c r="B10117">
        <v>106.43300000000001</v>
      </c>
      <c r="C10117">
        <v>99.926154999999994</v>
      </c>
      <c r="D10117">
        <v>135.62904399999999</v>
      </c>
      <c r="E10117">
        <v>176.22972100000001</v>
      </c>
      <c r="F10117">
        <v>79.415199000000001</v>
      </c>
      <c r="G10117">
        <v>267.713165</v>
      </c>
      <c r="H10117">
        <v>189.20697000000001</v>
      </c>
      <c r="I10117">
        <f t="shared" si="316"/>
        <v>20.510955999999993</v>
      </c>
      <c r="J10117" s="1">
        <f t="shared" si="317"/>
        <v>-132.08412100000001</v>
      </c>
      <c r="K10117">
        <f>-(H10117-E10117)</f>
        <v>-12.977249</v>
      </c>
      <c r="L10117" s="1">
        <f>SQRT(I10117^2+K10117^2)</f>
        <v>24.271553465774222</v>
      </c>
    </row>
    <row r="10118" spans="1:12" x14ac:dyDescent="0.2">
      <c r="A10118">
        <v>12773</v>
      </c>
      <c r="B10118">
        <v>106.44199999999999</v>
      </c>
      <c r="C10118">
        <v>100.755424</v>
      </c>
      <c r="D10118">
        <v>135.72494499999999</v>
      </c>
      <c r="E10118">
        <v>176.04866000000001</v>
      </c>
      <c r="F10118">
        <v>79.278587000000002</v>
      </c>
      <c r="G10118">
        <v>267.70575000000002</v>
      </c>
      <c r="H10118">
        <v>189.19042999999999</v>
      </c>
      <c r="I10118">
        <f t="shared" si="316"/>
        <v>21.476837000000003</v>
      </c>
      <c r="J10118" s="1">
        <f t="shared" si="317"/>
        <v>-131.98080500000003</v>
      </c>
      <c r="K10118">
        <f>-(H10118-E10118)</f>
        <v>-13.14176999999998</v>
      </c>
      <c r="L10118" s="1">
        <f>SQRT(I10118^2+K10118^2)</f>
        <v>25.178575143511768</v>
      </c>
    </row>
    <row r="10119" spans="1:12" x14ac:dyDescent="0.2">
      <c r="A10119">
        <v>12774</v>
      </c>
      <c r="B10119">
        <v>106.45</v>
      </c>
      <c r="C10119">
        <v>101.495338</v>
      </c>
      <c r="D10119">
        <v>135.751633</v>
      </c>
      <c r="E10119">
        <v>175.96873500000001</v>
      </c>
      <c r="F10119">
        <v>79.244904000000005</v>
      </c>
      <c r="G10119">
        <v>267.68057299999998</v>
      </c>
      <c r="H10119">
        <v>189.202744</v>
      </c>
      <c r="I10119">
        <f t="shared" si="316"/>
        <v>22.250433999999998</v>
      </c>
      <c r="J10119" s="1">
        <f t="shared" si="317"/>
        <v>-131.92893999999998</v>
      </c>
      <c r="K10119">
        <f>-(H10119-E10119)</f>
        <v>-13.234008999999986</v>
      </c>
      <c r="L10119" s="1">
        <f>SQRT(I10119^2+K10119^2)</f>
        <v>25.888623126779773</v>
      </c>
    </row>
    <row r="10120" spans="1:12" x14ac:dyDescent="0.2">
      <c r="A10120">
        <v>12775</v>
      </c>
      <c r="B10120">
        <v>106.458</v>
      </c>
      <c r="C10120">
        <v>102.094719</v>
      </c>
      <c r="D10120">
        <v>135.753693</v>
      </c>
      <c r="E10120">
        <v>175.84239199999999</v>
      </c>
      <c r="F10120">
        <v>79.172111999999998</v>
      </c>
      <c r="G10120">
        <v>267.60571299999998</v>
      </c>
      <c r="H10120">
        <v>189.130066</v>
      </c>
      <c r="I10120">
        <f t="shared" si="316"/>
        <v>22.922606999999999</v>
      </c>
      <c r="J10120" s="1">
        <f t="shared" si="317"/>
        <v>-131.85201999999998</v>
      </c>
      <c r="K10120">
        <f>-(H10120-E10120)</f>
        <v>-13.28767400000001</v>
      </c>
      <c r="L10120" s="1">
        <f>SQRT(I10120^2+K10120^2)</f>
        <v>26.495437192217178</v>
      </c>
    </row>
    <row r="10121" spans="1:12" x14ac:dyDescent="0.2">
      <c r="A10121">
        <v>12776</v>
      </c>
      <c r="B10121">
        <v>106.467</v>
      </c>
      <c r="C10121">
        <v>102.572868</v>
      </c>
      <c r="D10121">
        <v>135.82785000000001</v>
      </c>
      <c r="E10121">
        <v>175.815765</v>
      </c>
      <c r="F10121">
        <v>79.155936999999994</v>
      </c>
      <c r="G10121">
        <v>267.58935500000001</v>
      </c>
      <c r="H10121">
        <v>189.14700300000001</v>
      </c>
      <c r="I10121">
        <f t="shared" si="316"/>
        <v>23.416931000000005</v>
      </c>
      <c r="J10121" s="1">
        <f t="shared" si="317"/>
        <v>-131.761505</v>
      </c>
      <c r="K10121">
        <f>-(H10121-E10121)</f>
        <v>-13.331238000000013</v>
      </c>
      <c r="L10121" s="1">
        <f>SQRT(I10121^2+K10121^2)</f>
        <v>26.945770801211189</v>
      </c>
    </row>
    <row r="10122" spans="1:12" x14ac:dyDescent="0.2">
      <c r="A10122">
        <v>12777</v>
      </c>
      <c r="B10122">
        <v>106.47499999999999</v>
      </c>
      <c r="C10122">
        <v>102.885132</v>
      </c>
      <c r="D10122">
        <v>135.893372</v>
      </c>
      <c r="E10122">
        <v>175.853195</v>
      </c>
      <c r="F10122">
        <v>79.155395999999996</v>
      </c>
      <c r="G10122">
        <v>267.59918199999998</v>
      </c>
      <c r="H10122">
        <v>189.14151000000001</v>
      </c>
      <c r="I10122">
        <f t="shared" si="316"/>
        <v>23.729736000000003</v>
      </c>
      <c r="J10122" s="1">
        <f t="shared" si="317"/>
        <v>-131.70580999999999</v>
      </c>
      <c r="K10122">
        <f>-(H10122-E10122)</f>
        <v>-13.288315000000011</v>
      </c>
      <c r="L10122" s="1">
        <f>SQRT(I10122^2+K10122^2)</f>
        <v>27.197052894917153</v>
      </c>
    </row>
    <row r="10123" spans="1:12" x14ac:dyDescent="0.2">
      <c r="A10123">
        <v>12778</v>
      </c>
      <c r="B10123">
        <v>106.483</v>
      </c>
      <c r="C10123">
        <v>103.055313</v>
      </c>
      <c r="D10123">
        <v>135.952225</v>
      </c>
      <c r="E10123">
        <v>175.83734100000001</v>
      </c>
      <c r="F10123">
        <v>79.173751999999993</v>
      </c>
      <c r="G10123">
        <v>267.63113399999997</v>
      </c>
      <c r="H10123">
        <v>189.130371</v>
      </c>
      <c r="I10123">
        <f t="shared" si="316"/>
        <v>23.881561000000005</v>
      </c>
      <c r="J10123" s="1">
        <f t="shared" si="317"/>
        <v>-131.67890899999998</v>
      </c>
      <c r="K10123">
        <f>-(H10123-E10123)</f>
        <v>-13.293029999999987</v>
      </c>
      <c r="L10123" s="1">
        <f>SQRT(I10123^2+K10123^2)</f>
        <v>27.331915453872252</v>
      </c>
    </row>
    <row r="10124" spans="1:12" x14ac:dyDescent="0.2">
      <c r="A10124">
        <v>12779</v>
      </c>
      <c r="B10124">
        <v>106.492</v>
      </c>
      <c r="C10124">
        <v>103.051666</v>
      </c>
      <c r="D10124">
        <v>135.98407</v>
      </c>
      <c r="E10124">
        <v>175.901917</v>
      </c>
      <c r="F10124">
        <v>79.256020000000007</v>
      </c>
      <c r="G10124">
        <v>267.712311</v>
      </c>
      <c r="H10124">
        <v>189.19847100000001</v>
      </c>
      <c r="I10124">
        <f t="shared" si="316"/>
        <v>23.795645999999991</v>
      </c>
      <c r="J10124" s="1">
        <f t="shared" si="317"/>
        <v>-131.728241</v>
      </c>
      <c r="K10124">
        <f>-(H10124-E10124)</f>
        <v>-13.296554000000015</v>
      </c>
      <c r="L10124" s="1">
        <f>SQRT(I10124^2+K10124^2)</f>
        <v>27.258597117831137</v>
      </c>
    </row>
    <row r="10125" spans="1:12" x14ac:dyDescent="0.2">
      <c r="A10125">
        <v>12780</v>
      </c>
      <c r="B10125">
        <v>106.5</v>
      </c>
      <c r="C10125">
        <v>102.911507</v>
      </c>
      <c r="D10125">
        <v>135.92738299999999</v>
      </c>
      <c r="E10125">
        <v>176.07771299999999</v>
      </c>
      <c r="F10125">
        <v>79.385292000000007</v>
      </c>
      <c r="G10125">
        <v>267.78973400000001</v>
      </c>
      <c r="H10125">
        <v>189.24044799999999</v>
      </c>
      <c r="I10125">
        <f t="shared" si="316"/>
        <v>23.526214999999993</v>
      </c>
      <c r="J10125" s="1">
        <f t="shared" si="317"/>
        <v>-131.86235100000002</v>
      </c>
      <c r="K10125">
        <f>-(H10125-E10125)</f>
        <v>-13.162734999999998</v>
      </c>
      <c r="L10125" s="1">
        <f>SQRT(I10125^2+K10125^2)</f>
        <v>26.958122800121853</v>
      </c>
    </row>
    <row r="10126" spans="1:12" x14ac:dyDescent="0.2">
      <c r="A10126">
        <v>12781</v>
      </c>
      <c r="B10126">
        <v>106.508</v>
      </c>
      <c r="C10126">
        <v>102.649193</v>
      </c>
      <c r="D10126">
        <v>135.96597299999999</v>
      </c>
      <c r="E10126">
        <v>176.284683</v>
      </c>
      <c r="F10126">
        <v>80.131454000000005</v>
      </c>
      <c r="G10126">
        <v>267.89462300000002</v>
      </c>
      <c r="H10126">
        <v>190.65197800000001</v>
      </c>
      <c r="I10126">
        <f t="shared" si="316"/>
        <v>22.517738999999992</v>
      </c>
      <c r="J10126" s="1">
        <f t="shared" si="317"/>
        <v>-131.92865000000003</v>
      </c>
      <c r="K10126">
        <f>-(H10126-E10126)</f>
        <v>-14.367295000000013</v>
      </c>
      <c r="L10126" s="1">
        <f>SQRT(I10126^2+K10126^2)</f>
        <v>26.710816821826057</v>
      </c>
    </row>
    <row r="10127" spans="1:12" x14ac:dyDescent="0.2">
      <c r="A10127">
        <v>12782</v>
      </c>
      <c r="B10127">
        <v>106.517</v>
      </c>
      <c r="C10127">
        <v>102.15205400000001</v>
      </c>
      <c r="D10127">
        <v>135.928864</v>
      </c>
      <c r="E10127">
        <v>176.38336200000001</v>
      </c>
      <c r="F10127">
        <v>80.233413999999996</v>
      </c>
      <c r="G10127">
        <v>267.95517000000001</v>
      </c>
      <c r="H10127">
        <v>190.49762000000001</v>
      </c>
      <c r="I10127">
        <f t="shared" si="316"/>
        <v>21.918640000000011</v>
      </c>
      <c r="J10127" s="1">
        <f t="shared" si="317"/>
        <v>-132.02630600000001</v>
      </c>
      <c r="K10127">
        <f>-(H10127-E10127)</f>
        <v>-14.114258000000007</v>
      </c>
      <c r="L10127" s="1">
        <f>SQRT(I10127^2+K10127^2)</f>
        <v>26.069887961787728</v>
      </c>
    </row>
    <row r="10128" spans="1:12" x14ac:dyDescent="0.2">
      <c r="A10128">
        <v>12783</v>
      </c>
      <c r="B10128">
        <v>106.52500000000001</v>
      </c>
      <c r="C10128">
        <v>101.509186</v>
      </c>
      <c r="D10128">
        <v>135.94152800000001</v>
      </c>
      <c r="E10128">
        <v>176.511932</v>
      </c>
      <c r="F10128">
        <v>80.163193000000007</v>
      </c>
      <c r="G10128">
        <v>267.90420499999999</v>
      </c>
      <c r="H10128">
        <v>189.44750999999999</v>
      </c>
      <c r="I10128">
        <f t="shared" si="316"/>
        <v>21.345992999999993</v>
      </c>
      <c r="J10128" s="1">
        <f t="shared" si="317"/>
        <v>-131.96267699999999</v>
      </c>
      <c r="K10128">
        <f>-(H10128-E10128)</f>
        <v>-12.935577999999992</v>
      </c>
      <c r="L10128" s="1">
        <f>SQRT(I10128^2+K10128^2)</f>
        <v>24.959579230230073</v>
      </c>
    </row>
    <row r="10129" spans="1:12" x14ac:dyDescent="0.2">
      <c r="A10129">
        <v>12784</v>
      </c>
      <c r="B10129">
        <v>106.533</v>
      </c>
      <c r="C10129">
        <v>100.70347599999999</v>
      </c>
      <c r="D10129">
        <v>135.84431499999999</v>
      </c>
      <c r="E10129">
        <v>176.75662199999999</v>
      </c>
      <c r="F10129">
        <v>79.957932</v>
      </c>
      <c r="G10129">
        <v>268.19094799999999</v>
      </c>
      <c r="H10129">
        <v>189.20846599999999</v>
      </c>
      <c r="I10129">
        <f t="shared" si="316"/>
        <v>20.745543999999995</v>
      </c>
      <c r="J10129" s="1">
        <f t="shared" si="317"/>
        <v>-132.346633</v>
      </c>
      <c r="K10129">
        <f>-(H10129-E10129)</f>
        <v>-12.451843999999994</v>
      </c>
      <c r="L10129" s="1">
        <f>SQRT(I10129^2+K10129^2)</f>
        <v>24.19557841541036</v>
      </c>
    </row>
    <row r="10130" spans="1:12" x14ac:dyDescent="0.2">
      <c r="A10130">
        <v>12785</v>
      </c>
      <c r="B10130">
        <v>106.542</v>
      </c>
      <c r="C10130">
        <v>99.664542999999995</v>
      </c>
      <c r="D10130">
        <v>135.852081</v>
      </c>
      <c r="E10130">
        <v>176.97966</v>
      </c>
      <c r="F10130">
        <v>80.088249000000005</v>
      </c>
      <c r="G10130">
        <v>268.30169699999999</v>
      </c>
      <c r="H10130">
        <v>189.24989299999999</v>
      </c>
      <c r="I10130">
        <f t="shared" si="316"/>
        <v>19.57629399999999</v>
      </c>
      <c r="J10130" s="1">
        <f t="shared" si="317"/>
        <v>-132.44961599999999</v>
      </c>
      <c r="K10130">
        <f>-(H10130-E10130)</f>
        <v>-12.27023299999999</v>
      </c>
      <c r="L10130" s="1">
        <f>SQRT(I10130^2+K10130^2)</f>
        <v>23.10389371185568</v>
      </c>
    </row>
    <row r="10131" spans="1:12" x14ac:dyDescent="0.2">
      <c r="A10131">
        <v>12786</v>
      </c>
      <c r="B10131">
        <v>106.55</v>
      </c>
      <c r="C10131">
        <v>98.397552000000005</v>
      </c>
      <c r="D10131">
        <v>135.81613200000001</v>
      </c>
      <c r="E10131">
        <v>177.18493699999999</v>
      </c>
      <c r="F10131">
        <v>80.171370999999994</v>
      </c>
      <c r="G10131">
        <v>268.37112400000001</v>
      </c>
      <c r="H10131">
        <v>189.118301</v>
      </c>
      <c r="I10131">
        <f t="shared" si="316"/>
        <v>18.226181000000011</v>
      </c>
      <c r="J10131" s="1">
        <f t="shared" si="317"/>
        <v>-132.554992</v>
      </c>
      <c r="K10131">
        <f>-(H10131-E10131)</f>
        <v>-11.933364000000012</v>
      </c>
      <c r="L10131" s="1">
        <f>SQRT(I10131^2+K10131^2)</f>
        <v>21.78528976629087</v>
      </c>
    </row>
    <row r="10132" spans="1:12" x14ac:dyDescent="0.2">
      <c r="A10132">
        <v>12787</v>
      </c>
      <c r="B10132">
        <v>106.55800000000001</v>
      </c>
      <c r="C10132">
        <v>96.973129</v>
      </c>
      <c r="D10132">
        <v>135.681061</v>
      </c>
      <c r="E10132">
        <v>177.367493</v>
      </c>
      <c r="F10132">
        <v>80.196456999999995</v>
      </c>
      <c r="G10132">
        <v>268.36071800000002</v>
      </c>
      <c r="H10132">
        <v>189.11166399999999</v>
      </c>
      <c r="I10132">
        <f t="shared" si="316"/>
        <v>16.776672000000005</v>
      </c>
      <c r="J10132" s="1">
        <f t="shared" si="317"/>
        <v>-132.67965700000002</v>
      </c>
      <c r="K10132">
        <f>-(H10132-E10132)</f>
        <v>-11.744170999999994</v>
      </c>
      <c r="L10132" s="1">
        <f>SQRT(I10132^2+K10132^2)</f>
        <v>20.478825060848219</v>
      </c>
    </row>
    <row r="10133" spans="1:12" x14ac:dyDescent="0.2">
      <c r="A10133">
        <v>12788</v>
      </c>
      <c r="B10133">
        <v>106.56699999999999</v>
      </c>
      <c r="C10133">
        <v>95.330687999999995</v>
      </c>
      <c r="D10133">
        <v>135.60887099999999</v>
      </c>
      <c r="E10133">
        <v>177.63314800000001</v>
      </c>
      <c r="F10133">
        <v>80.227019999999996</v>
      </c>
      <c r="G10133">
        <v>268.27691700000003</v>
      </c>
      <c r="H10133">
        <v>189.13575700000001</v>
      </c>
      <c r="I10133">
        <f t="shared" si="316"/>
        <v>15.103667999999999</v>
      </c>
      <c r="J10133" s="1">
        <f t="shared" si="317"/>
        <v>-132.66804600000003</v>
      </c>
      <c r="K10133">
        <f>-(H10133-E10133)</f>
        <v>-11.502609000000007</v>
      </c>
      <c r="L10133" s="1">
        <f>SQRT(I10133^2+K10133^2)</f>
        <v>18.985015166206878</v>
      </c>
    </row>
    <row r="10134" spans="1:12" x14ac:dyDescent="0.2">
      <c r="A10134">
        <v>12789</v>
      </c>
      <c r="B10134">
        <v>106.575</v>
      </c>
      <c r="C10134">
        <v>93.672882000000001</v>
      </c>
      <c r="D10134">
        <v>135.49238600000001</v>
      </c>
      <c r="E10134">
        <v>177.76882900000001</v>
      </c>
      <c r="F10134">
        <v>80.280685000000005</v>
      </c>
      <c r="G10134">
        <v>268.28237899999999</v>
      </c>
      <c r="H10134">
        <v>189.09551999999999</v>
      </c>
      <c r="I10134">
        <f t="shared" si="316"/>
        <v>13.392196999999996</v>
      </c>
      <c r="J10134" s="1">
        <f t="shared" si="317"/>
        <v>-132.78999299999998</v>
      </c>
      <c r="K10134">
        <f>-(H10134-E10134)</f>
        <v>-11.326690999999983</v>
      </c>
      <c r="L10134" s="1">
        <f>SQRT(I10134^2+K10134^2)</f>
        <v>17.539808137385354</v>
      </c>
    </row>
    <row r="10135" spans="1:12" x14ac:dyDescent="0.2">
      <c r="A10135">
        <v>12790</v>
      </c>
      <c r="B10135">
        <v>106.583</v>
      </c>
      <c r="C10135">
        <v>92.025085000000004</v>
      </c>
      <c r="D10135">
        <v>135.51753199999999</v>
      </c>
      <c r="E10135">
        <v>177.95619199999999</v>
      </c>
      <c r="F10135">
        <v>80.498244999999997</v>
      </c>
      <c r="G10135">
        <v>268.48657200000002</v>
      </c>
      <c r="H10135">
        <v>189.19116199999999</v>
      </c>
      <c r="I10135">
        <f t="shared" si="316"/>
        <v>11.526840000000007</v>
      </c>
      <c r="J10135" s="1">
        <f t="shared" si="317"/>
        <v>-132.96904000000004</v>
      </c>
      <c r="K10135">
        <f>-(H10135-E10135)</f>
        <v>-11.234970000000004</v>
      </c>
      <c r="L10135" s="1">
        <f>SQRT(I10135^2+K10135^2)</f>
        <v>16.09635335367922</v>
      </c>
    </row>
    <row r="10136" spans="1:12" x14ac:dyDescent="0.2">
      <c r="A10136">
        <v>12791</v>
      </c>
      <c r="B10136">
        <v>106.592</v>
      </c>
      <c r="C10136">
        <v>90.398383999999993</v>
      </c>
      <c r="D10136">
        <v>135.55299400000001</v>
      </c>
      <c r="E10136">
        <v>178.135605</v>
      </c>
      <c r="F10136">
        <v>80.571906999999996</v>
      </c>
      <c r="G10136">
        <v>268.58392300000003</v>
      </c>
      <c r="H10136">
        <v>189.096588</v>
      </c>
      <c r="I10136">
        <f t="shared" si="316"/>
        <v>9.826476999999997</v>
      </c>
      <c r="J10136" s="1">
        <f t="shared" si="317"/>
        <v>-133.03092900000001</v>
      </c>
      <c r="K10136">
        <f>-(H10136-E10136)</f>
        <v>-10.960982999999999</v>
      </c>
      <c r="L10136" s="1">
        <f>SQRT(I10136^2+K10136^2)</f>
        <v>14.720828732031968</v>
      </c>
    </row>
    <row r="10137" spans="1:12" x14ac:dyDescent="0.2">
      <c r="A10137">
        <v>12792</v>
      </c>
      <c r="B10137">
        <v>106.6</v>
      </c>
      <c r="C10137">
        <v>88.879317999999998</v>
      </c>
      <c r="D10137">
        <v>135.610657</v>
      </c>
      <c r="E10137">
        <v>178.27104199999999</v>
      </c>
      <c r="F10137">
        <v>80.768326000000002</v>
      </c>
      <c r="G10137">
        <v>268.70614599999999</v>
      </c>
      <c r="H10137">
        <v>189.28698700000001</v>
      </c>
      <c r="I10137">
        <f t="shared" si="316"/>
        <v>8.110991999999996</v>
      </c>
      <c r="J10137" s="1">
        <f t="shared" si="317"/>
        <v>-133.09548899999999</v>
      </c>
      <c r="K10137">
        <f>-(H10137-E10137)</f>
        <v>-11.015945000000016</v>
      </c>
      <c r="L10137" s="1">
        <f>SQRT(I10137^2+K10137^2)</f>
        <v>13.679884336758454</v>
      </c>
    </row>
    <row r="10138" spans="1:12" x14ac:dyDescent="0.2">
      <c r="A10138">
        <v>12793</v>
      </c>
      <c r="B10138">
        <v>106.608</v>
      </c>
      <c r="C10138">
        <v>87.485068999999996</v>
      </c>
      <c r="D10138">
        <v>135.77293399999999</v>
      </c>
      <c r="E10138">
        <v>178.53839099999999</v>
      </c>
      <c r="F10138">
        <v>80.881973000000002</v>
      </c>
      <c r="G10138">
        <v>268.78289799999999</v>
      </c>
      <c r="H10138">
        <v>189.159637</v>
      </c>
      <c r="I10138">
        <f t="shared" si="316"/>
        <v>6.6030959999999936</v>
      </c>
      <c r="J10138" s="1">
        <f t="shared" si="317"/>
        <v>-133.009964</v>
      </c>
      <c r="K10138">
        <f>-(H10138-E10138)</f>
        <v>-10.621246000000014</v>
      </c>
      <c r="L10138" s="1">
        <f>SQRT(I10138^2+K10138^2)</f>
        <v>12.506468061676413</v>
      </c>
    </row>
    <row r="10139" spans="1:12" x14ac:dyDescent="0.2">
      <c r="A10139">
        <v>12794</v>
      </c>
      <c r="B10139">
        <v>106.617</v>
      </c>
      <c r="C10139">
        <v>86.129874999999998</v>
      </c>
      <c r="D10139">
        <v>135.77079800000001</v>
      </c>
      <c r="E10139">
        <v>178.52839700000001</v>
      </c>
      <c r="F10139">
        <v>80.935692000000003</v>
      </c>
      <c r="G10139">
        <v>268.82882699999999</v>
      </c>
      <c r="H10139">
        <v>189.12202500000001</v>
      </c>
      <c r="I10139">
        <f t="shared" si="316"/>
        <v>5.1941829999999953</v>
      </c>
      <c r="J10139" s="1">
        <f t="shared" si="317"/>
        <v>-133.05802899999998</v>
      </c>
      <c r="K10139">
        <f>-(H10139-E10139)</f>
        <v>-10.593627999999995</v>
      </c>
      <c r="L10139" s="1">
        <f>SQRT(I10139^2+K10139^2)</f>
        <v>11.798495295582097</v>
      </c>
    </row>
    <row r="10140" spans="1:12" x14ac:dyDescent="0.2">
      <c r="A10140">
        <v>12795</v>
      </c>
      <c r="B10140">
        <v>106.625</v>
      </c>
      <c r="C10140">
        <v>84.782150000000001</v>
      </c>
      <c r="D10140">
        <v>135.785583</v>
      </c>
      <c r="E10140">
        <v>178.59965500000001</v>
      </c>
      <c r="F10140">
        <v>80.920524999999998</v>
      </c>
      <c r="G10140">
        <v>268.73510700000003</v>
      </c>
      <c r="H10140">
        <v>189.15022300000001</v>
      </c>
      <c r="I10140">
        <f t="shared" si="316"/>
        <v>3.8616250000000036</v>
      </c>
      <c r="J10140" s="1">
        <f t="shared" si="317"/>
        <v>-132.94952400000003</v>
      </c>
      <c r="K10140">
        <f>-(H10140-E10140)</f>
        <v>-10.550567999999998</v>
      </c>
      <c r="L10140" s="1">
        <f>SQRT(I10140^2+K10140^2)</f>
        <v>11.235062650615216</v>
      </c>
    </row>
    <row r="10141" spans="1:12" x14ac:dyDescent="0.2">
      <c r="A10141">
        <v>12796</v>
      </c>
      <c r="B10141">
        <v>106.633</v>
      </c>
      <c r="C10141">
        <v>83.314223999999996</v>
      </c>
      <c r="D10141">
        <v>135.88436899999999</v>
      </c>
      <c r="E10141">
        <v>178.676468</v>
      </c>
      <c r="F10141">
        <v>81.180885000000004</v>
      </c>
      <c r="G10141">
        <v>268.617188</v>
      </c>
      <c r="H10141">
        <v>189.28160099999999</v>
      </c>
      <c r="I10141">
        <f t="shared" si="316"/>
        <v>2.1333389999999923</v>
      </c>
      <c r="J10141" s="1">
        <f t="shared" si="317"/>
        <v>-132.73281900000001</v>
      </c>
      <c r="K10141">
        <f>-(H10141-E10141)</f>
        <v>-10.605132999999995</v>
      </c>
      <c r="L10141" s="1">
        <f>SQRT(I10141^2+K10141^2)</f>
        <v>10.817577419949895</v>
      </c>
    </row>
    <row r="10142" spans="1:12" x14ac:dyDescent="0.2">
      <c r="A10142">
        <v>12797</v>
      </c>
      <c r="B10142">
        <v>106.642</v>
      </c>
      <c r="C10142">
        <v>81.963570000000004</v>
      </c>
      <c r="D10142">
        <v>136.03511</v>
      </c>
      <c r="E10142">
        <v>178.61587499999999</v>
      </c>
      <c r="F10142">
        <v>80.943527000000003</v>
      </c>
      <c r="G10142">
        <v>268.76773100000003</v>
      </c>
      <c r="H10142">
        <v>189.13339199999999</v>
      </c>
      <c r="I10142">
        <f t="shared" si="316"/>
        <v>1.0200430000000011</v>
      </c>
      <c r="J10142" s="1">
        <f t="shared" si="317"/>
        <v>-132.73262100000002</v>
      </c>
      <c r="K10142">
        <f>-(H10142-E10142)</f>
        <v>-10.517516999999998</v>
      </c>
      <c r="L10142" s="1">
        <f>SQRT(I10142^2+K10142^2)</f>
        <v>10.566865739997739</v>
      </c>
    </row>
    <row r="10143" spans="1:12" x14ac:dyDescent="0.2">
      <c r="A10143">
        <v>12798</v>
      </c>
      <c r="B10143">
        <v>106.65</v>
      </c>
      <c r="C10143">
        <v>80.812233000000006</v>
      </c>
      <c r="D10143">
        <v>136.13694799999999</v>
      </c>
      <c r="E10143">
        <v>178.54745500000001</v>
      </c>
      <c r="F10143">
        <v>80.945328000000003</v>
      </c>
      <c r="G10143">
        <v>268.85922199999999</v>
      </c>
      <c r="H10143">
        <v>189.113968</v>
      </c>
      <c r="I10143">
        <f t="shared" si="316"/>
        <v>-0.1330949999999973</v>
      </c>
      <c r="J10143" s="1">
        <f t="shared" si="317"/>
        <v>-132.722274</v>
      </c>
      <c r="K10143">
        <f>-(H10143-E10143)</f>
        <v>-10.566512999999986</v>
      </c>
      <c r="L10143" s="1">
        <f>SQRT(I10143^2+K10143^2)</f>
        <v>10.567351194040715</v>
      </c>
    </row>
    <row r="10144" spans="1:12" x14ac:dyDescent="0.2">
      <c r="A10144">
        <v>12799</v>
      </c>
      <c r="B10144">
        <v>106.658</v>
      </c>
      <c r="C10144">
        <v>80.032829000000007</v>
      </c>
      <c r="D10144">
        <v>136.33703600000001</v>
      </c>
      <c r="E10144">
        <v>178.64035000000001</v>
      </c>
      <c r="F10144">
        <v>80.984009</v>
      </c>
      <c r="G10144">
        <v>268.904358</v>
      </c>
      <c r="H10144">
        <v>189.22331199999999</v>
      </c>
      <c r="I10144">
        <f t="shared" si="316"/>
        <v>-0.9511799999999937</v>
      </c>
      <c r="J10144" s="1">
        <f t="shared" si="317"/>
        <v>-132.56732199999999</v>
      </c>
      <c r="K10144">
        <f>-(H10144-E10144)</f>
        <v>-10.582961999999981</v>
      </c>
      <c r="L10144" s="1">
        <f>SQRT(I10144^2+K10144^2)</f>
        <v>10.625621303521202</v>
      </c>
    </row>
    <row r="10145" spans="1:12" x14ac:dyDescent="0.2">
      <c r="A10145">
        <v>12800</v>
      </c>
      <c r="B10145">
        <v>106.667</v>
      </c>
      <c r="C10145">
        <v>79.596626000000001</v>
      </c>
      <c r="D10145">
        <v>136.34895299999999</v>
      </c>
      <c r="E10145">
        <v>178.47538800000001</v>
      </c>
      <c r="F10145">
        <v>80.99427</v>
      </c>
      <c r="G10145">
        <v>268.89376800000002</v>
      </c>
      <c r="H10145">
        <v>189.220932</v>
      </c>
      <c r="I10145">
        <f t="shared" si="316"/>
        <v>-1.3976439999999997</v>
      </c>
      <c r="J10145" s="1">
        <f t="shared" si="317"/>
        <v>-132.54481500000003</v>
      </c>
      <c r="K10145">
        <f>-(H10145-E10145)</f>
        <v>-10.745543999999995</v>
      </c>
      <c r="L10145" s="1">
        <f>SQRT(I10145^2+K10145^2)</f>
        <v>10.836056690820323</v>
      </c>
    </row>
    <row r="10146" spans="1:12" x14ac:dyDescent="0.2">
      <c r="A10146">
        <v>12801</v>
      </c>
      <c r="B10146">
        <v>106.675</v>
      </c>
      <c r="C10146">
        <v>79.426124999999999</v>
      </c>
      <c r="D10146">
        <v>136.28949</v>
      </c>
      <c r="E10146">
        <v>178.26713599999999</v>
      </c>
      <c r="F10146">
        <v>81.089729000000005</v>
      </c>
      <c r="G10146">
        <v>268.91455100000002</v>
      </c>
      <c r="H10146">
        <v>189.294861</v>
      </c>
      <c r="I10146">
        <f t="shared" ref="I10146:I10209" si="318">-(F10146-C10146)</f>
        <v>-1.6636040000000065</v>
      </c>
      <c r="J10146" s="1">
        <f t="shared" ref="J10146:J10209" si="319">-(G10146-D10146)</f>
        <v>-132.62506100000002</v>
      </c>
      <c r="K10146">
        <f>-(H10146-E10146)</f>
        <v>-11.027725000000004</v>
      </c>
      <c r="L10146" s="1">
        <f>SQRT(I10146^2+K10146^2)</f>
        <v>11.15250182445361</v>
      </c>
    </row>
    <row r="10147" spans="1:12" x14ac:dyDescent="0.2">
      <c r="A10147">
        <v>12802</v>
      </c>
      <c r="B10147">
        <v>106.68300000000001</v>
      </c>
      <c r="C10147">
        <v>79.467658999999998</v>
      </c>
      <c r="D10147">
        <v>136.30337499999999</v>
      </c>
      <c r="E10147">
        <v>178.14286799999999</v>
      </c>
      <c r="F10147">
        <v>81.138846999999998</v>
      </c>
      <c r="G10147">
        <v>268.92336999999998</v>
      </c>
      <c r="H10147">
        <v>189.270355</v>
      </c>
      <c r="I10147">
        <f t="shared" si="318"/>
        <v>-1.6711880000000008</v>
      </c>
      <c r="J10147" s="1">
        <f t="shared" si="319"/>
        <v>-132.61999499999999</v>
      </c>
      <c r="K10147">
        <f>-(H10147-E10147)</f>
        <v>-11.127487000000002</v>
      </c>
      <c r="L10147" s="1">
        <f>SQRT(I10147^2+K10147^2)</f>
        <v>11.252281380525154</v>
      </c>
    </row>
    <row r="10148" spans="1:12" x14ac:dyDescent="0.2">
      <c r="A10148">
        <v>12803</v>
      </c>
      <c r="B10148">
        <v>106.69199999999999</v>
      </c>
      <c r="C10148">
        <v>79.677916999999994</v>
      </c>
      <c r="D10148">
        <v>136.22226000000001</v>
      </c>
      <c r="E10148">
        <v>178.013229</v>
      </c>
      <c r="F10148">
        <v>81.215294</v>
      </c>
      <c r="G10148">
        <v>268.94284099999999</v>
      </c>
      <c r="H10148">
        <v>189.186386</v>
      </c>
      <c r="I10148">
        <f t="shared" si="318"/>
        <v>-1.5373770000000064</v>
      </c>
      <c r="J10148" s="1">
        <f t="shared" si="319"/>
        <v>-132.72058099999998</v>
      </c>
      <c r="K10148">
        <f>-(H10148-E10148)</f>
        <v>-11.173157000000003</v>
      </c>
      <c r="L10148" s="1">
        <f>SQRT(I10148^2+K10148^2)</f>
        <v>11.278429207419714</v>
      </c>
    </row>
    <row r="10149" spans="1:12" x14ac:dyDescent="0.2">
      <c r="A10149">
        <v>12804</v>
      </c>
      <c r="B10149">
        <v>106.7</v>
      </c>
      <c r="C10149">
        <v>80.024178000000006</v>
      </c>
      <c r="D10149">
        <v>136.21713299999999</v>
      </c>
      <c r="E10149">
        <v>177.91357400000001</v>
      </c>
      <c r="F10149">
        <v>81.254470999999995</v>
      </c>
      <c r="G10149">
        <v>269.00039700000002</v>
      </c>
      <c r="H10149">
        <v>189.11601300000001</v>
      </c>
      <c r="I10149">
        <f t="shared" si="318"/>
        <v>-1.230292999999989</v>
      </c>
      <c r="J10149" s="1">
        <f t="shared" si="319"/>
        <v>-132.78326400000003</v>
      </c>
      <c r="K10149">
        <f>-(H10149-E10149)</f>
        <v>-11.202438999999998</v>
      </c>
      <c r="L10149" s="1">
        <f>SQRT(I10149^2+K10149^2)</f>
        <v>11.269794160257318</v>
      </c>
    </row>
    <row r="10150" spans="1:12" x14ac:dyDescent="0.2">
      <c r="A10150">
        <v>12805</v>
      </c>
      <c r="B10150">
        <v>106.708</v>
      </c>
      <c r="C10150">
        <v>80.534630000000007</v>
      </c>
      <c r="D10150">
        <v>136.26608300000001</v>
      </c>
      <c r="E10150">
        <v>177.77156099999999</v>
      </c>
      <c r="F10150">
        <v>81.257842999999994</v>
      </c>
      <c r="G10150">
        <v>269.01333599999998</v>
      </c>
      <c r="H10150">
        <v>189.10998499999999</v>
      </c>
      <c r="I10150">
        <f t="shared" si="318"/>
        <v>-0.72321299999998701</v>
      </c>
      <c r="J10150" s="1">
        <f t="shared" si="319"/>
        <v>-132.74725299999997</v>
      </c>
      <c r="K10150">
        <f>-(H10150-E10150)</f>
        <v>-11.338424000000003</v>
      </c>
      <c r="L10150" s="1">
        <f>SQRT(I10150^2+K10150^2)</f>
        <v>11.361465391715326</v>
      </c>
    </row>
    <row r="10151" spans="1:12" x14ac:dyDescent="0.2">
      <c r="A10151">
        <v>12806</v>
      </c>
      <c r="B10151">
        <v>106.717</v>
      </c>
      <c r="C10151">
        <v>81.248206999999994</v>
      </c>
      <c r="D10151">
        <v>136.177505</v>
      </c>
      <c r="E10151">
        <v>177.52713</v>
      </c>
      <c r="F10151">
        <v>81.235832000000002</v>
      </c>
      <c r="G10151">
        <v>268.99752799999999</v>
      </c>
      <c r="H10151">
        <v>189.122131</v>
      </c>
      <c r="I10151">
        <f t="shared" si="318"/>
        <v>1.2374999999991587E-2</v>
      </c>
      <c r="J10151" s="1">
        <f t="shared" si="319"/>
        <v>-132.82002299999999</v>
      </c>
      <c r="K10151">
        <f>-(H10151-E10151)</f>
        <v>-11.595000999999996</v>
      </c>
      <c r="L10151" s="1">
        <f>SQRT(I10151^2+K10151^2)</f>
        <v>11.595007603732993</v>
      </c>
    </row>
    <row r="10152" spans="1:12" x14ac:dyDescent="0.2">
      <c r="A10152">
        <v>12807</v>
      </c>
      <c r="B10152">
        <v>106.72499999999999</v>
      </c>
      <c r="C10152">
        <v>82.175765999999996</v>
      </c>
      <c r="D10152">
        <v>136.017776</v>
      </c>
      <c r="E10152">
        <v>177.268936</v>
      </c>
      <c r="F10152">
        <v>81.141356999999999</v>
      </c>
      <c r="G10152">
        <v>268.94457999999997</v>
      </c>
      <c r="H10152">
        <v>189.269531</v>
      </c>
      <c r="I10152">
        <f t="shared" si="318"/>
        <v>1.0344089999999966</v>
      </c>
      <c r="J10152" s="1">
        <f t="shared" si="319"/>
        <v>-132.92680399999998</v>
      </c>
      <c r="K10152">
        <f>-(H10152-E10152)</f>
        <v>-12.000595000000004</v>
      </c>
      <c r="L10152" s="1">
        <f>SQRT(I10152^2+K10152^2)</f>
        <v>12.045093703799322</v>
      </c>
    </row>
    <row r="10153" spans="1:12" x14ac:dyDescent="0.2">
      <c r="A10153">
        <v>12808</v>
      </c>
      <c r="B10153">
        <v>106.733</v>
      </c>
      <c r="C10153">
        <v>83.272216999999998</v>
      </c>
      <c r="D10153">
        <v>135.875092</v>
      </c>
      <c r="E10153">
        <v>177.00625600000001</v>
      </c>
      <c r="F10153">
        <v>81.125504000000006</v>
      </c>
      <c r="G10153">
        <v>268.92678799999999</v>
      </c>
      <c r="H10153">
        <v>189.27229299999999</v>
      </c>
      <c r="I10153">
        <f t="shared" si="318"/>
        <v>2.1467129999999912</v>
      </c>
      <c r="J10153" s="1">
        <f t="shared" si="319"/>
        <v>-133.05169599999999</v>
      </c>
      <c r="K10153">
        <f>-(H10153-E10153)</f>
        <v>-12.266036999999983</v>
      </c>
      <c r="L10153" s="1">
        <f>SQRT(I10153^2+K10153^2)</f>
        <v>12.45247125633051</v>
      </c>
    </row>
    <row r="10154" spans="1:12" x14ac:dyDescent="0.2">
      <c r="A10154">
        <v>12809</v>
      </c>
      <c r="B10154">
        <v>106.742</v>
      </c>
      <c r="C10154">
        <v>84.473716999999994</v>
      </c>
      <c r="D10154">
        <v>135.783905</v>
      </c>
      <c r="E10154">
        <v>176.82401999999999</v>
      </c>
      <c r="F10154">
        <v>81.109397999999999</v>
      </c>
      <c r="G10154">
        <v>268.92715500000003</v>
      </c>
      <c r="H10154">
        <v>189.28147899999999</v>
      </c>
      <c r="I10154">
        <f t="shared" si="318"/>
        <v>3.3643189999999947</v>
      </c>
      <c r="J10154" s="1">
        <f t="shared" si="319"/>
        <v>-133.14325000000002</v>
      </c>
      <c r="K10154">
        <f>-(H10154-E10154)</f>
        <v>-12.457459</v>
      </c>
      <c r="L10154" s="1">
        <f>SQRT(I10154^2+K10154^2)</f>
        <v>12.903756316299607</v>
      </c>
    </row>
    <row r="10155" spans="1:12" x14ac:dyDescent="0.2">
      <c r="A10155">
        <v>12810</v>
      </c>
      <c r="B10155">
        <v>106.75</v>
      </c>
      <c r="C10155">
        <v>85.785172000000003</v>
      </c>
      <c r="D10155">
        <v>135.75122099999999</v>
      </c>
      <c r="E10155">
        <v>176.70678699999999</v>
      </c>
      <c r="F10155">
        <v>81.029235999999997</v>
      </c>
      <c r="G10155">
        <v>268.911835</v>
      </c>
      <c r="H10155">
        <v>189.198105</v>
      </c>
      <c r="I10155">
        <f t="shared" si="318"/>
        <v>4.7559360000000055</v>
      </c>
      <c r="J10155" s="1">
        <f t="shared" si="319"/>
        <v>-133.16061400000001</v>
      </c>
      <c r="K10155">
        <f>-(H10155-E10155)</f>
        <v>-12.491318000000007</v>
      </c>
      <c r="L10155" s="1">
        <f>SQRT(I10155^2+K10155^2)</f>
        <v>13.366074689796561</v>
      </c>
    </row>
    <row r="10156" spans="1:12" x14ac:dyDescent="0.2">
      <c r="A10156">
        <v>12811</v>
      </c>
      <c r="B10156">
        <v>106.758</v>
      </c>
      <c r="C10156">
        <v>87.098304999999996</v>
      </c>
      <c r="D10156">
        <v>135.69860800000001</v>
      </c>
      <c r="E10156">
        <v>176.60853599999999</v>
      </c>
      <c r="F10156">
        <v>81.000579999999999</v>
      </c>
      <c r="G10156">
        <v>268.91476399999999</v>
      </c>
      <c r="H10156">
        <v>189.20970199999999</v>
      </c>
      <c r="I10156">
        <f t="shared" si="318"/>
        <v>6.097724999999997</v>
      </c>
      <c r="J10156" s="1">
        <f t="shared" si="319"/>
        <v>-133.21615599999998</v>
      </c>
      <c r="K10156">
        <f>-(H10156-E10156)</f>
        <v>-12.601166000000006</v>
      </c>
      <c r="L10156" s="1">
        <f>SQRT(I10156^2+K10156^2)</f>
        <v>13.998986918173085</v>
      </c>
    </row>
    <row r="10157" spans="1:12" x14ac:dyDescent="0.2">
      <c r="A10157">
        <v>12812</v>
      </c>
      <c r="B10157">
        <v>106.767</v>
      </c>
      <c r="C10157">
        <v>88.536201000000005</v>
      </c>
      <c r="D10157">
        <v>135.68211400000001</v>
      </c>
      <c r="E10157">
        <v>176.435776</v>
      </c>
      <c r="F10157">
        <v>80.945708999999994</v>
      </c>
      <c r="G10157">
        <v>268.86285400000003</v>
      </c>
      <c r="H10157">
        <v>189.11084</v>
      </c>
      <c r="I10157">
        <f t="shared" si="318"/>
        <v>7.5904920000000118</v>
      </c>
      <c r="J10157" s="1">
        <f t="shared" si="319"/>
        <v>-133.18074000000001</v>
      </c>
      <c r="K10157">
        <f>-(H10157-E10157)</f>
        <v>-12.675063999999992</v>
      </c>
      <c r="L10157" s="1">
        <f>SQRT(I10157^2+K10157^2)</f>
        <v>14.774058894094066</v>
      </c>
    </row>
    <row r="10158" spans="1:12" x14ac:dyDescent="0.2">
      <c r="A10158">
        <v>12813</v>
      </c>
      <c r="B10158">
        <v>106.77500000000001</v>
      </c>
      <c r="C10158">
        <v>89.941101000000003</v>
      </c>
      <c r="D10158">
        <v>135.61024499999999</v>
      </c>
      <c r="E10158">
        <v>176.29225199999999</v>
      </c>
      <c r="F10158">
        <v>80.947388000000004</v>
      </c>
      <c r="G10158">
        <v>268.83599900000002</v>
      </c>
      <c r="H10158">
        <v>189.11335800000001</v>
      </c>
      <c r="I10158">
        <f t="shared" si="318"/>
        <v>8.9937129999999996</v>
      </c>
      <c r="J10158" s="1">
        <f t="shared" si="319"/>
        <v>-133.22575400000002</v>
      </c>
      <c r="K10158">
        <f>-(H10158-E10158)</f>
        <v>-12.821106000000015</v>
      </c>
      <c r="L10158" s="1">
        <f>SQRT(I10158^2+K10158^2)</f>
        <v>15.661022718507414</v>
      </c>
    </row>
    <row r="10159" spans="1:12" x14ac:dyDescent="0.2">
      <c r="A10159">
        <v>12814</v>
      </c>
      <c r="B10159">
        <v>106.783</v>
      </c>
      <c r="C10159">
        <v>91.294669999999996</v>
      </c>
      <c r="D10159">
        <v>135.550095</v>
      </c>
      <c r="E10159">
        <v>176.183044</v>
      </c>
      <c r="F10159">
        <v>80.932609999999997</v>
      </c>
      <c r="G10159">
        <v>268.755402</v>
      </c>
      <c r="H10159">
        <v>189.138214</v>
      </c>
      <c r="I10159">
        <f t="shared" si="318"/>
        <v>10.36206</v>
      </c>
      <c r="J10159" s="1">
        <f t="shared" si="319"/>
        <v>-133.205307</v>
      </c>
      <c r="K10159">
        <f>-(H10159-E10159)</f>
        <v>-12.95517000000001</v>
      </c>
      <c r="L10159" s="1">
        <f>SQRT(I10159^2+K10159^2)</f>
        <v>16.589415817698349</v>
      </c>
    </row>
    <row r="10160" spans="1:12" x14ac:dyDescent="0.2">
      <c r="A10160">
        <v>12815</v>
      </c>
      <c r="B10160">
        <v>106.792</v>
      </c>
      <c r="C10160">
        <v>92.620590000000007</v>
      </c>
      <c r="D10160">
        <v>135.57209800000001</v>
      </c>
      <c r="E10160">
        <v>176.218628</v>
      </c>
      <c r="F10160">
        <v>80.909522999999993</v>
      </c>
      <c r="G10160">
        <v>268.74755900000002</v>
      </c>
      <c r="H10160">
        <v>189.15313699999999</v>
      </c>
      <c r="I10160">
        <f t="shared" si="318"/>
        <v>11.711067000000014</v>
      </c>
      <c r="J10160" s="1">
        <f t="shared" si="319"/>
        <v>-133.17546100000001</v>
      </c>
      <c r="K10160">
        <f>-(H10160-E10160)</f>
        <v>-12.934508999999991</v>
      </c>
      <c r="L10160" s="1">
        <f>SQRT(I10160^2+K10160^2)</f>
        <v>17.448513213152864</v>
      </c>
    </row>
    <row r="10161" spans="1:12" x14ac:dyDescent="0.2">
      <c r="A10161">
        <v>12816</v>
      </c>
      <c r="B10161">
        <v>106.8</v>
      </c>
      <c r="C10161">
        <v>93.882430999999997</v>
      </c>
      <c r="D10161">
        <v>135.67721599999999</v>
      </c>
      <c r="E10161">
        <v>176.26683</v>
      </c>
      <c r="F10161">
        <v>80.876625000000004</v>
      </c>
      <c r="G10161">
        <v>268.75256300000001</v>
      </c>
      <c r="H10161">
        <v>189.17057800000001</v>
      </c>
      <c r="I10161">
        <f t="shared" si="318"/>
        <v>13.005805999999993</v>
      </c>
      <c r="J10161" s="1">
        <f t="shared" si="319"/>
        <v>-133.07534700000002</v>
      </c>
      <c r="K10161">
        <f>-(H10161-E10161)</f>
        <v>-12.903748000000007</v>
      </c>
      <c r="L10161" s="1">
        <f>SQRT(I10161^2+K10161^2)</f>
        <v>18.320963461486951</v>
      </c>
    </row>
    <row r="10162" spans="1:12" x14ac:dyDescent="0.2">
      <c r="A10162">
        <v>12817</v>
      </c>
      <c r="B10162">
        <v>106.80800000000001</v>
      </c>
      <c r="C10162">
        <v>94.972092000000004</v>
      </c>
      <c r="D10162">
        <v>135.667542</v>
      </c>
      <c r="E10162">
        <v>176.26397700000001</v>
      </c>
      <c r="F10162">
        <v>80.830466999999999</v>
      </c>
      <c r="G10162">
        <v>268.75646999999998</v>
      </c>
      <c r="H10162">
        <v>189.20210299999999</v>
      </c>
      <c r="I10162">
        <f t="shared" si="318"/>
        <v>14.141625000000005</v>
      </c>
      <c r="J10162" s="1">
        <f t="shared" si="319"/>
        <v>-133.08892799999998</v>
      </c>
      <c r="K10162">
        <f>-(H10162-E10162)</f>
        <v>-12.938125999999983</v>
      </c>
      <c r="L10162" s="1">
        <f>SQRT(I10162^2+K10162^2)</f>
        <v>19.167176683917241</v>
      </c>
    </row>
    <row r="10163" spans="1:12" x14ac:dyDescent="0.2">
      <c r="A10163">
        <v>12818</v>
      </c>
      <c r="B10163">
        <v>106.81699999999999</v>
      </c>
      <c r="C10163">
        <v>95.915344000000005</v>
      </c>
      <c r="D10163">
        <v>135.77499399999999</v>
      </c>
      <c r="E10163">
        <v>176.38258400000001</v>
      </c>
      <c r="F10163">
        <v>80.724395999999999</v>
      </c>
      <c r="G10163">
        <v>268.69464099999999</v>
      </c>
      <c r="H10163">
        <v>189.16435200000001</v>
      </c>
      <c r="I10163">
        <f t="shared" si="318"/>
        <v>15.190948000000006</v>
      </c>
      <c r="J10163" s="1">
        <f t="shared" si="319"/>
        <v>-132.919647</v>
      </c>
      <c r="K10163">
        <f>-(H10163-E10163)</f>
        <v>-12.781768</v>
      </c>
      <c r="L10163" s="1">
        <f>SQRT(I10163^2+K10163^2)</f>
        <v>19.852921556902604</v>
      </c>
    </row>
    <row r="10164" spans="1:12" x14ac:dyDescent="0.2">
      <c r="A10164">
        <v>12819</v>
      </c>
      <c r="B10164">
        <v>106.825</v>
      </c>
      <c r="C10164">
        <v>96.679832000000005</v>
      </c>
      <c r="D10164">
        <v>135.75679</v>
      </c>
      <c r="E10164">
        <v>176.429306</v>
      </c>
      <c r="F10164">
        <v>80.740386999999998</v>
      </c>
      <c r="G10164">
        <v>268.67691000000002</v>
      </c>
      <c r="H10164">
        <v>189.292191</v>
      </c>
      <c r="I10164">
        <f t="shared" si="318"/>
        <v>15.939445000000006</v>
      </c>
      <c r="J10164" s="1">
        <f t="shared" si="319"/>
        <v>-132.92012000000003</v>
      </c>
      <c r="K10164">
        <f>-(H10164-E10164)</f>
        <v>-12.862885000000006</v>
      </c>
      <c r="L10164" s="1">
        <f>SQRT(I10164^2+K10164^2)</f>
        <v>20.482180485271833</v>
      </c>
    </row>
    <row r="10165" spans="1:12" x14ac:dyDescent="0.2">
      <c r="A10165">
        <v>12820</v>
      </c>
      <c r="B10165">
        <v>106.833</v>
      </c>
      <c r="C10165">
        <v>97.268744999999996</v>
      </c>
      <c r="D10165">
        <v>135.79748499999999</v>
      </c>
      <c r="E10165">
        <v>176.611313</v>
      </c>
      <c r="F10165">
        <v>80.672424000000007</v>
      </c>
      <c r="G10165">
        <v>268.629547</v>
      </c>
      <c r="H10165">
        <v>189.187363</v>
      </c>
      <c r="I10165">
        <f t="shared" si="318"/>
        <v>16.596320999999989</v>
      </c>
      <c r="J10165" s="1">
        <f t="shared" si="319"/>
        <v>-132.83206200000001</v>
      </c>
      <c r="K10165">
        <f>-(H10165-E10165)</f>
        <v>-12.576050000000009</v>
      </c>
      <c r="L10165" s="1">
        <f>SQRT(I10165^2+K10165^2)</f>
        <v>20.822941779142084</v>
      </c>
    </row>
    <row r="10166" spans="1:12" x14ac:dyDescent="0.2">
      <c r="A10166">
        <v>12821</v>
      </c>
      <c r="B10166">
        <v>106.842</v>
      </c>
      <c r="C10166">
        <v>97.735564999999994</v>
      </c>
      <c r="D10166">
        <v>135.818985</v>
      </c>
      <c r="E10166">
        <v>176.84759500000001</v>
      </c>
      <c r="F10166">
        <v>80.672104000000004</v>
      </c>
      <c r="G10166">
        <v>268.62478599999997</v>
      </c>
      <c r="H10166">
        <v>189.186081</v>
      </c>
      <c r="I10166">
        <f t="shared" si="318"/>
        <v>17.06346099999999</v>
      </c>
      <c r="J10166" s="1">
        <f t="shared" si="319"/>
        <v>-132.80580099999997</v>
      </c>
      <c r="K10166">
        <f>-(H10166-E10166)</f>
        <v>-12.338485999999989</v>
      </c>
      <c r="L10166" s="1">
        <f>SQRT(I10166^2+K10166^2)</f>
        <v>21.057063852083377</v>
      </c>
    </row>
    <row r="10167" spans="1:12" x14ac:dyDescent="0.2">
      <c r="A10167">
        <v>12822</v>
      </c>
      <c r="B10167">
        <v>106.85</v>
      </c>
      <c r="C10167">
        <v>98.039253000000002</v>
      </c>
      <c r="D10167">
        <v>135.83729600000001</v>
      </c>
      <c r="E10167">
        <v>176.97247300000001</v>
      </c>
      <c r="F10167">
        <v>80.753463999999994</v>
      </c>
      <c r="G10167">
        <v>268.67105099999998</v>
      </c>
      <c r="H10167">
        <v>189.28651400000001</v>
      </c>
      <c r="I10167">
        <f t="shared" si="318"/>
        <v>17.285789000000008</v>
      </c>
      <c r="J10167" s="1">
        <f t="shared" si="319"/>
        <v>-132.83375499999997</v>
      </c>
      <c r="K10167">
        <f>-(H10167-E10167)</f>
        <v>-12.314041000000003</v>
      </c>
      <c r="L10167" s="1">
        <f>SQRT(I10167^2+K10167^2)</f>
        <v>21.223432971651931</v>
      </c>
    </row>
    <row r="10168" spans="1:12" x14ac:dyDescent="0.2">
      <c r="A10168">
        <v>12823</v>
      </c>
      <c r="B10168">
        <v>106.858</v>
      </c>
      <c r="C10168">
        <v>98.192695999999998</v>
      </c>
      <c r="D10168">
        <v>135.88902300000001</v>
      </c>
      <c r="E10168">
        <v>177.15765400000001</v>
      </c>
      <c r="F10168">
        <v>80.841019000000003</v>
      </c>
      <c r="G10168">
        <v>268.76269500000001</v>
      </c>
      <c r="H10168">
        <v>189.19065900000001</v>
      </c>
      <c r="I10168">
        <f t="shared" si="318"/>
        <v>17.351676999999995</v>
      </c>
      <c r="J10168" s="1">
        <f t="shared" si="319"/>
        <v>-132.873672</v>
      </c>
      <c r="K10168">
        <f>-(H10168-E10168)</f>
        <v>-12.033005000000003</v>
      </c>
      <c r="L10168" s="1">
        <f>SQRT(I10168^2+K10168^2)</f>
        <v>21.115726462576507</v>
      </c>
    </row>
    <row r="10169" spans="1:12" x14ac:dyDescent="0.2">
      <c r="A10169">
        <v>12824</v>
      </c>
      <c r="B10169">
        <v>106.867</v>
      </c>
      <c r="C10169">
        <v>98.195617999999996</v>
      </c>
      <c r="D10169">
        <v>136.01391599999999</v>
      </c>
      <c r="E10169">
        <v>177.379471</v>
      </c>
      <c r="F10169">
        <v>81.025756999999999</v>
      </c>
      <c r="G10169">
        <v>268.96139499999998</v>
      </c>
      <c r="H10169">
        <v>189.155441</v>
      </c>
      <c r="I10169">
        <f t="shared" si="318"/>
        <v>17.169860999999997</v>
      </c>
      <c r="J10169" s="1">
        <f t="shared" si="319"/>
        <v>-132.94747899999999</v>
      </c>
      <c r="K10169">
        <f>-(H10169-E10169)</f>
        <v>-11.775970000000001</v>
      </c>
      <c r="L10169" s="1">
        <f>SQRT(I10169^2+K10169^2)</f>
        <v>20.820124788296081</v>
      </c>
    </row>
    <row r="10170" spans="1:12" x14ac:dyDescent="0.2">
      <c r="A10170">
        <v>12825</v>
      </c>
      <c r="B10170">
        <v>106.875</v>
      </c>
      <c r="C10170">
        <v>98.034187000000003</v>
      </c>
      <c r="D10170">
        <v>136.072067</v>
      </c>
      <c r="E10170">
        <v>177.65628100000001</v>
      </c>
      <c r="F10170">
        <v>81.243308999999996</v>
      </c>
      <c r="G10170">
        <v>269.000519</v>
      </c>
      <c r="H10170">
        <v>189.120361</v>
      </c>
      <c r="I10170">
        <f t="shared" si="318"/>
        <v>16.790878000000006</v>
      </c>
      <c r="J10170" s="1">
        <f t="shared" si="319"/>
        <v>-132.92845199999999</v>
      </c>
      <c r="K10170">
        <f>-(H10170-E10170)</f>
        <v>-11.464079999999996</v>
      </c>
      <c r="L10170" s="1">
        <f>SQRT(I10170^2+K10170^2)</f>
        <v>20.331225104682797</v>
      </c>
    </row>
    <row r="10171" spans="1:12" x14ac:dyDescent="0.2">
      <c r="A10171">
        <v>12826</v>
      </c>
      <c r="B10171">
        <v>106.883</v>
      </c>
      <c r="C10171">
        <v>97.629158000000004</v>
      </c>
      <c r="D10171">
        <v>136.08990499999999</v>
      </c>
      <c r="E10171">
        <v>177.89128099999999</v>
      </c>
      <c r="F10171">
        <v>81.398444999999995</v>
      </c>
      <c r="G10171">
        <v>269.06744400000002</v>
      </c>
      <c r="H10171">
        <v>189.16902200000001</v>
      </c>
      <c r="I10171">
        <f t="shared" si="318"/>
        <v>16.230713000000009</v>
      </c>
      <c r="J10171" s="1">
        <f t="shared" si="319"/>
        <v>-132.97753900000004</v>
      </c>
      <c r="K10171">
        <f>-(H10171-E10171)</f>
        <v>-11.27774100000002</v>
      </c>
      <c r="L10171" s="1">
        <f>SQRT(I10171^2+K10171^2)</f>
        <v>19.764197088458989</v>
      </c>
    </row>
    <row r="10172" spans="1:12" x14ac:dyDescent="0.2">
      <c r="A10172">
        <v>12827</v>
      </c>
      <c r="B10172">
        <v>106.892</v>
      </c>
      <c r="C10172">
        <v>96.895126000000005</v>
      </c>
      <c r="D10172">
        <v>136.037094</v>
      </c>
      <c r="E10172">
        <v>178.09098800000001</v>
      </c>
      <c r="F10172">
        <v>81.515190000000004</v>
      </c>
      <c r="G10172">
        <v>269.13507099999998</v>
      </c>
      <c r="H10172">
        <v>189.25491299999999</v>
      </c>
      <c r="I10172">
        <f t="shared" si="318"/>
        <v>15.379936000000001</v>
      </c>
      <c r="J10172" s="1">
        <f t="shared" si="319"/>
        <v>-133.09797699999999</v>
      </c>
      <c r="K10172">
        <f>-(H10172-E10172)</f>
        <v>-11.163924999999978</v>
      </c>
      <c r="L10172" s="1">
        <f>SQRT(I10172^2+K10172^2)</f>
        <v>19.004621879156673</v>
      </c>
    </row>
    <row r="10173" spans="1:12" x14ac:dyDescent="0.2">
      <c r="A10173">
        <v>12828</v>
      </c>
      <c r="B10173">
        <v>106.9</v>
      </c>
      <c r="C10173">
        <v>95.821692999999996</v>
      </c>
      <c r="D10173">
        <v>135.96386699999999</v>
      </c>
      <c r="E10173">
        <v>178.195694</v>
      </c>
      <c r="F10173">
        <v>81.619315999999998</v>
      </c>
      <c r="G10173">
        <v>269.16107199999999</v>
      </c>
      <c r="H10173">
        <v>189.14883399999999</v>
      </c>
      <c r="I10173">
        <f t="shared" si="318"/>
        <v>14.202376999999998</v>
      </c>
      <c r="J10173" s="1">
        <f t="shared" si="319"/>
        <v>-133.197205</v>
      </c>
      <c r="K10173">
        <f>-(H10173-E10173)</f>
        <v>-10.953139999999991</v>
      </c>
      <c r="L10173" s="1">
        <f>SQRT(I10173^2+K10173^2)</f>
        <v>17.935405997906173</v>
      </c>
    </row>
    <row r="10174" spans="1:12" x14ac:dyDescent="0.2">
      <c r="A10174">
        <v>12829</v>
      </c>
      <c r="B10174">
        <v>106.908</v>
      </c>
      <c r="C10174">
        <v>94.537719999999993</v>
      </c>
      <c r="D10174">
        <v>135.98954800000001</v>
      </c>
      <c r="E10174">
        <v>178.31336999999999</v>
      </c>
      <c r="F10174">
        <v>81.756432000000004</v>
      </c>
      <c r="G10174">
        <v>269.35348499999998</v>
      </c>
      <c r="H10174">
        <v>189.14276100000001</v>
      </c>
      <c r="I10174">
        <f t="shared" si="318"/>
        <v>12.781287999999989</v>
      </c>
      <c r="J10174" s="1">
        <f t="shared" si="319"/>
        <v>-133.36393699999996</v>
      </c>
      <c r="K10174">
        <f>-(H10174-E10174)</f>
        <v>-10.829391000000015</v>
      </c>
      <c r="L10174" s="1">
        <f>SQRT(I10174^2+K10174^2)</f>
        <v>16.752224699120564</v>
      </c>
    </row>
    <row r="10175" spans="1:12" x14ac:dyDescent="0.2">
      <c r="A10175">
        <v>12830</v>
      </c>
      <c r="B10175">
        <v>106.917</v>
      </c>
      <c r="C10175">
        <v>93.027564999999996</v>
      </c>
      <c r="D10175">
        <v>136.024338</v>
      </c>
      <c r="E10175">
        <v>178.38183599999999</v>
      </c>
      <c r="F10175">
        <v>81.877646999999996</v>
      </c>
      <c r="G10175">
        <v>269.42498799999998</v>
      </c>
      <c r="H10175">
        <v>189.21610999999999</v>
      </c>
      <c r="I10175">
        <f t="shared" si="318"/>
        <v>11.149918</v>
      </c>
      <c r="J10175" s="1">
        <f t="shared" si="319"/>
        <v>-133.40064999999998</v>
      </c>
      <c r="K10175">
        <f>-(H10175-E10175)</f>
        <v>-10.834273999999994</v>
      </c>
      <c r="L10175" s="1">
        <f>SQRT(I10175^2+K10175^2)</f>
        <v>15.546773443830713</v>
      </c>
    </row>
    <row r="10176" spans="1:12" x14ac:dyDescent="0.2">
      <c r="A10176">
        <v>12831</v>
      </c>
      <c r="B10176">
        <v>106.925</v>
      </c>
      <c r="C10176">
        <v>91.417350999999996</v>
      </c>
      <c r="D10176">
        <v>135.99066199999999</v>
      </c>
      <c r="E10176">
        <v>178.42764299999999</v>
      </c>
      <c r="F10176">
        <v>81.979659999999996</v>
      </c>
      <c r="G10176">
        <v>269.48584</v>
      </c>
      <c r="H10176">
        <v>189.11755400000001</v>
      </c>
      <c r="I10176">
        <f t="shared" si="318"/>
        <v>9.4376910000000009</v>
      </c>
      <c r="J10176" s="1">
        <f t="shared" si="319"/>
        <v>-133.49517800000001</v>
      </c>
      <c r="K10176">
        <f>-(H10176-E10176)</f>
        <v>-10.689911000000023</v>
      </c>
      <c r="L10176" s="1">
        <f>SQRT(I10176^2+K10176^2)</f>
        <v>14.259881086439764</v>
      </c>
    </row>
    <row r="10177" spans="1:12" x14ac:dyDescent="0.2">
      <c r="A10177">
        <v>12832</v>
      </c>
      <c r="B10177">
        <v>106.93300000000001</v>
      </c>
      <c r="C10177">
        <v>89.789824999999993</v>
      </c>
      <c r="D10177">
        <v>136.03813199999999</v>
      </c>
      <c r="E10177">
        <v>178.407669</v>
      </c>
      <c r="F10177">
        <v>82.212906000000004</v>
      </c>
      <c r="G10177">
        <v>269.56527699999998</v>
      </c>
      <c r="H10177">
        <v>189.25885</v>
      </c>
      <c r="I10177">
        <f t="shared" si="318"/>
        <v>7.5769189999999895</v>
      </c>
      <c r="J10177" s="1">
        <f t="shared" si="319"/>
        <v>-133.52714499999999</v>
      </c>
      <c r="K10177">
        <f>-(H10177-E10177)</f>
        <v>-10.851180999999997</v>
      </c>
      <c r="L10177" s="1">
        <f>SQRT(I10177^2+K10177^2)</f>
        <v>13.234720647876243</v>
      </c>
    </row>
    <row r="10178" spans="1:12" x14ac:dyDescent="0.2">
      <c r="A10178">
        <v>12833</v>
      </c>
      <c r="B10178">
        <v>106.94199999999999</v>
      </c>
      <c r="C10178">
        <v>88.171561999999994</v>
      </c>
      <c r="D10178">
        <v>136.06745900000001</v>
      </c>
      <c r="E10178">
        <v>178.347488</v>
      </c>
      <c r="F10178">
        <v>82.748763999999994</v>
      </c>
      <c r="G10178">
        <v>269.57150300000001</v>
      </c>
      <c r="H10178">
        <v>189.45195000000001</v>
      </c>
      <c r="I10178">
        <f t="shared" si="318"/>
        <v>5.4227980000000002</v>
      </c>
      <c r="J10178" s="1">
        <f t="shared" si="319"/>
        <v>-133.50404399999999</v>
      </c>
      <c r="K10178">
        <f>-(H10178-E10178)</f>
        <v>-11.104462000000012</v>
      </c>
      <c r="L10178" s="1">
        <f>SQRT(I10178^2+K10178^2)</f>
        <v>12.357824017934885</v>
      </c>
    </row>
    <row r="10179" spans="1:12" x14ac:dyDescent="0.2">
      <c r="A10179">
        <v>12834</v>
      </c>
      <c r="B10179">
        <v>106.95</v>
      </c>
      <c r="C10179">
        <v>86.578018</v>
      </c>
      <c r="D10179">
        <v>136.19429</v>
      </c>
      <c r="E10179">
        <v>178.37107800000001</v>
      </c>
      <c r="F10179">
        <v>83.217224000000002</v>
      </c>
      <c r="G10179">
        <v>269.75750699999998</v>
      </c>
      <c r="H10179">
        <v>189.47489899999999</v>
      </c>
      <c r="I10179">
        <f t="shared" si="318"/>
        <v>3.3607939999999985</v>
      </c>
      <c r="J10179" s="1">
        <f t="shared" si="319"/>
        <v>-133.56321699999998</v>
      </c>
      <c r="K10179">
        <f>-(H10179-E10179)</f>
        <v>-11.103820999999982</v>
      </c>
      <c r="L10179" s="1">
        <f>SQRT(I10179^2+K10179^2)</f>
        <v>11.601283425142091</v>
      </c>
    </row>
    <row r="10180" spans="1:12" x14ac:dyDescent="0.2">
      <c r="A10180">
        <v>12835</v>
      </c>
      <c r="B10180">
        <v>106.958</v>
      </c>
      <c r="C10180">
        <v>84.875243999999995</v>
      </c>
      <c r="D10180">
        <v>136.38208</v>
      </c>
      <c r="E10180">
        <v>178.17146299999999</v>
      </c>
      <c r="F10180">
        <v>83.703475999999995</v>
      </c>
      <c r="G10180">
        <v>269.92437699999999</v>
      </c>
      <c r="H10180">
        <v>189.29093900000001</v>
      </c>
      <c r="I10180">
        <f t="shared" si="318"/>
        <v>1.1717680000000001</v>
      </c>
      <c r="J10180" s="1">
        <f t="shared" si="319"/>
        <v>-133.54229699999999</v>
      </c>
      <c r="K10180">
        <f>-(H10180-E10180)</f>
        <v>-11.11947600000002</v>
      </c>
      <c r="L10180" s="1">
        <f>SQRT(I10180^2+K10180^2)</f>
        <v>11.181045870597279</v>
      </c>
    </row>
    <row r="10181" spans="1:12" x14ac:dyDescent="0.2">
      <c r="A10181">
        <v>12836</v>
      </c>
      <c r="B10181">
        <v>106.967</v>
      </c>
      <c r="C10181">
        <v>83.124199000000004</v>
      </c>
      <c r="D10181">
        <v>136.56921399999999</v>
      </c>
      <c r="E10181">
        <v>177.99101300000001</v>
      </c>
      <c r="F10181">
        <v>84.493697999999995</v>
      </c>
      <c r="G10181">
        <v>270.27233899999999</v>
      </c>
      <c r="H10181">
        <v>189.29151899999999</v>
      </c>
      <c r="I10181">
        <f t="shared" si="318"/>
        <v>-1.3694989999999905</v>
      </c>
      <c r="J10181" s="1">
        <f t="shared" si="319"/>
        <v>-133.703125</v>
      </c>
      <c r="K10181">
        <f>-(H10181-E10181)</f>
        <v>-11.300505999999984</v>
      </c>
      <c r="L10181" s="1">
        <f>SQRT(I10181^2+K10181^2)</f>
        <v>11.383187750671453</v>
      </c>
    </row>
    <row r="10182" spans="1:12" x14ac:dyDescent="0.2">
      <c r="A10182">
        <v>12837</v>
      </c>
      <c r="B10182">
        <v>106.97499999999999</v>
      </c>
      <c r="C10182">
        <v>81.357840999999993</v>
      </c>
      <c r="D10182">
        <v>136.84751900000001</v>
      </c>
      <c r="E10182">
        <v>177.66720599999999</v>
      </c>
      <c r="F10182">
        <v>85.786392000000006</v>
      </c>
      <c r="G10182">
        <v>270.47976699999998</v>
      </c>
      <c r="H10182">
        <v>189.51554899999999</v>
      </c>
      <c r="I10182">
        <f t="shared" si="318"/>
        <v>-4.428551000000013</v>
      </c>
      <c r="J10182" s="1">
        <f t="shared" si="319"/>
        <v>-133.63224799999998</v>
      </c>
      <c r="K10182">
        <f>-(H10182-E10182)</f>
        <v>-11.848343</v>
      </c>
      <c r="L10182" s="1">
        <f>SQRT(I10182^2+K10182^2)</f>
        <v>12.648924689682127</v>
      </c>
    </row>
    <row r="10183" spans="1:12" x14ac:dyDescent="0.2">
      <c r="A10183">
        <v>12838</v>
      </c>
      <c r="B10183">
        <v>106.983</v>
      </c>
      <c r="C10183">
        <v>79.651061999999996</v>
      </c>
      <c r="D10183">
        <v>137.21272300000001</v>
      </c>
      <c r="E10183">
        <v>177.450806</v>
      </c>
      <c r="F10183">
        <v>87.154655000000005</v>
      </c>
      <c r="G10183">
        <v>270.55493200000001</v>
      </c>
      <c r="H10183">
        <v>189.82963599999999</v>
      </c>
      <c r="I10183">
        <f t="shared" si="318"/>
        <v>-7.5035930000000093</v>
      </c>
      <c r="J10183" s="1">
        <f t="shared" si="319"/>
        <v>-133.342209</v>
      </c>
      <c r="K10183">
        <f>-(H10183-E10183)</f>
        <v>-12.378829999999994</v>
      </c>
      <c r="L10183" s="1">
        <f>SQRT(I10183^2+K10183^2)</f>
        <v>14.475473742801961</v>
      </c>
    </row>
    <row r="10184" spans="1:12" x14ac:dyDescent="0.2">
      <c r="A10184">
        <v>12839</v>
      </c>
      <c r="B10184">
        <v>106.992</v>
      </c>
      <c r="C10184">
        <v>77.870384000000001</v>
      </c>
      <c r="D10184">
        <v>137.37269599999999</v>
      </c>
      <c r="E10184">
        <v>177.22479200000001</v>
      </c>
      <c r="F10184">
        <v>88.453781000000006</v>
      </c>
      <c r="G10184">
        <v>270.69607500000001</v>
      </c>
      <c r="H10184">
        <v>190.09648100000001</v>
      </c>
      <c r="I10184">
        <f t="shared" si="318"/>
        <v>-10.583397000000005</v>
      </c>
      <c r="J10184" s="1">
        <f t="shared" si="319"/>
        <v>-133.32337900000002</v>
      </c>
      <c r="K10184">
        <f>-(H10184-E10184)</f>
        <v>-12.871689000000003</v>
      </c>
      <c r="L10184" s="1">
        <f>SQRT(I10184^2+K10184^2)</f>
        <v>16.663993212082456</v>
      </c>
    </row>
    <row r="10185" spans="1:12" x14ac:dyDescent="0.2">
      <c r="A10185">
        <v>12840</v>
      </c>
      <c r="B10185">
        <v>107</v>
      </c>
      <c r="C10185">
        <v>75.994308000000004</v>
      </c>
      <c r="D10185">
        <v>137.90353400000001</v>
      </c>
      <c r="E10185">
        <v>177.16914399999999</v>
      </c>
      <c r="F10185">
        <v>89.149994000000007</v>
      </c>
      <c r="G10185">
        <v>270.742615</v>
      </c>
      <c r="H10185">
        <v>190.41748000000001</v>
      </c>
      <c r="I10185">
        <f t="shared" si="318"/>
        <v>-13.155686000000003</v>
      </c>
      <c r="J10185" s="1">
        <f t="shared" si="319"/>
        <v>-132.83908099999999</v>
      </c>
      <c r="K10185">
        <f>-(H10185-E10185)</f>
        <v>-13.248336000000023</v>
      </c>
      <c r="L10185" s="1">
        <f>SQRT(I10185^2+K10185^2)</f>
        <v>18.670577947655843</v>
      </c>
    </row>
    <row r="10186" spans="1:12" x14ac:dyDescent="0.2">
      <c r="A10186">
        <v>12841</v>
      </c>
      <c r="B10186">
        <v>107.008</v>
      </c>
      <c r="C10186">
        <v>73.646156000000005</v>
      </c>
      <c r="D10186">
        <v>138.43514999999999</v>
      </c>
      <c r="E10186">
        <v>177.27775600000001</v>
      </c>
      <c r="F10186">
        <v>89.930908000000002</v>
      </c>
      <c r="G10186">
        <v>270.76864599999999</v>
      </c>
      <c r="H10186">
        <v>190.663971</v>
      </c>
      <c r="I10186">
        <f t="shared" si="318"/>
        <v>-16.284751999999997</v>
      </c>
      <c r="J10186" s="1">
        <f t="shared" si="319"/>
        <v>-132.333496</v>
      </c>
      <c r="K10186">
        <f>-(H10186-E10186)</f>
        <v>-13.386214999999993</v>
      </c>
      <c r="L10186" s="1">
        <f>SQRT(I10186^2+K10186^2)</f>
        <v>21.080415074844439</v>
      </c>
    </row>
    <row r="10187" spans="1:12" x14ac:dyDescent="0.2">
      <c r="A10187">
        <v>12842</v>
      </c>
      <c r="B10187">
        <v>107.017</v>
      </c>
      <c r="C10187">
        <v>70.287436999999997</v>
      </c>
      <c r="D10187">
        <v>139.433716</v>
      </c>
      <c r="E10187">
        <v>177.325287</v>
      </c>
      <c r="F10187">
        <v>90.977645999999993</v>
      </c>
      <c r="G10187">
        <v>270.825287</v>
      </c>
      <c r="H10187">
        <v>191.87704500000001</v>
      </c>
      <c r="I10187">
        <f t="shared" si="318"/>
        <v>-20.690208999999996</v>
      </c>
      <c r="J10187" s="1">
        <f t="shared" si="319"/>
        <v>-131.391571</v>
      </c>
      <c r="K10187">
        <f>-(H10187-E10187)</f>
        <v>-14.551758000000007</v>
      </c>
      <c r="L10187" s="1">
        <f>SQRT(I10187^2+K10187^2)</f>
        <v>25.295027364172689</v>
      </c>
    </row>
    <row r="10188" spans="1:12" x14ac:dyDescent="0.2">
      <c r="A10188">
        <v>12843</v>
      </c>
      <c r="B10188">
        <v>107.02500000000001</v>
      </c>
      <c r="C10188">
        <v>66.749077</v>
      </c>
      <c r="D10188">
        <v>140.450714</v>
      </c>
      <c r="E10188">
        <v>177.10218800000001</v>
      </c>
      <c r="F10188">
        <v>91.861687000000003</v>
      </c>
      <c r="G10188">
        <v>270.887451</v>
      </c>
      <c r="H10188">
        <v>192.00505100000001</v>
      </c>
      <c r="I10188">
        <f t="shared" si="318"/>
        <v>-25.112610000000004</v>
      </c>
      <c r="J10188" s="1">
        <f t="shared" si="319"/>
        <v>-130.43673699999999</v>
      </c>
      <c r="K10188">
        <f>-(H10188-E10188)</f>
        <v>-14.902862999999996</v>
      </c>
      <c r="L10188" s="1">
        <f>SQRT(I10188^2+K10188^2)</f>
        <v>29.201686708285688</v>
      </c>
    </row>
    <row r="10189" spans="1:12" x14ac:dyDescent="0.2">
      <c r="A10189">
        <v>12844</v>
      </c>
      <c r="B10189">
        <v>107.033</v>
      </c>
      <c r="C10189">
        <v>63.855232000000001</v>
      </c>
      <c r="D10189">
        <v>141.41017199999999</v>
      </c>
      <c r="E10189">
        <v>176.52224699999999</v>
      </c>
      <c r="F10189">
        <v>92.437195000000003</v>
      </c>
      <c r="G10189">
        <v>270.962738</v>
      </c>
      <c r="H10189">
        <v>191.339203</v>
      </c>
      <c r="I10189">
        <f t="shared" si="318"/>
        <v>-28.581963000000002</v>
      </c>
      <c r="J10189" s="1">
        <f t="shared" si="319"/>
        <v>-129.55256600000001</v>
      </c>
      <c r="K10189">
        <f>-(H10189-E10189)</f>
        <v>-14.816956000000005</v>
      </c>
      <c r="L10189" s="1">
        <f>SQRT(I10189^2+K10189^2)</f>
        <v>32.19426647773335</v>
      </c>
    </row>
    <row r="10190" spans="1:12" x14ac:dyDescent="0.2">
      <c r="A10190">
        <v>12845</v>
      </c>
      <c r="B10190">
        <v>107.042</v>
      </c>
      <c r="C10190">
        <v>62.009155</v>
      </c>
      <c r="D10190">
        <v>142.015152</v>
      </c>
      <c r="E10190">
        <v>176.00528</v>
      </c>
      <c r="F10190">
        <v>92.546349000000006</v>
      </c>
      <c r="G10190">
        <v>271.10772700000001</v>
      </c>
      <c r="H10190">
        <v>191.172607</v>
      </c>
      <c r="I10190">
        <f t="shared" si="318"/>
        <v>-30.537194000000007</v>
      </c>
      <c r="J10190" s="1">
        <f t="shared" si="319"/>
        <v>-129.09257500000001</v>
      </c>
      <c r="K10190">
        <f>-(H10190-E10190)</f>
        <v>-15.167327</v>
      </c>
      <c r="L10190" s="1">
        <f>SQRT(I10190^2+K10190^2)</f>
        <v>34.096451805408805</v>
      </c>
    </row>
    <row r="10191" spans="1:12" x14ac:dyDescent="0.2">
      <c r="A10191">
        <v>12846</v>
      </c>
      <c r="B10191">
        <v>107.05</v>
      </c>
      <c r="C10191">
        <v>61.805840000000003</v>
      </c>
      <c r="D10191">
        <v>142.00465399999999</v>
      </c>
      <c r="E10191">
        <v>175.79548600000001</v>
      </c>
      <c r="F10191">
        <v>92.463722000000004</v>
      </c>
      <c r="G10191">
        <v>271.15966800000001</v>
      </c>
      <c r="H10191">
        <v>191.02711500000001</v>
      </c>
      <c r="I10191">
        <f t="shared" si="318"/>
        <v>-30.657882000000001</v>
      </c>
      <c r="J10191" s="1">
        <f t="shared" si="319"/>
        <v>-129.15501400000002</v>
      </c>
      <c r="K10191">
        <f>-(H10191-E10191)</f>
        <v>-15.231628999999998</v>
      </c>
      <c r="L10191" s="1">
        <f>SQRT(I10191^2+K10191^2)</f>
        <v>34.233145498472169</v>
      </c>
    </row>
    <row r="10192" spans="1:12" x14ac:dyDescent="0.2">
      <c r="A10192">
        <v>12847</v>
      </c>
      <c r="B10192">
        <v>107.05800000000001</v>
      </c>
      <c r="C10192">
        <v>61.733348999999997</v>
      </c>
      <c r="D10192">
        <v>142.212051</v>
      </c>
      <c r="E10192">
        <v>175.70048499999999</v>
      </c>
      <c r="F10192">
        <v>92.535804999999996</v>
      </c>
      <c r="G10192">
        <v>271.13543700000002</v>
      </c>
      <c r="H10192">
        <v>190.83552599999999</v>
      </c>
      <c r="I10192">
        <f t="shared" si="318"/>
        <v>-30.802455999999999</v>
      </c>
      <c r="J10192" s="1">
        <f t="shared" si="319"/>
        <v>-128.92338600000002</v>
      </c>
      <c r="K10192">
        <f>-(H10192-E10192)</f>
        <v>-15.135041000000001</v>
      </c>
      <c r="L10192" s="1">
        <f>SQRT(I10192^2+K10192^2)</f>
        <v>34.319976132037404</v>
      </c>
    </row>
    <row r="10193" spans="1:12" x14ac:dyDescent="0.2">
      <c r="A10193">
        <v>12848</v>
      </c>
      <c r="B10193">
        <v>107.06699999999999</v>
      </c>
      <c r="C10193">
        <v>61.382641</v>
      </c>
      <c r="D10193">
        <v>142.16291799999999</v>
      </c>
      <c r="E10193">
        <v>175.15003999999999</v>
      </c>
      <c r="F10193">
        <v>92.640793000000002</v>
      </c>
      <c r="G10193">
        <v>270.95858800000002</v>
      </c>
      <c r="H10193">
        <v>190.36908</v>
      </c>
      <c r="I10193">
        <f t="shared" si="318"/>
        <v>-31.258152000000003</v>
      </c>
      <c r="J10193" s="1">
        <f t="shared" si="319"/>
        <v>-128.79567000000003</v>
      </c>
      <c r="K10193">
        <f>-(H10193-E10193)</f>
        <v>-15.219040000000007</v>
      </c>
      <c r="L10193" s="1">
        <f>SQRT(I10193^2+K10193^2)</f>
        <v>34.766237141466782</v>
      </c>
    </row>
    <row r="10194" spans="1:12" x14ac:dyDescent="0.2">
      <c r="A10194">
        <v>12849</v>
      </c>
      <c r="B10194">
        <v>107.075</v>
      </c>
      <c r="C10194">
        <v>60.681888999999998</v>
      </c>
      <c r="D10194">
        <v>142.342545</v>
      </c>
      <c r="E10194">
        <v>174.46286000000001</v>
      </c>
      <c r="F10194">
        <v>93.334282000000002</v>
      </c>
      <c r="G10194">
        <v>271.02533</v>
      </c>
      <c r="H10194">
        <v>191.15913399999999</v>
      </c>
      <c r="I10194">
        <f t="shared" si="318"/>
        <v>-32.652393000000004</v>
      </c>
      <c r="J10194" s="1">
        <f t="shared" si="319"/>
        <v>-128.682785</v>
      </c>
      <c r="K10194">
        <f>-(H10194-E10194)</f>
        <v>-16.696273999999988</v>
      </c>
      <c r="L10194" s="1">
        <f>SQRT(I10194^2+K10194^2)</f>
        <v>36.673482710393415</v>
      </c>
    </row>
    <row r="10195" spans="1:12" x14ac:dyDescent="0.2">
      <c r="A10195">
        <v>12850</v>
      </c>
      <c r="B10195">
        <v>107.083</v>
      </c>
      <c r="C10195">
        <v>59.759093999999997</v>
      </c>
      <c r="D10195">
        <v>142.55363500000001</v>
      </c>
      <c r="E10195">
        <v>173.55703700000001</v>
      </c>
      <c r="F10195">
        <v>93.723015000000004</v>
      </c>
      <c r="G10195">
        <v>270.93014499999998</v>
      </c>
      <c r="H10195">
        <v>191.05275</v>
      </c>
      <c r="I10195">
        <f t="shared" si="318"/>
        <v>-33.963921000000006</v>
      </c>
      <c r="J10195" s="1">
        <f t="shared" si="319"/>
        <v>-128.37650999999997</v>
      </c>
      <c r="K10195">
        <f>-(H10195-E10195)</f>
        <v>-17.495712999999995</v>
      </c>
      <c r="L10195" s="1">
        <f>SQRT(I10195^2+K10195^2)</f>
        <v>38.205338672397737</v>
      </c>
    </row>
    <row r="10196" spans="1:12" x14ac:dyDescent="0.2">
      <c r="A10196">
        <v>12851</v>
      </c>
      <c r="B10196">
        <v>107.092</v>
      </c>
      <c r="C10196">
        <v>59.072535999999999</v>
      </c>
      <c r="D10196">
        <v>142.83873</v>
      </c>
      <c r="E10196">
        <v>172.706467</v>
      </c>
      <c r="F10196">
        <v>93.763824</v>
      </c>
      <c r="G10196">
        <v>270.92938199999998</v>
      </c>
      <c r="H10196">
        <v>191.03826900000001</v>
      </c>
      <c r="I10196">
        <f t="shared" si="318"/>
        <v>-34.691288</v>
      </c>
      <c r="J10196" s="1">
        <f t="shared" si="319"/>
        <v>-128.09065199999998</v>
      </c>
      <c r="K10196">
        <f>-(H10196-E10196)</f>
        <v>-18.33180200000001</v>
      </c>
      <c r="L10196" s="1">
        <f>SQRT(I10196^2+K10196^2)</f>
        <v>39.236977810047357</v>
      </c>
    </row>
    <row r="10197" spans="1:12" x14ac:dyDescent="0.2">
      <c r="A10197">
        <v>12852</v>
      </c>
      <c r="B10197">
        <v>107.1</v>
      </c>
      <c r="C10197">
        <v>59.048209999999997</v>
      </c>
      <c r="D10197">
        <v>142.95872499999999</v>
      </c>
      <c r="E10197">
        <v>172.089752</v>
      </c>
      <c r="F10197">
        <v>93.726906</v>
      </c>
      <c r="G10197">
        <v>270.95025600000002</v>
      </c>
      <c r="H10197">
        <v>191.063965</v>
      </c>
      <c r="I10197">
        <f t="shared" si="318"/>
        <v>-34.678696000000002</v>
      </c>
      <c r="J10197" s="1">
        <f t="shared" si="319"/>
        <v>-127.99153100000004</v>
      </c>
      <c r="K10197">
        <f>-(H10197-E10197)</f>
        <v>-18.974212999999992</v>
      </c>
      <c r="L10197" s="1">
        <f>SQRT(I10197^2+K10197^2)</f>
        <v>39.530149446084629</v>
      </c>
    </row>
    <row r="10198" spans="1:12" x14ac:dyDescent="0.2">
      <c r="A10198">
        <v>12853</v>
      </c>
      <c r="B10198">
        <v>107.108</v>
      </c>
      <c r="C10198">
        <v>59.563186999999999</v>
      </c>
      <c r="D10198">
        <v>142.823318</v>
      </c>
      <c r="E10198">
        <v>171.581558</v>
      </c>
      <c r="F10198">
        <v>93.554778999999996</v>
      </c>
      <c r="G10198">
        <v>271.00747699999999</v>
      </c>
      <c r="H10198">
        <v>191.09561199999999</v>
      </c>
      <c r="I10198">
        <f t="shared" si="318"/>
        <v>-33.991591999999997</v>
      </c>
      <c r="J10198" s="1">
        <f t="shared" si="319"/>
        <v>-128.18415899999999</v>
      </c>
      <c r="K10198">
        <f>-(H10198-E10198)</f>
        <v>-19.514053999999987</v>
      </c>
      <c r="L10198" s="1">
        <f>SQRT(I10198^2+K10198^2)</f>
        <v>39.194727071500054</v>
      </c>
    </row>
    <row r="10199" spans="1:12" x14ac:dyDescent="0.2">
      <c r="A10199">
        <v>12854</v>
      </c>
      <c r="B10199">
        <v>107.117</v>
      </c>
      <c r="C10199">
        <v>60.441654</v>
      </c>
      <c r="D10199">
        <v>142.57002299999999</v>
      </c>
      <c r="E10199">
        <v>171.265488</v>
      </c>
      <c r="F10199">
        <v>93.419867999999994</v>
      </c>
      <c r="G10199">
        <v>270.97714200000001</v>
      </c>
      <c r="H10199">
        <v>190.88679500000001</v>
      </c>
      <c r="I10199">
        <f t="shared" si="318"/>
        <v>-32.978213999999994</v>
      </c>
      <c r="J10199" s="1">
        <f t="shared" si="319"/>
        <v>-128.40711900000002</v>
      </c>
      <c r="K10199">
        <f>-(H10199-E10199)</f>
        <v>-19.621307000000002</v>
      </c>
      <c r="L10199" s="1">
        <f>SQRT(I10199^2+K10199^2)</f>
        <v>38.37392717742145</v>
      </c>
    </row>
    <row r="10200" spans="1:12" x14ac:dyDescent="0.2">
      <c r="A10200">
        <v>12855</v>
      </c>
      <c r="B10200">
        <v>107.125</v>
      </c>
      <c r="C10200">
        <v>61.624504000000002</v>
      </c>
      <c r="D10200">
        <v>142.20619199999999</v>
      </c>
      <c r="E10200">
        <v>170.91288800000001</v>
      </c>
      <c r="F10200">
        <v>93.466446000000005</v>
      </c>
      <c r="G10200">
        <v>270.95172100000002</v>
      </c>
      <c r="H10200">
        <v>191.03831500000001</v>
      </c>
      <c r="I10200">
        <f t="shared" si="318"/>
        <v>-31.841942000000003</v>
      </c>
      <c r="J10200" s="1">
        <f t="shared" si="319"/>
        <v>-128.74552900000003</v>
      </c>
      <c r="K10200">
        <f>-(H10200-E10200)</f>
        <v>-20.125427000000002</v>
      </c>
      <c r="L10200" s="1">
        <f>SQRT(I10200^2+K10200^2)</f>
        <v>37.668847636524447</v>
      </c>
    </row>
    <row r="10201" spans="1:12" x14ac:dyDescent="0.2">
      <c r="A10201">
        <v>12856</v>
      </c>
      <c r="B10201">
        <v>107.133</v>
      </c>
      <c r="C10201">
        <v>62.776587999999997</v>
      </c>
      <c r="D10201">
        <v>141.777176</v>
      </c>
      <c r="E10201">
        <v>170.517563</v>
      </c>
      <c r="F10201">
        <v>93.453674000000007</v>
      </c>
      <c r="G10201">
        <v>270.937073</v>
      </c>
      <c r="H10201">
        <v>191.03370699999999</v>
      </c>
      <c r="I10201">
        <f t="shared" si="318"/>
        <v>-30.67708600000001</v>
      </c>
      <c r="J10201" s="1">
        <f t="shared" si="319"/>
        <v>-129.159897</v>
      </c>
      <c r="K10201">
        <f>-(H10201-E10201)</f>
        <v>-20.516143999999997</v>
      </c>
      <c r="L10201" s="1">
        <f>SQRT(I10201^2+K10201^2)</f>
        <v>36.905226866666631</v>
      </c>
    </row>
    <row r="10202" spans="1:12" x14ac:dyDescent="0.2">
      <c r="A10202">
        <v>12857</v>
      </c>
      <c r="B10202">
        <v>107.142</v>
      </c>
      <c r="C10202">
        <v>63.912799999999997</v>
      </c>
      <c r="D10202">
        <v>141.38232400000001</v>
      </c>
      <c r="E10202">
        <v>170.09715299999999</v>
      </c>
      <c r="F10202">
        <v>93.446845999999994</v>
      </c>
      <c r="G10202">
        <v>270.92394999999999</v>
      </c>
      <c r="H10202">
        <v>191.02864099999999</v>
      </c>
      <c r="I10202">
        <f t="shared" si="318"/>
        <v>-29.534045999999996</v>
      </c>
      <c r="J10202" s="1">
        <f t="shared" si="319"/>
        <v>-129.54162599999998</v>
      </c>
      <c r="K10202">
        <f>-(H10202-E10202)</f>
        <v>-20.931488000000002</v>
      </c>
      <c r="L10202" s="1">
        <f>SQRT(I10202^2+K10202^2)</f>
        <v>36.199268818917602</v>
      </c>
    </row>
    <row r="10203" spans="1:12" x14ac:dyDescent="0.2">
      <c r="A10203">
        <v>12858</v>
      </c>
      <c r="B10203">
        <v>107.15</v>
      </c>
      <c r="C10203">
        <v>65.098952999999995</v>
      </c>
      <c r="D10203">
        <v>141.00559999999999</v>
      </c>
      <c r="E10203">
        <v>169.90033</v>
      </c>
      <c r="F10203">
        <v>93.414146000000002</v>
      </c>
      <c r="G10203">
        <v>270.92105099999998</v>
      </c>
      <c r="H10203">
        <v>191.04003900000001</v>
      </c>
      <c r="I10203">
        <f t="shared" si="318"/>
        <v>-28.315193000000008</v>
      </c>
      <c r="J10203" s="1">
        <f t="shared" si="319"/>
        <v>-129.91545099999999</v>
      </c>
      <c r="K10203">
        <f>-(H10203-E10203)</f>
        <v>-21.139709000000011</v>
      </c>
      <c r="L10203" s="1">
        <f>SQRT(I10203^2+K10203^2)</f>
        <v>35.336064455905827</v>
      </c>
    </row>
    <row r="10204" spans="1:12" x14ac:dyDescent="0.2">
      <c r="A10204">
        <v>12859</v>
      </c>
      <c r="B10204">
        <v>107.158</v>
      </c>
      <c r="C10204">
        <v>66.442352</v>
      </c>
      <c r="D10204">
        <v>140.72894299999999</v>
      </c>
      <c r="E10204">
        <v>169.99882500000001</v>
      </c>
      <c r="F10204">
        <v>93.199546999999995</v>
      </c>
      <c r="G10204">
        <v>270.891052</v>
      </c>
      <c r="H10204">
        <v>190.83755500000001</v>
      </c>
      <c r="I10204">
        <f t="shared" si="318"/>
        <v>-26.757194999999996</v>
      </c>
      <c r="J10204" s="1">
        <f t="shared" si="319"/>
        <v>-130.16210900000002</v>
      </c>
      <c r="K10204">
        <f>-(H10204-E10204)</f>
        <v>-20.838729999999998</v>
      </c>
      <c r="L10204" s="1">
        <f>SQRT(I10204^2+K10204^2)</f>
        <v>33.914600871614638</v>
      </c>
    </row>
    <row r="10205" spans="1:12" x14ac:dyDescent="0.2">
      <c r="A10205">
        <v>12860</v>
      </c>
      <c r="B10205">
        <v>107.167</v>
      </c>
      <c r="C10205">
        <v>68.014801000000006</v>
      </c>
      <c r="D10205">
        <v>140.34103400000001</v>
      </c>
      <c r="E10205">
        <v>170.12252799999999</v>
      </c>
      <c r="F10205">
        <v>93.003647000000001</v>
      </c>
      <c r="G10205">
        <v>270.95086700000002</v>
      </c>
      <c r="H10205">
        <v>191.093231</v>
      </c>
      <c r="I10205">
        <f t="shared" si="318"/>
        <v>-24.988845999999995</v>
      </c>
      <c r="J10205" s="1">
        <f t="shared" si="319"/>
        <v>-130.60983300000001</v>
      </c>
      <c r="K10205">
        <f>-(H10205-E10205)</f>
        <v>-20.970703000000015</v>
      </c>
      <c r="L10205" s="1">
        <f>SQRT(I10205^2+K10205^2)</f>
        <v>32.622274732549315</v>
      </c>
    </row>
    <row r="10206" spans="1:12" x14ac:dyDescent="0.2">
      <c r="A10206">
        <v>12861</v>
      </c>
      <c r="B10206">
        <v>107.175</v>
      </c>
      <c r="C10206">
        <v>69.784874000000002</v>
      </c>
      <c r="D10206">
        <v>139.966599</v>
      </c>
      <c r="E10206">
        <v>170.337097</v>
      </c>
      <c r="F10206">
        <v>92.705246000000002</v>
      </c>
      <c r="G10206">
        <v>271.027985</v>
      </c>
      <c r="H10206">
        <v>191.03372200000001</v>
      </c>
      <c r="I10206">
        <f t="shared" si="318"/>
        <v>-22.920372</v>
      </c>
      <c r="J10206" s="1">
        <f t="shared" si="319"/>
        <v>-131.061386</v>
      </c>
      <c r="K10206">
        <f>-(H10206-E10206)</f>
        <v>-20.696625000000012</v>
      </c>
      <c r="L10206" s="1">
        <f>SQRT(I10206^2+K10206^2)</f>
        <v>30.881932242154303</v>
      </c>
    </row>
    <row r="10207" spans="1:12" x14ac:dyDescent="0.2">
      <c r="A10207">
        <v>12862</v>
      </c>
      <c r="B10207">
        <v>107.18300000000001</v>
      </c>
      <c r="C10207">
        <v>71.476692</v>
      </c>
      <c r="D10207">
        <v>139.59732099999999</v>
      </c>
      <c r="E10207">
        <v>170.68206799999999</v>
      </c>
      <c r="F10207">
        <v>92.425460999999999</v>
      </c>
      <c r="G10207">
        <v>271.03949</v>
      </c>
      <c r="H10207">
        <v>191.01158100000001</v>
      </c>
      <c r="I10207">
        <f t="shared" si="318"/>
        <v>-20.948768999999999</v>
      </c>
      <c r="J10207" s="1">
        <f t="shared" si="319"/>
        <v>-131.44216900000001</v>
      </c>
      <c r="K10207">
        <f>-(H10207-E10207)</f>
        <v>-20.32951300000002</v>
      </c>
      <c r="L10207" s="1">
        <f>SQRT(I10207^2+K10207^2)</f>
        <v>29.191437467732396</v>
      </c>
    </row>
    <row r="10208" spans="1:12" x14ac:dyDescent="0.2">
      <c r="A10208">
        <v>12863</v>
      </c>
      <c r="B10208">
        <v>107.19199999999999</v>
      </c>
      <c r="C10208">
        <v>73.162857000000002</v>
      </c>
      <c r="D10208">
        <v>139.22204600000001</v>
      </c>
      <c r="E10208">
        <v>171.11312899999999</v>
      </c>
      <c r="F10208">
        <v>92.202927000000003</v>
      </c>
      <c r="G10208">
        <v>271.00289900000001</v>
      </c>
      <c r="H10208">
        <v>190.815369</v>
      </c>
      <c r="I10208">
        <f t="shared" si="318"/>
        <v>-19.04007</v>
      </c>
      <c r="J10208" s="1">
        <f t="shared" si="319"/>
        <v>-131.78085300000001</v>
      </c>
      <c r="K10208">
        <f>-(H10208-E10208)</f>
        <v>-19.702240000000018</v>
      </c>
      <c r="L10208" s="1">
        <f>SQRT(I10208^2+K10208^2)</f>
        <v>27.398951195666246</v>
      </c>
    </row>
    <row r="10209" spans="1:12" x14ac:dyDescent="0.2">
      <c r="A10209">
        <v>12864</v>
      </c>
      <c r="B10209">
        <v>107.2</v>
      </c>
      <c r="C10209">
        <v>74.794837999999999</v>
      </c>
      <c r="D10209">
        <v>138.87124600000001</v>
      </c>
      <c r="E10209">
        <v>171.52654999999999</v>
      </c>
      <c r="F10209">
        <v>92.079002000000003</v>
      </c>
      <c r="G10209">
        <v>271.014252</v>
      </c>
      <c r="H10209">
        <v>191.005798</v>
      </c>
      <c r="I10209">
        <f t="shared" si="318"/>
        <v>-17.284164000000004</v>
      </c>
      <c r="J10209" s="1">
        <f t="shared" si="319"/>
        <v>-132.14300599999999</v>
      </c>
      <c r="K10209">
        <f>-(H10209-E10209)</f>
        <v>-19.479248000000013</v>
      </c>
      <c r="L10209" s="1">
        <f>SQRT(I10209^2+K10209^2)</f>
        <v>26.041955145963996</v>
      </c>
    </row>
    <row r="10210" spans="1:12" x14ac:dyDescent="0.2">
      <c r="A10210">
        <v>12865</v>
      </c>
      <c r="B10210">
        <v>107.208</v>
      </c>
      <c r="C10210">
        <v>76.319839000000002</v>
      </c>
      <c r="D10210">
        <v>138.500137</v>
      </c>
      <c r="E10210">
        <v>172.017303</v>
      </c>
      <c r="F10210">
        <v>91.884758000000005</v>
      </c>
      <c r="G10210">
        <v>270.92529300000001</v>
      </c>
      <c r="H10210">
        <v>190.87204</v>
      </c>
      <c r="I10210">
        <f t="shared" ref="I10210:I10273" si="320">-(F10210-C10210)</f>
        <v>-15.564919000000003</v>
      </c>
      <c r="J10210" s="1">
        <f t="shared" ref="J10210:J10273" si="321">-(G10210-D10210)</f>
        <v>-132.42515600000002</v>
      </c>
      <c r="K10210">
        <f>-(H10210-E10210)</f>
        <v>-18.854737</v>
      </c>
      <c r="L10210" s="1">
        <f>SQRT(I10210^2+K10210^2)</f>
        <v>24.449290599437237</v>
      </c>
    </row>
    <row r="10211" spans="1:12" x14ac:dyDescent="0.2">
      <c r="A10211">
        <v>12866</v>
      </c>
      <c r="B10211">
        <v>107.217</v>
      </c>
      <c r="C10211">
        <v>77.807411000000002</v>
      </c>
      <c r="D10211">
        <v>138.26512099999999</v>
      </c>
      <c r="E10211">
        <v>172.670029</v>
      </c>
      <c r="F10211">
        <v>91.823029000000005</v>
      </c>
      <c r="G10211">
        <v>270.91845699999999</v>
      </c>
      <c r="H10211">
        <v>190.887497</v>
      </c>
      <c r="I10211">
        <f t="shared" si="320"/>
        <v>-14.015618000000003</v>
      </c>
      <c r="J10211" s="1">
        <f t="shared" si="321"/>
        <v>-132.653336</v>
      </c>
      <c r="K10211">
        <f>-(H10211-E10211)</f>
        <v>-18.217467999999997</v>
      </c>
      <c r="L10211" s="1">
        <f>SQRT(I10211^2+K10211^2)</f>
        <v>22.985075337117081</v>
      </c>
    </row>
    <row r="10212" spans="1:12" x14ac:dyDescent="0.2">
      <c r="A10212">
        <v>12867</v>
      </c>
      <c r="B10212">
        <v>107.22499999999999</v>
      </c>
      <c r="C10212">
        <v>79.293105999999995</v>
      </c>
      <c r="D10212">
        <v>138.08969099999999</v>
      </c>
      <c r="E10212">
        <v>173.32273900000001</v>
      </c>
      <c r="F10212">
        <v>91.732772999999995</v>
      </c>
      <c r="G10212">
        <v>270.95410199999998</v>
      </c>
      <c r="H10212">
        <v>191.08966100000001</v>
      </c>
      <c r="I10212">
        <f t="shared" si="320"/>
        <v>-12.439667</v>
      </c>
      <c r="J10212" s="1">
        <f t="shared" si="321"/>
        <v>-132.86441099999999</v>
      </c>
      <c r="K10212">
        <f>-(H10212-E10212)</f>
        <v>-17.766921999999994</v>
      </c>
      <c r="L10212" s="1">
        <f>SQRT(I10212^2+K10212^2)</f>
        <v>21.688910355870181</v>
      </c>
    </row>
    <row r="10213" spans="1:12" x14ac:dyDescent="0.2">
      <c r="A10213">
        <v>12868</v>
      </c>
      <c r="B10213">
        <v>107.233</v>
      </c>
      <c r="C10213">
        <v>80.555672000000001</v>
      </c>
      <c r="D10213">
        <v>137.99496500000001</v>
      </c>
      <c r="E10213">
        <v>173.954407</v>
      </c>
      <c r="F10213">
        <v>91.606330999999997</v>
      </c>
      <c r="G10213">
        <v>270.96057100000002</v>
      </c>
      <c r="H10213">
        <v>190.76095599999999</v>
      </c>
      <c r="I10213">
        <f t="shared" si="320"/>
        <v>-11.050658999999996</v>
      </c>
      <c r="J10213" s="1">
        <f t="shared" si="321"/>
        <v>-132.96560600000001</v>
      </c>
      <c r="K10213">
        <f>-(H10213-E10213)</f>
        <v>-16.80654899999999</v>
      </c>
      <c r="L10213" s="1">
        <f>SQRT(I10213^2+K10213^2)</f>
        <v>20.114103351223029</v>
      </c>
    </row>
    <row r="10214" spans="1:12" x14ac:dyDescent="0.2">
      <c r="A10214">
        <v>12869</v>
      </c>
      <c r="B10214">
        <v>107.242</v>
      </c>
      <c r="C10214">
        <v>81.599891999999997</v>
      </c>
      <c r="D10214">
        <v>137.95124799999999</v>
      </c>
      <c r="E10214">
        <v>174.56741299999999</v>
      </c>
      <c r="F10214">
        <v>91.568825000000004</v>
      </c>
      <c r="G10214">
        <v>271.00381499999997</v>
      </c>
      <c r="H10214">
        <v>190.79647800000001</v>
      </c>
      <c r="I10214">
        <f t="shared" si="320"/>
        <v>-9.9689330000000069</v>
      </c>
      <c r="J10214" s="1">
        <f t="shared" si="321"/>
        <v>-133.05256699999998</v>
      </c>
      <c r="K10214">
        <f>-(H10214-E10214)</f>
        <v>-16.22906500000002</v>
      </c>
      <c r="L10214" s="1">
        <f>SQRT(I10214^2+K10214^2)</f>
        <v>19.04631659751341</v>
      </c>
    </row>
    <row r="10215" spans="1:12" x14ac:dyDescent="0.2">
      <c r="A10215">
        <v>12870</v>
      </c>
      <c r="B10215">
        <v>107.25</v>
      </c>
      <c r="C10215">
        <v>82.350868000000006</v>
      </c>
      <c r="D10215">
        <v>137.86586</v>
      </c>
      <c r="E10215">
        <v>175.11054999999999</v>
      </c>
      <c r="F10215">
        <v>91.541183000000004</v>
      </c>
      <c r="G10215">
        <v>271.01138300000002</v>
      </c>
      <c r="H10215">
        <v>190.81573499999999</v>
      </c>
      <c r="I10215">
        <f t="shared" si="320"/>
        <v>-9.1903149999999982</v>
      </c>
      <c r="J10215" s="1">
        <f t="shared" si="321"/>
        <v>-133.14552300000003</v>
      </c>
      <c r="K10215">
        <f>-(H10215-E10215)</f>
        <v>-15.705185</v>
      </c>
      <c r="L10215" s="1">
        <f>SQRT(I10215^2+K10215^2)</f>
        <v>18.196558072433643</v>
      </c>
    </row>
    <row r="10216" spans="1:12" x14ac:dyDescent="0.2">
      <c r="A10216">
        <v>12871</v>
      </c>
      <c r="B10216">
        <v>107.258</v>
      </c>
      <c r="C10216">
        <v>82.880950999999996</v>
      </c>
      <c r="D10216">
        <v>137.82309000000001</v>
      </c>
      <c r="E10216">
        <v>175.629211</v>
      </c>
      <c r="F10216">
        <v>91.524544000000006</v>
      </c>
      <c r="G10216">
        <v>270.99096700000001</v>
      </c>
      <c r="H10216">
        <v>190.80741900000001</v>
      </c>
      <c r="I10216">
        <f t="shared" si="320"/>
        <v>-8.6435930000000099</v>
      </c>
      <c r="J10216" s="1">
        <f t="shared" si="321"/>
        <v>-133.167877</v>
      </c>
      <c r="K10216">
        <f>-(H10216-E10216)</f>
        <v>-15.178208000000012</v>
      </c>
      <c r="L10216" s="1">
        <f>SQRT(I10216^2+K10216^2)</f>
        <v>17.466817055231143</v>
      </c>
    </row>
    <row r="10217" spans="1:12" x14ac:dyDescent="0.2">
      <c r="A10217">
        <v>12872</v>
      </c>
      <c r="B10217">
        <v>107.267</v>
      </c>
      <c r="C10217">
        <v>83.150475</v>
      </c>
      <c r="D10217">
        <v>137.76521299999999</v>
      </c>
      <c r="E10217">
        <v>176.07345599999999</v>
      </c>
      <c r="F10217">
        <v>91.484261000000004</v>
      </c>
      <c r="G10217">
        <v>270.9599</v>
      </c>
      <c r="H10217">
        <v>190.80023199999999</v>
      </c>
      <c r="I10217">
        <f t="shared" si="320"/>
        <v>-8.3337860000000035</v>
      </c>
      <c r="J10217" s="1">
        <f t="shared" si="321"/>
        <v>-133.19468700000002</v>
      </c>
      <c r="K10217">
        <f>-(H10217-E10217)</f>
        <v>-14.726776000000001</v>
      </c>
      <c r="L10217" s="1">
        <f>SQRT(I10217^2+K10217^2)</f>
        <v>16.921286016375117</v>
      </c>
    </row>
    <row r="10218" spans="1:12" x14ac:dyDescent="0.2">
      <c r="A10218">
        <v>12873</v>
      </c>
      <c r="B10218">
        <v>107.27500000000001</v>
      </c>
      <c r="C10218">
        <v>83.202727999999993</v>
      </c>
      <c r="D10218">
        <v>137.65716599999999</v>
      </c>
      <c r="E10218">
        <v>176.29144299999999</v>
      </c>
      <c r="F10218">
        <v>91.286689999999993</v>
      </c>
      <c r="G10218">
        <v>270.91281099999998</v>
      </c>
      <c r="H10218">
        <v>190.71665999999999</v>
      </c>
      <c r="I10218">
        <f t="shared" si="320"/>
        <v>-8.0839619999999996</v>
      </c>
      <c r="J10218" s="1">
        <f t="shared" si="321"/>
        <v>-133.25564499999999</v>
      </c>
      <c r="K10218">
        <f>-(H10218-E10218)</f>
        <v>-14.425217000000004</v>
      </c>
      <c r="L10218" s="1">
        <f>SQRT(I10218^2+K10218^2)</f>
        <v>16.535940466587714</v>
      </c>
    </row>
    <row r="10219" spans="1:12" x14ac:dyDescent="0.2">
      <c r="A10219">
        <v>12874</v>
      </c>
      <c r="B10219">
        <v>107.283</v>
      </c>
      <c r="C10219">
        <v>82.960609000000005</v>
      </c>
      <c r="D10219">
        <v>137.71951300000001</v>
      </c>
      <c r="E10219">
        <v>176.64344800000001</v>
      </c>
      <c r="F10219">
        <v>91.259253999999999</v>
      </c>
      <c r="G10219">
        <v>270.91781600000002</v>
      </c>
      <c r="H10219">
        <v>190.73045300000001</v>
      </c>
      <c r="I10219">
        <f t="shared" si="320"/>
        <v>-8.2986449999999934</v>
      </c>
      <c r="J10219" s="1">
        <f t="shared" si="321"/>
        <v>-133.19830300000001</v>
      </c>
      <c r="K10219">
        <f>-(H10219-E10219)</f>
        <v>-14.087005000000005</v>
      </c>
      <c r="L10219" s="1">
        <f>SQRT(I10219^2+K10219^2)</f>
        <v>16.349655002661372</v>
      </c>
    </row>
    <row r="10220" spans="1:12" x14ac:dyDescent="0.2">
      <c r="A10220">
        <v>12875</v>
      </c>
      <c r="B10220">
        <v>107.292</v>
      </c>
      <c r="C10220">
        <v>82.499572999999998</v>
      </c>
      <c r="D10220">
        <v>137.81343100000001</v>
      </c>
      <c r="E10220">
        <v>176.70967099999999</v>
      </c>
      <c r="F10220">
        <v>91.245377000000005</v>
      </c>
      <c r="G10220">
        <v>270.94537400000002</v>
      </c>
      <c r="H10220">
        <v>190.759659</v>
      </c>
      <c r="I10220">
        <f t="shared" si="320"/>
        <v>-8.7458040000000068</v>
      </c>
      <c r="J10220" s="1">
        <f t="shared" si="321"/>
        <v>-133.13194300000001</v>
      </c>
      <c r="K10220">
        <f>-(H10220-E10220)</f>
        <v>-14.049988000000013</v>
      </c>
      <c r="L10220" s="1">
        <f>SQRT(I10220^2+K10220^2)</f>
        <v>16.549660129638934</v>
      </c>
    </row>
    <row r="10221" spans="1:12" x14ac:dyDescent="0.2">
      <c r="A10221">
        <v>12876</v>
      </c>
      <c r="B10221">
        <v>107.3</v>
      </c>
      <c r="C10221">
        <v>81.877707999999998</v>
      </c>
      <c r="D10221">
        <v>137.93145799999999</v>
      </c>
      <c r="E10221">
        <v>176.79075599999999</v>
      </c>
      <c r="F10221">
        <v>91.247269000000003</v>
      </c>
      <c r="G10221">
        <v>270.97430400000002</v>
      </c>
      <c r="H10221">
        <v>190.77645899999999</v>
      </c>
      <c r="I10221">
        <f t="shared" si="320"/>
        <v>-9.3695610000000045</v>
      </c>
      <c r="J10221" s="1">
        <f t="shared" si="321"/>
        <v>-133.04284600000003</v>
      </c>
      <c r="K10221">
        <f>-(H10221-E10221)</f>
        <v>-13.985703000000001</v>
      </c>
      <c r="L10221" s="1">
        <f>SQRT(I10221^2+K10221^2)</f>
        <v>16.834148678710488</v>
      </c>
    </row>
    <row r="10222" spans="1:12" x14ac:dyDescent="0.2">
      <c r="A10222">
        <v>12877</v>
      </c>
      <c r="B10222">
        <v>107.30800000000001</v>
      </c>
      <c r="C10222">
        <v>81.054764000000006</v>
      </c>
      <c r="D10222">
        <v>138.045929</v>
      </c>
      <c r="E10222">
        <v>176.53637699999999</v>
      </c>
      <c r="F10222">
        <v>91.257812000000001</v>
      </c>
      <c r="G10222">
        <v>271.06738300000001</v>
      </c>
      <c r="H10222">
        <v>190.71049500000001</v>
      </c>
      <c r="I10222">
        <f t="shared" si="320"/>
        <v>-10.203047999999995</v>
      </c>
      <c r="J10222" s="1">
        <f t="shared" si="321"/>
        <v>-133.02145400000001</v>
      </c>
      <c r="K10222">
        <f>-(H10222-E10222)</f>
        <v>-14.174118000000021</v>
      </c>
      <c r="L10222" s="1">
        <f>SQRT(I10222^2+K10222^2)</f>
        <v>17.46447278242972</v>
      </c>
    </row>
    <row r="10223" spans="1:12" x14ac:dyDescent="0.2">
      <c r="A10223">
        <v>12878</v>
      </c>
      <c r="B10223">
        <v>107.31699999999999</v>
      </c>
      <c r="C10223">
        <v>80.139694000000006</v>
      </c>
      <c r="D10223">
        <v>138.157501</v>
      </c>
      <c r="E10223">
        <v>176.32600400000001</v>
      </c>
      <c r="F10223">
        <v>91.438416000000004</v>
      </c>
      <c r="G10223">
        <v>271.087402</v>
      </c>
      <c r="H10223">
        <v>190.76817299999999</v>
      </c>
      <c r="I10223">
        <f t="shared" si="320"/>
        <v>-11.298721999999998</v>
      </c>
      <c r="J10223" s="1">
        <f t="shared" si="321"/>
        <v>-132.929901</v>
      </c>
      <c r="K10223">
        <f>-(H10223-E10223)</f>
        <v>-14.442168999999978</v>
      </c>
      <c r="L10223" s="1">
        <f>SQRT(I10223^2+K10223^2)</f>
        <v>18.336776277684262</v>
      </c>
    </row>
    <row r="10224" spans="1:12" x14ac:dyDescent="0.2">
      <c r="A10224">
        <v>12879</v>
      </c>
      <c r="B10224">
        <v>107.325</v>
      </c>
      <c r="C10224">
        <v>79.040145999999993</v>
      </c>
      <c r="D10224">
        <v>138.24757399999999</v>
      </c>
      <c r="E10224">
        <v>176.03181499999999</v>
      </c>
      <c r="F10224">
        <v>91.433684999999997</v>
      </c>
      <c r="G10224">
        <v>271.00295999999997</v>
      </c>
      <c r="H10224">
        <v>190.61732499999999</v>
      </c>
      <c r="I10224">
        <f t="shared" si="320"/>
        <v>-12.393539000000004</v>
      </c>
      <c r="J10224" s="1">
        <f t="shared" si="321"/>
        <v>-132.75538599999999</v>
      </c>
      <c r="K10224">
        <f>-(H10224-E10224)</f>
        <v>-14.585509999999999</v>
      </c>
      <c r="L10224" s="1">
        <f>SQRT(I10224^2+K10224^2)</f>
        <v>19.139929751820436</v>
      </c>
    </row>
    <row r="10225" spans="1:12" x14ac:dyDescent="0.2">
      <c r="A10225">
        <v>12880</v>
      </c>
      <c r="B10225">
        <v>107.333</v>
      </c>
      <c r="C10225">
        <v>77.882721000000004</v>
      </c>
      <c r="D10225">
        <v>138.36900299999999</v>
      </c>
      <c r="E10225">
        <v>175.59651199999999</v>
      </c>
      <c r="F10225">
        <v>91.538994000000002</v>
      </c>
      <c r="G10225">
        <v>270.96090700000002</v>
      </c>
      <c r="H10225">
        <v>190.75245699999999</v>
      </c>
      <c r="I10225">
        <f t="shared" si="320"/>
        <v>-13.656272999999999</v>
      </c>
      <c r="J10225" s="1">
        <f t="shared" si="321"/>
        <v>-132.59190400000003</v>
      </c>
      <c r="K10225">
        <f>-(H10225-E10225)</f>
        <v>-15.155945000000003</v>
      </c>
      <c r="L10225" s="1">
        <f>SQRT(I10225^2+K10225^2)</f>
        <v>20.400893634680664</v>
      </c>
    </row>
    <row r="10226" spans="1:12" x14ac:dyDescent="0.2">
      <c r="A10226">
        <v>12881</v>
      </c>
      <c r="B10226">
        <v>107.342</v>
      </c>
      <c r="C10226">
        <v>76.618942000000004</v>
      </c>
      <c r="D10226">
        <v>138.50595100000001</v>
      </c>
      <c r="E10226">
        <v>175.237854</v>
      </c>
      <c r="F10226">
        <v>91.562957999999995</v>
      </c>
      <c r="G10226">
        <v>270.95150799999999</v>
      </c>
      <c r="H10226">
        <v>190.73178100000001</v>
      </c>
      <c r="I10226">
        <f t="shared" si="320"/>
        <v>-14.944015999999991</v>
      </c>
      <c r="J10226" s="1">
        <f t="shared" si="321"/>
        <v>-132.44555699999998</v>
      </c>
      <c r="K10226">
        <f>-(H10226-E10226)</f>
        <v>-15.493927000000014</v>
      </c>
      <c r="L10226" s="1">
        <f>SQRT(I10226^2+K10226^2)</f>
        <v>21.52638818031453</v>
      </c>
    </row>
    <row r="10227" spans="1:12" x14ac:dyDescent="0.2">
      <c r="A10227">
        <v>12882</v>
      </c>
      <c r="B10227">
        <v>107.35</v>
      </c>
      <c r="C10227">
        <v>75.321021999999999</v>
      </c>
      <c r="D10227">
        <v>138.72254899999999</v>
      </c>
      <c r="E10227">
        <v>174.71154799999999</v>
      </c>
      <c r="F10227">
        <v>91.587563000000003</v>
      </c>
      <c r="G10227">
        <v>270.96124300000002</v>
      </c>
      <c r="H10227">
        <v>190.71723900000001</v>
      </c>
      <c r="I10227">
        <f t="shared" si="320"/>
        <v>-16.266541000000004</v>
      </c>
      <c r="J10227" s="1">
        <f t="shared" si="321"/>
        <v>-132.23869400000004</v>
      </c>
      <c r="K10227">
        <f>-(H10227-E10227)</f>
        <v>-16.005691000000013</v>
      </c>
      <c r="L10227" s="1">
        <f>SQRT(I10227^2+K10227^2)</f>
        <v>22.820659510455926</v>
      </c>
    </row>
    <row r="10228" spans="1:12" x14ac:dyDescent="0.2">
      <c r="A10228">
        <v>12883</v>
      </c>
      <c r="B10228">
        <v>107.358</v>
      </c>
      <c r="C10228">
        <v>73.971710000000002</v>
      </c>
      <c r="D10228">
        <v>138.99453700000001</v>
      </c>
      <c r="E10228">
        <v>174.17044100000001</v>
      </c>
      <c r="F10228">
        <v>91.773735000000002</v>
      </c>
      <c r="G10228">
        <v>270.99798600000003</v>
      </c>
      <c r="H10228">
        <v>190.798126</v>
      </c>
      <c r="I10228">
        <f t="shared" si="320"/>
        <v>-17.802025</v>
      </c>
      <c r="J10228" s="1">
        <f t="shared" si="321"/>
        <v>-132.00344900000002</v>
      </c>
      <c r="K10228">
        <f>-(H10228-E10228)</f>
        <v>-16.627684999999985</v>
      </c>
      <c r="L10228" s="1">
        <f>SQRT(I10228^2+K10228^2)</f>
        <v>24.35963880191678</v>
      </c>
    </row>
    <row r="10229" spans="1:12" x14ac:dyDescent="0.2">
      <c r="A10229">
        <v>12884</v>
      </c>
      <c r="B10229">
        <v>107.367</v>
      </c>
      <c r="C10229">
        <v>72.711899000000003</v>
      </c>
      <c r="D10229">
        <v>139.21833799999999</v>
      </c>
      <c r="E10229">
        <v>173.55296300000001</v>
      </c>
      <c r="F10229">
        <v>91.754807</v>
      </c>
      <c r="G10229">
        <v>271.02539100000001</v>
      </c>
      <c r="H10229">
        <v>190.61140399999999</v>
      </c>
      <c r="I10229">
        <f t="shared" si="320"/>
        <v>-19.042907999999997</v>
      </c>
      <c r="J10229" s="1">
        <f t="shared" si="321"/>
        <v>-131.80705300000002</v>
      </c>
      <c r="K10229">
        <f>-(H10229-E10229)</f>
        <v>-17.058440999999988</v>
      </c>
      <c r="L10229" s="1">
        <f>SQRT(I10229^2+K10229^2)</f>
        <v>25.566046906922168</v>
      </c>
    </row>
    <row r="10230" spans="1:12" x14ac:dyDescent="0.2">
      <c r="A10230">
        <v>12885</v>
      </c>
      <c r="B10230">
        <v>107.375</v>
      </c>
      <c r="C10230">
        <v>71.468040000000002</v>
      </c>
      <c r="D10230">
        <v>139.56353799999999</v>
      </c>
      <c r="E10230">
        <v>173.017731</v>
      </c>
      <c r="F10230">
        <v>91.879317999999998</v>
      </c>
      <c r="G10230">
        <v>271.073395</v>
      </c>
      <c r="H10230">
        <v>190.68936199999999</v>
      </c>
      <c r="I10230">
        <f t="shared" si="320"/>
        <v>-20.411277999999996</v>
      </c>
      <c r="J10230" s="1">
        <f t="shared" si="321"/>
        <v>-131.50985700000001</v>
      </c>
      <c r="K10230">
        <f>-(H10230-E10230)</f>
        <v>-17.671630999999991</v>
      </c>
      <c r="L10230" s="1">
        <f>SQRT(I10230^2+K10230^2)</f>
        <v>26.998274237318292</v>
      </c>
    </row>
    <row r="10231" spans="1:12" x14ac:dyDescent="0.2">
      <c r="A10231">
        <v>12886</v>
      </c>
      <c r="B10231">
        <v>107.383</v>
      </c>
      <c r="C10231">
        <v>70.422698999999994</v>
      </c>
      <c r="D10231">
        <v>139.773819</v>
      </c>
      <c r="E10231">
        <v>172.51277200000001</v>
      </c>
      <c r="F10231">
        <v>92.063927000000007</v>
      </c>
      <c r="G10231">
        <v>271.10107399999998</v>
      </c>
      <c r="H10231">
        <v>190.89563000000001</v>
      </c>
      <c r="I10231">
        <f t="shared" si="320"/>
        <v>-21.641228000000012</v>
      </c>
      <c r="J10231" s="1">
        <f t="shared" si="321"/>
        <v>-131.32725499999998</v>
      </c>
      <c r="K10231">
        <f>-(H10231-E10231)</f>
        <v>-18.382857999999999</v>
      </c>
      <c r="L10231" s="1">
        <f>SQRT(I10231^2+K10231^2)</f>
        <v>28.394932956359458</v>
      </c>
    </row>
    <row r="10232" spans="1:12" x14ac:dyDescent="0.2">
      <c r="A10232">
        <v>12887</v>
      </c>
      <c r="B10232">
        <v>107.392</v>
      </c>
      <c r="C10232">
        <v>69.475380000000001</v>
      </c>
      <c r="D10232">
        <v>140.03929099999999</v>
      </c>
      <c r="E10232">
        <v>172.11672999999999</v>
      </c>
      <c r="F10232">
        <v>92.166824000000005</v>
      </c>
      <c r="G10232">
        <v>270.99591099999998</v>
      </c>
      <c r="H10232">
        <v>190.77139299999999</v>
      </c>
      <c r="I10232">
        <f t="shared" si="320"/>
        <v>-22.691444000000004</v>
      </c>
      <c r="J10232" s="1">
        <f t="shared" si="321"/>
        <v>-130.95661999999999</v>
      </c>
      <c r="K10232">
        <f>-(H10232-E10232)</f>
        <v>-18.654662999999999</v>
      </c>
      <c r="L10232" s="1">
        <f>SQRT(I10232^2+K10232^2)</f>
        <v>29.375126935022855</v>
      </c>
    </row>
    <row r="10233" spans="1:12" x14ac:dyDescent="0.2">
      <c r="A10233">
        <v>12888</v>
      </c>
      <c r="B10233">
        <v>107.4</v>
      </c>
      <c r="C10233">
        <v>68.682418999999996</v>
      </c>
      <c r="D10233">
        <v>140.154144</v>
      </c>
      <c r="E10233">
        <v>171.69754</v>
      </c>
      <c r="F10233">
        <v>92.212569999999999</v>
      </c>
      <c r="G10233">
        <v>270.97167999999999</v>
      </c>
      <c r="H10233">
        <v>190.74095199999999</v>
      </c>
      <c r="I10233">
        <f t="shared" si="320"/>
        <v>-23.530151000000004</v>
      </c>
      <c r="J10233" s="1">
        <f t="shared" si="321"/>
        <v>-130.81753599999999</v>
      </c>
      <c r="K10233">
        <f>-(H10233-E10233)</f>
        <v>-19.043411999999989</v>
      </c>
      <c r="L10233" s="1">
        <f>SQRT(I10233^2+K10233^2)</f>
        <v>30.270770500344796</v>
      </c>
    </row>
    <row r="10234" spans="1:12" x14ac:dyDescent="0.2">
      <c r="A10234">
        <v>12889</v>
      </c>
      <c r="B10234">
        <v>107.408</v>
      </c>
      <c r="C10234">
        <v>68.046135000000007</v>
      </c>
      <c r="D10234">
        <v>140.27911399999999</v>
      </c>
      <c r="E10234">
        <v>171.32441700000001</v>
      </c>
      <c r="F10234">
        <v>92.373749000000004</v>
      </c>
      <c r="G10234">
        <v>271.00228900000002</v>
      </c>
      <c r="H10234">
        <v>190.955994</v>
      </c>
      <c r="I10234">
        <f t="shared" si="320"/>
        <v>-24.327613999999997</v>
      </c>
      <c r="J10234" s="1">
        <f t="shared" si="321"/>
        <v>-130.72317500000003</v>
      </c>
      <c r="K10234">
        <f>-(H10234-E10234)</f>
        <v>-19.631576999999993</v>
      </c>
      <c r="L10234" s="1">
        <f>SQRT(I10234^2+K10234^2)</f>
        <v>31.260704061807765</v>
      </c>
    </row>
    <row r="10235" spans="1:12" x14ac:dyDescent="0.2">
      <c r="A10235">
        <v>12890</v>
      </c>
      <c r="B10235">
        <v>107.417</v>
      </c>
      <c r="C10235">
        <v>67.524422000000001</v>
      </c>
      <c r="D10235">
        <v>140.44032300000001</v>
      </c>
      <c r="E10235">
        <v>171.0849</v>
      </c>
      <c r="F10235">
        <v>92.492462000000003</v>
      </c>
      <c r="G10235">
        <v>270.97094700000002</v>
      </c>
      <c r="H10235">
        <v>190.758499</v>
      </c>
      <c r="I10235">
        <f t="shared" si="320"/>
        <v>-24.968040000000002</v>
      </c>
      <c r="J10235" s="1">
        <f t="shared" si="321"/>
        <v>-130.53062400000002</v>
      </c>
      <c r="K10235">
        <f>-(H10235-E10235)</f>
        <v>-19.673598999999996</v>
      </c>
      <c r="L10235" s="1">
        <f>SQRT(I10235^2+K10235^2)</f>
        <v>31.787631542069956</v>
      </c>
    </row>
    <row r="10236" spans="1:12" x14ac:dyDescent="0.2">
      <c r="A10236">
        <v>12891</v>
      </c>
      <c r="B10236">
        <v>107.425</v>
      </c>
      <c r="C10236">
        <v>67.153564000000003</v>
      </c>
      <c r="D10236">
        <v>140.57148699999999</v>
      </c>
      <c r="E10236">
        <v>170.98199500000001</v>
      </c>
      <c r="F10236">
        <v>92.677115999999998</v>
      </c>
      <c r="G10236">
        <v>270.98541299999999</v>
      </c>
      <c r="H10236">
        <v>191.066956</v>
      </c>
      <c r="I10236">
        <f t="shared" si="320"/>
        <v>-25.523551999999995</v>
      </c>
      <c r="J10236" s="1">
        <f t="shared" si="321"/>
        <v>-130.413926</v>
      </c>
      <c r="K10236">
        <f>-(H10236-E10236)</f>
        <v>-20.084960999999993</v>
      </c>
      <c r="L10236" s="1">
        <f>SQRT(I10236^2+K10236^2)</f>
        <v>32.478567780433679</v>
      </c>
    </row>
    <row r="10237" spans="1:12" x14ac:dyDescent="0.2">
      <c r="A10237">
        <v>12892</v>
      </c>
      <c r="B10237">
        <v>107.43300000000001</v>
      </c>
      <c r="C10237">
        <v>66.917632999999995</v>
      </c>
      <c r="D10237">
        <v>140.668015</v>
      </c>
      <c r="E10237">
        <v>170.79740899999999</v>
      </c>
      <c r="F10237">
        <v>92.744986999999995</v>
      </c>
      <c r="G10237">
        <v>270.99206500000003</v>
      </c>
      <c r="H10237">
        <v>190.71148700000001</v>
      </c>
      <c r="I10237">
        <f t="shared" si="320"/>
        <v>-25.827354</v>
      </c>
      <c r="J10237" s="1">
        <f t="shared" si="321"/>
        <v>-130.32405000000003</v>
      </c>
      <c r="K10237">
        <f>-(H10237-E10237)</f>
        <v>-19.914078000000018</v>
      </c>
      <c r="L10237" s="1">
        <f>SQRT(I10237^2+K10237^2)</f>
        <v>32.613229175158367</v>
      </c>
    </row>
    <row r="10238" spans="1:12" x14ac:dyDescent="0.2">
      <c r="A10238">
        <v>12893</v>
      </c>
      <c r="B10238">
        <v>107.44199999999999</v>
      </c>
      <c r="C10238">
        <v>66.839943000000005</v>
      </c>
      <c r="D10238">
        <v>140.751205</v>
      </c>
      <c r="E10238">
        <v>170.876205</v>
      </c>
      <c r="F10238">
        <v>92.936599999999999</v>
      </c>
      <c r="G10238">
        <v>271.05883799999998</v>
      </c>
      <c r="H10238">
        <v>190.792664</v>
      </c>
      <c r="I10238">
        <f t="shared" si="320"/>
        <v>-26.096656999999993</v>
      </c>
      <c r="J10238" s="1">
        <f t="shared" si="321"/>
        <v>-130.30763299999998</v>
      </c>
      <c r="K10238">
        <f>-(H10238-E10238)</f>
        <v>-19.916459000000003</v>
      </c>
      <c r="L10238" s="1">
        <f>SQRT(I10238^2+K10238^2)</f>
        <v>32.828354294334183</v>
      </c>
    </row>
    <row r="10239" spans="1:12" x14ac:dyDescent="0.2">
      <c r="A10239">
        <v>12894</v>
      </c>
      <c r="B10239">
        <v>107.45</v>
      </c>
      <c r="C10239">
        <v>66.970543000000006</v>
      </c>
      <c r="D10239">
        <v>140.69309999999999</v>
      </c>
      <c r="E10239">
        <v>170.872208</v>
      </c>
      <c r="F10239">
        <v>92.971428000000003</v>
      </c>
      <c r="G10239">
        <v>271.06872600000003</v>
      </c>
      <c r="H10239">
        <v>190.79295300000001</v>
      </c>
      <c r="I10239">
        <f t="shared" si="320"/>
        <v>-26.000884999999997</v>
      </c>
      <c r="J10239" s="1">
        <f t="shared" si="321"/>
        <v>-130.37562600000004</v>
      </c>
      <c r="K10239">
        <f>-(H10239-E10239)</f>
        <v>-19.920745000000011</v>
      </c>
      <c r="L10239" s="1">
        <f>SQRT(I10239^2+K10239^2)</f>
        <v>32.75487905851967</v>
      </c>
    </row>
    <row r="10240" spans="1:12" x14ac:dyDescent="0.2">
      <c r="A10240">
        <v>12895</v>
      </c>
      <c r="B10240">
        <v>107.458</v>
      </c>
      <c r="C10240">
        <v>67.203491</v>
      </c>
      <c r="D10240">
        <v>140.58670000000001</v>
      </c>
      <c r="E10240">
        <v>171.158188</v>
      </c>
      <c r="F10240">
        <v>93.055901000000006</v>
      </c>
      <c r="G10240">
        <v>271.04605099999998</v>
      </c>
      <c r="H10240">
        <v>190.95509300000001</v>
      </c>
      <c r="I10240">
        <f t="shared" si="320"/>
        <v>-25.852410000000006</v>
      </c>
      <c r="J10240" s="1">
        <f t="shared" si="321"/>
        <v>-130.45935099999997</v>
      </c>
      <c r="K10240">
        <f>-(H10240-E10240)</f>
        <v>-19.79690500000001</v>
      </c>
      <c r="L10240" s="1">
        <f>SQRT(I10240^2+K10240^2)</f>
        <v>32.561703739011044</v>
      </c>
    </row>
    <row r="10241" spans="1:12" x14ac:dyDescent="0.2">
      <c r="A10241">
        <v>12896</v>
      </c>
      <c r="B10241">
        <v>107.467</v>
      </c>
      <c r="C10241">
        <v>67.503936999999993</v>
      </c>
      <c r="D10241">
        <v>140.43704199999999</v>
      </c>
      <c r="E10241">
        <v>171.36549400000001</v>
      </c>
      <c r="F10241">
        <v>93.069855000000004</v>
      </c>
      <c r="G10241">
        <v>271.01861600000001</v>
      </c>
      <c r="H10241">
        <v>190.93551600000001</v>
      </c>
      <c r="I10241">
        <f t="shared" si="320"/>
        <v>-25.565918000000011</v>
      </c>
      <c r="J10241" s="1">
        <f t="shared" si="321"/>
        <v>-130.58157400000002</v>
      </c>
      <c r="K10241">
        <f>-(H10241-E10241)</f>
        <v>-19.570021999999994</v>
      </c>
      <c r="L10241" s="1">
        <f>SQRT(I10241^2+K10241^2)</f>
        <v>32.196302959551247</v>
      </c>
    </row>
    <row r="10242" spans="1:12" x14ac:dyDescent="0.2">
      <c r="A10242">
        <v>12897</v>
      </c>
      <c r="B10242">
        <v>107.47499999999999</v>
      </c>
      <c r="C10242">
        <v>67.896484000000001</v>
      </c>
      <c r="D10242">
        <v>140.34951799999999</v>
      </c>
      <c r="E10242">
        <v>171.77011100000001</v>
      </c>
      <c r="F10242">
        <v>93.050399999999996</v>
      </c>
      <c r="G10242">
        <v>270.97177099999999</v>
      </c>
      <c r="H10242">
        <v>191.021286</v>
      </c>
      <c r="I10242">
        <f t="shared" si="320"/>
        <v>-25.153915999999995</v>
      </c>
      <c r="J10242" s="1">
        <f t="shared" si="321"/>
        <v>-130.622253</v>
      </c>
      <c r="K10242">
        <f>-(H10242-E10242)</f>
        <v>-19.251174999999989</v>
      </c>
      <c r="L10242" s="1">
        <f>SQRT(I10242^2+K10242^2)</f>
        <v>31.675341024457502</v>
      </c>
    </row>
    <row r="10243" spans="1:12" x14ac:dyDescent="0.2">
      <c r="A10243">
        <v>12898</v>
      </c>
      <c r="B10243">
        <v>107.483</v>
      </c>
      <c r="C10243">
        <v>68.402266999999995</v>
      </c>
      <c r="D10243">
        <v>140.17576600000001</v>
      </c>
      <c r="E10243">
        <v>172.12243699999999</v>
      </c>
      <c r="F10243">
        <v>93.066176999999996</v>
      </c>
      <c r="G10243">
        <v>270.91806000000003</v>
      </c>
      <c r="H10243">
        <v>190.95193499999999</v>
      </c>
      <c r="I10243">
        <f t="shared" si="320"/>
        <v>-24.663910000000001</v>
      </c>
      <c r="J10243" s="1">
        <f t="shared" si="321"/>
        <v>-130.74229400000002</v>
      </c>
      <c r="K10243">
        <f>-(H10243-E10243)</f>
        <v>-18.829498000000001</v>
      </c>
      <c r="L10243" s="1">
        <f>SQRT(I10243^2+K10243^2)</f>
        <v>31.029960544933086</v>
      </c>
    </row>
    <row r="10244" spans="1:12" x14ac:dyDescent="0.2">
      <c r="A10244">
        <v>12899</v>
      </c>
      <c r="B10244">
        <v>107.492</v>
      </c>
      <c r="C10244">
        <v>68.967415000000003</v>
      </c>
      <c r="D10244">
        <v>140.05302399999999</v>
      </c>
      <c r="E10244">
        <v>172.55500799999999</v>
      </c>
      <c r="F10244">
        <v>93.053391000000005</v>
      </c>
      <c r="G10244">
        <v>270.935181</v>
      </c>
      <c r="H10244">
        <v>190.96928399999999</v>
      </c>
      <c r="I10244">
        <f t="shared" si="320"/>
        <v>-24.085976000000002</v>
      </c>
      <c r="J10244" s="1">
        <f t="shared" si="321"/>
        <v>-130.88215700000001</v>
      </c>
      <c r="K10244">
        <f>-(H10244-E10244)</f>
        <v>-18.414276000000001</v>
      </c>
      <c r="L10244" s="1">
        <f>SQRT(I10244^2+K10244^2)</f>
        <v>30.318637840060564</v>
      </c>
    </row>
    <row r="10245" spans="1:12" x14ac:dyDescent="0.2">
      <c r="A10245">
        <v>12900</v>
      </c>
      <c r="B10245">
        <v>107.5</v>
      </c>
      <c r="C10245">
        <v>69.623847999999995</v>
      </c>
      <c r="D10245">
        <v>139.94438199999999</v>
      </c>
      <c r="E10245">
        <v>172.95223999999999</v>
      </c>
      <c r="F10245">
        <v>93.034171999999998</v>
      </c>
      <c r="G10245">
        <v>271.02673299999998</v>
      </c>
      <c r="H10245">
        <v>190.95886200000001</v>
      </c>
      <c r="I10245">
        <f t="shared" si="320"/>
        <v>-23.410324000000003</v>
      </c>
      <c r="J10245" s="1">
        <f t="shared" si="321"/>
        <v>-131.08235099999999</v>
      </c>
      <c r="K10245">
        <f>-(H10245-E10245)</f>
        <v>-18.006622000000021</v>
      </c>
      <c r="L10245" s="1">
        <f>SQRT(I10245^2+K10245^2)</f>
        <v>29.534415613583096</v>
      </c>
    </row>
    <row r="10246" spans="1:12" x14ac:dyDescent="0.2">
      <c r="A10246">
        <v>12901</v>
      </c>
      <c r="B10246">
        <v>107.508</v>
      </c>
      <c r="C10246">
        <v>70.364563000000004</v>
      </c>
      <c r="D10246">
        <v>139.84477200000001</v>
      </c>
      <c r="E10246">
        <v>173.444626</v>
      </c>
      <c r="F10246">
        <v>92.843124000000003</v>
      </c>
      <c r="G10246">
        <v>271.03799400000003</v>
      </c>
      <c r="H10246">
        <v>190.58216899999999</v>
      </c>
      <c r="I10246">
        <f t="shared" si="320"/>
        <v>-22.478560999999999</v>
      </c>
      <c r="J10246" s="1">
        <f t="shared" si="321"/>
        <v>-131.19322200000002</v>
      </c>
      <c r="K10246">
        <f>-(H10246-E10246)</f>
        <v>-17.137542999999994</v>
      </c>
      <c r="L10246" s="1">
        <f>SQRT(I10246^2+K10246^2)</f>
        <v>28.266253460753685</v>
      </c>
    </row>
    <row r="10247" spans="1:12" x14ac:dyDescent="0.2">
      <c r="A10247">
        <v>12902</v>
      </c>
      <c r="B10247">
        <v>107.517</v>
      </c>
      <c r="C10247">
        <v>71.149154999999993</v>
      </c>
      <c r="D10247">
        <v>139.64392100000001</v>
      </c>
      <c r="E10247">
        <v>174.001205</v>
      </c>
      <c r="F10247">
        <v>92.823920999999999</v>
      </c>
      <c r="G10247">
        <v>271.047394</v>
      </c>
      <c r="H10247">
        <v>190.58981299999999</v>
      </c>
      <c r="I10247">
        <f t="shared" si="320"/>
        <v>-21.674766000000005</v>
      </c>
      <c r="J10247" s="1">
        <f t="shared" si="321"/>
        <v>-131.40347299999999</v>
      </c>
      <c r="K10247">
        <f>-(H10247-E10247)</f>
        <v>-16.588607999999994</v>
      </c>
      <c r="L10247" s="1">
        <f>SQRT(I10247^2+K10247^2)</f>
        <v>27.294274061282891</v>
      </c>
    </row>
    <row r="10248" spans="1:12" x14ac:dyDescent="0.2">
      <c r="A10248">
        <v>12903</v>
      </c>
      <c r="B10248">
        <v>107.52500000000001</v>
      </c>
      <c r="C10248">
        <v>71.907532000000003</v>
      </c>
      <c r="D10248">
        <v>139.40522799999999</v>
      </c>
      <c r="E10248">
        <v>174.48284899999999</v>
      </c>
      <c r="F10248">
        <v>92.806808000000004</v>
      </c>
      <c r="G10248">
        <v>271.01541099999997</v>
      </c>
      <c r="H10248">
        <v>190.569244</v>
      </c>
      <c r="I10248">
        <f t="shared" si="320"/>
        <v>-20.899276</v>
      </c>
      <c r="J10248" s="1">
        <f t="shared" si="321"/>
        <v>-131.61018299999998</v>
      </c>
      <c r="K10248">
        <f>-(H10248-E10248)</f>
        <v>-16.08639500000001</v>
      </c>
      <c r="L10248" s="1">
        <f>SQRT(I10248^2+K10248^2)</f>
        <v>26.373316845254813</v>
      </c>
    </row>
    <row r="10249" spans="1:12" x14ac:dyDescent="0.2">
      <c r="A10249">
        <v>12904</v>
      </c>
      <c r="B10249">
        <v>107.533</v>
      </c>
      <c r="C10249">
        <v>72.619217000000006</v>
      </c>
      <c r="D10249">
        <v>139.220932</v>
      </c>
      <c r="E10249">
        <v>174.85183699999999</v>
      </c>
      <c r="F10249">
        <v>92.816924999999998</v>
      </c>
      <c r="G10249">
        <v>270.94192500000003</v>
      </c>
      <c r="H10249">
        <v>190.81012000000001</v>
      </c>
      <c r="I10249">
        <f t="shared" si="320"/>
        <v>-20.197707999999992</v>
      </c>
      <c r="J10249" s="1">
        <f t="shared" si="321"/>
        <v>-131.72099300000002</v>
      </c>
      <c r="K10249">
        <f>-(H10249-E10249)</f>
        <v>-15.958283000000023</v>
      </c>
      <c r="L10249" s="1">
        <f>SQRT(I10249^2+K10249^2)</f>
        <v>25.741293766268885</v>
      </c>
    </row>
    <row r="10250" spans="1:12" x14ac:dyDescent="0.2">
      <c r="A10250">
        <v>12905</v>
      </c>
      <c r="B10250">
        <v>107.542</v>
      </c>
      <c r="C10250">
        <v>73.312591999999995</v>
      </c>
      <c r="D10250">
        <v>139.105942</v>
      </c>
      <c r="E10250">
        <v>175.25680500000001</v>
      </c>
      <c r="F10250">
        <v>92.731421999999995</v>
      </c>
      <c r="G10250">
        <v>270.90997299999998</v>
      </c>
      <c r="H10250">
        <v>190.951324</v>
      </c>
      <c r="I10250">
        <f t="shared" si="320"/>
        <v>-19.41883</v>
      </c>
      <c r="J10250" s="1">
        <f t="shared" si="321"/>
        <v>-131.80403099999998</v>
      </c>
      <c r="K10250">
        <f>-(H10250-E10250)</f>
        <v>-15.694518999999985</v>
      </c>
      <c r="L10250" s="1">
        <f>SQRT(I10250^2+K10250^2)</f>
        <v>24.968157425213832</v>
      </c>
    </row>
    <row r="10251" spans="1:12" x14ac:dyDescent="0.2">
      <c r="A10251">
        <v>12906</v>
      </c>
      <c r="B10251">
        <v>107.55</v>
      </c>
      <c r="C10251">
        <v>73.990325999999996</v>
      </c>
      <c r="D10251">
        <v>138.97024500000001</v>
      </c>
      <c r="E10251">
        <v>175.566025</v>
      </c>
      <c r="F10251">
        <v>92.563773999999995</v>
      </c>
      <c r="G10251">
        <v>270.938965</v>
      </c>
      <c r="H10251">
        <v>190.692474</v>
      </c>
      <c r="I10251">
        <f t="shared" si="320"/>
        <v>-18.573447999999999</v>
      </c>
      <c r="J10251" s="1">
        <f t="shared" si="321"/>
        <v>-131.96871999999999</v>
      </c>
      <c r="K10251">
        <f>-(H10251-E10251)</f>
        <v>-15.126449000000008</v>
      </c>
      <c r="L10251" s="1">
        <f>SQRT(I10251^2+K10251^2)</f>
        <v>23.953756072029815</v>
      </c>
    </row>
    <row r="10252" spans="1:12" x14ac:dyDescent="0.2">
      <c r="A10252">
        <v>12907</v>
      </c>
      <c r="B10252">
        <v>107.55800000000001</v>
      </c>
      <c r="C10252">
        <v>74.583327999999995</v>
      </c>
      <c r="D10252">
        <v>138.94804400000001</v>
      </c>
      <c r="E10252">
        <v>175.851654</v>
      </c>
      <c r="F10252">
        <v>92.498581000000001</v>
      </c>
      <c r="G10252">
        <v>270.99105800000001</v>
      </c>
      <c r="H10252">
        <v>190.744629</v>
      </c>
      <c r="I10252">
        <f t="shared" si="320"/>
        <v>-17.915253000000007</v>
      </c>
      <c r="J10252" s="1">
        <f t="shared" si="321"/>
        <v>-132.043014</v>
      </c>
      <c r="K10252">
        <f>-(H10252-E10252)</f>
        <v>-14.892975000000007</v>
      </c>
      <c r="L10252" s="1">
        <f>SQRT(I10252^2+K10252^2)</f>
        <v>23.297145627836784</v>
      </c>
    </row>
    <row r="10253" spans="1:12" x14ac:dyDescent="0.2">
      <c r="A10253">
        <v>12908</v>
      </c>
      <c r="B10253">
        <v>107.56699999999999</v>
      </c>
      <c r="C10253">
        <v>75.119286000000002</v>
      </c>
      <c r="D10253">
        <v>138.88772599999999</v>
      </c>
      <c r="E10253">
        <v>176.044037</v>
      </c>
      <c r="F10253">
        <v>92.414299</v>
      </c>
      <c r="G10253">
        <v>271.04281600000002</v>
      </c>
      <c r="H10253">
        <v>190.95372</v>
      </c>
      <c r="I10253">
        <f t="shared" si="320"/>
        <v>-17.295012999999997</v>
      </c>
      <c r="J10253" s="1">
        <f t="shared" si="321"/>
        <v>-132.15509000000003</v>
      </c>
      <c r="K10253">
        <f>-(H10253-E10253)</f>
        <v>-14.909683000000001</v>
      </c>
      <c r="L10253" s="1">
        <f>SQRT(I10253^2+K10253^2)</f>
        <v>22.83453791585584</v>
      </c>
    </row>
    <row r="10254" spans="1:12" x14ac:dyDescent="0.2">
      <c r="A10254">
        <v>12909</v>
      </c>
      <c r="B10254">
        <v>107.575</v>
      </c>
      <c r="C10254">
        <v>75.647079000000005</v>
      </c>
      <c r="D10254">
        <v>138.81257600000001</v>
      </c>
      <c r="E10254">
        <v>176.12712099999999</v>
      </c>
      <c r="F10254">
        <v>92.314841999999999</v>
      </c>
      <c r="G10254">
        <v>271.06616200000002</v>
      </c>
      <c r="H10254">
        <v>190.784302</v>
      </c>
      <c r="I10254">
        <f t="shared" si="320"/>
        <v>-16.667762999999994</v>
      </c>
      <c r="J10254" s="1">
        <f t="shared" si="321"/>
        <v>-132.25358600000001</v>
      </c>
      <c r="K10254">
        <f>-(H10254-E10254)</f>
        <v>-14.657181000000008</v>
      </c>
      <c r="L10254" s="1">
        <f>SQRT(I10254^2+K10254^2)</f>
        <v>22.195658996545472</v>
      </c>
    </row>
    <row r="10255" spans="1:12" x14ac:dyDescent="0.2">
      <c r="A10255">
        <v>12910</v>
      </c>
      <c r="B10255">
        <v>107.583</v>
      </c>
      <c r="C10255">
        <v>76.107749999999996</v>
      </c>
      <c r="D10255">
        <v>138.73382599999999</v>
      </c>
      <c r="E10255">
        <v>176.12988300000001</v>
      </c>
      <c r="F10255">
        <v>92.366935999999995</v>
      </c>
      <c r="G10255">
        <v>271.11148100000003</v>
      </c>
      <c r="H10255">
        <v>190.89323400000001</v>
      </c>
      <c r="I10255">
        <f t="shared" si="320"/>
        <v>-16.259186</v>
      </c>
      <c r="J10255" s="1">
        <f t="shared" si="321"/>
        <v>-132.37765500000003</v>
      </c>
      <c r="K10255">
        <f>-(H10255-E10255)</f>
        <v>-14.763351</v>
      </c>
      <c r="L10255" s="1">
        <f>SQRT(I10255^2+K10255^2)</f>
        <v>21.96173176531844</v>
      </c>
    </row>
    <row r="10256" spans="1:12" x14ac:dyDescent="0.2">
      <c r="A10256">
        <v>12911</v>
      </c>
      <c r="B10256">
        <v>107.592</v>
      </c>
      <c r="C10256">
        <v>76.520652999999996</v>
      </c>
      <c r="D10256">
        <v>138.66059899999999</v>
      </c>
      <c r="E10256">
        <v>176.08148199999999</v>
      </c>
      <c r="F10256">
        <v>92.312111000000002</v>
      </c>
      <c r="G10256">
        <v>271.02203400000002</v>
      </c>
      <c r="H10256">
        <v>190.75262499999999</v>
      </c>
      <c r="I10256">
        <f t="shared" si="320"/>
        <v>-15.791458000000006</v>
      </c>
      <c r="J10256" s="1">
        <f t="shared" si="321"/>
        <v>-132.36143500000003</v>
      </c>
      <c r="K10256">
        <f>-(H10256-E10256)</f>
        <v>-14.671143000000001</v>
      </c>
      <c r="L10256" s="1">
        <f>SQRT(I10256^2+K10256^2)</f>
        <v>21.554873757278497</v>
      </c>
    </row>
    <row r="10257" spans="1:12" x14ac:dyDescent="0.2">
      <c r="A10257">
        <v>12912</v>
      </c>
      <c r="B10257">
        <v>107.6</v>
      </c>
      <c r="C10257">
        <v>76.832374999999999</v>
      </c>
      <c r="D10257">
        <v>138.527466</v>
      </c>
      <c r="E10257">
        <v>175.89979600000001</v>
      </c>
      <c r="F10257">
        <v>92.383353999999997</v>
      </c>
      <c r="G10257">
        <v>270.98843399999998</v>
      </c>
      <c r="H10257">
        <v>190.926132</v>
      </c>
      <c r="I10257">
        <f t="shared" si="320"/>
        <v>-15.550978999999998</v>
      </c>
      <c r="J10257" s="1">
        <f t="shared" si="321"/>
        <v>-132.46096799999998</v>
      </c>
      <c r="K10257">
        <f>-(H10257-E10257)</f>
        <v>-15.026335999999986</v>
      </c>
      <c r="L10257" s="1">
        <f>SQRT(I10257^2+K10257^2)</f>
        <v>21.62460916278804</v>
      </c>
    </row>
    <row r="10258" spans="1:12" x14ac:dyDescent="0.2">
      <c r="A10258">
        <v>12913</v>
      </c>
      <c r="B10258">
        <v>107.608</v>
      </c>
      <c r="C10258">
        <v>77.027916000000005</v>
      </c>
      <c r="D10258">
        <v>138.506439</v>
      </c>
      <c r="E10258">
        <v>175.696564</v>
      </c>
      <c r="F10258">
        <v>92.375007999999994</v>
      </c>
      <c r="G10258">
        <v>270.98635899999999</v>
      </c>
      <c r="H10258">
        <v>190.930328</v>
      </c>
      <c r="I10258">
        <f t="shared" si="320"/>
        <v>-15.347091999999989</v>
      </c>
      <c r="J10258" s="1">
        <f t="shared" si="321"/>
        <v>-132.47991999999999</v>
      </c>
      <c r="K10258">
        <f>-(H10258-E10258)</f>
        <v>-15.233764000000008</v>
      </c>
      <c r="L10258" s="1">
        <f>SQRT(I10258^2+K10258^2)</f>
        <v>21.624079135633959</v>
      </c>
    </row>
    <row r="10259" spans="1:12" x14ac:dyDescent="0.2">
      <c r="A10259">
        <v>12914</v>
      </c>
      <c r="B10259">
        <v>107.617</v>
      </c>
      <c r="C10259">
        <v>77.05574</v>
      </c>
      <c r="D10259">
        <v>138.493988</v>
      </c>
      <c r="E10259">
        <v>175.42048600000001</v>
      </c>
      <c r="F10259">
        <v>92.264786000000001</v>
      </c>
      <c r="G10259">
        <v>270.96398900000003</v>
      </c>
      <c r="H10259">
        <v>190.689301</v>
      </c>
      <c r="I10259">
        <f t="shared" si="320"/>
        <v>-15.209046000000001</v>
      </c>
      <c r="J10259" s="1">
        <f t="shared" si="321"/>
        <v>-132.47000100000002</v>
      </c>
      <c r="K10259">
        <f>-(H10259-E10259)</f>
        <v>-15.268814999999989</v>
      </c>
      <c r="L10259" s="1">
        <f>SQRT(I10259^2+K10259^2)</f>
        <v>21.55114362938405</v>
      </c>
    </row>
    <row r="10260" spans="1:12" x14ac:dyDescent="0.2">
      <c r="A10260">
        <v>12915</v>
      </c>
      <c r="B10260">
        <v>107.625</v>
      </c>
      <c r="C10260">
        <v>77.057045000000002</v>
      </c>
      <c r="D10260">
        <v>138.50952100000001</v>
      </c>
      <c r="E10260">
        <v>174.97122200000001</v>
      </c>
      <c r="F10260">
        <v>92.379531999999998</v>
      </c>
      <c r="G10260">
        <v>271.03308099999998</v>
      </c>
      <c r="H10260">
        <v>190.95223999999999</v>
      </c>
      <c r="I10260">
        <f t="shared" si="320"/>
        <v>-15.322486999999995</v>
      </c>
      <c r="J10260" s="1">
        <f t="shared" si="321"/>
        <v>-132.52355999999997</v>
      </c>
      <c r="K10260">
        <f>-(H10260-E10260)</f>
        <v>-15.981017999999978</v>
      </c>
      <c r="L10260" s="1">
        <f>SQRT(I10260^2+K10260^2)</f>
        <v>22.13981807019859</v>
      </c>
    </row>
    <row r="10261" spans="1:12" x14ac:dyDescent="0.2">
      <c r="A10261">
        <v>12916</v>
      </c>
      <c r="B10261">
        <v>107.633</v>
      </c>
      <c r="C10261">
        <v>76.787750000000003</v>
      </c>
      <c r="D10261">
        <v>138.59457399999999</v>
      </c>
      <c r="E10261">
        <v>174.67484999999999</v>
      </c>
      <c r="F10261">
        <v>92.365532000000002</v>
      </c>
      <c r="G10261">
        <v>271.11425800000001</v>
      </c>
      <c r="H10261">
        <v>190.892822</v>
      </c>
      <c r="I10261">
        <f t="shared" si="320"/>
        <v>-15.577781999999999</v>
      </c>
      <c r="J10261" s="1">
        <f t="shared" si="321"/>
        <v>-132.51968400000001</v>
      </c>
      <c r="K10261">
        <f>-(H10261-E10261)</f>
        <v>-16.217972000000003</v>
      </c>
      <c r="L10261" s="1">
        <f>SQRT(I10261^2+K10261^2)</f>
        <v>22.487550062919439</v>
      </c>
    </row>
    <row r="10262" spans="1:12" x14ac:dyDescent="0.2">
      <c r="A10262">
        <v>12917</v>
      </c>
      <c r="B10262">
        <v>107.642</v>
      </c>
      <c r="C10262">
        <v>76.516243000000003</v>
      </c>
      <c r="D10262">
        <v>138.59114099999999</v>
      </c>
      <c r="E10262">
        <v>174.18293800000001</v>
      </c>
      <c r="F10262">
        <v>92.369254999999995</v>
      </c>
      <c r="G10262">
        <v>271.11334199999999</v>
      </c>
      <c r="H10262">
        <v>190.89227299999999</v>
      </c>
      <c r="I10262">
        <f t="shared" si="320"/>
        <v>-15.853011999999993</v>
      </c>
      <c r="J10262" s="1">
        <f t="shared" si="321"/>
        <v>-132.522201</v>
      </c>
      <c r="K10262">
        <f>-(H10262-E10262)</f>
        <v>-16.709334999999982</v>
      </c>
      <c r="L10262" s="1">
        <f>SQRT(I10262^2+K10262^2)</f>
        <v>23.03301685872626</v>
      </c>
    </row>
    <row r="10263" spans="1:12" x14ac:dyDescent="0.2">
      <c r="A10263">
        <v>12918</v>
      </c>
      <c r="B10263">
        <v>107.65</v>
      </c>
      <c r="C10263">
        <v>76.140640000000005</v>
      </c>
      <c r="D10263">
        <v>138.683502</v>
      </c>
      <c r="E10263">
        <v>173.812881</v>
      </c>
      <c r="F10263">
        <v>92.367042999999995</v>
      </c>
      <c r="G10263">
        <v>271.10006700000002</v>
      </c>
      <c r="H10263">
        <v>190.88453699999999</v>
      </c>
      <c r="I10263">
        <f t="shared" si="320"/>
        <v>-16.226402999999991</v>
      </c>
      <c r="J10263" s="1">
        <f t="shared" si="321"/>
        <v>-132.41656500000002</v>
      </c>
      <c r="K10263">
        <f>-(H10263-E10263)</f>
        <v>-17.07165599999999</v>
      </c>
      <c r="L10263" s="1">
        <f>SQRT(I10263^2+K10263^2)</f>
        <v>23.552868039810871</v>
      </c>
    </row>
    <row r="10264" spans="1:12" x14ac:dyDescent="0.2">
      <c r="A10264">
        <v>12919</v>
      </c>
      <c r="B10264">
        <v>107.658</v>
      </c>
      <c r="C10264">
        <v>75.670921000000007</v>
      </c>
      <c r="D10264">
        <v>138.69456500000001</v>
      </c>
      <c r="E10264">
        <v>173.423767</v>
      </c>
      <c r="F10264">
        <v>92.268715</v>
      </c>
      <c r="G10264">
        <v>270.97247299999998</v>
      </c>
      <c r="H10264">
        <v>190.689865</v>
      </c>
      <c r="I10264">
        <f t="shared" si="320"/>
        <v>-16.597793999999993</v>
      </c>
      <c r="J10264" s="1">
        <f t="shared" si="321"/>
        <v>-132.27790799999997</v>
      </c>
      <c r="K10264">
        <f>-(H10264-E10264)</f>
        <v>-17.266098</v>
      </c>
      <c r="L10264" s="1">
        <f>SQRT(I10264^2+K10264^2)</f>
        <v>23.950050225668416</v>
      </c>
    </row>
    <row r="10265" spans="1:12" x14ac:dyDescent="0.2">
      <c r="A10265">
        <v>12920</v>
      </c>
      <c r="B10265">
        <v>107.667</v>
      </c>
      <c r="C10265">
        <v>75.145354999999995</v>
      </c>
      <c r="D10265">
        <v>138.81727599999999</v>
      </c>
      <c r="E10265">
        <v>173.09345999999999</v>
      </c>
      <c r="F10265">
        <v>92.376098999999996</v>
      </c>
      <c r="G10265">
        <v>271.00646999999998</v>
      </c>
      <c r="H10265">
        <v>190.935867</v>
      </c>
      <c r="I10265">
        <f t="shared" si="320"/>
        <v>-17.230744000000001</v>
      </c>
      <c r="J10265" s="1">
        <f t="shared" si="321"/>
        <v>-132.18919399999999</v>
      </c>
      <c r="K10265">
        <f>-(H10265-E10265)</f>
        <v>-17.842407000000009</v>
      </c>
      <c r="L10265" s="1">
        <f>SQRT(I10265^2+K10265^2)</f>
        <v>24.804234040727508</v>
      </c>
    </row>
    <row r="10266" spans="1:12" x14ac:dyDescent="0.2">
      <c r="A10266">
        <v>12921</v>
      </c>
      <c r="B10266">
        <v>107.675</v>
      </c>
      <c r="C10266">
        <v>74.591224999999994</v>
      </c>
      <c r="D10266">
        <v>138.90670800000001</v>
      </c>
      <c r="E10266">
        <v>172.78311199999999</v>
      </c>
      <c r="F10266">
        <v>92.381400999999997</v>
      </c>
      <c r="G10266">
        <v>271.00570699999997</v>
      </c>
      <c r="H10266">
        <v>190.93490600000001</v>
      </c>
      <c r="I10266">
        <f t="shared" si="320"/>
        <v>-17.790176000000002</v>
      </c>
      <c r="J10266" s="1">
        <f t="shared" si="321"/>
        <v>-132.09899899999996</v>
      </c>
      <c r="K10266">
        <f>-(H10266-E10266)</f>
        <v>-18.151794000000024</v>
      </c>
      <c r="L10266" s="1">
        <f>SQRT(I10266^2+K10266^2)</f>
        <v>25.416097016052898</v>
      </c>
    </row>
    <row r="10267" spans="1:12" x14ac:dyDescent="0.2">
      <c r="A10267">
        <v>12922</v>
      </c>
      <c r="B10267">
        <v>107.68300000000001</v>
      </c>
      <c r="C10267">
        <v>73.989699999999999</v>
      </c>
      <c r="D10267">
        <v>139.03372200000001</v>
      </c>
      <c r="E10267">
        <v>172.44641100000001</v>
      </c>
      <c r="F10267">
        <v>92.393280000000004</v>
      </c>
      <c r="G10267">
        <v>271.00851399999999</v>
      </c>
      <c r="H10267">
        <v>190.935013</v>
      </c>
      <c r="I10267">
        <f t="shared" si="320"/>
        <v>-18.403580000000005</v>
      </c>
      <c r="J10267" s="1">
        <f t="shared" si="321"/>
        <v>-131.97479199999998</v>
      </c>
      <c r="K10267">
        <f>-(H10267-E10267)</f>
        <v>-18.488601999999986</v>
      </c>
      <c r="L10267" s="1">
        <f>SQRT(I10267^2+K10267^2)</f>
        <v>26.08678134095511</v>
      </c>
    </row>
    <row r="10268" spans="1:12" x14ac:dyDescent="0.2">
      <c r="A10268">
        <v>12923</v>
      </c>
      <c r="B10268">
        <v>107.69199999999999</v>
      </c>
      <c r="C10268">
        <v>73.350830000000002</v>
      </c>
      <c r="D10268">
        <v>139.14323400000001</v>
      </c>
      <c r="E10268">
        <v>172.107101</v>
      </c>
      <c r="F10268">
        <v>92.333183000000005</v>
      </c>
      <c r="G10268">
        <v>271.03524800000002</v>
      </c>
      <c r="H10268">
        <v>190.76061999999999</v>
      </c>
      <c r="I10268">
        <f t="shared" si="320"/>
        <v>-18.982353000000003</v>
      </c>
      <c r="J10268" s="1">
        <f t="shared" si="321"/>
        <v>-131.89201400000002</v>
      </c>
      <c r="K10268">
        <f>-(H10268-E10268)</f>
        <v>-18.653518999999989</v>
      </c>
      <c r="L10268" s="1">
        <f>SQRT(I10268^2+K10268^2)</f>
        <v>26.613596083580468</v>
      </c>
    </row>
    <row r="10269" spans="1:12" x14ac:dyDescent="0.2">
      <c r="A10269">
        <v>12924</v>
      </c>
      <c r="B10269">
        <v>107.7</v>
      </c>
      <c r="C10269">
        <v>72.706328999999997</v>
      </c>
      <c r="D10269">
        <v>139.321167</v>
      </c>
      <c r="E10269">
        <v>172.023438</v>
      </c>
      <c r="F10269">
        <v>92.399467000000001</v>
      </c>
      <c r="G10269">
        <v>271.10519399999998</v>
      </c>
      <c r="H10269">
        <v>190.87202500000001</v>
      </c>
      <c r="I10269">
        <f t="shared" si="320"/>
        <v>-19.693138000000005</v>
      </c>
      <c r="J10269" s="1">
        <f t="shared" si="321"/>
        <v>-131.78402699999998</v>
      </c>
      <c r="K10269">
        <f>-(H10269-E10269)</f>
        <v>-18.848587000000009</v>
      </c>
      <c r="L10269" s="1">
        <f>SQRT(I10269^2+K10269^2)</f>
        <v>27.259657301287071</v>
      </c>
    </row>
    <row r="10270" spans="1:12" x14ac:dyDescent="0.2">
      <c r="A10270">
        <v>12925</v>
      </c>
      <c r="B10270">
        <v>107.708</v>
      </c>
      <c r="C10270">
        <v>72.150063000000003</v>
      </c>
      <c r="D10270">
        <v>139.49273700000001</v>
      </c>
      <c r="E10270">
        <v>171.867493</v>
      </c>
      <c r="F10270">
        <v>92.363090999999997</v>
      </c>
      <c r="G10270">
        <v>271.05200200000002</v>
      </c>
      <c r="H10270">
        <v>190.758545</v>
      </c>
      <c r="I10270">
        <f t="shared" si="320"/>
        <v>-20.213027999999994</v>
      </c>
      <c r="J10270" s="1">
        <f t="shared" si="321"/>
        <v>-131.55926500000001</v>
      </c>
      <c r="K10270">
        <f>-(H10270-E10270)</f>
        <v>-18.891052000000002</v>
      </c>
      <c r="L10270" s="1">
        <f>SQRT(I10270^2+K10270^2)</f>
        <v>27.666556464357608</v>
      </c>
    </row>
    <row r="10271" spans="1:12" x14ac:dyDescent="0.2">
      <c r="A10271">
        <v>12926</v>
      </c>
      <c r="B10271">
        <v>107.717</v>
      </c>
      <c r="C10271">
        <v>71.629379</v>
      </c>
      <c r="D10271">
        <v>139.508636</v>
      </c>
      <c r="E10271">
        <v>171.695404</v>
      </c>
      <c r="F10271">
        <v>92.487967999999995</v>
      </c>
      <c r="G10271">
        <v>271.008759</v>
      </c>
      <c r="H10271">
        <v>190.75857500000001</v>
      </c>
      <c r="I10271">
        <f t="shared" si="320"/>
        <v>-20.858588999999995</v>
      </c>
      <c r="J10271" s="1">
        <f t="shared" si="321"/>
        <v>-131.500123</v>
      </c>
      <c r="K10271">
        <f>-(H10271-E10271)</f>
        <v>-19.063171000000011</v>
      </c>
      <c r="L10271" s="1">
        <f>SQRT(I10271^2+K10271^2)</f>
        <v>28.25748084394931</v>
      </c>
    </row>
    <row r="10272" spans="1:12" x14ac:dyDescent="0.2">
      <c r="A10272">
        <v>12927</v>
      </c>
      <c r="B10272">
        <v>107.72499999999999</v>
      </c>
      <c r="C10272">
        <v>71.176102</v>
      </c>
      <c r="D10272">
        <v>139.58665500000001</v>
      </c>
      <c r="E10272">
        <v>171.757462</v>
      </c>
      <c r="F10272">
        <v>92.522216999999998</v>
      </c>
      <c r="G10272">
        <v>270.98294099999998</v>
      </c>
      <c r="H10272">
        <v>190.723251</v>
      </c>
      <c r="I10272">
        <f t="shared" si="320"/>
        <v>-21.346114999999998</v>
      </c>
      <c r="J10272" s="1">
        <f t="shared" si="321"/>
        <v>-131.39628599999998</v>
      </c>
      <c r="K10272">
        <f>-(H10272-E10272)</f>
        <v>-18.965789000000001</v>
      </c>
      <c r="L10272" s="1">
        <f>SQRT(I10272^2+K10272^2)</f>
        <v>28.554470367803109</v>
      </c>
    </row>
    <row r="10273" spans="1:12" x14ac:dyDescent="0.2">
      <c r="A10273">
        <v>12928</v>
      </c>
      <c r="B10273">
        <v>107.733</v>
      </c>
      <c r="C10273">
        <v>70.81456</v>
      </c>
      <c r="D10273">
        <v>139.63909899999999</v>
      </c>
      <c r="E10273">
        <v>171.881317</v>
      </c>
      <c r="F10273">
        <v>92.561661000000001</v>
      </c>
      <c r="G10273">
        <v>270.96426400000001</v>
      </c>
      <c r="H10273">
        <v>190.68911700000001</v>
      </c>
      <c r="I10273">
        <f t="shared" si="320"/>
        <v>-21.747101000000001</v>
      </c>
      <c r="J10273" s="1">
        <f t="shared" si="321"/>
        <v>-131.32516500000003</v>
      </c>
      <c r="K10273">
        <f>-(H10273-E10273)</f>
        <v>-18.807800000000015</v>
      </c>
      <c r="L10273" s="1">
        <f>SQRT(I10273^2+K10273^2)</f>
        <v>28.751865030710643</v>
      </c>
    </row>
    <row r="10274" spans="1:12" x14ac:dyDescent="0.2">
      <c r="A10274">
        <v>12929</v>
      </c>
      <c r="B10274">
        <v>107.742</v>
      </c>
      <c r="C10274">
        <v>70.488121000000007</v>
      </c>
      <c r="D10274">
        <v>139.698792</v>
      </c>
      <c r="E10274">
        <v>171.99569700000001</v>
      </c>
      <c r="F10274">
        <v>92.598785000000007</v>
      </c>
      <c r="G10274">
        <v>270.95214800000002</v>
      </c>
      <c r="H10274">
        <v>190.66625999999999</v>
      </c>
      <c r="I10274">
        <f t="shared" ref="I10274:I10300" si="322">-(F10274-C10274)</f>
        <v>-22.110664</v>
      </c>
      <c r="J10274" s="1">
        <f t="shared" ref="J10274:J10300" si="323">-(G10274-D10274)</f>
        <v>-131.25335600000003</v>
      </c>
      <c r="K10274">
        <f>-(H10274-E10274)</f>
        <v>-18.670562999999987</v>
      </c>
      <c r="L10274" s="1">
        <f>SQRT(I10274^2+K10274^2)</f>
        <v>28.939097865307836</v>
      </c>
    </row>
    <row r="10275" spans="1:12" x14ac:dyDescent="0.2">
      <c r="A10275">
        <v>12930</v>
      </c>
      <c r="B10275">
        <v>107.75</v>
      </c>
      <c r="C10275">
        <v>70.240318000000002</v>
      </c>
      <c r="D10275">
        <v>139.79014599999999</v>
      </c>
      <c r="E10275">
        <v>172.21785</v>
      </c>
      <c r="F10275">
        <v>92.657448000000002</v>
      </c>
      <c r="G10275">
        <v>271.01809700000001</v>
      </c>
      <c r="H10275">
        <v>190.737427</v>
      </c>
      <c r="I10275">
        <f t="shared" si="322"/>
        <v>-22.41713</v>
      </c>
      <c r="J10275" s="1">
        <f t="shared" si="323"/>
        <v>-131.22795100000002</v>
      </c>
      <c r="K10275">
        <f>-(H10275-E10275)</f>
        <v>-18.519576999999998</v>
      </c>
      <c r="L10275" s="1">
        <f>SQRT(I10275^2+K10275^2)</f>
        <v>29.07752482065537</v>
      </c>
    </row>
    <row r="10276" spans="1:12" x14ac:dyDescent="0.2">
      <c r="A10276">
        <v>12931</v>
      </c>
      <c r="B10276">
        <v>107.758</v>
      </c>
      <c r="C10276">
        <v>70.008301000000003</v>
      </c>
      <c r="D10276">
        <v>139.90081799999999</v>
      </c>
      <c r="E10276">
        <v>172.46972700000001</v>
      </c>
      <c r="F10276">
        <v>92.663048000000003</v>
      </c>
      <c r="G10276">
        <v>271.04061899999999</v>
      </c>
      <c r="H10276">
        <v>190.748535</v>
      </c>
      <c r="I10276">
        <f t="shared" si="322"/>
        <v>-22.654747</v>
      </c>
      <c r="J10276" s="1">
        <f t="shared" si="323"/>
        <v>-131.13980100000001</v>
      </c>
      <c r="K10276">
        <f>-(H10276-E10276)</f>
        <v>-18.278807999999998</v>
      </c>
      <c r="L10276" s="1">
        <f>SQRT(I10276^2+K10276^2)</f>
        <v>29.10931781294218</v>
      </c>
    </row>
    <row r="10277" spans="1:12" x14ac:dyDescent="0.2">
      <c r="A10277">
        <v>12932</v>
      </c>
      <c r="B10277">
        <v>107.767</v>
      </c>
      <c r="C10277">
        <v>69.903380999999996</v>
      </c>
      <c r="D10277">
        <v>139.954758</v>
      </c>
      <c r="E10277">
        <v>172.68795800000001</v>
      </c>
      <c r="F10277">
        <v>92.662070999999997</v>
      </c>
      <c r="G10277">
        <v>271.05777</v>
      </c>
      <c r="H10277">
        <v>190.75878900000001</v>
      </c>
      <c r="I10277">
        <f t="shared" si="322"/>
        <v>-22.758690000000001</v>
      </c>
      <c r="J10277" s="1">
        <f t="shared" si="323"/>
        <v>-131.10301200000001</v>
      </c>
      <c r="K10277">
        <f>-(H10277-E10277)</f>
        <v>-18.070830999999998</v>
      </c>
      <c r="L10277" s="1">
        <f>SQRT(I10277^2+K10277^2)</f>
        <v>29.060504186036777</v>
      </c>
    </row>
    <row r="10278" spans="1:12" x14ac:dyDescent="0.2">
      <c r="A10278">
        <v>12933</v>
      </c>
      <c r="B10278">
        <v>107.77500000000001</v>
      </c>
      <c r="C10278">
        <v>69.838310000000007</v>
      </c>
      <c r="D10278">
        <v>139.96283</v>
      </c>
      <c r="E10278">
        <v>173.026062</v>
      </c>
      <c r="F10278">
        <v>92.659630000000007</v>
      </c>
      <c r="G10278">
        <v>271.05862400000001</v>
      </c>
      <c r="H10278">
        <v>190.76059000000001</v>
      </c>
      <c r="I10278">
        <f t="shared" si="322"/>
        <v>-22.82132</v>
      </c>
      <c r="J10278" s="1">
        <f t="shared" si="323"/>
        <v>-131.09579400000001</v>
      </c>
      <c r="K10278">
        <f>-(H10278-E10278)</f>
        <v>-17.734528000000012</v>
      </c>
      <c r="L10278" s="1">
        <f>SQRT(I10278^2+K10278^2)</f>
        <v>28.902009098420553</v>
      </c>
    </row>
    <row r="10279" spans="1:12" x14ac:dyDescent="0.2">
      <c r="A10279">
        <v>12934</v>
      </c>
      <c r="B10279">
        <v>107.783</v>
      </c>
      <c r="C10279">
        <v>69.890366</v>
      </c>
      <c r="D10279">
        <v>139.885132</v>
      </c>
      <c r="E10279">
        <v>173.32933</v>
      </c>
      <c r="F10279">
        <v>92.734382999999994</v>
      </c>
      <c r="G10279">
        <v>271.029449</v>
      </c>
      <c r="H10279">
        <v>190.93121300000001</v>
      </c>
      <c r="I10279">
        <f t="shared" si="322"/>
        <v>-22.844016999999994</v>
      </c>
      <c r="J10279" s="1">
        <f t="shared" si="323"/>
        <v>-131.144317</v>
      </c>
      <c r="K10279">
        <f>-(H10279-E10279)</f>
        <v>-17.601883000000015</v>
      </c>
      <c r="L10279" s="1">
        <f>SQRT(I10279^2+K10279^2)</f>
        <v>28.838782877264052</v>
      </c>
    </row>
    <row r="10280" spans="1:12" x14ac:dyDescent="0.2">
      <c r="A10280">
        <v>12935</v>
      </c>
      <c r="B10280">
        <v>107.792</v>
      </c>
      <c r="C10280">
        <v>70.061408999999998</v>
      </c>
      <c r="D10280">
        <v>139.79997299999999</v>
      </c>
      <c r="E10280">
        <v>173.70178200000001</v>
      </c>
      <c r="F10280">
        <v>92.739281000000005</v>
      </c>
      <c r="G10280">
        <v>271</v>
      </c>
      <c r="H10280">
        <v>190.912781</v>
      </c>
      <c r="I10280">
        <f t="shared" si="322"/>
        <v>-22.677872000000008</v>
      </c>
      <c r="J10280" s="1">
        <f t="shared" si="323"/>
        <v>-131.20002700000001</v>
      </c>
      <c r="K10280">
        <f>-(H10280-E10280)</f>
        <v>-17.210998999999987</v>
      </c>
      <c r="L10280" s="1">
        <f>SQRT(I10280^2+K10280^2)</f>
        <v>28.469358352909623</v>
      </c>
    </row>
    <row r="10281" spans="1:12" x14ac:dyDescent="0.2">
      <c r="A10281">
        <v>12936</v>
      </c>
      <c r="B10281">
        <v>107.8</v>
      </c>
      <c r="C10281">
        <v>70.291931000000005</v>
      </c>
      <c r="D10281">
        <v>139.78349299999999</v>
      </c>
      <c r="E10281">
        <v>174.032532</v>
      </c>
      <c r="F10281">
        <v>92.724425999999994</v>
      </c>
      <c r="G10281">
        <v>270.965485</v>
      </c>
      <c r="H10281">
        <v>190.99179100000001</v>
      </c>
      <c r="I10281">
        <f t="shared" si="322"/>
        <v>-22.432494999999989</v>
      </c>
      <c r="J10281" s="1">
        <f t="shared" si="323"/>
        <v>-131.18199200000001</v>
      </c>
      <c r="K10281">
        <f>-(H10281-E10281)</f>
        <v>-16.959259000000003</v>
      </c>
      <c r="L10281" s="1">
        <f>SQRT(I10281^2+K10281^2)</f>
        <v>28.121758439935892</v>
      </c>
    </row>
    <row r="10282" spans="1:12" x14ac:dyDescent="0.2">
      <c r="A10282">
        <v>12937</v>
      </c>
      <c r="B10282">
        <v>107.80800000000001</v>
      </c>
      <c r="C10282">
        <v>70.606116999999998</v>
      </c>
      <c r="D10282">
        <v>139.682129</v>
      </c>
      <c r="E10282">
        <v>174.31956500000001</v>
      </c>
      <c r="F10282">
        <v>92.716728000000003</v>
      </c>
      <c r="G10282">
        <v>270.96523999999999</v>
      </c>
      <c r="H10282">
        <v>191.01319899999999</v>
      </c>
      <c r="I10282">
        <f t="shared" si="322"/>
        <v>-22.110611000000006</v>
      </c>
      <c r="J10282" s="1">
        <f t="shared" si="323"/>
        <v>-131.28311099999999</v>
      </c>
      <c r="K10282">
        <f>-(H10282-E10282)</f>
        <v>-16.693633999999975</v>
      </c>
      <c r="L10282" s="1">
        <f>SQRT(I10282^2+K10282^2)</f>
        <v>27.704810681888379</v>
      </c>
    </row>
    <row r="10283" spans="1:12" x14ac:dyDescent="0.2">
      <c r="A10283">
        <v>12938</v>
      </c>
      <c r="B10283">
        <v>107.81699999999999</v>
      </c>
      <c r="C10283">
        <v>70.936920000000001</v>
      </c>
      <c r="D10283">
        <v>139.70372</v>
      </c>
      <c r="E10283">
        <v>174.608047</v>
      </c>
      <c r="F10283">
        <v>92.735305999999994</v>
      </c>
      <c r="G10283">
        <v>271.00836199999998</v>
      </c>
      <c r="H10283">
        <v>190.925049</v>
      </c>
      <c r="I10283">
        <f t="shared" si="322"/>
        <v>-21.798385999999994</v>
      </c>
      <c r="J10283" s="1">
        <f t="shared" si="323"/>
        <v>-131.30464199999997</v>
      </c>
      <c r="K10283">
        <f>-(H10283-E10283)</f>
        <v>-16.317002000000002</v>
      </c>
      <c r="L10283" s="1">
        <f>SQRT(I10283^2+K10283^2)</f>
        <v>27.228921874965959</v>
      </c>
    </row>
    <row r="10284" spans="1:12" x14ac:dyDescent="0.2">
      <c r="A10284">
        <v>12939</v>
      </c>
      <c r="B10284">
        <v>107.825</v>
      </c>
      <c r="C10284">
        <v>71.343979000000004</v>
      </c>
      <c r="D10284">
        <v>139.60235599999999</v>
      </c>
      <c r="E10284">
        <v>174.83197000000001</v>
      </c>
      <c r="F10284">
        <v>92.661406999999997</v>
      </c>
      <c r="G10284">
        <v>271.05380200000002</v>
      </c>
      <c r="H10284">
        <v>190.759781</v>
      </c>
      <c r="I10284">
        <f t="shared" si="322"/>
        <v>-21.317427999999992</v>
      </c>
      <c r="J10284" s="1">
        <f t="shared" si="323"/>
        <v>-131.45144600000003</v>
      </c>
      <c r="K10284">
        <f>-(H10284-E10284)</f>
        <v>-15.927810999999991</v>
      </c>
      <c r="L10284" s="1">
        <f>SQRT(I10284^2+K10284^2)</f>
        <v>26.610672666937685</v>
      </c>
    </row>
    <row r="10285" spans="1:12" x14ac:dyDescent="0.2">
      <c r="A10285">
        <v>12940</v>
      </c>
      <c r="B10285">
        <v>107.833</v>
      </c>
      <c r="C10285">
        <v>71.760802999999996</v>
      </c>
      <c r="D10285">
        <v>139.527725</v>
      </c>
      <c r="E10285">
        <v>174.99603300000001</v>
      </c>
      <c r="F10285">
        <v>92.660645000000002</v>
      </c>
      <c r="G10285">
        <v>271.07174700000002</v>
      </c>
      <c r="H10285">
        <v>190.771332</v>
      </c>
      <c r="I10285">
        <f t="shared" si="322"/>
        <v>-20.899842000000007</v>
      </c>
      <c r="J10285" s="1">
        <f t="shared" si="323"/>
        <v>-131.54402200000001</v>
      </c>
      <c r="K10285">
        <f>-(H10285-E10285)</f>
        <v>-15.77529899999999</v>
      </c>
      <c r="L10285" s="1">
        <f>SQRT(I10285^2+K10285^2)</f>
        <v>26.185176229392937</v>
      </c>
    </row>
    <row r="10286" spans="1:12" x14ac:dyDescent="0.2">
      <c r="A10286">
        <v>12941</v>
      </c>
      <c r="B10286">
        <v>107.842</v>
      </c>
      <c r="C10286">
        <v>72.202147999999994</v>
      </c>
      <c r="D10286">
        <v>139.41339099999999</v>
      </c>
      <c r="E10286">
        <v>175.13732899999999</v>
      </c>
      <c r="F10286">
        <v>92.658553999999995</v>
      </c>
      <c r="G10286">
        <v>271.056152</v>
      </c>
      <c r="H10286">
        <v>190.76106300000001</v>
      </c>
      <c r="I10286">
        <f t="shared" si="322"/>
        <v>-20.456406000000001</v>
      </c>
      <c r="J10286" s="1">
        <f t="shared" si="323"/>
        <v>-131.64276100000001</v>
      </c>
      <c r="K10286">
        <f>-(H10286-E10286)</f>
        <v>-15.623734000000013</v>
      </c>
      <c r="L10286" s="1">
        <f>SQRT(I10286^2+K10286^2)</f>
        <v>25.740349852703876</v>
      </c>
    </row>
    <row r="10287" spans="1:12" x14ac:dyDescent="0.2">
      <c r="A10287">
        <v>12942</v>
      </c>
      <c r="B10287">
        <v>107.85</v>
      </c>
      <c r="C10287">
        <v>72.689803999999995</v>
      </c>
      <c r="D10287">
        <v>139.23642000000001</v>
      </c>
      <c r="E10287">
        <v>175.22137499999999</v>
      </c>
      <c r="F10287">
        <v>92.656723</v>
      </c>
      <c r="G10287">
        <v>271.02749599999999</v>
      </c>
      <c r="H10287">
        <v>190.73962399999999</v>
      </c>
      <c r="I10287">
        <f t="shared" si="322"/>
        <v>-19.966919000000004</v>
      </c>
      <c r="J10287" s="1">
        <f t="shared" si="323"/>
        <v>-131.79107599999998</v>
      </c>
      <c r="K10287">
        <f>-(H10287-E10287)</f>
        <v>-15.518248999999997</v>
      </c>
      <c r="L10287" s="1">
        <f>SQRT(I10287^2+K10287^2)</f>
        <v>25.288216749675374</v>
      </c>
    </row>
    <row r="10288" spans="1:12" x14ac:dyDescent="0.2">
      <c r="A10288">
        <v>12943</v>
      </c>
      <c r="B10288">
        <v>107.858</v>
      </c>
      <c r="C10288">
        <v>73.168319999999994</v>
      </c>
      <c r="D10288">
        <v>139.17889400000001</v>
      </c>
      <c r="E10288">
        <v>175.34222399999999</v>
      </c>
      <c r="F10288">
        <v>92.703720000000004</v>
      </c>
      <c r="G10288">
        <v>270.97122200000001</v>
      </c>
      <c r="H10288">
        <v>191.02255199999999</v>
      </c>
      <c r="I10288">
        <f t="shared" si="322"/>
        <v>-19.53540000000001</v>
      </c>
      <c r="J10288" s="1">
        <f t="shared" si="323"/>
        <v>-131.792328</v>
      </c>
      <c r="K10288">
        <f>-(H10288-E10288)</f>
        <v>-15.680328000000003</v>
      </c>
      <c r="L10288" s="1">
        <f>SQRT(I10288^2+K10288^2)</f>
        <v>25.050040705507534</v>
      </c>
    </row>
    <row r="10289" spans="1:12" x14ac:dyDescent="0.2">
      <c r="A10289">
        <v>12944</v>
      </c>
      <c r="B10289">
        <v>107.867</v>
      </c>
      <c r="C10289">
        <v>73.609511999999995</v>
      </c>
      <c r="D10289">
        <v>139.09466599999999</v>
      </c>
      <c r="E10289">
        <v>175.356796</v>
      </c>
      <c r="F10289">
        <v>92.715569000000002</v>
      </c>
      <c r="G10289">
        <v>270.97820999999999</v>
      </c>
      <c r="H10289">
        <v>190.911102</v>
      </c>
      <c r="I10289">
        <f t="shared" si="322"/>
        <v>-19.106057000000007</v>
      </c>
      <c r="J10289" s="1">
        <f t="shared" si="323"/>
        <v>-131.883544</v>
      </c>
      <c r="K10289">
        <f>-(H10289-E10289)</f>
        <v>-15.554305999999997</v>
      </c>
      <c r="L10289" s="1">
        <f>SQRT(I10289^2+K10289^2)</f>
        <v>24.636920449376078</v>
      </c>
    </row>
    <row r="10290" spans="1:12" x14ac:dyDescent="0.2">
      <c r="A10290">
        <v>12945</v>
      </c>
      <c r="B10290">
        <v>107.875</v>
      </c>
      <c r="C10290">
        <v>74.036934000000002</v>
      </c>
      <c r="D10290">
        <v>138.98629800000001</v>
      </c>
      <c r="E10290">
        <v>175.23254399999999</v>
      </c>
      <c r="F10290">
        <v>92.593033000000005</v>
      </c>
      <c r="G10290">
        <v>270.96371499999998</v>
      </c>
      <c r="H10290">
        <v>190.67761200000001</v>
      </c>
      <c r="I10290">
        <f t="shared" si="322"/>
        <v>-18.556099000000003</v>
      </c>
      <c r="J10290" s="1">
        <f t="shared" si="323"/>
        <v>-131.97741699999997</v>
      </c>
      <c r="K10290">
        <f>-(H10290-E10290)</f>
        <v>-15.44506800000002</v>
      </c>
      <c r="L10290" s="1">
        <f>SQRT(I10290^2+K10290^2)</f>
        <v>24.142885818029825</v>
      </c>
    </row>
    <row r="10291" spans="1:12" x14ac:dyDescent="0.2">
      <c r="A10291">
        <v>12946</v>
      </c>
      <c r="B10291">
        <v>107.883</v>
      </c>
      <c r="C10291">
        <v>74.399223000000006</v>
      </c>
      <c r="D10291">
        <v>138.976395</v>
      </c>
      <c r="E10291">
        <v>175.05476400000001</v>
      </c>
      <c r="F10291">
        <v>92.576363000000001</v>
      </c>
      <c r="G10291">
        <v>270.99426299999999</v>
      </c>
      <c r="H10291">
        <v>190.70143100000001</v>
      </c>
      <c r="I10291">
        <f t="shared" si="322"/>
        <v>-18.177139999999994</v>
      </c>
      <c r="J10291" s="1">
        <f t="shared" si="323"/>
        <v>-132.01786799999999</v>
      </c>
      <c r="K10291">
        <f>-(H10291-E10291)</f>
        <v>-15.646667000000008</v>
      </c>
      <c r="L10291" s="1">
        <f>SQRT(I10291^2+K10291^2)</f>
        <v>23.98388222929076</v>
      </c>
    </row>
    <row r="10292" spans="1:12" x14ac:dyDescent="0.2">
      <c r="A10292">
        <v>12947</v>
      </c>
      <c r="B10292">
        <v>107.892</v>
      </c>
      <c r="C10292">
        <v>74.708907999999994</v>
      </c>
      <c r="D10292">
        <v>138.981979</v>
      </c>
      <c r="E10292">
        <v>174.99246199999999</v>
      </c>
      <c r="F10292">
        <v>92.544205000000005</v>
      </c>
      <c r="G10292">
        <v>271.09112499999998</v>
      </c>
      <c r="H10292">
        <v>190.667068</v>
      </c>
      <c r="I10292">
        <f t="shared" si="322"/>
        <v>-17.835297000000011</v>
      </c>
      <c r="J10292" s="1">
        <f t="shared" si="323"/>
        <v>-132.10914599999998</v>
      </c>
      <c r="K10292">
        <f>-(H10292-E10292)</f>
        <v>-15.674606000000011</v>
      </c>
      <c r="L10292" s="1">
        <f>SQRT(I10292^2+K10292^2)</f>
        <v>23.744285466895938</v>
      </c>
    </row>
    <row r="10293" spans="1:12" x14ac:dyDescent="0.2">
      <c r="A10293">
        <v>12948</v>
      </c>
      <c r="B10293">
        <v>107.9</v>
      </c>
      <c r="C10293">
        <v>74.924828000000005</v>
      </c>
      <c r="D10293">
        <v>138.89006000000001</v>
      </c>
      <c r="E10293">
        <v>174.74224899999999</v>
      </c>
      <c r="F10293">
        <v>92.527625999999998</v>
      </c>
      <c r="G10293">
        <v>271.09204099999999</v>
      </c>
      <c r="H10293">
        <v>190.679565</v>
      </c>
      <c r="I10293">
        <f t="shared" si="322"/>
        <v>-17.602797999999993</v>
      </c>
      <c r="J10293" s="1">
        <f t="shared" si="323"/>
        <v>-132.20198099999999</v>
      </c>
      <c r="K10293">
        <f>-(H10293-E10293)</f>
        <v>-15.93731600000001</v>
      </c>
      <c r="L10293" s="1">
        <f>SQRT(I10293^2+K10293^2)</f>
        <v>23.745663577012543</v>
      </c>
    </row>
    <row r="10294" spans="1:12" x14ac:dyDescent="0.2">
      <c r="A10294">
        <v>12949</v>
      </c>
      <c r="B10294">
        <v>107.908</v>
      </c>
      <c r="C10294">
        <v>75.122512999999998</v>
      </c>
      <c r="D10294">
        <v>138.86144999999999</v>
      </c>
      <c r="E10294">
        <v>174.639343</v>
      </c>
      <c r="F10294">
        <v>92.459541000000002</v>
      </c>
      <c r="G10294">
        <v>271.01254299999999</v>
      </c>
      <c r="H10294">
        <v>190.56556699999999</v>
      </c>
      <c r="I10294">
        <f t="shared" si="322"/>
        <v>-17.337028000000004</v>
      </c>
      <c r="J10294" s="1">
        <f t="shared" si="323"/>
        <v>-132.151093</v>
      </c>
      <c r="K10294">
        <f>-(H10294-E10294)</f>
        <v>-15.926223999999991</v>
      </c>
      <c r="L10294" s="1">
        <f>SQRT(I10294^2+K10294^2)</f>
        <v>23.541817066041435</v>
      </c>
    </row>
    <row r="10295" spans="1:12" x14ac:dyDescent="0.2">
      <c r="A10295">
        <v>12950</v>
      </c>
      <c r="B10295">
        <v>107.917</v>
      </c>
      <c r="C10295">
        <v>75.255989</v>
      </c>
      <c r="D10295">
        <v>138.73704499999999</v>
      </c>
      <c r="E10295">
        <v>174.257431</v>
      </c>
      <c r="F10295">
        <v>92.505402000000004</v>
      </c>
      <c r="G10295">
        <v>270.973816</v>
      </c>
      <c r="H10295">
        <v>190.72477699999999</v>
      </c>
      <c r="I10295">
        <f t="shared" si="322"/>
        <v>-17.249413000000004</v>
      </c>
      <c r="J10295" s="1">
        <f t="shared" si="323"/>
        <v>-132.236771</v>
      </c>
      <c r="K10295">
        <f>-(H10295-E10295)</f>
        <v>-16.467345999999992</v>
      </c>
      <c r="L10295" s="1">
        <f>SQRT(I10295^2+K10295^2)</f>
        <v>23.847761595761664</v>
      </c>
    </row>
    <row r="10296" spans="1:12" x14ac:dyDescent="0.2">
      <c r="A10296">
        <v>12951</v>
      </c>
      <c r="B10296">
        <v>107.925</v>
      </c>
      <c r="C10296">
        <v>75.287871999999993</v>
      </c>
      <c r="D10296">
        <v>138.782104</v>
      </c>
      <c r="E10296">
        <v>174.09214800000001</v>
      </c>
      <c r="F10296">
        <v>92.489425999999995</v>
      </c>
      <c r="G10296">
        <v>270.95825200000002</v>
      </c>
      <c r="H10296">
        <v>190.72576900000001</v>
      </c>
      <c r="I10296">
        <f t="shared" si="322"/>
        <v>-17.201554000000002</v>
      </c>
      <c r="J10296" s="1">
        <f t="shared" si="323"/>
        <v>-132.17614800000001</v>
      </c>
      <c r="K10296">
        <f>-(H10296-E10296)</f>
        <v>-16.633621000000005</v>
      </c>
      <c r="L10296" s="1">
        <f>SQRT(I10296^2+K10296^2)</f>
        <v>23.928451842661222</v>
      </c>
    </row>
    <row r="10297" spans="1:12" x14ac:dyDescent="0.2">
      <c r="A10297">
        <v>12952</v>
      </c>
      <c r="B10297">
        <v>107.93300000000001</v>
      </c>
      <c r="C10297">
        <v>75.325210999999996</v>
      </c>
      <c r="D10297">
        <v>138.773911</v>
      </c>
      <c r="E10297">
        <v>173.802536</v>
      </c>
      <c r="F10297">
        <v>92.480941999999999</v>
      </c>
      <c r="G10297">
        <v>270.967804</v>
      </c>
      <c r="H10297">
        <v>190.73216199999999</v>
      </c>
      <c r="I10297">
        <f t="shared" si="322"/>
        <v>-17.155731000000003</v>
      </c>
      <c r="J10297" s="1">
        <f t="shared" si="323"/>
        <v>-132.193893</v>
      </c>
      <c r="K10297">
        <f>-(H10297-E10297)</f>
        <v>-16.929625999999985</v>
      </c>
      <c r="L10297" s="1">
        <f>SQRT(I10297^2+K10297^2)</f>
        <v>24.102517350771404</v>
      </c>
    </row>
    <row r="10298" spans="1:12" x14ac:dyDescent="0.2">
      <c r="A10298">
        <v>12953</v>
      </c>
      <c r="B10298">
        <v>107.94199999999999</v>
      </c>
      <c r="C10298">
        <v>75.315994000000003</v>
      </c>
      <c r="D10298">
        <v>138.78286700000001</v>
      </c>
      <c r="E10298">
        <v>173.550186</v>
      </c>
      <c r="F10298">
        <v>92.481964000000005</v>
      </c>
      <c r="G10298">
        <v>270.98876999999999</v>
      </c>
      <c r="H10298">
        <v>190.74588</v>
      </c>
      <c r="I10298">
        <f t="shared" si="322"/>
        <v>-17.165970000000002</v>
      </c>
      <c r="J10298" s="1">
        <f t="shared" si="323"/>
        <v>-132.20590299999998</v>
      </c>
      <c r="K10298">
        <f>-(H10298-E10298)</f>
        <v>-17.195694000000003</v>
      </c>
      <c r="L10298" s="1">
        <f>SQRT(I10298^2+K10298^2)</f>
        <v>24.297374717910085</v>
      </c>
    </row>
    <row r="10299" spans="1:12" x14ac:dyDescent="0.2">
      <c r="A10299">
        <v>12954</v>
      </c>
      <c r="B10299">
        <v>107.95</v>
      </c>
      <c r="C10299">
        <v>75.141578999999993</v>
      </c>
      <c r="D10299">
        <v>138.86926299999999</v>
      </c>
      <c r="E10299">
        <v>173.26236</v>
      </c>
      <c r="F10299">
        <v>92.421081999999998</v>
      </c>
      <c r="G10299">
        <v>271.026611</v>
      </c>
      <c r="H10299">
        <v>190.58908099999999</v>
      </c>
      <c r="I10299">
        <f t="shared" si="322"/>
        <v>-17.279503000000005</v>
      </c>
      <c r="J10299" s="1">
        <f t="shared" si="323"/>
        <v>-132.15734800000001</v>
      </c>
      <c r="K10299">
        <f>-(H10299-E10299)</f>
        <v>-17.326720999999992</v>
      </c>
      <c r="L10299" s="1">
        <f>SQRT(I10299^2+K10299^2)</f>
        <v>24.470318439669924</v>
      </c>
    </row>
    <row r="10300" spans="1:12" x14ac:dyDescent="0.2">
      <c r="A10300">
        <v>12955</v>
      </c>
      <c r="B10300">
        <v>107.958</v>
      </c>
      <c r="C10300">
        <v>74.958686999999998</v>
      </c>
      <c r="D10300">
        <v>138.918442</v>
      </c>
      <c r="E10300">
        <v>173.15626499999999</v>
      </c>
      <c r="F10300">
        <v>92.474082999999993</v>
      </c>
      <c r="G10300">
        <v>271.09558099999998</v>
      </c>
      <c r="H10300">
        <v>190.70045500000001</v>
      </c>
      <c r="I10300">
        <f t="shared" si="322"/>
        <v>-17.515395999999996</v>
      </c>
      <c r="J10300" s="1">
        <f t="shared" si="323"/>
        <v>-132.17713899999998</v>
      </c>
      <c r="K10300">
        <f>-(H10300-E10300)</f>
        <v>-17.544190000000015</v>
      </c>
      <c r="L10300" s="1">
        <f>SQRT(I10300^2+K10300^2)</f>
        <v>24.790879367076037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EF895705529438ADB4459777E0E3D" ma:contentTypeVersion="10" ma:contentTypeDescription="Create a new document." ma:contentTypeScope="" ma:versionID="444583e153a0b783c9625d1a24c03c31">
  <xsd:schema xmlns:xsd="http://www.w3.org/2001/XMLSchema" xmlns:xs="http://www.w3.org/2001/XMLSchema" xmlns:p="http://schemas.microsoft.com/office/2006/metadata/properties" xmlns:ns2="c64345f8-06aa-4be3-81f0-465eee880c8a" targetNamespace="http://schemas.microsoft.com/office/2006/metadata/properties" ma:root="true" ma:fieldsID="3622bd275fc269b10350dab5e09f1b5f" ns2:_="">
    <xsd:import namespace="c64345f8-06aa-4be3-81f0-465eee880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345f8-06aa-4be3-81f0-465eee88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345f8-06aa-4be3-81f0-465eee880c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DF588E-4D12-4BEE-B51D-AE8648ED2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B6A79-0CA7-472B-AD94-DF25C3A23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345f8-06aa-4be3-81f0-465eee880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64315-EF49-4D4A-9E5D-89DEAB3F5E7A}">
  <ds:schemaRefs>
    <ds:schemaRef ds:uri="http://schemas.microsoft.com/office/2006/metadata/properties"/>
    <ds:schemaRef ds:uri="http://schemas.microsoft.com/office/infopath/2007/PartnerControls"/>
    <ds:schemaRef ds:uri="c64345f8-06aa-4be3-81f0-465eee880c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 2024-11-22 12.48.38 PM</vt:lpstr>
      <vt:lpstr>Data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Blaszyk, Piotr</cp:lastModifiedBy>
  <cp:revision/>
  <dcterms:created xsi:type="dcterms:W3CDTF">2024-11-25T17:03:37Z</dcterms:created>
  <dcterms:modified xsi:type="dcterms:W3CDTF">2024-12-03T13:44:36Z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0x010100BA8EF895705529438ADB4459777E0E3D</vt:lpwstr>
  </property>
  <property fmtid="{D5CDD505-2E9C-101B-9397-08002B2CF9AE}" pid="3" name="MediaServiceImageTags">
    <vt:lpwstr/>
  </property>
</Properties>
</file>